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DB85A1F3-0B39-4D98-9384-D7FE11F4DCB0}" xr6:coauthVersionLast="47" xr6:coauthVersionMax="47" xr10:uidLastSave="{00000000-0000-0000-0000-000000000000}"/>
  <bookViews>
    <workbookView xWindow="-120" yWindow="-120" windowWidth="29040" windowHeight="15840" xr2:uid="{00000000-000D-0000-FFFF-FFFF00000000}"/>
  </bookViews>
  <sheets>
    <sheet name="Итог" sheetId="1" r:id="rId1"/>
  </sheets>
  <definedNames>
    <definedName name="_xlnm._FilterDatabase" localSheetId="0" hidden="1">Итог!$A$1:$Q$47132</definedName>
  </definedNames>
  <calcPr calcId="1257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I41399" authorId="0" shapeId="0" xr:uid="{00000000-0006-0000-0000-000001000000}">
      <text>
        <r>
          <rPr>
            <b/>
            <sz val="8"/>
            <color indexed="81"/>
            <rFont val="Tahoma"/>
            <family val="2"/>
            <charset val="204"/>
          </rPr>
          <t>Автор:</t>
        </r>
        <r>
          <rPr>
            <sz val="8"/>
            <color indexed="81"/>
            <rFont val="Tahoma"/>
            <family val="2"/>
            <charset val="204"/>
          </rPr>
          <t xml:space="preserve">
01.11.2012 выезд БТИ</t>
        </r>
      </text>
    </comment>
    <comment ref="E41405" authorId="0" shapeId="0" xr:uid="{00000000-0006-0000-0000-000002000000}">
      <text>
        <r>
          <rPr>
            <b/>
            <sz val="8"/>
            <color indexed="81"/>
            <rFont val="Tahoma"/>
            <family val="2"/>
            <charset val="204"/>
          </rPr>
          <t>Автор:</t>
        </r>
        <r>
          <rPr>
            <sz val="8"/>
            <color indexed="81"/>
            <rFont val="Tahoma"/>
            <family val="2"/>
            <charset val="204"/>
          </rPr>
          <t xml:space="preserve">
в процессе оформления
01.11.2012 выезд БТИ
</t>
        </r>
      </text>
    </comment>
    <comment ref="E41406" authorId="0" shapeId="0" xr:uid="{00000000-0006-0000-0000-000003000000}">
      <text>
        <r>
          <rPr>
            <b/>
            <sz val="8"/>
            <color indexed="81"/>
            <rFont val="Tahoma"/>
            <family val="2"/>
            <charset val="204"/>
          </rPr>
          <t>Автор:</t>
        </r>
        <r>
          <rPr>
            <sz val="8"/>
            <color indexed="81"/>
            <rFont val="Tahoma"/>
            <family val="2"/>
            <charset val="204"/>
          </rPr>
          <t xml:space="preserve">
оформляется, выезд БТИ 01.11.2012
</t>
        </r>
      </text>
    </comment>
    <comment ref="I51278" authorId="0" shapeId="0" xr:uid="{00000000-0006-0000-0000-000004000000}">
      <text>
        <r>
          <rPr>
            <b/>
            <sz val="9"/>
            <color indexed="81"/>
            <rFont val="Tahoma"/>
            <family val="2"/>
            <charset val="204"/>
          </rPr>
          <t xml:space="preserve">Автор:
</t>
        </r>
      </text>
    </comment>
  </commentList>
</comments>
</file>

<file path=xl/sharedStrings.xml><?xml version="1.0" encoding="utf-8"?>
<sst xmlns="http://schemas.openxmlformats.org/spreadsheetml/2006/main" count="2211" uniqueCount="864">
  <si>
    <t>№ ТО Росреестра</t>
  </si>
  <si>
    <t>Наименование региона</t>
  </si>
  <si>
    <t>Номер в реестре Муниципальной собственности</t>
  </si>
  <si>
    <t>Документ, на основании которого сведения включены в реестр Муниципальной собственности</t>
  </si>
  <si>
    <t>Кадастровый номер
(0 - если отсутствует)</t>
  </si>
  <si>
    <t>Вид объекта 
(0 - если отсутствует)</t>
  </si>
  <si>
    <t>Наименование объекта (0 - если отсутствует)</t>
  </si>
  <si>
    <t>Адрес или местоположение
(0 - если отсутствует)</t>
  </si>
  <si>
    <t>Площадь (кв.м) 
(0 - если отсутствует)</t>
  </si>
  <si>
    <t>Протяженность 
(0 - если отсутствует)</t>
  </si>
  <si>
    <t>Вид права</t>
  </si>
  <si>
    <t>Правообладатель (наименование)</t>
  </si>
  <si>
    <t>Дата регистрации права
(0 - если отсутствует)</t>
  </si>
  <si>
    <t>Дата прекращения права</t>
  </si>
  <si>
    <t>Примечание</t>
  </si>
  <si>
    <t>Оренбургская область</t>
  </si>
  <si>
    <t>сооружение</t>
  </si>
  <si>
    <t>земельный участок</t>
  </si>
  <si>
    <t>пер Зеленый</t>
  </si>
  <si>
    <t>квартира</t>
  </si>
  <si>
    <t>гараж</t>
  </si>
  <si>
    <t>водозабор</t>
  </si>
  <si>
    <t>с. Сакмара</t>
  </si>
  <si>
    <t>56:25:1101007:1035</t>
  </si>
  <si>
    <t>Ул. Советская д.78/2</t>
  </si>
  <si>
    <t>здание администрации</t>
  </si>
  <si>
    <t>56:25:0000000:3199</t>
  </si>
  <si>
    <t>Администрация МО Сакмарский сельсовет</t>
  </si>
  <si>
    <t>56:25:0000000:2739</t>
  </si>
  <si>
    <t>56:25:0000000:2569</t>
  </si>
  <si>
    <t>56:25:0000000:365</t>
  </si>
  <si>
    <t>ул Казачья</t>
  </si>
  <si>
    <t>с. Сакмара ул Казачья</t>
  </si>
  <si>
    <t>800 м</t>
  </si>
  <si>
    <t>56:25:0000000:3412</t>
  </si>
  <si>
    <t>Ул поляничко</t>
  </si>
  <si>
    <t>56:25:0000000:3478</t>
  </si>
  <si>
    <t>ул Гагарина</t>
  </si>
  <si>
    <t>56:25:0000000:3417</t>
  </si>
  <si>
    <t>ул. 50 лет Победы</t>
  </si>
  <si>
    <t>56:25:0000000:3413</t>
  </si>
  <si>
    <t>ул Пушкина</t>
  </si>
  <si>
    <t>с. Сакмара ул Пушкина</t>
  </si>
  <si>
    <t>56:25:1101001:461</t>
  </si>
  <si>
    <t>пер Сельский</t>
  </si>
  <si>
    <t>56:25:0000000:2573</t>
  </si>
  <si>
    <t>56:25:0000000:3366</t>
  </si>
  <si>
    <t>Ул Пугачева</t>
  </si>
  <si>
    <t>56:25:1101008:284</t>
  </si>
  <si>
    <t>ул Лесная</t>
  </si>
  <si>
    <t>с. Сакмара ул Лесная</t>
  </si>
  <si>
    <t>56:25:1101011:545</t>
  </si>
  <si>
    <t>ул Техническая</t>
  </si>
  <si>
    <t xml:space="preserve">
56:25:0000000:3336
</t>
  </si>
  <si>
    <t>ул Ленина</t>
  </si>
  <si>
    <t>56:25:0000000:2806</t>
  </si>
  <si>
    <t>ул Калинина</t>
  </si>
  <si>
    <t>с. Сакмара ул Калинина</t>
  </si>
  <si>
    <t>56:25:0000000:2740</t>
  </si>
  <si>
    <t>ул дзержинского</t>
  </si>
  <si>
    <t>56:25:1101007:895</t>
  </si>
  <si>
    <t>ул набережная</t>
  </si>
  <si>
    <t>56:25:0000000:3197</t>
  </si>
  <si>
    <t>ул Пролетарская</t>
  </si>
  <si>
    <t>56:25:0000000:3200</t>
  </si>
  <si>
    <t>ул. Телеграфная</t>
  </si>
  <si>
    <t>56:25:0000000:3204</t>
  </si>
  <si>
    <t>ул Правдина</t>
  </si>
  <si>
    <t>56:25:0000000:3669</t>
  </si>
  <si>
    <t>пер Школьный</t>
  </si>
  <si>
    <t>56:25:0000000:3662</t>
  </si>
  <si>
    <t>ул Гоголя</t>
  </si>
  <si>
    <t>56:25:0000000:3659</t>
  </si>
  <si>
    <t>ул Фельдшерская</t>
  </si>
  <si>
    <t>56:25:1101007:1048</t>
  </si>
  <si>
    <t>ул Набережная</t>
  </si>
  <si>
    <t>56:25:0000000:3658</t>
  </si>
  <si>
    <t>ул Пионерская</t>
  </si>
  <si>
    <t>56:25:0000000:3660</t>
  </si>
  <si>
    <t>ул Герцена</t>
  </si>
  <si>
    <t>56:25:0000000:3668</t>
  </si>
  <si>
    <t>ул Кооперативная</t>
  </si>
  <si>
    <t>56:25:0000000:3670</t>
  </si>
  <si>
    <t>ул Просторная</t>
  </si>
  <si>
    <t>56:25:0000000:3663</t>
  </si>
  <si>
    <t>ул Комсомольская</t>
  </si>
  <si>
    <t>56:25:0000000:3657</t>
  </si>
  <si>
    <t>ул Луговая</t>
  </si>
  <si>
    <t xml:space="preserve">Эксплуатационная скважина№1 </t>
  </si>
  <si>
    <t xml:space="preserve">Эксплуатационная скважина№2 </t>
  </si>
  <si>
    <t xml:space="preserve">Эксплуатационная скважина№3 </t>
  </si>
  <si>
    <t xml:space="preserve">Эксплуатационная скважина№4 </t>
  </si>
  <si>
    <t xml:space="preserve">Эксплуатационная скважина№5 </t>
  </si>
  <si>
    <t xml:space="preserve">Эксплуатационная скважина№6 </t>
  </si>
  <si>
    <t xml:space="preserve">Эксплуатационная скважина№7 </t>
  </si>
  <si>
    <t>56-56-25/014/0211-296</t>
  </si>
  <si>
    <t xml:space="preserve">Эксплуатационная скважина№8 </t>
  </si>
  <si>
    <t xml:space="preserve">Эксплуатационная скважина№9 </t>
  </si>
  <si>
    <t>56:25:1101011:617</t>
  </si>
  <si>
    <t>ул. Техническая</t>
  </si>
  <si>
    <t>56:25:1101004:393</t>
  </si>
  <si>
    <t>пер Майорский</t>
  </si>
  <si>
    <t>56:25:1101016:422</t>
  </si>
  <si>
    <t>56:25:1101016:420</t>
  </si>
  <si>
    <t>ул Высотная</t>
  </si>
  <si>
    <t>56-56-25/017/2011-227</t>
  </si>
  <si>
    <t>Здание котельной №1</t>
  </si>
  <si>
    <t>56-56-25/013/2011-226</t>
  </si>
  <si>
    <t>Здание котельной №2</t>
  </si>
  <si>
    <t>56:25:0000000:3492</t>
  </si>
  <si>
    <t>Теплотрасса от котельной №2</t>
  </si>
  <si>
    <t>56:25:1101012:520</t>
  </si>
  <si>
    <t xml:space="preserve">Гараж </t>
  </si>
  <si>
    <t>56:25:1101014:384</t>
  </si>
  <si>
    <t xml:space="preserve">Дамба </t>
  </si>
  <si>
    <t>56:25:1101007:1018</t>
  </si>
  <si>
    <t>жилой дом)</t>
  </si>
  <si>
    <t>56:25:1109001:3</t>
  </si>
  <si>
    <t xml:space="preserve">ул. 2ая Линия </t>
  </si>
  <si>
    <t>56:25:0000000:3715</t>
  </si>
  <si>
    <t xml:space="preserve">ул. Больничная </t>
  </si>
  <si>
    <t>785 м</t>
  </si>
  <si>
    <t>56:25:1101008:322</t>
  </si>
  <si>
    <t xml:space="preserve">ул. Майская </t>
  </si>
  <si>
    <t>56:25:1101010:237</t>
  </si>
  <si>
    <t>ул. Садовая</t>
  </si>
  <si>
    <t>56:25:0000000:3717</t>
  </si>
  <si>
    <t>Пер Горный</t>
  </si>
  <si>
    <t>56:25:1101008:319</t>
  </si>
  <si>
    <t>Пер Полевой</t>
  </si>
  <si>
    <t>56:25:1101011:615</t>
  </si>
  <si>
    <t>ул. Рабочая</t>
  </si>
  <si>
    <t>56:25:1101008:320</t>
  </si>
  <si>
    <t>Пер Ясный</t>
  </si>
  <si>
    <t>56:25:1101008:321</t>
  </si>
  <si>
    <t>Ул Северная</t>
  </si>
  <si>
    <t>56:25:1101009:449</t>
  </si>
  <si>
    <t>Пер Тупой</t>
  </si>
  <si>
    <t>56:25:1101009:448</t>
  </si>
  <si>
    <t>Ул Нагорная</t>
  </si>
  <si>
    <t>56:25:0000000:3718</t>
  </si>
  <si>
    <t>Ул Колхозная</t>
  </si>
  <si>
    <t>56:25:0000000:3714</t>
  </si>
  <si>
    <t>Ул  Западная</t>
  </si>
  <si>
    <t>56:25:1109001:4</t>
  </si>
  <si>
    <t xml:space="preserve">ул. 1ая Линия </t>
  </si>
  <si>
    <t>56:25:0000000:3719</t>
  </si>
  <si>
    <t>Ул Салмышская</t>
  </si>
  <si>
    <t>56:25:0000000:3720</t>
  </si>
  <si>
    <t>Ул Сакмарская</t>
  </si>
  <si>
    <t>Пер Спортивный</t>
  </si>
  <si>
    <t>362 м</t>
  </si>
  <si>
    <t>56:25:0000000:3722</t>
  </si>
  <si>
    <t>Ул Свердлова</t>
  </si>
  <si>
    <t>678 м</t>
  </si>
  <si>
    <t>56:25:1101011:616</t>
  </si>
  <si>
    <t>Ул Юбилейная</t>
  </si>
  <si>
    <t>56:25:1101016:419</t>
  </si>
  <si>
    <t>Ул Речная</t>
  </si>
  <si>
    <t>56:25:1101001:489</t>
  </si>
  <si>
    <t>Пер Цветочный</t>
  </si>
  <si>
    <t>56:25:0000000:3716</t>
  </si>
  <si>
    <t>Ул Спортивная</t>
  </si>
  <si>
    <t>56:25:1101016:421</t>
  </si>
  <si>
    <t>Ул Молодежная</t>
  </si>
  <si>
    <t>56:25:1101016:418</t>
  </si>
  <si>
    <t>Пер Восточный</t>
  </si>
  <si>
    <t>56:25:0000000:3721</t>
  </si>
  <si>
    <t>Ул Торговая</t>
  </si>
  <si>
    <t>56:25:1101010:238</t>
  </si>
  <si>
    <t>Ул Строителей</t>
  </si>
  <si>
    <t>56:25:1101014:472</t>
  </si>
  <si>
    <t>Ул Арапова</t>
  </si>
  <si>
    <t>56:25:0000000:3713</t>
  </si>
  <si>
    <t>Ул Горького</t>
  </si>
  <si>
    <t>56:25:1101014:403</t>
  </si>
  <si>
    <t>Здание котельной</t>
  </si>
  <si>
    <t>56:25:1101007:1023</t>
  </si>
  <si>
    <t>ул.Степная дом 8 кв 12</t>
  </si>
  <si>
    <t>56:25:1101011:391</t>
  </si>
  <si>
    <t>ул.Советская дом 83 кв 6</t>
  </si>
  <si>
    <t>56:25:1101009:694</t>
  </si>
  <si>
    <t>ул.Калинина дом 28 кв 3</t>
  </si>
  <si>
    <t>56:25:1101009:693</t>
  </si>
  <si>
    <t>ул.Калинина дом 28 кв 4</t>
  </si>
  <si>
    <t>56:25:1101009:692</t>
  </si>
  <si>
    <t>ул.Калинина дом 28 кв 6</t>
  </si>
  <si>
    <t>56:25:0000000:2424</t>
  </si>
  <si>
    <t>улица Почтовая</t>
  </si>
  <si>
    <t>с. Сакмара ул Почтовая</t>
  </si>
  <si>
    <t>56:25:0000000:3182</t>
  </si>
  <si>
    <t>56:25:0000000:2420</t>
  </si>
  <si>
    <t>56:25:0000000:3483</t>
  </si>
  <si>
    <t>ул Красноармейкая</t>
  </si>
  <si>
    <t>5264 кв м</t>
  </si>
  <si>
    <t>56:25:0000000:3403</t>
  </si>
  <si>
    <t>ул Поляничкр</t>
  </si>
  <si>
    <t>56:25:0000000:3342</t>
  </si>
  <si>
    <t>ул Советская Тротуар</t>
  </si>
  <si>
    <t>56:25:0000000:3467</t>
  </si>
  <si>
    <t>56:25:0000000:3404</t>
  </si>
  <si>
    <t>У. 50лет Победы</t>
  </si>
  <si>
    <t>ул. Пушкина</t>
  </si>
  <si>
    <t>7926 кв. м</t>
  </si>
  <si>
    <t>56:25:1101001:460</t>
  </si>
  <si>
    <t>пер сельский</t>
  </si>
  <si>
    <t>56:25:0000000:2422</t>
  </si>
  <si>
    <t>56:25:0000000:3293</t>
  </si>
  <si>
    <t>ул Пугачева</t>
  </si>
  <si>
    <t>56:25:1101008:281</t>
  </si>
  <si>
    <t>56:25:1101011:541</t>
  </si>
  <si>
    <t>56:25:0000000:3294</t>
  </si>
  <si>
    <t>56:25:0000000:2825</t>
  </si>
  <si>
    <t>4625 кв м</t>
  </si>
  <si>
    <t>56:25:0000000:2421</t>
  </si>
  <si>
    <t>56:25:1101007:883</t>
  </si>
  <si>
    <t>56:25:0000000:3189</t>
  </si>
  <si>
    <t>56:25:0000000:3181</t>
  </si>
  <si>
    <t>ул Телеграфная</t>
  </si>
  <si>
    <t>56:25:0000000:3190</t>
  </si>
  <si>
    <t>ул. Правдина</t>
  </si>
  <si>
    <t>56:25:1101007:986</t>
  </si>
  <si>
    <t>ул. Степная</t>
  </si>
  <si>
    <t>56:25:0000000:3656</t>
  </si>
  <si>
    <t>56:25:0000000:3638</t>
  </si>
  <si>
    <t>56:25:0000000:3650</t>
  </si>
  <si>
    <t>56:25:1101007:1046</t>
  </si>
  <si>
    <t>56:25:0000000:3647</t>
  </si>
  <si>
    <t>56:25:0000000:3652</t>
  </si>
  <si>
    <t>56:25:0000000:3654</t>
  </si>
  <si>
    <t>56:25:0000000:3649</t>
  </si>
  <si>
    <t>56:25:0000000:3641</t>
  </si>
  <si>
    <t>56:25:0000000:3651</t>
  </si>
  <si>
    <t>ул Степная                    56:25:0000000:3646</t>
  </si>
  <si>
    <t>56:25:1101011:590</t>
  </si>
  <si>
    <t>59689 кв.м.</t>
  </si>
  <si>
    <t>56:25:1101004:391</t>
  </si>
  <si>
    <t>56:25:1101016:415</t>
  </si>
  <si>
    <t>56:25:1101016:414</t>
  </si>
  <si>
    <t>56:25:1101012:127</t>
  </si>
  <si>
    <t>56:25:1101007:894</t>
  </si>
  <si>
    <t>Земли сельскохозяйственного назначения</t>
  </si>
  <si>
    <t>1936734 кв.м.</t>
  </si>
  <si>
    <t xml:space="preserve">Автостоянка </t>
  </si>
  <si>
    <t>56:25:1101003:0008</t>
  </si>
  <si>
    <t>Земля для размещения христианского кладбища</t>
  </si>
  <si>
    <t>56:25:1101011:506</t>
  </si>
  <si>
    <t>Земля для размещения мусульманского кладбища</t>
  </si>
  <si>
    <t>56:25:1101012:516</t>
  </si>
  <si>
    <t>56:25:1101012:510</t>
  </si>
  <si>
    <t xml:space="preserve">Сквер Победы </t>
  </si>
  <si>
    <t>56:25:1101012:511</t>
  </si>
  <si>
    <t xml:space="preserve">Площадь Ленина </t>
  </si>
  <si>
    <t>56:25:1105002:14</t>
  </si>
  <si>
    <t xml:space="preserve">Карьер </t>
  </si>
  <si>
    <t>56:25:1101014:368</t>
  </si>
  <si>
    <t>56:25:1101007:1014</t>
  </si>
  <si>
    <t>Хоккейный корд</t>
  </si>
  <si>
    <t>56:25:1104001:307</t>
  </si>
  <si>
    <t>ул. Сиреневая уч-к 4</t>
  </si>
  <si>
    <t>56:25:1104001:242</t>
  </si>
  <si>
    <t>ул.И.В. Морозова уч-к 19</t>
  </si>
  <si>
    <t>56:25:1104001:248</t>
  </si>
  <si>
    <t>ул.И.В. Морозова уч-к 7</t>
  </si>
  <si>
    <t>56:25:1104001:378</t>
  </si>
  <si>
    <t>ул.Родниковая уч-к 9</t>
  </si>
  <si>
    <t>56:25:1104001:255</t>
  </si>
  <si>
    <t>ул.Широкая уч-к 6</t>
  </si>
  <si>
    <t>56:25:1104001:246</t>
  </si>
  <si>
    <t>ул.И.В. Морозова уч-к 11</t>
  </si>
  <si>
    <t>56:25:1104001:257</t>
  </si>
  <si>
    <t>56:25:1104001:259</t>
  </si>
  <si>
    <t>ул.Широкая уч-к 14</t>
  </si>
  <si>
    <t>56:25:1104001:261</t>
  </si>
  <si>
    <t>ул.Широкая уч-к 18</t>
  </si>
  <si>
    <t>56:25:1104001:250</t>
  </si>
  <si>
    <t>ул.И.В. Морозова уч-к 3</t>
  </si>
  <si>
    <t>56:25:1104001:374</t>
  </si>
  <si>
    <t>56:25:1104001:363</t>
  </si>
  <si>
    <t>ул.И.В. Морозова уч-к 8</t>
  </si>
  <si>
    <t>56:25:1104001:361</t>
  </si>
  <si>
    <t>ул.И.В. Морозова уч-к 4</t>
  </si>
  <si>
    <t>56:25:1104001:323</t>
  </si>
  <si>
    <t>Пер Таежный  уч-к 2</t>
  </si>
  <si>
    <t>56:25:1104001:320</t>
  </si>
  <si>
    <t>Пер Таежный  уч-к 8</t>
  </si>
  <si>
    <t>56:25:1104001:421</t>
  </si>
  <si>
    <t>ул.Студенческая уч-к 4</t>
  </si>
  <si>
    <t>56:25:1104001:409</t>
  </si>
  <si>
    <t>ул.Студенческая уч-к 10</t>
  </si>
  <si>
    <t>56:25:1104001:376</t>
  </si>
  <si>
    <t>ул.Родниковая уч-к 13</t>
  </si>
  <si>
    <t>56:25:1104001:365</t>
  </si>
  <si>
    <t>ул.И.В. Морозова уч-к 12</t>
  </si>
  <si>
    <t>56:25:1104001:394</t>
  </si>
  <si>
    <t>ул.Студенческая уч-к 16</t>
  </si>
  <si>
    <t>56:25:1104001:244</t>
  </si>
  <si>
    <t>ул.И.В. Морозова уч-к 15</t>
  </si>
  <si>
    <t>56:25:1104001:300</t>
  </si>
  <si>
    <t>ул.Рябиновая  уч-к 4</t>
  </si>
  <si>
    <t>56:25:1104001:240</t>
  </si>
  <si>
    <t>ул.И.В. Морозова уч-к 23</t>
  </si>
  <si>
    <t>56:25:1104001:263</t>
  </si>
  <si>
    <t>ул.Широкая уч-к 22</t>
  </si>
  <si>
    <t>56:25:1104001:302</t>
  </si>
  <si>
    <t>ул.Рябиновая  уч-к 8</t>
  </si>
  <si>
    <t>56:25:1104001:253</t>
  </si>
  <si>
    <t>ул.Широкая уч-к 2</t>
  </si>
  <si>
    <t>56:25:1104001:304</t>
  </si>
  <si>
    <t>ул.Рябиновая  уч-к 12</t>
  </si>
  <si>
    <t>56:25:0000000:3703</t>
  </si>
  <si>
    <t>ул. 2-ая Линия</t>
  </si>
  <si>
    <t>56:25:0000000:3686</t>
  </si>
  <si>
    <t xml:space="preserve">ул.Майская </t>
  </si>
  <si>
    <t>1091кв.м</t>
  </si>
  <si>
    <t>56:25:1101010:236</t>
  </si>
  <si>
    <t>Ул. Садовая</t>
  </si>
  <si>
    <t>56:25:0000000:3693</t>
  </si>
  <si>
    <t>56:25:1101008:313</t>
  </si>
  <si>
    <t>56:25:1101011:612</t>
  </si>
  <si>
    <t xml:space="preserve">ул.Рабочая </t>
  </si>
  <si>
    <t>56:25:1101008:310</t>
  </si>
  <si>
    <t>улица Северная</t>
  </si>
  <si>
    <t>56:25:1101009:446</t>
  </si>
  <si>
    <t>56:25:1101009:447</t>
  </si>
  <si>
    <t>улица Нагорная</t>
  </si>
  <si>
    <t>56:25:0000000:3691</t>
  </si>
  <si>
    <t>улица Колхозная</t>
  </si>
  <si>
    <t>56:25:0000000:3687</t>
  </si>
  <si>
    <t>улица Западная</t>
  </si>
  <si>
    <t>56:25:0000000:3702</t>
  </si>
  <si>
    <t>улица 1ая Линия</t>
  </si>
  <si>
    <t>56:25:0000000:3697</t>
  </si>
  <si>
    <t>улица Салмышская</t>
  </si>
  <si>
    <t>56:25:0000000:3692</t>
  </si>
  <si>
    <t>улица Сакмарская</t>
  </si>
  <si>
    <t>56:25:0000000:3688</t>
  </si>
  <si>
    <t>улица Свердлова</t>
  </si>
  <si>
    <t>56:25:1101011:613</t>
  </si>
  <si>
    <t>улица Юбилейная</t>
  </si>
  <si>
    <t>56:25:1101016:412</t>
  </si>
  <si>
    <t>улица Речная</t>
  </si>
  <si>
    <t>56:25:1101001:486</t>
  </si>
  <si>
    <t>56:25:0000000:3690</t>
  </si>
  <si>
    <t>улица Спортивная</t>
  </si>
  <si>
    <t>56:25:1101016:411</t>
  </si>
  <si>
    <t>улица Молодежная</t>
  </si>
  <si>
    <t>56:25:1101016:413</t>
  </si>
  <si>
    <t>56:25:0000000:3696</t>
  </si>
  <si>
    <t>улица Торговая</t>
  </si>
  <si>
    <t>56:25:1101010:235</t>
  </si>
  <si>
    <t>улица Строителей</t>
  </si>
  <si>
    <t>56:25:1101014:470</t>
  </si>
  <si>
    <t>улица Арапова</t>
  </si>
  <si>
    <t>56:25:0000000:3689</t>
  </si>
  <si>
    <t>улица Горького</t>
  </si>
  <si>
    <t>56:25:1101014:394</t>
  </si>
  <si>
    <t>ул. Советская д.1</t>
  </si>
  <si>
    <t>56:25:1101009:383</t>
  </si>
  <si>
    <t>ул. Калинина 28</t>
  </si>
  <si>
    <t>56:25:1104001:799</t>
  </si>
  <si>
    <t>Земельный участок расположен  в центральной части кадастрового квартала 56:25:1104001</t>
  </si>
  <si>
    <t>56:25:0000000:3803</t>
  </si>
  <si>
    <t>Земельный участок расположен  в центральной части кадастрового квартала 56:25:0000000</t>
  </si>
  <si>
    <t>56:25:0000000:3802</t>
  </si>
  <si>
    <t>56:25:1106009:820</t>
  </si>
  <si>
    <t>Земельный участок расположенный в восточной части кадастрового квартала 56:25:1106009</t>
  </si>
  <si>
    <t>Свидетельство о гос. регистрации 56-АВ  561108 от 01.03.2015 г</t>
  </si>
  <si>
    <t>Свидетельство о гос. регистрации   263341 от 14.07.2016 г</t>
  </si>
  <si>
    <t>Свидетельство о гос. регистрации 56-АВ  561104 от 01.03.2015 г</t>
  </si>
  <si>
    <t xml:space="preserve">Выписка из Единого гос. реестра
от 02.02.2022
</t>
  </si>
  <si>
    <t>Муниципальное образование Сакмарский сельсовет Сакмарского района Оренбургской области</t>
  </si>
  <si>
    <t>Решение Совета депутатов муниципального образования Сакмарский сельсовет Сакмарского района Оренбургской области oт 10.07.2007 №56</t>
  </si>
  <si>
    <t>Дата постановки на кадастровый учет 
(0 - если отсутствует)</t>
  </si>
  <si>
    <t>Оренбургская область, р-н Сакмарский, с. Сакмара, ул. Рабочая, д. 10</t>
  </si>
  <si>
    <t>Здание</t>
  </si>
  <si>
    <t>Собственность</t>
  </si>
  <si>
    <t>Закон Оренбургской области "Об утверждения перечня имущества муниципальной собственности Сакмарского района, передаваемого в собственность вновь образованных поселений, находящихся на территории Сакмарского района" oт 29.12.2006 №884/185-IV-ОЗ</t>
  </si>
  <si>
    <t>56:25:1101007:1034</t>
  </si>
  <si>
    <t>09.12.2015 </t>
  </si>
  <si>
    <t>Российская Федерация, Оренбургская область, Сакмарский район, с. Сакмара, ул. Советская, № 78/2</t>
  </si>
  <si>
    <t>Добавить в реестр МО</t>
  </si>
  <si>
    <t>56:25:1101011:451</t>
  </si>
  <si>
    <t>14.09.2015</t>
  </si>
  <si>
    <t>Оренбургская область, Сакмарский район, с. Сакмара, ул. Рабочая, 10</t>
  </si>
  <si>
    <t>Оренбургская область, р-н Сакмарский, с Сакмара, ул Пролетарская, д 36</t>
  </si>
  <si>
    <t>56:25:1101012:406</t>
  </si>
  <si>
    <t>56:25:1101012:117</t>
  </si>
  <si>
    <t>56:25:0000000:3765</t>
  </si>
  <si>
    <t>24.01.2017</t>
  </si>
  <si>
    <t xml:space="preserve">Решение oт 26.06.2007 №153, выдавший орган: Совет депутатов Сакмарского района Оренбургской област; Акт приема- передачи oт 16.07.2007 №2, выдавший орган: Администрация муниципального образования Сакмарский район Оренбургской области;Решение oт 10.07.2007 №56, выдавший орган: Совет депутатов муниципального образования Сакмарский сельсовет Сакмарского района Оренбургской области </t>
  </si>
  <si>
    <t>Российская Федерация, Оренбургская область, р-н Сакмарский, с Сакмара</t>
  </si>
  <si>
    <t>Сооружение</t>
  </si>
  <si>
    <t>56:25:0000000:4606</t>
  </si>
  <si>
    <t>Российская Федерация, Оренбургская область, Сакмарский р-н, с. Сакмара</t>
  </si>
  <si>
    <t>21.12.2023</t>
  </si>
  <si>
    <t>Акт приема-передачи 2 от 16.07.2007; Решение Совета депутатов муниципального образования Сакмарский сельсовет "О принятии в муниципальную собственность муниципального образования Сакмарский сельсовет имущества, необходимого для решения вопросов местного значения" 56 от 10.07.2007; Решение Совета депутатов Сакмарского района "О передаче в собственность вновь образованным муниципальным образованиям Сакмарского района имущества, необходимого для решения вопросов местного значения" 153 от 26.06.2007</t>
  </si>
  <si>
    <t>Оренбургская область, Сакмарский район, с. Сакмара, ул. Почтовая</t>
  </si>
  <si>
    <t>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 
Перечень улично-дорожной сети населенных пунктов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oт 25.05.2012</t>
  </si>
  <si>
    <t>28.03.2014 </t>
  </si>
  <si>
    <t>пункт 3 статьи 3.1 Федерального закона от 25.10.2001 № 137-ФЗ "О введение в действие Земельного кодекса Российской Федерации"</t>
  </si>
  <si>
    <t>Оренбургская область, Сакмарский район, с. Сакмара, ул. Почтовая, земельный участок расположен в южной части кадастрового квартала 56:25:0000000</t>
  </si>
  <si>
    <t>20.06.2013 </t>
  </si>
  <si>
    <t>Оренбургская область, Сакмарский район, село Сакмара, улица Почтовая</t>
  </si>
  <si>
    <t>Постановление Правительства Оренбургской области "О классификации автомобильных дорог в Оренбургской области" oт 23.01.2007 №13-п</t>
  </si>
  <si>
    <t>Оренбургская область, Сакмарский район, село Сакмара, улица Советская</t>
  </si>
  <si>
    <t>26.03.2013 </t>
  </si>
  <si>
    <t>Оренбургская область, Сакмарский район, с. Сакмара, ул.Советская на земельном участке расположена автомобильная дорога местного значения</t>
  </si>
  <si>
    <t>связь с зу 56:25:0000000:2805 прав нет</t>
  </si>
  <si>
    <t>Статья 6 Федерального закона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oт 08.11.2007 №257-ФЗ; Решение Совета депутатов Сакмарского сельсовета Сакмарского района Оренбургской области oт 25.05.2012 №95</t>
  </si>
  <si>
    <t>Оренбургская область, Сакмарский район, с. Сакмара, улица Калинина</t>
  </si>
  <si>
    <t>56:25:0000000:4604</t>
  </si>
  <si>
    <t>20.12.2023</t>
  </si>
  <si>
    <t>Российская Федерация, Оренбургская обл., Сакмарский р-н, Сакмара с</t>
  </si>
  <si>
    <t>Постановление от 31.08.2015 №213-п, выдавший орган: Администрация муниципального образования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</si>
  <si>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56:25:0000000:3522</t>
  </si>
  <si>
    <t>Оренбургская область, р-н Сакмарский, с Сакмара, ул Красноармейская</t>
  </si>
  <si>
    <t>Оренбургская область, Сакмарский район, с. Сакмара, улица Красноармейская</t>
  </si>
  <si>
    <t>Постановление от 31.08.2015 №213-п, выдавший орган: Администрация муниципального образования Сакмарский сельсовет Сакмарского района Оренбургской области; пункт 3 статьи 3.1 Федерального закона от 25.10.2001 № 137-ФЗ "О введение в действие Земельного кодекса Российской Федерации";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</si>
  <si>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Земельный участок</t>
  </si>
  <si>
    <t>Оренбургская область, р-н Сакмарский, с. Сакмара, ул. Поляничко</t>
  </si>
  <si>
    <t>Постановление oт 19.12.2014 №287-п, выдавший орган: Администрация муниципального образования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</si>
  <si>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Сакмарский район, с. Сакмара, ул. Поляничко</t>
  </si>
  <si>
    <t>56:25:0000000:4603</t>
  </si>
  <si>
    <t>Оренбургская область, р-н Сакмарский, с Сакмара</t>
  </si>
  <si>
    <t>19.12.2023</t>
  </si>
  <si>
    <t>Технический план сооружения 18.12.2023</t>
  </si>
  <si>
    <t>Оренбургская область, р-н Сакмарский, с Сакмара, ул Советская, тротуар</t>
  </si>
  <si>
    <t>13.08.2014 </t>
  </si>
  <si>
    <t>56:25:0000000:3326</t>
  </si>
  <si>
    <t>Акт приема-передачи oт 16.07.2007 №2; Решение Совета депутатов муниципального образования Сакмарский сельсовет Сакмарского района Оренбургской области oт 10.07.2007 №56; Решение Совета депутатов Сакмарского района Оренбургской области oт 26.06.2007 №153</t>
  </si>
  <si>
    <t>Постановление от 09.04.2014 №67-п, выдавший орган: Администрация муниципального образования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</si>
  <si>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р-н Сакмарский, с Сакмара, ул Гагарина</t>
  </si>
  <si>
    <t>Постановление от 09.04.2014 №67-п, выдавший орган: Администрация муниципального образования Сакмарский сельсовет Сакмарского района Оренбургской области; пункт 3 статьи 3.1 Федерального закона от 25.10.2001 № 137-ФЗ "О введение в действие Земельного кодекса Российской Федерации";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</si>
  <si>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Российская Федерация, Оренбургская область, Сакмарский район, с. Сакмара, улица Гагарина</t>
  </si>
  <si>
    <t>Оренбургская область, р-н Сакмарский, с/с Сакмарский, с. Сакмара, ул. Советская, тротуар</t>
  </si>
  <si>
    <t>Постановление oт 19.12.2014 №286-п, выдавший орган: Администрация муниципального образования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</si>
  <si>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р-н Сакмарский, с. Сакмара, ул. 50 лет Победы</t>
  </si>
  <si>
    <t>Оренбургская область, Сакмарский район, с. Сакмара, ул. 50 лет Победы</t>
  </si>
  <si>
    <t>01.03.2015</t>
  </si>
  <si>
    <t>27.11.2014 </t>
  </si>
  <si>
    <t>Оренбургская область, р-н Сакмарский, с Сакмара, ул Пушкина</t>
  </si>
  <si>
    <t>Постановление oт 19.12.2014 №285-п, выдавший орган: Администрация муниципального образования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Содержание документа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</si>
  <si>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56:25:0000000:3402</t>
  </si>
  <si>
    <t>Оренбургская область, Сакмарский район, с. Сакмара, ул. Пушкина</t>
  </si>
  <si>
    <t>Оренбургская область, р-н Сакмарский, с. Сакмара, пер. Сельский</t>
  </si>
  <si>
    <t>Постановление от 09.04.2014 №68-п, выдавший орган: Администрация муниципального образования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</si>
  <si>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24.04.2015</t>
  </si>
  <si>
    <t>Оренбургская область, Сакмарский район, с. Сакмара, переулок Сельский</t>
  </si>
  <si>
    <t>Постановление от 09.04.2014 №68-п, выдавший орган: Администрация муниципального образования Сакмарский сельсовет Сакмарского района Оренбургской области; пункт 3 статьи 3.1 Федерального закона от 25.10.2001 № 137-ФЗ "О введение в действие Земельного кодекса Российской Федерации";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</si>
  <si>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08.04.2013 </t>
  </si>
  <si>
    <t>Оренбургская обл., р-н Сакмарский, с. Сакмара, ул. Гагарина</t>
  </si>
  <si>
    <t>Оренбургская область, Сакмарский район, с. Сакмара, ул. Джержинского, на земельном участке расположена автомобильная дорога местного значения</t>
  </si>
  <si>
    <t>08.08.2013 </t>
  </si>
  <si>
    <t>Оренбургская область, Сакмарский район, село Сакмара, улица Дзержинского</t>
  </si>
  <si>
    <t>Оренбургская область, Сакмарский район, с. Сакмара, ул.Гагарина, на земельном участке расположена автомобильная дорога местного значения</t>
  </si>
  <si>
    <t>Оренбургская область, р-н Сакмарский, с. Сакмара, ул. Пугачева</t>
  </si>
  <si>
    <t>Постановление Администрации муниципального образования Сакмарский сельсовет Сакмарского района Оренбургской области oт 29.09.2014 г. № 204-п;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</si>
  <si>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Сакмарский район, с. Сакмара, ул. Пугачева, земельный участок расположен в южной части кадастрового квартала 56:25:0000000</t>
  </si>
  <si>
    <t>27.10.2014</t>
  </si>
  <si>
    <t>Абз. 2 п. 3 ст. 3.1 Федерального закона от 25.10.2001 г. № 137-ФЗ "О введении в действие Земельного кодекса РФ"; Постановление Администрации муниципального образования Сакмарский сельсовет Сакмарского района Оренбургской области oт 29.09.2014 г. № 204-п;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</si>
  <si>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 Перечень улично-дорожной сети населенных пунктов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oт 25.05.2012</t>
  </si>
  <si>
    <t>Оренбургская область, Сакмарский район, с. Сакмара, ул. Лесная, земельный участок расположен в северо-западной части кадастрового квартала 56:25:1101008</t>
  </si>
  <si>
    <t>56:25:0000000:4525</t>
  </si>
  <si>
    <t>Акт приема-передачи 2 от 16.07.2007; Технический план от 16.02.2023</t>
  </si>
  <si>
    <t>Российская Федерация, Оренбургская область, Сакмарский район, село Сакмара</t>
  </si>
  <si>
    <t>Оренбургская область, Сакмарский район, с. Сакмара, пер. Ясный, земельный участок расположен в западной части кадастрового квартала 56:25:1101008</t>
  </si>
  <si>
    <t>14.07.2016</t>
  </si>
  <si>
    <t>Постановление от 11.07.2016 №226-п, выдавший орган: Администрация МО Сакмарский сельсовет Сакмарского района Оренбургской области; Пункт статьи нормативного акта Федерального закона " О введении в действие земельного кодекса Российской Федерации" от 25 октября 2001 г. № 137-ФЗ Федерального закона " О введении в действие земельного кодекса Российской Федерации" от 25 октября 200;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</si>
  <si>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Российская Федерация, Оренбургская область, р-н Сакмарский, с Сакмара, пер Ясный</t>
  </si>
  <si>
    <t>Постановление от 11.07.2016 №226-п, выдавший орган: Администрация МО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 Перечень улично-дорожной сети населенных пунктов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oт 25.05.2012</t>
  </si>
  <si>
    <t>26.02.2014 </t>
  </si>
  <si>
    <t>Оренбургская область, Сакмарский район, с. Сакмара, ул. Техническая</t>
  </si>
  <si>
    <t>Оренбургская область, Сакмарский район, с. Сакмара, ул. Техническая, земельный участок расположен в северо-восточной части кадастрового квартала 56:25:1101011</t>
  </si>
  <si>
    <t>28.03.2014</t>
  </si>
  <si>
    <t>Оренбургская область, Сакмарский район, с. Сакмара, ул. Ленина</t>
  </si>
  <si>
    <t>Решение Совета депутатов Сакмарского сельсовета Сакмарского района Оренбургской области oт 25.05.2012 №95</t>
  </si>
  <si>
    <t>Оренбургская область, Сакмарский район, с. Сакмара, ул. Ленина, земельный участок расположен в южной части кадастрового квартала 56:25:0000000</t>
  </si>
  <si>
    <t>19.09.2014 </t>
  </si>
  <si>
    <t>Оренбургская область, Сакмарский район, село Сакмара, проезд к многоквартирным домам по ул. Набережная</t>
  </si>
  <si>
    <t>Оренбургская область, Сакмарский район, с. Сакмара, Проезд к многоквартирным домам по ул. Набережная, на земельном участке расположена автомобильная дорога местного значения</t>
  </si>
  <si>
    <t>08.08.2013</t>
  </si>
  <si>
    <t>15.05.2015</t>
  </si>
  <si>
    <t>Решение Совета депутатов муниципального образования Сакмарский сельсовет Сакмарского района Оренбургской области oт 10.07.2007 №56; Решение Совета депутатов Сакмарского района Оренбургской области oт 26.06.2007 №153</t>
  </si>
  <si>
    <t>Оренбургская область, Сакмарский район, с. Сакмара, ул. Пролетарская</t>
  </si>
  <si>
    <t>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 Перечень улично-дорожной сети населенных пунктов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oт 25.05.2012</t>
  </si>
  <si>
    <t>06.02.2014</t>
  </si>
  <si>
    <t>Оренбургская область, Сакмарский район, с. Сакмара, ул. Пролетарская, земельный участок расположен в южной части кадастрового квартала 56:25:0000000</t>
  </si>
  <si>
    <t>25.02.2014 </t>
  </si>
  <si>
    <t>Оренбургская область, Сакмарский район, с. Сакмара, ул. Телеграфная</t>
  </si>
  <si>
    <t>Оренбургская область, Сакмарский район, с. Сакмара, ул. Телеграфная, земельный участок расположен в южной части кадастрового квартала 56:25:0000000</t>
  </si>
  <si>
    <t>Оренбургская область, Сакмарский район, с. Сакмара, ул. Правдина</t>
  </si>
  <si>
    <t>Оренбургская область, Сакмарский район, с. Сакмара, ул. Правдина, земельный участок расположен в южной части кадастрового квартала 56:25:0000000</t>
  </si>
  <si>
    <t>56:25:1101007:993</t>
  </si>
  <si>
    <t>Оренбургская область, Сакмарский район, с. Сакмара, подъезд к многоквартирным домам по ул. Степная</t>
  </si>
  <si>
    <t>Оренбургская область, Сакмарский район, с. Сакмара, подъезд к многоквартирным домам по ул. Степная, земельный участок расположен в северной части кадастрового квартала 56:25:1101007</t>
  </si>
  <si>
    <t>31.01.2014 </t>
  </si>
  <si>
    <t>Оренбургская область, р-н Сакмарский, с Сакмара, пер Школьный</t>
  </si>
  <si>
    <t>01.03.2016</t>
  </si>
  <si>
    <t>Постановление oт 04.04.2016 №112-п, выдавший орган: Администрация муниципального образования Сакмарский сельсовет Сакмарского района Оренбургской области; Решение oт 21.12.2012 №130, выдавший орган: Совет депутатов муниципального образования Сакмарский сельсовет Сакмарского района Оренбургской области второго созыва; пункт 8 статьи 6 Федерального закона от 08.11.2007 г.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 Решение Совета депутатов Сакмарского сельсовета Сакмарского района Оренбургской области oт 25.05.2012 №95</t>
  </si>
  <si>
    <t>Оренбургская область, р-н Сакмарский, с Сакмара, пер Школьный, земельный участок расположен в центральной части кадастрового квартала 56:25:0000000</t>
  </si>
  <si>
    <t>24.02.2016</t>
  </si>
  <si>
    <t>14.04.2016 </t>
  </si>
  <si>
    <t>Постановление oт 04.04.2016 №112-п, выдавший орган: Администрация муниципального образования Сакмарский сельсовет Сакмарского района Оренбургской области; Решение oт 21.12.2012 №130, выдавший орган: Совет депутатов муниципального образования Сакмарский сельсовет Сакмарского района Оренбургской области второго созыва; пункт 3 статьи 3.1 Федерального закона от 25.10.2001 № 137-ФЗ "О введение в действие Земельного кодекса Российской Федерации"; Решение Совета депутатов Сакмарского сельсовета Сакмарского района Оренбургской области oт 25.05.2012 №95</t>
  </si>
  <si>
    <t>14.04.2016</t>
  </si>
  <si>
    <t>Оренбургская область, р-н Сакмарский, с Сакмара, ул Гоголя</t>
  </si>
  <si>
    <t>Оренбургская область, Сакмарский район, с. Сакмара, ул. Гоголя, земельный участок расположен в центральной части кадастрового квартала 56:25:0000000</t>
  </si>
  <si>
    <t>04.02.2016 </t>
  </si>
  <si>
    <t>Оренбургская область, р-н Сакмарский, с Сакмара, ул Фельдшерская</t>
  </si>
  <si>
    <t>25.02.2016 </t>
  </si>
  <si>
    <t>Постановление oт 04.04.2016 №112-п, выдавший орган: Администрация муниципального образования Сакмарский сельсовет Сакмарского района Оренбургской области; Решение oт 21.12.2012 №130, выдавший орган: Совет депутатов муниципального образования Сакмарский сельсовет Сакмарского района Оренбургской области второго созыва; 
пункт 8 статьи 6 Федерального закона от 08.11.2007 г.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 
Решение Совета депутатов Сакмарского сельсовета Сакмарского района Оренбургской области oт 25.05.2012 №95</t>
  </si>
  <si>
    <t>Оренбургская область, р-н Сакмарский, с. Сакмара, ул. Фельдшерская, земельный участок расположен в центральной части кадастрового квартала 56:25:0000000</t>
  </si>
  <si>
    <t>10.02.2016</t>
  </si>
  <si>
    <t>Оренбургская область, р-н Сакмарский, с Сакмара, ул Набережная</t>
  </si>
  <si>
    <t>Оренбургская область, Сакмарский район, с. Сакмара, ул. Набережная, земельный участок расположен в южной части кадастрового квартала 56:25:1101007</t>
  </si>
  <si>
    <t>Оренбургская область, р-н Сакмарский, с Сакмара, ул Пионерская</t>
  </si>
  <si>
    <t>Оренбургская область, Сакмарский район, с. Сакмара, ул. Пионерская, земельный участок расположен в центральной части кадастрового квартала 56:25:0000000</t>
  </si>
  <si>
    <t>Оренбургская область, р-н Сакмарский, с Сакмара, ул Герцена</t>
  </si>
  <si>
    <t>Оренбургская область, Сакмарский район, с. Сакмара, ул. Герцена, земельный участок расположен в центральной части кадастрового квартала 56:25:0000000</t>
  </si>
  <si>
    <t>Оренбургская область, Сакмарский район, с. Сакмара, ул. Кооперативная</t>
  </si>
  <si>
    <t>Оренбургская область, р-н Сакмарский, с. Сакмара, ул. Кооперативная, земельный участок расположен в центральной части кадастрового квартала 56:25:0000000</t>
  </si>
  <si>
    <t>Оренбургская область, Сакмарский район, с. Сакмара, ул. Просторная</t>
  </si>
  <si>
    <t>Российская Федерация, Оренбургская область, Сакмарский район, с. Сакмара, ул. Просторная, земельный участок расположен в центральной части кадастрового квартала 56:25:0000000</t>
  </si>
  <si>
    <t>Оренбургская область, р-н Сакмарский, с. Сакмара, ул. Комсомольская</t>
  </si>
  <si>
    <t>Оренбургская область, р-н Сакмарский, с Сакмара, ул Комсомольская, земельный участок расположен в центральной части кадастрового квартала 56:25:0000000</t>
  </si>
  <si>
    <t>Оренбургская область, р-н Сакмарский, с Сакмара, ул Луговая</t>
  </si>
  <si>
    <t>Оренбургская область, р-н Сакмарский, с Сакмара, ул Луговая, земельный участок расположен в центральной части кадастрового квартала 56:25:0000000</t>
  </si>
  <si>
    <t>10.02.2016 </t>
  </si>
  <si>
    <t>Оренбургская область, р-н Сакмарский, с. Сакмара, ул. Степная</t>
  </si>
  <si>
    <t>56:25:0000000:3671</t>
  </si>
  <si>
    <t>Российская Федерация, Оренбургская область, Сакмарский район, с. Сакмара, ул. Степная, земельный участок расположен в центральной части кадастрового квартала 56:25:0000000</t>
  </si>
  <si>
    <t>56:25:0000000:3646</t>
  </si>
  <si>
    <t>56:25:0000000:3661</t>
  </si>
  <si>
    <t>Оренбургская область, р-н Сакмарский, с Сакмара, ул Уральская</t>
  </si>
  <si>
    <t>56:25:0000000:3635</t>
  </si>
  <si>
    <t>Оренбургская область, р-н Сакмарский, с. Сакмара, ул. Уральская, земельный участок расположен в центральной части кадастрового квартала 56:25:0000000</t>
  </si>
  <si>
    <t>Оренбургская область, р-н Сакмарский, с Сакмара, ул Рабочая, д 10/1</t>
  </si>
  <si>
    <t>19.06.2012</t>
  </si>
  <si>
    <t>глубина в метрах с округлением до 0,1 метра 115</t>
  </si>
  <si>
    <t>Российская Федерация, Оренбургская область, р-н Сакмарский, с/с Сакмарский, земельный участок расположен в восточной части кадастрового квартала 56:25:1106009</t>
  </si>
  <si>
    <t>23.08.2021</t>
  </si>
  <si>
    <t>10.11.2020 </t>
  </si>
  <si>
    <t>Акт приема-передачи земельного участка от 10.08.2021; Решение Совета депутатов муниципального образования Сакмарский район Оренбургской области № 42 от021.06.2021; Решение Совета депутатов муниципального образования Сакмарский сельсовет Сакмарского района Оренбургской области № 59 от 06.08.2021</t>
  </si>
  <si>
    <t>56:25:1101011:455</t>
  </si>
  <si>
    <t>06.09.2011 </t>
  </si>
  <si>
    <t>Оренбургская область, р-н Сакмарский, с Сакмара, ул Рабочая, д 10/2</t>
  </si>
  <si>
    <t>56:25:1101011:265</t>
  </si>
  <si>
    <t>56-56-25/014/0211-284; глубина в метрах с округлением до 0,1 метра 115</t>
  </si>
  <si>
    <t>56:25:1101011:266</t>
  </si>
  <si>
    <t>Оренбургская область, р-н Сакмарский, с Сакмара, ул Рабочая, д 10/3</t>
  </si>
  <si>
    <t>56-56-25/014/0211-286; глубина в метрах с округлением до 0,1 метра 150</t>
  </si>
  <si>
    <t>56:25:1101011:267</t>
  </si>
  <si>
    <t>Оренбургская область, р-н Сакмарский, с Сакмара, ул Рабочая, д 10/4</t>
  </si>
  <si>
    <t>56-56-25/014/0211-288; глубина в метрах с округлением до 0,1 метра 120</t>
  </si>
  <si>
    <t>56:25:1101011:271</t>
  </si>
  <si>
    <t>Оренбургская область, р-н Сакмарский, с Сакмара, ул Рабочая, д 10/5</t>
  </si>
  <si>
    <t>56-56-25/014/0211-290; глубина в метрах с округлением до 0,1 метра 115</t>
  </si>
  <si>
    <t>56-56-25/014/0211-294; глубина в метрах с округлением до 0,1 метра 115</t>
  </si>
  <si>
    <t>56-56-25/014/0211-296; глубина в метрах с округлением до 0,1 метра 115</t>
  </si>
  <si>
    <t>56:25:1101011:456</t>
  </si>
  <si>
    <t>06.09.2011</t>
  </si>
  <si>
    <t>19.06.2012 </t>
  </si>
  <si>
    <t>Оренбургская область, р-н Сакмарский, с Сакмара, ул Рабочая, д 10/6</t>
  </si>
  <si>
    <t>56-56-25/014/0211-292; глубина в метрах с округлением до 0,1 метра 125</t>
  </si>
  <si>
    <t>56:25:1101011:269</t>
  </si>
  <si>
    <t>Оренбургская область, р-н Сакмарский, с Сакмара, ул Рабочая, д 10/7</t>
  </si>
  <si>
    <t>Оренбургская область, р-н Сакмарский, с Сакмара, ул Рабочая, д 10/8</t>
  </si>
  <si>
    <t>Оренбургская область, р-н Сакмарский, с. Сакмара, ул. Рабочая, 10/9</t>
  </si>
  <si>
    <t>56-56-25/014/0211-298; глубина в метрах с округлением до 0,1 метра 120</t>
  </si>
  <si>
    <t>56:25:1101011:270</t>
  </si>
  <si>
    <t>Российская Федерация, Оренбургская область, р-н Сакмарский, с. Сакмара, ул. Техническая</t>
  </si>
  <si>
    <t>Постановление от 11.07.2016 №226-п, выдавший орган: Администрация МО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</si>
  <si>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56:25:1101011:611</t>
  </si>
  <si>
    <t>Оренбургская область, Сакмарский район, с Сакмара, ул Техническая, земельный участок расположен в восточной части кадастрового квартала 56:25:1101011</t>
  </si>
  <si>
    <t>Постановление от 11.07.2016 №226-п, выдавший орган: Администрация МО Сакмарский сельсовет Сакмарского района Оренбургской области; 
Пункт статьи нормативного акта Федерального закона " О введении в действие земельного кодекса Российской Федерации" от 25 октября 2001 г. № 137-ФЗ Федерального закона " О введении в действие земельного кодекса Российской Федерации" от 25 октября 200;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</si>
  <si>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14.07.2016 </t>
  </si>
  <si>
    <t>Российская Федерация, Оренбургская область, р-н Сакмарский, с Сакмара, пер Майорский</t>
  </si>
  <si>
    <t>Оренбургская область, р-н Сакмарский, с Сакмара, пер Майорский, земельный участок расположен в южной части кадастрового квартала 56:25:1101004</t>
  </si>
  <si>
    <t>Постановление от 11.07.2016 №226-п, выдавший орган: Администрация МО Сакмарский сельсовет Сакмарского района Оренбургской области; Пункт статьи нормативного акта Федерального закона " О введении в действие земельного кодекса Российской Федерации" от 25 октября 2001 г. № 137-ФЗ Федерального закона " О введении в действие земельного кодекса Российской Федерации" от 25 октября 200;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</si>
  <si>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Российская Федерация, Оренбургская область, р-н Сакмарский, с. Сакмара, пер. Зеленый</t>
  </si>
  <si>
    <t>Оренбургская область, р-н Сакмарский, с Сакмара, пер Зеленый, земельный участок расположен в юго-западной части кадастрового квартала 56:25:1101016</t>
  </si>
  <si>
    <t>Российская Федерация, Оренбургская область, р-н Сакмарский, с. Сакмара, ул. Высотная</t>
  </si>
  <si>
    <t>Оренбургская область, р-н Сакмарский, с Сакмара, ул Высотная, земельный участок расположен в южной части кадастрового квартала 56:25:1101016</t>
  </si>
  <si>
    <t>Российская Федерация, Оренбургская область, р-н Сакмарский, с. Сакмара, ул. Майская</t>
  </si>
  <si>
    <t>10.06.2016 </t>
  </si>
  <si>
    <t>56:25:1101008:312</t>
  </si>
  <si>
    <t>Оренбургская область, р-н Сакмарский, с Сакмара, ул Майская, земельный участок расположен в западной части кадастрового квартала 56:25:1101008</t>
  </si>
  <si>
    <t>21.04.2016 </t>
  </si>
  <si>
    <t>Постановление от 11.07.2016 №226-п, выдавший орган: Администрация МО Сакмарский сельсовет Сакмарского района Оренбургской области; Пункт 3 статьи 3.1 Федерального закона " О введении в действие земельного кодекса Российской Федерации" от 25 октября 2001 г. № 137-ФЗ;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</si>
  <si>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175.9</t>
  </si>
  <si>
    <t>56:25:1101012:232</t>
  </si>
  <si>
    <t>Оренбургская область, р-н Сакмарский, с Сакмара, ул Ленина, д 2а</t>
  </si>
  <si>
    <t>10.08.2011 </t>
  </si>
  <si>
    <t>Решение oт 22.10.2009 №139, выдавший орган: Совет депутатов муниципального образования Сакмарский сельсовет Сакмарского района Оренбургской области; Решение Совета депутатов Сакмарского района Оренбургской области oт 30.06.2009 №300; Решение Совета депутатов муниципального образования Сакмарский сельсовет Сакмарского района Оренбургской области oт 10.07.2007 №56; Решение Совета депутатов Сакмарского района Оренбургской области oт 26.06.2007 №153</t>
  </si>
  <si>
    <t>обл. Оренбургская, р-н Сакмарский, с. Сакмара, ул. Ленина, строение 2а</t>
  </si>
  <si>
    <t>08.04.2013</t>
  </si>
  <si>
    <t>Решение Совета депутатов Сакмарского района Оренбургской области oт 30.06.2009 №300; Решение Совета депутатов муниципального образования Сакмарский сельсовет Сакмарского района Оренбургской области oт 10.07.2007 №56; Решение oт 22.10.2009 №139, выдавший орган: Совет депутатов муниципального образования Сакмарский сельсовет Сакмарского района Оренбургской области; Решение Совета депутатов Сакмарского района Оренбургской области oт 26.06.2007 №153</t>
  </si>
  <si>
    <t>56:25:1101007:674</t>
  </si>
  <si>
    <t>Оренбургская область, р-н Сакмарский, с Сакмара, ул Набережная, д 8а</t>
  </si>
  <si>
    <t>361.5</t>
  </si>
  <si>
    <t>Оренбургская область, Сакмарский район, Сакмарский сельсовет, с. Сакмара, ул. Набережная, 8 А</t>
  </si>
  <si>
    <t>02.04.2013 </t>
  </si>
  <si>
    <t>19.08.2015</t>
  </si>
  <si>
    <t>Российская Федерация, Оренбургская область, Сакмарский район, с. Сакмара, ул Почтовая, №12А</t>
  </si>
  <si>
    <t>56.2</t>
  </si>
  <si>
    <t>Российская Федерация, Оренбургская область, Сакмарский район, с. Сакмара, ул. Почтовая, № 12А</t>
  </si>
  <si>
    <t>19.09.2014</t>
  </si>
  <si>
    <t>Решение Сакмарского районного суда Оренбургской области oт 20.05.2014 №2(1)-267/2014, дата вступления в законную силу:27.06.2014</t>
  </si>
  <si>
    <t>07.11.2012</t>
  </si>
  <si>
    <t>Постановление oт 18.10.2012 №1515-п, выдавший орган: Администрация муниципального образования Сакмарский район Оренбургской области</t>
  </si>
  <si>
    <t>15.04.2015</t>
  </si>
  <si>
    <t>Разрешение на ввод объекта в эксплуатацию от 09.02.2015 №RU 56255000-01, выдавший орган: Администрация муниципального образования Сакмарский район Оренбургской области; Постановление oт 14.11.2013 №1871-п, выдавший орган: Администрация муниципального образования Сакмарский район Оренбургской области</t>
  </si>
  <si>
    <t>Российская Федерация, Оренбургская область, Сакмарский район, с. Сакмара, ул Северная, д №1А</t>
  </si>
  <si>
    <t>56:25:1101007:1013</t>
  </si>
  <si>
    <t>Российская Федерация, Оренбургская область, Сакмарский район, с. Сакмара, ул. Северная, 1А</t>
  </si>
  <si>
    <t>Постановление oт 14.11.2013 №1871-п, выдавший орган: Администрация муниципального образования Сакмарский район Оренбургской области</t>
  </si>
  <si>
    <t>25.12.2014 </t>
  </si>
  <si>
    <t>Оренбургская область, Сакмарский район, село Сакмара от горы Арапова до ул. Советская</t>
  </si>
  <si>
    <t>Российская Федерация, Оренбургская область, р-н Сакмарский, с. Рыбхоз, ул. 2-ая Линия</t>
  </si>
  <si>
    <t>Постановление от 11.07.2016 №226-п, выдавший орган: Администрация МО Сакмарский сельсовет Сакмарского района Оренбургской области; Пункт 3 статьи 3.1 Федерального закона " О введении в действие земельного кодекса Российской Федерации" от 25 октября 2001 г. № 137-ФЗ;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</si>
  <si>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Сакмарский район, с. Рыбхоз, ул. 2-ая Линия, земельный участок расположен в центральной части кадастрового квартала 56:25:0000000</t>
  </si>
  <si>
    <t>Российская Федерация, Оренбургская область, р-н Сакмарский, с. Сакмара, ул. Больничная</t>
  </si>
  <si>
    <t>Оренбургская область, Сакмарский район, с. Сакмара, ул. Больничная, земельный участок расположен в центральной части кадастрового квартала 56:25:0000000</t>
  </si>
  <si>
    <t>Постановление от 11.07.2016 №226-п, выдавший орган: Администрация МО Сакмарский сельсовет Сакмарского района Оренбургской области; Пункт статьи нормативного акта Федерального закона " О введении в действие земельного кодекса Российской Федерации" от 25 октября 2001 г. № 137-ФЗ Федерального закона " О введении в действие земельного кодекса Российской Федерации" от 25 октября 200;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</si>
  <si>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Российская Федерация, Оренбургская область, р-н Сакмарский, с. Сакмара, ул. Садовая</t>
  </si>
  <si>
    <t>Оренбургская область, Сакмарский район, с Сакмара, ул Садовая, земельный участок расположен в восточной части кадастрового квартала 56:25:1101010</t>
  </si>
  <si>
    <t>Российская Федерация, Оренбургская область, р-н Сакмарский, с. Сакмара, пер. Горный</t>
  </si>
  <si>
    <t>Оренбургская область, Сакмарский район, с. Сакмара, пер. Горный, земельный участок расположен в центральной части кадастрового квартала 56:25:0000000</t>
  </si>
  <si>
    <t>Российская Федерация, Оренбургская область, Сакмарский район, с. Сакмара, пер. Полевой</t>
  </si>
  <si>
    <t>Оренбургская область, р-н Сакмарский, с Сакмара, пер Полевой, земельный участок расположен в западной части кадастрового квартала 56:25:1101008</t>
  </si>
  <si>
    <t>Российская Федерация, Оренбургская область, р-н Сакмарский, с. Сакмара, ул. Рабочая</t>
  </si>
  <si>
    <t>Оренбургская область, р-н Сакмарский, с Сакмара, ул Рабочая, земельный участок расположен в северо-восточной части кадастрового квартала 56:25:1101011</t>
  </si>
  <si>
    <t>20.04.2016</t>
  </si>
  <si>
    <t>Российская Федерация, Оренбургская область, р-н Сакмарский, с. Сакмара, ул. Северная</t>
  </si>
  <si>
    <t xml:space="preserve">Постановление от 11.07.2016 №226-п, выдавший орган: Администрация МО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 </t>
  </si>
  <si>
    <t>56:25:1101008:311</t>
  </si>
  <si>
    <t>Оренбургская область, Сакмарский район, с. Сакмара, ул. Северная, земельный участок расположен в западной части кадастрового квартала 56:25:1101008</t>
  </si>
  <si>
    <t>Российская Федерация, Оренбургская область, р-н Сакмарский, с. Сакмара, пер. Тупой</t>
  </si>
  <si>
    <t>Оренбургская область, Сакмарский район, с. Сакмара, пер. Тупой, земельный участок расположен в центральной части кадастрового квартала 56:25:1101009</t>
  </si>
  <si>
    <t>Российская Федерация, Оренбургская область, р-н Сакмарский, с. Сакмара, ул. Нагорная</t>
  </si>
  <si>
    <t>Оренбургская область, р-н Сакмарский, с Сакмара, ул Нагорная, земельный участок расположен в центральной части кадастрового квартала 56:25:1101009</t>
  </si>
  <si>
    <t>Российская Федерация, Оренбургская область, р-н Сакмарский, с. Сакмара, ул. Колхозная</t>
  </si>
  <si>
    <t>Оренбургская область, р-н Сакмарский, с Сакмара, ул Колхозная, земельный участок расположен в центральной части кадастрового квартала 56:25:0000000</t>
  </si>
  <si>
    <t>Российская Федерация, Оренбургская область, р-н Сакмарский, с Сакмара, ул Западная</t>
  </si>
  <si>
    <t>Оренбургская область, Сакмарский район, с. Сакмара, ул. Западная, земельный участок расположен в центральной части кадастрового квартала 56:25:0000000</t>
  </si>
  <si>
    <t>20.04.2016 </t>
  </si>
  <si>
    <t>Российская Федерация, Оренбургская область, р-н Сакмарский, с. Рыбхоз, ул. 1-я Линия</t>
  </si>
  <si>
    <t>01.07.2016 </t>
  </si>
  <si>
    <t>Оренбургская область, р-н Сакмарский, с. Рыбхоз, ул. 1-я Линия, земельный участок расположен в центральной части кадастрового квартала 56:25:0000000</t>
  </si>
  <si>
    <t>12.05.2016 </t>
  </si>
  <si>
    <t>Российская Федерация, Оренбургская обл, Сакмарский р-н, с Сакмара, ул Салмышская</t>
  </si>
  <si>
    <t>Оренбургская область, р-н Сакмарский, с Сакмара, ул Салмышская, земельный участок расположен в центральной части кадастрового квартала 56:25:0000000</t>
  </si>
  <si>
    <t>26.04.2016 </t>
  </si>
  <si>
    <t>Российская Федерация, Оренбургская область, р-н Сакмарский, с. Сакмара, ул. Сакмарская</t>
  </si>
  <si>
    <t>Оренбургская область, р-н Сакмарский, с Сакмара, ул Сакмарская, земельный участок расположен в центральной части кадастрового квартала 56:25:0000000</t>
  </si>
  <si>
    <t>Постановление от 11.07.2016 №226-п, выдавший орган: Администрация МО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 Пункт статьи нормативного акта Федерального закона " О введении в действие земельного кодекса Российской Федерации" от 25 октября 2001 г. № 137-ФЗ Федерального закона " О введении в действие земельного кодекса Российской Федерации" от 25 октября 200</t>
  </si>
  <si>
    <t>запись архивная 12.05.2021 по к/н объект ЗУ</t>
  </si>
  <si>
    <t>Постановление от 11.07.2016 №226-п, выдавший орган: Администрация МО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</si>
  <si>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р-н Сакмарский, с Сакмара, ул Юбилейная, земельный участок расположен в северо-восточной части кадастрового квартала 56:25:1101011</t>
  </si>
  <si>
    <t>Постановление от 11.07.2016 №226-п, выдавший орган: Администрация МО Сакмарский сельсовет Сакмарского района Оренбургской области; Пункт статьи нормативного акта Федерального закона " О введении в действие земельного кодекса Российской Федерации" от 25 октября 2001 г. № 137-ФЗ Федерального закона " О введении в действие земельного кодекса Российской Федерации" от 25 октября 200;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</si>
  <si>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Российская Федерация, Оренбургская область, р-н Сакмарский, с. Сакмара, ул. Речная</t>
  </si>
  <si>
    <t>Российская Федерация, Оренбургская область, р-н Сакмарский, с. Сакмара, ул. Юбилейная</t>
  </si>
  <si>
    <t>Оренбургская область, р-н Сакмарский, с Сакмара, ул Речная, земельный участок расположен в восточной части кадастрового квартала 56:25:1101016</t>
  </si>
  <si>
    <t>Российская Федерация, Оренбургская область, р-н Сакмарский, с. Сакмара, пер. Цветочный</t>
  </si>
  <si>
    <t>Оренбургская область, р-н Сакмарский, с Сакмара, пер Цветочный, земельный участок расположен в восточной части кадастрового квартала 56:25:1101001</t>
  </si>
  <si>
    <t>Российская Федерация, Оренбургская область, Сакмарский район, с. Сакмара, ул. Спортивная</t>
  </si>
  <si>
    <t>Оренбургская область, р-н Сакмарский, с Сакмара, ул Спортивная, земельный участок расположен в центральной части кадастрового квартала 56:25:0000000</t>
  </si>
  <si>
    <t>Российская Федерация, Оренбургская область, р-н Сакмарский, с Сакмара, ул Молодежная</t>
  </si>
  <si>
    <t>Постановление от 11.07.2016 №226-п, выдавший орган: Администрация МО Сакмарский сельсовет Сакмарского района Оренбургской области;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</si>
  <si>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р-н Сакмарский, с Сакмара, ул Молодежная, земельный участок расположен в восточной части кадастрового квартала 56:25:1101016</t>
  </si>
  <si>
    <t>Российская Федерация, Оренбургская область, Сакмарский район, с. Сакмара, пер. Восточный</t>
  </si>
  <si>
    <t>Оренбургская область, р-н Сакмарский, с Сакмара, пер Восточный, земельный участок расположен в южной части кадастрового квартала 56:25:1101016</t>
  </si>
  <si>
    <t>Российская Федерация, Оренбургская область, р-н Сакмарский, с. Сакмара, ул. Торговая</t>
  </si>
  <si>
    <t>Оренбургская область, Сакмарский район, с. Сакмара, ул. Торговая, земельный участок расположен в центральной части кадастрового квартала 56:25:0000000</t>
  </si>
  <si>
    <t>Российская Федерация, Оренбургская область, р-н Сакмарский, с Сакмара, ул Строителей</t>
  </si>
  <si>
    <t>Оренбургская область, Сакмарский район, с. Сакмара, ул. Строителей, земельный участок расположен в центральной части кадастрового квартала 56:25:1101010</t>
  </si>
  <si>
    <t>Российская Федерация, Оренбургская область, Сакмарский район, с. Сакмара, ул. Арапова</t>
  </si>
  <si>
    <t>Оренбургская область, р-н Сакмарский, с Сакмара, ул Арапова, земельный участок расположен в юго-восточной части кадастрового квартала 56:25:1101014</t>
  </si>
  <si>
    <t>Российская Федерация, Оренбургская область, р-н Сакмарский, с. Сакмара, ул. Горького</t>
  </si>
  <si>
    <t>Оренбургская область, р-н Сакмарский, с Сакмара, ул Горького, земельный участок расположен в центральной части кадастрового квартала 56:25:0000000</t>
  </si>
  <si>
    <t>Оренбургская область, Сакмарский район, с.Сакмара, ул.Советская, д.1</t>
  </si>
  <si>
    <t>04.03.2020</t>
  </si>
  <si>
    <t>Постановление oт 28.09.2017 №697-пп, выдавший орган: Правительство Оренбургской области; Решение oт 27.12.2017 №116, выдавший орган: Совет депутатов муниципального образования Сакмарский сельсовет Сакмарского района Оренбургской области; Договор передачи имущества в собственность oт 20.02.2018 №1; Акт приема-передачи помещения к договору передачи имущества в собственность №1 от 20.02.2018 г. oт 20.02.2018; Акт приема-передачи объектов нефинансовых активов oт 20.02.2018 №1</t>
  </si>
  <si>
    <t>85.2</t>
  </si>
  <si>
    <t>Оренбургская область, Сакмарский район, с. Сакмара, ул. Советская, д. 1</t>
  </si>
  <si>
    <t>Постановление oт 28.09.2017 №697-пп, выдавший орган: Правительство Оренбургской области; Решение oт 27.12.2017 №116, выдавший орган: Совет депутатов муниципального образования Сакмарский сельсовет Сакмарского района Оренбургской области; Договор передачи имущества в собственность oт 20.02.2018 №1; Акт о списании объектов нефинансовых активов oт 20.02.2018 №1; Акт приема-передачи земельного участка к договору передачи имущества в собственность №1 от 20.02.2018 г. oт 20.02.2018</t>
  </si>
  <si>
    <t>19.05.2020</t>
  </si>
  <si>
    <t>Оренбургская область, р-н Сакмарский, с Сакмара, ул Степная, д 8, кв 12</t>
  </si>
  <si>
    <t>Акт oт 16.07.2007 №2; Выписка из реестра муниципального имущества по состоянию на 01.01.2020, выдавший орган: Администрация Муниципального образования Сакмарский сельсовет Сакмарского района Оренбургской области; Решение oт 26.06.2007 №153, выдавший орган: Совет депутатов Сакмарского района Оренбургской области; Решение oт 10.07.2007 №56, выдавший орган: Совет депутатов Муниципального образования Сакмарский сельсовет Сакмарского района Оренбургской области; 
Решение oт 30.06.2009 №300, выдавший орган: Совет депутатов Сакмарского района Оренбургской области; Решение от 22.10.2009 №139, выдавший орган: Совет депутатов муниципального образования Сакмарский сельсовет Сакмарского района Оренбургской области</t>
  </si>
  <si>
    <t>47.9</t>
  </si>
  <si>
    <t>Помещение</t>
  </si>
  <si>
    <t>Оренбургская область, Сакмарский р-н, с Сакмара, ул Советская, д 83, кв 6</t>
  </si>
  <si>
    <t>30.07.2019</t>
  </si>
  <si>
    <t>53.1</t>
  </si>
  <si>
    <t>26.12.2020</t>
  </si>
  <si>
    <t>Оренбургская область, р-н Сакмарский, с Сакмара, ул Калинина, д 28, кв 3</t>
  </si>
  <si>
    <t>Решение oт 26.06.2007 №153, выдавший орган: Совет депутатов Сакмарского района Оренбургской области; Решение oт 10.07.2007 №56, выдавший орган: Совет депутатов Муниципального образования Сакмарский сельсовет Сакмарского района Оренбургской области; Решение oт 30.06.2009 №300, выдавший орган: Совет депутатов Сакмарского района Оренбургской области; Решение от 22.10.2009 №139, выдавший орган: Совет депутатов муниципального образования Сакмарский сельсовет Сакмарского района Оренбургской области; Акт приема-передачи oт 16.07.2007 №2</t>
  </si>
  <si>
    <t>Решение oт 26.06.2007 №153, выдавший орган: Совет депутатов Сакмарского района Оренбургской области;  Решение oт 10.07.2007 №56; Акт приема-передачи № 2 от 16.06.2007</t>
  </si>
  <si>
    <t>Оренбургская область, р-н Сакмарский, с Сакмара, ул Калинина, д. 28, к. 4</t>
  </si>
  <si>
    <t>13, 7</t>
  </si>
  <si>
    <t>Оренбургская область, р-н Сакмарский, с Сакмара, ул Калинина, д 28, к 6</t>
  </si>
  <si>
    <t>зу 56:25:0000000:365 Оренбургская обл, р-н Сакмарский, СХА "Дружба" права за физ лицом</t>
  </si>
  <si>
    <t>17.04.2013</t>
  </si>
  <si>
    <t>обл. Оренбургская, р-н Сакмарский, с. Сакмара, ул. Советская, строение 48</t>
  </si>
  <si>
    <t>56:25:1101012:129</t>
  </si>
  <si>
    <t>01.11.2013 </t>
  </si>
  <si>
    <t>Постановление oт 29.08.2013 №1422-п, выдавший орган: Администрация муниципального образования Сакмарский район Оренбургской области</t>
  </si>
  <si>
    <t>Участок находится примерно в 800м по направлению на северо восток от ориентира Оренбургская область, Сакмарский район, с.Сакмара, расположенного за пределами участка</t>
  </si>
  <si>
    <t>Постановление oт 25.09.2012 №1402-п, выдавший орган: Администрация муниципального образования Сакмарский район Оренбургской области</t>
  </si>
  <si>
    <t>Оренбургская область, Сакмарский район, с. Сакмара, участок находится в западной части кадастрового квартала 56:25:1101011</t>
  </si>
  <si>
    <t>06.12.2013</t>
  </si>
  <si>
    <t>Оренбургская область, Сакмарский район, с. Сакмара, ул. Советская, участок расположен в южной части кадастрового квартала: 56:25:1101012</t>
  </si>
  <si>
    <t>17.04.2015</t>
  </si>
  <si>
    <t>Постановление от 24.02.2015 №168-п, выдавший орган: Администрация муниципального образования Сакмарский район Оренбургской области</t>
  </si>
  <si>
    <t>Оренбургская область, р-н Сакмарский, с Сакмара, ул Советская, участок расположен в южной части кадастрового квартала: 56:25:1101012</t>
  </si>
  <si>
    <t>Оренбургская область, Сакмарский район, Сакмарский сельсовет, земельный участок расположен в юго-западной части кадастрового квартала 56:25:1105002</t>
  </si>
  <si>
    <t>03.09.2013</t>
  </si>
  <si>
    <t>Постановление oт 05.07.2013 №1117-п, выдавший орган: Администрация муниципального образования Сакмарский район Оренбургской области</t>
  </si>
  <si>
    <t>Российская Федерация, Оренбургская область, Сакмарский район, с. Сакмара, ул. Северная, 1</t>
  </si>
  <si>
    <t>Оренбургская область, Сакмарский район, с. Сакмара, земельный участок расположен в юго-восточной части кадастрового квартала 56:25:1101014</t>
  </si>
  <si>
    <t>23.03.2015</t>
  </si>
  <si>
    <t>Российская Федерация, Оренбургская область, Сакмарский район, с/с Сакмарский, с. Сакмара, ул. Сиреневая, уч. 4</t>
  </si>
  <si>
    <t>24.11.2017</t>
  </si>
  <si>
    <t>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16.11.2017 №56/010/252/2017-3467, выдавший орган: Морозов Сергей Александрович, дата рождения: 15.05.1980,адрес: Оренбургская область, Сакмарский район, с.Сакмара, ул.Пугачева, д.38а, кв.9</t>
  </si>
  <si>
    <t>Российская Федерация, Оренбургская область, Сакмарский район, с/с Сакмарский, с. Сакмара, ул. И.В.Морозова, уч. 19</t>
  </si>
  <si>
    <t>08.09.2017 </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</si>
  <si>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16.11.2017 №56/010/252/2017-3468, выдавший орган: Морозов Сергей Александрович, дата рождения: 15.05.1980, адрес: Оренбургская область, Сакмарский район, с.Сакмара, ул.Пугачева, д.38а, кв.9</t>
  </si>
  <si>
    <t>Российская Федерация, Оренбургская область, Сакмарский район, с/с Сакмарский, с. Сакмара, ул. И.В.Морозова, уч. 7</t>
  </si>
  <si>
    <t>08.09.2017</t>
  </si>
  <si>
    <t>Российская Федерация, Оренбургская область, Сакмарский район, с. Сакмара, ул. Родниковая, уч. 9</t>
  </si>
  <si>
    <t>24.10.2017</t>
  </si>
  <si>
    <t>Российская Федерация, Оренбургская область, Сакмарский район, с/с Сакмарский, с. Сакмара, ул. Широкая, уч. 6</t>
  </si>
  <si>
    <t>Российская Федерация, Оренбургская область, Сакмарский район, с/с Сакмарский, с. Сакмара, ул. И.В.Морозова, уч. 11</t>
  </si>
  <si>
    <t>Российская Федерация, Оренбургская область, Сакмарский район, с/с Сакмарский, с. Сакмара, ул. Широкая, уч. 10</t>
  </si>
  <si>
    <t>22.11.2017</t>
  </si>
  <si>
    <t>Российская Федерация, Оренбургская область, Сакмарский район, с/с Сакмарский, с. Сакмара, ул. Широкая, уч. 14</t>
  </si>
  <si>
    <t>Российская Федерация, Оренбургская область, Сакмарский район, с/с Сакмарский, с. Сакмара, ул. И.В.Морозова, уч. 3</t>
  </si>
  <si>
    <t>27.11.2017</t>
  </si>
  <si>
    <t>Российская Федерация, Оренбургская область, Сакмарский район, с/с Сакмарский, с. Сакмара, ул. Широкая, уч. 18</t>
  </si>
  <si>
    <t>Российская Федерация, Оренбургская область, Сакмарский район, с. Сакмара, ул. Родниковая, уч. 17</t>
  </si>
  <si>
    <t>Российская Федерация, Оренбургская область, Сакмарский район, с. Сакмара, ул. И.В. Морозова, уч. 8</t>
  </si>
  <si>
    <t>Российская Федерация, Оренбургская область, Сакмарский район, с. Сакмара, ул. И.В. Морозова, уч. 4</t>
  </si>
  <si>
    <t>Российская Федерация, Оренбургская область, Сакмарский район, с. Сакмара, пер. Таежный, уч. 2</t>
  </si>
  <si>
    <t>Российская Федерация, Оренбургская область, Сакмарский район, с. Сакмара, пер. Таежный, уч. 8</t>
  </si>
  <si>
    <t>Российская Федерация, Оренбургская область, Сакмарский район, с. Сакмара, ул. Студенческая, уч. 4</t>
  </si>
  <si>
    <t>Российская Федерация, Оренбургская область, Сакмарский район, с. Сакмара, ул. Родниковая, уч. 13</t>
  </si>
  <si>
    <t>Российская Федерация, Оренбургская область, Сакмарский район, с. Сакмара, ул. Студенческая, уч. 10</t>
  </si>
  <si>
    <t>Российская Федерация, Оренбургская область, Сакмарский район, с. Сакмара, ул. И.В. Морозова, уч. 12</t>
  </si>
  <si>
    <t>Российская Федерация, Оренбургская область, Сакмарский район, с. Сакмара, ул. Студенческая, уч. 16</t>
  </si>
  <si>
    <t>Российская Федерация, Оренбургская область, Сакмарский район, с/с Сакмарский, с. Сакмара, ул. И.В.Морозова, уч. 15</t>
  </si>
  <si>
    <t>Российская Федерация, Оренбургская область, Сакмарский район, с/с Сакмарский, с. Сакмара, ул. Рябиновая, уч. 4</t>
  </si>
  <si>
    <t>Российская Федерация, Оренбургская область, Сакмарский район, с/с Сакмарский, с. Сакмара, ул. И.В.Морозова, уч. 23</t>
  </si>
  <si>
    <t>Российская Федерация, Оренбургская область, Сакмарский район, с/с Сакмарский, с. Сакмара, ул. Широкая, уч. 22</t>
  </si>
  <si>
    <t>Российская Федерация, Оренбургская область, Сакмарский район, с/с Сакмарский, с. Сакмара, ул. Рябиновая, уч. 8</t>
  </si>
  <si>
    <t>Российская Федерация, Оренбургская область, Сакмарский район, с/с Сакмарский, с. Сакмара, ул. Широкая, уч. 2</t>
  </si>
  <si>
    <t>Российская Федерация, Оренбургская область, Сакмарский район, с/с Сакмарский, с. Сакмара, ул. Рябиновая, уч. 12</t>
  </si>
  <si>
    <t>Постановление от 11.07.2016 №226-п, выдавший орган: Администрация МО Сакмарский сельсовет Сакмарского района Оренбургской области; Пункт 3 статьи 3.1 Федерального закона " О введении в действие земельного кодекса Российской Федерации" от 25 октября 2001 г. № 137-ФЗ; Решение Совета депутатов муниципального образования Сакмарский сельсовет Сакмарского района Оренбургской области второго созыва № 130 от 21.12.2012 г. "О внесении изменений в решение № 95 от 25.05.2012 г."; 
Перечень автомобильных дорог общего пользования местного значения муниципального образования Сакмарский сельсовет Сакмарского района Оренбургской области, утвержденный Решением Совета депутатов муниципального образования Сакмарский сельсовет Сакмарского района Оренбургской области второго созыва № 95 от 25.05.2012 г.</t>
  </si>
  <si>
    <t>Оренбургская область, р-н Сакмарский, с Сакмара, ул Свердлова, земельный участок расположен в центральной части кадастрового квартала 56:25:0000000</t>
  </si>
  <si>
    <t>Оренбургская область, Сакмарский район, с. Сакмара, ул. Калинина, 28</t>
  </si>
  <si>
    <t>Собственники помещений в многоквартирном доме</t>
  </si>
  <si>
    <t>09.01.2013</t>
  </si>
  <si>
    <t>04.02.2022, 02.02.2022</t>
  </si>
  <si>
    <t>Российская Федерация, Оренбургская область, р-н Сакмарский, с Сакмара, земельный участок расположен в центральной части кадастрового квартала 56:25:1104001</t>
  </si>
  <si>
    <t>17.07.2020</t>
  </si>
  <si>
    <t>Постановление от 24.05.2016 №177-п, выдавший орган: Администрация МО Сакмарский сельсовет Сакмарского района Оренбургской области; 
Разрешение на ввод объекта в эксплуатацию oт 30.08.2011 №RU 56255-30, выдавший орган: Администрация муниципального образования Сакмарский район Оренбургской области;  Абз. 2 п. 3 статьи 3.1Федерального закона "О введении в действие Земельного Кодекса Российской Федерации" № 137-ФЗ от 25.10.2001 г.</t>
  </si>
  <si>
    <t>Российская Федерация, Оренбургская область, р-н Сакмарский, с Сакмара, земельный участок расположен в центральной части кадастрового квартала 56:25:0000000</t>
  </si>
  <si>
    <t>24.04.2017</t>
  </si>
  <si>
    <t>Постановление от 24.05.2016 №177-п, выдавший орган: Администрация МО Сакмарский сельсовет Сакмарского района Оренбургской области; Разрешение на ввод объекта в эксплуатацию oт 30.08.2011 №RU 56255-30, выдавший орган: Администрация муниципального образования Сакмарский район Оренбургской области; Абз. 2 п. 3 ст. 3.1 Федерального закона от 25.10.2001 г. № 137-ФЗ "О введении в действие Земельного кодекса РФ"</t>
  </si>
  <si>
    <t>24.04.2017 </t>
  </si>
  <si>
    <t xml:space="preserve">ул Красноармейская       </t>
  </si>
  <si>
    <t xml:space="preserve"> (тротуар)</t>
  </si>
  <si>
    <t xml:space="preserve">ул Степная                           </t>
  </si>
  <si>
    <t>2477 кв. м</t>
  </si>
  <si>
    <t>56:25:1101014:471</t>
  </si>
  <si>
    <t>1456 кв м</t>
  </si>
  <si>
    <t xml:space="preserve">Оренбургская область, Сакмарский район, с. Сакмара, пер. Спортивный, земельный участок расположен в юго-восточной части кадастрового квартала 56:25:1101014
</t>
  </si>
  <si>
    <t>814 кв м</t>
  </si>
  <si>
    <t>Оренбургская область, р-н Сакмарский, с Сакмара, земельный участок расположен в центральной части кадастрового квартала 56:25:1104001</t>
  </si>
  <si>
    <t>391 кв.м</t>
  </si>
  <si>
    <t>Оренбургская область, Сакмарский район, с. Сакмараул. Пролетарская д36</t>
  </si>
  <si>
    <t>1681 кв.м</t>
  </si>
  <si>
    <t>56:25:1101014:473</t>
  </si>
  <si>
    <t xml:space="preserve">ул Уральская                     </t>
  </si>
  <si>
    <t xml:space="preserve">ул Степная                          </t>
  </si>
  <si>
    <t>56:25:1105001:11</t>
  </si>
  <si>
    <t>74 кв.м.</t>
  </si>
  <si>
    <t>теплотрасса</t>
  </si>
  <si>
    <t>Статья 6 Федерального закона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oт 08.11.2007 №257-ФЗ; Решение Совета депутатов Сакмарского сельсовета Сакмарского района Оренбургской области от 25.05.2012 №95</t>
  </si>
  <si>
    <t>56:25:1101004:361</t>
  </si>
  <si>
    <t>сети водопровода</t>
  </si>
  <si>
    <t>земля под скважаны</t>
  </si>
  <si>
    <t>56:25:1104001:328</t>
  </si>
  <si>
    <t>Российская Федерация, Оренбургская область, Сакмарский район, с. Сакмара, пер Таёжный, з/у 1</t>
  </si>
  <si>
    <t>56:25:1104001:337</t>
  </si>
  <si>
    <t>56:25:1104001:347</t>
  </si>
  <si>
    <t>Российская Федерация, Оренбургская область, Сакмарский район, с. Сакмара, ул
Хлебная, з/у 11</t>
  </si>
  <si>
    <t>Российская Федерация, Оренбургская область, Сакмарский район, с. Сакмара, ул
Мирная, з/у 6</t>
  </si>
  <si>
    <t>Российская Федерация, Оренбургская область, Сакмарский район, с. Сакмара, ул
Берёзовая, з/у 9</t>
  </si>
  <si>
    <t>56:25:1104001:338</t>
  </si>
  <si>
    <t>56:25:1104001:348</t>
  </si>
  <si>
    <t>Российская Федерация, Оренбургская область, Сакмарский район, с. Сакмара, ул
Мирная, з/у 8</t>
  </si>
  <si>
    <t>56:25:1104001:217</t>
  </si>
  <si>
    <t>Российская Федерация, Оренбургская область, Сакмарский район, с. Сакмара, 
пер Звёздный, з/у 16</t>
  </si>
  <si>
    <t>56:25:1104001:243</t>
  </si>
  <si>
    <t>Российская Федерация, Оренбургская область, Сакмарский район, с. Сакмара, 
ул
И.В.Морозова, з/у 17</t>
  </si>
  <si>
    <t>56:25:1104001:264</t>
  </si>
  <si>
    <t xml:space="preserve">Российская Федерация, Оренбургская область, Сакмарский район, с. Сакмара, ул
Широкая, з/у 24
</t>
  </si>
  <si>
    <t>56:25:1104001:326</t>
  </si>
  <si>
    <t xml:space="preserve">Российская Федерация, Оренбургская область, Сакмарский район, с. Сакмара, пер Таёжный, з/у 5
</t>
  </si>
  <si>
    <t>56:25:1104001:272</t>
  </si>
  <si>
    <t xml:space="preserve">Российская Федерация, Оренбургская область, Сакмарский район, с. Сакмара,ул
Песчаная, з/у 6
</t>
  </si>
  <si>
    <t>56:25:1104001:260</t>
  </si>
  <si>
    <t xml:space="preserve">Российская Федерация, Оренбургская область, Сакмарский район, с. Сакмара,ул
Широкая, з/у 16
</t>
  </si>
  <si>
    <t>56:25:1104001:237</t>
  </si>
  <si>
    <t xml:space="preserve">Российская Федерация, Оренбургская область, Сакмарский район, с. Сакмара,ул
И.В.Морозова, з/у 29
</t>
  </si>
  <si>
    <t>56:25:1104001:350</t>
  </si>
  <si>
    <t xml:space="preserve">Российская Федерация, Оренбургская область, Сакмарский район, с. Сакмара,ул
Мирная, з/у 12
</t>
  </si>
  <si>
    <t>56:25:1104001:325</t>
  </si>
  <si>
    <t xml:space="preserve">Российская Федерация, Оренбургская область, Сакмарский район, с. Сакмара,пер Таёжный, з/у 7
</t>
  </si>
  <si>
    <t>56:25:1104001:340</t>
  </si>
  <si>
    <t xml:space="preserve">Российская Федерация, Оренбургская область, Сакмарский район, с. Сакмара,ул
Берёзовая, з/у 5
</t>
  </si>
  <si>
    <t>56:25:1104001:327</t>
  </si>
  <si>
    <t xml:space="preserve">Российская Федерация, Оренбургская область, Сакмарский район, с. Сакмара,пер Таёжный, з/у 3
</t>
  </si>
  <si>
    <t>56:25:1104001:333</t>
  </si>
  <si>
    <t xml:space="preserve">Российская Федерация, Оренбургская область, Сакмарский район, с. Сакмара,ул
Берёзовая, з/у 10
</t>
  </si>
  <si>
    <t>56:25:1104001:278</t>
  </si>
  <si>
    <t xml:space="preserve">Российская Федерация, Оренбургская область, Сакмарский район, с. Сакмарапер Звёздный, з/у 6
</t>
  </si>
  <si>
    <t>56:25:1104001:332</t>
  </si>
  <si>
    <t xml:space="preserve">Российская Федерация, Оренбургская область, Сакмарский район, с. Сакмара,ул
Берёзовая, з/у 8
</t>
  </si>
  <si>
    <t>56:25:1104001:342</t>
  </si>
  <si>
    <t xml:space="preserve">Российская Федерация, Оренбургская область, Сакмарский район, с. Сакмара,ул
Берёзовая, з/у 1
</t>
  </si>
  <si>
    <t>56:25:1104001:239</t>
  </si>
  <si>
    <t xml:space="preserve">Российская Федерация, Оренбургская область, Сакмарский район, с. Сакмара,ул
И.В.Морозова, з/у 25
</t>
  </si>
  <si>
    <t>56:25:1104001:329</t>
  </si>
  <si>
    <t xml:space="preserve">Российская Федерация, Оренбургская область, Сакмарский район, с. Сакмара,ул
Берёзовая, з/у 2
</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</si>
  <si>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16.10.2025 №56/115/2025-2.56:25:1104001:328,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</si>
  <si>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23.10.2025 №56:25:1104001:337-56/219/2025-2,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</si>
  <si>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24.10.2025 №56:25:1104001:347-56/111/2025-2,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</si>
  <si>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01.11.2025 №56:25:1104001:338-56/219/2025-2,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</si>
  <si>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23.10.2025 №56:25:1104001:348-56/114/2025-2,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</si>
  <si>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28.10.2025 №56:25:1104001:217-56/128/2025-2,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</si>
  <si>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28.10.2025 №56:25:1104001:243-56/219/2025-2,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</si>
  <si>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28.10.2025 №56:25:1104001:264-56/219/2025-2,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</si>
  <si>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22.10.2025 №56:25:1104001:326-56/219/2025-2,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</si>
  <si>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29.10.2025 №56:25:1104001:272-56/115/2025-2,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</si>
  <si>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29.10.2025 №56:25:1104001:260-56/115/2025-2,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</si>
  <si>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01.11.2025 №56:25:1104001:237-56/219/2025-2,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</si>
  <si>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23.10.2025 №56:25:1104001:350-56/111/2025-2,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</si>
  <si>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20.10.2025 №56:25:1104001:325-56/219/2025-3,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</si>
  <si>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27.10.2025 №56:25:1104001:340-56/219/2025-3,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</si>
  <si>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20.10.2025 №56:25:1104001:327-56/219/2025-3,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</si>
  <si>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20.10.2025 №56:25:1104001:333-56/219/2025-3,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</si>
  <si>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27.10.2025 №56:25:1104001:278-56/219/2025-3,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</si>
  <si>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01.11.2025 №56:25:1104001:332-56/219/2025-2,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</si>
  <si>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24.10.2025 №56:25:1104001:239-56/219/2025-3,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</si>
  <si>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15.10.2025 №56:25:1104001:342-56/144/2025-3, выдавший орган: Управление Ростреестра по Оренбургской области.</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</si>
  <si>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16.10.2025 №56:25:1104001:329-56/115/2025-2, выдавший орган: Управление Ростреестра по Оренбургской области.</t>
  </si>
  <si>
    <t>56:25:1104001:241</t>
  </si>
  <si>
    <t>ст. 56 Федерального закона от 13.07.2015 N 218-ФЗ "О государственной регистрации недвижимости"; Заявление о внесении в Единый государственный реестр прав на недвижимое имущество и сделок с ним записи о прекращении права (ограничения (обременения) права) oт 24.10.2025 №56:25:1104001:241-56/219/2025-3, выдавший орган: Управление Ростреестра по Оренбургской области.</t>
  </si>
  <si>
    <t xml:space="preserve">Российская Федерация, Оренбургская область, Сакмарский район, с. Сакмара,ул
И.В. Морозова, уч21
</t>
  </si>
  <si>
    <t xml:space="preserve">Российская Федерация, Оренбургская область, Сакмарский район, с. Сакмара,ул
Урожайная, з/у8
</t>
  </si>
  <si>
    <t>56:25:1104001:648</t>
  </si>
  <si>
    <t>56:25:1104001:461</t>
  </si>
  <si>
    <t xml:space="preserve">Российская Федерация, Оренбургская область, Сакмарский район, с. Сакмара,ул
Студеньческая, з/у7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</si>
</sst>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dd/mm/yy"/>
    <numFmt numFmtId="166" formatCode="0.0"/>
    <numFmt numFmtId="167" formatCode="0000"/>
    <numFmt numFmtId="168" formatCode="#,##0.00\ _₽"/>
    <numFmt numFmtId="169" formatCode="#0.00"/>
    <numFmt numFmtId="170" formatCode="dd\.mm\.yyyy"/>
    <numFmt numFmtId="171" formatCode="[hh]:mm:ss"/>
    <numFmt numFmtId="172" formatCode="_-* #,##0_р_._-;\-* #,##0_р_._-;_-* &quot;-&quot;??_р_._-;_-@_-"/>
    <numFmt numFmtId="173" formatCode="000000"/>
    <numFmt numFmtId="174" formatCode="#,##0.00_р_."/>
    <numFmt numFmtId="175" formatCode="0;[Red]0"/>
  </numFmts>
  <fonts count="2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name val="Calibri"/>
      <family val="2"/>
      <charset val="204"/>
      <scheme val="minor"/>
    </font>
    <font>
      <sz val="11"/>
      <color rgb="FF000000"/>
      <name val="Calibri"/>
      <family val="2"/>
      <charset val="204"/>
      <scheme val="minor"/>
    </font>
    <font>
      <sz val="11"/>
      <name val="Calibri"/>
      <family val="2"/>
      <charset val="204"/>
      <scheme val="minor"/>
    </font>
    <font>
      <sz val="8"/>
      <name val="Arial"/>
      <family val="2"/>
      <charset val="204"/>
    </font>
    <font>
      <b/>
      <sz val="9"/>
      <color indexed="81"/>
      <name val="Tahoma"/>
      <family val="2"/>
      <charset val="204"/>
    </font>
    <font>
      <sz val="11"/>
      <color theme="1"/>
      <name val="Calibri"/>
      <family val="2"/>
      <scheme val="minor"/>
    </font>
    <font>
      <sz val="11"/>
      <color theme="1"/>
      <name val="Calibri"/>
      <family val="2"/>
      <charset val="204"/>
    </font>
    <font>
      <u/>
      <sz val="8.8000000000000007"/>
      <color theme="10"/>
      <name val="Calibri"/>
      <family val="2"/>
    </font>
    <font>
      <u/>
      <sz val="11"/>
      <name val="Calibri"/>
      <family val="2"/>
      <charset val="204"/>
      <scheme val="minor"/>
    </font>
    <font>
      <i/>
      <sz val="11"/>
      <name val="Calibri"/>
      <family val="2"/>
      <charset val="204"/>
      <scheme val="minor"/>
    </font>
    <font>
      <sz val="11"/>
      <color indexed="8"/>
      <name val="Calibri"/>
      <family val="2"/>
      <scheme val="minor"/>
    </font>
    <font>
      <sz val="10"/>
      <color rgb="FF000000"/>
      <name val="Times New Roman"/>
      <family val="2"/>
      <charset val="204"/>
    </font>
    <font>
      <b/>
      <i/>
      <sz val="11"/>
      <name val="Calibri"/>
      <family val="2"/>
      <charset val="204"/>
      <scheme val="minor"/>
    </font>
    <font>
      <sz val="10"/>
      <name val="Arial"/>
      <family val="2"/>
      <charset val="204"/>
    </font>
    <font>
      <sz val="8"/>
      <name val="Arial"/>
      <family val="2"/>
    </font>
    <font>
      <b/>
      <sz val="8"/>
      <color indexed="81"/>
      <name val="Tahoma"/>
      <family val="2"/>
      <charset val="204"/>
    </font>
    <font>
      <sz val="8"/>
      <color indexed="81"/>
      <name val="Tahoma"/>
      <family val="2"/>
      <charset val="204"/>
    </font>
    <font>
      <sz val="10"/>
      <color theme="1"/>
      <name val="Times New Roman"/>
      <family val="1"/>
      <charset val="204"/>
    </font>
    <font>
      <sz val="11"/>
      <color theme="1"/>
      <name val="Times New Roman"/>
      <family val="1"/>
      <charset val="204"/>
    </font>
    <font>
      <sz val="11"/>
      <color rgb="FFFF0000"/>
      <name val="Times New Roman"/>
      <family val="1"/>
      <charset val="204"/>
    </font>
    <font>
      <sz val="11"/>
      <name val="Times New Roman"/>
      <family val="1"/>
      <charset val="204"/>
    </font>
    <font>
      <b/>
      <sz val="11"/>
      <name val="Times New Roman"/>
      <family val="1"/>
      <charset val="204"/>
    </font>
    <font>
      <sz val="10"/>
      <color rgb="FF000000"/>
      <name val="Times New Roman"/>
      <family val="1"/>
      <charset val="204"/>
    </font>
  </fonts>
  <fills count="12">
    <fill>
      <patternFill patternType="none"/>
    </fill>
    <fill>
      <patternFill patternType="gray125"/>
    </fill>
    <fill>
      <patternFill patternType="solid">
        <fgColor theme="0" tint="-0.14999847407452621"/>
        <bgColor theme="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FC000"/>
        <bgColor indexed="64"/>
      </patternFill>
    </fill>
    <fill>
      <patternFill patternType="solid">
        <fgColor theme="4"/>
        <bgColor indexed="64"/>
      </patternFill>
    </fill>
    <fill>
      <patternFill patternType="solid">
        <fgColor rgb="FFFF0000"/>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4">
    <xf numFmtId="0" fontId="0" fillId="0" borderId="0"/>
    <xf numFmtId="0" fontId="5" fillId="0" borderId="0"/>
    <xf numFmtId="9" fontId="11" fillId="0" borderId="0" applyFont="0" applyFill="0" applyBorder="0" applyAlignment="0" applyProtection="0"/>
    <xf numFmtId="0" fontId="4" fillId="0" borderId="0"/>
    <xf numFmtId="0" fontId="11" fillId="0" borderId="0"/>
    <xf numFmtId="164" fontId="11" fillId="0" borderId="0" applyFont="0" applyFill="0" applyBorder="0" applyAlignment="0" applyProtection="0"/>
    <xf numFmtId="0" fontId="4" fillId="0" borderId="0"/>
    <xf numFmtId="0" fontId="13" fillId="0" borderId="0" applyNumberFormat="0" applyFill="0" applyBorder="0" applyAlignment="0" applyProtection="0">
      <alignment vertical="top"/>
      <protection locked="0"/>
    </xf>
    <xf numFmtId="0" fontId="4" fillId="0" borderId="0"/>
    <xf numFmtId="0" fontId="4" fillId="0" borderId="0"/>
    <xf numFmtId="0" fontId="4" fillId="0" borderId="0"/>
    <xf numFmtId="0" fontId="16" fillId="0" borderId="0"/>
    <xf numFmtId="0" fontId="4" fillId="0" borderId="0"/>
    <xf numFmtId="0" fontId="12" fillId="0" borderId="0"/>
    <xf numFmtId="0" fontId="4" fillId="0" borderId="0"/>
    <xf numFmtId="0" fontId="17" fillId="4" borderId="0">
      <alignment horizontal="center" vertical="top"/>
    </xf>
    <xf numFmtId="0" fontId="17" fillId="4" borderId="0">
      <alignment horizontal="center" vertical="top"/>
    </xf>
    <xf numFmtId="0" fontId="4" fillId="0" borderId="0"/>
    <xf numFmtId="0" fontId="19" fillId="0" borderId="0"/>
    <xf numFmtId="0" fontId="20" fillId="0" borderId="0"/>
    <xf numFmtId="0" fontId="9" fillId="0" borderId="0">
      <alignment horizontal="left"/>
    </xf>
    <xf numFmtId="0" fontId="9" fillId="0" borderId="0">
      <alignment horizontal="left"/>
    </xf>
    <xf numFmtId="0" fontId="1" fillId="0" borderId="0"/>
    <xf numFmtId="0" fontId="1" fillId="0" borderId="0"/>
  </cellStyleXfs>
  <cellXfs count="183">
    <xf numFmtId="0" fontId="0" fillId="0" borderId="0" xfId="0"/>
    <xf numFmtId="0" fontId="8" fillId="0" borderId="0" xfId="0" applyFont="1" applyFill="1" applyBorder="1" applyAlignment="1">
      <alignment horizontal="center" vertical="center" wrapText="1"/>
    </xf>
    <xf numFmtId="1"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14"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3" fillId="3"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24"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0" xfId="0" applyFont="1" applyAlignment="1">
      <alignment horizontal="center" vertical="center" wrapText="1"/>
    </xf>
    <xf numFmtId="14" fontId="26" fillId="0" borderId="1" xfId="0" applyNumberFormat="1" applyFont="1" applyFill="1" applyBorder="1" applyAlignment="1">
      <alignment horizontal="center" vertical="center" wrapText="1"/>
    </xf>
    <xf numFmtId="1" fontId="26" fillId="0" borderId="1" xfId="0" applyNumberFormat="1" applyFont="1" applyFill="1" applyBorder="1" applyAlignment="1">
      <alignment horizontal="center" vertical="center" wrapText="1"/>
    </xf>
    <xf numFmtId="0" fontId="26" fillId="5"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0" fillId="0" borderId="0" xfId="0" applyAlignment="1">
      <alignment horizontal="center" vertical="center" wrapText="1"/>
    </xf>
    <xf numFmtId="3" fontId="8" fillId="0" borderId="0" xfId="0" applyNumberFormat="1" applyFont="1" applyFill="1" applyBorder="1" applyAlignment="1">
      <alignment horizontal="center" vertical="center" wrapText="1"/>
    </xf>
    <xf numFmtId="4" fontId="8" fillId="0" borderId="0" xfId="0" applyNumberFormat="1" applyFont="1" applyFill="1" applyBorder="1" applyAlignment="1">
      <alignment horizontal="center" vertical="center" wrapText="1"/>
    </xf>
    <xf numFmtId="167" fontId="8" fillId="0" borderId="0" xfId="0" applyNumberFormat="1" applyFont="1" applyFill="1" applyBorder="1" applyAlignment="1">
      <alignment horizontal="center" vertical="center" wrapText="1"/>
    </xf>
    <xf numFmtId="16" fontId="8" fillId="0" borderId="0" xfId="0" applyNumberFormat="1" applyFont="1" applyFill="1" applyBorder="1" applyAlignment="1">
      <alignment horizontal="center" vertical="center" wrapText="1"/>
    </xf>
    <xf numFmtId="22" fontId="8"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6" fontId="8" fillId="0" borderId="0" xfId="0" applyNumberFormat="1" applyFont="1" applyFill="1" applyBorder="1" applyAlignment="1">
      <alignment horizontal="center" vertical="center" wrapText="1"/>
    </xf>
    <xf numFmtId="168" fontId="8" fillId="0" borderId="0" xfId="0" applyNumberFormat="1" applyFont="1" applyFill="1" applyBorder="1" applyAlignment="1">
      <alignment horizontal="center" vertical="center" wrapText="1"/>
    </xf>
    <xf numFmtId="169" fontId="8" fillId="0" borderId="0" xfId="0" applyNumberFormat="1" applyFont="1" applyFill="1" applyBorder="1" applyAlignment="1">
      <alignment horizontal="center" vertical="center" wrapText="1"/>
    </xf>
    <xf numFmtId="3" fontId="6" fillId="0" borderId="0" xfId="0" applyNumberFormat="1" applyFont="1" applyFill="1" applyBorder="1" applyAlignment="1">
      <alignment horizontal="center" vertical="center" wrapText="1"/>
    </xf>
    <xf numFmtId="0" fontId="8" fillId="0" borderId="0" xfId="1" applyFont="1" applyFill="1" applyBorder="1" applyAlignment="1">
      <alignment horizontal="center" vertical="center" wrapText="1"/>
    </xf>
    <xf numFmtId="170" fontId="8" fillId="0" borderId="0" xfId="0" applyNumberFormat="1" applyFont="1" applyFill="1" applyBorder="1" applyAlignment="1">
      <alignment horizontal="center" vertical="center" wrapText="1"/>
    </xf>
    <xf numFmtId="49" fontId="8" fillId="0" borderId="0" xfId="3" applyNumberFormat="1" applyFont="1" applyFill="1" applyBorder="1" applyAlignment="1">
      <alignment horizontal="center" vertical="center" wrapText="1"/>
    </xf>
    <xf numFmtId="0" fontId="8" fillId="0" borderId="0" xfId="3" applyFont="1" applyFill="1" applyBorder="1" applyAlignment="1">
      <alignment horizontal="center" vertical="center" wrapText="1"/>
    </xf>
    <xf numFmtId="0" fontId="8" fillId="0" borderId="0" xfId="0" applyFont="1" applyFill="1" applyBorder="1" applyAlignment="1" applyProtection="1">
      <alignment horizontal="center" vertical="center" wrapText="1"/>
    </xf>
    <xf numFmtId="165" fontId="8" fillId="0" borderId="0" xfId="0" applyNumberFormat="1" applyFont="1" applyFill="1" applyBorder="1" applyAlignment="1" applyProtection="1">
      <alignment horizontal="center" vertical="center" wrapText="1"/>
    </xf>
    <xf numFmtId="165" fontId="8" fillId="0" borderId="0" xfId="0" applyNumberFormat="1" applyFont="1" applyFill="1" applyBorder="1" applyAlignment="1">
      <alignment horizontal="center" vertical="center" wrapText="1"/>
    </xf>
    <xf numFmtId="171" fontId="8" fillId="0" borderId="0" xfId="0" applyNumberFormat="1" applyFont="1" applyFill="1" applyBorder="1" applyAlignment="1" applyProtection="1">
      <alignment horizontal="center" vertical="center" wrapText="1"/>
    </xf>
    <xf numFmtId="1" fontId="8" fillId="0" borderId="0" xfId="0" applyNumberFormat="1" applyFont="1" applyFill="1" applyBorder="1" applyAlignment="1" applyProtection="1">
      <alignment horizontal="center" vertical="center" wrapText="1"/>
    </xf>
    <xf numFmtId="49" fontId="3" fillId="3" borderId="0" xfId="3" applyNumberFormat="1" applyFont="1" applyFill="1" applyBorder="1" applyAlignment="1">
      <alignment horizontal="center" vertical="center" wrapText="1"/>
    </xf>
    <xf numFmtId="0" fontId="3" fillId="3" borderId="0" xfId="4" applyFont="1" applyFill="1" applyBorder="1" applyAlignment="1">
      <alignment horizontal="center" vertical="center" wrapText="1"/>
    </xf>
    <xf numFmtId="49" fontId="3" fillId="3" borderId="0" xfId="4" applyNumberFormat="1" applyFont="1" applyFill="1" applyBorder="1" applyAlignment="1">
      <alignment horizontal="center" vertical="center" wrapText="1"/>
    </xf>
    <xf numFmtId="0" fontId="7" fillId="0" borderId="0" xfId="0" applyFont="1" applyBorder="1" applyAlignment="1">
      <alignment horizontal="center" vertical="center" wrapText="1"/>
    </xf>
    <xf numFmtId="0" fontId="3" fillId="3" borderId="0" xfId="4" applyNumberFormat="1" applyFont="1" applyFill="1" applyBorder="1" applyAlignment="1">
      <alignment horizontal="center" vertical="center" wrapText="1"/>
    </xf>
    <xf numFmtId="0" fontId="8" fillId="0" borderId="0" xfId="4" applyFont="1" applyFill="1" applyBorder="1" applyAlignment="1">
      <alignment horizontal="center" vertical="center" wrapText="1"/>
    </xf>
    <xf numFmtId="14" fontId="8" fillId="0" borderId="0" xfId="4" applyNumberFormat="1" applyFont="1" applyFill="1" applyBorder="1" applyAlignment="1">
      <alignment horizontal="center" vertical="center" wrapText="1"/>
    </xf>
    <xf numFmtId="1" fontId="8" fillId="0" borderId="0" xfId="4" applyNumberFormat="1" applyFont="1" applyFill="1" applyBorder="1" applyAlignment="1">
      <alignment horizontal="center" vertical="center" wrapText="1"/>
    </xf>
    <xf numFmtId="2" fontId="8" fillId="0" borderId="0" xfId="4" applyNumberFormat="1" applyFont="1" applyFill="1" applyBorder="1" applyAlignment="1" applyProtection="1">
      <alignment horizontal="center" vertical="center" wrapText="1"/>
    </xf>
    <xf numFmtId="2" fontId="8" fillId="0" borderId="0" xfId="4" applyNumberFormat="1" applyFont="1" applyFill="1" applyBorder="1" applyAlignment="1">
      <alignment horizontal="center" vertical="center" wrapText="1"/>
    </xf>
    <xf numFmtId="172" fontId="8" fillId="0" borderId="0" xfId="5" applyNumberFormat="1" applyFont="1" applyFill="1" applyBorder="1" applyAlignment="1">
      <alignment horizontal="center" vertical="center" wrapText="1"/>
    </xf>
    <xf numFmtId="166" fontId="8" fillId="0" borderId="0" xfId="4" applyNumberFormat="1" applyFont="1" applyFill="1" applyBorder="1" applyAlignment="1">
      <alignment horizontal="center" vertical="center" wrapText="1"/>
    </xf>
    <xf numFmtId="49" fontId="8" fillId="0" borderId="0" xfId="4" applyNumberFormat="1" applyFont="1" applyFill="1" applyBorder="1" applyAlignment="1">
      <alignment horizontal="center" vertical="center" wrapText="1"/>
    </xf>
    <xf numFmtId="0" fontId="8" fillId="0" borderId="0" xfId="4" applyNumberFormat="1" applyFont="1" applyFill="1" applyBorder="1" applyAlignment="1">
      <alignment horizontal="center" vertical="center" wrapText="1"/>
    </xf>
    <xf numFmtId="0" fontId="8" fillId="0" borderId="0" xfId="6" applyFont="1" applyFill="1" applyBorder="1" applyAlignment="1">
      <alignment horizontal="center" vertical="center" wrapText="1"/>
    </xf>
    <xf numFmtId="14" fontId="8" fillId="0" borderId="0" xfId="6" applyNumberFormat="1" applyFont="1" applyFill="1" applyBorder="1" applyAlignment="1">
      <alignment horizontal="center" vertical="center" wrapText="1"/>
    </xf>
    <xf numFmtId="46" fontId="8" fillId="0" borderId="0" xfId="4" applyNumberFormat="1" applyFont="1" applyFill="1" applyBorder="1" applyAlignment="1">
      <alignment horizontal="center" vertical="center" wrapText="1"/>
    </xf>
    <xf numFmtId="0" fontId="14" fillId="0" borderId="0" xfId="7" applyFont="1" applyFill="1" applyBorder="1" applyAlignment="1" applyProtection="1">
      <alignment horizontal="center" vertical="center" wrapText="1"/>
    </xf>
    <xf numFmtId="173" fontId="6" fillId="0" borderId="0" xfId="4" applyNumberFormat="1" applyFont="1" applyFill="1" applyBorder="1" applyAlignment="1">
      <alignment horizontal="center" vertical="center" wrapText="1"/>
    </xf>
    <xf numFmtId="0" fontId="6" fillId="0" borderId="0" xfId="4" applyFont="1" applyFill="1" applyBorder="1" applyAlignment="1">
      <alignment horizontal="center" vertical="center" wrapText="1"/>
    </xf>
    <xf numFmtId="0" fontId="6" fillId="0" borderId="0" xfId="4" applyNumberFormat="1" applyFont="1" applyFill="1" applyBorder="1" applyAlignment="1">
      <alignment horizontal="center" vertical="center" wrapText="1"/>
    </xf>
    <xf numFmtId="14" fontId="6" fillId="0" borderId="0" xfId="4" applyNumberFormat="1" applyFont="1" applyFill="1" applyBorder="1" applyAlignment="1">
      <alignment horizontal="center" vertical="center" wrapText="1"/>
    </xf>
    <xf numFmtId="0" fontId="8" fillId="0" borderId="0" xfId="4" applyFont="1" applyFill="1" applyBorder="1" applyAlignment="1">
      <alignment horizontal="center" vertical="center" wrapText="1" shrinkToFit="1"/>
    </xf>
    <xf numFmtId="3" fontId="8" fillId="0" borderId="0" xfId="4" applyNumberFormat="1" applyFont="1" applyFill="1" applyBorder="1" applyAlignment="1">
      <alignment horizontal="center" vertical="center" wrapText="1"/>
    </xf>
    <xf numFmtId="3" fontId="8" fillId="0" borderId="0" xfId="6" applyNumberFormat="1" applyFont="1" applyFill="1" applyBorder="1" applyAlignment="1">
      <alignment horizontal="center" vertical="center" wrapText="1"/>
    </xf>
    <xf numFmtId="0" fontId="8" fillId="0" borderId="0" xfId="8" applyFont="1" applyFill="1" applyBorder="1" applyAlignment="1">
      <alignment horizontal="center" vertical="center" wrapText="1"/>
    </xf>
    <xf numFmtId="0" fontId="8" fillId="0" borderId="0" xfId="9" applyFont="1" applyFill="1" applyBorder="1" applyAlignment="1">
      <alignment horizontal="center" vertical="center" wrapText="1"/>
    </xf>
    <xf numFmtId="0" fontId="8" fillId="0" borderId="0" xfId="10" applyFont="1" applyFill="1" applyBorder="1" applyAlignment="1">
      <alignment horizontal="center" vertical="center" wrapText="1"/>
    </xf>
    <xf numFmtId="1" fontId="8" fillId="0" borderId="0" xfId="10" applyNumberFormat="1" applyFont="1" applyFill="1" applyBorder="1" applyAlignment="1">
      <alignment horizontal="center" vertical="center" wrapText="1"/>
    </xf>
    <xf numFmtId="169" fontId="8" fillId="0" borderId="0" xfId="4" applyNumberFormat="1" applyFont="1" applyFill="1" applyBorder="1" applyAlignment="1">
      <alignment horizontal="center" vertical="center" wrapText="1"/>
    </xf>
    <xf numFmtId="169" fontId="8" fillId="0" borderId="0" xfId="11" applyNumberFormat="1" applyFont="1" applyFill="1" applyBorder="1" applyAlignment="1">
      <alignment horizontal="center" vertical="center" wrapText="1"/>
    </xf>
    <xf numFmtId="49" fontId="8" fillId="0" borderId="0" xfId="11" applyNumberFormat="1" applyFont="1" applyFill="1" applyBorder="1" applyAlignment="1">
      <alignment horizontal="center" vertical="center" wrapText="1"/>
    </xf>
    <xf numFmtId="0" fontId="8" fillId="0" borderId="0" xfId="12" applyFont="1" applyFill="1" applyBorder="1" applyAlignment="1">
      <alignment horizontal="center" vertical="center" wrapText="1"/>
    </xf>
    <xf numFmtId="16" fontId="8" fillId="0" borderId="0" xfId="4" applyNumberFormat="1" applyFont="1" applyFill="1" applyBorder="1" applyAlignment="1">
      <alignment horizontal="center" vertical="center" wrapText="1"/>
    </xf>
    <xf numFmtId="49" fontId="8" fillId="0" borderId="0" xfId="0" quotePrefix="1" applyNumberFormat="1" applyFont="1" applyFill="1" applyBorder="1" applyAlignment="1">
      <alignment horizontal="center" vertical="center" wrapText="1"/>
    </xf>
    <xf numFmtId="0" fontId="8" fillId="0" borderId="0" xfId="13" applyNumberFormat="1" applyFont="1" applyFill="1" applyBorder="1" applyAlignment="1">
      <alignment horizontal="center" vertical="center" wrapText="1"/>
    </xf>
    <xf numFmtId="0" fontId="8" fillId="0" borderId="0" xfId="13" applyFont="1" applyFill="1" applyBorder="1" applyAlignment="1">
      <alignment horizontal="center" vertical="center" wrapText="1"/>
    </xf>
    <xf numFmtId="0" fontId="8" fillId="0" borderId="0" xfId="14" applyFont="1" applyFill="1" applyBorder="1" applyAlignment="1">
      <alignment horizontal="center" vertical="center" wrapText="1"/>
    </xf>
    <xf numFmtId="0" fontId="15" fillId="0" borderId="0" xfId="4" applyFont="1" applyFill="1" applyBorder="1" applyAlignment="1">
      <alignment horizontal="center" vertical="center" wrapText="1"/>
    </xf>
    <xf numFmtId="0" fontId="8" fillId="0" borderId="0" xfId="15" quotePrefix="1" applyFont="1" applyFill="1" applyBorder="1" applyAlignment="1">
      <alignment horizontal="center" vertical="center" wrapText="1"/>
    </xf>
    <xf numFmtId="0" fontId="8" fillId="0" borderId="0" xfId="16" applyFont="1" applyFill="1" applyBorder="1" applyAlignment="1">
      <alignment horizontal="center" vertical="center" wrapText="1"/>
    </xf>
    <xf numFmtId="0" fontId="8" fillId="0" borderId="0" xfId="15" applyFont="1" applyFill="1" applyBorder="1" applyAlignment="1">
      <alignment horizontal="center" vertical="center" wrapText="1"/>
    </xf>
    <xf numFmtId="2" fontId="8" fillId="0" borderId="0" xfId="5" applyNumberFormat="1" applyFont="1" applyFill="1" applyBorder="1" applyAlignment="1">
      <alignment horizontal="center" vertical="center" wrapText="1"/>
    </xf>
    <xf numFmtId="0" fontId="8" fillId="0" borderId="0" xfId="16" quotePrefix="1" applyFont="1" applyFill="1" applyBorder="1" applyAlignment="1">
      <alignment horizontal="center" vertical="center" wrapText="1"/>
    </xf>
    <xf numFmtId="0" fontId="8" fillId="0" borderId="0" xfId="17" applyFont="1" applyFill="1" applyBorder="1" applyAlignment="1">
      <alignment horizontal="center" vertical="center" wrapText="1"/>
    </xf>
    <xf numFmtId="49" fontId="8" fillId="0" borderId="0" xfId="5" applyNumberFormat="1" applyFont="1" applyFill="1" applyBorder="1" applyAlignment="1">
      <alignment horizontal="center" vertical="center" wrapText="1"/>
    </xf>
    <xf numFmtId="0" fontId="8" fillId="0" borderId="0" xfId="11"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8" fillId="0" borderId="0" xfId="18" applyFont="1" applyFill="1" applyBorder="1" applyAlignment="1">
      <alignment horizontal="center" vertical="center" wrapText="1"/>
    </xf>
    <xf numFmtId="4" fontId="8" fillId="0" borderId="0" xfId="4" applyNumberFormat="1" applyFont="1" applyFill="1" applyBorder="1" applyAlignment="1">
      <alignment horizontal="center" vertical="center" wrapText="1"/>
    </xf>
    <xf numFmtId="0" fontId="8" fillId="0" borderId="0" xfId="4" applyNumberFormat="1" applyFont="1" applyFill="1" applyBorder="1" applyAlignment="1" applyProtection="1">
      <alignment horizontal="center" vertical="center" wrapText="1"/>
      <protection locked="0"/>
    </xf>
    <xf numFmtId="166" fontId="8" fillId="0" borderId="0" xfId="8" applyNumberFormat="1" applyFont="1" applyFill="1" applyBorder="1" applyAlignment="1">
      <alignment horizontal="center" vertical="center" wrapText="1"/>
    </xf>
    <xf numFmtId="2" fontId="8" fillId="0" borderId="0" xfId="8" applyNumberFormat="1" applyFont="1" applyFill="1" applyBorder="1" applyAlignment="1">
      <alignment horizontal="center" vertical="center" wrapText="1"/>
    </xf>
    <xf numFmtId="174" fontId="8" fillId="0" borderId="0" xfId="4" applyNumberFormat="1" applyFont="1" applyFill="1" applyBorder="1" applyAlignment="1">
      <alignment horizontal="center" vertical="center" wrapText="1"/>
    </xf>
    <xf numFmtId="173" fontId="8"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shrinkToFit="1"/>
    </xf>
    <xf numFmtId="49" fontId="18" fillId="0"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0" fontId="8" fillId="0" borderId="0" xfId="19" applyNumberFormat="1" applyFont="1" applyFill="1" applyBorder="1" applyAlignment="1">
      <alignment horizontal="center" vertical="center" wrapText="1"/>
    </xf>
    <xf numFmtId="0" fontId="8" fillId="0" borderId="0" xfId="3" applyNumberFormat="1" applyFont="1" applyFill="1" applyBorder="1" applyAlignment="1">
      <alignment horizontal="center" vertical="center" wrapText="1"/>
    </xf>
    <xf numFmtId="0" fontId="6" fillId="0" borderId="0" xfId="6" applyFont="1" applyFill="1" applyBorder="1" applyAlignment="1">
      <alignment horizontal="center" vertical="center" wrapText="1"/>
    </xf>
    <xf numFmtId="46" fontId="8" fillId="0" borderId="0" xfId="6" applyNumberFormat="1" applyFont="1" applyFill="1" applyBorder="1" applyAlignment="1">
      <alignment horizontal="center" vertical="center" wrapText="1"/>
    </xf>
    <xf numFmtId="166" fontId="8" fillId="0" borderId="0" xfId="0" applyNumberFormat="1" applyFont="1" applyFill="1" applyBorder="1" applyAlignment="1">
      <alignment horizontal="center" vertical="center" wrapText="1"/>
    </xf>
    <xf numFmtId="0" fontId="8" fillId="0" borderId="0" xfId="7" applyFont="1" applyFill="1" applyBorder="1" applyAlignment="1" applyProtection="1">
      <alignment horizontal="center" vertical="center" wrapText="1"/>
    </xf>
    <xf numFmtId="9" fontId="8" fillId="0" borderId="0" xfId="2" applyFont="1" applyFill="1" applyBorder="1" applyAlignment="1">
      <alignment horizontal="center" vertical="center" wrapText="1"/>
    </xf>
    <xf numFmtId="171" fontId="8" fillId="0" borderId="0" xfId="0" applyNumberFormat="1"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46" fontId="6" fillId="0" borderId="0" xfId="0" applyNumberFormat="1" applyFont="1" applyFill="1" applyBorder="1" applyAlignment="1">
      <alignment horizontal="center" vertical="center" wrapText="1"/>
    </xf>
    <xf numFmtId="0" fontId="8" fillId="0" borderId="0" xfId="20" applyFont="1" applyFill="1" applyBorder="1" applyAlignment="1">
      <alignment horizontal="center" vertical="center" wrapText="1"/>
    </xf>
    <xf numFmtId="49" fontId="8" fillId="0" borderId="0" xfId="21" applyNumberFormat="1" applyFont="1" applyFill="1" applyBorder="1" applyAlignment="1">
      <alignment horizontal="center" vertical="center" wrapText="1"/>
    </xf>
    <xf numFmtId="0" fontId="8" fillId="0" borderId="0" xfId="21" applyFont="1" applyFill="1" applyBorder="1" applyAlignment="1">
      <alignment horizontal="center" vertical="center" wrapText="1"/>
    </xf>
    <xf numFmtId="49" fontId="8" fillId="0" borderId="0" xfId="20" applyNumberFormat="1" applyFont="1" applyFill="1" applyBorder="1" applyAlignment="1">
      <alignment horizontal="center" vertical="center" wrapText="1"/>
    </xf>
    <xf numFmtId="166" fontId="8" fillId="0" borderId="0" xfId="20" applyNumberFormat="1" applyFont="1" applyFill="1" applyBorder="1" applyAlignment="1">
      <alignment horizontal="center" vertical="center" wrapText="1"/>
    </xf>
    <xf numFmtId="175" fontId="8" fillId="0" borderId="0" xfId="0" applyNumberFormat="1" applyFont="1" applyFill="1" applyBorder="1" applyAlignment="1">
      <alignment horizontal="center" vertical="center" wrapText="1"/>
    </xf>
    <xf numFmtId="0" fontId="8" fillId="0" borderId="0" xfId="20" applyNumberFormat="1" applyFont="1" applyFill="1" applyBorder="1" applyAlignment="1">
      <alignment horizontal="center" vertical="center" wrapText="1"/>
    </xf>
    <xf numFmtId="14" fontId="7" fillId="0" borderId="0" xfId="0" applyNumberFormat="1" applyFont="1" applyBorder="1" applyAlignment="1">
      <alignment horizontal="center" vertical="center" wrapText="1"/>
    </xf>
    <xf numFmtId="49" fontId="7" fillId="0" borderId="0" xfId="0" applyNumberFormat="1" applyFont="1" applyBorder="1" applyAlignment="1">
      <alignment horizontal="center" vertical="center" wrapText="1"/>
    </xf>
    <xf numFmtId="49" fontId="7" fillId="0" borderId="0" xfId="3"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14" fontId="6" fillId="0"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8" fillId="3"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4" fillId="5" borderId="0" xfId="0" applyFont="1" applyFill="1" applyAlignment="1">
      <alignment horizontal="center" vertical="center" wrapText="1"/>
    </xf>
    <xf numFmtId="14" fontId="23" fillId="0" borderId="1" xfId="0" applyNumberFormat="1" applyFont="1" applyBorder="1" applyAlignment="1">
      <alignment horizontal="center" vertical="center" wrapText="1"/>
    </xf>
    <xf numFmtId="0" fontId="26" fillId="3" borderId="1" xfId="0" applyFont="1" applyFill="1" applyBorder="1" applyAlignment="1">
      <alignment horizontal="center" vertical="center" wrapText="1"/>
    </xf>
    <xf numFmtId="0" fontId="26" fillId="6" borderId="1" xfId="0" applyFont="1" applyFill="1" applyBorder="1" applyAlignment="1">
      <alignment horizontal="center" vertical="center" wrapText="1"/>
    </xf>
    <xf numFmtId="49" fontId="26" fillId="5" borderId="1"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14" fontId="26" fillId="3" borderId="1" xfId="0" applyNumberFormat="1"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0" fontId="24" fillId="3" borderId="0" xfId="0" applyFont="1" applyFill="1" applyAlignment="1">
      <alignment horizontal="center" vertical="center" wrapText="1"/>
    </xf>
    <xf numFmtId="0" fontId="28" fillId="0" borderId="1" xfId="0" applyFont="1" applyBorder="1" applyAlignment="1">
      <alignment horizontal="center" vertical="center" wrapText="1"/>
    </xf>
    <xf numFmtId="16" fontId="26"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1" fontId="26" fillId="3" borderId="1"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0" fontId="23" fillId="7" borderId="1" xfId="0" applyFont="1" applyFill="1" applyBorder="1" applyAlignment="1">
      <alignment horizontal="center" vertical="center" wrapText="1"/>
    </xf>
    <xf numFmtId="14" fontId="26" fillId="7" borderId="1" xfId="0" applyNumberFormat="1" applyFont="1" applyFill="1" applyBorder="1" applyAlignment="1">
      <alignment horizontal="center" vertical="center" wrapText="1"/>
    </xf>
    <xf numFmtId="49" fontId="26" fillId="7" borderId="1" xfId="0" applyNumberFormat="1"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7" borderId="0" xfId="0" applyFont="1" applyFill="1" applyAlignment="1">
      <alignment horizontal="center" vertical="center" wrapText="1"/>
    </xf>
    <xf numFmtId="0" fontId="26" fillId="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14" fontId="26" fillId="8" borderId="1" xfId="0" applyNumberFormat="1" applyFont="1" applyFill="1" applyBorder="1" applyAlignment="1">
      <alignment horizontal="center" vertical="center" wrapText="1"/>
    </xf>
    <xf numFmtId="49" fontId="26" fillId="8" borderId="1" xfId="0" applyNumberFormat="1" applyFont="1" applyFill="1" applyBorder="1" applyAlignment="1">
      <alignment horizontal="center" vertical="center" wrapText="1"/>
    </xf>
    <xf numFmtId="0" fontId="24" fillId="8" borderId="1" xfId="0" applyFont="1" applyFill="1" applyBorder="1" applyAlignment="1">
      <alignment horizontal="center" vertical="center" wrapText="1"/>
    </xf>
    <xf numFmtId="0" fontId="24" fillId="8" borderId="0" xfId="0" applyFont="1" applyFill="1" applyAlignment="1">
      <alignment horizontal="center" vertical="center" wrapText="1"/>
    </xf>
    <xf numFmtId="0" fontId="26" fillId="9"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14" fontId="26" fillId="9" borderId="1" xfId="0" applyNumberFormat="1" applyFont="1" applyFill="1" applyBorder="1" applyAlignment="1">
      <alignment horizontal="center" vertical="center" wrapText="1"/>
    </xf>
    <xf numFmtId="0" fontId="27" fillId="9" borderId="1" xfId="0" applyFont="1" applyFill="1" applyBorder="1" applyAlignment="1">
      <alignment horizontal="center" vertical="center" wrapText="1"/>
    </xf>
    <xf numFmtId="49" fontId="26" fillId="9" borderId="1" xfId="0" applyNumberFormat="1" applyFont="1" applyFill="1" applyBorder="1" applyAlignment="1">
      <alignment horizontal="center" vertical="center" wrapText="1"/>
    </xf>
    <xf numFmtId="0" fontId="24" fillId="9" borderId="1" xfId="0" applyFont="1" applyFill="1" applyBorder="1" applyAlignment="1">
      <alignment horizontal="center" vertical="center" wrapText="1"/>
    </xf>
    <xf numFmtId="0" fontId="24" fillId="9" borderId="0" xfId="0" applyFont="1" applyFill="1" applyAlignment="1">
      <alignment horizontal="center" vertical="center" wrapText="1"/>
    </xf>
    <xf numFmtId="0" fontId="8" fillId="8" borderId="1" xfId="0" applyFont="1" applyFill="1" applyBorder="1" applyAlignment="1">
      <alignment horizontal="center" vertical="center" wrapText="1"/>
    </xf>
    <xf numFmtId="14" fontId="8" fillId="8" borderId="1" xfId="0" applyNumberFormat="1" applyFont="1" applyFill="1" applyBorder="1" applyAlignment="1">
      <alignment horizontal="center" vertical="center" wrapText="1"/>
    </xf>
    <xf numFmtId="49" fontId="8" fillId="8" borderId="1" xfId="0" applyNumberFormat="1" applyFont="1" applyFill="1" applyBorder="1" applyAlignment="1">
      <alignment horizontal="center" vertical="center" wrapText="1"/>
    </xf>
    <xf numFmtId="0" fontId="0" fillId="8" borderId="0" xfId="0" applyFill="1" applyAlignment="1">
      <alignment horizontal="center" vertical="center" wrapText="1"/>
    </xf>
    <xf numFmtId="14" fontId="8" fillId="5" borderId="1" xfId="0" applyNumberFormat="1" applyFont="1" applyFill="1" applyBorder="1" applyAlignment="1">
      <alignment horizontal="center" vertical="center" wrapText="1"/>
    </xf>
    <xf numFmtId="1" fontId="8" fillId="5" borderId="1" xfId="0" applyNumberFormat="1" applyFont="1" applyFill="1" applyBorder="1" applyAlignment="1">
      <alignment horizontal="center" vertical="center" wrapText="1"/>
    </xf>
    <xf numFmtId="0" fontId="0" fillId="5" borderId="0" xfId="0" applyFill="1" applyAlignment="1">
      <alignment horizontal="center" vertical="center" wrapText="1"/>
    </xf>
    <xf numFmtId="49" fontId="8" fillId="5" borderId="1" xfId="0" applyNumberFormat="1" applyFont="1" applyFill="1" applyBorder="1" applyAlignment="1">
      <alignment horizontal="center" vertical="center" wrapText="1"/>
    </xf>
    <xf numFmtId="0" fontId="26" fillId="10"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49" fontId="26" fillId="10" borderId="1" xfId="0" applyNumberFormat="1"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4" fillId="10" borderId="0" xfId="0" applyFont="1" applyFill="1" applyAlignment="1">
      <alignment horizontal="center" vertical="center" wrapText="1"/>
    </xf>
    <xf numFmtId="0" fontId="24"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14" fontId="24" fillId="11" borderId="1" xfId="0" applyNumberFormat="1" applyFont="1" applyFill="1" applyBorder="1" applyAlignment="1">
      <alignment horizontal="center" vertical="center" wrapText="1"/>
    </xf>
    <xf numFmtId="0" fontId="25" fillId="11" borderId="1" xfId="0" applyFont="1" applyFill="1" applyBorder="1" applyAlignment="1">
      <alignment horizontal="center" vertical="center" wrapText="1"/>
    </xf>
    <xf numFmtId="0" fontId="25" fillId="11" borderId="0" xfId="0" applyFont="1" applyFill="1" applyAlignment="1">
      <alignment horizontal="center" vertical="center" wrapText="1"/>
    </xf>
    <xf numFmtId="14" fontId="0" fillId="0" borderId="2" xfId="0" applyNumberFormat="1" applyBorder="1" applyAlignment="1">
      <alignment horizontal="center" vertical="center" wrapText="1"/>
    </xf>
    <xf numFmtId="14" fontId="0" fillId="0" borderId="1" xfId="0" applyNumberFormat="1" applyBorder="1" applyAlignment="1">
      <alignment horizontal="center" vertical="center" wrapText="1"/>
    </xf>
  </cellXfs>
  <cellStyles count="24">
    <cellStyle name="S2" xfId="16" xr:uid="{00000000-0005-0000-0000-000000000000}"/>
    <cellStyle name="S3" xfId="15" xr:uid="{00000000-0005-0000-0000-000001000000}"/>
    <cellStyle name="Гиперссылка" xfId="7" builtinId="8"/>
    <cellStyle name="Обычный" xfId="0" builtinId="0"/>
    <cellStyle name="Обычный 2" xfId="1" xr:uid="{00000000-0005-0000-0000-000004000000}"/>
    <cellStyle name="Обычный 2 2" xfId="4" xr:uid="{00000000-0005-0000-0000-000005000000}"/>
    <cellStyle name="Обычный 2 2 3" xfId="10" xr:uid="{00000000-0005-0000-0000-000006000000}"/>
    <cellStyle name="Обычный 2 2 4" xfId="14" xr:uid="{00000000-0005-0000-0000-000007000000}"/>
    <cellStyle name="Обычный 2 3" xfId="6" xr:uid="{00000000-0005-0000-0000-000008000000}"/>
    <cellStyle name="Обычный 2 4" xfId="9" xr:uid="{00000000-0005-0000-0000-000009000000}"/>
    <cellStyle name="Обычный 2 5" xfId="12" xr:uid="{00000000-0005-0000-0000-00000A000000}"/>
    <cellStyle name="Обычный 2 7" xfId="17" xr:uid="{00000000-0005-0000-0000-00000B000000}"/>
    <cellStyle name="Обычный 3" xfId="3" xr:uid="{00000000-0005-0000-0000-00000C000000}"/>
    <cellStyle name="Обычный 3 2" xfId="11" xr:uid="{00000000-0005-0000-0000-00000D000000}"/>
    <cellStyle name="Обычный 3 3" xfId="22" xr:uid="{00000000-0005-0000-0000-00000E000000}"/>
    <cellStyle name="Обычный 3 4" xfId="23" xr:uid="{00000000-0005-0000-0000-00000F000000}"/>
    <cellStyle name="Обычный 4" xfId="8" xr:uid="{00000000-0005-0000-0000-000010000000}"/>
    <cellStyle name="Обычный 5" xfId="13" xr:uid="{00000000-0005-0000-0000-000011000000}"/>
    <cellStyle name="Обычный_Жилой фонд" xfId="18" xr:uid="{00000000-0005-0000-0000-000012000000}"/>
    <cellStyle name="Обычный_Лист1" xfId="20" xr:uid="{00000000-0005-0000-0000-000013000000}"/>
    <cellStyle name="Обычный_Лист1_1" xfId="21" xr:uid="{00000000-0005-0000-0000-000014000000}"/>
    <cellStyle name="Обычный_Приложение 2" xfId="19" xr:uid="{00000000-0005-0000-0000-000015000000}"/>
    <cellStyle name="Процентный" xfId="2" builtinId="5"/>
    <cellStyle name="Финансовый 3" xfId="5" xr:uid="{00000000-0005-0000-0000-000017000000}"/>
  </cellStyles>
  <dxfs count="17">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
      <font>
        <sz val="11"/>
        <color rgb="FF9C0006"/>
        <name val="Calibri"/>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80195"/>
  <sheetViews>
    <sheetView tabSelected="1" topLeftCell="A181" zoomScale="55" zoomScaleNormal="55" workbookViewId="0">
      <selection activeCell="P241" sqref="P241"/>
    </sheetView>
  </sheetViews>
  <sheetFormatPr defaultColWidth="29.42578125" defaultRowHeight="15" x14ac:dyDescent="0.25"/>
  <cols>
    <col min="1" max="1" width="3.42578125" style="20" customWidth="1"/>
    <col min="2" max="2" width="5.28515625" style="20" customWidth="1"/>
    <col min="3" max="3" width="3.7109375" style="20" customWidth="1"/>
    <col min="4" max="4" width="41" style="20" customWidth="1"/>
    <col min="5" max="5" width="20.42578125" style="20" customWidth="1"/>
    <col min="6" max="6" width="24.5703125" style="20" customWidth="1"/>
    <col min="7" max="7" width="17.85546875" style="20" customWidth="1"/>
    <col min="8" max="8" width="18" style="20" customWidth="1"/>
    <col min="9" max="9" width="29.42578125" style="20"/>
    <col min="10" max="10" width="13.28515625" style="20" customWidth="1"/>
    <col min="11" max="11" width="15.5703125" style="20" customWidth="1"/>
    <col min="12" max="12" width="17" style="20" customWidth="1"/>
    <col min="13" max="13" width="20.42578125" style="20" customWidth="1"/>
    <col min="14" max="14" width="14.85546875" style="20" customWidth="1"/>
    <col min="15" max="15" width="9.28515625" style="20" customWidth="1"/>
    <col min="16" max="16" width="37.5703125" style="20" customWidth="1"/>
    <col min="17" max="16384" width="29.42578125" style="20"/>
  </cols>
  <sheetData>
    <row r="1" spans="1:17" s="10" customFormat="1" ht="162.75" customHeight="1" x14ac:dyDescent="0.25">
      <c r="A1" s="8" t="s">
        <v>0</v>
      </c>
      <c r="B1" s="8" t="s">
        <v>1</v>
      </c>
      <c r="C1" s="8" t="s">
        <v>2</v>
      </c>
      <c r="D1" s="8" t="s">
        <v>3</v>
      </c>
      <c r="E1" s="8" t="s">
        <v>4</v>
      </c>
      <c r="F1" s="8" t="s">
        <v>373</v>
      </c>
      <c r="G1" s="8" t="s">
        <v>5</v>
      </c>
      <c r="H1" s="8" t="s">
        <v>6</v>
      </c>
      <c r="I1" s="8" t="s">
        <v>7</v>
      </c>
      <c r="J1" s="8" t="s">
        <v>8</v>
      </c>
      <c r="K1" s="8" t="s">
        <v>9</v>
      </c>
      <c r="L1" s="8" t="s">
        <v>10</v>
      </c>
      <c r="M1" s="8" t="s">
        <v>11</v>
      </c>
      <c r="N1" s="8" t="s">
        <v>12</v>
      </c>
      <c r="O1" s="8" t="s">
        <v>13</v>
      </c>
      <c r="P1" s="8" t="s">
        <v>14</v>
      </c>
      <c r="Q1" s="9"/>
    </row>
    <row r="2" spans="1:17" s="180" customFormat="1" ht="105" x14ac:dyDescent="0.25">
      <c r="A2" s="176">
        <v>56</v>
      </c>
      <c r="B2" s="176" t="s">
        <v>15</v>
      </c>
      <c r="C2" s="176">
        <v>69</v>
      </c>
      <c r="D2" s="177" t="s">
        <v>372</v>
      </c>
      <c r="E2" s="176" t="s">
        <v>382</v>
      </c>
      <c r="F2" s="178">
        <v>41026</v>
      </c>
      <c r="G2" s="176" t="s">
        <v>375</v>
      </c>
      <c r="H2" s="176" t="s">
        <v>21</v>
      </c>
      <c r="I2" s="176" t="s">
        <v>374</v>
      </c>
      <c r="J2" s="176">
        <v>81.5</v>
      </c>
      <c r="K2" s="176">
        <v>0</v>
      </c>
      <c r="L2" s="176" t="s">
        <v>376</v>
      </c>
      <c r="M2" s="176" t="s">
        <v>371</v>
      </c>
      <c r="N2" s="178">
        <v>40792</v>
      </c>
      <c r="O2" s="179"/>
      <c r="P2" s="179"/>
      <c r="Q2" s="179"/>
    </row>
    <row r="3" spans="1:17" s="15" customFormat="1" ht="105" x14ac:dyDescent="0.25">
      <c r="A3" s="12">
        <v>56</v>
      </c>
      <c r="B3" s="12" t="s">
        <v>15</v>
      </c>
      <c r="C3" s="12">
        <v>80</v>
      </c>
      <c r="D3" s="13" t="s">
        <v>377</v>
      </c>
      <c r="E3" s="12" t="s">
        <v>23</v>
      </c>
      <c r="F3" s="16">
        <v>42290</v>
      </c>
      <c r="G3" s="11" t="s">
        <v>375</v>
      </c>
      <c r="H3" s="12" t="s">
        <v>20</v>
      </c>
      <c r="I3" s="12" t="s">
        <v>24</v>
      </c>
      <c r="J3" s="12">
        <v>64.599999999999994</v>
      </c>
      <c r="K3" s="12">
        <v>0</v>
      </c>
      <c r="L3" s="11" t="s">
        <v>376</v>
      </c>
      <c r="M3" s="11" t="s">
        <v>371</v>
      </c>
      <c r="N3" s="16">
        <v>42347</v>
      </c>
      <c r="O3" s="12"/>
      <c r="P3" s="12"/>
      <c r="Q3" s="14"/>
    </row>
    <row r="4" spans="1:17" s="15" customFormat="1" ht="105" x14ac:dyDescent="0.25">
      <c r="A4" s="12">
        <v>56</v>
      </c>
      <c r="B4" s="12" t="s">
        <v>15</v>
      </c>
      <c r="C4" s="12">
        <v>82</v>
      </c>
      <c r="D4" s="13" t="s">
        <v>377</v>
      </c>
      <c r="E4" s="12" t="s">
        <v>386</v>
      </c>
      <c r="F4" s="16">
        <v>41026</v>
      </c>
      <c r="G4" s="12" t="s">
        <v>375</v>
      </c>
      <c r="H4" s="12" t="s">
        <v>25</v>
      </c>
      <c r="I4" s="12" t="s">
        <v>385</v>
      </c>
      <c r="J4" s="12">
        <v>149.9</v>
      </c>
      <c r="K4" s="12">
        <v>0</v>
      </c>
      <c r="L4" s="12" t="s">
        <v>376</v>
      </c>
      <c r="M4" s="12" t="s">
        <v>371</v>
      </c>
      <c r="N4" s="16">
        <v>40899</v>
      </c>
      <c r="O4" s="12"/>
      <c r="P4" s="12"/>
      <c r="Q4" s="14"/>
    </row>
    <row r="5" spans="1:17" s="15" customFormat="1" ht="255" x14ac:dyDescent="0.25">
      <c r="A5" s="12">
        <v>56</v>
      </c>
      <c r="B5" s="12" t="s">
        <v>15</v>
      </c>
      <c r="C5" s="12">
        <v>1</v>
      </c>
      <c r="D5" s="13" t="s">
        <v>398</v>
      </c>
      <c r="E5" s="12" t="s">
        <v>26</v>
      </c>
      <c r="F5" s="16">
        <v>41695</v>
      </c>
      <c r="G5" s="12" t="s">
        <v>16</v>
      </c>
      <c r="H5" s="12" t="s">
        <v>16</v>
      </c>
      <c r="I5" s="12" t="s">
        <v>397</v>
      </c>
      <c r="J5" s="12">
        <v>0</v>
      </c>
      <c r="K5" s="12">
        <v>340</v>
      </c>
      <c r="L5" s="12" t="s">
        <v>376</v>
      </c>
      <c r="M5" s="12" t="s">
        <v>371</v>
      </c>
      <c r="N5" s="16">
        <v>41726</v>
      </c>
      <c r="O5" s="12"/>
      <c r="P5" s="12"/>
      <c r="Q5" s="14"/>
    </row>
    <row r="6" spans="1:17" s="15" customFormat="1" ht="105" x14ac:dyDescent="0.25">
      <c r="A6" s="12">
        <v>56</v>
      </c>
      <c r="B6" s="12" t="s">
        <v>15</v>
      </c>
      <c r="C6" s="12">
        <v>2</v>
      </c>
      <c r="D6" s="13" t="s">
        <v>404</v>
      </c>
      <c r="E6" s="12" t="s">
        <v>28</v>
      </c>
      <c r="F6" s="12" t="s">
        <v>402</v>
      </c>
      <c r="G6" s="12" t="s">
        <v>16</v>
      </c>
      <c r="H6" s="12" t="s">
        <v>16</v>
      </c>
      <c r="I6" s="12" t="s">
        <v>403</v>
      </c>
      <c r="J6" s="12">
        <v>0</v>
      </c>
      <c r="K6" s="17">
        <v>215</v>
      </c>
      <c r="L6" s="12" t="s">
        <v>376</v>
      </c>
      <c r="M6" s="12" t="s">
        <v>371</v>
      </c>
      <c r="N6" s="16">
        <v>41474</v>
      </c>
      <c r="O6" s="12"/>
      <c r="P6" s="12"/>
      <c r="Q6" s="14"/>
    </row>
    <row r="7" spans="1:17" s="15" customFormat="1" ht="105" x14ac:dyDescent="0.25">
      <c r="A7" s="12">
        <v>56</v>
      </c>
      <c r="B7" s="12" t="s">
        <v>15</v>
      </c>
      <c r="C7" s="12">
        <v>5</v>
      </c>
      <c r="D7" s="13" t="s">
        <v>404</v>
      </c>
      <c r="E7" s="12" t="s">
        <v>29</v>
      </c>
      <c r="F7" s="12" t="s">
        <v>406</v>
      </c>
      <c r="G7" s="12" t="s">
        <v>16</v>
      </c>
      <c r="H7" s="12" t="s">
        <v>16</v>
      </c>
      <c r="I7" s="12" t="s">
        <v>405</v>
      </c>
      <c r="J7" s="12">
        <v>0</v>
      </c>
      <c r="K7" s="17">
        <v>2710</v>
      </c>
      <c r="L7" s="12" t="s">
        <v>376</v>
      </c>
      <c r="M7" s="12" t="s">
        <v>371</v>
      </c>
      <c r="N7" s="16">
        <v>41381</v>
      </c>
      <c r="O7" s="12"/>
      <c r="P7" s="12"/>
      <c r="Q7" s="14"/>
    </row>
    <row r="8" spans="1:17" s="15" customFormat="1" ht="229.5" x14ac:dyDescent="0.25">
      <c r="A8" s="12">
        <v>56</v>
      </c>
      <c r="B8" s="12" t="s">
        <v>15</v>
      </c>
      <c r="C8" s="12">
        <v>7</v>
      </c>
      <c r="D8" s="13" t="s">
        <v>414</v>
      </c>
      <c r="E8" s="12" t="s">
        <v>415</v>
      </c>
      <c r="F8" s="16">
        <v>42173</v>
      </c>
      <c r="G8" s="12" t="s">
        <v>16</v>
      </c>
      <c r="H8" s="131" t="s">
        <v>769</v>
      </c>
      <c r="I8" s="12" t="s">
        <v>416</v>
      </c>
      <c r="J8" s="12">
        <v>0</v>
      </c>
      <c r="K8" s="17">
        <v>1452</v>
      </c>
      <c r="L8" s="12" t="s">
        <v>376</v>
      </c>
      <c r="M8" s="12" t="s">
        <v>371</v>
      </c>
      <c r="N8" s="16">
        <v>42261</v>
      </c>
      <c r="O8" s="12"/>
      <c r="P8" s="12"/>
      <c r="Q8" s="14"/>
    </row>
    <row r="9" spans="1:17" s="138" customFormat="1" ht="90" x14ac:dyDescent="0.25">
      <c r="A9" s="131">
        <v>56</v>
      </c>
      <c r="B9" s="131" t="s">
        <v>15</v>
      </c>
      <c r="C9" s="131">
        <v>9</v>
      </c>
      <c r="D9" s="134" t="s">
        <v>367</v>
      </c>
      <c r="E9" s="131" t="s">
        <v>30</v>
      </c>
      <c r="F9" s="131"/>
      <c r="G9" s="131" t="s">
        <v>419</v>
      </c>
      <c r="H9" s="131" t="s">
        <v>31</v>
      </c>
      <c r="I9" s="131" t="s">
        <v>32</v>
      </c>
      <c r="J9" s="131">
        <v>0</v>
      </c>
      <c r="K9" s="143" t="s">
        <v>33</v>
      </c>
      <c r="L9" s="131"/>
      <c r="M9" s="131" t="s">
        <v>27</v>
      </c>
      <c r="N9" s="135">
        <v>42064</v>
      </c>
      <c r="O9" s="131"/>
      <c r="P9" s="131" t="s">
        <v>701</v>
      </c>
      <c r="Q9" s="137"/>
    </row>
    <row r="10" spans="1:17" s="15" customFormat="1" ht="229.5" x14ac:dyDescent="0.25">
      <c r="A10" s="12">
        <v>56</v>
      </c>
      <c r="B10" s="12" t="s">
        <v>15</v>
      </c>
      <c r="C10" s="12">
        <v>11</v>
      </c>
      <c r="D10" s="13" t="s">
        <v>421</v>
      </c>
      <c r="E10" s="12" t="s">
        <v>34</v>
      </c>
      <c r="F10" s="16">
        <v>41989</v>
      </c>
      <c r="G10" s="12" t="s">
        <v>16</v>
      </c>
      <c r="H10" s="12" t="s">
        <v>35</v>
      </c>
      <c r="I10" s="12" t="s">
        <v>420</v>
      </c>
      <c r="J10" s="12">
        <v>0</v>
      </c>
      <c r="K10" s="17">
        <v>900</v>
      </c>
      <c r="L10" s="12" t="s">
        <v>376</v>
      </c>
      <c r="M10" s="12" t="s">
        <v>371</v>
      </c>
      <c r="N10" s="16">
        <v>42064</v>
      </c>
      <c r="O10" s="12"/>
      <c r="P10" s="12"/>
      <c r="Q10" s="14"/>
    </row>
    <row r="11" spans="1:17" s="15" customFormat="1" ht="105" x14ac:dyDescent="0.25">
      <c r="A11" s="12">
        <v>56</v>
      </c>
      <c r="B11" s="12" t="s">
        <v>15</v>
      </c>
      <c r="C11" s="12">
        <v>13</v>
      </c>
      <c r="D11" s="13" t="s">
        <v>430</v>
      </c>
      <c r="E11" s="12" t="s">
        <v>429</v>
      </c>
      <c r="F11" s="16">
        <v>41848</v>
      </c>
      <c r="G11" s="12" t="s">
        <v>16</v>
      </c>
      <c r="H11" s="131" t="s">
        <v>770</v>
      </c>
      <c r="I11" s="12" t="s">
        <v>427</v>
      </c>
      <c r="J11" s="12">
        <v>0</v>
      </c>
      <c r="K11" s="17">
        <v>1000</v>
      </c>
      <c r="L11" s="12" t="s">
        <v>376</v>
      </c>
      <c r="M11" s="12" t="s">
        <v>371</v>
      </c>
      <c r="N11" s="16" t="s">
        <v>428</v>
      </c>
      <c r="O11" s="12"/>
      <c r="P11" s="12"/>
      <c r="Q11" s="14"/>
    </row>
    <row r="12" spans="1:17" s="15" customFormat="1" ht="229.5" x14ac:dyDescent="0.25">
      <c r="A12" s="12">
        <v>56</v>
      </c>
      <c r="B12" s="12" t="s">
        <v>15</v>
      </c>
      <c r="C12" s="12">
        <v>15</v>
      </c>
      <c r="D12" s="13" t="s">
        <v>431</v>
      </c>
      <c r="E12" s="12" t="s">
        <v>36</v>
      </c>
      <c r="F12" s="16">
        <v>42101</v>
      </c>
      <c r="G12" s="12" t="s">
        <v>16</v>
      </c>
      <c r="H12" s="12" t="s">
        <v>37</v>
      </c>
      <c r="I12" s="12" t="s">
        <v>432</v>
      </c>
      <c r="J12" s="12">
        <v>0</v>
      </c>
      <c r="K12" s="17">
        <v>155</v>
      </c>
      <c r="L12" s="12" t="s">
        <v>376</v>
      </c>
      <c r="M12" s="12" t="s">
        <v>371</v>
      </c>
      <c r="N12" s="16">
        <v>42118</v>
      </c>
      <c r="O12" s="12"/>
      <c r="P12" s="12"/>
      <c r="Q12" s="14"/>
    </row>
    <row r="13" spans="1:17" s="15" customFormat="1" ht="229.5" x14ac:dyDescent="0.25">
      <c r="A13" s="12">
        <v>56</v>
      </c>
      <c r="B13" s="12" t="s">
        <v>15</v>
      </c>
      <c r="C13" s="12">
        <v>17</v>
      </c>
      <c r="D13" s="13" t="s">
        <v>436</v>
      </c>
      <c r="E13" s="12" t="s">
        <v>38</v>
      </c>
      <c r="F13" s="16">
        <v>41991</v>
      </c>
      <c r="G13" s="12" t="s">
        <v>16</v>
      </c>
      <c r="H13" s="12" t="s">
        <v>39</v>
      </c>
      <c r="I13" s="12" t="s">
        <v>437</v>
      </c>
      <c r="J13" s="12">
        <v>0</v>
      </c>
      <c r="K13" s="17">
        <v>950</v>
      </c>
      <c r="L13" s="12" t="s">
        <v>376</v>
      </c>
      <c r="M13" s="12" t="s">
        <v>371</v>
      </c>
      <c r="N13" s="16">
        <v>42064</v>
      </c>
      <c r="O13" s="12"/>
      <c r="P13" s="12"/>
      <c r="Q13" s="14"/>
    </row>
    <row r="14" spans="1:17" s="15" customFormat="1" ht="255" x14ac:dyDescent="0.25">
      <c r="A14" s="12">
        <v>56</v>
      </c>
      <c r="B14" s="12" t="s">
        <v>15</v>
      </c>
      <c r="C14" s="12">
        <v>19</v>
      </c>
      <c r="D14" s="13" t="s">
        <v>442</v>
      </c>
      <c r="E14" s="12" t="s">
        <v>40</v>
      </c>
      <c r="F14" s="16">
        <v>41989</v>
      </c>
      <c r="G14" s="12" t="s">
        <v>16</v>
      </c>
      <c r="H14" s="12" t="s">
        <v>41</v>
      </c>
      <c r="I14" s="12" t="s">
        <v>441</v>
      </c>
      <c r="J14" s="12">
        <v>0</v>
      </c>
      <c r="K14" s="17">
        <v>1300</v>
      </c>
      <c r="L14" s="12" t="s">
        <v>376</v>
      </c>
      <c r="M14" s="12" t="s">
        <v>371</v>
      </c>
      <c r="N14" s="16">
        <v>42064</v>
      </c>
      <c r="O14" s="12"/>
      <c r="P14" s="12"/>
      <c r="Q14" s="14"/>
    </row>
    <row r="15" spans="1:17" s="15" customFormat="1" ht="229.5" x14ac:dyDescent="0.25">
      <c r="A15" s="12">
        <v>56</v>
      </c>
      <c r="B15" s="12" t="s">
        <v>15</v>
      </c>
      <c r="C15" s="12">
        <v>21</v>
      </c>
      <c r="D15" s="13" t="s">
        <v>446</v>
      </c>
      <c r="E15" s="12" t="s">
        <v>43</v>
      </c>
      <c r="F15" s="16">
        <v>42103</v>
      </c>
      <c r="G15" s="12" t="s">
        <v>16</v>
      </c>
      <c r="H15" s="12" t="s">
        <v>44</v>
      </c>
      <c r="I15" s="12" t="s">
        <v>445</v>
      </c>
      <c r="J15" s="12">
        <v>0</v>
      </c>
      <c r="K15" s="17">
        <v>253</v>
      </c>
      <c r="L15" s="12" t="s">
        <v>376</v>
      </c>
      <c r="M15" s="12" t="s">
        <v>371</v>
      </c>
      <c r="N15" s="16">
        <v>42118</v>
      </c>
      <c r="O15" s="12"/>
      <c r="P15" s="12"/>
      <c r="Q15" s="14"/>
    </row>
    <row r="16" spans="1:17" s="15" customFormat="1" ht="105" x14ac:dyDescent="0.25">
      <c r="A16" s="12">
        <v>56</v>
      </c>
      <c r="B16" s="12" t="s">
        <v>15</v>
      </c>
      <c r="C16" s="12">
        <v>23</v>
      </c>
      <c r="D16" s="13" t="s">
        <v>404</v>
      </c>
      <c r="E16" s="12" t="s">
        <v>45</v>
      </c>
      <c r="F16" s="12" t="s">
        <v>450</v>
      </c>
      <c r="G16" s="12" t="s">
        <v>16</v>
      </c>
      <c r="H16" s="12" t="s">
        <v>37</v>
      </c>
      <c r="I16" s="12" t="s">
        <v>451</v>
      </c>
      <c r="J16" s="12">
        <v>0</v>
      </c>
      <c r="K16" s="17">
        <v>887</v>
      </c>
      <c r="L16" s="12" t="s">
        <v>376</v>
      </c>
      <c r="M16" s="12" t="s">
        <v>371</v>
      </c>
      <c r="N16" s="16">
        <v>41386</v>
      </c>
      <c r="O16" s="12"/>
      <c r="P16" s="12"/>
      <c r="Q16" s="14"/>
    </row>
    <row r="17" spans="1:17" s="15" customFormat="1" ht="229.5" x14ac:dyDescent="0.25">
      <c r="A17" s="12">
        <v>56</v>
      </c>
      <c r="B17" s="12" t="s">
        <v>15</v>
      </c>
      <c r="C17" s="12">
        <v>25</v>
      </c>
      <c r="D17" s="13" t="s">
        <v>457</v>
      </c>
      <c r="E17" s="12" t="s">
        <v>46</v>
      </c>
      <c r="F17" s="16">
        <v>41890</v>
      </c>
      <c r="G17" s="12" t="s">
        <v>16</v>
      </c>
      <c r="H17" s="12" t="s">
        <v>47</v>
      </c>
      <c r="I17" s="12" t="s">
        <v>456</v>
      </c>
      <c r="J17" s="12">
        <v>0</v>
      </c>
      <c r="K17" s="17">
        <v>943</v>
      </c>
      <c r="L17" s="12" t="s">
        <v>376</v>
      </c>
      <c r="M17" s="12" t="s">
        <v>371</v>
      </c>
      <c r="N17" s="16">
        <v>41939</v>
      </c>
      <c r="O17" s="12"/>
      <c r="P17" s="12"/>
      <c r="Q17" s="14"/>
    </row>
    <row r="18" spans="1:17" s="15" customFormat="1" ht="242.25" x14ac:dyDescent="0.25">
      <c r="A18" s="12">
        <v>56</v>
      </c>
      <c r="B18" s="12" t="s">
        <v>15</v>
      </c>
      <c r="C18" s="12">
        <v>27</v>
      </c>
      <c r="D18" s="13" t="s">
        <v>461</v>
      </c>
      <c r="E18" s="12" t="s">
        <v>48</v>
      </c>
      <c r="F18" s="16">
        <v>41695</v>
      </c>
      <c r="G18" s="12" t="s">
        <v>16</v>
      </c>
      <c r="H18" s="12" t="s">
        <v>49</v>
      </c>
      <c r="I18" s="12" t="s">
        <v>50</v>
      </c>
      <c r="J18" s="12">
        <v>0</v>
      </c>
      <c r="K18" s="17">
        <v>681</v>
      </c>
      <c r="L18" s="12" t="s">
        <v>376</v>
      </c>
      <c r="M18" s="12" t="s">
        <v>371</v>
      </c>
      <c r="N18" s="16">
        <v>41726</v>
      </c>
      <c r="O18" s="12"/>
      <c r="P18" s="12"/>
      <c r="Q18" s="14"/>
    </row>
    <row r="19" spans="1:17" s="15" customFormat="1" ht="242.25" x14ac:dyDescent="0.25">
      <c r="A19" s="12">
        <v>56</v>
      </c>
      <c r="B19" s="12" t="s">
        <v>15</v>
      </c>
      <c r="C19" s="12">
        <v>29</v>
      </c>
      <c r="D19" s="13" t="s">
        <v>461</v>
      </c>
      <c r="E19" s="12" t="s">
        <v>51</v>
      </c>
      <c r="F19" s="12" t="s">
        <v>471</v>
      </c>
      <c r="G19" s="12" t="s">
        <v>16</v>
      </c>
      <c r="H19" s="12" t="s">
        <v>52</v>
      </c>
      <c r="I19" s="12" t="s">
        <v>472</v>
      </c>
      <c r="J19" s="12">
        <v>0</v>
      </c>
      <c r="K19" s="17">
        <v>336</v>
      </c>
      <c r="L19" s="12" t="s">
        <v>376</v>
      </c>
      <c r="M19" s="12" t="s">
        <v>371</v>
      </c>
      <c r="N19" s="16" t="s">
        <v>399</v>
      </c>
      <c r="O19" s="12"/>
      <c r="P19" s="12"/>
      <c r="Q19" s="14"/>
    </row>
    <row r="20" spans="1:17" s="15" customFormat="1" ht="105" x14ac:dyDescent="0.25">
      <c r="A20" s="12">
        <v>56</v>
      </c>
      <c r="B20" s="12" t="s">
        <v>15</v>
      </c>
      <c r="C20" s="12">
        <v>31</v>
      </c>
      <c r="D20" s="13" t="s">
        <v>476</v>
      </c>
      <c r="E20" s="12" t="s">
        <v>53</v>
      </c>
      <c r="F20" s="16">
        <v>41859</v>
      </c>
      <c r="G20" s="12" t="s">
        <v>16</v>
      </c>
      <c r="H20" s="12" t="s">
        <v>54</v>
      </c>
      <c r="I20" s="12" t="s">
        <v>475</v>
      </c>
      <c r="J20" s="12">
        <v>0</v>
      </c>
      <c r="K20" s="17">
        <v>490</v>
      </c>
      <c r="L20" s="12" t="s">
        <v>376</v>
      </c>
      <c r="M20" s="12" t="s">
        <v>371</v>
      </c>
      <c r="N20" s="16">
        <v>41901</v>
      </c>
      <c r="O20" s="12"/>
      <c r="P20" s="12"/>
      <c r="Q20" s="14"/>
    </row>
    <row r="21" spans="1:17" s="15" customFormat="1" ht="114.75" x14ac:dyDescent="0.25">
      <c r="A21" s="12">
        <v>56</v>
      </c>
      <c r="B21" s="12" t="s">
        <v>15</v>
      </c>
      <c r="C21" s="12">
        <v>33</v>
      </c>
      <c r="D21" s="13" t="s">
        <v>409</v>
      </c>
      <c r="E21" s="12" t="s">
        <v>55</v>
      </c>
      <c r="F21" s="16">
        <v>41572</v>
      </c>
      <c r="G21" s="12" t="s">
        <v>16</v>
      </c>
      <c r="H21" s="12" t="s">
        <v>16</v>
      </c>
      <c r="I21" s="12" t="s">
        <v>410</v>
      </c>
      <c r="J21" s="12">
        <v>0</v>
      </c>
      <c r="K21" s="17">
        <v>810</v>
      </c>
      <c r="L21" s="12" t="s">
        <v>376</v>
      </c>
      <c r="M21" s="12" t="s">
        <v>371</v>
      </c>
      <c r="N21" s="16">
        <v>41593</v>
      </c>
      <c r="O21" s="12"/>
      <c r="P21" s="12"/>
      <c r="Q21" s="14"/>
    </row>
    <row r="22" spans="1:17" s="15" customFormat="1" ht="105" x14ac:dyDescent="0.25">
      <c r="A22" s="12">
        <v>56</v>
      </c>
      <c r="B22" s="12" t="s">
        <v>15</v>
      </c>
      <c r="C22" s="12">
        <v>35</v>
      </c>
      <c r="D22" s="13" t="s">
        <v>404</v>
      </c>
      <c r="E22" s="12" t="s">
        <v>58</v>
      </c>
      <c r="F22" s="16">
        <v>41445</v>
      </c>
      <c r="G22" s="12" t="s">
        <v>16</v>
      </c>
      <c r="H22" s="12" t="s">
        <v>59</v>
      </c>
      <c r="I22" s="12" t="s">
        <v>454</v>
      </c>
      <c r="J22" s="12">
        <v>0</v>
      </c>
      <c r="K22" s="17">
        <v>1382</v>
      </c>
      <c r="L22" s="12" t="s">
        <v>376</v>
      </c>
      <c r="M22" s="12" t="s">
        <v>371</v>
      </c>
      <c r="N22" s="16">
        <v>41474</v>
      </c>
      <c r="O22" s="12"/>
      <c r="P22" s="12"/>
      <c r="Q22" s="14"/>
    </row>
    <row r="23" spans="1:17" s="15" customFormat="1" ht="105" x14ac:dyDescent="0.25">
      <c r="A23" s="12">
        <v>56</v>
      </c>
      <c r="B23" s="12" t="s">
        <v>15</v>
      </c>
      <c r="C23" s="12">
        <v>37</v>
      </c>
      <c r="D23" s="13" t="s">
        <v>404</v>
      </c>
      <c r="E23" s="12" t="s">
        <v>60</v>
      </c>
      <c r="F23" s="16">
        <v>41361</v>
      </c>
      <c r="G23" s="12" t="s">
        <v>16</v>
      </c>
      <c r="H23" s="12" t="s">
        <v>61</v>
      </c>
      <c r="I23" s="12" t="s">
        <v>479</v>
      </c>
      <c r="J23" s="12">
        <v>0</v>
      </c>
      <c r="K23" s="17">
        <v>302</v>
      </c>
      <c r="L23" s="12" t="s">
        <v>376</v>
      </c>
      <c r="M23" s="12" t="s">
        <v>371</v>
      </c>
      <c r="N23" s="16">
        <v>41381</v>
      </c>
      <c r="O23" s="12"/>
      <c r="P23" s="12"/>
      <c r="Q23" s="14"/>
    </row>
    <row r="24" spans="1:17" s="15" customFormat="1" ht="242.25" x14ac:dyDescent="0.25">
      <c r="A24" s="12">
        <v>56</v>
      </c>
      <c r="B24" s="12" t="s">
        <v>15</v>
      </c>
      <c r="C24" s="12">
        <v>39</v>
      </c>
      <c r="D24" s="13" t="s">
        <v>485</v>
      </c>
      <c r="E24" s="12" t="s">
        <v>62</v>
      </c>
      <c r="F24" s="16">
        <v>41695</v>
      </c>
      <c r="G24" s="12" t="s">
        <v>16</v>
      </c>
      <c r="H24" s="12" t="s">
        <v>63</v>
      </c>
      <c r="I24" s="12" t="s">
        <v>484</v>
      </c>
      <c r="J24" s="12">
        <v>0</v>
      </c>
      <c r="K24" s="17">
        <v>1538</v>
      </c>
      <c r="L24" s="12" t="s">
        <v>376</v>
      </c>
      <c r="M24" s="12" t="s">
        <v>371</v>
      </c>
      <c r="N24" s="16">
        <v>41726</v>
      </c>
      <c r="O24" s="12"/>
      <c r="P24" s="12"/>
      <c r="Q24" s="14"/>
    </row>
    <row r="25" spans="1:17" s="15" customFormat="1" ht="242.25" x14ac:dyDescent="0.25">
      <c r="A25" s="12">
        <v>56</v>
      </c>
      <c r="B25" s="12" t="s">
        <v>15</v>
      </c>
      <c r="C25" s="12">
        <v>41</v>
      </c>
      <c r="D25" s="13" t="s">
        <v>461</v>
      </c>
      <c r="E25" s="12" t="s">
        <v>64</v>
      </c>
      <c r="F25" s="12" t="s">
        <v>488</v>
      </c>
      <c r="G25" s="12" t="s">
        <v>16</v>
      </c>
      <c r="H25" s="12" t="s">
        <v>65</v>
      </c>
      <c r="I25" s="12" t="s">
        <v>489</v>
      </c>
      <c r="J25" s="12">
        <v>0</v>
      </c>
      <c r="K25" s="12">
        <v>1159</v>
      </c>
      <c r="L25" s="12" t="s">
        <v>376</v>
      </c>
      <c r="M25" s="12" t="s">
        <v>371</v>
      </c>
      <c r="N25" s="19" t="s">
        <v>474</v>
      </c>
      <c r="O25" s="12"/>
      <c r="P25" s="12"/>
      <c r="Q25" s="14"/>
    </row>
    <row r="26" spans="1:17" s="15" customFormat="1" ht="242.25" x14ac:dyDescent="0.25">
      <c r="A26" s="12">
        <v>56</v>
      </c>
      <c r="B26" s="12" t="s">
        <v>15</v>
      </c>
      <c r="C26" s="12">
        <v>42</v>
      </c>
      <c r="D26" s="13" t="s">
        <v>461</v>
      </c>
      <c r="E26" s="12" t="s">
        <v>66</v>
      </c>
      <c r="F26" s="16">
        <v>41701</v>
      </c>
      <c r="G26" s="12" t="s">
        <v>16</v>
      </c>
      <c r="H26" s="12" t="s">
        <v>67</v>
      </c>
      <c r="I26" s="12" t="s">
        <v>491</v>
      </c>
      <c r="J26" s="12">
        <v>0</v>
      </c>
      <c r="K26" s="12">
        <v>688</v>
      </c>
      <c r="L26" s="12" t="s">
        <v>376</v>
      </c>
      <c r="M26" s="12" t="s">
        <v>371</v>
      </c>
      <c r="N26" s="19" t="s">
        <v>474</v>
      </c>
      <c r="O26" s="12"/>
      <c r="P26" s="12"/>
      <c r="Q26" s="14"/>
    </row>
    <row r="27" spans="1:17" s="15" customFormat="1" ht="242.25" x14ac:dyDescent="0.25">
      <c r="A27" s="12">
        <v>56</v>
      </c>
      <c r="B27" s="12" t="s">
        <v>15</v>
      </c>
      <c r="C27" s="12">
        <v>44</v>
      </c>
      <c r="D27" s="13" t="s">
        <v>461</v>
      </c>
      <c r="E27" s="12" t="s">
        <v>493</v>
      </c>
      <c r="F27" s="16">
        <v>41702</v>
      </c>
      <c r="G27" s="12" t="s">
        <v>16</v>
      </c>
      <c r="H27" s="131" t="s">
        <v>783</v>
      </c>
      <c r="I27" s="12" t="s">
        <v>494</v>
      </c>
      <c r="J27" s="12">
        <v>0</v>
      </c>
      <c r="K27" s="12">
        <v>627</v>
      </c>
      <c r="L27" s="12" t="s">
        <v>376</v>
      </c>
      <c r="M27" s="12" t="s">
        <v>371</v>
      </c>
      <c r="N27" s="19" t="s">
        <v>474</v>
      </c>
      <c r="O27" s="12"/>
      <c r="P27" s="12"/>
      <c r="Q27" s="14"/>
    </row>
    <row r="28" spans="1:17" s="15" customFormat="1" ht="204" x14ac:dyDescent="0.25">
      <c r="A28" s="12">
        <v>56</v>
      </c>
      <c r="B28" s="12" t="s">
        <v>15</v>
      </c>
      <c r="C28" s="12">
        <v>46</v>
      </c>
      <c r="D28" s="13" t="s">
        <v>499</v>
      </c>
      <c r="E28" s="12" t="s">
        <v>68</v>
      </c>
      <c r="F28" s="16">
        <v>42474</v>
      </c>
      <c r="G28" s="12" t="s">
        <v>16</v>
      </c>
      <c r="H28" s="12" t="s">
        <v>69</v>
      </c>
      <c r="I28" s="12" t="s">
        <v>497</v>
      </c>
      <c r="J28" s="12">
        <v>0</v>
      </c>
      <c r="K28" s="12">
        <v>261</v>
      </c>
      <c r="L28" s="12" t="s">
        <v>376</v>
      </c>
      <c r="M28" s="12" t="s">
        <v>371</v>
      </c>
      <c r="N28" s="19" t="s">
        <v>498</v>
      </c>
      <c r="O28" s="12"/>
      <c r="P28" s="12"/>
      <c r="Q28" s="14"/>
    </row>
    <row r="29" spans="1:17" s="15" customFormat="1" ht="204" x14ac:dyDescent="0.25">
      <c r="A29" s="12">
        <v>56</v>
      </c>
      <c r="B29" s="12" t="s">
        <v>15</v>
      </c>
      <c r="C29" s="12">
        <v>48</v>
      </c>
      <c r="D29" s="13" t="s">
        <v>499</v>
      </c>
      <c r="E29" s="12" t="s">
        <v>70</v>
      </c>
      <c r="F29" s="16">
        <v>42425</v>
      </c>
      <c r="G29" s="12" t="s">
        <v>16</v>
      </c>
      <c r="H29" s="12" t="s">
        <v>71</v>
      </c>
      <c r="I29" s="12" t="s">
        <v>505</v>
      </c>
      <c r="J29" s="12">
        <v>0</v>
      </c>
      <c r="K29" s="12">
        <v>412</v>
      </c>
      <c r="L29" s="12" t="s">
        <v>376</v>
      </c>
      <c r="M29" s="12" t="s">
        <v>371</v>
      </c>
      <c r="N29" s="19" t="s">
        <v>504</v>
      </c>
      <c r="O29" s="12"/>
      <c r="P29" s="12"/>
      <c r="Q29" s="14"/>
    </row>
    <row r="30" spans="1:17" s="15" customFormat="1" ht="216.75" x14ac:dyDescent="0.25">
      <c r="A30" s="12">
        <v>56</v>
      </c>
      <c r="B30" s="12" t="s">
        <v>15</v>
      </c>
      <c r="C30" s="12">
        <v>50</v>
      </c>
      <c r="D30" s="13" t="s">
        <v>510</v>
      </c>
      <c r="E30" s="12" t="s">
        <v>72</v>
      </c>
      <c r="F30" s="12" t="s">
        <v>509</v>
      </c>
      <c r="G30" s="12" t="s">
        <v>16</v>
      </c>
      <c r="H30" s="12" t="s">
        <v>73</v>
      </c>
      <c r="I30" s="12" t="s">
        <v>508</v>
      </c>
      <c r="J30" s="12">
        <v>0</v>
      </c>
      <c r="K30" s="12">
        <v>1041</v>
      </c>
      <c r="L30" s="12" t="s">
        <v>376</v>
      </c>
      <c r="M30" s="12" t="s">
        <v>371</v>
      </c>
      <c r="N30" s="19" t="s">
        <v>504</v>
      </c>
      <c r="O30" s="12"/>
      <c r="P30" s="12"/>
      <c r="Q30" s="14"/>
    </row>
    <row r="31" spans="1:17" s="15" customFormat="1" ht="204" x14ac:dyDescent="0.25">
      <c r="A31" s="12">
        <v>56</v>
      </c>
      <c r="B31" s="12" t="s">
        <v>15</v>
      </c>
      <c r="C31" s="12">
        <v>52</v>
      </c>
      <c r="D31" s="13" t="s">
        <v>499</v>
      </c>
      <c r="E31" s="12" t="s">
        <v>74</v>
      </c>
      <c r="F31" s="16">
        <v>42425</v>
      </c>
      <c r="G31" s="12" t="s">
        <v>16</v>
      </c>
      <c r="H31" s="12" t="s">
        <v>75</v>
      </c>
      <c r="I31" s="12" t="s">
        <v>513</v>
      </c>
      <c r="J31" s="12">
        <v>0</v>
      </c>
      <c r="K31" s="12">
        <v>288</v>
      </c>
      <c r="L31" s="12" t="s">
        <v>376</v>
      </c>
      <c r="M31" s="12" t="s">
        <v>371</v>
      </c>
      <c r="N31" s="19" t="s">
        <v>504</v>
      </c>
      <c r="O31" s="12"/>
      <c r="P31" s="12"/>
      <c r="Q31" s="14"/>
    </row>
    <row r="32" spans="1:17" s="15" customFormat="1" ht="204" x14ac:dyDescent="0.25">
      <c r="A32" s="12">
        <v>56</v>
      </c>
      <c r="B32" s="12" t="s">
        <v>15</v>
      </c>
      <c r="C32" s="12">
        <v>54</v>
      </c>
      <c r="D32" s="13" t="s">
        <v>499</v>
      </c>
      <c r="E32" s="12" t="s">
        <v>76</v>
      </c>
      <c r="F32" s="16">
        <v>42425</v>
      </c>
      <c r="G32" s="12" t="s">
        <v>16</v>
      </c>
      <c r="H32" s="12" t="s">
        <v>77</v>
      </c>
      <c r="I32" s="12" t="s">
        <v>515</v>
      </c>
      <c r="J32" s="12">
        <v>0</v>
      </c>
      <c r="K32" s="12">
        <v>418</v>
      </c>
      <c r="L32" s="12" t="s">
        <v>376</v>
      </c>
      <c r="M32" s="12" t="s">
        <v>371</v>
      </c>
      <c r="N32" s="19" t="s">
        <v>504</v>
      </c>
      <c r="O32" s="12"/>
      <c r="P32" s="12"/>
      <c r="Q32" s="14"/>
    </row>
    <row r="33" spans="1:17" s="15" customFormat="1" ht="204" x14ac:dyDescent="0.25">
      <c r="A33" s="12">
        <v>56</v>
      </c>
      <c r="B33" s="12" t="s">
        <v>15</v>
      </c>
      <c r="C33" s="12">
        <v>56</v>
      </c>
      <c r="D33" s="13" t="s">
        <v>499</v>
      </c>
      <c r="E33" s="12" t="s">
        <v>78</v>
      </c>
      <c r="F33" s="16">
        <v>42425</v>
      </c>
      <c r="G33" s="12" t="s">
        <v>16</v>
      </c>
      <c r="H33" s="12" t="s">
        <v>79</v>
      </c>
      <c r="I33" s="12" t="s">
        <v>517</v>
      </c>
      <c r="J33" s="12">
        <v>0</v>
      </c>
      <c r="K33" s="12">
        <v>760</v>
      </c>
      <c r="L33" s="12" t="s">
        <v>376</v>
      </c>
      <c r="M33" s="12" t="s">
        <v>371</v>
      </c>
      <c r="N33" s="19" t="s">
        <v>504</v>
      </c>
      <c r="O33" s="12"/>
      <c r="P33" s="12"/>
      <c r="Q33" s="14"/>
    </row>
    <row r="34" spans="1:17" s="15" customFormat="1" ht="204" x14ac:dyDescent="0.25">
      <c r="A34" s="12">
        <v>56</v>
      </c>
      <c r="B34" s="12" t="s">
        <v>15</v>
      </c>
      <c r="C34" s="12">
        <v>58</v>
      </c>
      <c r="D34" s="13" t="s">
        <v>499</v>
      </c>
      <c r="E34" s="12" t="s">
        <v>80</v>
      </c>
      <c r="F34" s="16">
        <v>42430</v>
      </c>
      <c r="G34" s="12" t="s">
        <v>16</v>
      </c>
      <c r="H34" s="12" t="s">
        <v>81</v>
      </c>
      <c r="I34" s="12" t="s">
        <v>519</v>
      </c>
      <c r="J34" s="12">
        <v>0</v>
      </c>
      <c r="K34" s="12">
        <v>703</v>
      </c>
      <c r="L34" s="12" t="s">
        <v>376</v>
      </c>
      <c r="M34" s="12" t="s">
        <v>371</v>
      </c>
      <c r="N34" s="19" t="s">
        <v>504</v>
      </c>
      <c r="O34" s="12"/>
      <c r="P34" s="12"/>
      <c r="Q34" s="14"/>
    </row>
    <row r="35" spans="1:17" s="15" customFormat="1" ht="204" x14ac:dyDescent="0.25">
      <c r="A35" s="12">
        <v>56</v>
      </c>
      <c r="B35" s="12" t="s">
        <v>15</v>
      </c>
      <c r="C35" s="12">
        <v>60</v>
      </c>
      <c r="D35" s="13" t="s">
        <v>499</v>
      </c>
      <c r="E35" s="12" t="s">
        <v>82</v>
      </c>
      <c r="F35" s="16">
        <v>42430</v>
      </c>
      <c r="G35" s="12" t="s">
        <v>16</v>
      </c>
      <c r="H35" s="12" t="s">
        <v>83</v>
      </c>
      <c r="I35" s="12" t="s">
        <v>521</v>
      </c>
      <c r="J35" s="12">
        <v>0</v>
      </c>
      <c r="K35" s="12">
        <v>927</v>
      </c>
      <c r="L35" s="12" t="s">
        <v>376</v>
      </c>
      <c r="M35" s="12" t="s">
        <v>371</v>
      </c>
      <c r="N35" s="19" t="s">
        <v>502</v>
      </c>
      <c r="O35" s="12"/>
      <c r="P35" s="12"/>
      <c r="Q35" s="14"/>
    </row>
    <row r="36" spans="1:17" s="15" customFormat="1" ht="204" x14ac:dyDescent="0.25">
      <c r="A36" s="12">
        <v>56</v>
      </c>
      <c r="B36" s="12" t="s">
        <v>15</v>
      </c>
      <c r="C36" s="12">
        <v>62</v>
      </c>
      <c r="D36" s="13" t="s">
        <v>499</v>
      </c>
      <c r="E36" s="12" t="s">
        <v>84</v>
      </c>
      <c r="F36" s="16">
        <v>42425</v>
      </c>
      <c r="G36" s="12" t="s">
        <v>16</v>
      </c>
      <c r="H36" s="12" t="s">
        <v>85</v>
      </c>
      <c r="I36" s="12" t="s">
        <v>523</v>
      </c>
      <c r="J36" s="12">
        <v>0</v>
      </c>
      <c r="K36" s="12">
        <v>304</v>
      </c>
      <c r="L36" s="12" t="s">
        <v>376</v>
      </c>
      <c r="M36" s="12" t="s">
        <v>371</v>
      </c>
      <c r="N36" s="19" t="s">
        <v>504</v>
      </c>
      <c r="O36" s="12"/>
      <c r="P36" s="12"/>
      <c r="Q36" s="14"/>
    </row>
    <row r="37" spans="1:17" s="15" customFormat="1" ht="213.75" customHeight="1" x14ac:dyDescent="0.25">
      <c r="A37" s="12">
        <v>56</v>
      </c>
      <c r="B37" s="12" t="s">
        <v>15</v>
      </c>
      <c r="C37" s="12">
        <v>64</v>
      </c>
      <c r="D37" s="13" t="s">
        <v>499</v>
      </c>
      <c r="E37" s="12" t="s">
        <v>86</v>
      </c>
      <c r="F37" s="16">
        <v>42425</v>
      </c>
      <c r="G37" s="12" t="s">
        <v>16</v>
      </c>
      <c r="H37" s="12" t="s">
        <v>87</v>
      </c>
      <c r="I37" s="12" t="s">
        <v>525</v>
      </c>
      <c r="J37" s="12">
        <v>0</v>
      </c>
      <c r="K37" s="12">
        <v>788</v>
      </c>
      <c r="L37" s="12" t="s">
        <v>376</v>
      </c>
      <c r="M37" s="12" t="s">
        <v>371</v>
      </c>
      <c r="N37" s="19" t="s">
        <v>504</v>
      </c>
      <c r="O37" s="12"/>
      <c r="P37" s="12"/>
      <c r="Q37" s="14"/>
    </row>
    <row r="38" spans="1:17" s="15" customFormat="1" ht="204" x14ac:dyDescent="0.25">
      <c r="A38" s="12">
        <v>56</v>
      </c>
      <c r="B38" s="12" t="s">
        <v>15</v>
      </c>
      <c r="C38" s="12">
        <v>66</v>
      </c>
      <c r="D38" s="13" t="s">
        <v>499</v>
      </c>
      <c r="E38" s="12" t="s">
        <v>529</v>
      </c>
      <c r="F38" s="16">
        <v>42431</v>
      </c>
      <c r="G38" s="12" t="s">
        <v>16</v>
      </c>
      <c r="H38" s="131" t="s">
        <v>771</v>
      </c>
      <c r="I38" s="12" t="s">
        <v>528</v>
      </c>
      <c r="J38" s="12">
        <v>0</v>
      </c>
      <c r="K38" s="12">
        <v>591</v>
      </c>
      <c r="L38" s="12" t="s">
        <v>376</v>
      </c>
      <c r="M38" s="12" t="s">
        <v>371</v>
      </c>
      <c r="N38" s="19" t="s">
        <v>504</v>
      </c>
      <c r="O38" s="12"/>
      <c r="P38" s="12"/>
      <c r="Q38" s="14"/>
    </row>
    <row r="39" spans="1:17" s="15" customFormat="1" ht="204" x14ac:dyDescent="0.25">
      <c r="A39" s="12">
        <v>56</v>
      </c>
      <c r="B39" s="12" t="s">
        <v>15</v>
      </c>
      <c r="C39" s="12">
        <v>68</v>
      </c>
      <c r="D39" s="13" t="s">
        <v>499</v>
      </c>
      <c r="E39" s="12" t="s">
        <v>532</v>
      </c>
      <c r="F39" s="16">
        <v>42425</v>
      </c>
      <c r="G39" s="12" t="s">
        <v>16</v>
      </c>
      <c r="H39" s="131" t="s">
        <v>782</v>
      </c>
      <c r="I39" s="12" t="s">
        <v>533</v>
      </c>
      <c r="J39" s="12">
        <v>0</v>
      </c>
      <c r="K39" s="12">
        <v>622</v>
      </c>
      <c r="L39" s="12" t="s">
        <v>376</v>
      </c>
      <c r="M39" s="12" t="s">
        <v>371</v>
      </c>
      <c r="N39" s="19" t="s">
        <v>504</v>
      </c>
      <c r="O39" s="12"/>
      <c r="P39" s="12"/>
      <c r="Q39" s="14"/>
    </row>
    <row r="40" spans="1:17" s="149" customFormat="1" ht="105" x14ac:dyDescent="0.25">
      <c r="A40" s="144">
        <v>56</v>
      </c>
      <c r="B40" s="144" t="s">
        <v>15</v>
      </c>
      <c r="C40" s="144">
        <v>71</v>
      </c>
      <c r="D40" s="145" t="s">
        <v>372</v>
      </c>
      <c r="E40" s="144" t="s">
        <v>543</v>
      </c>
      <c r="F40" s="146">
        <v>40792</v>
      </c>
      <c r="G40" s="144" t="s">
        <v>16</v>
      </c>
      <c r="H40" s="144" t="s">
        <v>88</v>
      </c>
      <c r="I40" s="144" t="s">
        <v>536</v>
      </c>
      <c r="J40" s="144">
        <v>0</v>
      </c>
      <c r="K40" s="144">
        <v>0</v>
      </c>
      <c r="L40" s="144" t="s">
        <v>376</v>
      </c>
      <c r="M40" s="144" t="s">
        <v>371</v>
      </c>
      <c r="N40" s="147" t="s">
        <v>537</v>
      </c>
      <c r="O40" s="144"/>
      <c r="P40" s="144" t="s">
        <v>538</v>
      </c>
      <c r="Q40" s="148"/>
    </row>
    <row r="41" spans="1:17" s="149" customFormat="1" ht="105" x14ac:dyDescent="0.25">
      <c r="A41" s="144">
        <v>56</v>
      </c>
      <c r="B41" s="144" t="s">
        <v>15</v>
      </c>
      <c r="C41" s="144">
        <v>72</v>
      </c>
      <c r="D41" s="145" t="s">
        <v>372</v>
      </c>
      <c r="E41" s="144" t="s">
        <v>546</v>
      </c>
      <c r="F41" s="146">
        <v>40847</v>
      </c>
      <c r="G41" s="144" t="s">
        <v>16</v>
      </c>
      <c r="H41" s="144" t="s">
        <v>89</v>
      </c>
      <c r="I41" s="144" t="s">
        <v>545</v>
      </c>
      <c r="J41" s="144">
        <v>0</v>
      </c>
      <c r="K41" s="144">
        <v>0</v>
      </c>
      <c r="L41" s="144" t="s">
        <v>376</v>
      </c>
      <c r="M41" s="144" t="s">
        <v>371</v>
      </c>
      <c r="N41" s="147" t="s">
        <v>544</v>
      </c>
      <c r="O41" s="144"/>
      <c r="P41" s="144" t="s">
        <v>547</v>
      </c>
      <c r="Q41" s="148"/>
    </row>
    <row r="42" spans="1:17" s="149" customFormat="1" ht="105" x14ac:dyDescent="0.25">
      <c r="A42" s="144">
        <v>56</v>
      </c>
      <c r="B42" s="144" t="s">
        <v>15</v>
      </c>
      <c r="C42" s="144">
        <v>73</v>
      </c>
      <c r="D42" s="145" t="s">
        <v>372</v>
      </c>
      <c r="E42" s="144" t="s">
        <v>548</v>
      </c>
      <c r="F42" s="146">
        <v>40847</v>
      </c>
      <c r="G42" s="144" t="s">
        <v>16</v>
      </c>
      <c r="H42" s="144" t="s">
        <v>90</v>
      </c>
      <c r="I42" s="144" t="s">
        <v>549</v>
      </c>
      <c r="J42" s="144">
        <v>0</v>
      </c>
      <c r="K42" s="144">
        <v>0</v>
      </c>
      <c r="L42" s="144" t="s">
        <v>376</v>
      </c>
      <c r="M42" s="144" t="s">
        <v>371</v>
      </c>
      <c r="N42" s="147" t="s">
        <v>544</v>
      </c>
      <c r="O42" s="144"/>
      <c r="P42" s="144" t="s">
        <v>550</v>
      </c>
      <c r="Q42" s="148"/>
    </row>
    <row r="43" spans="1:17" s="149" customFormat="1" ht="105" x14ac:dyDescent="0.25">
      <c r="A43" s="144">
        <v>56</v>
      </c>
      <c r="B43" s="144" t="s">
        <v>15</v>
      </c>
      <c r="C43" s="144">
        <v>74</v>
      </c>
      <c r="D43" s="145" t="s">
        <v>372</v>
      </c>
      <c r="E43" s="144" t="s">
        <v>551</v>
      </c>
      <c r="F43" s="146">
        <v>40847</v>
      </c>
      <c r="G43" s="144" t="s">
        <v>16</v>
      </c>
      <c r="H43" s="144" t="s">
        <v>91</v>
      </c>
      <c r="I43" s="144" t="s">
        <v>552</v>
      </c>
      <c r="J43" s="144">
        <v>0</v>
      </c>
      <c r="K43" s="144">
        <v>0</v>
      </c>
      <c r="L43" s="144" t="s">
        <v>376</v>
      </c>
      <c r="M43" s="144" t="s">
        <v>371</v>
      </c>
      <c r="N43" s="147" t="s">
        <v>544</v>
      </c>
      <c r="O43" s="144"/>
      <c r="P43" s="144" t="s">
        <v>553</v>
      </c>
      <c r="Q43" s="148"/>
    </row>
    <row r="44" spans="1:17" s="149" customFormat="1" ht="105" x14ac:dyDescent="0.25">
      <c r="A44" s="144">
        <v>56</v>
      </c>
      <c r="B44" s="144" t="s">
        <v>15</v>
      </c>
      <c r="C44" s="144">
        <v>75</v>
      </c>
      <c r="D44" s="145" t="s">
        <v>372</v>
      </c>
      <c r="E44" s="144" t="s">
        <v>554</v>
      </c>
      <c r="F44" s="146">
        <v>40847</v>
      </c>
      <c r="G44" s="144" t="s">
        <v>16</v>
      </c>
      <c r="H44" s="144" t="s">
        <v>92</v>
      </c>
      <c r="I44" s="144" t="s">
        <v>555</v>
      </c>
      <c r="J44" s="144">
        <v>0</v>
      </c>
      <c r="K44" s="144">
        <v>0</v>
      </c>
      <c r="L44" s="144" t="s">
        <v>376</v>
      </c>
      <c r="M44" s="144" t="s">
        <v>371</v>
      </c>
      <c r="N44" s="147" t="s">
        <v>544</v>
      </c>
      <c r="O44" s="144"/>
      <c r="P44" s="144" t="s">
        <v>556</v>
      </c>
      <c r="Q44" s="148"/>
    </row>
    <row r="45" spans="1:17" s="149" customFormat="1" ht="105" x14ac:dyDescent="0.25">
      <c r="A45" s="144">
        <v>56</v>
      </c>
      <c r="B45" s="144" t="s">
        <v>15</v>
      </c>
      <c r="C45" s="144">
        <v>76</v>
      </c>
      <c r="D45" s="145" t="s">
        <v>372</v>
      </c>
      <c r="E45" s="144" t="s">
        <v>559</v>
      </c>
      <c r="F45" s="144" t="s">
        <v>561</v>
      </c>
      <c r="G45" s="144" t="s">
        <v>16</v>
      </c>
      <c r="H45" s="144" t="s">
        <v>93</v>
      </c>
      <c r="I45" s="144" t="s">
        <v>562</v>
      </c>
      <c r="J45" s="144">
        <v>0</v>
      </c>
      <c r="K45" s="144">
        <v>0</v>
      </c>
      <c r="L45" s="144" t="s">
        <v>376</v>
      </c>
      <c r="M45" s="144" t="s">
        <v>371</v>
      </c>
      <c r="N45" s="147" t="s">
        <v>560</v>
      </c>
      <c r="O45" s="144"/>
      <c r="P45" s="144" t="s">
        <v>563</v>
      </c>
      <c r="Q45" s="148"/>
    </row>
    <row r="46" spans="1:17" s="149" customFormat="1" ht="105" x14ac:dyDescent="0.25">
      <c r="A46" s="144">
        <v>56</v>
      </c>
      <c r="B46" s="144" t="s">
        <v>15</v>
      </c>
      <c r="C46" s="144">
        <v>77</v>
      </c>
      <c r="D46" s="145" t="s">
        <v>372</v>
      </c>
      <c r="E46" s="144" t="s">
        <v>564</v>
      </c>
      <c r="F46" s="146">
        <v>40847</v>
      </c>
      <c r="G46" s="144" t="s">
        <v>16</v>
      </c>
      <c r="H46" s="144" t="s">
        <v>94</v>
      </c>
      <c r="I46" s="144" t="s">
        <v>565</v>
      </c>
      <c r="J46" s="144">
        <v>0</v>
      </c>
      <c r="K46" s="144">
        <v>0</v>
      </c>
      <c r="L46" s="144" t="s">
        <v>376</v>
      </c>
      <c r="M46" s="144" t="s">
        <v>371</v>
      </c>
      <c r="N46" s="147" t="s">
        <v>544</v>
      </c>
      <c r="O46" s="144"/>
      <c r="P46" s="144" t="s">
        <v>557</v>
      </c>
      <c r="Q46" s="148"/>
    </row>
    <row r="47" spans="1:17" s="149" customFormat="1" ht="105" x14ac:dyDescent="0.25">
      <c r="A47" s="144">
        <v>56</v>
      </c>
      <c r="B47" s="144" t="s">
        <v>15</v>
      </c>
      <c r="C47" s="144">
        <v>78</v>
      </c>
      <c r="D47" s="145" t="s">
        <v>372</v>
      </c>
      <c r="E47" s="144" t="s">
        <v>95</v>
      </c>
      <c r="F47" s="146">
        <v>40847</v>
      </c>
      <c r="G47" s="144" t="s">
        <v>16</v>
      </c>
      <c r="H47" s="144" t="s">
        <v>96</v>
      </c>
      <c r="I47" s="144" t="s">
        <v>566</v>
      </c>
      <c r="J47" s="144">
        <v>0</v>
      </c>
      <c r="K47" s="144">
        <v>0</v>
      </c>
      <c r="L47" s="144" t="s">
        <v>376</v>
      </c>
      <c r="M47" s="144" t="s">
        <v>371</v>
      </c>
      <c r="N47" s="147" t="s">
        <v>544</v>
      </c>
      <c r="O47" s="144"/>
      <c r="P47" s="144" t="s">
        <v>558</v>
      </c>
      <c r="Q47" s="148"/>
    </row>
    <row r="48" spans="1:17" s="149" customFormat="1" ht="105" x14ac:dyDescent="0.25">
      <c r="A48" s="144">
        <v>56</v>
      </c>
      <c r="B48" s="144" t="s">
        <v>15</v>
      </c>
      <c r="C48" s="144">
        <v>79</v>
      </c>
      <c r="D48" s="145" t="s">
        <v>372</v>
      </c>
      <c r="E48" s="144" t="s">
        <v>569</v>
      </c>
      <c r="F48" s="146">
        <v>40847</v>
      </c>
      <c r="G48" s="144" t="s">
        <v>16</v>
      </c>
      <c r="H48" s="144" t="s">
        <v>97</v>
      </c>
      <c r="I48" s="144" t="s">
        <v>567</v>
      </c>
      <c r="J48" s="144">
        <v>0</v>
      </c>
      <c r="K48" s="144">
        <v>0</v>
      </c>
      <c r="L48" s="144" t="s">
        <v>376</v>
      </c>
      <c r="M48" s="144" t="s">
        <v>371</v>
      </c>
      <c r="N48" s="147" t="s">
        <v>544</v>
      </c>
      <c r="O48" s="144"/>
      <c r="P48" s="144" t="s">
        <v>568</v>
      </c>
      <c r="Q48" s="148"/>
    </row>
    <row r="49" spans="1:17" s="15" customFormat="1" ht="215.25" customHeight="1" x14ac:dyDescent="0.25">
      <c r="A49" s="12">
        <v>56</v>
      </c>
      <c r="B49" s="12" t="s">
        <v>15</v>
      </c>
      <c r="C49" s="12">
        <v>194</v>
      </c>
      <c r="D49" s="13" t="s">
        <v>571</v>
      </c>
      <c r="E49" s="12" t="s">
        <v>98</v>
      </c>
      <c r="F49" s="16">
        <v>42531</v>
      </c>
      <c r="G49" s="12" t="s">
        <v>16</v>
      </c>
      <c r="H49" s="12" t="s">
        <v>99</v>
      </c>
      <c r="I49" s="12" t="s">
        <v>570</v>
      </c>
      <c r="J49" s="12">
        <v>0</v>
      </c>
      <c r="K49" s="12">
        <v>195</v>
      </c>
      <c r="L49" s="12" t="s">
        <v>376</v>
      </c>
      <c r="M49" s="12" t="s">
        <v>371</v>
      </c>
      <c r="N49" s="19" t="s">
        <v>467</v>
      </c>
      <c r="O49" s="12"/>
      <c r="P49" s="12"/>
      <c r="Q49" s="14"/>
    </row>
    <row r="50" spans="1:17" s="15" customFormat="1" ht="216.75" x14ac:dyDescent="0.25">
      <c r="A50" s="12">
        <v>56</v>
      </c>
      <c r="B50" s="12" t="s">
        <v>15</v>
      </c>
      <c r="C50" s="12">
        <v>192</v>
      </c>
      <c r="D50" s="13" t="s">
        <v>571</v>
      </c>
      <c r="E50" s="12" t="s">
        <v>100</v>
      </c>
      <c r="F50" s="16">
        <v>42531</v>
      </c>
      <c r="G50" s="12" t="s">
        <v>16</v>
      </c>
      <c r="H50" s="12" t="s">
        <v>101</v>
      </c>
      <c r="I50" s="12" t="s">
        <v>576</v>
      </c>
      <c r="J50" s="12">
        <v>0</v>
      </c>
      <c r="K50" s="12">
        <v>79</v>
      </c>
      <c r="L50" s="12" t="s">
        <v>376</v>
      </c>
      <c r="M50" s="12" t="s">
        <v>371</v>
      </c>
      <c r="N50" s="19" t="s">
        <v>467</v>
      </c>
      <c r="O50" s="12"/>
      <c r="P50" s="12"/>
      <c r="Q50" s="14"/>
    </row>
    <row r="51" spans="1:17" s="15" customFormat="1" ht="216.75" x14ac:dyDescent="0.25">
      <c r="A51" s="12">
        <v>56</v>
      </c>
      <c r="B51" s="12" t="s">
        <v>15</v>
      </c>
      <c r="C51" s="12">
        <v>190</v>
      </c>
      <c r="D51" s="13" t="s">
        <v>571</v>
      </c>
      <c r="E51" s="12" t="s">
        <v>102</v>
      </c>
      <c r="F51" s="16">
        <v>42531</v>
      </c>
      <c r="G51" s="12" t="s">
        <v>16</v>
      </c>
      <c r="H51" s="12" t="s">
        <v>18</v>
      </c>
      <c r="I51" s="12" t="s">
        <v>579</v>
      </c>
      <c r="J51" s="12">
        <v>0</v>
      </c>
      <c r="K51" s="12">
        <v>133</v>
      </c>
      <c r="L51" s="12" t="s">
        <v>376</v>
      </c>
      <c r="M51" s="12" t="s">
        <v>371</v>
      </c>
      <c r="N51" s="19" t="s">
        <v>575</v>
      </c>
      <c r="O51" s="12"/>
      <c r="P51" s="12"/>
      <c r="Q51" s="14"/>
    </row>
    <row r="52" spans="1:17" s="15" customFormat="1" ht="216.75" x14ac:dyDescent="0.25">
      <c r="A52" s="12">
        <v>56</v>
      </c>
      <c r="B52" s="12" t="s">
        <v>15</v>
      </c>
      <c r="C52" s="12">
        <v>188</v>
      </c>
      <c r="D52" s="13" t="s">
        <v>571</v>
      </c>
      <c r="E52" s="12" t="s">
        <v>103</v>
      </c>
      <c r="F52" s="16">
        <v>42531</v>
      </c>
      <c r="G52" s="12" t="s">
        <v>16</v>
      </c>
      <c r="H52" s="12" t="s">
        <v>104</v>
      </c>
      <c r="I52" s="12" t="s">
        <v>581</v>
      </c>
      <c r="J52" s="12">
        <v>0</v>
      </c>
      <c r="K52" s="12">
        <v>113</v>
      </c>
      <c r="L52" s="12" t="s">
        <v>376</v>
      </c>
      <c r="M52" s="12" t="s">
        <v>371</v>
      </c>
      <c r="N52" s="19" t="s">
        <v>575</v>
      </c>
      <c r="O52" s="12"/>
      <c r="P52" s="12"/>
      <c r="Q52" s="14"/>
    </row>
    <row r="53" spans="1:17" s="155" customFormat="1" ht="153" x14ac:dyDescent="0.25">
      <c r="A53" s="150">
        <v>56</v>
      </c>
      <c r="B53" s="150" t="s">
        <v>15</v>
      </c>
      <c r="C53" s="150">
        <v>84</v>
      </c>
      <c r="D53" s="151" t="s">
        <v>593</v>
      </c>
      <c r="E53" s="150" t="s">
        <v>590</v>
      </c>
      <c r="F53" s="152">
        <v>40847</v>
      </c>
      <c r="G53" s="150" t="s">
        <v>16</v>
      </c>
      <c r="H53" s="150" t="s">
        <v>106</v>
      </c>
      <c r="I53" s="150" t="s">
        <v>591</v>
      </c>
      <c r="J53" s="150" t="s">
        <v>589</v>
      </c>
      <c r="K53" s="150">
        <v>0</v>
      </c>
      <c r="L53" s="150" t="s">
        <v>376</v>
      </c>
      <c r="M53" s="150" t="s">
        <v>371</v>
      </c>
      <c r="N53" s="153" t="s">
        <v>592</v>
      </c>
      <c r="O53" s="150"/>
      <c r="P53" s="150" t="s">
        <v>105</v>
      </c>
      <c r="Q53" s="154"/>
    </row>
    <row r="54" spans="1:17" s="155" customFormat="1" ht="153" x14ac:dyDescent="0.25">
      <c r="A54" s="150">
        <v>56</v>
      </c>
      <c r="B54" s="150" t="s">
        <v>15</v>
      </c>
      <c r="C54" s="150">
        <v>86</v>
      </c>
      <c r="D54" s="151" t="s">
        <v>593</v>
      </c>
      <c r="E54" s="150" t="s">
        <v>597</v>
      </c>
      <c r="F54" s="152">
        <v>40847</v>
      </c>
      <c r="G54" s="150" t="s">
        <v>16</v>
      </c>
      <c r="H54" s="150" t="s">
        <v>108</v>
      </c>
      <c r="I54" s="150" t="s">
        <v>598</v>
      </c>
      <c r="J54" s="150" t="s">
        <v>599</v>
      </c>
      <c r="K54" s="150">
        <v>0</v>
      </c>
      <c r="L54" s="150" t="s">
        <v>376</v>
      </c>
      <c r="M54" s="150" t="s">
        <v>371</v>
      </c>
      <c r="N54" s="153" t="s">
        <v>592</v>
      </c>
      <c r="O54" s="150"/>
      <c r="P54" s="150" t="s">
        <v>107</v>
      </c>
      <c r="Q54" s="154"/>
    </row>
    <row r="55" spans="1:17" s="155" customFormat="1" ht="105" x14ac:dyDescent="0.25">
      <c r="A55" s="150">
        <v>56</v>
      </c>
      <c r="B55" s="150" t="s">
        <v>15</v>
      </c>
      <c r="C55" s="150">
        <v>94</v>
      </c>
      <c r="D55" s="151" t="s">
        <v>483</v>
      </c>
      <c r="E55" s="150" t="s">
        <v>109</v>
      </c>
      <c r="F55" s="152">
        <v>42118</v>
      </c>
      <c r="G55" s="150" t="s">
        <v>16</v>
      </c>
      <c r="H55" s="150" t="s">
        <v>110</v>
      </c>
      <c r="I55" s="150" t="s">
        <v>424</v>
      </c>
      <c r="J55" s="150">
        <v>0</v>
      </c>
      <c r="K55" s="150">
        <v>3070</v>
      </c>
      <c r="L55" s="150" t="s">
        <v>376</v>
      </c>
      <c r="M55" s="150" t="s">
        <v>371</v>
      </c>
      <c r="N55" s="153" t="s">
        <v>482</v>
      </c>
      <c r="O55" s="150"/>
      <c r="P55" s="150"/>
      <c r="Q55" s="154"/>
    </row>
    <row r="56" spans="1:17" s="15" customFormat="1" ht="105" x14ac:dyDescent="0.25">
      <c r="A56" s="12">
        <v>56</v>
      </c>
      <c r="B56" s="12" t="s">
        <v>15</v>
      </c>
      <c r="C56" s="12">
        <v>95</v>
      </c>
      <c r="D56" s="13" t="s">
        <v>377</v>
      </c>
      <c r="E56" s="12" t="s">
        <v>111</v>
      </c>
      <c r="F56" s="16">
        <v>42208</v>
      </c>
      <c r="G56" s="12" t="s">
        <v>16</v>
      </c>
      <c r="H56" s="12" t="s">
        <v>112</v>
      </c>
      <c r="I56" s="12" t="s">
        <v>603</v>
      </c>
      <c r="J56" s="12" t="s">
        <v>604</v>
      </c>
      <c r="K56" s="12">
        <v>0</v>
      </c>
      <c r="L56" s="12" t="s">
        <v>376</v>
      </c>
      <c r="M56" s="12" t="s">
        <v>371</v>
      </c>
      <c r="N56" s="19" t="s">
        <v>602</v>
      </c>
      <c r="O56" s="12"/>
      <c r="P56" s="12"/>
      <c r="Q56" s="14"/>
    </row>
    <row r="57" spans="1:17" s="15" customFormat="1" ht="105" x14ac:dyDescent="0.25">
      <c r="A57" s="12">
        <v>56</v>
      </c>
      <c r="B57" s="12" t="s">
        <v>15</v>
      </c>
      <c r="C57" s="12">
        <v>100</v>
      </c>
      <c r="D57" s="13" t="s">
        <v>607</v>
      </c>
      <c r="E57" s="12" t="s">
        <v>113</v>
      </c>
      <c r="F57" s="16">
        <v>41326</v>
      </c>
      <c r="G57" s="12" t="s">
        <v>16</v>
      </c>
      <c r="H57" s="12" t="s">
        <v>114</v>
      </c>
      <c r="I57" s="12" t="s">
        <v>617</v>
      </c>
      <c r="J57" s="12">
        <v>7968</v>
      </c>
      <c r="K57" s="12">
        <v>0</v>
      </c>
      <c r="L57" s="12" t="s">
        <v>376</v>
      </c>
      <c r="M57" s="12" t="s">
        <v>371</v>
      </c>
      <c r="N57" s="19" t="s">
        <v>606</v>
      </c>
      <c r="O57" s="12"/>
      <c r="P57" s="12"/>
      <c r="Q57" s="14"/>
    </row>
    <row r="58" spans="1:17" s="15" customFormat="1" ht="105" x14ac:dyDescent="0.25">
      <c r="A58" s="12">
        <v>56</v>
      </c>
      <c r="B58" s="12" t="s">
        <v>15</v>
      </c>
      <c r="C58" s="12">
        <v>102</v>
      </c>
      <c r="D58" s="13" t="s">
        <v>611</v>
      </c>
      <c r="E58" s="12" t="s">
        <v>115</v>
      </c>
      <c r="F58" s="16">
        <v>42055</v>
      </c>
      <c r="G58" s="12" t="s">
        <v>16</v>
      </c>
      <c r="H58" s="12" t="s">
        <v>116</v>
      </c>
      <c r="I58" s="12" t="s">
        <v>612</v>
      </c>
      <c r="J58" s="12">
        <v>72</v>
      </c>
      <c r="K58" s="12">
        <v>0</v>
      </c>
      <c r="L58" s="12" t="s">
        <v>376</v>
      </c>
      <c r="M58" s="12" t="s">
        <v>371</v>
      </c>
      <c r="N58" s="19" t="s">
        <v>610</v>
      </c>
      <c r="O58" s="12"/>
      <c r="P58" s="12"/>
      <c r="Q58" s="14"/>
    </row>
    <row r="59" spans="1:17" s="15" customFormat="1" ht="280.5" x14ac:dyDescent="0.25">
      <c r="A59" s="12">
        <v>56</v>
      </c>
      <c r="B59" s="12" t="s">
        <v>15</v>
      </c>
      <c r="C59" s="12">
        <v>132</v>
      </c>
      <c r="D59" s="13" t="s">
        <v>470</v>
      </c>
      <c r="E59" s="12" t="s">
        <v>117</v>
      </c>
      <c r="F59" s="16">
        <v>42552</v>
      </c>
      <c r="G59" s="12" t="s">
        <v>16</v>
      </c>
      <c r="H59" s="12" t="s">
        <v>118</v>
      </c>
      <c r="I59" s="12" t="s">
        <v>618</v>
      </c>
      <c r="J59" s="12">
        <v>0</v>
      </c>
      <c r="K59" s="12">
        <v>76</v>
      </c>
      <c r="L59" s="12" t="s">
        <v>376</v>
      </c>
      <c r="M59" s="12" t="s">
        <v>371</v>
      </c>
      <c r="N59" s="19" t="s">
        <v>467</v>
      </c>
      <c r="O59" s="12"/>
      <c r="P59" s="12"/>
      <c r="Q59" s="14"/>
    </row>
    <row r="60" spans="1:17" s="15" customFormat="1" ht="280.5" x14ac:dyDescent="0.25">
      <c r="A60" s="12">
        <v>56</v>
      </c>
      <c r="B60" s="12" t="s">
        <v>15</v>
      </c>
      <c r="C60" s="12">
        <v>134</v>
      </c>
      <c r="D60" s="13" t="s">
        <v>470</v>
      </c>
      <c r="E60" s="12" t="s">
        <v>119</v>
      </c>
      <c r="F60" s="16">
        <v>42535</v>
      </c>
      <c r="G60" s="12" t="s">
        <v>16</v>
      </c>
      <c r="H60" s="12" t="s">
        <v>120</v>
      </c>
      <c r="I60" s="12" t="s">
        <v>621</v>
      </c>
      <c r="J60" s="12">
        <v>0</v>
      </c>
      <c r="K60" s="12" t="s">
        <v>121</v>
      </c>
      <c r="L60" s="12" t="s">
        <v>376</v>
      </c>
      <c r="M60" s="12" t="s">
        <v>371</v>
      </c>
      <c r="N60" s="19" t="s">
        <v>467</v>
      </c>
      <c r="O60" s="12"/>
      <c r="P60" s="12"/>
      <c r="Q60" s="14"/>
    </row>
    <row r="61" spans="1:17" s="15" customFormat="1" ht="216.75" x14ac:dyDescent="0.25">
      <c r="A61" s="12">
        <v>56</v>
      </c>
      <c r="B61" s="12" t="s">
        <v>15</v>
      </c>
      <c r="C61" s="12">
        <v>136</v>
      </c>
      <c r="D61" s="13" t="s">
        <v>571</v>
      </c>
      <c r="E61" s="12" t="s">
        <v>122</v>
      </c>
      <c r="F61" s="12" t="s">
        <v>584</v>
      </c>
      <c r="G61" s="12" t="s">
        <v>16</v>
      </c>
      <c r="H61" s="12" t="s">
        <v>123</v>
      </c>
      <c r="I61" s="12" t="s">
        <v>583</v>
      </c>
      <c r="J61" s="12">
        <v>0</v>
      </c>
      <c r="K61" s="12">
        <v>218</v>
      </c>
      <c r="L61" s="12" t="s">
        <v>376</v>
      </c>
      <c r="M61" s="12" t="s">
        <v>371</v>
      </c>
      <c r="N61" s="19" t="s">
        <v>575</v>
      </c>
      <c r="O61" s="12"/>
      <c r="P61" s="12"/>
      <c r="Q61" s="14"/>
    </row>
    <row r="62" spans="1:17" s="15" customFormat="1" ht="216.75" x14ac:dyDescent="0.25">
      <c r="A62" s="12">
        <v>56</v>
      </c>
      <c r="B62" s="12" t="s">
        <v>15</v>
      </c>
      <c r="C62" s="12">
        <v>138</v>
      </c>
      <c r="D62" s="13" t="s">
        <v>571</v>
      </c>
      <c r="E62" s="12" t="s">
        <v>124</v>
      </c>
      <c r="F62" s="16">
        <v>42523</v>
      </c>
      <c r="G62" s="12" t="s">
        <v>16</v>
      </c>
      <c r="H62" s="12" t="s">
        <v>125</v>
      </c>
      <c r="I62" s="12" t="s">
        <v>624</v>
      </c>
      <c r="J62" s="12">
        <v>0</v>
      </c>
      <c r="K62" s="12">
        <v>394</v>
      </c>
      <c r="L62" s="12" t="s">
        <v>376</v>
      </c>
      <c r="M62" s="12" t="s">
        <v>371</v>
      </c>
      <c r="N62" s="19" t="s">
        <v>467</v>
      </c>
      <c r="O62" s="12"/>
      <c r="P62" s="12"/>
      <c r="Q62" s="14"/>
    </row>
    <row r="63" spans="1:17" s="15" customFormat="1" ht="280.5" x14ac:dyDescent="0.25">
      <c r="A63" s="12">
        <v>56</v>
      </c>
      <c r="B63" s="12" t="s">
        <v>15</v>
      </c>
      <c r="C63" s="12">
        <v>140</v>
      </c>
      <c r="D63" s="13" t="s">
        <v>470</v>
      </c>
      <c r="E63" s="12" t="s">
        <v>126</v>
      </c>
      <c r="F63" s="16">
        <v>42535</v>
      </c>
      <c r="G63" s="12" t="s">
        <v>16</v>
      </c>
      <c r="H63" s="12" t="s">
        <v>127</v>
      </c>
      <c r="I63" s="12" t="s">
        <v>626</v>
      </c>
      <c r="J63" s="12">
        <v>0</v>
      </c>
      <c r="K63" s="12">
        <v>203</v>
      </c>
      <c r="L63" s="12" t="s">
        <v>376</v>
      </c>
      <c r="M63" s="12" t="s">
        <v>371</v>
      </c>
      <c r="N63" s="19" t="s">
        <v>467</v>
      </c>
      <c r="O63" s="12"/>
      <c r="P63" s="12"/>
      <c r="Q63" s="14"/>
    </row>
    <row r="64" spans="1:17" s="15" customFormat="1" ht="216.75" x14ac:dyDescent="0.25">
      <c r="A64" s="12">
        <v>56</v>
      </c>
      <c r="B64" s="12" t="s">
        <v>15</v>
      </c>
      <c r="C64" s="12">
        <v>142</v>
      </c>
      <c r="D64" s="13" t="s">
        <v>571</v>
      </c>
      <c r="E64" s="12" t="s">
        <v>128</v>
      </c>
      <c r="F64" s="16">
        <v>42531</v>
      </c>
      <c r="G64" s="12" t="s">
        <v>16</v>
      </c>
      <c r="H64" s="12" t="s">
        <v>129</v>
      </c>
      <c r="I64" s="12" t="s">
        <v>628</v>
      </c>
      <c r="J64" s="12">
        <v>0</v>
      </c>
      <c r="K64" s="12">
        <v>90</v>
      </c>
      <c r="L64" s="12" t="s">
        <v>376</v>
      </c>
      <c r="M64" s="12" t="s">
        <v>371</v>
      </c>
      <c r="N64" s="19" t="s">
        <v>467</v>
      </c>
      <c r="O64" s="12"/>
      <c r="P64" s="12"/>
      <c r="Q64" s="14"/>
    </row>
    <row r="65" spans="1:17" s="15" customFormat="1" ht="216.75" x14ac:dyDescent="0.25">
      <c r="A65" s="12">
        <v>56</v>
      </c>
      <c r="B65" s="12" t="s">
        <v>15</v>
      </c>
      <c r="C65" s="12">
        <v>145</v>
      </c>
      <c r="D65" s="13" t="s">
        <v>571</v>
      </c>
      <c r="E65" s="12" t="s">
        <v>130</v>
      </c>
      <c r="F65" s="16">
        <v>42531</v>
      </c>
      <c r="G65" s="12" t="s">
        <v>16</v>
      </c>
      <c r="H65" s="12" t="s">
        <v>131</v>
      </c>
      <c r="I65" s="12" t="s">
        <v>630</v>
      </c>
      <c r="J65" s="12">
        <v>0</v>
      </c>
      <c r="K65" s="12">
        <v>692</v>
      </c>
      <c r="L65" s="12" t="s">
        <v>376</v>
      </c>
      <c r="M65" s="12" t="s">
        <v>371</v>
      </c>
      <c r="N65" s="19" t="s">
        <v>467</v>
      </c>
      <c r="O65" s="12"/>
      <c r="P65" s="12"/>
      <c r="Q65" s="14"/>
    </row>
    <row r="66" spans="1:17" s="15" customFormat="1" ht="216.75" x14ac:dyDescent="0.25">
      <c r="A66" s="12">
        <v>56</v>
      </c>
      <c r="B66" s="12" t="s">
        <v>15</v>
      </c>
      <c r="C66" s="12">
        <v>146</v>
      </c>
      <c r="D66" s="13" t="s">
        <v>634</v>
      </c>
      <c r="E66" s="12" t="s">
        <v>132</v>
      </c>
      <c r="F66" s="16">
        <v>42531</v>
      </c>
      <c r="G66" s="12" t="s">
        <v>16</v>
      </c>
      <c r="H66" s="12" t="s">
        <v>133</v>
      </c>
      <c r="I66" s="12" t="s">
        <v>469</v>
      </c>
      <c r="J66" s="12">
        <v>0</v>
      </c>
      <c r="K66" s="12">
        <v>118</v>
      </c>
      <c r="L66" s="12" t="s">
        <v>376</v>
      </c>
      <c r="M66" s="12" t="s">
        <v>371</v>
      </c>
      <c r="N66" s="19" t="s">
        <v>467</v>
      </c>
      <c r="O66" s="12"/>
      <c r="P66" s="12"/>
      <c r="Q66" s="14"/>
    </row>
    <row r="67" spans="1:17" s="15" customFormat="1" ht="216.75" x14ac:dyDescent="0.25">
      <c r="A67" s="12">
        <v>56</v>
      </c>
      <c r="B67" s="12" t="s">
        <v>15</v>
      </c>
      <c r="C67" s="12">
        <v>148</v>
      </c>
      <c r="D67" s="13" t="s">
        <v>634</v>
      </c>
      <c r="E67" s="12" t="s">
        <v>134</v>
      </c>
      <c r="F67" s="16">
        <v>42531</v>
      </c>
      <c r="G67" s="12" t="s">
        <v>16</v>
      </c>
      <c r="H67" s="12" t="s">
        <v>135</v>
      </c>
      <c r="I67" s="12" t="s">
        <v>633</v>
      </c>
      <c r="J67" s="12">
        <v>0</v>
      </c>
      <c r="K67" s="12">
        <v>909</v>
      </c>
      <c r="L67" s="12" t="s">
        <v>376</v>
      </c>
      <c r="M67" s="12" t="s">
        <v>371</v>
      </c>
      <c r="N67" s="19" t="s">
        <v>575</v>
      </c>
      <c r="O67" s="12"/>
      <c r="P67" s="12"/>
      <c r="Q67" s="14"/>
    </row>
    <row r="68" spans="1:17" s="15" customFormat="1" ht="216.75" x14ac:dyDescent="0.25">
      <c r="A68" s="12">
        <v>56</v>
      </c>
      <c r="B68" s="12" t="s">
        <v>15</v>
      </c>
      <c r="C68" s="12">
        <v>150</v>
      </c>
      <c r="D68" s="13" t="s">
        <v>634</v>
      </c>
      <c r="E68" s="12" t="s">
        <v>136</v>
      </c>
      <c r="F68" s="16">
        <v>42531</v>
      </c>
      <c r="G68" s="12" t="s">
        <v>16</v>
      </c>
      <c r="H68" s="12" t="s">
        <v>137</v>
      </c>
      <c r="I68" s="12" t="s">
        <v>637</v>
      </c>
      <c r="J68" s="12">
        <v>0</v>
      </c>
      <c r="K68" s="12">
        <v>137</v>
      </c>
      <c r="L68" s="12" t="s">
        <v>376</v>
      </c>
      <c r="M68" s="12" t="s">
        <v>371</v>
      </c>
      <c r="N68" s="19" t="s">
        <v>467</v>
      </c>
      <c r="O68" s="12"/>
      <c r="P68" s="12"/>
      <c r="Q68" s="14"/>
    </row>
    <row r="69" spans="1:17" s="15" customFormat="1" ht="216.75" x14ac:dyDescent="0.25">
      <c r="A69" s="12">
        <v>56</v>
      </c>
      <c r="B69" s="12" t="s">
        <v>15</v>
      </c>
      <c r="C69" s="12">
        <v>152</v>
      </c>
      <c r="D69" s="13" t="s">
        <v>634</v>
      </c>
      <c r="E69" s="12" t="s">
        <v>138</v>
      </c>
      <c r="F69" s="12" t="s">
        <v>584</v>
      </c>
      <c r="G69" s="12" t="s">
        <v>16</v>
      </c>
      <c r="H69" s="12" t="s">
        <v>139</v>
      </c>
      <c r="I69" s="12" t="s">
        <v>639</v>
      </c>
      <c r="J69" s="12">
        <v>0</v>
      </c>
      <c r="K69" s="12">
        <v>432</v>
      </c>
      <c r="L69" s="12" t="s">
        <v>376</v>
      </c>
      <c r="M69" s="12" t="s">
        <v>371</v>
      </c>
      <c r="N69" s="19" t="s">
        <v>467</v>
      </c>
      <c r="O69" s="12"/>
      <c r="P69" s="12"/>
      <c r="Q69" s="14"/>
    </row>
    <row r="70" spans="1:17" s="15" customFormat="1" ht="216.75" x14ac:dyDescent="0.25">
      <c r="A70" s="12">
        <v>56</v>
      </c>
      <c r="B70" s="12" t="s">
        <v>15</v>
      </c>
      <c r="C70" s="12">
        <v>154</v>
      </c>
      <c r="D70" s="13" t="s">
        <v>634</v>
      </c>
      <c r="E70" s="12" t="s">
        <v>140</v>
      </c>
      <c r="F70" s="16">
        <v>42536</v>
      </c>
      <c r="G70" s="12" t="s">
        <v>16</v>
      </c>
      <c r="H70" s="12" t="s">
        <v>141</v>
      </c>
      <c r="I70" s="12" t="s">
        <v>641</v>
      </c>
      <c r="J70" s="12">
        <v>0</v>
      </c>
      <c r="K70" s="12">
        <v>548</v>
      </c>
      <c r="L70" s="12" t="s">
        <v>376</v>
      </c>
      <c r="M70" s="12" t="s">
        <v>371</v>
      </c>
      <c r="N70" s="19" t="s">
        <v>467</v>
      </c>
      <c r="O70" s="12"/>
      <c r="P70" s="12"/>
      <c r="Q70" s="14"/>
    </row>
    <row r="71" spans="1:17" s="15" customFormat="1" ht="216.75" x14ac:dyDescent="0.25">
      <c r="A71" s="12">
        <v>56</v>
      </c>
      <c r="B71" s="12" t="s">
        <v>15</v>
      </c>
      <c r="C71" s="12">
        <v>156</v>
      </c>
      <c r="D71" s="13" t="s">
        <v>634</v>
      </c>
      <c r="E71" s="12" t="s">
        <v>142</v>
      </c>
      <c r="F71" s="12" t="s">
        <v>584</v>
      </c>
      <c r="G71" s="12" t="s">
        <v>16</v>
      </c>
      <c r="H71" s="12" t="s">
        <v>143</v>
      </c>
      <c r="I71" s="12" t="s">
        <v>643</v>
      </c>
      <c r="J71" s="12">
        <v>0</v>
      </c>
      <c r="K71" s="12">
        <v>751</v>
      </c>
      <c r="L71" s="12" t="s">
        <v>376</v>
      </c>
      <c r="M71" s="12" t="s">
        <v>371</v>
      </c>
      <c r="N71" s="19" t="s">
        <v>467</v>
      </c>
      <c r="O71" s="12"/>
      <c r="P71" s="12"/>
      <c r="Q71" s="14"/>
    </row>
    <row r="72" spans="1:17" s="15" customFormat="1" ht="216.75" x14ac:dyDescent="0.25">
      <c r="A72" s="12">
        <v>56</v>
      </c>
      <c r="B72" s="12" t="s">
        <v>15</v>
      </c>
      <c r="C72" s="12">
        <v>158</v>
      </c>
      <c r="D72" s="13" t="s">
        <v>634</v>
      </c>
      <c r="E72" s="12" t="s">
        <v>144</v>
      </c>
      <c r="F72" s="12" t="s">
        <v>647</v>
      </c>
      <c r="G72" s="12" t="s">
        <v>16</v>
      </c>
      <c r="H72" s="12" t="s">
        <v>145</v>
      </c>
      <c r="I72" s="12" t="s">
        <v>646</v>
      </c>
      <c r="J72" s="12">
        <v>0</v>
      </c>
      <c r="K72" s="12">
        <v>79</v>
      </c>
      <c r="L72" s="12" t="s">
        <v>376</v>
      </c>
      <c r="M72" s="12" t="s">
        <v>371</v>
      </c>
      <c r="N72" s="19" t="s">
        <v>467</v>
      </c>
      <c r="O72" s="12"/>
      <c r="P72" s="12"/>
      <c r="Q72" s="14"/>
    </row>
    <row r="73" spans="1:17" s="15" customFormat="1" ht="216.75" x14ac:dyDescent="0.25">
      <c r="A73" s="12">
        <v>56</v>
      </c>
      <c r="B73" s="12" t="s">
        <v>15</v>
      </c>
      <c r="C73" s="12">
        <v>160</v>
      </c>
      <c r="D73" s="13" t="s">
        <v>634</v>
      </c>
      <c r="E73" s="12" t="s">
        <v>146</v>
      </c>
      <c r="F73" s="16">
        <v>42536</v>
      </c>
      <c r="G73" s="12" t="s">
        <v>16</v>
      </c>
      <c r="H73" s="12" t="s">
        <v>147</v>
      </c>
      <c r="I73" s="12" t="s">
        <v>650</v>
      </c>
      <c r="J73" s="12">
        <v>0</v>
      </c>
      <c r="K73" s="12">
        <v>1057</v>
      </c>
      <c r="L73" s="12" t="s">
        <v>376</v>
      </c>
      <c r="M73" s="12" t="s">
        <v>371</v>
      </c>
      <c r="N73" s="19" t="s">
        <v>467</v>
      </c>
      <c r="O73" s="12"/>
      <c r="P73" s="12"/>
      <c r="Q73" s="14"/>
    </row>
    <row r="74" spans="1:17" s="15" customFormat="1" ht="216.75" x14ac:dyDescent="0.25">
      <c r="A74" s="12">
        <v>56</v>
      </c>
      <c r="B74" s="12" t="s">
        <v>15</v>
      </c>
      <c r="C74" s="12">
        <v>162</v>
      </c>
      <c r="D74" s="13" t="s">
        <v>634</v>
      </c>
      <c r="E74" s="12" t="s">
        <v>148</v>
      </c>
      <c r="F74" s="16">
        <v>42536</v>
      </c>
      <c r="G74" s="12" t="s">
        <v>16</v>
      </c>
      <c r="H74" s="12" t="s">
        <v>149</v>
      </c>
      <c r="I74" s="12" t="s">
        <v>653</v>
      </c>
      <c r="J74" s="12">
        <v>0</v>
      </c>
      <c r="K74" s="12">
        <v>503</v>
      </c>
      <c r="L74" s="12" t="s">
        <v>376</v>
      </c>
      <c r="M74" s="12" t="s">
        <v>371</v>
      </c>
      <c r="N74" s="19" t="s">
        <v>467</v>
      </c>
      <c r="O74" s="12"/>
      <c r="P74" s="12"/>
      <c r="Q74" s="14"/>
    </row>
    <row r="75" spans="1:17" s="138" customFormat="1" ht="216.75" x14ac:dyDescent="0.25">
      <c r="A75" s="131">
        <v>56</v>
      </c>
      <c r="B75" s="131" t="s">
        <v>15</v>
      </c>
      <c r="C75" s="131">
        <v>164</v>
      </c>
      <c r="D75" s="13" t="s">
        <v>634</v>
      </c>
      <c r="E75" s="131" t="s">
        <v>781</v>
      </c>
      <c r="F75" s="131"/>
      <c r="G75" s="131" t="s">
        <v>16</v>
      </c>
      <c r="H75" s="131" t="s">
        <v>150</v>
      </c>
      <c r="I75" s="131" t="s">
        <v>22</v>
      </c>
      <c r="J75" s="131">
        <v>0</v>
      </c>
      <c r="K75" s="131" t="s">
        <v>151</v>
      </c>
      <c r="L75" s="131" t="s">
        <v>376</v>
      </c>
      <c r="M75" s="131" t="s">
        <v>371</v>
      </c>
      <c r="N75" s="136">
        <v>0</v>
      </c>
      <c r="O75" s="131"/>
      <c r="P75" s="131"/>
      <c r="Q75" s="137"/>
    </row>
    <row r="76" spans="1:17" s="15" customFormat="1" ht="90" x14ac:dyDescent="0.25">
      <c r="A76" s="12">
        <v>56</v>
      </c>
      <c r="B76" s="12" t="s">
        <v>15</v>
      </c>
      <c r="C76" s="12">
        <v>166</v>
      </c>
      <c r="D76" s="13" t="s">
        <v>368</v>
      </c>
      <c r="E76" s="12" t="s">
        <v>152</v>
      </c>
      <c r="F76" s="12"/>
      <c r="G76" s="12" t="s">
        <v>16</v>
      </c>
      <c r="H76" s="12" t="s">
        <v>153</v>
      </c>
      <c r="I76" s="12" t="s">
        <v>22</v>
      </c>
      <c r="J76" s="12">
        <v>0</v>
      </c>
      <c r="K76" s="12" t="s">
        <v>154</v>
      </c>
      <c r="L76" s="12"/>
      <c r="M76" s="12" t="s">
        <v>27</v>
      </c>
      <c r="N76" s="19">
        <v>0</v>
      </c>
      <c r="O76" s="12"/>
      <c r="P76" s="132" t="s">
        <v>656</v>
      </c>
      <c r="Q76" s="14"/>
    </row>
    <row r="77" spans="1:17" s="15" customFormat="1" ht="229.5" x14ac:dyDescent="0.25">
      <c r="A77" s="12">
        <v>56</v>
      </c>
      <c r="B77" s="12" t="s">
        <v>15</v>
      </c>
      <c r="C77" s="12">
        <v>168</v>
      </c>
      <c r="D77" s="13" t="s">
        <v>657</v>
      </c>
      <c r="E77" s="12" t="s">
        <v>155</v>
      </c>
      <c r="F77" s="16">
        <v>42531</v>
      </c>
      <c r="G77" s="12" t="s">
        <v>16</v>
      </c>
      <c r="H77" s="12" t="s">
        <v>156</v>
      </c>
      <c r="I77" s="12" t="s">
        <v>661</v>
      </c>
      <c r="J77" s="12">
        <v>0</v>
      </c>
      <c r="K77" s="12">
        <v>478</v>
      </c>
      <c r="L77" s="12" t="s">
        <v>376</v>
      </c>
      <c r="M77" s="12" t="s">
        <v>371</v>
      </c>
      <c r="N77" s="19" t="s">
        <v>467</v>
      </c>
      <c r="O77" s="12"/>
      <c r="P77" s="12"/>
      <c r="Q77" s="14"/>
    </row>
    <row r="78" spans="1:17" s="15" customFormat="1" ht="216.75" x14ac:dyDescent="0.25">
      <c r="A78" s="12">
        <v>56</v>
      </c>
      <c r="B78" s="12" t="s">
        <v>15</v>
      </c>
      <c r="C78" s="12">
        <v>170</v>
      </c>
      <c r="D78" s="13" t="s">
        <v>571</v>
      </c>
      <c r="E78" s="12" t="s">
        <v>157</v>
      </c>
      <c r="F78" s="16">
        <v>42531</v>
      </c>
      <c r="G78" s="12" t="s">
        <v>16</v>
      </c>
      <c r="H78" s="12" t="s">
        <v>158</v>
      </c>
      <c r="I78" s="12" t="s">
        <v>660</v>
      </c>
      <c r="J78" s="12">
        <v>0</v>
      </c>
      <c r="K78" s="12">
        <v>109</v>
      </c>
      <c r="L78" s="12" t="s">
        <v>376</v>
      </c>
      <c r="M78" s="12" t="s">
        <v>371</v>
      </c>
      <c r="N78" s="19" t="s">
        <v>467</v>
      </c>
      <c r="O78" s="12"/>
      <c r="P78" s="12"/>
      <c r="Q78" s="14"/>
    </row>
    <row r="79" spans="1:17" s="15" customFormat="1" ht="216.75" x14ac:dyDescent="0.25">
      <c r="A79" s="12">
        <v>56</v>
      </c>
      <c r="B79" s="12" t="s">
        <v>15</v>
      </c>
      <c r="C79" s="12">
        <v>172</v>
      </c>
      <c r="D79" s="13" t="s">
        <v>571</v>
      </c>
      <c r="E79" s="12" t="s">
        <v>159</v>
      </c>
      <c r="F79" s="16">
        <v>42531</v>
      </c>
      <c r="G79" s="12" t="s">
        <v>16</v>
      </c>
      <c r="H79" s="12" t="s">
        <v>160</v>
      </c>
      <c r="I79" s="12" t="s">
        <v>663</v>
      </c>
      <c r="J79" s="12">
        <v>0</v>
      </c>
      <c r="K79" s="12">
        <v>229</v>
      </c>
      <c r="L79" s="12" t="s">
        <v>376</v>
      </c>
      <c r="M79" s="12" t="s">
        <v>371</v>
      </c>
      <c r="N79" s="19" t="s">
        <v>467</v>
      </c>
      <c r="O79" s="12"/>
      <c r="P79" s="12"/>
      <c r="Q79" s="14"/>
    </row>
    <row r="80" spans="1:17" s="15" customFormat="1" ht="216.75" x14ac:dyDescent="0.25">
      <c r="A80" s="12">
        <v>56</v>
      </c>
      <c r="B80" s="12" t="s">
        <v>15</v>
      </c>
      <c r="C80" s="12">
        <v>174</v>
      </c>
      <c r="D80" s="13" t="s">
        <v>571</v>
      </c>
      <c r="E80" s="12" t="s">
        <v>161</v>
      </c>
      <c r="F80" s="16">
        <v>42535</v>
      </c>
      <c r="G80" s="12" t="s">
        <v>16</v>
      </c>
      <c r="H80" s="12" t="s">
        <v>162</v>
      </c>
      <c r="I80" s="12" t="s">
        <v>665</v>
      </c>
      <c r="J80" s="12">
        <v>0</v>
      </c>
      <c r="K80" s="12">
        <v>716</v>
      </c>
      <c r="L80" s="12" t="s">
        <v>376</v>
      </c>
      <c r="M80" s="12" t="s">
        <v>371</v>
      </c>
      <c r="N80" s="19" t="s">
        <v>467</v>
      </c>
      <c r="O80" s="12"/>
      <c r="P80" s="12"/>
      <c r="Q80" s="14"/>
    </row>
    <row r="81" spans="1:17" s="15" customFormat="1" ht="229.5" x14ac:dyDescent="0.25">
      <c r="A81" s="12">
        <v>56</v>
      </c>
      <c r="B81" s="12" t="s">
        <v>15</v>
      </c>
      <c r="C81" s="12">
        <v>176</v>
      </c>
      <c r="D81" s="13" t="s">
        <v>668</v>
      </c>
      <c r="E81" s="12" t="s">
        <v>163</v>
      </c>
      <c r="F81" s="16">
        <v>42531</v>
      </c>
      <c r="G81" s="12" t="s">
        <v>16</v>
      </c>
      <c r="H81" s="12" t="s">
        <v>164</v>
      </c>
      <c r="I81" s="12" t="s">
        <v>667</v>
      </c>
      <c r="J81" s="12">
        <v>0</v>
      </c>
      <c r="K81" s="12">
        <v>282</v>
      </c>
      <c r="L81" s="12" t="s">
        <v>376</v>
      </c>
      <c r="M81" s="12" t="s">
        <v>371</v>
      </c>
      <c r="N81" s="19" t="s">
        <v>467</v>
      </c>
      <c r="O81" s="12"/>
      <c r="P81" s="12"/>
      <c r="Q81" s="14"/>
    </row>
    <row r="82" spans="1:17" s="15" customFormat="1" ht="229.5" x14ac:dyDescent="0.25">
      <c r="A82" s="12">
        <v>56</v>
      </c>
      <c r="B82" s="12" t="s">
        <v>15</v>
      </c>
      <c r="C82" s="12">
        <v>178</v>
      </c>
      <c r="D82" s="13" t="s">
        <v>657</v>
      </c>
      <c r="E82" s="12" t="s">
        <v>165</v>
      </c>
      <c r="F82" s="16">
        <v>42531</v>
      </c>
      <c r="G82" s="12" t="s">
        <v>16</v>
      </c>
      <c r="H82" s="12" t="s">
        <v>166</v>
      </c>
      <c r="I82" s="12" t="s">
        <v>670</v>
      </c>
      <c r="J82" s="12">
        <v>0</v>
      </c>
      <c r="K82" s="12">
        <v>112</v>
      </c>
      <c r="L82" s="12" t="s">
        <v>376</v>
      </c>
      <c r="M82" s="12" t="s">
        <v>371</v>
      </c>
      <c r="N82" s="19" t="s">
        <v>575</v>
      </c>
      <c r="O82" s="12"/>
      <c r="P82" s="12"/>
      <c r="Q82" s="14"/>
    </row>
    <row r="83" spans="1:17" s="15" customFormat="1" ht="229.5" x14ac:dyDescent="0.25">
      <c r="A83" s="12">
        <v>56</v>
      </c>
      <c r="B83" s="12" t="s">
        <v>15</v>
      </c>
      <c r="C83" s="12">
        <v>180</v>
      </c>
      <c r="D83" s="13" t="s">
        <v>657</v>
      </c>
      <c r="E83" s="12" t="s">
        <v>167</v>
      </c>
      <c r="F83" s="16">
        <v>42537</v>
      </c>
      <c r="G83" s="12" t="s">
        <v>16</v>
      </c>
      <c r="H83" s="12" t="s">
        <v>168</v>
      </c>
      <c r="I83" s="12" t="s">
        <v>672</v>
      </c>
      <c r="J83" s="12">
        <v>0</v>
      </c>
      <c r="K83" s="12">
        <v>687</v>
      </c>
      <c r="L83" s="12" t="s">
        <v>376</v>
      </c>
      <c r="M83" s="12" t="s">
        <v>371</v>
      </c>
      <c r="N83" s="19" t="s">
        <v>467</v>
      </c>
      <c r="O83" s="12"/>
      <c r="P83" s="12"/>
      <c r="Q83" s="14"/>
    </row>
    <row r="84" spans="1:17" s="15" customFormat="1" ht="229.5" x14ac:dyDescent="0.25">
      <c r="A84" s="12">
        <v>56</v>
      </c>
      <c r="B84" s="12" t="s">
        <v>15</v>
      </c>
      <c r="C84" s="12">
        <v>182</v>
      </c>
      <c r="D84" s="13" t="s">
        <v>657</v>
      </c>
      <c r="E84" s="12" t="s">
        <v>169</v>
      </c>
      <c r="F84" s="16">
        <v>42523</v>
      </c>
      <c r="G84" s="12" t="s">
        <v>16</v>
      </c>
      <c r="H84" s="12" t="s">
        <v>170</v>
      </c>
      <c r="I84" s="12" t="s">
        <v>674</v>
      </c>
      <c r="J84" s="12">
        <v>0</v>
      </c>
      <c r="K84" s="12">
        <v>544</v>
      </c>
      <c r="L84" s="12" t="s">
        <v>376</v>
      </c>
      <c r="M84" s="12" t="s">
        <v>371</v>
      </c>
      <c r="N84" s="19" t="s">
        <v>467</v>
      </c>
      <c r="O84" s="12"/>
      <c r="P84" s="12"/>
      <c r="Q84" s="14"/>
    </row>
    <row r="85" spans="1:17" s="15" customFormat="1" ht="229.5" x14ac:dyDescent="0.25">
      <c r="A85" s="12">
        <v>56</v>
      </c>
      <c r="B85" s="12" t="s">
        <v>15</v>
      </c>
      <c r="C85" s="12">
        <v>184</v>
      </c>
      <c r="D85" s="13" t="s">
        <v>657</v>
      </c>
      <c r="E85" s="12" t="s">
        <v>171</v>
      </c>
      <c r="F85" s="12" t="s">
        <v>584</v>
      </c>
      <c r="G85" s="12" t="s">
        <v>16</v>
      </c>
      <c r="H85" s="12" t="s">
        <v>172</v>
      </c>
      <c r="I85" s="12" t="s">
        <v>676</v>
      </c>
      <c r="J85" s="12">
        <v>0</v>
      </c>
      <c r="K85" s="12">
        <v>156</v>
      </c>
      <c r="L85" s="12" t="s">
        <v>376</v>
      </c>
      <c r="M85" s="12" t="s">
        <v>371</v>
      </c>
      <c r="N85" s="19" t="s">
        <v>467</v>
      </c>
      <c r="O85" s="12"/>
      <c r="P85" s="12"/>
      <c r="Q85" s="14"/>
    </row>
    <row r="86" spans="1:17" s="15" customFormat="1" ht="229.5" x14ac:dyDescent="0.25">
      <c r="A86" s="12">
        <v>56</v>
      </c>
      <c r="B86" s="12" t="s">
        <v>15</v>
      </c>
      <c r="C86" s="12">
        <v>186</v>
      </c>
      <c r="D86" s="13" t="s">
        <v>657</v>
      </c>
      <c r="E86" s="12" t="s">
        <v>173</v>
      </c>
      <c r="F86" s="16">
        <v>42531</v>
      </c>
      <c r="G86" s="12" t="s">
        <v>16</v>
      </c>
      <c r="H86" s="12" t="s">
        <v>174</v>
      </c>
      <c r="I86" s="12" t="s">
        <v>678</v>
      </c>
      <c r="J86" s="12">
        <v>0</v>
      </c>
      <c r="K86" s="12">
        <v>559</v>
      </c>
      <c r="L86" s="12" t="s">
        <v>376</v>
      </c>
      <c r="M86" s="12" t="s">
        <v>371</v>
      </c>
      <c r="N86" s="19" t="s">
        <v>467</v>
      </c>
      <c r="O86" s="12"/>
      <c r="P86" s="12"/>
      <c r="Q86" s="14"/>
    </row>
    <row r="87" spans="1:17" s="15" customFormat="1" ht="153" x14ac:dyDescent="0.25">
      <c r="A87" s="12">
        <v>56</v>
      </c>
      <c r="B87" s="12" t="s">
        <v>15</v>
      </c>
      <c r="C87" s="12">
        <v>197</v>
      </c>
      <c r="D87" s="13" t="s">
        <v>682</v>
      </c>
      <c r="E87" s="12" t="s">
        <v>175</v>
      </c>
      <c r="F87" s="16">
        <v>41625</v>
      </c>
      <c r="G87" s="12" t="s">
        <v>16</v>
      </c>
      <c r="H87" s="12" t="s">
        <v>176</v>
      </c>
      <c r="I87" s="12" t="s">
        <v>680</v>
      </c>
      <c r="J87" s="12" t="s">
        <v>683</v>
      </c>
      <c r="K87" s="12">
        <v>0</v>
      </c>
      <c r="L87" s="12" t="s">
        <v>376</v>
      </c>
      <c r="M87" s="12" t="s">
        <v>371</v>
      </c>
      <c r="N87" s="19" t="s">
        <v>681</v>
      </c>
      <c r="O87" s="12"/>
      <c r="P87" s="12"/>
      <c r="Q87" s="14"/>
    </row>
    <row r="88" spans="1:17" s="15" customFormat="1" ht="251.25" customHeight="1" x14ac:dyDescent="0.25">
      <c r="A88" s="12">
        <v>56</v>
      </c>
      <c r="B88" s="12" t="s">
        <v>15</v>
      </c>
      <c r="C88" s="12">
        <v>198</v>
      </c>
      <c r="D88" s="13" t="s">
        <v>688</v>
      </c>
      <c r="E88" s="12" t="s">
        <v>177</v>
      </c>
      <c r="F88" s="16">
        <v>42081</v>
      </c>
      <c r="G88" s="12" t="s">
        <v>690</v>
      </c>
      <c r="H88" s="12" t="s">
        <v>178</v>
      </c>
      <c r="I88" s="12" t="s">
        <v>687</v>
      </c>
      <c r="J88" s="12" t="s">
        <v>689</v>
      </c>
      <c r="K88" s="12">
        <v>0</v>
      </c>
      <c r="L88" s="12" t="s">
        <v>376</v>
      </c>
      <c r="M88" s="12" t="s">
        <v>371</v>
      </c>
      <c r="N88" s="19" t="s">
        <v>686</v>
      </c>
      <c r="O88" s="12"/>
      <c r="P88" s="12"/>
      <c r="Q88" s="14"/>
    </row>
    <row r="89" spans="1:17" s="15" customFormat="1" ht="240" customHeight="1" x14ac:dyDescent="0.25">
      <c r="A89" s="12">
        <v>56</v>
      </c>
      <c r="B89" s="12" t="s">
        <v>15</v>
      </c>
      <c r="C89" s="12">
        <v>199</v>
      </c>
      <c r="D89" s="12" t="s">
        <v>696</v>
      </c>
      <c r="E89" s="12" t="s">
        <v>179</v>
      </c>
      <c r="F89" s="16">
        <v>40847</v>
      </c>
      <c r="G89" s="12" t="s">
        <v>690</v>
      </c>
      <c r="H89" s="12" t="s">
        <v>180</v>
      </c>
      <c r="I89" s="12" t="s">
        <v>691</v>
      </c>
      <c r="J89" s="12" t="s">
        <v>693</v>
      </c>
      <c r="K89" s="12">
        <v>0</v>
      </c>
      <c r="L89" s="12" t="s">
        <v>376</v>
      </c>
      <c r="M89" s="12" t="s">
        <v>371</v>
      </c>
      <c r="N89" s="19" t="s">
        <v>692</v>
      </c>
      <c r="O89" s="12"/>
      <c r="P89" s="12"/>
      <c r="Q89" s="14"/>
    </row>
    <row r="90" spans="1:17" s="15" customFormat="1" ht="135.75" customHeight="1" x14ac:dyDescent="0.25">
      <c r="A90" s="12">
        <v>56</v>
      </c>
      <c r="B90" s="12" t="s">
        <v>15</v>
      </c>
      <c r="C90" s="12">
        <v>200</v>
      </c>
      <c r="D90" s="13" t="s">
        <v>697</v>
      </c>
      <c r="E90" s="12" t="s">
        <v>181</v>
      </c>
      <c r="F90" s="16">
        <v>44137</v>
      </c>
      <c r="G90" s="12" t="s">
        <v>19</v>
      </c>
      <c r="H90" s="12" t="s">
        <v>182</v>
      </c>
      <c r="I90" s="12" t="s">
        <v>695</v>
      </c>
      <c r="J90" s="140" t="s">
        <v>699</v>
      </c>
      <c r="K90" s="12">
        <v>0</v>
      </c>
      <c r="L90" s="131" t="s">
        <v>376</v>
      </c>
      <c r="M90" s="131" t="s">
        <v>371</v>
      </c>
      <c r="N90" s="136" t="s">
        <v>694</v>
      </c>
      <c r="O90" s="12"/>
      <c r="P90" s="12"/>
      <c r="Q90" s="14"/>
    </row>
    <row r="91" spans="1:17" s="15" customFormat="1" ht="131.25" customHeight="1" x14ac:dyDescent="0.25">
      <c r="A91" s="12">
        <v>56</v>
      </c>
      <c r="B91" s="12" t="s">
        <v>15</v>
      </c>
      <c r="C91" s="12">
        <v>201</v>
      </c>
      <c r="D91" s="13" t="s">
        <v>697</v>
      </c>
      <c r="E91" s="12" t="s">
        <v>183</v>
      </c>
      <c r="F91" s="16">
        <v>44134</v>
      </c>
      <c r="G91" s="12" t="s">
        <v>19</v>
      </c>
      <c r="H91" s="12" t="s">
        <v>184</v>
      </c>
      <c r="I91" s="12" t="s">
        <v>698</v>
      </c>
      <c r="J91" s="12">
        <v>13.2</v>
      </c>
      <c r="K91" s="12">
        <v>0</v>
      </c>
      <c r="L91" s="131" t="s">
        <v>376</v>
      </c>
      <c r="M91" s="12" t="s">
        <v>371</v>
      </c>
      <c r="N91" s="19" t="s">
        <v>694</v>
      </c>
      <c r="O91" s="12"/>
      <c r="P91" s="12"/>
      <c r="Q91" s="14"/>
    </row>
    <row r="92" spans="1:17" s="15" customFormat="1" ht="105" x14ac:dyDescent="0.25">
      <c r="A92" s="12">
        <v>56</v>
      </c>
      <c r="B92" s="12" t="s">
        <v>15</v>
      </c>
      <c r="C92" s="12">
        <v>202</v>
      </c>
      <c r="D92" s="13" t="s">
        <v>697</v>
      </c>
      <c r="E92" s="12" t="s">
        <v>185</v>
      </c>
      <c r="F92" s="16">
        <v>44134</v>
      </c>
      <c r="G92" s="12" t="s">
        <v>19</v>
      </c>
      <c r="H92" s="12" t="s">
        <v>186</v>
      </c>
      <c r="I92" s="12" t="s">
        <v>700</v>
      </c>
      <c r="J92" s="12">
        <v>19.100000000000001</v>
      </c>
      <c r="K92" s="12">
        <v>0</v>
      </c>
      <c r="L92" s="131" t="s">
        <v>376</v>
      </c>
      <c r="M92" s="12" t="s">
        <v>371</v>
      </c>
      <c r="N92" s="19" t="s">
        <v>694</v>
      </c>
      <c r="O92" s="12"/>
      <c r="P92" s="12"/>
      <c r="Q92" s="14"/>
    </row>
    <row r="93" spans="1:17" s="15" customFormat="1" ht="105" x14ac:dyDescent="0.25">
      <c r="A93" s="12">
        <v>56</v>
      </c>
      <c r="B93" s="12" t="s">
        <v>15</v>
      </c>
      <c r="C93" s="12">
        <v>3</v>
      </c>
      <c r="D93" s="13" t="s">
        <v>404</v>
      </c>
      <c r="E93" s="12" t="s">
        <v>187</v>
      </c>
      <c r="F93" s="16">
        <v>41253</v>
      </c>
      <c r="G93" s="12" t="s">
        <v>17</v>
      </c>
      <c r="H93" s="12" t="s">
        <v>188</v>
      </c>
      <c r="I93" s="12" t="s">
        <v>189</v>
      </c>
      <c r="J93" s="12">
        <v>877</v>
      </c>
      <c r="K93" s="12">
        <v>0</v>
      </c>
      <c r="L93" s="12" t="s">
        <v>376</v>
      </c>
      <c r="M93" s="12" t="s">
        <v>371</v>
      </c>
      <c r="N93" s="16">
        <v>41494</v>
      </c>
      <c r="O93" s="12"/>
      <c r="P93" s="12"/>
      <c r="Q93" s="14"/>
    </row>
    <row r="94" spans="1:17" s="15" customFormat="1" ht="105" x14ac:dyDescent="0.25">
      <c r="A94" s="12">
        <v>56</v>
      </c>
      <c r="B94" s="12" t="s">
        <v>15</v>
      </c>
      <c r="C94" s="12">
        <v>4</v>
      </c>
      <c r="D94" s="13" t="s">
        <v>400</v>
      </c>
      <c r="E94" s="12" t="s">
        <v>190</v>
      </c>
      <c r="F94" s="16">
        <v>41673</v>
      </c>
      <c r="G94" s="12" t="s">
        <v>17</v>
      </c>
      <c r="H94" s="12" t="s">
        <v>17</v>
      </c>
      <c r="I94" s="12" t="s">
        <v>401</v>
      </c>
      <c r="J94" s="12">
        <v>1356</v>
      </c>
      <c r="K94" s="12">
        <v>0</v>
      </c>
      <c r="L94" s="12" t="s">
        <v>376</v>
      </c>
      <c r="M94" s="12" t="s">
        <v>371</v>
      </c>
      <c r="N94" s="16" t="s">
        <v>399</v>
      </c>
      <c r="O94" s="12"/>
      <c r="P94" s="12"/>
      <c r="Q94" s="14"/>
    </row>
    <row r="95" spans="1:17" s="15" customFormat="1" ht="105" x14ac:dyDescent="0.25">
      <c r="A95" s="12">
        <v>56</v>
      </c>
      <c r="B95" s="12" t="s">
        <v>15</v>
      </c>
      <c r="C95" s="12">
        <v>6</v>
      </c>
      <c r="D95" s="13" t="s">
        <v>404</v>
      </c>
      <c r="E95" s="12" t="s">
        <v>191</v>
      </c>
      <c r="F95" s="16">
        <v>41250</v>
      </c>
      <c r="G95" s="12" t="s">
        <v>17</v>
      </c>
      <c r="H95" s="12" t="s">
        <v>17</v>
      </c>
      <c r="I95" s="12" t="s">
        <v>407</v>
      </c>
      <c r="J95" s="12">
        <v>19624</v>
      </c>
      <c r="K95" s="12">
        <v>0</v>
      </c>
      <c r="L95" s="12" t="s">
        <v>376</v>
      </c>
      <c r="M95" s="12" t="s">
        <v>371</v>
      </c>
      <c r="N95" s="16">
        <v>41494</v>
      </c>
      <c r="O95" s="12"/>
      <c r="P95" s="12" t="s">
        <v>408</v>
      </c>
      <c r="Q95" s="14"/>
    </row>
    <row r="96" spans="1:17" s="15" customFormat="1" ht="267.75" x14ac:dyDescent="0.25">
      <c r="A96" s="12">
        <v>56</v>
      </c>
      <c r="B96" s="12" t="s">
        <v>15</v>
      </c>
      <c r="C96" s="12">
        <v>8</v>
      </c>
      <c r="D96" s="13" t="s">
        <v>418</v>
      </c>
      <c r="E96" s="12" t="s">
        <v>192</v>
      </c>
      <c r="F96" s="16">
        <v>42109</v>
      </c>
      <c r="G96" s="12" t="s">
        <v>17</v>
      </c>
      <c r="H96" s="12" t="s">
        <v>193</v>
      </c>
      <c r="I96" s="12" t="s">
        <v>417</v>
      </c>
      <c r="J96" s="12">
        <v>5817</v>
      </c>
      <c r="K96" s="12">
        <v>0</v>
      </c>
      <c r="L96" s="12" t="s">
        <v>376</v>
      </c>
      <c r="M96" s="12" t="s">
        <v>371</v>
      </c>
      <c r="N96" s="16">
        <v>42261</v>
      </c>
      <c r="O96" s="12"/>
      <c r="P96" s="12"/>
      <c r="Q96" s="14"/>
    </row>
    <row r="97" spans="1:17" s="15" customFormat="1" ht="105" x14ac:dyDescent="0.25">
      <c r="A97" s="12">
        <v>56</v>
      </c>
      <c r="B97" s="12" t="s">
        <v>15</v>
      </c>
      <c r="C97" s="12">
        <v>10</v>
      </c>
      <c r="D97" s="13" t="s">
        <v>369</v>
      </c>
      <c r="E97" s="12" t="s">
        <v>788</v>
      </c>
      <c r="F97" s="12"/>
      <c r="G97" s="12" t="s">
        <v>17</v>
      </c>
      <c r="H97" s="12" t="s">
        <v>31</v>
      </c>
      <c r="I97" s="12" t="s">
        <v>32</v>
      </c>
      <c r="J97" s="12" t="s">
        <v>194</v>
      </c>
      <c r="K97" s="12">
        <v>0</v>
      </c>
      <c r="L97" s="12" t="s">
        <v>376</v>
      </c>
      <c r="M97" s="12" t="s">
        <v>371</v>
      </c>
      <c r="N97" s="135"/>
      <c r="O97" s="12"/>
      <c r="P97" s="137"/>
      <c r="Q97" s="14"/>
    </row>
    <row r="98" spans="1:17" s="15" customFormat="1" ht="105" x14ac:dyDescent="0.25">
      <c r="A98" s="12">
        <v>56</v>
      </c>
      <c r="B98" s="12" t="s">
        <v>15</v>
      </c>
      <c r="C98" s="12">
        <v>12</v>
      </c>
      <c r="D98" s="130" t="s">
        <v>400</v>
      </c>
      <c r="E98" s="12" t="s">
        <v>195</v>
      </c>
      <c r="F98" s="16">
        <v>41969</v>
      </c>
      <c r="G98" s="12" t="s">
        <v>17</v>
      </c>
      <c r="H98" s="12" t="s">
        <v>196</v>
      </c>
      <c r="I98" s="12" t="s">
        <v>422</v>
      </c>
      <c r="J98" s="12">
        <v>5264</v>
      </c>
      <c r="K98" s="12">
        <v>0</v>
      </c>
      <c r="L98" s="12" t="s">
        <v>376</v>
      </c>
      <c r="M98" s="12" t="s">
        <v>371</v>
      </c>
      <c r="N98" s="16">
        <v>42064</v>
      </c>
      <c r="O98" s="12"/>
      <c r="P98" s="12"/>
      <c r="Q98" s="14"/>
    </row>
    <row r="99" spans="1:17" s="15" customFormat="1" ht="105" x14ac:dyDescent="0.25">
      <c r="A99" s="12">
        <v>56</v>
      </c>
      <c r="B99" s="12" t="s">
        <v>15</v>
      </c>
      <c r="C99" s="12">
        <v>14</v>
      </c>
      <c r="D99" s="13" t="s">
        <v>400</v>
      </c>
      <c r="E99" s="12" t="s">
        <v>197</v>
      </c>
      <c r="F99" s="16">
        <v>41864</v>
      </c>
      <c r="G99" s="12" t="s">
        <v>17</v>
      </c>
      <c r="H99" s="12" t="s">
        <v>198</v>
      </c>
      <c r="I99" s="12" t="s">
        <v>435</v>
      </c>
      <c r="J99" s="12">
        <v>1932</v>
      </c>
      <c r="K99" s="12">
        <v>0</v>
      </c>
      <c r="L99" s="12" t="s">
        <v>376</v>
      </c>
      <c r="M99" s="12" t="s">
        <v>371</v>
      </c>
      <c r="N99" s="16">
        <v>41878</v>
      </c>
      <c r="O99" s="12"/>
      <c r="P99" s="12"/>
      <c r="Q99" s="14"/>
    </row>
    <row r="100" spans="1:17" s="15" customFormat="1" ht="267.75" x14ac:dyDescent="0.25">
      <c r="A100" s="12">
        <v>56</v>
      </c>
      <c r="B100" s="12" t="s">
        <v>15</v>
      </c>
      <c r="C100" s="12">
        <v>16</v>
      </c>
      <c r="D100" s="13" t="s">
        <v>433</v>
      </c>
      <c r="E100" s="12" t="s">
        <v>199</v>
      </c>
      <c r="F100" s="16">
        <v>42079</v>
      </c>
      <c r="G100" s="12" t="s">
        <v>17</v>
      </c>
      <c r="H100" s="12" t="s">
        <v>37</v>
      </c>
      <c r="I100" s="12" t="s">
        <v>434</v>
      </c>
      <c r="J100" s="12">
        <v>2434</v>
      </c>
      <c r="K100" s="12">
        <v>0</v>
      </c>
      <c r="L100" s="12" t="s">
        <v>376</v>
      </c>
      <c r="M100" s="12" t="s">
        <v>371</v>
      </c>
      <c r="N100" s="16">
        <v>42118</v>
      </c>
      <c r="O100" s="12"/>
      <c r="P100" s="12"/>
      <c r="Q100" s="14"/>
    </row>
    <row r="101" spans="1:17" s="15" customFormat="1" ht="105" x14ac:dyDescent="0.25">
      <c r="A101" s="12">
        <v>56</v>
      </c>
      <c r="B101" s="12" t="s">
        <v>15</v>
      </c>
      <c r="C101" s="12">
        <v>18</v>
      </c>
      <c r="D101" s="13" t="s">
        <v>400</v>
      </c>
      <c r="E101" s="12" t="s">
        <v>200</v>
      </c>
      <c r="F101" s="12" t="s">
        <v>440</v>
      </c>
      <c r="G101" s="12" t="s">
        <v>17</v>
      </c>
      <c r="H101" s="12" t="s">
        <v>201</v>
      </c>
      <c r="I101" s="12" t="s">
        <v>438</v>
      </c>
      <c r="J101" s="12">
        <v>5642</v>
      </c>
      <c r="K101" s="12">
        <v>0</v>
      </c>
      <c r="L101" s="12" t="s">
        <v>376</v>
      </c>
      <c r="M101" s="12" t="s">
        <v>371</v>
      </c>
      <c r="N101" s="19" t="s">
        <v>439</v>
      </c>
      <c r="O101" s="12"/>
      <c r="P101" s="12"/>
      <c r="Q101" s="14"/>
    </row>
    <row r="102" spans="1:17" s="138" customFormat="1" ht="267.75" x14ac:dyDescent="0.25">
      <c r="A102" s="131">
        <v>56</v>
      </c>
      <c r="B102" s="131" t="s">
        <v>15</v>
      </c>
      <c r="C102" s="131"/>
      <c r="D102" s="134" t="s">
        <v>449</v>
      </c>
      <c r="E102" s="131" t="s">
        <v>443</v>
      </c>
      <c r="F102" s="131"/>
      <c r="G102" s="131" t="s">
        <v>17</v>
      </c>
      <c r="H102" s="131" t="s">
        <v>202</v>
      </c>
      <c r="I102" s="131" t="s">
        <v>42</v>
      </c>
      <c r="J102" s="131" t="s">
        <v>203</v>
      </c>
      <c r="K102" s="131">
        <v>0</v>
      </c>
      <c r="L102" s="131" t="s">
        <v>376</v>
      </c>
      <c r="M102" s="131" t="s">
        <v>371</v>
      </c>
      <c r="N102" s="136">
        <v>0</v>
      </c>
      <c r="O102" s="131"/>
      <c r="P102" s="131"/>
      <c r="Q102" s="137"/>
    </row>
    <row r="103" spans="1:17" s="15" customFormat="1" ht="267.75" x14ac:dyDescent="0.25">
      <c r="A103" s="12">
        <v>56</v>
      </c>
      <c r="B103" s="12" t="s">
        <v>15</v>
      </c>
      <c r="C103" s="12">
        <v>22</v>
      </c>
      <c r="D103" s="13" t="s">
        <v>449</v>
      </c>
      <c r="E103" s="12" t="s">
        <v>204</v>
      </c>
      <c r="F103" s="16">
        <v>42079</v>
      </c>
      <c r="G103" s="12" t="s">
        <v>17</v>
      </c>
      <c r="H103" s="12" t="s">
        <v>205</v>
      </c>
      <c r="I103" s="12" t="s">
        <v>448</v>
      </c>
      <c r="J103" s="12">
        <v>1554</v>
      </c>
      <c r="K103" s="12">
        <v>0</v>
      </c>
      <c r="L103" s="12" t="s">
        <v>376</v>
      </c>
      <c r="M103" s="12" t="s">
        <v>371</v>
      </c>
      <c r="N103" s="19" t="s">
        <v>447</v>
      </c>
      <c r="O103" s="12"/>
      <c r="P103" s="12"/>
      <c r="Q103" s="14"/>
    </row>
    <row r="104" spans="1:17" s="15" customFormat="1" ht="105" x14ac:dyDescent="0.25">
      <c r="A104" s="12">
        <v>56</v>
      </c>
      <c r="B104" s="12" t="s">
        <v>15</v>
      </c>
      <c r="C104" s="12">
        <v>24</v>
      </c>
      <c r="D104" s="13" t="s">
        <v>404</v>
      </c>
      <c r="E104" s="12" t="s">
        <v>206</v>
      </c>
      <c r="F104" s="16">
        <v>41251</v>
      </c>
      <c r="G104" s="12" t="s">
        <v>17</v>
      </c>
      <c r="H104" s="12" t="s">
        <v>37</v>
      </c>
      <c r="I104" s="12" t="s">
        <v>455</v>
      </c>
      <c r="J104" s="12">
        <v>5224</v>
      </c>
      <c r="K104" s="12">
        <v>0</v>
      </c>
      <c r="L104" s="12" t="s">
        <v>376</v>
      </c>
      <c r="M104" s="12" t="s">
        <v>371</v>
      </c>
      <c r="N104" s="19" t="s">
        <v>453</v>
      </c>
      <c r="O104" s="12"/>
      <c r="P104" s="12"/>
      <c r="Q104" s="14"/>
    </row>
    <row r="105" spans="1:17" s="15" customFormat="1" ht="255" x14ac:dyDescent="0.25">
      <c r="A105" s="12">
        <v>56</v>
      </c>
      <c r="B105" s="12" t="s">
        <v>15</v>
      </c>
      <c r="C105" s="12">
        <v>26</v>
      </c>
      <c r="D105" s="13" t="s">
        <v>460</v>
      </c>
      <c r="E105" s="12" t="s">
        <v>207</v>
      </c>
      <c r="F105" s="16">
        <v>41800</v>
      </c>
      <c r="G105" s="12" t="s">
        <v>17</v>
      </c>
      <c r="H105" s="12" t="s">
        <v>208</v>
      </c>
      <c r="I105" s="12" t="s">
        <v>458</v>
      </c>
      <c r="J105" s="12">
        <v>4714</v>
      </c>
      <c r="K105" s="12">
        <v>0</v>
      </c>
      <c r="L105" s="12" t="s">
        <v>376</v>
      </c>
      <c r="M105" s="12" t="s">
        <v>371</v>
      </c>
      <c r="N105" s="19" t="s">
        <v>459</v>
      </c>
      <c r="O105" s="12"/>
      <c r="P105" s="12"/>
      <c r="Q105" s="14"/>
    </row>
    <row r="106" spans="1:17" s="15" customFormat="1" ht="105" x14ac:dyDescent="0.25">
      <c r="A106" s="12">
        <v>56</v>
      </c>
      <c r="B106" s="12" t="s">
        <v>15</v>
      </c>
      <c r="C106" s="12">
        <v>28</v>
      </c>
      <c r="D106" s="13" t="s">
        <v>400</v>
      </c>
      <c r="E106" s="12" t="s">
        <v>209</v>
      </c>
      <c r="F106" s="16">
        <v>41670</v>
      </c>
      <c r="G106" s="12" t="s">
        <v>17</v>
      </c>
      <c r="H106" s="12" t="s">
        <v>49</v>
      </c>
      <c r="I106" s="12" t="s">
        <v>462</v>
      </c>
      <c r="J106" s="12">
        <v>3407</v>
      </c>
      <c r="K106" s="12">
        <v>0</v>
      </c>
      <c r="L106" s="12" t="s">
        <v>376</v>
      </c>
      <c r="M106" s="12" t="s">
        <v>371</v>
      </c>
      <c r="N106" s="19" t="s">
        <v>399</v>
      </c>
      <c r="O106" s="12"/>
      <c r="P106" s="12"/>
      <c r="Q106" s="14"/>
    </row>
    <row r="107" spans="1:17" s="15" customFormat="1" ht="120" x14ac:dyDescent="0.25">
      <c r="A107" s="12">
        <v>56</v>
      </c>
      <c r="B107" s="12" t="s">
        <v>15</v>
      </c>
      <c r="C107" s="12">
        <v>30</v>
      </c>
      <c r="D107" s="13" t="s">
        <v>400</v>
      </c>
      <c r="E107" s="12" t="s">
        <v>210</v>
      </c>
      <c r="F107" s="16">
        <v>41670</v>
      </c>
      <c r="G107" s="12" t="s">
        <v>17</v>
      </c>
      <c r="H107" s="12" t="s">
        <v>52</v>
      </c>
      <c r="I107" s="12" t="s">
        <v>473</v>
      </c>
      <c r="J107" s="12">
        <v>1681</v>
      </c>
      <c r="K107" s="12">
        <v>0</v>
      </c>
      <c r="L107" s="12" t="s">
        <v>376</v>
      </c>
      <c r="M107" s="12" t="s">
        <v>371</v>
      </c>
      <c r="N107" s="19" t="s">
        <v>474</v>
      </c>
      <c r="O107" s="12"/>
      <c r="P107" s="12"/>
      <c r="Q107" s="14"/>
    </row>
    <row r="108" spans="1:17" s="15" customFormat="1" ht="105" x14ac:dyDescent="0.25">
      <c r="A108" s="12">
        <v>56</v>
      </c>
      <c r="B108" s="12" t="s">
        <v>15</v>
      </c>
      <c r="C108" s="12">
        <v>32</v>
      </c>
      <c r="D108" s="13" t="s">
        <v>400</v>
      </c>
      <c r="E108" s="12" t="s">
        <v>211</v>
      </c>
      <c r="F108" s="16">
        <v>41800</v>
      </c>
      <c r="G108" s="12" t="s">
        <v>17</v>
      </c>
      <c r="H108" s="12" t="s">
        <v>54</v>
      </c>
      <c r="I108" s="12" t="s">
        <v>477</v>
      </c>
      <c r="J108" s="12">
        <v>1955</v>
      </c>
      <c r="K108" s="12">
        <v>0</v>
      </c>
      <c r="L108" s="12" t="s">
        <v>376</v>
      </c>
      <c r="M108" s="12" t="s">
        <v>371</v>
      </c>
      <c r="N108" s="19" t="s">
        <v>478</v>
      </c>
      <c r="O108" s="12"/>
      <c r="P108" s="12"/>
      <c r="Q108" s="14"/>
    </row>
    <row r="109" spans="1:17" s="15" customFormat="1" ht="114.75" x14ac:dyDescent="0.25">
      <c r="A109" s="12">
        <v>56</v>
      </c>
      <c r="B109" s="12" t="s">
        <v>15</v>
      </c>
      <c r="C109" s="12">
        <v>34</v>
      </c>
      <c r="D109" s="13" t="s">
        <v>787</v>
      </c>
      <c r="E109" s="12" t="s">
        <v>212</v>
      </c>
      <c r="F109" s="16">
        <v>41688</v>
      </c>
      <c r="G109" s="12" t="s">
        <v>17</v>
      </c>
      <c r="H109" s="12" t="s">
        <v>56</v>
      </c>
      <c r="I109" s="12" t="s">
        <v>57</v>
      </c>
      <c r="J109" s="12" t="s">
        <v>213</v>
      </c>
      <c r="K109" s="12">
        <v>0</v>
      </c>
      <c r="L109" s="12" t="s">
        <v>376</v>
      </c>
      <c r="M109" s="12" t="s">
        <v>27</v>
      </c>
      <c r="N109" s="19">
        <v>0</v>
      </c>
      <c r="O109" s="12"/>
      <c r="P109" s="12"/>
      <c r="Q109" s="14"/>
    </row>
    <row r="110" spans="1:17" s="15" customFormat="1" ht="105" x14ac:dyDescent="0.25">
      <c r="A110" s="12">
        <v>56</v>
      </c>
      <c r="B110" s="12" t="s">
        <v>15</v>
      </c>
      <c r="C110" s="12">
        <v>36</v>
      </c>
      <c r="D110" s="13" t="s">
        <v>404</v>
      </c>
      <c r="E110" s="12" t="s">
        <v>214</v>
      </c>
      <c r="F110" s="16">
        <v>41251</v>
      </c>
      <c r="G110" s="12" t="s">
        <v>17</v>
      </c>
      <c r="H110" s="12" t="s">
        <v>59</v>
      </c>
      <c r="I110" s="12" t="s">
        <v>452</v>
      </c>
      <c r="J110" s="12">
        <v>8252</v>
      </c>
      <c r="K110" s="12">
        <v>0</v>
      </c>
      <c r="L110" s="12" t="s">
        <v>376</v>
      </c>
      <c r="M110" s="12" t="s">
        <v>371</v>
      </c>
      <c r="N110" s="19" t="s">
        <v>453</v>
      </c>
      <c r="O110" s="12"/>
      <c r="P110" s="12"/>
      <c r="Q110" s="14"/>
    </row>
    <row r="111" spans="1:17" s="15" customFormat="1" ht="120" x14ac:dyDescent="0.25">
      <c r="A111" s="12">
        <v>56</v>
      </c>
      <c r="B111" s="12" t="s">
        <v>15</v>
      </c>
      <c r="C111" s="12">
        <v>38</v>
      </c>
      <c r="D111" s="13" t="s">
        <v>404</v>
      </c>
      <c r="E111" s="12" t="s">
        <v>215</v>
      </c>
      <c r="F111" s="16">
        <v>41255</v>
      </c>
      <c r="G111" s="12" t="s">
        <v>17</v>
      </c>
      <c r="H111" s="12" t="s">
        <v>75</v>
      </c>
      <c r="I111" s="12" t="s">
        <v>480</v>
      </c>
      <c r="J111" s="12">
        <v>1155</v>
      </c>
      <c r="K111" s="12">
        <v>0</v>
      </c>
      <c r="L111" s="12" t="s">
        <v>376</v>
      </c>
      <c r="M111" s="12" t="s">
        <v>371</v>
      </c>
      <c r="N111" s="19" t="s">
        <v>481</v>
      </c>
      <c r="O111" s="12"/>
      <c r="P111" s="12"/>
      <c r="Q111" s="14"/>
    </row>
    <row r="112" spans="1:17" s="15" customFormat="1" ht="105" x14ac:dyDescent="0.25">
      <c r="A112" s="12">
        <v>56</v>
      </c>
      <c r="B112" s="12" t="s">
        <v>15</v>
      </c>
      <c r="C112" s="12">
        <v>40</v>
      </c>
      <c r="D112" s="13" t="s">
        <v>400</v>
      </c>
      <c r="E112" s="12" t="s">
        <v>216</v>
      </c>
      <c r="F112" s="16">
        <v>41726</v>
      </c>
      <c r="G112" s="12" t="s">
        <v>17</v>
      </c>
      <c r="H112" s="12" t="s">
        <v>63</v>
      </c>
      <c r="I112" s="12" t="s">
        <v>487</v>
      </c>
      <c r="J112" s="12">
        <v>7680</v>
      </c>
      <c r="K112" s="12">
        <v>0</v>
      </c>
      <c r="L112" s="12" t="s">
        <v>376</v>
      </c>
      <c r="M112" s="12" t="s">
        <v>371</v>
      </c>
      <c r="N112" s="19" t="s">
        <v>486</v>
      </c>
      <c r="O112" s="12"/>
      <c r="P112" s="12"/>
      <c r="Q112" s="14"/>
    </row>
    <row r="113" spans="1:17" s="15" customFormat="1" ht="105" x14ac:dyDescent="0.25">
      <c r="A113" s="12">
        <v>56</v>
      </c>
      <c r="B113" s="12" t="s">
        <v>15</v>
      </c>
      <c r="C113" s="12">
        <v>41</v>
      </c>
      <c r="D113" s="13" t="s">
        <v>400</v>
      </c>
      <c r="E113" s="12" t="s">
        <v>217</v>
      </c>
      <c r="F113" s="16">
        <v>41670</v>
      </c>
      <c r="G113" s="12" t="s">
        <v>17</v>
      </c>
      <c r="H113" s="12" t="s">
        <v>218</v>
      </c>
      <c r="I113" s="12" t="s">
        <v>490</v>
      </c>
      <c r="J113" s="12">
        <v>5791</v>
      </c>
      <c r="K113" s="12">
        <v>0</v>
      </c>
      <c r="L113" s="12" t="s">
        <v>376</v>
      </c>
      <c r="M113" s="12" t="s">
        <v>371</v>
      </c>
      <c r="N113" s="19" t="s">
        <v>474</v>
      </c>
      <c r="O113" s="12"/>
      <c r="P113" s="12"/>
      <c r="Q113" s="14"/>
    </row>
    <row r="114" spans="1:17" s="15" customFormat="1" ht="105" x14ac:dyDescent="0.25">
      <c r="A114" s="12">
        <v>56</v>
      </c>
      <c r="B114" s="12" t="s">
        <v>15</v>
      </c>
      <c r="C114" s="12">
        <v>43</v>
      </c>
      <c r="D114" s="13" t="s">
        <v>400</v>
      </c>
      <c r="E114" s="12" t="s">
        <v>219</v>
      </c>
      <c r="F114" s="16">
        <v>41676</v>
      </c>
      <c r="G114" s="12" t="s">
        <v>17</v>
      </c>
      <c r="H114" s="12" t="s">
        <v>220</v>
      </c>
      <c r="I114" s="12" t="s">
        <v>492</v>
      </c>
      <c r="J114" s="12">
        <v>2753</v>
      </c>
      <c r="K114" s="12">
        <v>0</v>
      </c>
      <c r="L114" s="12" t="s">
        <v>376</v>
      </c>
      <c r="M114" s="12" t="s">
        <v>371</v>
      </c>
      <c r="N114" s="19" t="s">
        <v>474</v>
      </c>
      <c r="O114" s="12"/>
      <c r="P114" s="12"/>
      <c r="Q114" s="14"/>
    </row>
    <row r="115" spans="1:17" s="15" customFormat="1" ht="120" x14ac:dyDescent="0.25">
      <c r="A115" s="12">
        <v>56</v>
      </c>
      <c r="B115" s="12" t="s">
        <v>15</v>
      </c>
      <c r="C115" s="12">
        <v>45</v>
      </c>
      <c r="D115" s="13" t="s">
        <v>400</v>
      </c>
      <c r="E115" s="12" t="s">
        <v>221</v>
      </c>
      <c r="F115" s="16">
        <v>41726</v>
      </c>
      <c r="G115" s="12" t="s">
        <v>17</v>
      </c>
      <c r="H115" s="12" t="s">
        <v>222</v>
      </c>
      <c r="I115" s="12" t="s">
        <v>495</v>
      </c>
      <c r="J115" s="12">
        <v>7782</v>
      </c>
      <c r="K115" s="12">
        <v>0</v>
      </c>
      <c r="L115" s="12" t="s">
        <v>376</v>
      </c>
      <c r="M115" s="12" t="s">
        <v>371</v>
      </c>
      <c r="N115" s="19" t="s">
        <v>496</v>
      </c>
      <c r="O115" s="12"/>
      <c r="P115" s="12"/>
      <c r="Q115" s="14"/>
    </row>
    <row r="116" spans="1:17" s="15" customFormat="1" ht="178.5" x14ac:dyDescent="0.25">
      <c r="A116" s="12">
        <v>56</v>
      </c>
      <c r="B116" s="12" t="s">
        <v>15</v>
      </c>
      <c r="C116" s="12">
        <v>47</v>
      </c>
      <c r="D116" s="13" t="s">
        <v>503</v>
      </c>
      <c r="E116" s="12" t="s">
        <v>223</v>
      </c>
      <c r="F116" s="12" t="s">
        <v>502</v>
      </c>
      <c r="G116" s="12" t="s">
        <v>17</v>
      </c>
      <c r="H116" s="12" t="s">
        <v>69</v>
      </c>
      <c r="I116" s="12" t="s">
        <v>500</v>
      </c>
      <c r="J116" s="12">
        <v>1045</v>
      </c>
      <c r="K116" s="12">
        <v>0</v>
      </c>
      <c r="L116" s="12" t="s">
        <v>376</v>
      </c>
      <c r="M116" s="12" t="s">
        <v>371</v>
      </c>
      <c r="N116" s="19" t="s">
        <v>501</v>
      </c>
      <c r="O116" s="12"/>
      <c r="P116" s="12"/>
      <c r="Q116" s="14"/>
    </row>
    <row r="117" spans="1:17" s="15" customFormat="1" ht="178.5" x14ac:dyDescent="0.25">
      <c r="A117" s="12">
        <v>56</v>
      </c>
      <c r="B117" s="12" t="s">
        <v>15</v>
      </c>
      <c r="C117" s="12">
        <v>49</v>
      </c>
      <c r="D117" s="13" t="s">
        <v>503</v>
      </c>
      <c r="E117" s="12" t="s">
        <v>224</v>
      </c>
      <c r="F117" s="12" t="s">
        <v>507</v>
      </c>
      <c r="G117" s="12" t="s">
        <v>17</v>
      </c>
      <c r="H117" s="12" t="s">
        <v>71</v>
      </c>
      <c r="I117" s="12" t="s">
        <v>506</v>
      </c>
      <c r="J117" s="12">
        <v>1648</v>
      </c>
      <c r="K117" s="12">
        <v>0</v>
      </c>
      <c r="L117" s="12" t="s">
        <v>376</v>
      </c>
      <c r="M117" s="12" t="s">
        <v>371</v>
      </c>
      <c r="N117" s="19" t="s">
        <v>504</v>
      </c>
      <c r="O117" s="12"/>
      <c r="P117" s="12"/>
      <c r="Q117" s="14"/>
    </row>
    <row r="118" spans="1:17" s="15" customFormat="1" ht="178.5" x14ac:dyDescent="0.25">
      <c r="A118" s="12">
        <v>56</v>
      </c>
      <c r="B118" s="12" t="s">
        <v>15</v>
      </c>
      <c r="C118" s="12">
        <v>51</v>
      </c>
      <c r="D118" s="13" t="s">
        <v>503</v>
      </c>
      <c r="E118" s="12" t="s">
        <v>225</v>
      </c>
      <c r="F118" s="16">
        <v>42474</v>
      </c>
      <c r="G118" s="12" t="s">
        <v>17</v>
      </c>
      <c r="H118" s="12" t="s">
        <v>73</v>
      </c>
      <c r="I118" s="12" t="s">
        <v>511</v>
      </c>
      <c r="J118" s="12">
        <v>3507</v>
      </c>
      <c r="K118" s="12">
        <v>0</v>
      </c>
      <c r="L118" s="12" t="s">
        <v>376</v>
      </c>
      <c r="M118" s="12" t="s">
        <v>371</v>
      </c>
      <c r="N118" s="19" t="s">
        <v>512</v>
      </c>
      <c r="O118" s="12"/>
      <c r="P118" s="12"/>
      <c r="Q118" s="14"/>
    </row>
    <row r="119" spans="1:17" s="15" customFormat="1" ht="178.5" x14ac:dyDescent="0.25">
      <c r="A119" s="12">
        <v>56</v>
      </c>
      <c r="B119" s="12" t="s">
        <v>15</v>
      </c>
      <c r="C119" s="12">
        <v>53</v>
      </c>
      <c r="D119" s="13" t="s">
        <v>503</v>
      </c>
      <c r="E119" s="12" t="s">
        <v>226</v>
      </c>
      <c r="F119" s="16">
        <v>42404</v>
      </c>
      <c r="G119" s="12" t="s">
        <v>17</v>
      </c>
      <c r="H119" s="12" t="s">
        <v>75</v>
      </c>
      <c r="I119" s="12" t="s">
        <v>514</v>
      </c>
      <c r="J119" s="12">
        <v>1441</v>
      </c>
      <c r="K119" s="12">
        <v>0</v>
      </c>
      <c r="L119" s="12" t="s">
        <v>376</v>
      </c>
      <c r="M119" s="12" t="s">
        <v>371</v>
      </c>
      <c r="N119" s="19" t="s">
        <v>504</v>
      </c>
      <c r="O119" s="12"/>
      <c r="P119" s="12"/>
      <c r="Q119" s="14"/>
    </row>
    <row r="120" spans="1:17" s="15" customFormat="1" ht="178.5" x14ac:dyDescent="0.25">
      <c r="A120" s="12">
        <v>56</v>
      </c>
      <c r="B120" s="12" t="s">
        <v>15</v>
      </c>
      <c r="C120" s="12">
        <v>55</v>
      </c>
      <c r="D120" s="13" t="s">
        <v>503</v>
      </c>
      <c r="E120" s="12" t="s">
        <v>227</v>
      </c>
      <c r="F120" s="16">
        <v>42409</v>
      </c>
      <c r="G120" s="12" t="s">
        <v>17</v>
      </c>
      <c r="H120" s="12" t="s">
        <v>77</v>
      </c>
      <c r="I120" s="12" t="s">
        <v>516</v>
      </c>
      <c r="J120" s="12">
        <v>1671</v>
      </c>
      <c r="K120" s="12">
        <v>0</v>
      </c>
      <c r="L120" s="12" t="s">
        <v>376</v>
      </c>
      <c r="M120" s="12" t="s">
        <v>371</v>
      </c>
      <c r="N120" s="19" t="s">
        <v>504</v>
      </c>
      <c r="O120" s="12"/>
      <c r="P120" s="12"/>
      <c r="Q120" s="14"/>
    </row>
    <row r="121" spans="1:17" s="15" customFormat="1" ht="178.5" x14ac:dyDescent="0.25">
      <c r="A121" s="12">
        <v>56</v>
      </c>
      <c r="B121" s="12" t="s">
        <v>15</v>
      </c>
      <c r="C121" s="12">
        <v>57</v>
      </c>
      <c r="D121" s="13" t="s">
        <v>503</v>
      </c>
      <c r="E121" s="12" t="s">
        <v>228</v>
      </c>
      <c r="F121" s="16">
        <v>42410</v>
      </c>
      <c r="G121" s="12" t="s">
        <v>17</v>
      </c>
      <c r="H121" s="12" t="s">
        <v>79</v>
      </c>
      <c r="I121" s="12" t="s">
        <v>518</v>
      </c>
      <c r="J121" s="12">
        <v>4555</v>
      </c>
      <c r="K121" s="12">
        <v>0</v>
      </c>
      <c r="L121" s="12" t="s">
        <v>376</v>
      </c>
      <c r="M121" s="12" t="s">
        <v>371</v>
      </c>
      <c r="N121" s="19" t="s">
        <v>502</v>
      </c>
      <c r="O121" s="12"/>
      <c r="P121" s="12"/>
      <c r="Q121" s="14"/>
    </row>
    <row r="122" spans="1:17" s="15" customFormat="1" ht="178.5" x14ac:dyDescent="0.25">
      <c r="A122" s="12">
        <v>56</v>
      </c>
      <c r="B122" s="12" t="s">
        <v>15</v>
      </c>
      <c r="C122" s="12">
        <v>59</v>
      </c>
      <c r="D122" s="13" t="s">
        <v>503</v>
      </c>
      <c r="E122" s="12" t="s">
        <v>229</v>
      </c>
      <c r="F122" s="16">
        <v>42417</v>
      </c>
      <c r="G122" s="12" t="s">
        <v>17</v>
      </c>
      <c r="H122" s="12" t="s">
        <v>81</v>
      </c>
      <c r="I122" s="12" t="s">
        <v>520</v>
      </c>
      <c r="J122" s="12">
        <v>4200</v>
      </c>
      <c r="K122" s="12">
        <v>0</v>
      </c>
      <c r="L122" s="12" t="s">
        <v>376</v>
      </c>
      <c r="M122" s="12" t="s">
        <v>371</v>
      </c>
      <c r="N122" s="19" t="s">
        <v>504</v>
      </c>
      <c r="O122" s="12"/>
      <c r="P122" s="12"/>
      <c r="Q122" s="14"/>
    </row>
    <row r="123" spans="1:17" s="15" customFormat="1" ht="178.5" x14ac:dyDescent="0.25">
      <c r="A123" s="12">
        <v>56</v>
      </c>
      <c r="B123" s="12" t="s">
        <v>15</v>
      </c>
      <c r="C123" s="12">
        <v>61</v>
      </c>
      <c r="D123" s="13" t="s">
        <v>503</v>
      </c>
      <c r="E123" s="12" t="s">
        <v>230</v>
      </c>
      <c r="F123" s="16">
        <v>42410</v>
      </c>
      <c r="G123" s="12" t="s">
        <v>17</v>
      </c>
      <c r="H123" s="12" t="s">
        <v>83</v>
      </c>
      <c r="I123" s="12" t="s">
        <v>522</v>
      </c>
      <c r="J123" s="12">
        <v>5560</v>
      </c>
      <c r="K123" s="12">
        <v>0</v>
      </c>
      <c r="L123" s="12" t="s">
        <v>376</v>
      </c>
      <c r="M123" s="12" t="s">
        <v>371</v>
      </c>
      <c r="N123" s="19" t="s">
        <v>504</v>
      </c>
      <c r="O123" s="12"/>
      <c r="P123" s="12"/>
      <c r="Q123" s="14"/>
    </row>
    <row r="124" spans="1:17" s="15" customFormat="1" ht="178.5" x14ac:dyDescent="0.25">
      <c r="A124" s="12">
        <v>56</v>
      </c>
      <c r="B124" s="12" t="s">
        <v>15</v>
      </c>
      <c r="C124" s="12">
        <v>63</v>
      </c>
      <c r="D124" s="13" t="s">
        <v>503</v>
      </c>
      <c r="E124" s="12" t="s">
        <v>231</v>
      </c>
      <c r="F124" s="16">
        <v>42404</v>
      </c>
      <c r="G124" s="12" t="s">
        <v>17</v>
      </c>
      <c r="H124" s="12" t="s">
        <v>85</v>
      </c>
      <c r="I124" s="12" t="s">
        <v>524</v>
      </c>
      <c r="J124" s="12">
        <v>1218</v>
      </c>
      <c r="K124" s="12">
        <v>0</v>
      </c>
      <c r="L124" s="12" t="s">
        <v>376</v>
      </c>
      <c r="M124" s="12" t="s">
        <v>371</v>
      </c>
      <c r="N124" s="19" t="s">
        <v>504</v>
      </c>
      <c r="O124" s="12"/>
      <c r="P124" s="12"/>
      <c r="Q124" s="14"/>
    </row>
    <row r="125" spans="1:17" s="15" customFormat="1" ht="178.5" x14ac:dyDescent="0.25">
      <c r="A125" s="12">
        <v>56</v>
      </c>
      <c r="B125" s="12" t="s">
        <v>15</v>
      </c>
      <c r="C125" s="12">
        <v>65</v>
      </c>
      <c r="D125" s="13" t="s">
        <v>503</v>
      </c>
      <c r="E125" s="12" t="s">
        <v>232</v>
      </c>
      <c r="F125" s="16">
        <v>42474</v>
      </c>
      <c r="G125" s="12" t="s">
        <v>17</v>
      </c>
      <c r="H125" s="12" t="s">
        <v>87</v>
      </c>
      <c r="I125" s="12" t="s">
        <v>526</v>
      </c>
      <c r="J125" s="12">
        <v>3152</v>
      </c>
      <c r="K125" s="12">
        <v>0</v>
      </c>
      <c r="L125" s="12" t="s">
        <v>376</v>
      </c>
      <c r="M125" s="12" t="s">
        <v>371</v>
      </c>
      <c r="N125" s="19" t="s">
        <v>527</v>
      </c>
      <c r="O125" s="12"/>
      <c r="P125" s="12"/>
      <c r="Q125" s="14"/>
    </row>
    <row r="126" spans="1:17" s="15" customFormat="1" ht="178.5" x14ac:dyDescent="0.25">
      <c r="A126" s="12">
        <v>56</v>
      </c>
      <c r="B126" s="12" t="s">
        <v>15</v>
      </c>
      <c r="C126" s="12">
        <v>67</v>
      </c>
      <c r="D126" s="13" t="s">
        <v>503</v>
      </c>
      <c r="E126" s="12" t="s">
        <v>531</v>
      </c>
      <c r="F126" s="16">
        <v>42408</v>
      </c>
      <c r="G126" s="12" t="s">
        <v>17</v>
      </c>
      <c r="H126" s="12" t="s">
        <v>233</v>
      </c>
      <c r="I126" s="12" t="s">
        <v>530</v>
      </c>
      <c r="J126" s="12">
        <v>2871</v>
      </c>
      <c r="K126" s="12">
        <v>0</v>
      </c>
      <c r="L126" s="12" t="s">
        <v>376</v>
      </c>
      <c r="M126" s="12" t="s">
        <v>371</v>
      </c>
      <c r="N126" s="19" t="s">
        <v>504</v>
      </c>
      <c r="O126" s="12"/>
      <c r="P126" s="12"/>
      <c r="Q126" s="14"/>
    </row>
    <row r="127" spans="1:17" s="15" customFormat="1" ht="105" x14ac:dyDescent="0.25">
      <c r="A127" s="12">
        <v>56</v>
      </c>
      <c r="B127" s="12" t="s">
        <v>15</v>
      </c>
      <c r="C127" s="12">
        <v>70</v>
      </c>
      <c r="D127" s="13" t="s">
        <v>372</v>
      </c>
      <c r="E127" s="12" t="s">
        <v>234</v>
      </c>
      <c r="F127" s="16">
        <v>42222</v>
      </c>
      <c r="G127" s="12" t="s">
        <v>17</v>
      </c>
      <c r="H127" s="12" t="s">
        <v>21</v>
      </c>
      <c r="I127" s="12" t="s">
        <v>384</v>
      </c>
      <c r="J127" s="12" t="s">
        <v>235</v>
      </c>
      <c r="K127" s="12">
        <v>0</v>
      </c>
      <c r="L127" s="12" t="s">
        <v>376</v>
      </c>
      <c r="M127" s="12" t="s">
        <v>371</v>
      </c>
      <c r="N127" s="19" t="s">
        <v>383</v>
      </c>
      <c r="O127" s="12"/>
      <c r="P127" s="12"/>
      <c r="Q127" s="14"/>
    </row>
    <row r="128" spans="1:17" s="15" customFormat="1" ht="120" x14ac:dyDescent="0.25">
      <c r="A128" s="12">
        <v>56</v>
      </c>
      <c r="B128" s="12" t="s">
        <v>15</v>
      </c>
      <c r="C128" s="12">
        <v>83</v>
      </c>
      <c r="D128" s="12" t="s">
        <v>377</v>
      </c>
      <c r="E128" s="12" t="s">
        <v>387</v>
      </c>
      <c r="F128" s="16">
        <v>38028</v>
      </c>
      <c r="G128" s="12" t="s">
        <v>17</v>
      </c>
      <c r="H128" s="12" t="s">
        <v>17</v>
      </c>
      <c r="I128" s="12" t="s">
        <v>779</v>
      </c>
      <c r="J128" s="131" t="s">
        <v>778</v>
      </c>
      <c r="K128" s="12">
        <v>0</v>
      </c>
      <c r="L128" s="12" t="s">
        <v>376</v>
      </c>
      <c r="M128" s="12" t="s">
        <v>371</v>
      </c>
      <c r="N128" s="19" t="s">
        <v>702</v>
      </c>
      <c r="O128" s="12"/>
      <c r="P128" s="131"/>
      <c r="Q128" s="14"/>
    </row>
    <row r="129" spans="1:78" s="138" customFormat="1" ht="293.25" x14ac:dyDescent="0.25">
      <c r="A129" s="131">
        <v>56</v>
      </c>
      <c r="B129" s="131" t="s">
        <v>15</v>
      </c>
      <c r="C129" s="131">
        <v>195</v>
      </c>
      <c r="D129" s="134" t="s">
        <v>578</v>
      </c>
      <c r="E129" s="131" t="s">
        <v>210</v>
      </c>
      <c r="F129" s="131"/>
      <c r="G129" s="131" t="s">
        <v>17</v>
      </c>
      <c r="H129" s="131" t="s">
        <v>99</v>
      </c>
      <c r="I129" s="131" t="s">
        <v>473</v>
      </c>
      <c r="J129" s="131" t="s">
        <v>780</v>
      </c>
      <c r="K129" s="131">
        <v>0</v>
      </c>
      <c r="L129" s="131" t="s">
        <v>376</v>
      </c>
      <c r="M129" s="131" t="s">
        <v>371</v>
      </c>
      <c r="N129" s="136">
        <v>0</v>
      </c>
      <c r="O129" s="131"/>
      <c r="P129" s="131"/>
      <c r="Q129" s="137"/>
    </row>
    <row r="130" spans="1:78" s="15" customFormat="1" ht="293.25" x14ac:dyDescent="0.25">
      <c r="A130" s="12">
        <v>56</v>
      </c>
      <c r="B130" s="12" t="s">
        <v>15</v>
      </c>
      <c r="C130" s="12">
        <v>193</v>
      </c>
      <c r="D130" s="13" t="s">
        <v>578</v>
      </c>
      <c r="E130" s="12" t="s">
        <v>236</v>
      </c>
      <c r="F130" s="16">
        <v>42486</v>
      </c>
      <c r="G130" s="12" t="s">
        <v>17</v>
      </c>
      <c r="H130" s="12" t="s">
        <v>101</v>
      </c>
      <c r="I130" s="12" t="s">
        <v>577</v>
      </c>
      <c r="J130" s="12">
        <v>477</v>
      </c>
      <c r="K130" s="12">
        <v>0</v>
      </c>
      <c r="L130" s="12" t="s">
        <v>376</v>
      </c>
      <c r="M130" s="12" t="s">
        <v>371</v>
      </c>
      <c r="N130" s="19" t="s">
        <v>467</v>
      </c>
      <c r="O130" s="12"/>
      <c r="P130" s="12"/>
      <c r="Q130" s="14"/>
    </row>
    <row r="131" spans="1:78" s="15" customFormat="1" ht="293.25" x14ac:dyDescent="0.25">
      <c r="A131" s="12">
        <v>56</v>
      </c>
      <c r="B131" s="12" t="s">
        <v>15</v>
      </c>
      <c r="C131" s="12">
        <v>191</v>
      </c>
      <c r="D131" s="13" t="s">
        <v>578</v>
      </c>
      <c r="E131" s="12" t="s">
        <v>237</v>
      </c>
      <c r="F131" s="16">
        <v>42480</v>
      </c>
      <c r="G131" s="12" t="s">
        <v>17</v>
      </c>
      <c r="H131" s="12" t="s">
        <v>18</v>
      </c>
      <c r="I131" s="12" t="s">
        <v>580</v>
      </c>
      <c r="J131" s="12">
        <v>534</v>
      </c>
      <c r="K131" s="12">
        <v>0</v>
      </c>
      <c r="L131" s="12" t="s">
        <v>376</v>
      </c>
      <c r="M131" s="12" t="s">
        <v>371</v>
      </c>
      <c r="N131" s="19" t="s">
        <v>467</v>
      </c>
      <c r="O131" s="12"/>
      <c r="P131" s="12"/>
      <c r="Q131" s="14"/>
    </row>
    <row r="132" spans="1:78" s="15" customFormat="1" ht="293.25" x14ac:dyDescent="0.25">
      <c r="A132" s="12">
        <v>56</v>
      </c>
      <c r="B132" s="12" t="s">
        <v>15</v>
      </c>
      <c r="C132" s="12">
        <v>189</v>
      </c>
      <c r="D132" s="13" t="s">
        <v>578</v>
      </c>
      <c r="E132" s="12" t="s">
        <v>238</v>
      </c>
      <c r="F132" s="16">
        <v>42480</v>
      </c>
      <c r="G132" s="12" t="s">
        <v>17</v>
      </c>
      <c r="H132" s="12" t="s">
        <v>104</v>
      </c>
      <c r="I132" s="12" t="s">
        <v>582</v>
      </c>
      <c r="J132" s="12">
        <v>447</v>
      </c>
      <c r="K132" s="12">
        <v>0</v>
      </c>
      <c r="L132" s="12" t="s">
        <v>376</v>
      </c>
      <c r="M132" s="12" t="s">
        <v>371</v>
      </c>
      <c r="N132" s="19" t="s">
        <v>467</v>
      </c>
      <c r="O132" s="12"/>
      <c r="P132" s="12"/>
      <c r="Q132" s="14"/>
    </row>
    <row r="133" spans="1:78" s="162" customFormat="1" ht="153" x14ac:dyDescent="0.25">
      <c r="A133" s="156">
        <v>56</v>
      </c>
      <c r="B133" s="156" t="s">
        <v>15</v>
      </c>
      <c r="C133" s="156">
        <v>85</v>
      </c>
      <c r="D133" s="157" t="s">
        <v>596</v>
      </c>
      <c r="E133" s="156" t="s">
        <v>239</v>
      </c>
      <c r="F133" s="158">
        <v>38281</v>
      </c>
      <c r="G133" s="156" t="s">
        <v>17</v>
      </c>
      <c r="H133" s="156" t="s">
        <v>106</v>
      </c>
      <c r="I133" s="156" t="s">
        <v>594</v>
      </c>
      <c r="J133" s="159">
        <v>454</v>
      </c>
      <c r="K133" s="156">
        <v>0</v>
      </c>
      <c r="L133" s="156" t="s">
        <v>376</v>
      </c>
      <c r="M133" s="156" t="s">
        <v>371</v>
      </c>
      <c r="N133" s="160" t="s">
        <v>595</v>
      </c>
      <c r="O133" s="156"/>
      <c r="P133" s="156"/>
      <c r="Q133" s="161"/>
    </row>
    <row r="134" spans="1:78" s="162" customFormat="1" ht="153" x14ac:dyDescent="0.25">
      <c r="A134" s="156">
        <v>56</v>
      </c>
      <c r="B134" s="156" t="s">
        <v>15</v>
      </c>
      <c r="C134" s="156">
        <v>87</v>
      </c>
      <c r="D134" s="157" t="s">
        <v>593</v>
      </c>
      <c r="E134" s="156" t="s">
        <v>240</v>
      </c>
      <c r="F134" s="158">
        <v>41337</v>
      </c>
      <c r="G134" s="156" t="s">
        <v>17</v>
      </c>
      <c r="H134" s="156" t="s">
        <v>108</v>
      </c>
      <c r="I134" s="156" t="s">
        <v>600</v>
      </c>
      <c r="J134" s="156">
        <v>1954</v>
      </c>
      <c r="K134" s="156">
        <v>0</v>
      </c>
      <c r="L134" s="156" t="s">
        <v>376</v>
      </c>
      <c r="M134" s="156" t="s">
        <v>371</v>
      </c>
      <c r="N134" s="160" t="s">
        <v>601</v>
      </c>
      <c r="O134" s="156"/>
      <c r="P134" s="156"/>
      <c r="Q134" s="161"/>
    </row>
    <row r="135" spans="1:78" s="129" customFormat="1" ht="105" x14ac:dyDescent="0.25">
      <c r="A135" s="18">
        <v>56</v>
      </c>
      <c r="B135" s="18" t="s">
        <v>15</v>
      </c>
      <c r="C135" s="18">
        <v>208</v>
      </c>
      <c r="D135" s="18"/>
      <c r="E135" s="131" t="s">
        <v>784</v>
      </c>
      <c r="F135" s="135"/>
      <c r="G135" s="131" t="s">
        <v>17</v>
      </c>
      <c r="H135" s="131" t="s">
        <v>241</v>
      </c>
      <c r="I135" s="131" t="s">
        <v>777</v>
      </c>
      <c r="J135" s="131" t="s">
        <v>242</v>
      </c>
      <c r="K135" s="135">
        <v>45334</v>
      </c>
      <c r="L135" s="131" t="s">
        <v>376</v>
      </c>
      <c r="M135" s="131" t="s">
        <v>371</v>
      </c>
      <c r="N135" s="136">
        <v>0</v>
      </c>
      <c r="O135" s="131"/>
      <c r="P135" s="131"/>
      <c r="Q135" s="137"/>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c r="BG135" s="138"/>
      <c r="BH135" s="138"/>
      <c r="BI135" s="138"/>
      <c r="BJ135" s="138"/>
      <c r="BK135" s="138"/>
      <c r="BL135" s="138"/>
      <c r="BM135" s="138"/>
      <c r="BN135" s="138"/>
      <c r="BO135" s="138"/>
      <c r="BP135" s="138"/>
      <c r="BQ135" s="138"/>
      <c r="BR135" s="138"/>
      <c r="BS135" s="138"/>
      <c r="BT135" s="138"/>
      <c r="BU135" s="138"/>
      <c r="BV135" s="138"/>
      <c r="BW135" s="138"/>
      <c r="BX135" s="138"/>
      <c r="BY135" s="138"/>
      <c r="BZ135" s="138"/>
    </row>
    <row r="136" spans="1:78" s="15" customFormat="1" ht="105" x14ac:dyDescent="0.25">
      <c r="A136" s="12">
        <v>56</v>
      </c>
      <c r="B136" s="12" t="s">
        <v>15</v>
      </c>
      <c r="C136" s="12">
        <v>91</v>
      </c>
      <c r="D136" s="13" t="s">
        <v>706</v>
      </c>
      <c r="E136" s="12" t="s">
        <v>704</v>
      </c>
      <c r="F136" s="16">
        <v>38281</v>
      </c>
      <c r="G136" s="12" t="s">
        <v>17</v>
      </c>
      <c r="H136" s="12" t="s">
        <v>243</v>
      </c>
      <c r="I136" s="12" t="s">
        <v>703</v>
      </c>
      <c r="J136" s="12">
        <v>948</v>
      </c>
      <c r="K136" s="12">
        <v>0</v>
      </c>
      <c r="L136" s="12" t="s">
        <v>376</v>
      </c>
      <c r="M136" s="12" t="s">
        <v>371</v>
      </c>
      <c r="N136" s="19" t="s">
        <v>705</v>
      </c>
      <c r="O136" s="12"/>
      <c r="P136" s="12"/>
      <c r="Q136" s="14"/>
    </row>
    <row r="137" spans="1:78" s="15" customFormat="1" ht="105" x14ac:dyDescent="0.25">
      <c r="A137" s="12">
        <v>56</v>
      </c>
      <c r="B137" s="12" t="s">
        <v>15</v>
      </c>
      <c r="C137" s="12">
        <v>92</v>
      </c>
      <c r="D137" s="13" t="s">
        <v>708</v>
      </c>
      <c r="E137" s="12" t="s">
        <v>244</v>
      </c>
      <c r="F137" s="16">
        <v>37944</v>
      </c>
      <c r="G137" s="12" t="s">
        <v>17</v>
      </c>
      <c r="H137" s="12" t="s">
        <v>245</v>
      </c>
      <c r="I137" s="12" t="s">
        <v>707</v>
      </c>
      <c r="J137" s="12">
        <v>60087</v>
      </c>
      <c r="K137" s="12">
        <v>0</v>
      </c>
      <c r="L137" s="12" t="s">
        <v>376</v>
      </c>
      <c r="M137" s="131" t="s">
        <v>371</v>
      </c>
      <c r="N137" s="136" t="s">
        <v>608</v>
      </c>
      <c r="O137" s="12"/>
      <c r="P137" s="131"/>
      <c r="Q137" s="14"/>
    </row>
    <row r="138" spans="1:78" s="15" customFormat="1" ht="105" x14ac:dyDescent="0.25">
      <c r="A138" s="12">
        <v>56</v>
      </c>
      <c r="B138" s="12" t="s">
        <v>15</v>
      </c>
      <c r="C138" s="12">
        <v>93</v>
      </c>
      <c r="D138" s="13" t="s">
        <v>615</v>
      </c>
      <c r="E138" s="12" t="s">
        <v>246</v>
      </c>
      <c r="F138" s="16">
        <v>41583</v>
      </c>
      <c r="G138" s="12" t="s">
        <v>17</v>
      </c>
      <c r="H138" s="12" t="s">
        <v>247</v>
      </c>
      <c r="I138" s="12" t="s">
        <v>709</v>
      </c>
      <c r="J138" s="12">
        <v>28610</v>
      </c>
      <c r="K138" s="12">
        <v>0</v>
      </c>
      <c r="L138" s="12" t="s">
        <v>376</v>
      </c>
      <c r="M138" s="12" t="s">
        <v>371</v>
      </c>
      <c r="N138" s="19" t="s">
        <v>710</v>
      </c>
      <c r="O138" s="12"/>
      <c r="P138" s="12"/>
      <c r="Q138" s="14"/>
    </row>
    <row r="139" spans="1:78" s="15" customFormat="1" ht="105" x14ac:dyDescent="0.25">
      <c r="A139" s="12">
        <v>56</v>
      </c>
      <c r="B139" s="12" t="s">
        <v>15</v>
      </c>
      <c r="C139" s="12">
        <v>96</v>
      </c>
      <c r="D139" s="13" t="s">
        <v>377</v>
      </c>
      <c r="E139" s="12" t="s">
        <v>248</v>
      </c>
      <c r="F139" s="16">
        <v>42149</v>
      </c>
      <c r="G139" s="12" t="s">
        <v>17</v>
      </c>
      <c r="H139" s="12" t="s">
        <v>20</v>
      </c>
      <c r="I139" s="12" t="s">
        <v>605</v>
      </c>
      <c r="J139" s="12" t="s">
        <v>785</v>
      </c>
      <c r="K139" s="12">
        <v>0</v>
      </c>
      <c r="L139" s="12" t="s">
        <v>376</v>
      </c>
      <c r="M139" s="12" t="s">
        <v>371</v>
      </c>
      <c r="N139" s="19" t="s">
        <v>602</v>
      </c>
      <c r="O139" s="12"/>
      <c r="P139" s="12"/>
      <c r="Q139" s="14"/>
    </row>
    <row r="140" spans="1:78" s="15" customFormat="1" ht="105" x14ac:dyDescent="0.25">
      <c r="A140" s="12">
        <v>56</v>
      </c>
      <c r="B140" s="12" t="s">
        <v>15</v>
      </c>
      <c r="C140" s="12">
        <v>97</v>
      </c>
      <c r="D140" s="13" t="s">
        <v>713</v>
      </c>
      <c r="E140" s="12" t="s">
        <v>249</v>
      </c>
      <c r="F140" s="16">
        <v>41979</v>
      </c>
      <c r="G140" s="12" t="s">
        <v>17</v>
      </c>
      <c r="H140" s="12" t="s">
        <v>250</v>
      </c>
      <c r="I140" s="12" t="s">
        <v>711</v>
      </c>
      <c r="J140" s="12">
        <v>716</v>
      </c>
      <c r="K140" s="12">
        <v>0</v>
      </c>
      <c r="L140" s="12" t="s">
        <v>376</v>
      </c>
      <c r="M140" s="12" t="s">
        <v>371</v>
      </c>
      <c r="N140" s="19" t="s">
        <v>712</v>
      </c>
      <c r="O140" s="12"/>
      <c r="P140" s="12"/>
      <c r="Q140" s="14"/>
    </row>
    <row r="141" spans="1:78" s="15" customFormat="1" ht="105" x14ac:dyDescent="0.25">
      <c r="A141" s="12">
        <v>56</v>
      </c>
      <c r="B141" s="12" t="s">
        <v>15</v>
      </c>
      <c r="C141" s="12">
        <v>98</v>
      </c>
      <c r="D141" s="13" t="s">
        <v>713</v>
      </c>
      <c r="E141" s="12" t="s">
        <v>251</v>
      </c>
      <c r="F141" s="16">
        <v>41979</v>
      </c>
      <c r="G141" s="12" t="s">
        <v>17</v>
      </c>
      <c r="H141" s="12" t="s">
        <v>252</v>
      </c>
      <c r="I141" s="12" t="s">
        <v>714</v>
      </c>
      <c r="J141" s="12">
        <v>3017</v>
      </c>
      <c r="K141" s="12">
        <v>0</v>
      </c>
      <c r="L141" s="12" t="s">
        <v>376</v>
      </c>
      <c r="M141" s="12" t="s">
        <v>371</v>
      </c>
      <c r="N141" s="19" t="s">
        <v>712</v>
      </c>
      <c r="O141" s="12"/>
      <c r="P141" s="12"/>
      <c r="Q141" s="14"/>
    </row>
    <row r="142" spans="1:78" s="15" customFormat="1" ht="105" x14ac:dyDescent="0.25">
      <c r="A142" s="12">
        <v>56</v>
      </c>
      <c r="B142" s="12" t="s">
        <v>15</v>
      </c>
      <c r="C142" s="12">
        <v>99</v>
      </c>
      <c r="D142" s="13" t="s">
        <v>717</v>
      </c>
      <c r="E142" s="12" t="s">
        <v>253</v>
      </c>
      <c r="F142" s="16">
        <v>41432</v>
      </c>
      <c r="G142" s="12" t="s">
        <v>17</v>
      </c>
      <c r="H142" s="12" t="s">
        <v>254</v>
      </c>
      <c r="I142" s="12" t="s">
        <v>715</v>
      </c>
      <c r="J142" s="12">
        <v>222836</v>
      </c>
      <c r="K142" s="12">
        <v>0</v>
      </c>
      <c r="L142" s="12" t="s">
        <v>376</v>
      </c>
      <c r="M142" s="12" t="s">
        <v>371</v>
      </c>
      <c r="N142" s="19" t="s">
        <v>716</v>
      </c>
      <c r="O142" s="12"/>
      <c r="P142" s="12"/>
      <c r="Q142" s="14"/>
    </row>
    <row r="143" spans="1:78" s="15" customFormat="1" ht="105" x14ac:dyDescent="0.25">
      <c r="A143" s="12">
        <v>56</v>
      </c>
      <c r="B143" s="12" t="s">
        <v>15</v>
      </c>
      <c r="C143" s="12">
        <v>101</v>
      </c>
      <c r="D143" s="13" t="s">
        <v>609</v>
      </c>
      <c r="E143" s="12" t="s">
        <v>255</v>
      </c>
      <c r="F143" s="16">
        <v>41178</v>
      </c>
      <c r="G143" s="12" t="s">
        <v>17</v>
      </c>
      <c r="H143" s="12" t="s">
        <v>114</v>
      </c>
      <c r="I143" s="12" t="s">
        <v>719</v>
      </c>
      <c r="J143" s="12">
        <v>8000</v>
      </c>
      <c r="K143" s="12">
        <v>0</v>
      </c>
      <c r="L143" s="12" t="s">
        <v>376</v>
      </c>
      <c r="M143" s="131" t="s">
        <v>371</v>
      </c>
      <c r="N143" s="136" t="s">
        <v>608</v>
      </c>
      <c r="O143" s="131"/>
      <c r="P143" s="131"/>
      <c r="Q143" s="14"/>
    </row>
    <row r="144" spans="1:78" s="15" customFormat="1" ht="105" x14ac:dyDescent="0.25">
      <c r="A144" s="12">
        <v>56</v>
      </c>
      <c r="B144" s="12" t="s">
        <v>15</v>
      </c>
      <c r="C144" s="12">
        <v>103</v>
      </c>
      <c r="D144" s="13" t="s">
        <v>615</v>
      </c>
      <c r="E144" s="12" t="s">
        <v>256</v>
      </c>
      <c r="F144" s="12" t="s">
        <v>616</v>
      </c>
      <c r="G144" s="12" t="s">
        <v>17</v>
      </c>
      <c r="H144" s="12" t="s">
        <v>257</v>
      </c>
      <c r="I144" s="12" t="s">
        <v>718</v>
      </c>
      <c r="J144" s="12">
        <v>7869</v>
      </c>
      <c r="K144" s="12">
        <v>0</v>
      </c>
      <c r="L144" s="12" t="s">
        <v>376</v>
      </c>
      <c r="M144" s="12" t="s">
        <v>371</v>
      </c>
      <c r="N144" s="19" t="s">
        <v>720</v>
      </c>
      <c r="O144" s="12"/>
      <c r="P144" s="12"/>
      <c r="Q144" s="14"/>
    </row>
    <row r="145" spans="1:17" s="15" customFormat="1" ht="127.5" x14ac:dyDescent="0.25">
      <c r="A145" s="12">
        <v>56</v>
      </c>
      <c r="B145" s="12" t="s">
        <v>15</v>
      </c>
      <c r="C145" s="12">
        <v>104</v>
      </c>
      <c r="D145" s="13" t="s">
        <v>723</v>
      </c>
      <c r="E145" s="12" t="s">
        <v>258</v>
      </c>
      <c r="F145" s="16">
        <v>42986</v>
      </c>
      <c r="G145" s="12" t="s">
        <v>17</v>
      </c>
      <c r="H145" s="12" t="s">
        <v>259</v>
      </c>
      <c r="I145" s="12" t="s">
        <v>721</v>
      </c>
      <c r="J145" s="12">
        <v>600</v>
      </c>
      <c r="K145" s="12">
        <v>0</v>
      </c>
      <c r="L145" s="12" t="s">
        <v>376</v>
      </c>
      <c r="M145" s="12" t="s">
        <v>371</v>
      </c>
      <c r="N145" s="19" t="s">
        <v>722</v>
      </c>
      <c r="O145" s="12"/>
      <c r="P145" s="12"/>
      <c r="Q145" s="14"/>
    </row>
    <row r="146" spans="1:17" s="15" customFormat="1" ht="155.25" customHeight="1" x14ac:dyDescent="0.25">
      <c r="A146" s="12">
        <v>56</v>
      </c>
      <c r="B146" s="12" t="s">
        <v>15</v>
      </c>
      <c r="C146" s="12">
        <v>105</v>
      </c>
      <c r="D146" s="13" t="s">
        <v>726</v>
      </c>
      <c r="E146" s="12" t="s">
        <v>260</v>
      </c>
      <c r="F146" s="12" t="s">
        <v>725</v>
      </c>
      <c r="G146" s="12" t="s">
        <v>17</v>
      </c>
      <c r="H146" s="12" t="s">
        <v>261</v>
      </c>
      <c r="I146" s="12" t="s">
        <v>724</v>
      </c>
      <c r="J146" s="12">
        <v>525</v>
      </c>
      <c r="K146" s="12">
        <v>0</v>
      </c>
      <c r="L146" s="12" t="s">
        <v>376</v>
      </c>
      <c r="M146" s="12" t="s">
        <v>371</v>
      </c>
      <c r="N146" s="19" t="s">
        <v>722</v>
      </c>
      <c r="O146" s="12"/>
      <c r="P146" s="12"/>
      <c r="Q146" s="14"/>
    </row>
    <row r="147" spans="1:17" s="15" customFormat="1" ht="153" x14ac:dyDescent="0.25">
      <c r="A147" s="12">
        <v>56</v>
      </c>
      <c r="B147" s="12" t="s">
        <v>15</v>
      </c>
      <c r="C147" s="12">
        <v>106</v>
      </c>
      <c r="D147" s="13" t="s">
        <v>726</v>
      </c>
      <c r="E147" s="12" t="s">
        <v>262</v>
      </c>
      <c r="F147" s="19" t="s">
        <v>728</v>
      </c>
      <c r="G147" s="12" t="s">
        <v>17</v>
      </c>
      <c r="H147" s="12" t="s">
        <v>263</v>
      </c>
      <c r="I147" s="12" t="s">
        <v>727</v>
      </c>
      <c r="J147" s="12">
        <v>525</v>
      </c>
      <c r="K147" s="12">
        <v>0</v>
      </c>
      <c r="L147" s="12" t="s">
        <v>376</v>
      </c>
      <c r="M147" s="12" t="s">
        <v>371</v>
      </c>
      <c r="N147" s="19" t="s">
        <v>722</v>
      </c>
      <c r="O147" s="12"/>
      <c r="P147" s="12"/>
      <c r="Q147" s="14"/>
    </row>
    <row r="148" spans="1:17" s="15" customFormat="1" ht="153" x14ac:dyDescent="0.25">
      <c r="A148" s="12">
        <v>56</v>
      </c>
      <c r="B148" s="12" t="s">
        <v>15</v>
      </c>
      <c r="C148" s="12">
        <v>107</v>
      </c>
      <c r="D148" s="13" t="s">
        <v>726</v>
      </c>
      <c r="E148" s="12" t="s">
        <v>264</v>
      </c>
      <c r="F148" s="19" t="s">
        <v>730</v>
      </c>
      <c r="G148" s="12" t="s">
        <v>17</v>
      </c>
      <c r="H148" s="12" t="s">
        <v>265</v>
      </c>
      <c r="I148" s="12" t="s">
        <v>729</v>
      </c>
      <c r="J148" s="12">
        <v>875</v>
      </c>
      <c r="K148" s="12">
        <v>0</v>
      </c>
      <c r="L148" s="12" t="s">
        <v>376</v>
      </c>
      <c r="M148" s="12" t="s">
        <v>371</v>
      </c>
      <c r="N148" s="19" t="s">
        <v>722</v>
      </c>
      <c r="O148" s="12"/>
      <c r="P148" s="12"/>
      <c r="Q148" s="14"/>
    </row>
    <row r="149" spans="1:17" s="15" customFormat="1" ht="153" x14ac:dyDescent="0.25">
      <c r="A149" s="12">
        <v>56</v>
      </c>
      <c r="B149" s="12" t="s">
        <v>15</v>
      </c>
      <c r="C149" s="12">
        <v>108</v>
      </c>
      <c r="D149" s="13" t="s">
        <v>726</v>
      </c>
      <c r="E149" s="12" t="s">
        <v>266</v>
      </c>
      <c r="F149" s="19" t="s">
        <v>728</v>
      </c>
      <c r="G149" s="12" t="s">
        <v>17</v>
      </c>
      <c r="H149" s="12" t="s">
        <v>267</v>
      </c>
      <c r="I149" s="12" t="s">
        <v>731</v>
      </c>
      <c r="J149" s="12">
        <v>525</v>
      </c>
      <c r="K149" s="12">
        <v>0</v>
      </c>
      <c r="L149" s="12" t="s">
        <v>376</v>
      </c>
      <c r="M149" s="12" t="s">
        <v>371</v>
      </c>
      <c r="N149" s="19" t="s">
        <v>722</v>
      </c>
      <c r="O149" s="12"/>
      <c r="P149" s="12"/>
      <c r="Q149" s="14"/>
    </row>
    <row r="150" spans="1:17" s="15" customFormat="1" ht="153" x14ac:dyDescent="0.25">
      <c r="A150" s="12">
        <v>56</v>
      </c>
      <c r="B150" s="12" t="s">
        <v>15</v>
      </c>
      <c r="C150" s="12">
        <v>109</v>
      </c>
      <c r="D150" s="13" t="s">
        <v>726</v>
      </c>
      <c r="E150" s="12" t="s">
        <v>268</v>
      </c>
      <c r="F150" s="19" t="s">
        <v>728</v>
      </c>
      <c r="G150" s="12" t="s">
        <v>17</v>
      </c>
      <c r="H150" s="12" t="s">
        <v>269</v>
      </c>
      <c r="I150" s="12" t="s">
        <v>732</v>
      </c>
      <c r="J150" s="12">
        <v>525</v>
      </c>
      <c r="K150" s="12">
        <v>0</v>
      </c>
      <c r="L150" s="12" t="s">
        <v>376</v>
      </c>
      <c r="M150" s="12" t="s">
        <v>371</v>
      </c>
      <c r="N150" s="19" t="s">
        <v>722</v>
      </c>
      <c r="O150" s="12"/>
      <c r="P150" s="12"/>
      <c r="Q150" s="14"/>
    </row>
    <row r="151" spans="1:17" s="15" customFormat="1" ht="153" x14ac:dyDescent="0.25">
      <c r="A151" s="12">
        <v>56</v>
      </c>
      <c r="B151" s="12" t="s">
        <v>15</v>
      </c>
      <c r="C151" s="12">
        <v>110</v>
      </c>
      <c r="D151" s="13" t="s">
        <v>726</v>
      </c>
      <c r="E151" s="12" t="s">
        <v>270</v>
      </c>
      <c r="F151" s="19" t="s">
        <v>728</v>
      </c>
      <c r="G151" s="12" t="s">
        <v>17</v>
      </c>
      <c r="H151" s="12" t="s">
        <v>267</v>
      </c>
      <c r="I151" s="12" t="s">
        <v>733</v>
      </c>
      <c r="J151" s="12">
        <v>525</v>
      </c>
      <c r="K151" s="12">
        <v>0</v>
      </c>
      <c r="L151" s="12" t="s">
        <v>376</v>
      </c>
      <c r="M151" s="12" t="s">
        <v>371</v>
      </c>
      <c r="N151" s="19" t="s">
        <v>734</v>
      </c>
      <c r="O151" s="12"/>
      <c r="P151" s="12"/>
      <c r="Q151" s="14"/>
    </row>
    <row r="152" spans="1:17" s="15" customFormat="1" ht="153" x14ac:dyDescent="0.25">
      <c r="A152" s="12">
        <v>56</v>
      </c>
      <c r="B152" s="12" t="s">
        <v>15</v>
      </c>
      <c r="C152" s="12">
        <v>111</v>
      </c>
      <c r="D152" s="13" t="s">
        <v>726</v>
      </c>
      <c r="E152" s="12" t="s">
        <v>271</v>
      </c>
      <c r="F152" s="19" t="s">
        <v>728</v>
      </c>
      <c r="G152" s="12" t="s">
        <v>17</v>
      </c>
      <c r="H152" s="12" t="s">
        <v>272</v>
      </c>
      <c r="I152" s="12" t="s">
        <v>735</v>
      </c>
      <c r="J152" s="12">
        <v>525</v>
      </c>
      <c r="K152" s="12">
        <v>0</v>
      </c>
      <c r="L152" s="12" t="s">
        <v>376</v>
      </c>
      <c r="M152" s="12" t="s">
        <v>371</v>
      </c>
      <c r="N152" s="19" t="s">
        <v>734</v>
      </c>
      <c r="O152" s="12"/>
      <c r="P152" s="12"/>
      <c r="Q152" s="14"/>
    </row>
    <row r="153" spans="1:17" s="15" customFormat="1" ht="153" x14ac:dyDescent="0.25">
      <c r="A153" s="12">
        <v>56</v>
      </c>
      <c r="B153" s="12" t="s">
        <v>15</v>
      </c>
      <c r="C153" s="12">
        <v>112</v>
      </c>
      <c r="D153" s="13" t="s">
        <v>726</v>
      </c>
      <c r="E153" s="12" t="s">
        <v>273</v>
      </c>
      <c r="F153" s="19" t="s">
        <v>728</v>
      </c>
      <c r="G153" s="12" t="s">
        <v>17</v>
      </c>
      <c r="H153" s="12" t="s">
        <v>274</v>
      </c>
      <c r="I153" s="12" t="s">
        <v>738</v>
      </c>
      <c r="J153" s="12">
        <v>525</v>
      </c>
      <c r="K153" s="12">
        <v>0</v>
      </c>
      <c r="L153" s="12" t="s">
        <v>376</v>
      </c>
      <c r="M153" s="12" t="s">
        <v>371</v>
      </c>
      <c r="N153" s="19" t="s">
        <v>734</v>
      </c>
      <c r="O153" s="12"/>
      <c r="P153" s="12"/>
      <c r="Q153" s="14"/>
    </row>
    <row r="154" spans="1:17" s="15" customFormat="1" ht="153" x14ac:dyDescent="0.25">
      <c r="A154" s="12">
        <v>56</v>
      </c>
      <c r="B154" s="12" t="s">
        <v>15</v>
      </c>
      <c r="C154" s="12">
        <v>113</v>
      </c>
      <c r="D154" s="13" t="s">
        <v>726</v>
      </c>
      <c r="E154" s="12" t="s">
        <v>275</v>
      </c>
      <c r="F154" s="19" t="s">
        <v>728</v>
      </c>
      <c r="G154" s="12" t="s">
        <v>17</v>
      </c>
      <c r="H154" s="12" t="s">
        <v>276</v>
      </c>
      <c r="I154" s="12" t="s">
        <v>736</v>
      </c>
      <c r="J154" s="12">
        <v>525</v>
      </c>
      <c r="K154" s="12">
        <v>0</v>
      </c>
      <c r="L154" s="12" t="s">
        <v>376</v>
      </c>
      <c r="M154" s="12" t="s">
        <v>371</v>
      </c>
      <c r="N154" s="19" t="s">
        <v>737</v>
      </c>
      <c r="O154" s="12"/>
      <c r="P154" s="12"/>
      <c r="Q154" s="14"/>
    </row>
    <row r="155" spans="1:17" s="15" customFormat="1" ht="153" x14ac:dyDescent="0.25">
      <c r="A155" s="12">
        <v>56</v>
      </c>
      <c r="B155" s="12" t="s">
        <v>15</v>
      </c>
      <c r="C155" s="12">
        <v>114</v>
      </c>
      <c r="D155" s="13" t="s">
        <v>726</v>
      </c>
      <c r="E155" s="12" t="s">
        <v>277</v>
      </c>
      <c r="F155" s="16">
        <v>43032</v>
      </c>
      <c r="G155" s="12" t="s">
        <v>17</v>
      </c>
      <c r="H155" s="12" t="s">
        <v>265</v>
      </c>
      <c r="I155" s="12" t="s">
        <v>739</v>
      </c>
      <c r="J155" s="12">
        <v>875</v>
      </c>
      <c r="K155" s="12">
        <v>0</v>
      </c>
      <c r="L155" s="12" t="s">
        <v>376</v>
      </c>
      <c r="M155" s="12" t="s">
        <v>371</v>
      </c>
      <c r="N155" s="19" t="s">
        <v>737</v>
      </c>
      <c r="O155" s="12"/>
      <c r="P155" s="12"/>
      <c r="Q155" s="14"/>
    </row>
    <row r="156" spans="1:17" s="15" customFormat="1" ht="153" x14ac:dyDescent="0.25">
      <c r="A156" s="12">
        <v>56</v>
      </c>
      <c r="B156" s="12" t="s">
        <v>15</v>
      </c>
      <c r="C156" s="12">
        <v>115</v>
      </c>
      <c r="D156" s="13" t="s">
        <v>726</v>
      </c>
      <c r="E156" s="12" t="s">
        <v>278</v>
      </c>
      <c r="F156" s="16">
        <v>43032</v>
      </c>
      <c r="G156" s="12" t="s">
        <v>17</v>
      </c>
      <c r="H156" s="12" t="s">
        <v>279</v>
      </c>
      <c r="I156" s="12" t="s">
        <v>740</v>
      </c>
      <c r="J156" s="12">
        <v>1050</v>
      </c>
      <c r="K156" s="12">
        <v>0</v>
      </c>
      <c r="L156" s="12" t="s">
        <v>376</v>
      </c>
      <c r="M156" s="12" t="s">
        <v>371</v>
      </c>
      <c r="N156" s="19" t="s">
        <v>737</v>
      </c>
      <c r="O156" s="12"/>
      <c r="P156" s="12"/>
      <c r="Q156" s="14"/>
    </row>
    <row r="157" spans="1:17" s="15" customFormat="1" ht="153" x14ac:dyDescent="0.25">
      <c r="A157" s="12">
        <v>56</v>
      </c>
      <c r="B157" s="12" t="s">
        <v>15</v>
      </c>
      <c r="C157" s="12">
        <v>116</v>
      </c>
      <c r="D157" s="13" t="s">
        <v>726</v>
      </c>
      <c r="E157" s="12" t="s">
        <v>280</v>
      </c>
      <c r="F157" s="16">
        <v>43032</v>
      </c>
      <c r="G157" s="12" t="s">
        <v>17</v>
      </c>
      <c r="H157" s="12" t="s">
        <v>281</v>
      </c>
      <c r="I157" s="12" t="s">
        <v>741</v>
      </c>
      <c r="J157" s="12">
        <v>1050</v>
      </c>
      <c r="K157" s="12">
        <v>0</v>
      </c>
      <c r="L157" s="12" t="s">
        <v>376</v>
      </c>
      <c r="M157" s="12" t="s">
        <v>371</v>
      </c>
      <c r="N157" s="19" t="s">
        <v>737</v>
      </c>
      <c r="O157" s="12"/>
      <c r="P157" s="12"/>
      <c r="Q157" s="14"/>
    </row>
    <row r="158" spans="1:17" s="15" customFormat="1" ht="153" x14ac:dyDescent="0.25">
      <c r="A158" s="12">
        <v>56</v>
      </c>
      <c r="B158" s="12" t="s">
        <v>15</v>
      </c>
      <c r="C158" s="12">
        <v>117</v>
      </c>
      <c r="D158" s="13" t="s">
        <v>726</v>
      </c>
      <c r="E158" s="12" t="s">
        <v>282</v>
      </c>
      <c r="F158" s="16">
        <v>43032</v>
      </c>
      <c r="G158" s="12" t="s">
        <v>17</v>
      </c>
      <c r="H158" s="12" t="s">
        <v>283</v>
      </c>
      <c r="I158" s="12" t="s">
        <v>742</v>
      </c>
      <c r="J158" s="12">
        <v>1061</v>
      </c>
      <c r="K158" s="12">
        <v>0</v>
      </c>
      <c r="L158" s="12" t="s">
        <v>376</v>
      </c>
      <c r="M158" s="12" t="s">
        <v>371</v>
      </c>
      <c r="N158" s="19" t="s">
        <v>737</v>
      </c>
      <c r="O158" s="12"/>
      <c r="P158" s="12"/>
      <c r="Q158" s="14"/>
    </row>
    <row r="159" spans="1:17" s="15" customFormat="1" ht="153" x14ac:dyDescent="0.25">
      <c r="A159" s="12">
        <v>56</v>
      </c>
      <c r="B159" s="12" t="s">
        <v>15</v>
      </c>
      <c r="C159" s="12">
        <v>118</v>
      </c>
      <c r="D159" s="13" t="s">
        <v>726</v>
      </c>
      <c r="E159" s="12" t="s">
        <v>284</v>
      </c>
      <c r="F159" s="16">
        <v>43032</v>
      </c>
      <c r="G159" s="12" t="s">
        <v>17</v>
      </c>
      <c r="H159" s="12" t="s">
        <v>285</v>
      </c>
      <c r="I159" s="12" t="s">
        <v>743</v>
      </c>
      <c r="J159" s="12">
        <v>1160</v>
      </c>
      <c r="K159" s="12">
        <v>0</v>
      </c>
      <c r="L159" s="12" t="s">
        <v>376</v>
      </c>
      <c r="M159" s="12" t="s">
        <v>371</v>
      </c>
      <c r="N159" s="19" t="s">
        <v>737</v>
      </c>
      <c r="O159" s="12"/>
      <c r="P159" s="12"/>
      <c r="Q159" s="14"/>
    </row>
    <row r="160" spans="1:17" s="15" customFormat="1" ht="153" x14ac:dyDescent="0.25">
      <c r="A160" s="12">
        <v>56</v>
      </c>
      <c r="B160" s="12" t="s">
        <v>15</v>
      </c>
      <c r="C160" s="12">
        <v>119</v>
      </c>
      <c r="D160" s="13" t="s">
        <v>726</v>
      </c>
      <c r="E160" s="12" t="s">
        <v>286</v>
      </c>
      <c r="F160" s="16">
        <v>43032</v>
      </c>
      <c r="G160" s="12" t="s">
        <v>17</v>
      </c>
      <c r="H160" s="12" t="s">
        <v>287</v>
      </c>
      <c r="I160" s="12" t="s">
        <v>744</v>
      </c>
      <c r="J160" s="12">
        <v>770</v>
      </c>
      <c r="K160" s="12">
        <v>0</v>
      </c>
      <c r="L160" s="12" t="s">
        <v>376</v>
      </c>
      <c r="M160" s="12" t="s">
        <v>371</v>
      </c>
      <c r="N160" s="19" t="s">
        <v>737</v>
      </c>
      <c r="O160" s="12"/>
      <c r="P160" s="12"/>
      <c r="Q160" s="14"/>
    </row>
    <row r="161" spans="1:17" s="15" customFormat="1" ht="153" x14ac:dyDescent="0.25">
      <c r="A161" s="12">
        <v>56</v>
      </c>
      <c r="B161" s="12" t="s">
        <v>15</v>
      </c>
      <c r="C161" s="12">
        <v>120</v>
      </c>
      <c r="D161" s="13" t="s">
        <v>726</v>
      </c>
      <c r="E161" s="12" t="s">
        <v>288</v>
      </c>
      <c r="F161" s="16">
        <v>43032</v>
      </c>
      <c r="G161" s="12" t="s">
        <v>17</v>
      </c>
      <c r="H161" s="12" t="s">
        <v>289</v>
      </c>
      <c r="I161" s="12" t="s">
        <v>746</v>
      </c>
      <c r="J161" s="12">
        <v>770</v>
      </c>
      <c r="K161" s="12">
        <v>0</v>
      </c>
      <c r="L161" s="12" t="s">
        <v>376</v>
      </c>
      <c r="M161" s="12" t="s">
        <v>371</v>
      </c>
      <c r="N161" s="19" t="s">
        <v>737</v>
      </c>
      <c r="O161" s="12"/>
      <c r="P161" s="12"/>
      <c r="Q161" s="14"/>
    </row>
    <row r="162" spans="1:17" s="15" customFormat="1" ht="153" x14ac:dyDescent="0.25">
      <c r="A162" s="12">
        <v>56</v>
      </c>
      <c r="B162" s="12" t="s">
        <v>15</v>
      </c>
      <c r="C162" s="12">
        <v>121</v>
      </c>
      <c r="D162" s="13" t="s">
        <v>726</v>
      </c>
      <c r="E162" s="12" t="s">
        <v>290</v>
      </c>
      <c r="F162" s="16">
        <v>43032</v>
      </c>
      <c r="G162" s="12" t="s">
        <v>17</v>
      </c>
      <c r="H162" s="12" t="s">
        <v>291</v>
      </c>
      <c r="I162" s="12" t="s">
        <v>745</v>
      </c>
      <c r="J162" s="12">
        <v>876</v>
      </c>
      <c r="K162" s="12">
        <v>0</v>
      </c>
      <c r="L162" s="12" t="s">
        <v>376</v>
      </c>
      <c r="M162" s="12" t="s">
        <v>371</v>
      </c>
      <c r="N162" s="19" t="s">
        <v>737</v>
      </c>
      <c r="O162" s="12"/>
      <c r="P162" s="12"/>
      <c r="Q162" s="14"/>
    </row>
    <row r="163" spans="1:17" s="15" customFormat="1" ht="153" x14ac:dyDescent="0.25">
      <c r="A163" s="12">
        <v>56</v>
      </c>
      <c r="B163" s="12" t="s">
        <v>15</v>
      </c>
      <c r="C163" s="12">
        <v>122</v>
      </c>
      <c r="D163" s="13" t="s">
        <v>726</v>
      </c>
      <c r="E163" s="12" t="s">
        <v>292</v>
      </c>
      <c r="F163" s="16">
        <v>43032</v>
      </c>
      <c r="G163" s="12" t="s">
        <v>17</v>
      </c>
      <c r="H163" s="12" t="s">
        <v>293</v>
      </c>
      <c r="I163" s="12" t="s">
        <v>747</v>
      </c>
      <c r="J163" s="12">
        <v>1050</v>
      </c>
      <c r="K163" s="12">
        <v>0</v>
      </c>
      <c r="L163" s="12" t="s">
        <v>376</v>
      </c>
      <c r="M163" s="12" t="s">
        <v>371</v>
      </c>
      <c r="N163" s="19" t="s">
        <v>737</v>
      </c>
      <c r="O163" s="12"/>
      <c r="P163" s="12"/>
      <c r="Q163" s="14"/>
    </row>
    <row r="164" spans="1:17" s="15" customFormat="1" ht="153" x14ac:dyDescent="0.25">
      <c r="A164" s="12">
        <v>56</v>
      </c>
      <c r="B164" s="12" t="s">
        <v>15</v>
      </c>
      <c r="C164" s="12">
        <v>123</v>
      </c>
      <c r="D164" s="13" t="s">
        <v>726</v>
      </c>
      <c r="E164" s="12" t="s">
        <v>294</v>
      </c>
      <c r="F164" s="16">
        <v>43032</v>
      </c>
      <c r="G164" s="12" t="s">
        <v>17</v>
      </c>
      <c r="H164" s="12" t="s">
        <v>295</v>
      </c>
      <c r="I164" s="12" t="s">
        <v>748</v>
      </c>
      <c r="J164" s="12">
        <v>770</v>
      </c>
      <c r="K164" s="12">
        <v>0</v>
      </c>
      <c r="L164" s="12" t="s">
        <v>376</v>
      </c>
      <c r="M164" s="12" t="s">
        <v>371</v>
      </c>
      <c r="N164" s="19" t="s">
        <v>737</v>
      </c>
      <c r="O164" s="12"/>
      <c r="P164" s="12"/>
      <c r="Q164" s="14"/>
    </row>
    <row r="165" spans="1:17" s="15" customFormat="1" ht="153" x14ac:dyDescent="0.25">
      <c r="A165" s="12">
        <v>56</v>
      </c>
      <c r="B165" s="12" t="s">
        <v>15</v>
      </c>
      <c r="C165" s="12">
        <v>124</v>
      </c>
      <c r="D165" s="13" t="s">
        <v>726</v>
      </c>
      <c r="E165" s="12" t="s">
        <v>296</v>
      </c>
      <c r="F165" s="16">
        <v>42986</v>
      </c>
      <c r="G165" s="12" t="s">
        <v>17</v>
      </c>
      <c r="H165" s="12" t="s">
        <v>297</v>
      </c>
      <c r="I165" s="12" t="s">
        <v>749</v>
      </c>
      <c r="J165" s="12">
        <v>525</v>
      </c>
      <c r="K165" s="12">
        <v>0</v>
      </c>
      <c r="L165" s="12" t="s">
        <v>376</v>
      </c>
      <c r="M165" s="12" t="s">
        <v>371</v>
      </c>
      <c r="N165" s="19" t="s">
        <v>737</v>
      </c>
      <c r="O165" s="12"/>
      <c r="P165" s="12"/>
      <c r="Q165" s="14"/>
    </row>
    <row r="166" spans="1:17" s="15" customFormat="1" ht="153" x14ac:dyDescent="0.25">
      <c r="A166" s="12">
        <v>56</v>
      </c>
      <c r="B166" s="12" t="s">
        <v>15</v>
      </c>
      <c r="C166" s="12">
        <v>125</v>
      </c>
      <c r="D166" s="13" t="s">
        <v>726</v>
      </c>
      <c r="E166" s="12" t="s">
        <v>298</v>
      </c>
      <c r="F166" s="16">
        <v>42986</v>
      </c>
      <c r="G166" s="12" t="s">
        <v>17</v>
      </c>
      <c r="H166" s="12" t="s">
        <v>299</v>
      </c>
      <c r="I166" s="12" t="s">
        <v>750</v>
      </c>
      <c r="J166" s="12">
        <v>600</v>
      </c>
      <c r="K166" s="12">
        <v>0</v>
      </c>
      <c r="L166" s="12" t="s">
        <v>376</v>
      </c>
      <c r="M166" s="12" t="s">
        <v>371</v>
      </c>
      <c r="N166" s="19" t="s">
        <v>737</v>
      </c>
      <c r="O166" s="12"/>
      <c r="P166" s="12"/>
      <c r="Q166" s="14"/>
    </row>
    <row r="167" spans="1:17" s="15" customFormat="1" ht="153" x14ac:dyDescent="0.25">
      <c r="A167" s="12">
        <v>56</v>
      </c>
      <c r="B167" s="12" t="s">
        <v>15</v>
      </c>
      <c r="C167" s="12">
        <v>126</v>
      </c>
      <c r="D167" s="13" t="s">
        <v>726</v>
      </c>
      <c r="E167" s="12" t="s">
        <v>300</v>
      </c>
      <c r="F167" s="16">
        <v>42986</v>
      </c>
      <c r="G167" s="12" t="s">
        <v>17</v>
      </c>
      <c r="H167" s="12" t="s">
        <v>301</v>
      </c>
      <c r="I167" s="12" t="s">
        <v>751</v>
      </c>
      <c r="J167" s="12">
        <v>525</v>
      </c>
      <c r="K167" s="12">
        <v>0</v>
      </c>
      <c r="L167" s="12" t="s">
        <v>376</v>
      </c>
      <c r="M167" s="12" t="s">
        <v>371</v>
      </c>
      <c r="N167" s="19" t="s">
        <v>737</v>
      </c>
      <c r="O167" s="12"/>
      <c r="P167" s="12"/>
      <c r="Q167" s="14"/>
    </row>
    <row r="168" spans="1:17" s="15" customFormat="1" ht="153" x14ac:dyDescent="0.25">
      <c r="A168" s="12">
        <v>56</v>
      </c>
      <c r="B168" s="12" t="s">
        <v>15</v>
      </c>
      <c r="C168" s="12">
        <v>127</v>
      </c>
      <c r="D168" s="13" t="s">
        <v>726</v>
      </c>
      <c r="E168" s="12" t="s">
        <v>302</v>
      </c>
      <c r="F168" s="16">
        <v>42986</v>
      </c>
      <c r="G168" s="12" t="s">
        <v>17</v>
      </c>
      <c r="H168" s="12" t="s">
        <v>303</v>
      </c>
      <c r="I168" s="12" t="s">
        <v>752</v>
      </c>
      <c r="J168" s="12">
        <v>525</v>
      </c>
      <c r="K168" s="12">
        <v>0</v>
      </c>
      <c r="L168" s="12" t="s">
        <v>376</v>
      </c>
      <c r="M168" s="12" t="s">
        <v>371</v>
      </c>
      <c r="N168" s="19" t="s">
        <v>737</v>
      </c>
      <c r="O168" s="12"/>
      <c r="P168" s="12"/>
      <c r="Q168" s="14"/>
    </row>
    <row r="169" spans="1:17" s="15" customFormat="1" ht="153" x14ac:dyDescent="0.25">
      <c r="A169" s="12">
        <v>56</v>
      </c>
      <c r="B169" s="12" t="s">
        <v>15</v>
      </c>
      <c r="C169" s="12">
        <v>128</v>
      </c>
      <c r="D169" s="13" t="s">
        <v>726</v>
      </c>
      <c r="E169" s="12" t="s">
        <v>304</v>
      </c>
      <c r="F169" s="16">
        <v>42986</v>
      </c>
      <c r="G169" s="12" t="s">
        <v>17</v>
      </c>
      <c r="H169" s="12" t="s">
        <v>305</v>
      </c>
      <c r="I169" s="12" t="s">
        <v>753</v>
      </c>
      <c r="J169" s="12">
        <v>600</v>
      </c>
      <c r="K169" s="12">
        <v>0</v>
      </c>
      <c r="L169" s="12" t="s">
        <v>376</v>
      </c>
      <c r="M169" s="12" t="s">
        <v>371</v>
      </c>
      <c r="N169" s="19" t="s">
        <v>737</v>
      </c>
      <c r="O169" s="12"/>
      <c r="P169" s="12"/>
      <c r="Q169" s="14"/>
    </row>
    <row r="170" spans="1:17" s="15" customFormat="1" ht="153" x14ac:dyDescent="0.25">
      <c r="A170" s="12">
        <v>56</v>
      </c>
      <c r="B170" s="12" t="s">
        <v>15</v>
      </c>
      <c r="C170" s="12">
        <v>129</v>
      </c>
      <c r="D170" s="13" t="s">
        <v>726</v>
      </c>
      <c r="E170" s="12" t="s">
        <v>306</v>
      </c>
      <c r="F170" s="16">
        <v>42986</v>
      </c>
      <c r="G170" s="12" t="s">
        <v>17</v>
      </c>
      <c r="H170" s="12" t="s">
        <v>307</v>
      </c>
      <c r="I170" s="12" t="s">
        <v>754</v>
      </c>
      <c r="J170" s="12">
        <v>525</v>
      </c>
      <c r="K170" s="12">
        <v>0</v>
      </c>
      <c r="L170" s="12" t="s">
        <v>376</v>
      </c>
      <c r="M170" s="12" t="s">
        <v>371</v>
      </c>
      <c r="N170" s="19" t="s">
        <v>737</v>
      </c>
      <c r="O170" s="12"/>
      <c r="P170" s="12"/>
      <c r="Q170" s="14"/>
    </row>
    <row r="171" spans="1:17" s="15" customFormat="1" ht="153" x14ac:dyDescent="0.25">
      <c r="A171" s="12">
        <v>56</v>
      </c>
      <c r="B171" s="12" t="s">
        <v>15</v>
      </c>
      <c r="C171" s="12">
        <v>130</v>
      </c>
      <c r="D171" s="13" t="s">
        <v>726</v>
      </c>
      <c r="E171" s="12" t="s">
        <v>308</v>
      </c>
      <c r="F171" s="16">
        <v>42986</v>
      </c>
      <c r="G171" s="12" t="s">
        <v>17</v>
      </c>
      <c r="H171" s="12" t="s">
        <v>309</v>
      </c>
      <c r="I171" s="12" t="s">
        <v>755</v>
      </c>
      <c r="J171" s="12">
        <v>754</v>
      </c>
      <c r="K171" s="12">
        <v>0</v>
      </c>
      <c r="L171" s="12" t="s">
        <v>376</v>
      </c>
      <c r="M171" s="12" t="s">
        <v>371</v>
      </c>
      <c r="N171" s="19" t="s">
        <v>737</v>
      </c>
      <c r="O171" s="12"/>
      <c r="P171" s="12"/>
      <c r="Q171" s="14"/>
    </row>
    <row r="172" spans="1:17" s="15" customFormat="1" ht="280.5" x14ac:dyDescent="0.25">
      <c r="A172" s="12">
        <v>56</v>
      </c>
      <c r="B172" s="12" t="s">
        <v>15</v>
      </c>
      <c r="C172" s="12">
        <v>133</v>
      </c>
      <c r="D172" s="13" t="s">
        <v>619</v>
      </c>
      <c r="E172" s="12" t="s">
        <v>310</v>
      </c>
      <c r="F172" s="16">
        <v>42507</v>
      </c>
      <c r="G172" s="12" t="s">
        <v>17</v>
      </c>
      <c r="H172" s="12" t="s">
        <v>311</v>
      </c>
      <c r="I172" s="12" t="s">
        <v>620</v>
      </c>
      <c r="J172" s="12">
        <v>306</v>
      </c>
      <c r="K172" s="12">
        <v>0</v>
      </c>
      <c r="L172" s="12" t="s">
        <v>376</v>
      </c>
      <c r="M172" s="12" t="s">
        <v>371</v>
      </c>
      <c r="N172" s="19" t="s">
        <v>467</v>
      </c>
      <c r="O172" s="12"/>
      <c r="P172" s="12"/>
      <c r="Q172" s="14"/>
    </row>
    <row r="173" spans="1:17" s="15" customFormat="1" ht="228.75" customHeight="1" x14ac:dyDescent="0.25">
      <c r="A173" s="12">
        <v>56</v>
      </c>
      <c r="B173" s="12" t="s">
        <v>15</v>
      </c>
      <c r="C173" s="12">
        <v>135</v>
      </c>
      <c r="D173" s="13" t="s">
        <v>623</v>
      </c>
      <c r="E173" s="12" t="s">
        <v>312</v>
      </c>
      <c r="F173" s="16">
        <v>42480</v>
      </c>
      <c r="G173" s="12" t="s">
        <v>17</v>
      </c>
      <c r="H173" s="12" t="s">
        <v>120</v>
      </c>
      <c r="I173" s="12" t="s">
        <v>622</v>
      </c>
      <c r="J173" s="12">
        <v>4714</v>
      </c>
      <c r="K173" s="12">
        <v>0</v>
      </c>
      <c r="L173" s="12" t="s">
        <v>376</v>
      </c>
      <c r="M173" s="12" t="s">
        <v>371</v>
      </c>
      <c r="N173" s="19" t="s">
        <v>467</v>
      </c>
      <c r="O173" s="12"/>
      <c r="P173" s="12"/>
      <c r="Q173" s="14"/>
    </row>
    <row r="174" spans="1:17" s="138" customFormat="1" ht="306" x14ac:dyDescent="0.25">
      <c r="A174" s="131">
        <v>56</v>
      </c>
      <c r="B174" s="131" t="s">
        <v>15</v>
      </c>
      <c r="C174" s="131">
        <v>137</v>
      </c>
      <c r="D174" s="134" t="s">
        <v>623</v>
      </c>
      <c r="E174" s="131" t="s">
        <v>585</v>
      </c>
      <c r="F174" s="131"/>
      <c r="G174" s="131" t="s">
        <v>17</v>
      </c>
      <c r="H174" s="131" t="s">
        <v>313</v>
      </c>
      <c r="I174" s="131" t="s">
        <v>586</v>
      </c>
      <c r="J174" s="131" t="s">
        <v>314</v>
      </c>
      <c r="K174" s="131">
        <v>0</v>
      </c>
      <c r="L174" s="131"/>
      <c r="M174" s="131" t="s">
        <v>27</v>
      </c>
      <c r="N174" s="136">
        <v>0</v>
      </c>
      <c r="O174" s="131"/>
      <c r="P174" s="131"/>
      <c r="Q174" s="137"/>
    </row>
    <row r="175" spans="1:17" s="15" customFormat="1" ht="293.25" x14ac:dyDescent="0.25">
      <c r="A175" s="12">
        <v>56</v>
      </c>
      <c r="B175" s="12" t="s">
        <v>15</v>
      </c>
      <c r="C175" s="12">
        <v>139</v>
      </c>
      <c r="D175" s="13" t="s">
        <v>468</v>
      </c>
      <c r="E175" s="12" t="s">
        <v>315</v>
      </c>
      <c r="F175" s="16">
        <v>42481</v>
      </c>
      <c r="G175" s="12" t="s">
        <v>17</v>
      </c>
      <c r="H175" s="12" t="s">
        <v>316</v>
      </c>
      <c r="I175" s="12" t="s">
        <v>625</v>
      </c>
      <c r="J175" s="12">
        <v>1579</v>
      </c>
      <c r="K175" s="12">
        <v>0</v>
      </c>
      <c r="L175" s="12" t="s">
        <v>376</v>
      </c>
      <c r="M175" s="12" t="s">
        <v>371</v>
      </c>
      <c r="N175" s="19" t="s">
        <v>467</v>
      </c>
      <c r="O175" s="12"/>
      <c r="P175" s="12"/>
      <c r="Q175" s="14"/>
    </row>
    <row r="176" spans="1:17" s="138" customFormat="1" ht="293.25" x14ac:dyDescent="0.25">
      <c r="A176" s="131">
        <v>56</v>
      </c>
      <c r="B176" s="131" t="s">
        <v>15</v>
      </c>
      <c r="C176" s="131">
        <v>141</v>
      </c>
      <c r="D176" s="134" t="s">
        <v>468</v>
      </c>
      <c r="E176" s="131" t="s">
        <v>317</v>
      </c>
      <c r="F176" s="135">
        <v>42481</v>
      </c>
      <c r="G176" s="131" t="s">
        <v>17</v>
      </c>
      <c r="H176" s="131" t="s">
        <v>127</v>
      </c>
      <c r="I176" s="131" t="s">
        <v>627</v>
      </c>
      <c r="J176" s="131" t="s">
        <v>776</v>
      </c>
      <c r="K176" s="131">
        <v>0</v>
      </c>
      <c r="L176" s="131" t="s">
        <v>376</v>
      </c>
      <c r="M176" s="131" t="s">
        <v>371</v>
      </c>
      <c r="N176" s="136" t="s">
        <v>467</v>
      </c>
      <c r="O176" s="131"/>
      <c r="P176" s="131"/>
      <c r="Q176" s="137"/>
    </row>
    <row r="177" spans="1:17" s="15" customFormat="1" ht="293.25" x14ac:dyDescent="0.25">
      <c r="A177" s="12">
        <v>56</v>
      </c>
      <c r="B177" s="12" t="s">
        <v>15</v>
      </c>
      <c r="C177" s="12">
        <v>143</v>
      </c>
      <c r="D177" s="13" t="s">
        <v>468</v>
      </c>
      <c r="E177" s="12" t="s">
        <v>318</v>
      </c>
      <c r="F177" s="16">
        <v>42481</v>
      </c>
      <c r="G177" s="12" t="s">
        <v>17</v>
      </c>
      <c r="H177" s="12" t="s">
        <v>129</v>
      </c>
      <c r="I177" s="12" t="s">
        <v>629</v>
      </c>
      <c r="J177" s="12">
        <v>451</v>
      </c>
      <c r="K177" s="12">
        <v>0</v>
      </c>
      <c r="L177" s="12" t="s">
        <v>376</v>
      </c>
      <c r="M177" s="12" t="s">
        <v>371</v>
      </c>
      <c r="N177" s="19" t="s">
        <v>467</v>
      </c>
      <c r="O177" s="12"/>
      <c r="P177" s="12"/>
      <c r="Q177" s="14"/>
    </row>
    <row r="178" spans="1:17" s="15" customFormat="1" ht="293.25" x14ac:dyDescent="0.25">
      <c r="A178" s="12">
        <v>56</v>
      </c>
      <c r="B178" s="12" t="s">
        <v>15</v>
      </c>
      <c r="C178" s="12">
        <v>144</v>
      </c>
      <c r="D178" s="13" t="s">
        <v>468</v>
      </c>
      <c r="E178" s="12" t="s">
        <v>319</v>
      </c>
      <c r="F178" s="12" t="s">
        <v>575</v>
      </c>
      <c r="G178" s="12" t="s">
        <v>17</v>
      </c>
      <c r="H178" s="12" t="s">
        <v>320</v>
      </c>
      <c r="I178" s="12" t="s">
        <v>631</v>
      </c>
      <c r="J178" s="12">
        <v>3440</v>
      </c>
      <c r="K178" s="12">
        <v>0</v>
      </c>
      <c r="L178" s="12" t="s">
        <v>376</v>
      </c>
      <c r="M178" s="12" t="s">
        <v>371</v>
      </c>
      <c r="N178" s="19" t="s">
        <v>632</v>
      </c>
      <c r="O178" s="12"/>
      <c r="P178" s="12"/>
      <c r="Q178" s="14"/>
    </row>
    <row r="179" spans="1:17" s="15" customFormat="1" ht="293.25" x14ac:dyDescent="0.25">
      <c r="A179" s="12">
        <v>56</v>
      </c>
      <c r="B179" s="12" t="s">
        <v>15</v>
      </c>
      <c r="C179" s="12">
        <v>147</v>
      </c>
      <c r="D179" s="13" t="s">
        <v>468</v>
      </c>
      <c r="E179" s="12" t="s">
        <v>321</v>
      </c>
      <c r="F179" s="16">
        <v>42480</v>
      </c>
      <c r="G179" s="12" t="s">
        <v>17</v>
      </c>
      <c r="H179" s="12" t="s">
        <v>133</v>
      </c>
      <c r="I179" s="12" t="s">
        <v>466</v>
      </c>
      <c r="J179" s="12">
        <v>592</v>
      </c>
      <c r="K179" s="12">
        <v>0</v>
      </c>
      <c r="L179" s="12" t="s">
        <v>376</v>
      </c>
      <c r="M179" s="12" t="s">
        <v>371</v>
      </c>
      <c r="N179" s="19" t="s">
        <v>467</v>
      </c>
      <c r="O179" s="12"/>
      <c r="P179" s="12"/>
      <c r="Q179" s="14"/>
    </row>
    <row r="180" spans="1:17" s="15" customFormat="1" ht="267.75" x14ac:dyDescent="0.25">
      <c r="A180" s="12">
        <v>56</v>
      </c>
      <c r="B180" s="12" t="s">
        <v>15</v>
      </c>
      <c r="C180" s="12">
        <v>149</v>
      </c>
      <c r="D180" s="13" t="s">
        <v>756</v>
      </c>
      <c r="E180" s="12" t="s">
        <v>635</v>
      </c>
      <c r="F180" s="16">
        <v>42480</v>
      </c>
      <c r="G180" s="12" t="s">
        <v>17</v>
      </c>
      <c r="H180" s="12" t="s">
        <v>322</v>
      </c>
      <c r="I180" s="12" t="s">
        <v>636</v>
      </c>
      <c r="J180" s="12">
        <v>4545</v>
      </c>
      <c r="K180" s="12">
        <v>0</v>
      </c>
      <c r="L180" s="12" t="s">
        <v>376</v>
      </c>
      <c r="M180" s="12" t="s">
        <v>27</v>
      </c>
      <c r="N180" s="19" t="s">
        <v>467</v>
      </c>
      <c r="O180" s="12"/>
      <c r="P180" s="12"/>
      <c r="Q180" s="14"/>
    </row>
    <row r="181" spans="1:17" s="15" customFormat="1" ht="216.75" x14ac:dyDescent="0.25">
      <c r="A181" s="12">
        <v>56</v>
      </c>
      <c r="B181" s="12" t="s">
        <v>15</v>
      </c>
      <c r="C181" s="12">
        <v>151</v>
      </c>
      <c r="D181" s="139" t="s">
        <v>634</v>
      </c>
      <c r="E181" s="12" t="s">
        <v>323</v>
      </c>
      <c r="F181" s="16">
        <v>42480</v>
      </c>
      <c r="G181" s="12" t="s">
        <v>17</v>
      </c>
      <c r="H181" s="12" t="s">
        <v>137</v>
      </c>
      <c r="I181" s="12" t="s">
        <v>638</v>
      </c>
      <c r="J181" s="131">
        <v>542</v>
      </c>
      <c r="K181" s="12">
        <v>0</v>
      </c>
      <c r="L181" s="12" t="s">
        <v>376</v>
      </c>
      <c r="M181" s="12" t="s">
        <v>371</v>
      </c>
      <c r="N181" s="19" t="s">
        <v>575</v>
      </c>
      <c r="O181" s="12"/>
      <c r="P181" s="131"/>
      <c r="Q181" s="14"/>
    </row>
    <row r="182" spans="1:17" s="15" customFormat="1" ht="216.75" x14ac:dyDescent="0.25">
      <c r="A182" s="12">
        <v>56</v>
      </c>
      <c r="B182" s="12" t="s">
        <v>15</v>
      </c>
      <c r="C182" s="12">
        <v>153</v>
      </c>
      <c r="D182" s="139" t="s">
        <v>634</v>
      </c>
      <c r="E182" s="12" t="s">
        <v>324</v>
      </c>
      <c r="F182" s="16">
        <v>42480</v>
      </c>
      <c r="G182" s="12" t="s">
        <v>17</v>
      </c>
      <c r="H182" s="12" t="s">
        <v>325</v>
      </c>
      <c r="I182" s="12" t="s">
        <v>640</v>
      </c>
      <c r="J182" s="131">
        <v>1729</v>
      </c>
      <c r="K182" s="12">
        <v>0</v>
      </c>
      <c r="L182" s="12" t="s">
        <v>376</v>
      </c>
      <c r="M182" s="12" t="s">
        <v>371</v>
      </c>
      <c r="N182" s="19" t="s">
        <v>467</v>
      </c>
      <c r="O182" s="12"/>
      <c r="P182" s="131"/>
      <c r="Q182" s="14"/>
    </row>
    <row r="183" spans="1:17" s="15" customFormat="1" ht="216.75" x14ac:dyDescent="0.25">
      <c r="A183" s="12">
        <v>56</v>
      </c>
      <c r="B183" s="12" t="s">
        <v>15</v>
      </c>
      <c r="C183" s="12">
        <v>155</v>
      </c>
      <c r="D183" s="139" t="s">
        <v>634</v>
      </c>
      <c r="E183" s="12" t="s">
        <v>326</v>
      </c>
      <c r="F183" s="12" t="s">
        <v>587</v>
      </c>
      <c r="G183" s="12" t="s">
        <v>17</v>
      </c>
      <c r="H183" s="12" t="s">
        <v>327</v>
      </c>
      <c r="I183" s="12" t="s">
        <v>642</v>
      </c>
      <c r="J183" s="12">
        <v>2197</v>
      </c>
      <c r="K183" s="12">
        <v>0</v>
      </c>
      <c r="L183" s="12" t="s">
        <v>376</v>
      </c>
      <c r="M183" s="12" t="s">
        <v>371</v>
      </c>
      <c r="N183" s="19" t="s">
        <v>467</v>
      </c>
      <c r="O183" s="12"/>
      <c r="P183" s="12"/>
      <c r="Q183" s="14"/>
    </row>
    <row r="184" spans="1:17" s="15" customFormat="1" ht="216.75" x14ac:dyDescent="0.25">
      <c r="A184" s="12">
        <v>56</v>
      </c>
      <c r="B184" s="12" t="s">
        <v>15</v>
      </c>
      <c r="C184" s="12">
        <v>157</v>
      </c>
      <c r="D184" s="139" t="s">
        <v>634</v>
      </c>
      <c r="E184" s="12" t="s">
        <v>328</v>
      </c>
      <c r="F184" s="12" t="s">
        <v>645</v>
      </c>
      <c r="G184" s="12" t="s">
        <v>17</v>
      </c>
      <c r="H184" s="12" t="s">
        <v>329</v>
      </c>
      <c r="I184" s="12" t="s">
        <v>644</v>
      </c>
      <c r="J184" s="12">
        <v>4513</v>
      </c>
      <c r="K184" s="12">
        <v>0</v>
      </c>
      <c r="L184" s="12" t="s">
        <v>376</v>
      </c>
      <c r="M184" s="12" t="s">
        <v>371</v>
      </c>
      <c r="N184" s="19" t="s">
        <v>467</v>
      </c>
      <c r="O184" s="12"/>
      <c r="P184" s="12"/>
      <c r="Q184" s="14"/>
    </row>
    <row r="185" spans="1:17" s="15" customFormat="1" ht="216.75" x14ac:dyDescent="0.25">
      <c r="A185" s="12">
        <v>56</v>
      </c>
      <c r="B185" s="12" t="s">
        <v>15</v>
      </c>
      <c r="C185" s="12">
        <v>159</v>
      </c>
      <c r="D185" s="139" t="s">
        <v>634</v>
      </c>
      <c r="E185" s="12" t="s">
        <v>330</v>
      </c>
      <c r="F185" s="12" t="s">
        <v>649</v>
      </c>
      <c r="G185" s="12" t="s">
        <v>17</v>
      </c>
      <c r="H185" s="12" t="s">
        <v>331</v>
      </c>
      <c r="I185" s="12" t="s">
        <v>648</v>
      </c>
      <c r="J185" s="12">
        <v>319</v>
      </c>
      <c r="K185" s="12">
        <v>0</v>
      </c>
      <c r="L185" s="12" t="s">
        <v>376</v>
      </c>
      <c r="M185" s="12" t="s">
        <v>371</v>
      </c>
      <c r="N185" s="19" t="s">
        <v>467</v>
      </c>
      <c r="O185" s="12"/>
      <c r="P185" s="12"/>
      <c r="Q185" s="14"/>
    </row>
    <row r="186" spans="1:17" s="15" customFormat="1" ht="216.75" x14ac:dyDescent="0.25">
      <c r="A186" s="12">
        <v>56</v>
      </c>
      <c r="B186" s="12" t="s">
        <v>15</v>
      </c>
      <c r="C186" s="12">
        <v>161</v>
      </c>
      <c r="D186" s="139" t="s">
        <v>634</v>
      </c>
      <c r="E186" s="12" t="s">
        <v>332</v>
      </c>
      <c r="F186" s="12" t="s">
        <v>652</v>
      </c>
      <c r="G186" s="12" t="s">
        <v>17</v>
      </c>
      <c r="H186" s="12" t="s">
        <v>333</v>
      </c>
      <c r="I186" s="12" t="s">
        <v>651</v>
      </c>
      <c r="J186" s="12">
        <v>6290</v>
      </c>
      <c r="K186" s="12">
        <v>0</v>
      </c>
      <c r="L186" s="12" t="s">
        <v>376</v>
      </c>
      <c r="M186" s="12" t="s">
        <v>371</v>
      </c>
      <c r="N186" s="19" t="s">
        <v>575</v>
      </c>
      <c r="O186" s="12"/>
      <c r="P186" s="12"/>
      <c r="Q186" s="14"/>
    </row>
    <row r="187" spans="1:17" s="15" customFormat="1" ht="293.25" x14ac:dyDescent="0.25">
      <c r="A187" s="12">
        <v>56</v>
      </c>
      <c r="B187" s="12" t="s">
        <v>15</v>
      </c>
      <c r="C187" s="12">
        <v>163</v>
      </c>
      <c r="D187" s="139" t="s">
        <v>655</v>
      </c>
      <c r="E187" s="12" t="s">
        <v>334</v>
      </c>
      <c r="F187" s="16">
        <v>42481</v>
      </c>
      <c r="G187" s="12" t="s">
        <v>17</v>
      </c>
      <c r="H187" s="12" t="s">
        <v>335</v>
      </c>
      <c r="I187" s="12" t="s">
        <v>654</v>
      </c>
      <c r="J187" s="12">
        <v>2012</v>
      </c>
      <c r="K187" s="12">
        <v>0</v>
      </c>
      <c r="L187" s="12" t="s">
        <v>376</v>
      </c>
      <c r="M187" s="12" t="s">
        <v>371</v>
      </c>
      <c r="N187" s="19" t="s">
        <v>575</v>
      </c>
      <c r="O187" s="12"/>
      <c r="P187" s="12"/>
      <c r="Q187" s="14"/>
    </row>
    <row r="188" spans="1:17" s="138" customFormat="1" ht="156.75" customHeight="1" x14ac:dyDescent="0.25">
      <c r="A188" s="131">
        <v>56</v>
      </c>
      <c r="B188" s="131" t="s">
        <v>15</v>
      </c>
      <c r="C188" s="131">
        <v>165</v>
      </c>
      <c r="D188" s="134" t="s">
        <v>659</v>
      </c>
      <c r="E188" s="131" t="s">
        <v>773</v>
      </c>
      <c r="F188" s="131"/>
      <c r="G188" s="131" t="s">
        <v>17</v>
      </c>
      <c r="H188" s="131" t="s">
        <v>150</v>
      </c>
      <c r="I188" s="131" t="s">
        <v>775</v>
      </c>
      <c r="J188" s="131" t="s">
        <v>774</v>
      </c>
      <c r="K188" s="131">
        <v>0</v>
      </c>
      <c r="L188" s="131"/>
      <c r="M188" s="131" t="s">
        <v>371</v>
      </c>
      <c r="N188" s="136">
        <v>0</v>
      </c>
      <c r="O188" s="131"/>
      <c r="P188" s="131"/>
      <c r="Q188" s="137"/>
    </row>
    <row r="189" spans="1:17" s="15" customFormat="1" ht="306" x14ac:dyDescent="0.25">
      <c r="A189" s="12">
        <v>56</v>
      </c>
      <c r="B189" s="12" t="s">
        <v>15</v>
      </c>
      <c r="C189" s="12">
        <v>167</v>
      </c>
      <c r="D189" s="13" t="s">
        <v>659</v>
      </c>
      <c r="E189" s="12" t="s">
        <v>336</v>
      </c>
      <c r="F189" s="16">
        <v>42480</v>
      </c>
      <c r="G189" s="12" t="s">
        <v>17</v>
      </c>
      <c r="H189" s="12" t="s">
        <v>337</v>
      </c>
      <c r="I189" s="12" t="s">
        <v>757</v>
      </c>
      <c r="J189" s="131" t="s">
        <v>772</v>
      </c>
      <c r="K189" s="12">
        <v>0</v>
      </c>
      <c r="L189" s="12" t="s">
        <v>376</v>
      </c>
      <c r="M189" s="12" t="s">
        <v>371</v>
      </c>
      <c r="N189" s="19" t="s">
        <v>467</v>
      </c>
      <c r="O189" s="12"/>
      <c r="P189" s="131"/>
      <c r="Q189" s="14"/>
    </row>
    <row r="190" spans="1:17" s="15" customFormat="1" ht="274.5" customHeight="1" x14ac:dyDescent="0.25">
      <c r="A190" s="12">
        <v>56</v>
      </c>
      <c r="B190" s="12" t="s">
        <v>15</v>
      </c>
      <c r="C190" s="12">
        <v>169</v>
      </c>
      <c r="D190" s="13" t="s">
        <v>659</v>
      </c>
      <c r="E190" s="12" t="s">
        <v>338</v>
      </c>
      <c r="F190" s="16">
        <v>42480</v>
      </c>
      <c r="G190" s="12" t="s">
        <v>17</v>
      </c>
      <c r="H190" s="12" t="s">
        <v>339</v>
      </c>
      <c r="I190" s="12" t="s">
        <v>658</v>
      </c>
      <c r="J190" s="12">
        <v>2374</v>
      </c>
      <c r="K190" s="12">
        <v>0</v>
      </c>
      <c r="L190" s="12" t="s">
        <v>376</v>
      </c>
      <c r="M190" s="12" t="s">
        <v>371</v>
      </c>
      <c r="N190" s="19" t="s">
        <v>467</v>
      </c>
      <c r="O190" s="12"/>
      <c r="P190" s="12"/>
      <c r="Q190" s="14"/>
    </row>
    <row r="191" spans="1:17" s="15" customFormat="1" ht="306" x14ac:dyDescent="0.25">
      <c r="A191" s="12">
        <v>56</v>
      </c>
      <c r="B191" s="12" t="s">
        <v>15</v>
      </c>
      <c r="C191" s="12">
        <v>171</v>
      </c>
      <c r="D191" s="13" t="s">
        <v>659</v>
      </c>
      <c r="E191" s="12" t="s">
        <v>340</v>
      </c>
      <c r="F191" s="12" t="s">
        <v>645</v>
      </c>
      <c r="G191" s="12" t="s">
        <v>17</v>
      </c>
      <c r="H191" s="12" t="s">
        <v>341</v>
      </c>
      <c r="I191" s="12" t="s">
        <v>662</v>
      </c>
      <c r="J191" s="12">
        <v>438</v>
      </c>
      <c r="K191" s="12">
        <v>0</v>
      </c>
      <c r="L191" s="12" t="s">
        <v>376</v>
      </c>
      <c r="M191" s="12" t="s">
        <v>371</v>
      </c>
      <c r="N191" s="19" t="s">
        <v>575</v>
      </c>
      <c r="O191" s="12"/>
      <c r="P191" s="12"/>
      <c r="Q191" s="14"/>
    </row>
    <row r="192" spans="1:17" s="15" customFormat="1" ht="306" x14ac:dyDescent="0.25">
      <c r="A192" s="12">
        <v>56</v>
      </c>
      <c r="B192" s="12" t="s">
        <v>15</v>
      </c>
      <c r="C192" s="12">
        <v>173</v>
      </c>
      <c r="D192" s="13" t="s">
        <v>659</v>
      </c>
      <c r="E192" s="12" t="s">
        <v>342</v>
      </c>
      <c r="F192" s="16">
        <v>42486</v>
      </c>
      <c r="G192" s="12" t="s">
        <v>17</v>
      </c>
      <c r="H192" s="12" t="s">
        <v>160</v>
      </c>
      <c r="I192" s="12" t="s">
        <v>664</v>
      </c>
      <c r="J192" s="12">
        <v>1374</v>
      </c>
      <c r="K192" s="12">
        <v>0</v>
      </c>
      <c r="L192" s="12" t="s">
        <v>376</v>
      </c>
      <c r="M192" s="12" t="s">
        <v>371</v>
      </c>
      <c r="N192" s="19" t="s">
        <v>467</v>
      </c>
      <c r="O192" s="12"/>
      <c r="P192" s="12"/>
      <c r="Q192" s="14"/>
    </row>
    <row r="193" spans="1:17" s="15" customFormat="1" ht="306" x14ac:dyDescent="0.25">
      <c r="A193" s="12">
        <v>56</v>
      </c>
      <c r="B193" s="12" t="s">
        <v>15</v>
      </c>
      <c r="C193" s="12">
        <v>175</v>
      </c>
      <c r="D193" s="13" t="s">
        <v>659</v>
      </c>
      <c r="E193" s="12" t="s">
        <v>343</v>
      </c>
      <c r="F193" s="16">
        <v>42481</v>
      </c>
      <c r="G193" s="12" t="s">
        <v>17</v>
      </c>
      <c r="H193" s="12" t="s">
        <v>344</v>
      </c>
      <c r="I193" s="12" t="s">
        <v>666</v>
      </c>
      <c r="J193" s="12">
        <v>2872</v>
      </c>
      <c r="K193" s="12">
        <v>0</v>
      </c>
      <c r="L193" s="12" t="s">
        <v>376</v>
      </c>
      <c r="M193" s="12" t="s">
        <v>371</v>
      </c>
      <c r="N193" s="19" t="s">
        <v>467</v>
      </c>
      <c r="O193" s="12"/>
      <c r="P193" s="12"/>
      <c r="Q193" s="14"/>
    </row>
    <row r="194" spans="1:17" s="15" customFormat="1" ht="306" x14ac:dyDescent="0.25">
      <c r="A194" s="12">
        <v>56</v>
      </c>
      <c r="B194" s="12" t="s">
        <v>15</v>
      </c>
      <c r="C194" s="12">
        <v>177</v>
      </c>
      <c r="D194" s="13" t="s">
        <v>659</v>
      </c>
      <c r="E194" s="12" t="s">
        <v>345</v>
      </c>
      <c r="F194" s="12" t="s">
        <v>645</v>
      </c>
      <c r="G194" s="12" t="s">
        <v>17</v>
      </c>
      <c r="H194" s="12" t="s">
        <v>346</v>
      </c>
      <c r="I194" s="12" t="s">
        <v>669</v>
      </c>
      <c r="J194" s="12">
        <v>1126</v>
      </c>
      <c r="K194" s="12">
        <v>0</v>
      </c>
      <c r="L194" s="12" t="s">
        <v>376</v>
      </c>
      <c r="M194" s="12" t="s">
        <v>371</v>
      </c>
      <c r="N194" s="19" t="s">
        <v>575</v>
      </c>
      <c r="O194" s="12"/>
      <c r="P194" s="12"/>
      <c r="Q194" s="14"/>
    </row>
    <row r="195" spans="1:17" s="15" customFormat="1" ht="306" x14ac:dyDescent="0.25">
      <c r="A195" s="12">
        <v>56</v>
      </c>
      <c r="B195" s="12" t="s">
        <v>15</v>
      </c>
      <c r="C195" s="12">
        <v>179</v>
      </c>
      <c r="D195" s="13" t="s">
        <v>659</v>
      </c>
      <c r="E195" s="12" t="s">
        <v>347</v>
      </c>
      <c r="F195" s="16">
        <v>42480</v>
      </c>
      <c r="G195" s="12" t="s">
        <v>17</v>
      </c>
      <c r="H195" s="12" t="s">
        <v>166</v>
      </c>
      <c r="I195" s="12" t="s">
        <v>671</v>
      </c>
      <c r="J195" s="12">
        <v>450</v>
      </c>
      <c r="K195" s="12">
        <v>0</v>
      </c>
      <c r="L195" s="12" t="s">
        <v>376</v>
      </c>
      <c r="M195" s="12" t="s">
        <v>371</v>
      </c>
      <c r="N195" s="19" t="s">
        <v>467</v>
      </c>
      <c r="O195" s="12"/>
      <c r="P195" s="12"/>
      <c r="Q195" s="14"/>
    </row>
    <row r="196" spans="1:17" s="15" customFormat="1" ht="306" x14ac:dyDescent="0.25">
      <c r="A196" s="12">
        <v>56</v>
      </c>
      <c r="B196" s="12" t="s">
        <v>15</v>
      </c>
      <c r="C196" s="12">
        <v>181</v>
      </c>
      <c r="D196" s="13" t="s">
        <v>659</v>
      </c>
      <c r="E196" s="12" t="s">
        <v>348</v>
      </c>
      <c r="F196" s="16">
        <v>42486</v>
      </c>
      <c r="G196" s="12" t="s">
        <v>17</v>
      </c>
      <c r="H196" s="12" t="s">
        <v>349</v>
      </c>
      <c r="I196" s="12" t="s">
        <v>673</v>
      </c>
      <c r="J196" s="12">
        <v>2744</v>
      </c>
      <c r="K196" s="12">
        <v>0</v>
      </c>
      <c r="L196" s="12" t="s">
        <v>376</v>
      </c>
      <c r="M196" s="12" t="s">
        <v>371</v>
      </c>
      <c r="N196" s="19" t="s">
        <v>467</v>
      </c>
      <c r="O196" s="12"/>
      <c r="P196" s="12"/>
      <c r="Q196" s="14"/>
    </row>
    <row r="197" spans="1:17" s="15" customFormat="1" ht="306" x14ac:dyDescent="0.25">
      <c r="A197" s="12">
        <v>56</v>
      </c>
      <c r="B197" s="12" t="s">
        <v>15</v>
      </c>
      <c r="C197" s="12">
        <v>183</v>
      </c>
      <c r="D197" s="13" t="s">
        <v>659</v>
      </c>
      <c r="E197" s="12" t="s">
        <v>350</v>
      </c>
      <c r="F197" s="16">
        <v>42481</v>
      </c>
      <c r="G197" s="12" t="s">
        <v>17</v>
      </c>
      <c r="H197" s="12" t="s">
        <v>351</v>
      </c>
      <c r="I197" s="12" t="s">
        <v>675</v>
      </c>
      <c r="J197" s="12">
        <v>2145</v>
      </c>
      <c r="K197" s="12">
        <v>0</v>
      </c>
      <c r="L197" s="12" t="s">
        <v>376</v>
      </c>
      <c r="M197" s="12" t="s">
        <v>371</v>
      </c>
      <c r="N197" s="19" t="s">
        <v>575</v>
      </c>
      <c r="O197" s="12"/>
      <c r="P197" s="12"/>
      <c r="Q197" s="14"/>
    </row>
    <row r="198" spans="1:17" s="15" customFormat="1" ht="306" x14ac:dyDescent="0.25">
      <c r="A198" s="12">
        <v>56</v>
      </c>
      <c r="B198" s="12" t="s">
        <v>15</v>
      </c>
      <c r="C198" s="12">
        <v>185</v>
      </c>
      <c r="D198" s="13" t="s">
        <v>659</v>
      </c>
      <c r="E198" s="12" t="s">
        <v>352</v>
      </c>
      <c r="F198" s="16">
        <v>42480</v>
      </c>
      <c r="G198" s="12" t="s">
        <v>17</v>
      </c>
      <c r="H198" s="12" t="s">
        <v>353</v>
      </c>
      <c r="I198" s="12" t="s">
        <v>677</v>
      </c>
      <c r="J198" s="12">
        <v>624</v>
      </c>
      <c r="K198" s="12">
        <v>0</v>
      </c>
      <c r="L198" s="12" t="s">
        <v>376</v>
      </c>
      <c r="M198" s="12" t="s">
        <v>371</v>
      </c>
      <c r="N198" s="19" t="s">
        <v>467</v>
      </c>
      <c r="O198" s="12"/>
      <c r="P198" s="12"/>
      <c r="Q198" s="14"/>
    </row>
    <row r="199" spans="1:17" s="15" customFormat="1" ht="306" x14ac:dyDescent="0.25">
      <c r="A199" s="12">
        <v>56</v>
      </c>
      <c r="B199" s="12" t="s">
        <v>15</v>
      </c>
      <c r="C199" s="12">
        <v>187</v>
      </c>
      <c r="D199" s="13" t="s">
        <v>659</v>
      </c>
      <c r="E199" s="12" t="s">
        <v>354</v>
      </c>
      <c r="F199" s="16">
        <v>42480</v>
      </c>
      <c r="G199" s="12" t="s">
        <v>17</v>
      </c>
      <c r="H199" s="12" t="s">
        <v>355</v>
      </c>
      <c r="I199" s="12" t="s">
        <v>679</v>
      </c>
      <c r="J199" s="12">
        <v>3357</v>
      </c>
      <c r="K199" s="12">
        <v>0</v>
      </c>
      <c r="L199" s="12" t="s">
        <v>376</v>
      </c>
      <c r="M199" s="12" t="s">
        <v>371</v>
      </c>
      <c r="N199" s="19" t="s">
        <v>467</v>
      </c>
      <c r="O199" s="12"/>
      <c r="P199" s="12"/>
      <c r="Q199" s="14"/>
    </row>
    <row r="200" spans="1:17" s="15" customFormat="1" ht="217.5" customHeight="1" x14ac:dyDescent="0.25">
      <c r="A200" s="12">
        <v>56</v>
      </c>
      <c r="B200" s="12" t="s">
        <v>15</v>
      </c>
      <c r="C200" s="12">
        <v>196</v>
      </c>
      <c r="D200" s="12" t="s">
        <v>685</v>
      </c>
      <c r="E200" s="12" t="s">
        <v>356</v>
      </c>
      <c r="F200" s="16">
        <v>41548</v>
      </c>
      <c r="G200" s="12" t="s">
        <v>17</v>
      </c>
      <c r="H200" s="12" t="s">
        <v>357</v>
      </c>
      <c r="I200" s="12" t="s">
        <v>684</v>
      </c>
      <c r="J200" s="12">
        <v>445</v>
      </c>
      <c r="K200" s="12">
        <v>0</v>
      </c>
      <c r="L200" s="12" t="s">
        <v>376</v>
      </c>
      <c r="M200" s="12" t="s">
        <v>371</v>
      </c>
      <c r="N200" s="19" t="s">
        <v>681</v>
      </c>
      <c r="O200" s="12"/>
      <c r="P200" s="12"/>
      <c r="Q200" s="14"/>
    </row>
    <row r="201" spans="1:17" s="15" customFormat="1" ht="90" x14ac:dyDescent="0.25">
      <c r="A201" s="12">
        <v>56</v>
      </c>
      <c r="B201" s="12" t="s">
        <v>15</v>
      </c>
      <c r="C201" s="12">
        <v>207</v>
      </c>
      <c r="D201" s="128" t="s">
        <v>370</v>
      </c>
      <c r="E201" s="12" t="s">
        <v>358</v>
      </c>
      <c r="F201" s="19" t="s">
        <v>760</v>
      </c>
      <c r="G201" s="12" t="s">
        <v>17</v>
      </c>
      <c r="H201" s="12" t="s">
        <v>359</v>
      </c>
      <c r="I201" s="12" t="s">
        <v>758</v>
      </c>
      <c r="J201" s="12">
        <v>192</v>
      </c>
      <c r="K201" s="12">
        <v>0</v>
      </c>
      <c r="L201" s="18" t="s">
        <v>759</v>
      </c>
      <c r="M201" s="18" t="s">
        <v>759</v>
      </c>
      <c r="N201" s="133" t="s">
        <v>761</v>
      </c>
      <c r="O201" s="18"/>
      <c r="P201" s="18" t="s">
        <v>759</v>
      </c>
      <c r="Q201" s="14"/>
    </row>
    <row r="202" spans="1:17" s="15" customFormat="1" ht="153" x14ac:dyDescent="0.25">
      <c r="A202" s="12">
        <v>56</v>
      </c>
      <c r="B202" s="12" t="s">
        <v>15</v>
      </c>
      <c r="C202" s="12">
        <v>208</v>
      </c>
      <c r="D202" s="13" t="s">
        <v>764</v>
      </c>
      <c r="E202" s="12" t="s">
        <v>360</v>
      </c>
      <c r="F202" s="16">
        <v>44028</v>
      </c>
      <c r="G202" s="12" t="s">
        <v>17</v>
      </c>
      <c r="H202" s="12" t="s">
        <v>361</v>
      </c>
      <c r="I202" s="12" t="s">
        <v>762</v>
      </c>
      <c r="J202" s="12">
        <v>223379</v>
      </c>
      <c r="K202" s="12">
        <v>0</v>
      </c>
      <c r="L202" s="124" t="s">
        <v>376</v>
      </c>
      <c r="M202" s="12" t="s">
        <v>371</v>
      </c>
      <c r="N202" s="19" t="s">
        <v>763</v>
      </c>
      <c r="O202" s="12"/>
      <c r="P202" s="12"/>
      <c r="Q202" s="14"/>
    </row>
    <row r="203" spans="1:17" s="15" customFormat="1" ht="140.25" x14ac:dyDescent="0.25">
      <c r="A203" s="12">
        <v>56</v>
      </c>
      <c r="B203" s="12" t="s">
        <v>15</v>
      </c>
      <c r="C203" s="12">
        <v>209</v>
      </c>
      <c r="D203" s="13" t="s">
        <v>767</v>
      </c>
      <c r="E203" s="12" t="s">
        <v>362</v>
      </c>
      <c r="F203" s="16">
        <v>42846</v>
      </c>
      <c r="G203" s="12" t="s">
        <v>17</v>
      </c>
      <c r="H203" s="12" t="s">
        <v>363</v>
      </c>
      <c r="I203" s="12" t="s">
        <v>765</v>
      </c>
      <c r="J203" s="12">
        <v>27433</v>
      </c>
      <c r="K203" s="12">
        <v>0</v>
      </c>
      <c r="L203" s="124" t="s">
        <v>376</v>
      </c>
      <c r="M203" s="12" t="s">
        <v>371</v>
      </c>
      <c r="N203" s="19" t="s">
        <v>766</v>
      </c>
      <c r="O203" s="12"/>
      <c r="P203" s="12"/>
      <c r="Q203" s="14"/>
    </row>
    <row r="204" spans="1:17" s="15" customFormat="1" ht="140.25" x14ac:dyDescent="0.25">
      <c r="A204" s="12">
        <v>56</v>
      </c>
      <c r="B204" s="12" t="s">
        <v>15</v>
      </c>
      <c r="C204" s="12">
        <v>214</v>
      </c>
      <c r="D204" s="13" t="s">
        <v>767</v>
      </c>
      <c r="E204" s="12" t="s">
        <v>364</v>
      </c>
      <c r="F204" s="16">
        <v>42846</v>
      </c>
      <c r="G204" s="12" t="s">
        <v>17</v>
      </c>
      <c r="H204" s="12" t="s">
        <v>363</v>
      </c>
      <c r="I204" s="12" t="s">
        <v>765</v>
      </c>
      <c r="J204" s="142">
        <v>282362</v>
      </c>
      <c r="K204" s="12">
        <v>0</v>
      </c>
      <c r="L204" s="124" t="s">
        <v>376</v>
      </c>
      <c r="M204" s="12" t="s">
        <v>371</v>
      </c>
      <c r="N204" s="19" t="s">
        <v>768</v>
      </c>
      <c r="O204" s="12"/>
      <c r="P204" s="12"/>
      <c r="Q204" s="14"/>
    </row>
    <row r="205" spans="1:17" s="175" customFormat="1" ht="120" x14ac:dyDescent="0.25">
      <c r="A205" s="171">
        <v>56</v>
      </c>
      <c r="B205" s="171" t="s">
        <v>15</v>
      </c>
      <c r="C205" s="171">
        <v>215</v>
      </c>
      <c r="D205" s="171" t="s">
        <v>542</v>
      </c>
      <c r="E205" s="171" t="s">
        <v>365</v>
      </c>
      <c r="F205" s="171" t="s">
        <v>541</v>
      </c>
      <c r="G205" s="171" t="s">
        <v>17</v>
      </c>
      <c r="H205" s="171" t="s">
        <v>366</v>
      </c>
      <c r="I205" s="171" t="s">
        <v>539</v>
      </c>
      <c r="J205" s="171">
        <v>72600</v>
      </c>
      <c r="K205" s="171">
        <v>0</v>
      </c>
      <c r="L205" s="172" t="s">
        <v>376</v>
      </c>
      <c r="M205" s="171" t="s">
        <v>371</v>
      </c>
      <c r="N205" s="173" t="s">
        <v>540</v>
      </c>
      <c r="O205" s="171"/>
      <c r="P205" s="171" t="s">
        <v>790</v>
      </c>
      <c r="Q205" s="174"/>
    </row>
    <row r="206" spans="1:17" ht="120" x14ac:dyDescent="0.25">
      <c r="A206" s="12">
        <v>56</v>
      </c>
      <c r="B206" s="12" t="s">
        <v>15</v>
      </c>
      <c r="C206" s="124"/>
      <c r="D206" s="124" t="s">
        <v>377</v>
      </c>
      <c r="E206" s="124" t="s">
        <v>378</v>
      </c>
      <c r="F206" s="125">
        <v>42257</v>
      </c>
      <c r="G206" s="12" t="s">
        <v>17</v>
      </c>
      <c r="H206" s="12" t="s">
        <v>17</v>
      </c>
      <c r="I206" s="124" t="s">
        <v>380</v>
      </c>
      <c r="J206" s="124">
        <v>478</v>
      </c>
      <c r="K206" s="124">
        <v>0</v>
      </c>
      <c r="L206" s="124" t="s">
        <v>376</v>
      </c>
      <c r="M206" s="124" t="s">
        <v>371</v>
      </c>
      <c r="N206" s="126" t="s">
        <v>379</v>
      </c>
      <c r="O206" s="124"/>
      <c r="P206" s="141"/>
    </row>
    <row r="207" spans="1:17" s="166" customFormat="1" ht="166.5" customHeight="1" x14ac:dyDescent="0.25">
      <c r="A207" s="150">
        <v>56</v>
      </c>
      <c r="B207" s="150" t="s">
        <v>15</v>
      </c>
      <c r="C207" s="163"/>
      <c r="D207" s="163" t="s">
        <v>390</v>
      </c>
      <c r="E207" s="163" t="s">
        <v>388</v>
      </c>
      <c r="F207" s="164">
        <v>42723</v>
      </c>
      <c r="G207" s="163" t="s">
        <v>392</v>
      </c>
      <c r="H207" s="163" t="s">
        <v>392</v>
      </c>
      <c r="I207" s="163" t="s">
        <v>391</v>
      </c>
      <c r="J207" s="163">
        <v>0</v>
      </c>
      <c r="K207" s="163">
        <v>1572</v>
      </c>
      <c r="L207" s="163" t="s">
        <v>376</v>
      </c>
      <c r="M207" s="163" t="s">
        <v>371</v>
      </c>
      <c r="N207" s="165" t="s">
        <v>389</v>
      </c>
      <c r="O207" s="163"/>
      <c r="P207" s="163" t="s">
        <v>381</v>
      </c>
      <c r="Q207" s="166" t="s">
        <v>786</v>
      </c>
    </row>
    <row r="208" spans="1:17" s="169" customFormat="1" ht="222" customHeight="1" x14ac:dyDescent="0.25">
      <c r="A208" s="18">
        <v>56</v>
      </c>
      <c r="B208" s="18" t="s">
        <v>15</v>
      </c>
      <c r="C208" s="127"/>
      <c r="D208" s="127" t="s">
        <v>396</v>
      </c>
      <c r="E208" s="127" t="s">
        <v>393</v>
      </c>
      <c r="F208" s="167">
        <v>45281</v>
      </c>
      <c r="G208" s="127" t="s">
        <v>392</v>
      </c>
      <c r="H208" s="127" t="s">
        <v>392</v>
      </c>
      <c r="I208" s="127" t="s">
        <v>394</v>
      </c>
      <c r="J208" s="127">
        <v>0</v>
      </c>
      <c r="K208" s="127">
        <v>11130</v>
      </c>
      <c r="L208" s="127" t="s">
        <v>376</v>
      </c>
      <c r="M208" s="127" t="s">
        <v>371</v>
      </c>
      <c r="N208" s="170" t="s">
        <v>395</v>
      </c>
      <c r="O208" s="127"/>
      <c r="P208" s="127" t="s">
        <v>789</v>
      </c>
    </row>
    <row r="209" spans="1:16" s="169" customFormat="1" ht="240" x14ac:dyDescent="0.25">
      <c r="A209" s="18">
        <v>56</v>
      </c>
      <c r="B209" s="18" t="s">
        <v>15</v>
      </c>
      <c r="C209" s="127"/>
      <c r="D209" s="127" t="s">
        <v>396</v>
      </c>
      <c r="E209" s="127" t="s">
        <v>411</v>
      </c>
      <c r="F209" s="167">
        <v>45280</v>
      </c>
      <c r="G209" s="127" t="s">
        <v>392</v>
      </c>
      <c r="H209" s="127" t="s">
        <v>392</v>
      </c>
      <c r="I209" s="127" t="s">
        <v>413</v>
      </c>
      <c r="J209" s="127">
        <v>0</v>
      </c>
      <c r="K209" s="127">
        <v>4076</v>
      </c>
      <c r="L209" s="127" t="s">
        <v>376</v>
      </c>
      <c r="M209" s="127" t="s">
        <v>371</v>
      </c>
      <c r="N209" s="170" t="s">
        <v>412</v>
      </c>
      <c r="O209" s="127"/>
      <c r="P209" s="127" t="s">
        <v>789</v>
      </c>
    </row>
    <row r="210" spans="1:16" s="169" customFormat="1" ht="105" x14ac:dyDescent="0.25">
      <c r="A210" s="18">
        <v>56</v>
      </c>
      <c r="B210" s="18" t="s">
        <v>15</v>
      </c>
      <c r="C210" s="127"/>
      <c r="D210" s="127" t="s">
        <v>426</v>
      </c>
      <c r="E210" s="127" t="s">
        <v>423</v>
      </c>
      <c r="F210" s="167">
        <v>45279</v>
      </c>
      <c r="G210" s="127" t="s">
        <v>392</v>
      </c>
      <c r="H210" s="127" t="s">
        <v>392</v>
      </c>
      <c r="I210" s="127" t="s">
        <v>424</v>
      </c>
      <c r="J210" s="127">
        <v>0</v>
      </c>
      <c r="K210" s="127">
        <v>11816</v>
      </c>
      <c r="L210" s="127" t="s">
        <v>376</v>
      </c>
      <c r="M210" s="127" t="s">
        <v>371</v>
      </c>
      <c r="N210" s="170" t="s">
        <v>425</v>
      </c>
      <c r="O210" s="127"/>
      <c r="P210" s="127" t="s">
        <v>789</v>
      </c>
    </row>
    <row r="211" spans="1:16" ht="105" x14ac:dyDescent="0.25">
      <c r="A211" s="12">
        <v>56</v>
      </c>
      <c r="B211" s="12" t="s">
        <v>15</v>
      </c>
      <c r="C211" s="124"/>
      <c r="D211" s="124" t="s">
        <v>400</v>
      </c>
      <c r="E211" s="124" t="s">
        <v>443</v>
      </c>
      <c r="F211" s="125">
        <v>41969</v>
      </c>
      <c r="G211" s="124" t="s">
        <v>419</v>
      </c>
      <c r="H211" s="124" t="s">
        <v>419</v>
      </c>
      <c r="I211" s="124" t="s">
        <v>444</v>
      </c>
      <c r="J211" s="124">
        <v>7926</v>
      </c>
      <c r="K211" s="124">
        <v>0</v>
      </c>
      <c r="L211" s="124" t="s">
        <v>376</v>
      </c>
      <c r="M211" s="124" t="s">
        <v>371</v>
      </c>
      <c r="N211" s="125">
        <v>42064</v>
      </c>
      <c r="O211" s="124"/>
      <c r="P211" s="141"/>
    </row>
    <row r="212" spans="1:16" s="169" customFormat="1" ht="105" x14ac:dyDescent="0.25">
      <c r="A212" s="18">
        <v>56</v>
      </c>
      <c r="B212" s="18" t="s">
        <v>15</v>
      </c>
      <c r="C212" s="127"/>
      <c r="D212" s="127" t="s">
        <v>464</v>
      </c>
      <c r="E212" s="127" t="s">
        <v>463</v>
      </c>
      <c r="F212" s="167">
        <v>45029</v>
      </c>
      <c r="G212" s="127" t="s">
        <v>392</v>
      </c>
      <c r="H212" s="127" t="s">
        <v>392</v>
      </c>
      <c r="I212" s="127" t="s">
        <v>465</v>
      </c>
      <c r="J212" s="127">
        <v>0</v>
      </c>
      <c r="K212" s="168">
        <v>2381</v>
      </c>
      <c r="L212" s="127" t="s">
        <v>376</v>
      </c>
      <c r="M212" s="127" t="s">
        <v>371</v>
      </c>
      <c r="N212" s="167">
        <v>45029</v>
      </c>
      <c r="O212" s="127"/>
      <c r="P212" s="127" t="s">
        <v>789</v>
      </c>
    </row>
    <row r="213" spans="1:16" ht="178.5" x14ac:dyDescent="0.25">
      <c r="A213" s="12">
        <v>56</v>
      </c>
      <c r="B213" s="12" t="s">
        <v>15</v>
      </c>
      <c r="C213" s="124"/>
      <c r="D213" s="13" t="s">
        <v>503</v>
      </c>
      <c r="E213" s="124" t="s">
        <v>534</v>
      </c>
      <c r="F213" s="125">
        <v>42403</v>
      </c>
      <c r="G213" s="124" t="s">
        <v>419</v>
      </c>
      <c r="H213" s="124" t="s">
        <v>419</v>
      </c>
      <c r="I213" s="124" t="s">
        <v>535</v>
      </c>
      <c r="J213" s="124">
        <v>3735</v>
      </c>
      <c r="K213" s="124">
        <v>0</v>
      </c>
      <c r="L213" s="124" t="s">
        <v>376</v>
      </c>
      <c r="M213" s="124" t="s">
        <v>371</v>
      </c>
      <c r="N213" s="125">
        <v>42600</v>
      </c>
      <c r="O213" s="124"/>
      <c r="P213" s="141"/>
    </row>
    <row r="214" spans="1:16" ht="405" x14ac:dyDescent="0.25">
      <c r="A214" s="12">
        <v>56</v>
      </c>
      <c r="B214" s="12" t="s">
        <v>15</v>
      </c>
      <c r="C214" s="124"/>
      <c r="D214" s="124" t="s">
        <v>574</v>
      </c>
      <c r="E214" s="124" t="s">
        <v>572</v>
      </c>
      <c r="F214" s="125">
        <v>42480</v>
      </c>
      <c r="G214" s="124" t="s">
        <v>419</v>
      </c>
      <c r="H214" s="124" t="s">
        <v>419</v>
      </c>
      <c r="I214" s="124" t="s">
        <v>573</v>
      </c>
      <c r="J214" s="124">
        <v>976</v>
      </c>
      <c r="K214" s="124">
        <v>0</v>
      </c>
      <c r="L214" s="124" t="s">
        <v>376</v>
      </c>
      <c r="M214" s="124" t="s">
        <v>371</v>
      </c>
      <c r="N214" s="125">
        <v>42565</v>
      </c>
      <c r="O214" s="124"/>
      <c r="P214" s="141"/>
    </row>
    <row r="215" spans="1:16" ht="360" x14ac:dyDescent="0.25">
      <c r="A215" s="12">
        <v>56</v>
      </c>
      <c r="B215" s="12" t="s">
        <v>15</v>
      </c>
      <c r="C215" s="124"/>
      <c r="D215" s="124" t="s">
        <v>588</v>
      </c>
      <c r="E215" s="124" t="s">
        <v>585</v>
      </c>
      <c r="F215" s="124" t="s">
        <v>587</v>
      </c>
      <c r="G215" s="124" t="s">
        <v>419</v>
      </c>
      <c r="H215" s="124" t="s">
        <v>419</v>
      </c>
      <c r="I215" s="124" t="s">
        <v>586</v>
      </c>
      <c r="J215" s="124">
        <v>1091</v>
      </c>
      <c r="K215" s="124">
        <v>0</v>
      </c>
      <c r="L215" s="124" t="s">
        <v>376</v>
      </c>
      <c r="M215" s="124" t="s">
        <v>371</v>
      </c>
      <c r="N215" s="125">
        <v>42565</v>
      </c>
      <c r="O215" s="124"/>
      <c r="P215" s="141"/>
    </row>
    <row r="216" spans="1:16" ht="105" x14ac:dyDescent="0.25">
      <c r="A216" s="12">
        <v>56</v>
      </c>
      <c r="B216" s="12" t="s">
        <v>15</v>
      </c>
      <c r="C216" s="124"/>
      <c r="D216" s="124" t="s">
        <v>615</v>
      </c>
      <c r="E216" s="124" t="s">
        <v>613</v>
      </c>
      <c r="F216" s="124" t="s">
        <v>616</v>
      </c>
      <c r="G216" s="124" t="s">
        <v>419</v>
      </c>
      <c r="H216" s="124" t="s">
        <v>419</v>
      </c>
      <c r="I216" s="124" t="s">
        <v>614</v>
      </c>
      <c r="J216" s="124">
        <v>120</v>
      </c>
      <c r="K216" s="124">
        <v>0</v>
      </c>
      <c r="L216" s="124" t="s">
        <v>376</v>
      </c>
      <c r="M216" s="124" t="s">
        <v>371</v>
      </c>
      <c r="N216" s="125">
        <v>42086</v>
      </c>
      <c r="O216" s="124"/>
      <c r="P216" s="141" t="s">
        <v>381</v>
      </c>
    </row>
    <row r="217" spans="1:16" ht="127.5" x14ac:dyDescent="0.25">
      <c r="A217" s="12">
        <v>56</v>
      </c>
      <c r="B217" s="12" t="s">
        <v>15</v>
      </c>
      <c r="C217" s="124"/>
      <c r="D217" s="13" t="s">
        <v>835</v>
      </c>
      <c r="E217" s="124" t="s">
        <v>791</v>
      </c>
      <c r="F217" s="182">
        <v>43032</v>
      </c>
      <c r="G217" s="124" t="s">
        <v>419</v>
      </c>
      <c r="H217" s="124" t="s">
        <v>419</v>
      </c>
      <c r="I217" s="124" t="s">
        <v>792</v>
      </c>
      <c r="J217" s="124">
        <v>1479</v>
      </c>
      <c r="K217" s="124">
        <v>0</v>
      </c>
      <c r="L217" s="124" t="s">
        <v>376</v>
      </c>
      <c r="M217" s="124" t="s">
        <v>371</v>
      </c>
      <c r="N217" s="125">
        <v>45946</v>
      </c>
      <c r="O217" s="124"/>
      <c r="P217" s="141" t="s">
        <v>381</v>
      </c>
    </row>
    <row r="218" spans="1:16" ht="127.5" x14ac:dyDescent="0.25">
      <c r="A218" s="12">
        <v>56</v>
      </c>
      <c r="B218" s="12" t="s">
        <v>15</v>
      </c>
      <c r="C218" s="124"/>
      <c r="D218" s="13" t="s">
        <v>836</v>
      </c>
      <c r="E218" s="124" t="s">
        <v>793</v>
      </c>
      <c r="F218" s="181">
        <v>43032</v>
      </c>
      <c r="G218" s="124" t="s">
        <v>419</v>
      </c>
      <c r="H218" s="124" t="s">
        <v>419</v>
      </c>
      <c r="I218" s="124" t="s">
        <v>795</v>
      </c>
      <c r="J218" s="124">
        <v>1050</v>
      </c>
      <c r="K218" s="124">
        <v>0</v>
      </c>
      <c r="L218" s="124" t="s">
        <v>376</v>
      </c>
      <c r="M218" s="124" t="s">
        <v>371</v>
      </c>
      <c r="N218" s="125">
        <v>45953</v>
      </c>
      <c r="O218" s="124"/>
      <c r="P218" s="141" t="s">
        <v>381</v>
      </c>
    </row>
    <row r="219" spans="1:16" ht="127.5" x14ac:dyDescent="0.25">
      <c r="A219" s="12">
        <v>56</v>
      </c>
      <c r="B219" s="12" t="s">
        <v>15</v>
      </c>
      <c r="C219" s="124"/>
      <c r="D219" s="13" t="s">
        <v>837</v>
      </c>
      <c r="E219" s="124" t="s">
        <v>794</v>
      </c>
      <c r="F219" s="181">
        <v>43032</v>
      </c>
      <c r="G219" s="124" t="s">
        <v>419</v>
      </c>
      <c r="H219" s="124" t="s">
        <v>419</v>
      </c>
      <c r="I219" s="124" t="s">
        <v>796</v>
      </c>
      <c r="J219" s="124">
        <v>1050</v>
      </c>
      <c r="K219" s="124">
        <v>0</v>
      </c>
      <c r="L219" s="124" t="s">
        <v>376</v>
      </c>
      <c r="M219" s="124" t="s">
        <v>371</v>
      </c>
      <c r="N219" s="125">
        <v>45954</v>
      </c>
      <c r="O219" s="124"/>
      <c r="P219" s="141" t="s">
        <v>381</v>
      </c>
    </row>
    <row r="220" spans="1:16" ht="127.5" x14ac:dyDescent="0.25">
      <c r="A220" s="12">
        <v>56</v>
      </c>
      <c r="B220" s="12" t="s">
        <v>15</v>
      </c>
      <c r="C220" s="124"/>
      <c r="D220" s="13" t="s">
        <v>838</v>
      </c>
      <c r="E220" s="124" t="s">
        <v>798</v>
      </c>
      <c r="F220" s="181">
        <v>43032</v>
      </c>
      <c r="G220" s="124" t="s">
        <v>419</v>
      </c>
      <c r="H220" s="124" t="s">
        <v>419</v>
      </c>
      <c r="I220" s="124" t="s">
        <v>797</v>
      </c>
      <c r="J220" s="124">
        <v>1050</v>
      </c>
      <c r="K220" s="124">
        <v>0</v>
      </c>
      <c r="L220" s="124" t="s">
        <v>376</v>
      </c>
      <c r="M220" s="124" t="s">
        <v>371</v>
      </c>
      <c r="N220" s="125">
        <v>45962</v>
      </c>
      <c r="O220" s="124"/>
      <c r="P220" s="141" t="s">
        <v>381</v>
      </c>
    </row>
    <row r="221" spans="1:16" ht="127.5" x14ac:dyDescent="0.25">
      <c r="A221" s="12">
        <v>56</v>
      </c>
      <c r="B221" s="12" t="s">
        <v>15</v>
      </c>
      <c r="C221" s="124"/>
      <c r="D221" s="13" t="s">
        <v>839</v>
      </c>
      <c r="E221" s="124" t="s">
        <v>799</v>
      </c>
      <c r="F221" s="181">
        <v>43032</v>
      </c>
      <c r="G221" s="124" t="s">
        <v>419</v>
      </c>
      <c r="H221" s="124" t="s">
        <v>419</v>
      </c>
      <c r="I221" s="124" t="s">
        <v>800</v>
      </c>
      <c r="J221" s="124">
        <v>1050</v>
      </c>
      <c r="K221" s="124">
        <v>0</v>
      </c>
      <c r="L221" s="124" t="s">
        <v>376</v>
      </c>
      <c r="M221" s="124" t="s">
        <v>371</v>
      </c>
      <c r="N221" s="125">
        <v>45953</v>
      </c>
      <c r="O221" s="124"/>
      <c r="P221" s="141" t="s">
        <v>381</v>
      </c>
    </row>
    <row r="222" spans="1:16" ht="127.5" x14ac:dyDescent="0.25">
      <c r="A222" s="12">
        <v>56</v>
      </c>
      <c r="B222" s="12" t="s">
        <v>15</v>
      </c>
      <c r="C222" s="124"/>
      <c r="D222" s="13" t="s">
        <v>840</v>
      </c>
      <c r="E222" s="124" t="s">
        <v>801</v>
      </c>
      <c r="F222" s="181">
        <v>42986</v>
      </c>
      <c r="G222" s="124" t="s">
        <v>419</v>
      </c>
      <c r="H222" s="124" t="s">
        <v>419</v>
      </c>
      <c r="I222" s="124" t="s">
        <v>802</v>
      </c>
      <c r="J222" s="124">
        <v>1200</v>
      </c>
      <c r="K222" s="124">
        <v>0</v>
      </c>
      <c r="L222" s="124" t="s">
        <v>376</v>
      </c>
      <c r="M222" s="124" t="s">
        <v>371</v>
      </c>
      <c r="N222" s="125">
        <v>45958</v>
      </c>
      <c r="O222" s="124"/>
      <c r="P222" s="141" t="s">
        <v>381</v>
      </c>
    </row>
    <row r="223" spans="1:16" ht="127.5" x14ac:dyDescent="0.25">
      <c r="A223" s="12">
        <v>56</v>
      </c>
      <c r="B223" s="12" t="s">
        <v>15</v>
      </c>
      <c r="C223" s="124"/>
      <c r="D223" s="13" t="s">
        <v>841</v>
      </c>
      <c r="E223" s="124" t="s">
        <v>803</v>
      </c>
      <c r="F223" s="181">
        <v>42986</v>
      </c>
      <c r="G223" s="124" t="s">
        <v>419</v>
      </c>
      <c r="H223" s="124" t="s">
        <v>419</v>
      </c>
      <c r="I223" s="124" t="s">
        <v>804</v>
      </c>
      <c r="J223" s="124">
        <v>525</v>
      </c>
      <c r="K223" s="124">
        <v>0</v>
      </c>
      <c r="L223" s="124" t="s">
        <v>376</v>
      </c>
      <c r="M223" s="124" t="s">
        <v>371</v>
      </c>
      <c r="N223" s="125">
        <v>45958</v>
      </c>
      <c r="O223" s="124"/>
      <c r="P223" s="141" t="s">
        <v>381</v>
      </c>
    </row>
    <row r="224" spans="1:16" ht="127.5" x14ac:dyDescent="0.25">
      <c r="A224" s="12">
        <v>56</v>
      </c>
      <c r="B224" s="12" t="s">
        <v>15</v>
      </c>
      <c r="C224" s="124"/>
      <c r="D224" s="13" t="s">
        <v>842</v>
      </c>
      <c r="E224" s="124" t="s">
        <v>805</v>
      </c>
      <c r="F224" s="181">
        <v>42986</v>
      </c>
      <c r="G224" s="124" t="s">
        <v>419</v>
      </c>
      <c r="H224" s="124" t="s">
        <v>419</v>
      </c>
      <c r="I224" s="124" t="s">
        <v>806</v>
      </c>
      <c r="J224" s="124">
        <v>525</v>
      </c>
      <c r="K224" s="124">
        <v>0</v>
      </c>
      <c r="L224" s="124" t="s">
        <v>376</v>
      </c>
      <c r="M224" s="124" t="s">
        <v>371</v>
      </c>
      <c r="N224" s="125">
        <v>45958</v>
      </c>
      <c r="O224" s="124"/>
      <c r="P224" s="141" t="s">
        <v>381</v>
      </c>
    </row>
    <row r="225" spans="1:16" ht="127.5" x14ac:dyDescent="0.25">
      <c r="A225" s="12">
        <v>56</v>
      </c>
      <c r="B225" s="12" t="s">
        <v>15</v>
      </c>
      <c r="C225" s="124"/>
      <c r="D225" s="13" t="s">
        <v>843</v>
      </c>
      <c r="E225" s="124" t="s">
        <v>807</v>
      </c>
      <c r="F225" s="181">
        <v>43032</v>
      </c>
      <c r="G225" s="124" t="s">
        <v>419</v>
      </c>
      <c r="H225" s="124" t="s">
        <v>419</v>
      </c>
      <c r="I225" s="124" t="s">
        <v>808</v>
      </c>
      <c r="J225" s="124">
        <v>1050</v>
      </c>
      <c r="K225" s="124">
        <v>0</v>
      </c>
      <c r="L225" s="124" t="s">
        <v>376</v>
      </c>
      <c r="M225" s="124" t="s">
        <v>371</v>
      </c>
      <c r="N225" s="125">
        <v>45952</v>
      </c>
      <c r="O225" s="124"/>
      <c r="P225" s="141" t="s">
        <v>381</v>
      </c>
    </row>
    <row r="226" spans="1:16" ht="127.5" x14ac:dyDescent="0.25">
      <c r="A226" s="12">
        <v>56</v>
      </c>
      <c r="B226" s="12" t="s">
        <v>15</v>
      </c>
      <c r="C226" s="124"/>
      <c r="D226" s="13" t="s">
        <v>844</v>
      </c>
      <c r="E226" s="124" t="s">
        <v>809</v>
      </c>
      <c r="F226" s="181">
        <v>43016</v>
      </c>
      <c r="G226" s="124" t="s">
        <v>419</v>
      </c>
      <c r="H226" s="124" t="s">
        <v>419</v>
      </c>
      <c r="I226" s="124" t="s">
        <v>810</v>
      </c>
      <c r="J226" s="124">
        <v>750</v>
      </c>
      <c r="K226" s="124">
        <v>0</v>
      </c>
      <c r="L226" s="124" t="s">
        <v>376</v>
      </c>
      <c r="M226" s="124" t="s">
        <v>371</v>
      </c>
      <c r="N226" s="125">
        <v>45959</v>
      </c>
      <c r="O226" s="124"/>
      <c r="P226" s="141" t="s">
        <v>381</v>
      </c>
    </row>
    <row r="227" spans="1:16" ht="127.5" x14ac:dyDescent="0.25">
      <c r="A227" s="12">
        <v>56</v>
      </c>
      <c r="B227" s="12" t="s">
        <v>15</v>
      </c>
      <c r="C227" s="124"/>
      <c r="D227" s="13" t="s">
        <v>845</v>
      </c>
      <c r="E227" s="124" t="s">
        <v>811</v>
      </c>
      <c r="F227" s="181">
        <v>43016</v>
      </c>
      <c r="G227" s="124" t="s">
        <v>419</v>
      </c>
      <c r="H227" s="124" t="s">
        <v>419</v>
      </c>
      <c r="I227" s="124" t="s">
        <v>812</v>
      </c>
      <c r="J227" s="124">
        <v>525</v>
      </c>
      <c r="K227" s="124">
        <v>0</v>
      </c>
      <c r="L227" s="124" t="s">
        <v>376</v>
      </c>
      <c r="M227" s="124" t="s">
        <v>371</v>
      </c>
      <c r="N227" s="125">
        <v>45959</v>
      </c>
      <c r="O227" s="124"/>
      <c r="P227" s="141" t="s">
        <v>381</v>
      </c>
    </row>
    <row r="228" spans="1:16" ht="127.5" x14ac:dyDescent="0.25">
      <c r="A228" s="12">
        <v>56</v>
      </c>
      <c r="B228" s="12" t="s">
        <v>15</v>
      </c>
      <c r="C228" s="124"/>
      <c r="D228" s="13" t="s">
        <v>846</v>
      </c>
      <c r="E228" s="124" t="s">
        <v>813</v>
      </c>
      <c r="F228" s="181">
        <v>43016</v>
      </c>
      <c r="G228" s="124" t="s">
        <v>419</v>
      </c>
      <c r="H228" s="124" t="s">
        <v>419</v>
      </c>
      <c r="I228" s="124" t="s">
        <v>814</v>
      </c>
      <c r="J228" s="124">
        <v>525</v>
      </c>
      <c r="K228" s="124">
        <v>0</v>
      </c>
      <c r="L228" s="124" t="s">
        <v>376</v>
      </c>
      <c r="M228" s="124" t="s">
        <v>371</v>
      </c>
      <c r="N228" s="125">
        <v>45962</v>
      </c>
      <c r="O228" s="124"/>
      <c r="P228" s="141" t="s">
        <v>381</v>
      </c>
    </row>
    <row r="229" spans="1:16" ht="127.5" x14ac:dyDescent="0.25">
      <c r="A229" s="12">
        <v>56</v>
      </c>
      <c r="B229" s="12" t="s">
        <v>15</v>
      </c>
      <c r="C229" s="124"/>
      <c r="D229" s="13" t="s">
        <v>847</v>
      </c>
      <c r="E229" s="124" t="s">
        <v>815</v>
      </c>
      <c r="F229" s="181">
        <v>43032</v>
      </c>
      <c r="G229" s="124" t="s">
        <v>419</v>
      </c>
      <c r="H229" s="124" t="s">
        <v>419</v>
      </c>
      <c r="I229" s="124" t="s">
        <v>816</v>
      </c>
      <c r="J229" s="124">
        <v>1050</v>
      </c>
      <c r="K229" s="124">
        <v>0</v>
      </c>
      <c r="L229" s="124" t="s">
        <v>376</v>
      </c>
      <c r="M229" s="124" t="s">
        <v>371</v>
      </c>
      <c r="N229" s="125">
        <v>45953</v>
      </c>
      <c r="O229" s="124"/>
      <c r="P229" s="141" t="s">
        <v>381</v>
      </c>
    </row>
    <row r="230" spans="1:16" ht="127.5" x14ac:dyDescent="0.25">
      <c r="A230" s="12">
        <v>56</v>
      </c>
      <c r="B230" s="12" t="s">
        <v>15</v>
      </c>
      <c r="C230" s="124"/>
      <c r="D230" s="13" t="s">
        <v>848</v>
      </c>
      <c r="E230" s="124" t="s">
        <v>817</v>
      </c>
      <c r="F230" s="181">
        <v>43032</v>
      </c>
      <c r="G230" s="124" t="s">
        <v>419</v>
      </c>
      <c r="H230" s="124" t="s">
        <v>419</v>
      </c>
      <c r="I230" s="124" t="s">
        <v>818</v>
      </c>
      <c r="J230" s="124">
        <v>1050</v>
      </c>
      <c r="K230" s="124">
        <v>0</v>
      </c>
      <c r="L230" s="124" t="s">
        <v>376</v>
      </c>
      <c r="M230" s="124" t="s">
        <v>371</v>
      </c>
      <c r="N230" s="125">
        <v>45950</v>
      </c>
      <c r="O230" s="124"/>
      <c r="P230" s="141" t="s">
        <v>381</v>
      </c>
    </row>
    <row r="231" spans="1:16" ht="127.5" x14ac:dyDescent="0.25">
      <c r="A231" s="12">
        <v>56</v>
      </c>
      <c r="B231" s="12" t="s">
        <v>15</v>
      </c>
      <c r="C231" s="124"/>
      <c r="D231" s="13" t="s">
        <v>849</v>
      </c>
      <c r="E231" s="124" t="s">
        <v>819</v>
      </c>
      <c r="F231" s="181">
        <v>43032</v>
      </c>
      <c r="G231" s="124" t="s">
        <v>419</v>
      </c>
      <c r="H231" s="124" t="s">
        <v>419</v>
      </c>
      <c r="I231" s="124" t="s">
        <v>820</v>
      </c>
      <c r="J231" s="124">
        <v>1050</v>
      </c>
      <c r="K231" s="124">
        <v>0</v>
      </c>
      <c r="L231" s="124" t="s">
        <v>376</v>
      </c>
      <c r="M231" s="124" t="s">
        <v>371</v>
      </c>
      <c r="N231" s="125">
        <v>45957</v>
      </c>
      <c r="O231" s="124"/>
      <c r="P231" s="141" t="s">
        <v>381</v>
      </c>
    </row>
    <row r="232" spans="1:16" ht="127.5" x14ac:dyDescent="0.25">
      <c r="A232" s="12">
        <v>56</v>
      </c>
      <c r="B232" s="12" t="s">
        <v>15</v>
      </c>
      <c r="C232" s="124"/>
      <c r="D232" s="13" t="s">
        <v>850</v>
      </c>
      <c r="E232" s="124" t="s">
        <v>821</v>
      </c>
      <c r="F232" s="181">
        <v>43032</v>
      </c>
      <c r="G232" s="124" t="s">
        <v>419</v>
      </c>
      <c r="H232" s="124" t="s">
        <v>419</v>
      </c>
      <c r="I232" s="124" t="s">
        <v>822</v>
      </c>
      <c r="J232" s="124">
        <v>1050</v>
      </c>
      <c r="K232" s="124">
        <v>0</v>
      </c>
      <c r="L232" s="124" t="s">
        <v>376</v>
      </c>
      <c r="M232" s="124" t="s">
        <v>371</v>
      </c>
      <c r="N232" s="125">
        <v>45950</v>
      </c>
      <c r="O232" s="124"/>
      <c r="P232" s="141" t="s">
        <v>381</v>
      </c>
    </row>
    <row r="233" spans="1:16" ht="127.5" x14ac:dyDescent="0.25">
      <c r="A233" s="12">
        <v>56</v>
      </c>
      <c r="B233" s="12" t="s">
        <v>15</v>
      </c>
      <c r="C233" s="124"/>
      <c r="D233" s="13" t="s">
        <v>851</v>
      </c>
      <c r="E233" s="124" t="s">
        <v>823</v>
      </c>
      <c r="F233" s="181">
        <v>43032</v>
      </c>
      <c r="G233" s="124" t="s">
        <v>419</v>
      </c>
      <c r="H233" s="124" t="s">
        <v>419</v>
      </c>
      <c r="I233" s="124" t="s">
        <v>824</v>
      </c>
      <c r="J233" s="124">
        <v>1050</v>
      </c>
      <c r="K233" s="124">
        <v>0</v>
      </c>
      <c r="L233" s="124" t="s">
        <v>376</v>
      </c>
      <c r="M233" s="124" t="s">
        <v>371</v>
      </c>
      <c r="N233" s="125">
        <v>45950</v>
      </c>
      <c r="O233" s="124"/>
      <c r="P233" s="141" t="s">
        <v>381</v>
      </c>
    </row>
    <row r="234" spans="1:16" ht="127.5" x14ac:dyDescent="0.25">
      <c r="A234" s="12">
        <v>56</v>
      </c>
      <c r="B234" s="12" t="s">
        <v>15</v>
      </c>
      <c r="C234" s="124"/>
      <c r="D234" s="13" t="s">
        <v>852</v>
      </c>
      <c r="E234" s="124" t="s">
        <v>825</v>
      </c>
      <c r="F234" s="181">
        <v>42986</v>
      </c>
      <c r="G234" s="124" t="s">
        <v>419</v>
      </c>
      <c r="H234" s="124" t="s">
        <v>419</v>
      </c>
      <c r="I234" s="124" t="s">
        <v>826</v>
      </c>
      <c r="J234" s="124">
        <v>600</v>
      </c>
      <c r="K234" s="124">
        <v>0</v>
      </c>
      <c r="L234" s="124" t="s">
        <v>376</v>
      </c>
      <c r="M234" s="124" t="s">
        <v>371</v>
      </c>
      <c r="N234" s="125">
        <v>45957</v>
      </c>
      <c r="O234" s="124"/>
      <c r="P234" s="141" t="s">
        <v>381</v>
      </c>
    </row>
    <row r="235" spans="1:16" ht="127.5" x14ac:dyDescent="0.25">
      <c r="A235" s="12">
        <v>56</v>
      </c>
      <c r="B235" s="12" t="s">
        <v>15</v>
      </c>
      <c r="C235" s="124"/>
      <c r="D235" s="13" t="s">
        <v>853</v>
      </c>
      <c r="E235" s="124" t="s">
        <v>827</v>
      </c>
      <c r="F235" s="181">
        <v>43032</v>
      </c>
      <c r="G235" s="124" t="s">
        <v>419</v>
      </c>
      <c r="H235" s="124" t="s">
        <v>419</v>
      </c>
      <c r="I235" s="124" t="s">
        <v>828</v>
      </c>
      <c r="J235" s="124">
        <v>600</v>
      </c>
      <c r="K235" s="124">
        <v>0</v>
      </c>
      <c r="L235" s="124" t="s">
        <v>376</v>
      </c>
      <c r="M235" s="124" t="s">
        <v>371</v>
      </c>
      <c r="N235" s="125">
        <v>45962</v>
      </c>
      <c r="O235" s="124"/>
      <c r="P235" s="141" t="s">
        <v>381</v>
      </c>
    </row>
    <row r="236" spans="1:16" ht="127.5" x14ac:dyDescent="0.25">
      <c r="A236" s="12">
        <v>56</v>
      </c>
      <c r="B236" s="12" t="s">
        <v>15</v>
      </c>
      <c r="C236" s="124"/>
      <c r="D236" s="13" t="s">
        <v>855</v>
      </c>
      <c r="E236" s="124" t="s">
        <v>829</v>
      </c>
      <c r="F236" s="181">
        <v>43032</v>
      </c>
      <c r="G236" s="124" t="s">
        <v>419</v>
      </c>
      <c r="H236" s="124" t="s">
        <v>419</v>
      </c>
      <c r="I236" s="124" t="s">
        <v>830</v>
      </c>
      <c r="J236" s="124">
        <v>1050</v>
      </c>
      <c r="K236" s="124">
        <v>0</v>
      </c>
      <c r="L236" s="124" t="s">
        <v>376</v>
      </c>
      <c r="M236" s="124" t="s">
        <v>371</v>
      </c>
      <c r="N236" s="125">
        <v>45946</v>
      </c>
      <c r="O236" s="124"/>
      <c r="P236" s="141" t="s">
        <v>381</v>
      </c>
    </row>
    <row r="237" spans="1:16" ht="127.5" x14ac:dyDescent="0.25">
      <c r="A237" s="12">
        <v>56</v>
      </c>
      <c r="B237" s="12" t="s">
        <v>15</v>
      </c>
      <c r="C237" s="124"/>
      <c r="D237" s="13" t="s">
        <v>854</v>
      </c>
      <c r="E237" s="124" t="s">
        <v>831</v>
      </c>
      <c r="F237" s="181">
        <v>42986</v>
      </c>
      <c r="G237" s="124" t="s">
        <v>419</v>
      </c>
      <c r="H237" s="124" t="s">
        <v>419</v>
      </c>
      <c r="I237" s="124" t="s">
        <v>832</v>
      </c>
      <c r="J237" s="124">
        <v>525</v>
      </c>
      <c r="K237" s="124">
        <v>0</v>
      </c>
      <c r="L237" s="124" t="s">
        <v>376</v>
      </c>
      <c r="M237" s="124" t="s">
        <v>371</v>
      </c>
      <c r="N237" s="125">
        <v>45954</v>
      </c>
      <c r="O237" s="124"/>
      <c r="P237" s="141" t="s">
        <v>381</v>
      </c>
    </row>
    <row r="238" spans="1:16" ht="127.5" x14ac:dyDescent="0.25">
      <c r="A238" s="12">
        <v>56</v>
      </c>
      <c r="B238" s="12" t="s">
        <v>15</v>
      </c>
      <c r="C238" s="124"/>
      <c r="D238" s="13" t="s">
        <v>856</v>
      </c>
      <c r="E238" s="124" t="s">
        <v>833</v>
      </c>
      <c r="F238" s="181">
        <v>43032</v>
      </c>
      <c r="G238" s="124" t="s">
        <v>419</v>
      </c>
      <c r="H238" s="124" t="s">
        <v>419</v>
      </c>
      <c r="I238" s="124" t="s">
        <v>834</v>
      </c>
      <c r="J238" s="124">
        <v>1436</v>
      </c>
      <c r="K238" s="124">
        <v>0</v>
      </c>
      <c r="L238" s="124" t="s">
        <v>376</v>
      </c>
      <c r="M238" s="124" t="s">
        <v>371</v>
      </c>
      <c r="N238" s="125">
        <v>45946</v>
      </c>
      <c r="O238" s="124"/>
      <c r="P238" s="141" t="s">
        <v>381</v>
      </c>
    </row>
    <row r="239" spans="1:16" ht="127.5" x14ac:dyDescent="0.25">
      <c r="A239" s="12">
        <v>56</v>
      </c>
      <c r="B239" s="12" t="s">
        <v>15</v>
      </c>
      <c r="C239" s="124"/>
      <c r="D239" s="13" t="s">
        <v>858</v>
      </c>
      <c r="E239" s="124" t="s">
        <v>857</v>
      </c>
      <c r="F239" s="181">
        <v>43032</v>
      </c>
      <c r="G239" s="124" t="s">
        <v>419</v>
      </c>
      <c r="H239" s="124" t="s">
        <v>419</v>
      </c>
      <c r="I239" s="124" t="s">
        <v>859</v>
      </c>
      <c r="J239" s="124">
        <v>525</v>
      </c>
      <c r="K239" s="124">
        <v>0</v>
      </c>
      <c r="L239" s="124" t="s">
        <v>376</v>
      </c>
      <c r="M239" s="124" t="s">
        <v>371</v>
      </c>
      <c r="N239" s="125">
        <v>45954</v>
      </c>
      <c r="O239" s="124"/>
      <c r="P239" s="141" t="s">
        <v>381</v>
      </c>
    </row>
    <row r="240" spans="1:16" ht="127.5" x14ac:dyDescent="0.25">
      <c r="A240" s="12">
        <v>56</v>
      </c>
      <c r="B240" s="12" t="s">
        <v>15</v>
      </c>
      <c r="C240" s="124"/>
      <c r="D240" s="13" t="s">
        <v>858</v>
      </c>
      <c r="E240" s="124" t="s">
        <v>861</v>
      </c>
      <c r="F240" s="181">
        <v>43059</v>
      </c>
      <c r="G240" s="124" t="s">
        <v>419</v>
      </c>
      <c r="H240" s="124" t="s">
        <v>419</v>
      </c>
      <c r="I240" s="124" t="s">
        <v>860</v>
      </c>
      <c r="J240" s="124">
        <v>600</v>
      </c>
      <c r="K240" s="124">
        <v>0</v>
      </c>
      <c r="L240" s="124" t="s">
        <v>376</v>
      </c>
      <c r="M240" s="124" t="s">
        <v>371</v>
      </c>
      <c r="N240" s="125">
        <v>46099</v>
      </c>
      <c r="O240" s="124"/>
      <c r="P240" s="141" t="s">
        <v>381</v>
      </c>
    </row>
    <row r="241" spans="1:16" ht="127.5" x14ac:dyDescent="0.25">
      <c r="A241" s="12">
        <v>56</v>
      </c>
      <c r="B241" s="12" t="s">
        <v>15</v>
      </c>
      <c r="C241" s="124"/>
      <c r="D241" s="13" t="s">
        <v>858</v>
      </c>
      <c r="E241" s="124" t="s">
        <v>862</v>
      </c>
      <c r="F241" s="181">
        <v>43059</v>
      </c>
      <c r="G241" s="124" t="s">
        <v>419</v>
      </c>
      <c r="H241" s="124" t="s">
        <v>419</v>
      </c>
      <c r="I241" s="124" t="s">
        <v>863</v>
      </c>
      <c r="J241" s="124">
        <v>840</v>
      </c>
      <c r="K241" s="124">
        <v>0</v>
      </c>
      <c r="L241" s="124" t="s">
        <v>376</v>
      </c>
      <c r="M241" s="124" t="s">
        <v>371</v>
      </c>
      <c r="N241" s="125">
        <v>46099</v>
      </c>
      <c r="O241" s="124"/>
      <c r="P241" s="141" t="s">
        <v>381</v>
      </c>
    </row>
    <row r="242" spans="1:16" x14ac:dyDescent="0.25">
      <c r="A242" s="1"/>
      <c r="B242" s="1"/>
      <c r="C242" s="1"/>
      <c r="D242" s="1"/>
      <c r="E242" s="1"/>
      <c r="F242" s="1"/>
      <c r="G242" s="1"/>
      <c r="H242" s="1"/>
      <c r="I242" s="1"/>
      <c r="J242" s="1"/>
      <c r="K242" s="2"/>
      <c r="L242" s="1"/>
      <c r="M242" s="1"/>
      <c r="N242" s="4"/>
      <c r="O242" s="1"/>
      <c r="P242" s="1"/>
    </row>
    <row r="243" spans="1:16" x14ac:dyDescent="0.25">
      <c r="A243" s="1"/>
      <c r="B243" s="1"/>
      <c r="C243" s="1"/>
      <c r="D243" s="1"/>
      <c r="E243" s="1"/>
      <c r="F243" s="1"/>
      <c r="G243" s="1"/>
      <c r="H243" s="1"/>
      <c r="I243" s="1"/>
      <c r="J243" s="1"/>
      <c r="K243" s="2"/>
      <c r="L243" s="1"/>
      <c r="M243" s="1"/>
      <c r="N243" s="4"/>
      <c r="O243" s="1"/>
      <c r="P243" s="1"/>
    </row>
    <row r="244" spans="1:16" x14ac:dyDescent="0.25">
      <c r="A244" s="1"/>
      <c r="B244" s="1"/>
      <c r="C244" s="1"/>
      <c r="D244" s="1"/>
      <c r="E244" s="1"/>
      <c r="F244" s="1"/>
      <c r="G244" s="1"/>
      <c r="H244" s="1"/>
      <c r="I244" s="1"/>
      <c r="J244" s="1"/>
      <c r="K244" s="2"/>
      <c r="L244" s="1"/>
      <c r="M244" s="1"/>
      <c r="N244" s="4"/>
      <c r="O244" s="1"/>
      <c r="P244" s="1"/>
    </row>
    <row r="245" spans="1:16" x14ac:dyDescent="0.25">
      <c r="A245" s="1"/>
      <c r="B245" s="1"/>
      <c r="C245" s="1"/>
      <c r="D245" s="1"/>
      <c r="E245" s="1"/>
      <c r="F245" s="1"/>
      <c r="G245" s="1"/>
      <c r="H245" s="1"/>
      <c r="I245" s="1"/>
      <c r="J245" s="1"/>
      <c r="K245" s="2"/>
      <c r="L245" s="1"/>
      <c r="M245" s="1"/>
      <c r="N245" s="4"/>
      <c r="O245" s="1"/>
      <c r="P245" s="1"/>
    </row>
    <row r="246" spans="1:16" x14ac:dyDescent="0.25">
      <c r="A246" s="1"/>
      <c r="B246" s="1"/>
      <c r="C246" s="1"/>
      <c r="D246" s="1"/>
      <c r="E246" s="1"/>
      <c r="F246" s="1"/>
      <c r="G246" s="1"/>
      <c r="H246" s="1"/>
      <c r="I246" s="1"/>
      <c r="J246" s="1"/>
      <c r="K246" s="2"/>
      <c r="L246" s="1"/>
      <c r="M246" s="1"/>
      <c r="N246" s="4"/>
      <c r="O246" s="1"/>
      <c r="P246" s="1"/>
    </row>
    <row r="247" spans="1:16" x14ac:dyDescent="0.25">
      <c r="A247" s="1"/>
      <c r="B247" s="1"/>
      <c r="C247" s="1"/>
      <c r="D247" s="1"/>
      <c r="E247" s="1"/>
      <c r="F247" s="1"/>
      <c r="G247" s="1"/>
      <c r="H247" s="1"/>
      <c r="I247" s="1"/>
      <c r="J247" s="1"/>
      <c r="K247" s="2"/>
      <c r="L247" s="1"/>
      <c r="M247" s="1"/>
      <c r="N247" s="4"/>
      <c r="O247" s="1"/>
      <c r="P247" s="1"/>
    </row>
    <row r="248" spans="1:16" x14ac:dyDescent="0.25">
      <c r="A248" s="1"/>
      <c r="B248" s="1"/>
      <c r="C248" s="1"/>
      <c r="D248" s="1"/>
      <c r="E248" s="1"/>
      <c r="F248" s="1"/>
      <c r="G248" s="1"/>
      <c r="H248" s="1"/>
      <c r="I248" s="1"/>
      <c r="J248" s="1"/>
      <c r="K248" s="2"/>
      <c r="L248" s="1"/>
      <c r="M248" s="1"/>
      <c r="N248" s="4"/>
      <c r="O248" s="1"/>
      <c r="P248" s="1"/>
    </row>
    <row r="249" spans="1:16" x14ac:dyDescent="0.25">
      <c r="A249" s="1"/>
      <c r="B249" s="1"/>
      <c r="C249" s="1"/>
      <c r="D249" s="1"/>
      <c r="E249" s="1"/>
      <c r="F249" s="1"/>
      <c r="G249" s="1"/>
      <c r="H249" s="1"/>
      <c r="I249" s="1"/>
      <c r="J249" s="1"/>
      <c r="K249" s="2"/>
      <c r="L249" s="1"/>
      <c r="M249" s="1"/>
      <c r="N249" s="4"/>
      <c r="O249" s="1"/>
      <c r="P249" s="1"/>
    </row>
    <row r="250" spans="1:16" x14ac:dyDescent="0.25">
      <c r="A250" s="1"/>
      <c r="B250" s="1"/>
      <c r="C250" s="1"/>
      <c r="D250" s="1"/>
      <c r="E250" s="1"/>
      <c r="F250" s="1"/>
      <c r="G250" s="1"/>
      <c r="H250" s="1"/>
      <c r="I250" s="1"/>
      <c r="J250" s="1"/>
      <c r="K250" s="2"/>
      <c r="L250" s="1"/>
      <c r="M250" s="1"/>
      <c r="N250" s="4"/>
      <c r="O250" s="1"/>
      <c r="P250" s="1"/>
    </row>
    <row r="251" spans="1:16" x14ac:dyDescent="0.25">
      <c r="A251" s="1"/>
      <c r="B251" s="1"/>
      <c r="C251" s="1"/>
      <c r="D251" s="1"/>
      <c r="E251" s="1"/>
      <c r="F251" s="1"/>
      <c r="G251" s="1"/>
      <c r="H251" s="1"/>
      <c r="I251" s="1"/>
      <c r="J251" s="1"/>
      <c r="K251" s="2"/>
      <c r="L251" s="1"/>
      <c r="M251" s="1"/>
      <c r="N251" s="4"/>
      <c r="O251" s="1"/>
      <c r="P251" s="1"/>
    </row>
    <row r="252" spans="1:16" x14ac:dyDescent="0.25">
      <c r="A252" s="1"/>
      <c r="B252" s="1"/>
      <c r="C252" s="1"/>
      <c r="D252" s="1"/>
      <c r="E252" s="1"/>
      <c r="F252" s="1"/>
      <c r="G252" s="1"/>
      <c r="H252" s="1"/>
      <c r="I252" s="1"/>
      <c r="J252" s="1"/>
      <c r="K252" s="2"/>
      <c r="L252" s="1"/>
      <c r="M252" s="1"/>
      <c r="N252" s="4"/>
      <c r="O252" s="1"/>
      <c r="P252" s="1"/>
    </row>
    <row r="253" spans="1:16" x14ac:dyDescent="0.25">
      <c r="A253" s="1"/>
      <c r="B253" s="1"/>
      <c r="C253" s="1"/>
      <c r="D253" s="1"/>
      <c r="E253" s="1"/>
      <c r="F253" s="1"/>
      <c r="G253" s="1"/>
      <c r="H253" s="1"/>
      <c r="I253" s="1"/>
      <c r="J253" s="1"/>
      <c r="K253" s="2"/>
      <c r="L253" s="1"/>
      <c r="M253" s="1"/>
      <c r="N253" s="4"/>
      <c r="O253" s="1"/>
      <c r="P253" s="1"/>
    </row>
    <row r="254" spans="1:16" x14ac:dyDescent="0.25">
      <c r="A254" s="1"/>
      <c r="B254" s="1"/>
      <c r="C254" s="1"/>
      <c r="D254" s="1"/>
      <c r="E254" s="1"/>
      <c r="F254" s="1"/>
      <c r="G254" s="1"/>
      <c r="H254" s="1"/>
      <c r="I254" s="1"/>
      <c r="J254" s="1"/>
      <c r="K254" s="2"/>
      <c r="L254" s="1"/>
      <c r="M254" s="1"/>
      <c r="N254" s="1"/>
      <c r="O254" s="1"/>
      <c r="P254" s="1"/>
    </row>
    <row r="255" spans="1:16" x14ac:dyDescent="0.25">
      <c r="A255" s="1"/>
      <c r="B255" s="1"/>
      <c r="C255" s="1"/>
      <c r="D255" s="1"/>
      <c r="E255" s="1"/>
      <c r="F255" s="1"/>
      <c r="G255" s="1"/>
      <c r="H255" s="1"/>
      <c r="I255" s="1"/>
      <c r="J255" s="1"/>
      <c r="K255" s="2"/>
      <c r="L255" s="1"/>
      <c r="M255" s="1"/>
      <c r="N255" s="4"/>
      <c r="O255" s="1"/>
      <c r="P255" s="1"/>
    </row>
    <row r="256" spans="1:16" x14ac:dyDescent="0.25">
      <c r="A256" s="1"/>
      <c r="B256" s="1"/>
      <c r="C256" s="1"/>
      <c r="D256" s="1"/>
      <c r="E256" s="1"/>
      <c r="F256" s="1"/>
      <c r="G256" s="1"/>
      <c r="H256" s="1"/>
      <c r="I256" s="1"/>
      <c r="J256" s="1"/>
      <c r="K256" s="2"/>
      <c r="L256" s="1"/>
      <c r="M256" s="1"/>
      <c r="N256" s="4"/>
      <c r="O256" s="1"/>
      <c r="P256" s="1"/>
    </row>
    <row r="257" spans="1:16" x14ac:dyDescent="0.25">
      <c r="A257" s="1"/>
      <c r="B257" s="1"/>
      <c r="C257" s="1"/>
      <c r="D257" s="1"/>
      <c r="E257" s="1"/>
      <c r="F257" s="1"/>
      <c r="G257" s="1"/>
      <c r="H257" s="1"/>
      <c r="I257" s="1"/>
      <c r="J257" s="1"/>
      <c r="K257" s="2"/>
      <c r="L257" s="1"/>
      <c r="M257" s="1"/>
      <c r="N257" s="4"/>
      <c r="O257" s="1"/>
      <c r="P257" s="1"/>
    </row>
    <row r="258" spans="1:16" x14ac:dyDescent="0.25">
      <c r="A258" s="1"/>
      <c r="B258" s="1"/>
      <c r="C258" s="1"/>
      <c r="D258" s="1"/>
      <c r="E258" s="1"/>
      <c r="F258" s="1"/>
      <c r="G258" s="1"/>
      <c r="H258" s="1"/>
      <c r="I258" s="1"/>
      <c r="J258" s="1"/>
      <c r="K258" s="2"/>
      <c r="L258" s="1"/>
      <c r="M258" s="1"/>
      <c r="N258" s="4"/>
      <c r="O258" s="1"/>
      <c r="P258" s="1"/>
    </row>
    <row r="259" spans="1:16" x14ac:dyDescent="0.25">
      <c r="A259" s="1"/>
      <c r="B259" s="1"/>
      <c r="C259" s="1"/>
      <c r="D259" s="1"/>
      <c r="E259" s="1"/>
      <c r="F259" s="1"/>
      <c r="G259" s="1"/>
      <c r="H259" s="1"/>
      <c r="I259" s="1"/>
      <c r="J259" s="1"/>
      <c r="K259" s="2"/>
      <c r="L259" s="1"/>
      <c r="M259" s="1"/>
      <c r="N259" s="4"/>
      <c r="O259" s="1"/>
      <c r="P259" s="1"/>
    </row>
    <row r="260" spans="1:16" x14ac:dyDescent="0.25">
      <c r="A260" s="1"/>
      <c r="B260" s="1"/>
      <c r="C260" s="1"/>
      <c r="D260" s="1"/>
      <c r="E260" s="1"/>
      <c r="F260" s="1"/>
      <c r="G260" s="1"/>
      <c r="H260" s="1"/>
      <c r="I260" s="1"/>
      <c r="J260" s="1"/>
      <c r="K260" s="2"/>
      <c r="L260" s="1"/>
      <c r="M260" s="1"/>
      <c r="N260" s="4"/>
      <c r="O260" s="1"/>
      <c r="P260" s="1"/>
    </row>
    <row r="261" spans="1:16" x14ac:dyDescent="0.25">
      <c r="A261" s="1"/>
      <c r="B261" s="1"/>
      <c r="C261" s="1"/>
      <c r="D261" s="1"/>
      <c r="E261" s="1"/>
      <c r="F261" s="1"/>
      <c r="G261" s="1"/>
      <c r="H261" s="1"/>
      <c r="I261" s="1"/>
      <c r="J261" s="1"/>
      <c r="K261" s="2"/>
      <c r="L261" s="1"/>
      <c r="M261" s="1"/>
      <c r="N261" s="4"/>
      <c r="O261" s="1"/>
      <c r="P261" s="1"/>
    </row>
    <row r="262" spans="1:16" x14ac:dyDescent="0.25">
      <c r="A262" s="1"/>
      <c r="B262" s="1"/>
      <c r="C262" s="1"/>
      <c r="D262" s="1"/>
      <c r="E262" s="1"/>
      <c r="F262" s="1"/>
      <c r="G262" s="1"/>
      <c r="H262" s="1"/>
      <c r="I262" s="1"/>
      <c r="J262" s="1"/>
      <c r="K262" s="2"/>
      <c r="L262" s="1"/>
      <c r="M262" s="1"/>
      <c r="N262" s="4"/>
      <c r="O262" s="1"/>
      <c r="P262" s="1"/>
    </row>
    <row r="263" spans="1:16" x14ac:dyDescent="0.25">
      <c r="A263" s="1"/>
      <c r="B263" s="1"/>
      <c r="C263" s="1"/>
      <c r="D263" s="1"/>
      <c r="E263" s="1"/>
      <c r="F263" s="1"/>
      <c r="G263" s="1"/>
      <c r="H263" s="1"/>
      <c r="I263" s="1"/>
      <c r="J263" s="1"/>
      <c r="K263" s="2"/>
      <c r="L263" s="1"/>
      <c r="M263" s="1"/>
      <c r="N263" s="4"/>
      <c r="O263" s="1"/>
      <c r="P263" s="1"/>
    </row>
    <row r="264" spans="1:16" x14ac:dyDescent="0.25">
      <c r="A264" s="1"/>
      <c r="B264" s="1"/>
      <c r="C264" s="1"/>
      <c r="D264" s="1"/>
      <c r="E264" s="1"/>
      <c r="F264" s="1"/>
      <c r="G264" s="1"/>
      <c r="H264" s="1"/>
      <c r="I264" s="1"/>
      <c r="J264" s="1"/>
      <c r="K264" s="2"/>
      <c r="L264" s="1"/>
      <c r="M264" s="1"/>
      <c r="N264" s="4"/>
      <c r="O264" s="1"/>
      <c r="P264" s="1"/>
    </row>
    <row r="265" spans="1:16" x14ac:dyDescent="0.25">
      <c r="A265" s="1"/>
      <c r="B265" s="1"/>
      <c r="C265" s="1"/>
      <c r="D265" s="1"/>
      <c r="E265" s="1"/>
      <c r="F265" s="1"/>
      <c r="G265" s="1"/>
      <c r="H265" s="1"/>
      <c r="I265" s="1"/>
      <c r="J265" s="1"/>
      <c r="K265" s="2"/>
      <c r="L265" s="1"/>
      <c r="M265" s="1"/>
      <c r="N265" s="4"/>
      <c r="O265" s="1"/>
      <c r="P265" s="1"/>
    </row>
    <row r="266" spans="1:16" x14ac:dyDescent="0.25">
      <c r="A266" s="1"/>
      <c r="B266" s="1"/>
      <c r="C266" s="1"/>
      <c r="D266" s="1"/>
      <c r="E266" s="1"/>
      <c r="F266" s="1"/>
      <c r="G266" s="1"/>
      <c r="H266" s="1"/>
      <c r="I266" s="1"/>
      <c r="J266" s="1"/>
      <c r="K266" s="2"/>
      <c r="L266" s="1"/>
      <c r="M266" s="1"/>
      <c r="N266" s="5"/>
      <c r="O266" s="1"/>
      <c r="P266" s="1"/>
    </row>
    <row r="267" spans="1:16" x14ac:dyDescent="0.25">
      <c r="A267" s="1"/>
      <c r="B267" s="1"/>
      <c r="C267" s="1"/>
      <c r="D267" s="1"/>
      <c r="E267" s="1"/>
      <c r="F267" s="1"/>
      <c r="G267" s="1"/>
      <c r="H267" s="1"/>
      <c r="I267" s="1"/>
      <c r="J267" s="1"/>
      <c r="K267" s="2"/>
      <c r="L267" s="1"/>
      <c r="M267" s="1"/>
      <c r="N267" s="5"/>
      <c r="O267" s="1"/>
      <c r="P267" s="1"/>
    </row>
    <row r="268" spans="1:16" x14ac:dyDescent="0.25">
      <c r="A268" s="1"/>
      <c r="B268" s="1"/>
      <c r="C268" s="1"/>
      <c r="D268" s="1"/>
      <c r="E268" s="1"/>
      <c r="F268" s="1"/>
      <c r="G268" s="1"/>
      <c r="H268" s="1"/>
      <c r="I268" s="1"/>
      <c r="J268" s="1"/>
      <c r="K268" s="2"/>
      <c r="L268" s="1"/>
      <c r="M268" s="1"/>
      <c r="N268" s="5"/>
      <c r="O268" s="1"/>
      <c r="P268" s="1"/>
    </row>
    <row r="269" spans="1:16" x14ac:dyDescent="0.25">
      <c r="A269" s="1"/>
      <c r="B269" s="1"/>
      <c r="C269" s="1"/>
      <c r="D269" s="1"/>
      <c r="E269" s="1"/>
      <c r="F269" s="1"/>
      <c r="G269" s="1"/>
      <c r="H269" s="1"/>
      <c r="I269" s="1"/>
      <c r="J269" s="1"/>
      <c r="K269" s="2"/>
      <c r="L269" s="1"/>
      <c r="M269" s="1"/>
      <c r="N269" s="5"/>
      <c r="O269" s="1"/>
      <c r="P269" s="1"/>
    </row>
    <row r="270" spans="1:16" x14ac:dyDescent="0.25">
      <c r="A270" s="1"/>
      <c r="B270" s="1"/>
      <c r="C270" s="1"/>
      <c r="D270" s="1"/>
      <c r="E270" s="1"/>
      <c r="F270" s="1"/>
      <c r="G270" s="1"/>
      <c r="H270" s="1"/>
      <c r="I270" s="1"/>
      <c r="J270" s="1"/>
      <c r="K270" s="2"/>
      <c r="L270" s="1"/>
      <c r="M270" s="1"/>
      <c r="N270" s="5"/>
      <c r="O270" s="1"/>
      <c r="P270" s="1"/>
    </row>
    <row r="271" spans="1:16" x14ac:dyDescent="0.25">
      <c r="A271" s="1"/>
      <c r="B271" s="1"/>
      <c r="C271" s="1"/>
      <c r="D271" s="1"/>
      <c r="E271" s="1"/>
      <c r="F271" s="1"/>
      <c r="G271" s="1"/>
      <c r="H271" s="1"/>
      <c r="I271" s="1"/>
      <c r="J271" s="1"/>
      <c r="K271" s="2"/>
      <c r="L271" s="1"/>
      <c r="M271" s="2"/>
      <c r="N271" s="5"/>
      <c r="O271" s="1"/>
      <c r="P271" s="1"/>
    </row>
    <row r="272" spans="1:16" x14ac:dyDescent="0.25">
      <c r="A272" s="1"/>
      <c r="B272" s="1"/>
      <c r="C272" s="1"/>
      <c r="D272" s="1"/>
      <c r="E272" s="1"/>
      <c r="F272" s="1"/>
      <c r="G272" s="1"/>
      <c r="H272" s="1"/>
      <c r="I272" s="1"/>
      <c r="J272" s="1"/>
      <c r="K272" s="1"/>
      <c r="L272" s="1"/>
      <c r="M272" s="1"/>
      <c r="N272" s="4"/>
      <c r="O272" s="1"/>
      <c r="P272" s="1"/>
    </row>
    <row r="273" spans="1:16" x14ac:dyDescent="0.25">
      <c r="A273" s="1"/>
      <c r="B273" s="1"/>
      <c r="C273" s="1"/>
      <c r="D273" s="1"/>
      <c r="E273" s="1"/>
      <c r="F273" s="1"/>
      <c r="G273" s="1"/>
      <c r="H273" s="1"/>
      <c r="I273" s="1"/>
      <c r="J273" s="1"/>
      <c r="K273" s="1"/>
      <c r="L273" s="1"/>
      <c r="M273" s="1"/>
      <c r="N273" s="4"/>
      <c r="O273" s="1"/>
      <c r="P273" s="1"/>
    </row>
    <row r="274" spans="1:16" x14ac:dyDescent="0.25">
      <c r="A274" s="1"/>
      <c r="B274" s="1"/>
      <c r="C274" s="1"/>
      <c r="D274" s="1"/>
      <c r="E274" s="1"/>
      <c r="F274" s="1"/>
      <c r="G274" s="1"/>
      <c r="H274" s="1"/>
      <c r="I274" s="1"/>
      <c r="J274" s="1"/>
      <c r="K274" s="1"/>
      <c r="L274" s="1"/>
      <c r="M274" s="1"/>
      <c r="N274" s="4"/>
      <c r="O274" s="1"/>
      <c r="P274" s="1"/>
    </row>
    <row r="275" spans="1:16" x14ac:dyDescent="0.25">
      <c r="A275" s="1"/>
      <c r="B275" s="1"/>
      <c r="C275" s="1"/>
      <c r="D275" s="1"/>
      <c r="E275" s="1"/>
      <c r="F275" s="1"/>
      <c r="G275" s="1"/>
      <c r="H275" s="1"/>
      <c r="I275" s="1"/>
      <c r="J275" s="1"/>
      <c r="K275" s="1"/>
      <c r="L275" s="1"/>
      <c r="M275" s="1"/>
      <c r="N275" s="4"/>
      <c r="O275" s="1"/>
      <c r="P275" s="1"/>
    </row>
    <row r="276" spans="1:16" x14ac:dyDescent="0.25">
      <c r="A276" s="1"/>
      <c r="B276" s="1"/>
      <c r="C276" s="1"/>
      <c r="D276" s="1"/>
      <c r="E276" s="1"/>
      <c r="F276" s="1"/>
      <c r="G276" s="1"/>
      <c r="H276" s="1"/>
      <c r="I276" s="1"/>
      <c r="J276" s="1"/>
      <c r="K276" s="1"/>
      <c r="L276" s="1"/>
      <c r="M276" s="1"/>
      <c r="N276" s="4"/>
      <c r="O276" s="1"/>
      <c r="P276" s="1"/>
    </row>
    <row r="277" spans="1:16" x14ac:dyDescent="0.25">
      <c r="A277" s="1"/>
      <c r="B277" s="1"/>
      <c r="C277" s="1"/>
      <c r="D277" s="1"/>
      <c r="E277" s="1"/>
      <c r="F277" s="1"/>
      <c r="G277" s="1"/>
      <c r="H277" s="1"/>
      <c r="I277" s="1"/>
      <c r="J277" s="1"/>
      <c r="K277" s="1"/>
      <c r="L277" s="1"/>
      <c r="M277" s="1"/>
      <c r="N277" s="4"/>
      <c r="O277" s="1"/>
      <c r="P277" s="1"/>
    </row>
    <row r="278" spans="1:16" x14ac:dyDescent="0.25">
      <c r="A278" s="1"/>
      <c r="B278" s="1"/>
      <c r="C278" s="1"/>
      <c r="D278" s="1"/>
      <c r="E278" s="1"/>
      <c r="F278" s="1"/>
      <c r="G278" s="1"/>
      <c r="H278" s="1"/>
      <c r="I278" s="1"/>
      <c r="J278" s="1"/>
      <c r="K278" s="1"/>
      <c r="L278" s="1"/>
      <c r="M278" s="1"/>
      <c r="N278" s="4"/>
      <c r="O278" s="1"/>
      <c r="P278" s="1"/>
    </row>
    <row r="279" spans="1:16" x14ac:dyDescent="0.25">
      <c r="A279" s="1"/>
      <c r="B279" s="1"/>
      <c r="C279" s="1"/>
      <c r="D279" s="1"/>
      <c r="E279" s="1"/>
      <c r="F279" s="1"/>
      <c r="G279" s="1"/>
      <c r="H279" s="1"/>
      <c r="I279" s="1"/>
      <c r="J279" s="1"/>
      <c r="K279" s="1"/>
      <c r="L279" s="1"/>
      <c r="M279" s="1"/>
      <c r="N279" s="4"/>
      <c r="O279" s="1"/>
      <c r="P279" s="1"/>
    </row>
    <row r="280" spans="1:16" x14ac:dyDescent="0.25">
      <c r="A280" s="1"/>
      <c r="B280" s="1"/>
      <c r="C280" s="1"/>
      <c r="D280" s="1"/>
      <c r="E280" s="1"/>
      <c r="F280" s="1"/>
      <c r="G280" s="1"/>
      <c r="H280" s="1"/>
      <c r="I280" s="1"/>
      <c r="J280" s="1"/>
      <c r="K280" s="1"/>
      <c r="L280" s="1"/>
      <c r="M280" s="1"/>
      <c r="N280" s="4"/>
      <c r="O280" s="1"/>
      <c r="P280" s="1"/>
    </row>
    <row r="281" spans="1:16" x14ac:dyDescent="0.25">
      <c r="A281" s="1"/>
      <c r="B281" s="1"/>
      <c r="C281" s="1"/>
      <c r="D281" s="1"/>
      <c r="E281" s="1"/>
      <c r="F281" s="1"/>
      <c r="G281" s="1"/>
      <c r="H281" s="1"/>
      <c r="I281" s="1"/>
      <c r="J281" s="1"/>
      <c r="K281" s="1"/>
      <c r="L281" s="1"/>
      <c r="M281" s="1"/>
      <c r="N281" s="4"/>
      <c r="O281" s="1"/>
      <c r="P281" s="1"/>
    </row>
    <row r="282" spans="1:16" x14ac:dyDescent="0.25">
      <c r="A282" s="1"/>
      <c r="B282" s="1"/>
      <c r="C282" s="1"/>
      <c r="D282" s="1"/>
      <c r="E282" s="1"/>
      <c r="F282" s="1"/>
      <c r="G282" s="1"/>
      <c r="H282" s="1"/>
      <c r="I282" s="1"/>
      <c r="J282" s="1"/>
      <c r="K282" s="1"/>
      <c r="L282" s="1"/>
      <c r="M282" s="1"/>
      <c r="N282" s="4"/>
      <c r="O282" s="1"/>
      <c r="P282" s="1"/>
    </row>
    <row r="283" spans="1:16" x14ac:dyDescent="0.25">
      <c r="A283" s="1"/>
      <c r="B283" s="1"/>
      <c r="C283" s="1"/>
      <c r="D283" s="1"/>
      <c r="E283" s="1"/>
      <c r="F283" s="1"/>
      <c r="G283" s="1"/>
      <c r="H283" s="1"/>
      <c r="I283" s="1"/>
      <c r="J283" s="1"/>
      <c r="K283" s="1"/>
      <c r="L283" s="1"/>
      <c r="M283" s="1"/>
      <c r="N283" s="4"/>
      <c r="O283" s="1"/>
      <c r="P283" s="1"/>
    </row>
    <row r="284" spans="1:16" x14ac:dyDescent="0.25">
      <c r="A284" s="1"/>
      <c r="B284" s="1"/>
      <c r="C284" s="1"/>
      <c r="D284" s="1"/>
      <c r="E284" s="1"/>
      <c r="F284" s="1"/>
      <c r="G284" s="1"/>
      <c r="H284" s="1"/>
      <c r="I284" s="1"/>
      <c r="J284" s="1"/>
      <c r="K284" s="1"/>
      <c r="L284" s="1"/>
      <c r="M284" s="1"/>
      <c r="N284" s="4"/>
      <c r="O284" s="1"/>
      <c r="P284" s="1"/>
    </row>
    <row r="285" spans="1:16" x14ac:dyDescent="0.25">
      <c r="A285" s="1"/>
      <c r="B285" s="1"/>
      <c r="C285" s="1"/>
      <c r="D285" s="1"/>
      <c r="E285" s="1"/>
      <c r="F285" s="1"/>
      <c r="G285" s="1"/>
      <c r="H285" s="1"/>
      <c r="I285" s="1"/>
      <c r="J285" s="1"/>
      <c r="K285" s="1"/>
      <c r="L285" s="1"/>
      <c r="M285" s="1"/>
      <c r="N285" s="4"/>
      <c r="O285" s="1"/>
      <c r="P285" s="1"/>
    </row>
    <row r="286" spans="1:16" x14ac:dyDescent="0.25">
      <c r="A286" s="1"/>
      <c r="B286" s="1"/>
      <c r="C286" s="1"/>
      <c r="D286" s="1"/>
      <c r="E286" s="1"/>
      <c r="F286" s="1"/>
      <c r="G286" s="1"/>
      <c r="H286" s="1"/>
      <c r="I286" s="1"/>
      <c r="J286" s="1"/>
      <c r="K286" s="1"/>
      <c r="L286" s="1"/>
      <c r="M286" s="1"/>
      <c r="N286" s="4"/>
      <c r="O286" s="1"/>
      <c r="P286" s="1"/>
    </row>
    <row r="287" spans="1:16" x14ac:dyDescent="0.25">
      <c r="A287" s="1"/>
      <c r="B287" s="1"/>
      <c r="C287" s="1"/>
      <c r="D287" s="1"/>
      <c r="E287" s="1"/>
      <c r="F287" s="1"/>
      <c r="G287" s="1"/>
      <c r="H287" s="1"/>
      <c r="I287" s="1"/>
      <c r="J287" s="1"/>
      <c r="K287" s="1"/>
      <c r="L287" s="1"/>
      <c r="M287" s="1"/>
      <c r="N287" s="4"/>
      <c r="O287" s="1"/>
      <c r="P287" s="1"/>
    </row>
    <row r="288" spans="1:16" x14ac:dyDescent="0.25">
      <c r="A288" s="1"/>
      <c r="B288" s="1"/>
      <c r="C288" s="1"/>
      <c r="D288" s="1"/>
      <c r="E288" s="1"/>
      <c r="F288" s="1"/>
      <c r="G288" s="1"/>
      <c r="H288" s="1"/>
      <c r="I288" s="1"/>
      <c r="J288" s="1"/>
      <c r="K288" s="1"/>
      <c r="L288" s="1"/>
      <c r="M288" s="1"/>
      <c r="N288" s="4"/>
      <c r="O288" s="1"/>
      <c r="P288" s="1"/>
    </row>
    <row r="289" spans="1:16" x14ac:dyDescent="0.25">
      <c r="A289" s="1"/>
      <c r="B289" s="1"/>
      <c r="C289" s="1"/>
      <c r="D289" s="1"/>
      <c r="E289" s="1"/>
      <c r="F289" s="1"/>
      <c r="G289" s="1"/>
      <c r="H289" s="1"/>
      <c r="I289" s="1"/>
      <c r="J289" s="1"/>
      <c r="K289" s="1"/>
      <c r="L289" s="1"/>
      <c r="M289" s="1"/>
      <c r="N289" s="4"/>
      <c r="O289" s="1"/>
      <c r="P289" s="1"/>
    </row>
    <row r="290" spans="1:16" x14ac:dyDescent="0.25">
      <c r="A290" s="1"/>
      <c r="B290" s="1"/>
      <c r="C290" s="1"/>
      <c r="D290" s="1"/>
      <c r="E290" s="1"/>
      <c r="F290" s="1"/>
      <c r="G290" s="1"/>
      <c r="H290" s="1"/>
      <c r="I290" s="1"/>
      <c r="J290" s="1"/>
      <c r="K290" s="1"/>
      <c r="L290" s="1"/>
      <c r="M290" s="1"/>
      <c r="N290" s="4"/>
      <c r="O290" s="1"/>
      <c r="P290" s="1"/>
    </row>
    <row r="291" spans="1:16" x14ac:dyDescent="0.25">
      <c r="A291" s="1"/>
      <c r="B291" s="1"/>
      <c r="C291" s="1"/>
      <c r="D291" s="1"/>
      <c r="E291" s="1"/>
      <c r="F291" s="1"/>
      <c r="G291" s="1"/>
      <c r="H291" s="1"/>
      <c r="I291" s="1"/>
      <c r="J291" s="1"/>
      <c r="K291" s="1"/>
      <c r="L291" s="1"/>
      <c r="M291" s="1"/>
      <c r="N291" s="4"/>
      <c r="O291" s="1"/>
      <c r="P291" s="1"/>
    </row>
    <row r="292" spans="1:16" x14ac:dyDescent="0.25">
      <c r="A292" s="1"/>
      <c r="B292" s="1"/>
      <c r="C292" s="1"/>
      <c r="D292" s="1"/>
      <c r="E292" s="1"/>
      <c r="F292" s="1"/>
      <c r="G292" s="1"/>
      <c r="H292" s="1"/>
      <c r="I292" s="1"/>
      <c r="J292" s="1"/>
      <c r="K292" s="1"/>
      <c r="L292" s="1"/>
      <c r="M292" s="1"/>
      <c r="N292" s="4"/>
      <c r="O292" s="1"/>
      <c r="P292" s="1"/>
    </row>
    <row r="293" spans="1:16" x14ac:dyDescent="0.25">
      <c r="A293" s="1"/>
      <c r="B293" s="1"/>
      <c r="C293" s="1"/>
      <c r="D293" s="1"/>
      <c r="E293" s="1"/>
      <c r="F293" s="1"/>
      <c r="G293" s="1"/>
      <c r="H293" s="1"/>
      <c r="I293" s="1"/>
      <c r="J293" s="1"/>
      <c r="K293" s="1"/>
      <c r="L293" s="1"/>
      <c r="M293" s="1"/>
      <c r="N293" s="4"/>
      <c r="O293" s="1"/>
      <c r="P293" s="1"/>
    </row>
    <row r="294" spans="1:16" x14ac:dyDescent="0.25">
      <c r="A294" s="1"/>
      <c r="B294" s="1"/>
      <c r="C294" s="1"/>
      <c r="D294" s="1"/>
      <c r="E294" s="1"/>
      <c r="F294" s="1"/>
      <c r="G294" s="1"/>
      <c r="H294" s="1"/>
      <c r="I294" s="1"/>
      <c r="J294" s="1"/>
      <c r="K294" s="1"/>
      <c r="L294" s="1"/>
      <c r="M294" s="1"/>
      <c r="N294" s="4"/>
      <c r="O294" s="1"/>
      <c r="P294" s="1"/>
    </row>
    <row r="295" spans="1:16" x14ac:dyDescent="0.25">
      <c r="A295" s="1"/>
      <c r="B295" s="1"/>
      <c r="C295" s="1"/>
      <c r="D295" s="1"/>
      <c r="E295" s="1"/>
      <c r="F295" s="1"/>
      <c r="G295" s="1"/>
      <c r="H295" s="1"/>
      <c r="I295" s="1"/>
      <c r="J295" s="1"/>
      <c r="K295" s="1"/>
      <c r="L295" s="1"/>
      <c r="M295" s="1"/>
      <c r="N295" s="4"/>
      <c r="O295" s="1"/>
      <c r="P295" s="1"/>
    </row>
    <row r="296" spans="1:16" x14ac:dyDescent="0.25">
      <c r="A296" s="1"/>
      <c r="B296" s="1"/>
      <c r="C296" s="1"/>
      <c r="D296" s="1"/>
      <c r="E296" s="1"/>
      <c r="F296" s="1"/>
      <c r="G296" s="1"/>
      <c r="H296" s="1"/>
      <c r="I296" s="1"/>
      <c r="J296" s="1"/>
      <c r="K296" s="1"/>
      <c r="L296" s="1"/>
      <c r="M296" s="1"/>
      <c r="N296" s="4"/>
      <c r="O296" s="1"/>
      <c r="P296" s="1"/>
    </row>
    <row r="297" spans="1:16" x14ac:dyDescent="0.25">
      <c r="A297" s="1"/>
      <c r="B297" s="1"/>
      <c r="C297" s="1"/>
      <c r="D297" s="1"/>
      <c r="E297" s="1"/>
      <c r="F297" s="1"/>
      <c r="G297" s="1"/>
      <c r="H297" s="1"/>
      <c r="I297" s="1"/>
      <c r="J297" s="1"/>
      <c r="K297" s="1"/>
      <c r="L297" s="1"/>
      <c r="M297" s="1"/>
      <c r="N297" s="4"/>
      <c r="O297" s="1"/>
      <c r="P297" s="1"/>
    </row>
    <row r="298" spans="1:16" x14ac:dyDescent="0.25">
      <c r="A298" s="1"/>
      <c r="B298" s="1"/>
      <c r="C298" s="1"/>
      <c r="D298" s="1"/>
      <c r="E298" s="1"/>
      <c r="F298" s="1"/>
      <c r="G298" s="1"/>
      <c r="H298" s="1"/>
      <c r="I298" s="1"/>
      <c r="J298" s="1"/>
      <c r="K298" s="1"/>
      <c r="L298" s="1"/>
      <c r="M298" s="1"/>
      <c r="N298" s="4"/>
      <c r="O298" s="1"/>
      <c r="P298" s="1"/>
    </row>
    <row r="299" spans="1:16" x14ac:dyDescent="0.25">
      <c r="A299" s="1"/>
      <c r="B299" s="1"/>
      <c r="C299" s="1"/>
      <c r="D299" s="1"/>
      <c r="E299" s="1"/>
      <c r="F299" s="1"/>
      <c r="G299" s="1"/>
      <c r="H299" s="1"/>
      <c r="I299" s="1"/>
      <c r="J299" s="1"/>
      <c r="K299" s="1"/>
      <c r="L299" s="1"/>
      <c r="M299" s="1"/>
      <c r="N299" s="4"/>
      <c r="O299" s="1"/>
      <c r="P299" s="1"/>
    </row>
    <row r="300" spans="1:16" x14ac:dyDescent="0.25">
      <c r="A300" s="1"/>
      <c r="B300" s="1"/>
      <c r="C300" s="1"/>
      <c r="D300" s="1"/>
      <c r="E300" s="1"/>
      <c r="F300" s="1"/>
      <c r="G300" s="1"/>
      <c r="H300" s="1"/>
      <c r="I300" s="1"/>
      <c r="J300" s="1"/>
      <c r="K300" s="1"/>
      <c r="L300" s="1"/>
      <c r="M300" s="1"/>
      <c r="N300" s="4"/>
      <c r="O300" s="1"/>
      <c r="P300" s="1"/>
    </row>
    <row r="301" spans="1:16" x14ac:dyDescent="0.25">
      <c r="A301" s="1"/>
      <c r="B301" s="1"/>
      <c r="C301" s="1"/>
      <c r="D301" s="1"/>
      <c r="E301" s="1"/>
      <c r="F301" s="1"/>
      <c r="G301" s="1"/>
      <c r="H301" s="1"/>
      <c r="I301" s="1"/>
      <c r="J301" s="1"/>
      <c r="K301" s="1"/>
      <c r="L301" s="1"/>
      <c r="M301" s="1"/>
      <c r="N301" s="4"/>
      <c r="O301" s="1"/>
      <c r="P301" s="1"/>
    </row>
    <row r="302" spans="1:16" x14ac:dyDescent="0.25">
      <c r="A302" s="1"/>
      <c r="B302" s="1"/>
      <c r="C302" s="1"/>
      <c r="D302" s="1"/>
      <c r="E302" s="1"/>
      <c r="F302" s="1"/>
      <c r="G302" s="1"/>
      <c r="H302" s="1"/>
      <c r="I302" s="1"/>
      <c r="J302" s="1"/>
      <c r="K302" s="1"/>
      <c r="L302" s="1"/>
      <c r="M302" s="1"/>
      <c r="N302" s="4"/>
      <c r="O302" s="1"/>
      <c r="P302" s="1"/>
    </row>
    <row r="303" spans="1:16" x14ac:dyDescent="0.25">
      <c r="A303" s="1"/>
      <c r="B303" s="1"/>
      <c r="C303" s="1"/>
      <c r="D303" s="1"/>
      <c r="E303" s="1"/>
      <c r="F303" s="1"/>
      <c r="G303" s="1"/>
      <c r="H303" s="1"/>
      <c r="I303" s="1"/>
      <c r="J303" s="1"/>
      <c r="K303" s="1"/>
      <c r="L303" s="1"/>
      <c r="M303" s="1"/>
      <c r="N303" s="4"/>
      <c r="O303" s="1"/>
      <c r="P303" s="1"/>
    </row>
    <row r="304" spans="1:16" x14ac:dyDescent="0.25">
      <c r="A304" s="1"/>
      <c r="B304" s="1"/>
      <c r="C304" s="1"/>
      <c r="D304" s="1"/>
      <c r="E304" s="1"/>
      <c r="F304" s="1"/>
      <c r="G304" s="1"/>
      <c r="H304" s="1"/>
      <c r="I304" s="1"/>
      <c r="J304" s="1"/>
      <c r="K304" s="1"/>
      <c r="L304" s="1"/>
      <c r="M304" s="1"/>
      <c r="N304" s="4"/>
      <c r="O304" s="1"/>
      <c r="P304" s="1"/>
    </row>
    <row r="305" spans="1:16" x14ac:dyDescent="0.25">
      <c r="A305" s="1"/>
      <c r="B305" s="1"/>
      <c r="C305" s="1"/>
      <c r="D305" s="1"/>
      <c r="E305" s="1"/>
      <c r="F305" s="1"/>
      <c r="G305" s="1"/>
      <c r="H305" s="1"/>
      <c r="I305" s="1"/>
      <c r="J305" s="1"/>
      <c r="K305" s="1"/>
      <c r="L305" s="1"/>
      <c r="M305" s="1"/>
      <c r="N305" s="4"/>
      <c r="O305" s="1"/>
      <c r="P305" s="1"/>
    </row>
    <row r="306" spans="1:16" x14ac:dyDescent="0.25">
      <c r="A306" s="1"/>
      <c r="B306" s="1"/>
      <c r="C306" s="1"/>
      <c r="D306" s="1"/>
      <c r="E306" s="1"/>
      <c r="F306" s="1"/>
      <c r="G306" s="1"/>
      <c r="H306" s="1"/>
      <c r="I306" s="1"/>
      <c r="J306" s="1"/>
      <c r="K306" s="1"/>
      <c r="L306" s="1"/>
      <c r="M306" s="1"/>
      <c r="N306" s="4"/>
      <c r="O306" s="1"/>
      <c r="P306" s="1"/>
    </row>
    <row r="307" spans="1:16" x14ac:dyDescent="0.25">
      <c r="A307" s="1"/>
      <c r="B307" s="1"/>
      <c r="C307" s="1"/>
      <c r="D307" s="1"/>
      <c r="E307" s="1"/>
      <c r="F307" s="1"/>
      <c r="G307" s="1"/>
      <c r="H307" s="1"/>
      <c r="I307" s="1"/>
      <c r="J307" s="1"/>
      <c r="K307" s="1"/>
      <c r="L307" s="1"/>
      <c r="M307" s="1"/>
      <c r="N307" s="4"/>
      <c r="O307" s="1"/>
      <c r="P307" s="1"/>
    </row>
    <row r="308" spans="1:16" x14ac:dyDescent="0.25">
      <c r="A308" s="1"/>
      <c r="B308" s="1"/>
      <c r="C308" s="1"/>
      <c r="D308" s="1"/>
      <c r="E308" s="1"/>
      <c r="F308" s="1"/>
      <c r="G308" s="1"/>
      <c r="H308" s="1"/>
      <c r="I308" s="1"/>
      <c r="J308" s="1"/>
      <c r="K308" s="1"/>
      <c r="L308" s="1"/>
      <c r="M308" s="1"/>
      <c r="N308" s="4"/>
      <c r="O308" s="1"/>
      <c r="P308" s="1"/>
    </row>
    <row r="309" spans="1:16" x14ac:dyDescent="0.25">
      <c r="A309" s="1"/>
      <c r="B309" s="1"/>
      <c r="C309" s="1"/>
      <c r="D309" s="1"/>
      <c r="E309" s="1"/>
      <c r="F309" s="1"/>
      <c r="G309" s="1"/>
      <c r="H309" s="1"/>
      <c r="I309" s="1"/>
      <c r="J309" s="1"/>
      <c r="K309" s="1"/>
      <c r="L309" s="1"/>
      <c r="M309" s="1"/>
      <c r="N309" s="4"/>
      <c r="O309" s="1"/>
      <c r="P309" s="1"/>
    </row>
    <row r="310" spans="1:16" x14ac:dyDescent="0.25">
      <c r="A310" s="1"/>
      <c r="B310" s="1"/>
      <c r="C310" s="1"/>
      <c r="D310" s="1"/>
      <c r="E310" s="1"/>
      <c r="F310" s="1"/>
      <c r="G310" s="1"/>
      <c r="H310" s="1"/>
      <c r="I310" s="1"/>
      <c r="J310" s="1"/>
      <c r="K310" s="1"/>
      <c r="L310" s="1"/>
      <c r="M310" s="1"/>
      <c r="N310" s="4"/>
      <c r="O310" s="1"/>
      <c r="P310" s="1"/>
    </row>
    <row r="311" spans="1:16" x14ac:dyDescent="0.25">
      <c r="A311" s="1"/>
      <c r="B311" s="1"/>
      <c r="C311" s="1"/>
      <c r="D311" s="1"/>
      <c r="E311" s="1"/>
      <c r="F311" s="1"/>
      <c r="G311" s="1"/>
      <c r="H311" s="1"/>
      <c r="I311" s="1"/>
      <c r="J311" s="1"/>
      <c r="K311" s="1"/>
      <c r="L311" s="1"/>
      <c r="M311" s="1"/>
      <c r="N311" s="4"/>
      <c r="O311" s="1"/>
      <c r="P311" s="1"/>
    </row>
    <row r="312" spans="1:16" x14ac:dyDescent="0.25">
      <c r="A312" s="1"/>
      <c r="B312" s="1"/>
      <c r="C312" s="1"/>
      <c r="D312" s="1"/>
      <c r="E312" s="1"/>
      <c r="F312" s="1"/>
      <c r="G312" s="1"/>
      <c r="H312" s="1"/>
      <c r="I312" s="1"/>
      <c r="J312" s="1"/>
      <c r="K312" s="1"/>
      <c r="L312" s="1"/>
      <c r="M312" s="1"/>
      <c r="N312" s="4"/>
      <c r="O312" s="1"/>
      <c r="P312" s="1"/>
    </row>
    <row r="313" spans="1:16" x14ac:dyDescent="0.25">
      <c r="A313" s="1"/>
      <c r="B313" s="1"/>
      <c r="C313" s="1"/>
      <c r="D313" s="1"/>
      <c r="E313" s="1"/>
      <c r="F313" s="1"/>
      <c r="G313" s="1"/>
      <c r="H313" s="1"/>
      <c r="I313" s="1"/>
      <c r="J313" s="1"/>
      <c r="K313" s="1"/>
      <c r="L313" s="1"/>
      <c r="M313" s="1"/>
      <c r="N313" s="4"/>
      <c r="O313" s="1"/>
      <c r="P313" s="1"/>
    </row>
    <row r="314" spans="1:16" x14ac:dyDescent="0.25">
      <c r="A314" s="1"/>
      <c r="B314" s="1"/>
      <c r="C314" s="1"/>
      <c r="D314" s="1"/>
      <c r="E314" s="1"/>
      <c r="F314" s="1"/>
      <c r="G314" s="1"/>
      <c r="H314" s="1"/>
      <c r="I314" s="1"/>
      <c r="J314" s="1"/>
      <c r="K314" s="1"/>
      <c r="L314" s="1"/>
      <c r="M314" s="1"/>
      <c r="N314" s="4"/>
      <c r="O314" s="1"/>
      <c r="P314" s="1"/>
    </row>
    <row r="315" spans="1:16" x14ac:dyDescent="0.25">
      <c r="A315" s="1"/>
      <c r="B315" s="1"/>
      <c r="C315" s="1"/>
      <c r="D315" s="1"/>
      <c r="E315" s="1"/>
      <c r="F315" s="1"/>
      <c r="G315" s="1"/>
      <c r="H315" s="1"/>
      <c r="I315" s="1"/>
      <c r="J315" s="1"/>
      <c r="K315" s="1"/>
      <c r="L315" s="1"/>
      <c r="M315" s="1"/>
      <c r="N315" s="4"/>
      <c r="O315" s="1"/>
      <c r="P315" s="1"/>
    </row>
    <row r="316" spans="1:16" x14ac:dyDescent="0.25">
      <c r="A316" s="1"/>
      <c r="B316" s="1"/>
      <c r="C316" s="1"/>
      <c r="D316" s="1"/>
      <c r="E316" s="1"/>
      <c r="F316" s="1"/>
      <c r="G316" s="1"/>
      <c r="H316" s="1"/>
      <c r="I316" s="1"/>
      <c r="J316" s="1"/>
      <c r="K316" s="1"/>
      <c r="L316" s="1"/>
      <c r="M316" s="1"/>
      <c r="N316" s="4"/>
      <c r="O316" s="1"/>
      <c r="P316" s="1"/>
    </row>
    <row r="317" spans="1:16" x14ac:dyDescent="0.25">
      <c r="A317" s="1"/>
      <c r="B317" s="1"/>
      <c r="C317" s="1"/>
      <c r="D317" s="1"/>
      <c r="E317" s="1"/>
      <c r="F317" s="1"/>
      <c r="G317" s="1"/>
      <c r="H317" s="1"/>
      <c r="I317" s="1"/>
      <c r="J317" s="1"/>
      <c r="K317" s="1"/>
      <c r="L317" s="1"/>
      <c r="M317" s="1"/>
      <c r="N317" s="4"/>
      <c r="O317" s="1"/>
      <c r="P317" s="1"/>
    </row>
    <row r="318" spans="1:16" x14ac:dyDescent="0.25">
      <c r="A318" s="1"/>
      <c r="B318" s="1"/>
      <c r="C318" s="1"/>
      <c r="D318" s="1"/>
      <c r="E318" s="1"/>
      <c r="F318" s="1"/>
      <c r="G318" s="1"/>
      <c r="H318" s="1"/>
      <c r="I318" s="1"/>
      <c r="J318" s="1"/>
      <c r="K318" s="1"/>
      <c r="L318" s="1"/>
      <c r="M318" s="1"/>
      <c r="N318" s="4"/>
      <c r="O318" s="1"/>
      <c r="P318" s="1"/>
    </row>
    <row r="319" spans="1:16" x14ac:dyDescent="0.25">
      <c r="A319" s="1"/>
      <c r="B319" s="1"/>
      <c r="C319" s="1"/>
      <c r="D319" s="1"/>
      <c r="E319" s="1"/>
      <c r="F319" s="1"/>
      <c r="G319" s="1"/>
      <c r="H319" s="1"/>
      <c r="I319" s="1"/>
      <c r="J319" s="1"/>
      <c r="K319" s="1"/>
      <c r="L319" s="1"/>
      <c r="M319" s="1"/>
      <c r="N319" s="4"/>
      <c r="O319" s="1"/>
      <c r="P319" s="1"/>
    </row>
    <row r="320" spans="1:16" x14ac:dyDescent="0.25">
      <c r="A320" s="1"/>
      <c r="B320" s="1"/>
      <c r="C320" s="1"/>
      <c r="D320" s="1"/>
      <c r="E320" s="1"/>
      <c r="F320" s="1"/>
      <c r="G320" s="1"/>
      <c r="H320" s="1"/>
      <c r="I320" s="1"/>
      <c r="J320" s="1"/>
      <c r="K320" s="1"/>
      <c r="L320" s="1"/>
      <c r="M320" s="1"/>
      <c r="N320" s="4"/>
      <c r="O320" s="1"/>
      <c r="P320" s="1"/>
    </row>
    <row r="321" spans="1:16" x14ac:dyDescent="0.25">
      <c r="A321" s="1"/>
      <c r="B321" s="1"/>
      <c r="C321" s="1"/>
      <c r="D321" s="1"/>
      <c r="E321" s="1"/>
      <c r="F321" s="1"/>
      <c r="G321" s="1"/>
      <c r="H321" s="1"/>
      <c r="I321" s="1"/>
      <c r="J321" s="1"/>
      <c r="K321" s="1"/>
      <c r="L321" s="1"/>
      <c r="M321" s="1"/>
      <c r="N321" s="4"/>
      <c r="O321" s="1"/>
      <c r="P321" s="1"/>
    </row>
    <row r="322" spans="1:16" x14ac:dyDescent="0.25">
      <c r="A322" s="1"/>
      <c r="B322" s="1"/>
      <c r="C322" s="1"/>
      <c r="D322" s="1"/>
      <c r="E322" s="1"/>
      <c r="F322" s="1"/>
      <c r="G322" s="1"/>
      <c r="H322" s="1"/>
      <c r="I322" s="1"/>
      <c r="J322" s="1"/>
      <c r="K322" s="1"/>
      <c r="L322" s="1"/>
      <c r="M322" s="1"/>
      <c r="N322" s="4"/>
      <c r="O322" s="1"/>
      <c r="P322" s="1"/>
    </row>
    <row r="323" spans="1:16" x14ac:dyDescent="0.25">
      <c r="A323" s="1"/>
      <c r="B323" s="1"/>
      <c r="C323" s="1"/>
      <c r="D323" s="1"/>
      <c r="E323" s="1"/>
      <c r="F323" s="1"/>
      <c r="G323" s="1"/>
      <c r="H323" s="1"/>
      <c r="I323" s="1"/>
      <c r="J323" s="1"/>
      <c r="K323" s="1"/>
      <c r="L323" s="1"/>
      <c r="M323" s="1"/>
      <c r="N323" s="4"/>
      <c r="O323" s="1"/>
      <c r="P323" s="1"/>
    </row>
    <row r="324" spans="1:16" x14ac:dyDescent="0.25">
      <c r="A324" s="1"/>
      <c r="B324" s="1"/>
      <c r="C324" s="1"/>
      <c r="D324" s="1"/>
      <c r="E324" s="1"/>
      <c r="F324" s="1"/>
      <c r="G324" s="1"/>
      <c r="H324" s="1"/>
      <c r="I324" s="1"/>
      <c r="J324" s="1"/>
      <c r="K324" s="1"/>
      <c r="L324" s="1"/>
      <c r="M324" s="1"/>
      <c r="N324" s="4"/>
      <c r="O324" s="1"/>
      <c r="P324" s="1"/>
    </row>
    <row r="325" spans="1:16" x14ac:dyDescent="0.25">
      <c r="A325" s="1"/>
      <c r="B325" s="1"/>
      <c r="C325" s="1"/>
      <c r="D325" s="1"/>
      <c r="E325" s="1"/>
      <c r="F325" s="1"/>
      <c r="G325" s="1"/>
      <c r="H325" s="1"/>
      <c r="I325" s="1"/>
      <c r="J325" s="1"/>
      <c r="K325" s="1"/>
      <c r="L325" s="1"/>
      <c r="M325" s="1"/>
      <c r="N325" s="4"/>
      <c r="O325" s="1"/>
      <c r="P325" s="1"/>
    </row>
    <row r="326" spans="1:16" x14ac:dyDescent="0.25">
      <c r="A326" s="1"/>
      <c r="B326" s="1"/>
      <c r="C326" s="1"/>
      <c r="D326" s="1"/>
      <c r="E326" s="1"/>
      <c r="F326" s="1"/>
      <c r="G326" s="1"/>
      <c r="H326" s="1"/>
      <c r="I326" s="1"/>
      <c r="J326" s="1"/>
      <c r="K326" s="1"/>
      <c r="L326" s="1"/>
      <c r="M326" s="1"/>
      <c r="N326" s="4"/>
      <c r="O326" s="1"/>
      <c r="P326" s="1"/>
    </row>
    <row r="327" spans="1:16" x14ac:dyDescent="0.25">
      <c r="A327" s="1"/>
      <c r="B327" s="1"/>
      <c r="C327" s="1"/>
      <c r="D327" s="1"/>
      <c r="E327" s="1"/>
      <c r="F327" s="1"/>
      <c r="G327" s="1"/>
      <c r="H327" s="1"/>
      <c r="I327" s="1"/>
      <c r="J327" s="1"/>
      <c r="K327" s="1"/>
      <c r="L327" s="1"/>
      <c r="M327" s="1"/>
      <c r="N327" s="4"/>
      <c r="O327" s="1"/>
      <c r="P327" s="1"/>
    </row>
    <row r="328" spans="1:16" x14ac:dyDescent="0.25">
      <c r="A328" s="1"/>
      <c r="B328" s="1"/>
      <c r="C328" s="1"/>
      <c r="D328" s="1"/>
      <c r="E328" s="1"/>
      <c r="F328" s="1"/>
      <c r="G328" s="1"/>
      <c r="H328" s="1"/>
      <c r="I328" s="1"/>
      <c r="J328" s="1"/>
      <c r="K328" s="1"/>
      <c r="L328" s="1"/>
      <c r="M328" s="1"/>
      <c r="N328" s="4"/>
      <c r="O328" s="1"/>
      <c r="P328" s="1"/>
    </row>
    <row r="329" spans="1:16" x14ac:dyDescent="0.25">
      <c r="A329" s="1"/>
      <c r="B329" s="1"/>
      <c r="C329" s="1"/>
      <c r="D329" s="1"/>
      <c r="E329" s="1"/>
      <c r="F329" s="1"/>
      <c r="G329" s="1"/>
      <c r="H329" s="1"/>
      <c r="I329" s="1"/>
      <c r="J329" s="1"/>
      <c r="K329" s="1"/>
      <c r="L329" s="1"/>
      <c r="M329" s="1"/>
      <c r="N329" s="4"/>
      <c r="O329" s="1"/>
      <c r="P329" s="1"/>
    </row>
    <row r="330" spans="1:16" x14ac:dyDescent="0.25">
      <c r="A330" s="1"/>
      <c r="B330" s="1"/>
      <c r="C330" s="1"/>
      <c r="D330" s="1"/>
      <c r="E330" s="1"/>
      <c r="F330" s="1"/>
      <c r="G330" s="1"/>
      <c r="H330" s="1"/>
      <c r="I330" s="1"/>
      <c r="J330" s="1"/>
      <c r="K330" s="1"/>
      <c r="L330" s="1"/>
      <c r="M330" s="1"/>
      <c r="N330" s="4"/>
      <c r="O330" s="1"/>
      <c r="P330" s="1"/>
    </row>
    <row r="331" spans="1:16" x14ac:dyDescent="0.25">
      <c r="A331" s="1"/>
      <c r="B331" s="1"/>
      <c r="C331" s="1"/>
      <c r="D331" s="1"/>
      <c r="E331" s="1"/>
      <c r="F331" s="1"/>
      <c r="G331" s="1"/>
      <c r="H331" s="1"/>
      <c r="I331" s="1"/>
      <c r="J331" s="1"/>
      <c r="K331" s="1"/>
      <c r="L331" s="1"/>
      <c r="M331" s="1"/>
      <c r="N331" s="4"/>
      <c r="O331" s="1"/>
      <c r="P331" s="1"/>
    </row>
    <row r="332" spans="1:16" x14ac:dyDescent="0.25">
      <c r="A332" s="1"/>
      <c r="B332" s="1"/>
      <c r="C332" s="1"/>
      <c r="D332" s="1"/>
      <c r="E332" s="1"/>
      <c r="F332" s="1"/>
      <c r="G332" s="1"/>
      <c r="H332" s="1"/>
      <c r="I332" s="1"/>
      <c r="J332" s="1"/>
      <c r="K332" s="1"/>
      <c r="L332" s="1"/>
      <c r="M332" s="1"/>
      <c r="N332" s="4"/>
      <c r="O332" s="1"/>
      <c r="P332" s="1"/>
    </row>
    <row r="333" spans="1:16" x14ac:dyDescent="0.25">
      <c r="A333" s="1"/>
      <c r="B333" s="1"/>
      <c r="C333" s="1"/>
      <c r="D333" s="1"/>
      <c r="E333" s="1"/>
      <c r="F333" s="1"/>
      <c r="G333" s="1"/>
      <c r="H333" s="1"/>
      <c r="I333" s="1"/>
      <c r="J333" s="1"/>
      <c r="K333" s="1"/>
      <c r="L333" s="1"/>
      <c r="M333" s="1"/>
      <c r="N333" s="4"/>
      <c r="O333" s="1"/>
      <c r="P333" s="1"/>
    </row>
    <row r="334" spans="1:16" x14ac:dyDescent="0.25">
      <c r="A334" s="1"/>
      <c r="B334" s="1"/>
      <c r="C334" s="1"/>
      <c r="D334" s="1"/>
      <c r="E334" s="1"/>
      <c r="F334" s="1"/>
      <c r="G334" s="1"/>
      <c r="H334" s="1"/>
      <c r="I334" s="1"/>
      <c r="J334" s="1"/>
      <c r="K334" s="1"/>
      <c r="L334" s="1"/>
      <c r="M334" s="1"/>
      <c r="N334" s="4"/>
      <c r="O334" s="1"/>
      <c r="P334" s="1"/>
    </row>
    <row r="335" spans="1:16" x14ac:dyDescent="0.25">
      <c r="A335" s="1"/>
      <c r="B335" s="1"/>
      <c r="C335" s="1"/>
      <c r="D335" s="1"/>
      <c r="E335" s="1"/>
      <c r="F335" s="1"/>
      <c r="G335" s="1"/>
      <c r="H335" s="1"/>
      <c r="I335" s="1"/>
      <c r="J335" s="1"/>
      <c r="K335" s="1"/>
      <c r="L335" s="1"/>
      <c r="M335" s="1"/>
      <c r="N335" s="4"/>
      <c r="O335" s="1"/>
      <c r="P335" s="1"/>
    </row>
    <row r="336" spans="1:16" x14ac:dyDescent="0.25">
      <c r="A336" s="1"/>
      <c r="B336" s="1"/>
      <c r="C336" s="1"/>
      <c r="D336" s="1"/>
      <c r="E336" s="1"/>
      <c r="F336" s="1"/>
      <c r="G336" s="1"/>
      <c r="H336" s="1"/>
      <c r="I336" s="1"/>
      <c r="J336" s="1"/>
      <c r="K336" s="1"/>
      <c r="L336" s="1"/>
      <c r="M336" s="1"/>
      <c r="N336" s="4"/>
      <c r="O336" s="1"/>
      <c r="P336" s="1"/>
    </row>
    <row r="337" spans="1:16" x14ac:dyDescent="0.25">
      <c r="A337" s="1"/>
      <c r="B337" s="1"/>
      <c r="C337" s="1"/>
      <c r="D337" s="1"/>
      <c r="E337" s="1"/>
      <c r="F337" s="1"/>
      <c r="G337" s="1"/>
      <c r="H337" s="1"/>
      <c r="I337" s="1"/>
      <c r="J337" s="1"/>
      <c r="K337" s="1"/>
      <c r="L337" s="1"/>
      <c r="M337" s="1"/>
      <c r="N337" s="4"/>
      <c r="O337" s="1"/>
      <c r="P337" s="1"/>
    </row>
    <row r="338" spans="1:16" x14ac:dyDescent="0.25">
      <c r="A338" s="1"/>
      <c r="B338" s="1"/>
      <c r="C338" s="1"/>
      <c r="D338" s="1"/>
      <c r="E338" s="1"/>
      <c r="F338" s="1"/>
      <c r="G338" s="1"/>
      <c r="H338" s="1"/>
      <c r="I338" s="1"/>
      <c r="J338" s="1"/>
      <c r="K338" s="1"/>
      <c r="L338" s="1"/>
      <c r="M338" s="1"/>
      <c r="N338" s="4"/>
      <c r="O338" s="1"/>
      <c r="P338" s="1"/>
    </row>
    <row r="339" spans="1:16" x14ac:dyDescent="0.25">
      <c r="A339" s="1"/>
      <c r="B339" s="1"/>
      <c r="C339" s="1"/>
      <c r="D339" s="1"/>
      <c r="E339" s="1"/>
      <c r="F339" s="1"/>
      <c r="G339" s="1"/>
      <c r="H339" s="1"/>
      <c r="I339" s="1"/>
      <c r="J339" s="1"/>
      <c r="K339" s="1"/>
      <c r="L339" s="1"/>
      <c r="M339" s="1"/>
      <c r="N339" s="4"/>
      <c r="O339" s="1"/>
      <c r="P339" s="1"/>
    </row>
    <row r="340" spans="1:16" x14ac:dyDescent="0.25">
      <c r="A340" s="1"/>
      <c r="B340" s="1"/>
      <c r="C340" s="1"/>
      <c r="D340" s="1"/>
      <c r="E340" s="1"/>
      <c r="F340" s="1"/>
      <c r="G340" s="1"/>
      <c r="H340" s="1"/>
      <c r="I340" s="1"/>
      <c r="J340" s="1"/>
      <c r="K340" s="1"/>
      <c r="L340" s="1"/>
      <c r="M340" s="1"/>
      <c r="N340" s="4"/>
      <c r="O340" s="1"/>
      <c r="P340" s="1"/>
    </row>
    <row r="341" spans="1:16" x14ac:dyDescent="0.25">
      <c r="A341" s="1"/>
      <c r="B341" s="1"/>
      <c r="C341" s="1"/>
      <c r="D341" s="1"/>
      <c r="E341" s="1"/>
      <c r="F341" s="1"/>
      <c r="G341" s="1"/>
      <c r="H341" s="1"/>
      <c r="I341" s="1"/>
      <c r="J341" s="1"/>
      <c r="K341" s="1"/>
      <c r="L341" s="1"/>
      <c r="M341" s="1"/>
      <c r="N341" s="4"/>
      <c r="O341" s="1"/>
      <c r="P341" s="1"/>
    </row>
    <row r="342" spans="1:16" x14ac:dyDescent="0.25">
      <c r="A342" s="1"/>
      <c r="B342" s="1"/>
      <c r="C342" s="1"/>
      <c r="D342" s="1"/>
      <c r="E342" s="1"/>
      <c r="F342" s="1"/>
      <c r="G342" s="1"/>
      <c r="H342" s="1"/>
      <c r="I342" s="1"/>
      <c r="J342" s="1"/>
      <c r="K342" s="2"/>
      <c r="L342" s="1"/>
      <c r="M342" s="1"/>
      <c r="N342" s="4"/>
      <c r="O342" s="1"/>
      <c r="P342" s="1"/>
    </row>
    <row r="343" spans="1:16" x14ac:dyDescent="0.25">
      <c r="A343" s="1"/>
      <c r="B343" s="1"/>
      <c r="C343" s="1"/>
      <c r="D343" s="1"/>
      <c r="E343" s="1"/>
      <c r="F343" s="1"/>
      <c r="G343" s="1"/>
      <c r="H343" s="1"/>
      <c r="I343" s="1"/>
      <c r="J343" s="1"/>
      <c r="K343" s="1"/>
      <c r="L343" s="1"/>
      <c r="M343" s="1"/>
      <c r="N343" s="4"/>
      <c r="O343" s="1"/>
      <c r="P343" s="1"/>
    </row>
    <row r="344" spans="1:16" x14ac:dyDescent="0.25">
      <c r="A344" s="1"/>
      <c r="B344" s="1"/>
      <c r="C344" s="1"/>
      <c r="D344" s="1"/>
      <c r="E344" s="1"/>
      <c r="F344" s="1"/>
      <c r="G344" s="1"/>
      <c r="H344" s="1"/>
      <c r="I344" s="1"/>
      <c r="J344" s="1"/>
      <c r="K344" s="1"/>
      <c r="L344" s="1"/>
      <c r="M344" s="1"/>
      <c r="N344" s="4"/>
      <c r="O344" s="1"/>
      <c r="P344" s="1"/>
    </row>
    <row r="345" spans="1:16" x14ac:dyDescent="0.25">
      <c r="A345" s="1"/>
      <c r="B345" s="1"/>
      <c r="C345" s="1"/>
      <c r="D345" s="1"/>
      <c r="E345" s="1"/>
      <c r="F345" s="1"/>
      <c r="G345" s="1"/>
      <c r="H345" s="1"/>
      <c r="I345" s="1"/>
      <c r="J345" s="1"/>
      <c r="K345" s="1"/>
      <c r="L345" s="1"/>
      <c r="M345" s="1"/>
      <c r="N345" s="4"/>
      <c r="O345" s="1"/>
      <c r="P345" s="1"/>
    </row>
    <row r="346" spans="1:16" x14ac:dyDescent="0.25">
      <c r="A346" s="1"/>
      <c r="B346" s="1"/>
      <c r="C346" s="1"/>
      <c r="D346" s="1"/>
      <c r="E346" s="1"/>
      <c r="F346" s="1"/>
      <c r="G346" s="1"/>
      <c r="H346" s="1"/>
      <c r="I346" s="1"/>
      <c r="J346" s="1"/>
      <c r="K346" s="1"/>
      <c r="L346" s="1"/>
      <c r="M346" s="1"/>
      <c r="N346" s="4"/>
      <c r="O346" s="1"/>
      <c r="P346" s="1"/>
    </row>
    <row r="347" spans="1:16" x14ac:dyDescent="0.25">
      <c r="A347" s="1"/>
      <c r="B347" s="1"/>
      <c r="C347" s="1"/>
      <c r="D347" s="1"/>
      <c r="E347" s="1"/>
      <c r="F347" s="1"/>
      <c r="G347" s="1"/>
      <c r="H347" s="1"/>
      <c r="I347" s="1"/>
      <c r="J347" s="1"/>
      <c r="K347" s="1"/>
      <c r="L347" s="1"/>
      <c r="M347" s="1"/>
      <c r="N347" s="4"/>
      <c r="O347" s="1"/>
      <c r="P347" s="1"/>
    </row>
    <row r="348" spans="1:16" x14ac:dyDescent="0.25">
      <c r="A348" s="1"/>
      <c r="B348" s="1"/>
      <c r="C348" s="1"/>
      <c r="D348" s="1"/>
      <c r="E348" s="1"/>
      <c r="F348" s="1"/>
      <c r="G348" s="1"/>
      <c r="H348" s="1"/>
      <c r="I348" s="1"/>
      <c r="J348" s="1"/>
      <c r="K348" s="1"/>
      <c r="L348" s="1"/>
      <c r="M348" s="1"/>
      <c r="N348" s="4"/>
      <c r="O348" s="1"/>
      <c r="P348" s="1"/>
    </row>
    <row r="349" spans="1:16" x14ac:dyDescent="0.25">
      <c r="A349" s="1"/>
      <c r="B349" s="1"/>
      <c r="C349" s="1"/>
      <c r="D349" s="1"/>
      <c r="E349" s="1"/>
      <c r="F349" s="1"/>
      <c r="G349" s="1"/>
      <c r="H349" s="1"/>
      <c r="I349" s="1"/>
      <c r="J349" s="1"/>
      <c r="K349" s="1"/>
      <c r="L349" s="1"/>
      <c r="M349" s="1"/>
      <c r="N349" s="4"/>
      <c r="O349" s="1"/>
      <c r="P349" s="1"/>
    </row>
    <row r="350" spans="1:16" x14ac:dyDescent="0.25">
      <c r="A350" s="1"/>
      <c r="B350" s="1"/>
      <c r="C350" s="1"/>
      <c r="D350" s="1"/>
      <c r="E350" s="1"/>
      <c r="F350" s="1"/>
      <c r="G350" s="1"/>
      <c r="H350" s="1"/>
      <c r="I350" s="1"/>
      <c r="J350" s="1"/>
      <c r="K350" s="1"/>
      <c r="L350" s="1"/>
      <c r="M350" s="1"/>
      <c r="N350" s="4"/>
      <c r="O350" s="1"/>
      <c r="P350" s="1"/>
    </row>
    <row r="351" spans="1:16" x14ac:dyDescent="0.25">
      <c r="A351" s="1"/>
      <c r="B351" s="1"/>
      <c r="C351" s="1"/>
      <c r="D351" s="1"/>
      <c r="E351" s="1"/>
      <c r="F351" s="1"/>
      <c r="G351" s="1"/>
      <c r="H351" s="1"/>
      <c r="I351" s="1"/>
      <c r="J351" s="1"/>
      <c r="K351" s="1"/>
      <c r="L351" s="1"/>
      <c r="M351" s="1"/>
      <c r="N351" s="4"/>
      <c r="O351" s="1"/>
      <c r="P351" s="1"/>
    </row>
    <row r="352" spans="1:16" x14ac:dyDescent="0.25">
      <c r="A352" s="1"/>
      <c r="B352" s="1"/>
      <c r="C352" s="1"/>
      <c r="D352" s="1"/>
      <c r="E352" s="1"/>
      <c r="F352" s="1"/>
      <c r="G352" s="1"/>
      <c r="H352" s="1"/>
      <c r="I352" s="1"/>
      <c r="J352" s="1"/>
      <c r="K352" s="1"/>
      <c r="L352" s="1"/>
      <c r="M352" s="1"/>
      <c r="N352" s="4"/>
      <c r="O352" s="1"/>
      <c r="P352" s="1"/>
    </row>
    <row r="353" spans="1:16" x14ac:dyDescent="0.25">
      <c r="A353" s="1"/>
      <c r="B353" s="1"/>
      <c r="C353" s="1"/>
      <c r="D353" s="1"/>
      <c r="E353" s="1"/>
      <c r="F353" s="1"/>
      <c r="G353" s="1"/>
      <c r="H353" s="1"/>
      <c r="I353" s="1"/>
      <c r="J353" s="1"/>
      <c r="K353" s="1"/>
      <c r="L353" s="1"/>
      <c r="M353" s="1"/>
      <c r="N353" s="4"/>
      <c r="O353" s="1"/>
      <c r="P353" s="1"/>
    </row>
    <row r="354" spans="1:16" x14ac:dyDescent="0.25">
      <c r="A354" s="1"/>
      <c r="B354" s="1"/>
      <c r="C354" s="1"/>
      <c r="D354" s="1"/>
      <c r="E354" s="1"/>
      <c r="F354" s="1"/>
      <c r="G354" s="1"/>
      <c r="H354" s="1"/>
      <c r="I354" s="1"/>
      <c r="J354" s="1"/>
      <c r="K354" s="1"/>
      <c r="L354" s="1"/>
      <c r="M354" s="1"/>
      <c r="N354" s="4"/>
      <c r="O354" s="1"/>
      <c r="P354" s="1"/>
    </row>
    <row r="355" spans="1:16" x14ac:dyDescent="0.25">
      <c r="A355" s="1"/>
      <c r="B355" s="1"/>
      <c r="C355" s="1"/>
      <c r="D355" s="1"/>
      <c r="E355" s="1"/>
      <c r="F355" s="1"/>
      <c r="G355" s="1"/>
      <c r="H355" s="1"/>
      <c r="I355" s="1"/>
      <c r="J355" s="1"/>
      <c r="K355" s="1"/>
      <c r="L355" s="1"/>
      <c r="M355" s="1"/>
      <c r="N355" s="4"/>
      <c r="O355" s="1"/>
      <c r="P355" s="1"/>
    </row>
    <row r="356" spans="1:16" x14ac:dyDescent="0.25">
      <c r="A356" s="1"/>
      <c r="B356" s="1"/>
      <c r="C356" s="1"/>
      <c r="D356" s="1"/>
      <c r="E356" s="1"/>
      <c r="F356" s="1"/>
      <c r="G356" s="1"/>
      <c r="H356" s="1"/>
      <c r="I356" s="1"/>
      <c r="J356" s="1"/>
      <c r="K356" s="1"/>
      <c r="L356" s="1"/>
      <c r="M356" s="1"/>
      <c r="N356" s="4"/>
      <c r="O356" s="1"/>
      <c r="P356" s="1"/>
    </row>
    <row r="357" spans="1:16" x14ac:dyDescent="0.25">
      <c r="A357" s="1"/>
      <c r="B357" s="1"/>
      <c r="C357" s="1"/>
      <c r="D357" s="1"/>
      <c r="E357" s="1"/>
      <c r="F357" s="1"/>
      <c r="G357" s="1"/>
      <c r="H357" s="1"/>
      <c r="I357" s="1"/>
      <c r="J357" s="1"/>
      <c r="K357" s="1"/>
      <c r="L357" s="1"/>
      <c r="M357" s="1"/>
      <c r="N357" s="4"/>
      <c r="O357" s="1"/>
      <c r="P357" s="1"/>
    </row>
    <row r="358" spans="1:16" x14ac:dyDescent="0.25">
      <c r="A358" s="1"/>
      <c r="B358" s="1"/>
      <c r="C358" s="1"/>
      <c r="D358" s="1"/>
      <c r="E358" s="1"/>
      <c r="F358" s="1"/>
      <c r="G358" s="1"/>
      <c r="H358" s="1"/>
      <c r="I358" s="1"/>
      <c r="J358" s="1"/>
      <c r="K358" s="1"/>
      <c r="L358" s="1"/>
      <c r="M358" s="1"/>
      <c r="N358" s="4"/>
      <c r="O358" s="1"/>
      <c r="P358" s="1"/>
    </row>
    <row r="359" spans="1:16" x14ac:dyDescent="0.25">
      <c r="A359" s="1"/>
      <c r="B359" s="1"/>
      <c r="C359" s="1"/>
      <c r="D359" s="1"/>
      <c r="E359" s="1"/>
      <c r="F359" s="1"/>
      <c r="G359" s="1"/>
      <c r="H359" s="1"/>
      <c r="I359" s="1"/>
      <c r="J359" s="1"/>
      <c r="K359" s="1"/>
      <c r="L359" s="1"/>
      <c r="M359" s="1"/>
      <c r="N359" s="4"/>
      <c r="O359" s="1"/>
      <c r="P359" s="1"/>
    </row>
    <row r="360" spans="1:16" x14ac:dyDescent="0.25">
      <c r="A360" s="1"/>
      <c r="B360" s="1"/>
      <c r="C360" s="1"/>
      <c r="D360" s="1"/>
      <c r="E360" s="1"/>
      <c r="F360" s="1"/>
      <c r="G360" s="1"/>
      <c r="H360" s="1"/>
      <c r="I360" s="1"/>
      <c r="J360" s="1"/>
      <c r="K360" s="1"/>
      <c r="L360" s="1"/>
      <c r="M360" s="1"/>
      <c r="N360" s="4"/>
      <c r="O360" s="1"/>
      <c r="P360" s="1"/>
    </row>
    <row r="361" spans="1:16" x14ac:dyDescent="0.25">
      <c r="A361" s="1"/>
      <c r="B361" s="1"/>
      <c r="C361" s="1"/>
      <c r="D361" s="1"/>
      <c r="E361" s="1"/>
      <c r="F361" s="1"/>
      <c r="G361" s="1"/>
      <c r="H361" s="1"/>
      <c r="I361" s="1"/>
      <c r="J361" s="1"/>
      <c r="K361" s="1"/>
      <c r="L361" s="1"/>
      <c r="M361" s="1"/>
      <c r="N361" s="4"/>
      <c r="O361" s="1"/>
      <c r="P361" s="1"/>
    </row>
    <row r="362" spans="1:16" x14ac:dyDescent="0.25">
      <c r="A362" s="1"/>
      <c r="B362" s="1"/>
      <c r="C362" s="1"/>
      <c r="D362" s="1"/>
      <c r="E362" s="1"/>
      <c r="F362" s="1"/>
      <c r="G362" s="1"/>
      <c r="H362" s="1"/>
      <c r="I362" s="1"/>
      <c r="J362" s="1"/>
      <c r="K362" s="1"/>
      <c r="L362" s="1"/>
      <c r="M362" s="1"/>
      <c r="N362" s="4"/>
      <c r="O362" s="1"/>
      <c r="P362" s="1"/>
    </row>
    <row r="363" spans="1:16" x14ac:dyDescent="0.25">
      <c r="A363" s="1"/>
      <c r="B363" s="1"/>
      <c r="C363" s="1"/>
      <c r="D363" s="1"/>
      <c r="E363" s="1"/>
      <c r="F363" s="1"/>
      <c r="G363" s="1"/>
      <c r="H363" s="1"/>
      <c r="I363" s="1"/>
      <c r="J363" s="1"/>
      <c r="K363" s="1"/>
      <c r="L363" s="1"/>
      <c r="M363" s="1"/>
      <c r="N363" s="4"/>
      <c r="O363" s="1"/>
      <c r="P363" s="1"/>
    </row>
    <row r="364" spans="1:16" x14ac:dyDescent="0.25">
      <c r="A364" s="1"/>
      <c r="B364" s="1"/>
      <c r="C364" s="1"/>
      <c r="D364" s="1"/>
      <c r="E364" s="1"/>
      <c r="F364" s="1"/>
      <c r="G364" s="1"/>
      <c r="H364" s="1"/>
      <c r="I364" s="1"/>
      <c r="J364" s="1"/>
      <c r="K364" s="1"/>
      <c r="L364" s="1"/>
      <c r="M364" s="1"/>
      <c r="N364" s="4"/>
      <c r="O364" s="1"/>
      <c r="P364" s="1"/>
    </row>
    <row r="365" spans="1:16" x14ac:dyDescent="0.25">
      <c r="A365" s="1"/>
      <c r="B365" s="1"/>
      <c r="C365" s="1"/>
      <c r="D365" s="1"/>
      <c r="E365" s="1"/>
      <c r="F365" s="1"/>
      <c r="G365" s="1"/>
      <c r="H365" s="1"/>
      <c r="I365" s="1"/>
      <c r="J365" s="1"/>
      <c r="K365" s="1"/>
      <c r="L365" s="1"/>
      <c r="M365" s="1"/>
      <c r="N365" s="4"/>
      <c r="O365" s="1"/>
      <c r="P365" s="1"/>
    </row>
    <row r="366" spans="1:16" x14ac:dyDescent="0.25">
      <c r="A366" s="1"/>
      <c r="B366" s="1"/>
      <c r="C366" s="1"/>
      <c r="D366" s="1"/>
      <c r="E366" s="1"/>
      <c r="F366" s="1"/>
      <c r="G366" s="1"/>
      <c r="H366" s="1"/>
      <c r="I366" s="1"/>
      <c r="J366" s="1"/>
      <c r="K366" s="1"/>
      <c r="L366" s="1"/>
      <c r="M366" s="1"/>
      <c r="N366" s="4"/>
      <c r="O366" s="1"/>
      <c r="P366" s="1"/>
    </row>
    <row r="367" spans="1:16" x14ac:dyDescent="0.25">
      <c r="A367" s="1"/>
      <c r="B367" s="1"/>
      <c r="C367" s="1"/>
      <c r="D367" s="1"/>
      <c r="E367" s="1"/>
      <c r="F367" s="1"/>
      <c r="G367" s="1"/>
      <c r="H367" s="1"/>
      <c r="I367" s="1"/>
      <c r="J367" s="1"/>
      <c r="K367" s="1"/>
      <c r="L367" s="1"/>
      <c r="M367" s="1"/>
      <c r="N367" s="4"/>
      <c r="O367" s="1"/>
      <c r="P367" s="1"/>
    </row>
    <row r="368" spans="1:16" x14ac:dyDescent="0.25">
      <c r="A368" s="1"/>
      <c r="B368" s="1"/>
      <c r="C368" s="1"/>
      <c r="D368" s="1"/>
      <c r="E368" s="1"/>
      <c r="F368" s="1"/>
      <c r="G368" s="1"/>
      <c r="H368" s="1"/>
      <c r="I368" s="1"/>
      <c r="J368" s="1"/>
      <c r="K368" s="1"/>
      <c r="L368" s="1"/>
      <c r="M368" s="1"/>
      <c r="N368" s="4"/>
      <c r="O368" s="1"/>
      <c r="P368" s="1"/>
    </row>
    <row r="369" spans="1:16" x14ac:dyDescent="0.25">
      <c r="A369" s="1"/>
      <c r="B369" s="1"/>
      <c r="C369" s="1"/>
      <c r="D369" s="1"/>
      <c r="E369" s="1"/>
      <c r="F369" s="1"/>
      <c r="G369" s="1"/>
      <c r="H369" s="1"/>
      <c r="I369" s="1"/>
      <c r="J369" s="1"/>
      <c r="K369" s="1"/>
      <c r="L369" s="1"/>
      <c r="M369" s="1"/>
      <c r="N369" s="4"/>
      <c r="O369" s="1"/>
      <c r="P369" s="1"/>
    </row>
    <row r="370" spans="1:16" x14ac:dyDescent="0.25">
      <c r="A370" s="1"/>
      <c r="B370" s="1"/>
      <c r="C370" s="1"/>
      <c r="D370" s="1"/>
      <c r="E370" s="1"/>
      <c r="F370" s="1"/>
      <c r="G370" s="1"/>
      <c r="H370" s="1"/>
      <c r="I370" s="1"/>
      <c r="J370" s="1"/>
      <c r="K370" s="1"/>
      <c r="L370" s="1"/>
      <c r="M370" s="1"/>
      <c r="N370" s="4"/>
      <c r="O370" s="1"/>
      <c r="P370" s="1"/>
    </row>
    <row r="371" spans="1:16" x14ac:dyDescent="0.25">
      <c r="A371" s="1"/>
      <c r="B371" s="1"/>
      <c r="C371" s="1"/>
      <c r="D371" s="1"/>
      <c r="E371" s="1"/>
      <c r="F371" s="1"/>
      <c r="G371" s="1"/>
      <c r="H371" s="1"/>
      <c r="I371" s="1"/>
      <c r="J371" s="1"/>
      <c r="K371" s="1"/>
      <c r="L371" s="1"/>
      <c r="M371" s="1"/>
      <c r="N371" s="4"/>
      <c r="O371" s="1"/>
      <c r="P371" s="1"/>
    </row>
    <row r="372" spans="1:16" x14ac:dyDescent="0.25">
      <c r="A372" s="1"/>
      <c r="B372" s="1"/>
      <c r="C372" s="1"/>
      <c r="D372" s="1"/>
      <c r="E372" s="1"/>
      <c r="F372" s="1"/>
      <c r="G372" s="1"/>
      <c r="H372" s="1"/>
      <c r="I372" s="1"/>
      <c r="J372" s="1"/>
      <c r="K372" s="1"/>
      <c r="L372" s="1"/>
      <c r="M372" s="1"/>
      <c r="N372" s="4"/>
      <c r="O372" s="1"/>
      <c r="P372" s="1"/>
    </row>
    <row r="373" spans="1:16" x14ac:dyDescent="0.25">
      <c r="A373" s="1"/>
      <c r="B373" s="1"/>
      <c r="C373" s="1"/>
      <c r="D373" s="1"/>
      <c r="E373" s="1"/>
      <c r="F373" s="1"/>
      <c r="G373" s="1"/>
      <c r="H373" s="1"/>
      <c r="I373" s="1"/>
      <c r="J373" s="1"/>
      <c r="K373" s="1"/>
      <c r="L373" s="1"/>
      <c r="M373" s="1"/>
      <c r="N373" s="4"/>
      <c r="O373" s="1"/>
      <c r="P373" s="1"/>
    </row>
    <row r="374" spans="1:16" x14ac:dyDescent="0.25">
      <c r="A374" s="1"/>
      <c r="B374" s="1"/>
      <c r="C374" s="1"/>
      <c r="D374" s="1"/>
      <c r="E374" s="1"/>
      <c r="F374" s="1"/>
      <c r="G374" s="1"/>
      <c r="H374" s="1"/>
      <c r="I374" s="1"/>
      <c r="J374" s="1"/>
      <c r="K374" s="1"/>
      <c r="L374" s="1"/>
      <c r="M374" s="1"/>
      <c r="N374" s="4"/>
      <c r="O374" s="1"/>
      <c r="P374" s="1"/>
    </row>
    <row r="375" spans="1:16" x14ac:dyDescent="0.25">
      <c r="A375" s="1"/>
      <c r="B375" s="1"/>
      <c r="C375" s="1"/>
      <c r="D375" s="1"/>
      <c r="E375" s="1"/>
      <c r="F375" s="1"/>
      <c r="G375" s="1"/>
      <c r="H375" s="1"/>
      <c r="I375" s="1"/>
      <c r="J375" s="1"/>
      <c r="K375" s="1"/>
      <c r="L375" s="1"/>
      <c r="M375" s="1"/>
      <c r="N375" s="4"/>
      <c r="O375" s="1"/>
      <c r="P375" s="1"/>
    </row>
    <row r="376" spans="1:16" x14ac:dyDescent="0.25">
      <c r="A376" s="1"/>
      <c r="B376" s="1"/>
      <c r="C376" s="1"/>
      <c r="D376" s="1"/>
      <c r="E376" s="1"/>
      <c r="F376" s="1"/>
      <c r="G376" s="1"/>
      <c r="H376" s="1"/>
      <c r="I376" s="1"/>
      <c r="J376" s="1"/>
      <c r="K376" s="1"/>
      <c r="L376" s="1"/>
      <c r="M376" s="1"/>
      <c r="N376" s="4"/>
      <c r="O376" s="1"/>
      <c r="P376" s="1"/>
    </row>
    <row r="377" spans="1:16" x14ac:dyDescent="0.25">
      <c r="A377" s="1"/>
      <c r="B377" s="1"/>
      <c r="C377" s="1"/>
      <c r="D377" s="1"/>
      <c r="E377" s="1"/>
      <c r="F377" s="1"/>
      <c r="G377" s="1"/>
      <c r="H377" s="1"/>
      <c r="I377" s="1"/>
      <c r="J377" s="1"/>
      <c r="K377" s="1"/>
      <c r="L377" s="1"/>
      <c r="M377" s="1"/>
      <c r="N377" s="4"/>
      <c r="O377" s="1"/>
      <c r="P377" s="1"/>
    </row>
    <row r="378" spans="1:16" x14ac:dyDescent="0.25">
      <c r="A378" s="1"/>
      <c r="B378" s="1"/>
      <c r="C378" s="1"/>
      <c r="D378" s="1"/>
      <c r="E378" s="1"/>
      <c r="F378" s="1"/>
      <c r="G378" s="1"/>
      <c r="H378" s="1"/>
      <c r="I378" s="1"/>
      <c r="J378" s="1"/>
      <c r="K378" s="1"/>
      <c r="L378" s="1"/>
      <c r="M378" s="1"/>
      <c r="N378" s="4"/>
      <c r="O378" s="1"/>
      <c r="P378" s="1"/>
    </row>
    <row r="379" spans="1:16" x14ac:dyDescent="0.25">
      <c r="A379" s="1"/>
      <c r="B379" s="1"/>
      <c r="C379" s="1"/>
      <c r="D379" s="1"/>
      <c r="E379" s="1"/>
      <c r="F379" s="1"/>
      <c r="G379" s="1"/>
      <c r="H379" s="1"/>
      <c r="I379" s="1"/>
      <c r="J379" s="1"/>
      <c r="K379" s="1"/>
      <c r="L379" s="1"/>
      <c r="M379" s="1"/>
      <c r="N379" s="4"/>
      <c r="O379" s="1"/>
      <c r="P379" s="1"/>
    </row>
    <row r="380" spans="1:16" x14ac:dyDescent="0.25">
      <c r="A380" s="1"/>
      <c r="B380" s="1"/>
      <c r="C380" s="1"/>
      <c r="D380" s="1"/>
      <c r="E380" s="1"/>
      <c r="F380" s="1"/>
      <c r="G380" s="1"/>
      <c r="H380" s="1"/>
      <c r="I380" s="1"/>
      <c r="J380" s="1"/>
      <c r="K380" s="1"/>
      <c r="L380" s="1"/>
      <c r="M380" s="1"/>
      <c r="N380" s="4"/>
      <c r="O380" s="1"/>
      <c r="P380" s="1"/>
    </row>
    <row r="381" spans="1:16" x14ac:dyDescent="0.25">
      <c r="A381" s="1"/>
      <c r="B381" s="1"/>
      <c r="C381" s="1"/>
      <c r="D381" s="1"/>
      <c r="E381" s="1"/>
      <c r="F381" s="1"/>
      <c r="G381" s="1"/>
      <c r="H381" s="1"/>
      <c r="I381" s="1"/>
      <c r="J381" s="1"/>
      <c r="K381" s="1"/>
      <c r="L381" s="1"/>
      <c r="M381" s="1"/>
      <c r="N381" s="4"/>
      <c r="O381" s="1"/>
      <c r="P381" s="1"/>
    </row>
    <row r="382" spans="1:16" x14ac:dyDescent="0.25">
      <c r="A382" s="1"/>
      <c r="B382" s="1"/>
      <c r="C382" s="1"/>
      <c r="D382" s="1"/>
      <c r="E382" s="1"/>
      <c r="F382" s="1"/>
      <c r="G382" s="1"/>
      <c r="H382" s="1"/>
      <c r="I382" s="1"/>
      <c r="J382" s="1"/>
      <c r="K382" s="1"/>
      <c r="L382" s="1"/>
      <c r="M382" s="1"/>
      <c r="N382" s="4"/>
      <c r="O382" s="1"/>
      <c r="P382" s="1"/>
    </row>
    <row r="383" spans="1:16" x14ac:dyDescent="0.25">
      <c r="A383" s="1"/>
      <c r="B383" s="1"/>
      <c r="C383" s="1"/>
      <c r="D383" s="1"/>
      <c r="E383" s="1"/>
      <c r="F383" s="1"/>
      <c r="G383" s="1"/>
      <c r="H383" s="1"/>
      <c r="I383" s="1"/>
      <c r="J383" s="1"/>
      <c r="K383" s="1"/>
      <c r="L383" s="1"/>
      <c r="M383" s="1"/>
      <c r="N383" s="4"/>
      <c r="O383" s="1"/>
      <c r="P383" s="1"/>
    </row>
    <row r="384" spans="1:16" x14ac:dyDescent="0.25">
      <c r="A384" s="1"/>
      <c r="B384" s="1"/>
      <c r="C384" s="1"/>
      <c r="D384" s="1"/>
      <c r="E384" s="1"/>
      <c r="F384" s="1"/>
      <c r="G384" s="1"/>
      <c r="H384" s="1"/>
      <c r="I384" s="1"/>
      <c r="J384" s="1"/>
      <c r="K384" s="1"/>
      <c r="L384" s="1"/>
      <c r="M384" s="1"/>
      <c r="N384" s="4"/>
      <c r="O384" s="1"/>
      <c r="P384" s="1"/>
    </row>
    <row r="385" spans="1:16" x14ac:dyDescent="0.25">
      <c r="A385" s="1"/>
      <c r="B385" s="1"/>
      <c r="C385" s="1"/>
      <c r="D385" s="1"/>
      <c r="E385" s="1"/>
      <c r="F385" s="1"/>
      <c r="G385" s="1"/>
      <c r="H385" s="1"/>
      <c r="I385" s="1"/>
      <c r="J385" s="1"/>
      <c r="K385" s="1"/>
      <c r="L385" s="1"/>
      <c r="M385" s="1"/>
      <c r="N385" s="4"/>
      <c r="O385" s="1"/>
      <c r="P385" s="1"/>
    </row>
    <row r="386" spans="1:16" x14ac:dyDescent="0.25">
      <c r="A386" s="1"/>
      <c r="B386" s="1"/>
      <c r="C386" s="1"/>
      <c r="D386" s="1"/>
      <c r="E386" s="1"/>
      <c r="F386" s="1"/>
      <c r="G386" s="1"/>
      <c r="H386" s="1"/>
      <c r="I386" s="1"/>
      <c r="J386" s="1"/>
      <c r="K386" s="1"/>
      <c r="L386" s="1"/>
      <c r="M386" s="1"/>
      <c r="N386" s="4"/>
      <c r="O386" s="1"/>
      <c r="P386" s="1"/>
    </row>
    <row r="387" spans="1:16" x14ac:dyDescent="0.25">
      <c r="A387" s="1"/>
      <c r="B387" s="1"/>
      <c r="C387" s="1"/>
      <c r="D387" s="1"/>
      <c r="E387" s="1"/>
      <c r="F387" s="1"/>
      <c r="G387" s="1"/>
      <c r="H387" s="1"/>
      <c r="I387" s="1"/>
      <c r="J387" s="1"/>
      <c r="K387" s="1"/>
      <c r="L387" s="1"/>
      <c r="M387" s="1"/>
      <c r="N387" s="4"/>
      <c r="O387" s="1"/>
      <c r="P387" s="1"/>
    </row>
    <row r="388" spans="1:16" x14ac:dyDescent="0.25">
      <c r="A388" s="1"/>
      <c r="B388" s="1"/>
      <c r="C388" s="1"/>
      <c r="D388" s="1"/>
      <c r="E388" s="1"/>
      <c r="F388" s="1"/>
      <c r="G388" s="1"/>
      <c r="H388" s="1"/>
      <c r="I388" s="1"/>
      <c r="J388" s="1"/>
      <c r="K388" s="1"/>
      <c r="L388" s="1"/>
      <c r="M388" s="1"/>
      <c r="N388" s="4"/>
      <c r="O388" s="1"/>
      <c r="P388" s="1"/>
    </row>
    <row r="389" spans="1:16" x14ac:dyDescent="0.25">
      <c r="A389" s="1"/>
      <c r="B389" s="1"/>
      <c r="C389" s="1"/>
      <c r="D389" s="1"/>
      <c r="E389" s="1"/>
      <c r="F389" s="1"/>
      <c r="G389" s="1"/>
      <c r="H389" s="1"/>
      <c r="I389" s="1"/>
      <c r="J389" s="1"/>
      <c r="K389" s="1"/>
      <c r="L389" s="1"/>
      <c r="M389" s="1"/>
      <c r="N389" s="4"/>
      <c r="O389" s="1"/>
      <c r="P389" s="1"/>
    </row>
    <row r="390" spans="1:16" x14ac:dyDescent="0.25">
      <c r="A390" s="1"/>
      <c r="B390" s="1"/>
      <c r="C390" s="1"/>
      <c r="D390" s="1"/>
      <c r="E390" s="1"/>
      <c r="F390" s="1"/>
      <c r="G390" s="1"/>
      <c r="H390" s="1"/>
      <c r="I390" s="1"/>
      <c r="J390" s="1"/>
      <c r="K390" s="1"/>
      <c r="L390" s="1"/>
      <c r="M390" s="1"/>
      <c r="N390" s="4"/>
      <c r="O390" s="1"/>
      <c r="P390" s="1"/>
    </row>
    <row r="391" spans="1:16" x14ac:dyDescent="0.25">
      <c r="A391" s="1"/>
      <c r="B391" s="1"/>
      <c r="C391" s="1"/>
      <c r="D391" s="1"/>
      <c r="E391" s="1"/>
      <c r="F391" s="1"/>
      <c r="G391" s="1"/>
      <c r="H391" s="1"/>
      <c r="I391" s="1"/>
      <c r="J391" s="1"/>
      <c r="K391" s="1"/>
      <c r="L391" s="1"/>
      <c r="M391" s="1"/>
      <c r="N391" s="4"/>
      <c r="O391" s="1"/>
      <c r="P391" s="1"/>
    </row>
    <row r="392" spans="1:16" x14ac:dyDescent="0.25">
      <c r="A392" s="1"/>
      <c r="B392" s="1"/>
      <c r="C392" s="1"/>
      <c r="D392" s="1"/>
      <c r="E392" s="1"/>
      <c r="F392" s="1"/>
      <c r="G392" s="1"/>
      <c r="H392" s="1"/>
      <c r="I392" s="1"/>
      <c r="J392" s="1"/>
      <c r="K392" s="1"/>
      <c r="L392" s="1"/>
      <c r="M392" s="1"/>
      <c r="N392" s="4"/>
      <c r="O392" s="1"/>
      <c r="P392" s="1"/>
    </row>
    <row r="393" spans="1:16" x14ac:dyDescent="0.25">
      <c r="A393" s="1"/>
      <c r="B393" s="1"/>
      <c r="C393" s="1"/>
      <c r="D393" s="1"/>
      <c r="E393" s="1"/>
      <c r="F393" s="1"/>
      <c r="G393" s="1"/>
      <c r="H393" s="1"/>
      <c r="I393" s="1"/>
      <c r="J393" s="1"/>
      <c r="K393" s="1"/>
      <c r="L393" s="1"/>
      <c r="M393" s="1"/>
      <c r="N393" s="4"/>
      <c r="O393" s="1"/>
      <c r="P393" s="1"/>
    </row>
    <row r="394" spans="1:16" x14ac:dyDescent="0.25">
      <c r="A394" s="1"/>
      <c r="B394" s="1"/>
      <c r="C394" s="1"/>
      <c r="D394" s="1"/>
      <c r="E394" s="1"/>
      <c r="F394" s="1"/>
      <c r="G394" s="1"/>
      <c r="H394" s="1"/>
      <c r="I394" s="1"/>
      <c r="J394" s="1"/>
      <c r="K394" s="1"/>
      <c r="L394" s="1"/>
      <c r="M394" s="1"/>
      <c r="N394" s="4"/>
      <c r="O394" s="1"/>
      <c r="P394" s="1"/>
    </row>
    <row r="395" spans="1:16" x14ac:dyDescent="0.25">
      <c r="A395" s="1"/>
      <c r="B395" s="1"/>
      <c r="C395" s="1"/>
      <c r="D395" s="1"/>
      <c r="E395" s="1"/>
      <c r="F395" s="1"/>
      <c r="G395" s="1"/>
      <c r="H395" s="1"/>
      <c r="I395" s="1"/>
      <c r="J395" s="1"/>
      <c r="K395" s="1"/>
      <c r="L395" s="1"/>
      <c r="M395" s="1"/>
      <c r="N395" s="4"/>
      <c r="O395" s="1"/>
      <c r="P395" s="1"/>
    </row>
    <row r="396" spans="1:16" x14ac:dyDescent="0.25">
      <c r="A396" s="1"/>
      <c r="B396" s="1"/>
      <c r="C396" s="1"/>
      <c r="D396" s="1"/>
      <c r="E396" s="1"/>
      <c r="F396" s="1"/>
      <c r="G396" s="1"/>
      <c r="H396" s="1"/>
      <c r="I396" s="1"/>
      <c r="J396" s="1"/>
      <c r="K396" s="1"/>
      <c r="L396" s="1"/>
      <c r="M396" s="1"/>
      <c r="N396" s="4"/>
      <c r="O396" s="1"/>
      <c r="P396" s="1"/>
    </row>
    <row r="397" spans="1:16" x14ac:dyDescent="0.25">
      <c r="A397" s="1"/>
      <c r="B397" s="1"/>
      <c r="C397" s="1"/>
      <c r="D397" s="1"/>
      <c r="E397" s="1"/>
      <c r="F397" s="1"/>
      <c r="G397" s="1"/>
      <c r="H397" s="1"/>
      <c r="I397" s="1"/>
      <c r="J397" s="1"/>
      <c r="K397" s="1"/>
      <c r="L397" s="1"/>
      <c r="M397" s="1"/>
      <c r="N397" s="4"/>
      <c r="O397" s="1"/>
      <c r="P397" s="1"/>
    </row>
    <row r="398" spans="1:16" x14ac:dyDescent="0.25">
      <c r="A398" s="1"/>
      <c r="B398" s="1"/>
      <c r="C398" s="1"/>
      <c r="D398" s="1"/>
      <c r="E398" s="1"/>
      <c r="F398" s="1"/>
      <c r="G398" s="1"/>
      <c r="H398" s="1"/>
      <c r="I398" s="1"/>
      <c r="J398" s="1"/>
      <c r="K398" s="1"/>
      <c r="L398" s="1"/>
      <c r="M398" s="1"/>
      <c r="N398" s="4"/>
      <c r="O398" s="1"/>
      <c r="P398" s="1"/>
    </row>
    <row r="399" spans="1:16" x14ac:dyDescent="0.25">
      <c r="A399" s="1"/>
      <c r="B399" s="1"/>
      <c r="C399" s="1"/>
      <c r="D399" s="1"/>
      <c r="E399" s="1"/>
      <c r="F399" s="1"/>
      <c r="G399" s="1"/>
      <c r="H399" s="1"/>
      <c r="I399" s="1"/>
      <c r="J399" s="1"/>
      <c r="K399" s="1"/>
      <c r="L399" s="1"/>
      <c r="M399" s="1"/>
      <c r="N399" s="4"/>
      <c r="O399" s="1"/>
      <c r="P399" s="1"/>
    </row>
    <row r="400" spans="1:16" x14ac:dyDescent="0.25">
      <c r="A400" s="1"/>
      <c r="B400" s="1"/>
      <c r="C400" s="1"/>
      <c r="D400" s="1"/>
      <c r="E400" s="1"/>
      <c r="F400" s="1"/>
      <c r="G400" s="1"/>
      <c r="H400" s="1"/>
      <c r="I400" s="1"/>
      <c r="J400" s="1"/>
      <c r="K400" s="1"/>
      <c r="L400" s="1"/>
      <c r="M400" s="1"/>
      <c r="N400" s="4"/>
      <c r="O400" s="1"/>
      <c r="P400" s="1"/>
    </row>
    <row r="401" spans="1:16" x14ac:dyDescent="0.25">
      <c r="A401" s="1"/>
      <c r="B401" s="1"/>
      <c r="C401" s="1"/>
      <c r="D401" s="1"/>
      <c r="E401" s="1"/>
      <c r="F401" s="1"/>
      <c r="G401" s="1"/>
      <c r="H401" s="1"/>
      <c r="I401" s="1"/>
      <c r="J401" s="1"/>
      <c r="K401" s="1"/>
      <c r="L401" s="1"/>
      <c r="M401" s="1"/>
      <c r="N401" s="4"/>
      <c r="O401" s="1"/>
      <c r="P401" s="1"/>
    </row>
    <row r="402" spans="1:16" x14ac:dyDescent="0.25">
      <c r="A402" s="1"/>
      <c r="B402" s="1"/>
      <c r="C402" s="1"/>
      <c r="D402" s="1"/>
      <c r="E402" s="1"/>
      <c r="F402" s="1"/>
      <c r="G402" s="1"/>
      <c r="H402" s="1"/>
      <c r="I402" s="1"/>
      <c r="J402" s="1"/>
      <c r="K402" s="1"/>
      <c r="L402" s="1"/>
      <c r="M402" s="1"/>
      <c r="N402" s="4"/>
      <c r="O402" s="1"/>
      <c r="P402" s="1"/>
    </row>
    <row r="403" spans="1:16" x14ac:dyDescent="0.25">
      <c r="A403" s="1"/>
      <c r="B403" s="1"/>
      <c r="C403" s="1"/>
      <c r="D403" s="1"/>
      <c r="E403" s="1"/>
      <c r="F403" s="1"/>
      <c r="G403" s="1"/>
      <c r="H403" s="1"/>
      <c r="I403" s="1"/>
      <c r="J403" s="1"/>
      <c r="K403" s="1"/>
      <c r="L403" s="1"/>
      <c r="M403" s="1"/>
      <c r="N403" s="4"/>
      <c r="O403" s="1"/>
      <c r="P403" s="1"/>
    </row>
    <row r="404" spans="1:16" x14ac:dyDescent="0.25">
      <c r="A404" s="1"/>
      <c r="B404" s="1"/>
      <c r="C404" s="1"/>
      <c r="D404" s="1"/>
      <c r="E404" s="1"/>
      <c r="F404" s="1"/>
      <c r="G404" s="1"/>
      <c r="H404" s="1"/>
      <c r="I404" s="1"/>
      <c r="J404" s="1"/>
      <c r="K404" s="1"/>
      <c r="L404" s="1"/>
      <c r="M404" s="1"/>
      <c r="N404" s="4"/>
      <c r="O404" s="1"/>
      <c r="P404" s="1"/>
    </row>
    <row r="405" spans="1:16" x14ac:dyDescent="0.25">
      <c r="A405" s="1"/>
      <c r="B405" s="1"/>
      <c r="C405" s="1"/>
      <c r="D405" s="1"/>
      <c r="E405" s="1"/>
      <c r="F405" s="1"/>
      <c r="G405" s="1"/>
      <c r="H405" s="1"/>
      <c r="I405" s="1"/>
      <c r="J405" s="1"/>
      <c r="K405" s="1"/>
      <c r="L405" s="1"/>
      <c r="M405" s="1"/>
      <c r="N405" s="4"/>
      <c r="O405" s="1"/>
      <c r="P405" s="1"/>
    </row>
    <row r="406" spans="1:16" x14ac:dyDescent="0.25">
      <c r="A406" s="1"/>
      <c r="B406" s="1"/>
      <c r="C406" s="1"/>
      <c r="D406" s="1"/>
      <c r="E406" s="1"/>
      <c r="F406" s="1"/>
      <c r="G406" s="1"/>
      <c r="H406" s="1"/>
      <c r="I406" s="1"/>
      <c r="J406" s="1"/>
      <c r="K406" s="1"/>
      <c r="L406" s="1"/>
      <c r="M406" s="1"/>
      <c r="N406" s="4"/>
      <c r="O406" s="1"/>
      <c r="P406" s="1"/>
    </row>
    <row r="407" spans="1:16" x14ac:dyDescent="0.25">
      <c r="A407" s="1"/>
      <c r="B407" s="1"/>
      <c r="C407" s="1"/>
      <c r="D407" s="1"/>
      <c r="E407" s="1"/>
      <c r="F407" s="1"/>
      <c r="G407" s="1"/>
      <c r="H407" s="1"/>
      <c r="I407" s="1"/>
      <c r="J407" s="1"/>
      <c r="K407" s="1"/>
      <c r="L407" s="1"/>
      <c r="M407" s="1"/>
      <c r="N407" s="4"/>
      <c r="O407" s="1"/>
      <c r="P407" s="1"/>
    </row>
    <row r="408" spans="1:16" x14ac:dyDescent="0.25">
      <c r="A408" s="1"/>
      <c r="B408" s="1"/>
      <c r="C408" s="1"/>
      <c r="D408" s="1"/>
      <c r="E408" s="1"/>
      <c r="F408" s="1"/>
      <c r="G408" s="1"/>
      <c r="H408" s="1"/>
      <c r="I408" s="1"/>
      <c r="J408" s="1"/>
      <c r="K408" s="1"/>
      <c r="L408" s="1"/>
      <c r="M408" s="1"/>
      <c r="N408" s="4"/>
      <c r="O408" s="1"/>
      <c r="P408" s="1"/>
    </row>
    <row r="409" spans="1:16" x14ac:dyDescent="0.25">
      <c r="A409" s="1"/>
      <c r="B409" s="1"/>
      <c r="C409" s="1"/>
      <c r="D409" s="1"/>
      <c r="E409" s="1"/>
      <c r="F409" s="1"/>
      <c r="G409" s="1"/>
      <c r="H409" s="1"/>
      <c r="I409" s="1"/>
      <c r="J409" s="1"/>
      <c r="K409" s="1"/>
      <c r="L409" s="1"/>
      <c r="M409" s="1"/>
      <c r="N409" s="4"/>
      <c r="O409" s="1"/>
      <c r="P409" s="1"/>
    </row>
    <row r="410" spans="1:16" x14ac:dyDescent="0.25">
      <c r="A410" s="1"/>
      <c r="B410" s="1"/>
      <c r="C410" s="1"/>
      <c r="D410" s="1"/>
      <c r="E410" s="1"/>
      <c r="F410" s="1"/>
      <c r="G410" s="1"/>
      <c r="H410" s="1"/>
      <c r="I410" s="1"/>
      <c r="J410" s="1"/>
      <c r="K410" s="1"/>
      <c r="L410" s="1"/>
      <c r="M410" s="1"/>
      <c r="N410" s="4"/>
      <c r="O410" s="1"/>
      <c r="P410" s="1"/>
    </row>
    <row r="411" spans="1:16" x14ac:dyDescent="0.25">
      <c r="A411" s="1"/>
      <c r="B411" s="1"/>
      <c r="C411" s="1"/>
      <c r="D411" s="1"/>
      <c r="E411" s="1"/>
      <c r="F411" s="1"/>
      <c r="G411" s="1"/>
      <c r="H411" s="1"/>
      <c r="I411" s="5"/>
      <c r="J411" s="1"/>
      <c r="K411" s="1"/>
      <c r="L411" s="1"/>
      <c r="M411" s="1"/>
      <c r="N411" s="4"/>
      <c r="O411" s="1"/>
      <c r="P411" s="1"/>
    </row>
    <row r="412" spans="1:16" x14ac:dyDescent="0.25">
      <c r="A412" s="1"/>
      <c r="B412" s="1"/>
      <c r="C412" s="1"/>
      <c r="D412" s="1"/>
      <c r="E412" s="1"/>
      <c r="F412" s="1"/>
      <c r="G412" s="1"/>
      <c r="H412" s="1"/>
      <c r="I412" s="5"/>
      <c r="J412" s="1"/>
      <c r="K412" s="1"/>
      <c r="L412" s="2"/>
      <c r="M412" s="1"/>
      <c r="N412" s="4"/>
      <c r="O412" s="1"/>
      <c r="P412" s="1"/>
    </row>
    <row r="413" spans="1:16" x14ac:dyDescent="0.25">
      <c r="A413" s="1"/>
      <c r="B413" s="1"/>
      <c r="C413" s="1"/>
      <c r="D413" s="1"/>
      <c r="E413" s="1"/>
      <c r="F413" s="1"/>
      <c r="G413" s="1"/>
      <c r="H413" s="1"/>
      <c r="I413" s="5"/>
      <c r="J413" s="1"/>
      <c r="K413" s="1"/>
      <c r="L413" s="2"/>
      <c r="M413" s="1"/>
      <c r="N413" s="4"/>
      <c r="O413" s="1"/>
      <c r="P413" s="1"/>
    </row>
    <row r="414" spans="1:16" x14ac:dyDescent="0.25">
      <c r="A414" s="1"/>
      <c r="B414" s="1"/>
      <c r="C414" s="1"/>
      <c r="D414" s="1"/>
      <c r="E414" s="1"/>
      <c r="F414" s="1"/>
      <c r="G414" s="1"/>
      <c r="H414" s="1"/>
      <c r="I414" s="5"/>
      <c r="J414" s="1"/>
      <c r="K414" s="1"/>
      <c r="L414" s="2"/>
      <c r="M414" s="1"/>
      <c r="N414" s="5"/>
      <c r="O414" s="1"/>
      <c r="P414" s="1"/>
    </row>
    <row r="415" spans="1:16" x14ac:dyDescent="0.25">
      <c r="A415" s="1"/>
      <c r="B415" s="1"/>
      <c r="C415" s="1"/>
      <c r="D415" s="1"/>
      <c r="E415" s="1"/>
      <c r="F415" s="1"/>
      <c r="G415" s="1"/>
      <c r="H415" s="1"/>
      <c r="I415" s="1"/>
      <c r="J415" s="1"/>
      <c r="K415" s="1"/>
      <c r="L415" s="1"/>
      <c r="M415" s="1"/>
      <c r="N415" s="4"/>
      <c r="O415" s="1"/>
      <c r="P415" s="1"/>
    </row>
    <row r="416" spans="1:16" x14ac:dyDescent="0.25">
      <c r="A416" s="1"/>
      <c r="B416" s="1"/>
      <c r="C416" s="1"/>
      <c r="D416" s="1"/>
      <c r="E416" s="1"/>
      <c r="F416" s="1"/>
      <c r="G416" s="1"/>
      <c r="H416" s="1"/>
      <c r="I416" s="1"/>
      <c r="J416" s="1"/>
      <c r="K416" s="1"/>
      <c r="L416" s="1"/>
      <c r="M416" s="1"/>
      <c r="N416" s="4"/>
      <c r="O416" s="1"/>
      <c r="P416" s="1"/>
    </row>
    <row r="417" spans="1:16" x14ac:dyDescent="0.25">
      <c r="A417" s="1"/>
      <c r="B417" s="1"/>
      <c r="C417" s="1"/>
      <c r="D417" s="1"/>
      <c r="E417" s="1"/>
      <c r="F417" s="1"/>
      <c r="G417" s="1"/>
      <c r="H417" s="1"/>
      <c r="I417" s="1"/>
      <c r="J417" s="1"/>
      <c r="K417" s="1"/>
      <c r="L417" s="1"/>
      <c r="M417" s="1"/>
      <c r="N417" s="4"/>
      <c r="O417" s="1"/>
      <c r="P417" s="1"/>
    </row>
    <row r="418" spans="1:16" x14ac:dyDescent="0.25">
      <c r="A418" s="1"/>
      <c r="B418" s="1"/>
      <c r="C418" s="1"/>
      <c r="D418" s="1"/>
      <c r="E418" s="1"/>
      <c r="F418" s="1"/>
      <c r="G418" s="1"/>
      <c r="H418" s="1"/>
      <c r="I418" s="1"/>
      <c r="J418" s="1"/>
      <c r="K418" s="1"/>
      <c r="L418" s="1"/>
      <c r="M418" s="1"/>
      <c r="N418" s="4"/>
      <c r="O418" s="1"/>
      <c r="P418" s="1"/>
    </row>
    <row r="419" spans="1:16" x14ac:dyDescent="0.25">
      <c r="A419" s="1"/>
      <c r="B419" s="1"/>
      <c r="C419" s="1"/>
      <c r="D419" s="1"/>
      <c r="E419" s="1"/>
      <c r="F419" s="1"/>
      <c r="G419" s="1"/>
      <c r="H419" s="1"/>
      <c r="I419" s="1"/>
      <c r="J419" s="1"/>
      <c r="K419" s="1"/>
      <c r="L419" s="1"/>
      <c r="M419" s="1"/>
      <c r="N419" s="4"/>
      <c r="O419" s="1"/>
      <c r="P419" s="1"/>
    </row>
    <row r="420" spans="1:16" x14ac:dyDescent="0.25">
      <c r="A420" s="1"/>
      <c r="B420" s="1"/>
      <c r="C420" s="1"/>
      <c r="D420" s="1"/>
      <c r="E420" s="1"/>
      <c r="F420" s="1"/>
      <c r="G420" s="1"/>
      <c r="H420" s="1"/>
      <c r="I420" s="1"/>
      <c r="J420" s="1"/>
      <c r="K420" s="1"/>
      <c r="L420" s="1"/>
      <c r="M420" s="1"/>
      <c r="N420" s="4"/>
      <c r="O420" s="1"/>
      <c r="P420" s="1"/>
    </row>
    <row r="421" spans="1:16" x14ac:dyDescent="0.25">
      <c r="A421" s="1"/>
      <c r="B421" s="1"/>
      <c r="C421" s="1"/>
      <c r="D421" s="1"/>
      <c r="E421" s="1"/>
      <c r="F421" s="1"/>
      <c r="G421" s="1"/>
      <c r="H421" s="1"/>
      <c r="I421" s="1"/>
      <c r="J421" s="1"/>
      <c r="K421" s="1"/>
      <c r="L421" s="1"/>
      <c r="M421" s="1"/>
      <c r="N421" s="4"/>
      <c r="O421" s="1"/>
      <c r="P421" s="1"/>
    </row>
    <row r="422" spans="1:16" x14ac:dyDescent="0.25">
      <c r="A422" s="1"/>
      <c r="B422" s="1"/>
      <c r="C422" s="1"/>
      <c r="D422" s="1"/>
      <c r="E422" s="1"/>
      <c r="F422" s="1"/>
      <c r="G422" s="1"/>
      <c r="H422" s="1"/>
      <c r="I422" s="1"/>
      <c r="J422" s="1"/>
      <c r="K422" s="1"/>
      <c r="L422" s="1"/>
      <c r="M422" s="1"/>
      <c r="N422" s="4"/>
      <c r="O422" s="1"/>
      <c r="P422" s="1"/>
    </row>
    <row r="423" spans="1:16" x14ac:dyDescent="0.25">
      <c r="A423" s="1"/>
      <c r="B423" s="1"/>
      <c r="C423" s="1"/>
      <c r="D423" s="1"/>
      <c r="E423" s="1"/>
      <c r="F423" s="1"/>
      <c r="G423" s="1"/>
      <c r="H423" s="1"/>
      <c r="I423" s="1"/>
      <c r="J423" s="1"/>
      <c r="K423" s="1"/>
      <c r="L423" s="1"/>
      <c r="M423" s="1"/>
      <c r="N423" s="4"/>
      <c r="O423" s="1"/>
      <c r="P423" s="1"/>
    </row>
    <row r="424" spans="1:16" x14ac:dyDescent="0.25">
      <c r="A424" s="1"/>
      <c r="B424" s="1"/>
      <c r="C424" s="1"/>
      <c r="D424" s="1"/>
      <c r="E424" s="1"/>
      <c r="F424" s="1"/>
      <c r="G424" s="1"/>
      <c r="H424" s="1"/>
      <c r="I424" s="1"/>
      <c r="J424" s="1"/>
      <c r="K424" s="1"/>
      <c r="L424" s="1"/>
      <c r="M424" s="1"/>
      <c r="N424" s="4"/>
      <c r="O424" s="1"/>
      <c r="P424" s="1"/>
    </row>
    <row r="425" spans="1:16" x14ac:dyDescent="0.25">
      <c r="A425" s="1"/>
      <c r="B425" s="1"/>
      <c r="C425" s="1"/>
      <c r="D425" s="1"/>
      <c r="E425" s="1"/>
      <c r="F425" s="1"/>
      <c r="G425" s="1"/>
      <c r="H425" s="1"/>
      <c r="I425" s="1"/>
      <c r="J425" s="1"/>
      <c r="K425" s="1"/>
      <c r="L425" s="1"/>
      <c r="M425" s="1"/>
      <c r="N425" s="4"/>
      <c r="O425" s="1"/>
      <c r="P425" s="1"/>
    </row>
    <row r="426" spans="1:16" x14ac:dyDescent="0.25">
      <c r="A426" s="1"/>
      <c r="B426" s="1"/>
      <c r="C426" s="1"/>
      <c r="D426" s="1"/>
      <c r="E426" s="1"/>
      <c r="F426" s="1"/>
      <c r="G426" s="1"/>
      <c r="H426" s="1"/>
      <c r="I426" s="1"/>
      <c r="J426" s="1"/>
      <c r="K426" s="1"/>
      <c r="L426" s="1"/>
      <c r="M426" s="1"/>
      <c r="N426" s="4"/>
      <c r="O426" s="1"/>
      <c r="P426" s="1"/>
    </row>
    <row r="427" spans="1:16" x14ac:dyDescent="0.25">
      <c r="A427" s="1"/>
      <c r="B427" s="1"/>
      <c r="C427" s="1"/>
      <c r="D427" s="1"/>
      <c r="E427" s="1"/>
      <c r="F427" s="1"/>
      <c r="G427" s="1"/>
      <c r="H427" s="1"/>
      <c r="I427" s="1"/>
      <c r="J427" s="1"/>
      <c r="K427" s="1"/>
      <c r="L427" s="1"/>
      <c r="M427" s="1"/>
      <c r="N427" s="4"/>
      <c r="O427" s="1"/>
      <c r="P427" s="1"/>
    </row>
    <row r="428" spans="1:16" x14ac:dyDescent="0.25">
      <c r="A428" s="1"/>
      <c r="B428" s="1"/>
      <c r="C428" s="1"/>
      <c r="D428" s="1"/>
      <c r="E428" s="1"/>
      <c r="F428" s="1"/>
      <c r="G428" s="1"/>
      <c r="H428" s="1"/>
      <c r="I428" s="1"/>
      <c r="J428" s="1"/>
      <c r="K428" s="1"/>
      <c r="L428" s="1"/>
      <c r="M428" s="1"/>
      <c r="N428" s="4"/>
      <c r="O428" s="1"/>
      <c r="P428" s="1"/>
    </row>
    <row r="429" spans="1:16" x14ac:dyDescent="0.25">
      <c r="A429" s="1"/>
      <c r="B429" s="1"/>
      <c r="C429" s="1"/>
      <c r="D429" s="1"/>
      <c r="E429" s="1"/>
      <c r="F429" s="1"/>
      <c r="G429" s="1"/>
      <c r="H429" s="1"/>
      <c r="I429" s="1"/>
      <c r="J429" s="1"/>
      <c r="K429" s="1"/>
      <c r="L429" s="1"/>
      <c r="M429" s="1"/>
      <c r="N429" s="4"/>
      <c r="O429" s="1"/>
      <c r="P429" s="1"/>
    </row>
    <row r="430" spans="1:16" x14ac:dyDescent="0.25">
      <c r="A430" s="1"/>
      <c r="B430" s="1"/>
      <c r="C430" s="1"/>
      <c r="D430" s="1"/>
      <c r="E430" s="1"/>
      <c r="F430" s="1"/>
      <c r="G430" s="1"/>
      <c r="H430" s="1"/>
      <c r="I430" s="1"/>
      <c r="J430" s="1"/>
      <c r="K430" s="1"/>
      <c r="L430" s="1"/>
      <c r="M430" s="1"/>
      <c r="N430" s="4"/>
      <c r="O430" s="1"/>
      <c r="P430" s="1"/>
    </row>
    <row r="431" spans="1:16" x14ac:dyDescent="0.25">
      <c r="A431" s="1"/>
      <c r="B431" s="1"/>
      <c r="C431" s="1"/>
      <c r="D431" s="1"/>
      <c r="E431" s="1"/>
      <c r="F431" s="1"/>
      <c r="G431" s="1"/>
      <c r="H431" s="1"/>
      <c r="I431" s="1"/>
      <c r="J431" s="1"/>
      <c r="K431" s="1"/>
      <c r="L431" s="1"/>
      <c r="M431" s="1"/>
      <c r="N431" s="4"/>
      <c r="O431" s="1"/>
      <c r="P431" s="1"/>
    </row>
    <row r="432" spans="1:16" x14ac:dyDescent="0.25">
      <c r="A432" s="1"/>
      <c r="B432" s="1"/>
      <c r="C432" s="1"/>
      <c r="D432" s="1"/>
      <c r="E432" s="1"/>
      <c r="F432" s="1"/>
      <c r="G432" s="1"/>
      <c r="H432" s="1"/>
      <c r="I432" s="1"/>
      <c r="J432" s="1"/>
      <c r="K432" s="1"/>
      <c r="L432" s="1"/>
      <c r="M432" s="1"/>
      <c r="N432" s="4"/>
      <c r="O432" s="1"/>
      <c r="P432" s="1"/>
    </row>
    <row r="433" spans="1:16" x14ac:dyDescent="0.25">
      <c r="A433" s="1"/>
      <c r="B433" s="1"/>
      <c r="C433" s="1"/>
      <c r="D433" s="1"/>
      <c r="E433" s="1"/>
      <c r="F433" s="1"/>
      <c r="G433" s="1"/>
      <c r="H433" s="1"/>
      <c r="I433" s="1"/>
      <c r="J433" s="1"/>
      <c r="K433" s="1"/>
      <c r="L433" s="1"/>
      <c r="M433" s="1"/>
      <c r="N433" s="4"/>
      <c r="O433" s="1"/>
      <c r="P433" s="1"/>
    </row>
    <row r="434" spans="1:16" x14ac:dyDescent="0.25">
      <c r="A434" s="1"/>
      <c r="B434" s="1"/>
      <c r="C434" s="1"/>
      <c r="D434" s="1"/>
      <c r="E434" s="1"/>
      <c r="F434" s="1"/>
      <c r="G434" s="1"/>
      <c r="H434" s="1"/>
      <c r="I434" s="1"/>
      <c r="J434" s="1"/>
      <c r="K434" s="1"/>
      <c r="L434" s="1"/>
      <c r="M434" s="1"/>
      <c r="N434" s="4"/>
      <c r="O434" s="1"/>
      <c r="P434" s="1"/>
    </row>
    <row r="435" spans="1:16" x14ac:dyDescent="0.25">
      <c r="A435" s="1"/>
      <c r="B435" s="1"/>
      <c r="C435" s="1"/>
      <c r="D435" s="1"/>
      <c r="E435" s="1"/>
      <c r="F435" s="1"/>
      <c r="G435" s="1"/>
      <c r="H435" s="1"/>
      <c r="I435" s="1"/>
      <c r="J435" s="1"/>
      <c r="K435" s="1"/>
      <c r="L435" s="1"/>
      <c r="M435" s="1"/>
      <c r="N435" s="4"/>
      <c r="O435" s="1"/>
      <c r="P435" s="1"/>
    </row>
    <row r="436" spans="1:16" x14ac:dyDescent="0.25">
      <c r="A436" s="1"/>
      <c r="B436" s="1"/>
      <c r="C436" s="1"/>
      <c r="D436" s="1"/>
      <c r="E436" s="1"/>
      <c r="F436" s="1"/>
      <c r="G436" s="1"/>
      <c r="H436" s="1"/>
      <c r="I436" s="1"/>
      <c r="J436" s="1"/>
      <c r="K436" s="1"/>
      <c r="L436" s="1"/>
      <c r="M436" s="1"/>
      <c r="N436" s="4"/>
      <c r="O436" s="1"/>
      <c r="P436" s="1"/>
    </row>
    <row r="437" spans="1:16" x14ac:dyDescent="0.25">
      <c r="A437" s="1"/>
      <c r="B437" s="1"/>
      <c r="C437" s="1"/>
      <c r="D437" s="1"/>
      <c r="E437" s="1"/>
      <c r="F437" s="1"/>
      <c r="G437" s="1"/>
      <c r="H437" s="1"/>
      <c r="I437" s="1"/>
      <c r="J437" s="1"/>
      <c r="K437" s="1"/>
      <c r="L437" s="1"/>
      <c r="M437" s="1"/>
      <c r="N437" s="4"/>
      <c r="O437" s="1"/>
      <c r="P437" s="1"/>
    </row>
    <row r="438" spans="1:16" x14ac:dyDescent="0.25">
      <c r="A438" s="1"/>
      <c r="B438" s="1"/>
      <c r="C438" s="1"/>
      <c r="D438" s="1"/>
      <c r="E438" s="1"/>
      <c r="F438" s="1"/>
      <c r="G438" s="1"/>
      <c r="H438" s="1"/>
      <c r="I438" s="1"/>
      <c r="J438" s="1"/>
      <c r="K438" s="1"/>
      <c r="L438" s="1"/>
      <c r="M438" s="1"/>
      <c r="N438" s="4"/>
      <c r="O438" s="1"/>
      <c r="P438" s="1"/>
    </row>
    <row r="439" spans="1:16" x14ac:dyDescent="0.25">
      <c r="A439" s="1"/>
      <c r="B439" s="1"/>
      <c r="C439" s="1"/>
      <c r="D439" s="1"/>
      <c r="E439" s="1"/>
      <c r="F439" s="1"/>
      <c r="G439" s="1"/>
      <c r="H439" s="1"/>
      <c r="I439" s="1"/>
      <c r="J439" s="1"/>
      <c r="K439" s="1"/>
      <c r="L439" s="1"/>
      <c r="M439" s="1"/>
      <c r="N439" s="4"/>
      <c r="O439" s="1"/>
      <c r="P439" s="1"/>
    </row>
    <row r="440" spans="1:16" x14ac:dyDescent="0.25">
      <c r="A440" s="1"/>
      <c r="B440" s="1"/>
      <c r="C440" s="1"/>
      <c r="D440" s="1"/>
      <c r="E440" s="1"/>
      <c r="F440" s="1"/>
      <c r="G440" s="1"/>
      <c r="H440" s="1"/>
      <c r="I440" s="1"/>
      <c r="J440" s="1"/>
      <c r="K440" s="1"/>
      <c r="L440" s="1"/>
      <c r="M440" s="1"/>
      <c r="N440" s="4"/>
      <c r="O440" s="1"/>
      <c r="P440" s="1"/>
    </row>
    <row r="441" spans="1:16" x14ac:dyDescent="0.25">
      <c r="A441" s="1"/>
      <c r="B441" s="1"/>
      <c r="C441" s="1"/>
      <c r="D441" s="1"/>
      <c r="E441" s="1"/>
      <c r="F441" s="1"/>
      <c r="G441" s="1"/>
      <c r="H441" s="1"/>
      <c r="I441" s="1"/>
      <c r="J441" s="1"/>
      <c r="K441" s="1"/>
      <c r="L441" s="1"/>
      <c r="M441" s="1"/>
      <c r="N441" s="4"/>
      <c r="O441" s="1"/>
      <c r="P441" s="1"/>
    </row>
    <row r="442" spans="1:16" x14ac:dyDescent="0.25">
      <c r="A442" s="1"/>
      <c r="B442" s="1"/>
      <c r="C442" s="1"/>
      <c r="D442" s="1"/>
      <c r="E442" s="1"/>
      <c r="F442" s="1"/>
      <c r="G442" s="1"/>
      <c r="H442" s="1"/>
      <c r="I442" s="1"/>
      <c r="J442" s="1"/>
      <c r="K442" s="1"/>
      <c r="L442" s="1"/>
      <c r="M442" s="1"/>
      <c r="N442" s="4"/>
      <c r="O442" s="1"/>
      <c r="P442" s="1"/>
    </row>
    <row r="443" spans="1:16" x14ac:dyDescent="0.25">
      <c r="A443" s="1"/>
      <c r="B443" s="1"/>
      <c r="C443" s="1"/>
      <c r="D443" s="1"/>
      <c r="E443" s="1"/>
      <c r="F443" s="1"/>
      <c r="G443" s="1"/>
      <c r="H443" s="1"/>
      <c r="I443" s="1"/>
      <c r="J443" s="1"/>
      <c r="K443" s="1"/>
      <c r="L443" s="1"/>
      <c r="M443" s="1"/>
      <c r="N443" s="4"/>
      <c r="O443" s="1"/>
      <c r="P443" s="1"/>
    </row>
    <row r="444" spans="1:16" x14ac:dyDescent="0.25">
      <c r="A444" s="1"/>
      <c r="B444" s="1"/>
      <c r="C444" s="1"/>
      <c r="D444" s="1"/>
      <c r="E444" s="1"/>
      <c r="F444" s="1"/>
      <c r="G444" s="1"/>
      <c r="H444" s="1"/>
      <c r="I444" s="1"/>
      <c r="J444" s="1"/>
      <c r="K444" s="1"/>
      <c r="L444" s="1"/>
      <c r="M444" s="1"/>
      <c r="N444" s="4"/>
      <c r="O444" s="1"/>
      <c r="P444" s="1"/>
    </row>
    <row r="445" spans="1:16" x14ac:dyDescent="0.25">
      <c r="A445" s="1"/>
      <c r="B445" s="1"/>
      <c r="C445" s="1"/>
      <c r="D445" s="1"/>
      <c r="E445" s="1"/>
      <c r="F445" s="1"/>
      <c r="G445" s="1"/>
      <c r="H445" s="1"/>
      <c r="I445" s="1"/>
      <c r="J445" s="1"/>
      <c r="K445" s="1"/>
      <c r="L445" s="1"/>
      <c r="M445" s="1"/>
      <c r="N445" s="4"/>
      <c r="O445" s="1"/>
      <c r="P445" s="1"/>
    </row>
    <row r="446" spans="1:16" x14ac:dyDescent="0.25">
      <c r="A446" s="1"/>
      <c r="B446" s="1"/>
      <c r="C446" s="1"/>
      <c r="D446" s="1"/>
      <c r="E446" s="1"/>
      <c r="F446" s="1"/>
      <c r="G446" s="1"/>
      <c r="H446" s="1"/>
      <c r="I446" s="1"/>
      <c r="J446" s="1"/>
      <c r="K446" s="1"/>
      <c r="L446" s="1"/>
      <c r="M446" s="1"/>
      <c r="N446" s="4"/>
      <c r="O446" s="1"/>
      <c r="P446" s="1"/>
    </row>
    <row r="447" spans="1:16" x14ac:dyDescent="0.25">
      <c r="A447" s="1"/>
      <c r="B447" s="1"/>
      <c r="C447" s="1"/>
      <c r="D447" s="1"/>
      <c r="E447" s="1"/>
      <c r="F447" s="1"/>
      <c r="G447" s="1"/>
      <c r="H447" s="1"/>
      <c r="I447" s="1"/>
      <c r="J447" s="1"/>
      <c r="K447" s="1"/>
      <c r="L447" s="1"/>
      <c r="M447" s="1"/>
      <c r="N447" s="4"/>
      <c r="O447" s="1"/>
      <c r="P447" s="1"/>
    </row>
    <row r="448" spans="1:16" x14ac:dyDescent="0.25">
      <c r="A448" s="1"/>
      <c r="B448" s="1"/>
      <c r="C448" s="1"/>
      <c r="D448" s="1"/>
      <c r="E448" s="1"/>
      <c r="F448" s="1"/>
      <c r="G448" s="1"/>
      <c r="H448" s="1"/>
      <c r="I448" s="1"/>
      <c r="J448" s="1"/>
      <c r="K448" s="1"/>
      <c r="L448" s="1"/>
      <c r="M448" s="1"/>
      <c r="N448" s="4"/>
      <c r="O448" s="1"/>
      <c r="P448" s="1"/>
    </row>
    <row r="449" spans="1:16" x14ac:dyDescent="0.25">
      <c r="A449" s="1"/>
      <c r="B449" s="1"/>
      <c r="C449" s="1"/>
      <c r="D449" s="1"/>
      <c r="E449" s="1"/>
      <c r="F449" s="1"/>
      <c r="G449" s="1"/>
      <c r="H449" s="1"/>
      <c r="I449" s="1"/>
      <c r="J449" s="1"/>
      <c r="K449" s="1"/>
      <c r="L449" s="1"/>
      <c r="M449" s="1"/>
      <c r="N449" s="4"/>
      <c r="O449" s="1"/>
      <c r="P449" s="1"/>
    </row>
    <row r="450" spans="1:16" x14ac:dyDescent="0.25">
      <c r="A450" s="1"/>
      <c r="B450" s="1"/>
      <c r="C450" s="1"/>
      <c r="D450" s="1"/>
      <c r="E450" s="1"/>
      <c r="F450" s="1"/>
      <c r="G450" s="1"/>
      <c r="H450" s="1"/>
      <c r="I450" s="1"/>
      <c r="J450" s="1"/>
      <c r="K450" s="1"/>
      <c r="L450" s="1"/>
      <c r="M450" s="1"/>
      <c r="N450" s="4"/>
      <c r="O450" s="1"/>
      <c r="P450" s="1"/>
    </row>
    <row r="451" spans="1:16" x14ac:dyDescent="0.25">
      <c r="A451" s="1"/>
      <c r="B451" s="1"/>
      <c r="C451" s="1"/>
      <c r="D451" s="1"/>
      <c r="E451" s="1"/>
      <c r="F451" s="1"/>
      <c r="G451" s="1"/>
      <c r="H451" s="1"/>
      <c r="I451" s="1"/>
      <c r="J451" s="1"/>
      <c r="K451" s="1"/>
      <c r="L451" s="1"/>
      <c r="M451" s="1"/>
      <c r="N451" s="4"/>
      <c r="O451" s="1"/>
      <c r="P451" s="1"/>
    </row>
    <row r="452" spans="1:16" x14ac:dyDescent="0.25">
      <c r="A452" s="1"/>
      <c r="B452" s="1"/>
      <c r="C452" s="1"/>
      <c r="D452" s="1"/>
      <c r="E452" s="1"/>
      <c r="F452" s="1"/>
      <c r="G452" s="1"/>
      <c r="H452" s="1"/>
      <c r="I452" s="1"/>
      <c r="J452" s="1"/>
      <c r="K452" s="1"/>
      <c r="L452" s="1"/>
      <c r="M452" s="1"/>
      <c r="N452" s="4"/>
      <c r="O452" s="1"/>
      <c r="P452" s="1"/>
    </row>
    <row r="453" spans="1:16" x14ac:dyDescent="0.25">
      <c r="A453" s="1"/>
      <c r="B453" s="1"/>
      <c r="C453" s="1"/>
      <c r="D453" s="1"/>
      <c r="E453" s="1"/>
      <c r="F453" s="1"/>
      <c r="G453" s="1"/>
      <c r="H453" s="1"/>
      <c r="I453" s="1"/>
      <c r="J453" s="1"/>
      <c r="K453" s="1"/>
      <c r="L453" s="1"/>
      <c r="M453" s="1"/>
      <c r="N453" s="4"/>
      <c r="O453" s="1"/>
      <c r="P453" s="1"/>
    </row>
    <row r="454" spans="1:16" x14ac:dyDescent="0.25">
      <c r="A454" s="1"/>
      <c r="B454" s="1"/>
      <c r="C454" s="1"/>
      <c r="D454" s="1"/>
      <c r="E454" s="1"/>
      <c r="F454" s="1"/>
      <c r="G454" s="1"/>
      <c r="H454" s="1"/>
      <c r="I454" s="1"/>
      <c r="J454" s="1"/>
      <c r="K454" s="1"/>
      <c r="L454" s="1"/>
      <c r="M454" s="1"/>
      <c r="N454" s="4"/>
      <c r="O454" s="1"/>
      <c r="P454" s="1"/>
    </row>
    <row r="455" spans="1:16" x14ac:dyDescent="0.25">
      <c r="A455" s="1"/>
      <c r="B455" s="1"/>
      <c r="C455" s="1"/>
      <c r="D455" s="1"/>
      <c r="E455" s="1"/>
      <c r="F455" s="1"/>
      <c r="G455" s="1"/>
      <c r="H455" s="1"/>
      <c r="I455" s="1"/>
      <c r="J455" s="1"/>
      <c r="K455" s="1"/>
      <c r="L455" s="1"/>
      <c r="M455" s="1"/>
      <c r="N455" s="4"/>
      <c r="O455" s="1"/>
      <c r="P455" s="1"/>
    </row>
    <row r="456" spans="1:16" x14ac:dyDescent="0.25">
      <c r="A456" s="1"/>
      <c r="B456" s="1"/>
      <c r="C456" s="1"/>
      <c r="D456" s="1"/>
      <c r="E456" s="1"/>
      <c r="F456" s="1"/>
      <c r="G456" s="1"/>
      <c r="H456" s="1"/>
      <c r="I456" s="1"/>
      <c r="J456" s="1"/>
      <c r="K456" s="1"/>
      <c r="L456" s="1"/>
      <c r="M456" s="1"/>
      <c r="N456" s="4"/>
      <c r="O456" s="1"/>
      <c r="P456" s="1"/>
    </row>
    <row r="457" spans="1:16" x14ac:dyDescent="0.25">
      <c r="A457" s="1"/>
      <c r="B457" s="1"/>
      <c r="C457" s="1"/>
      <c r="D457" s="1"/>
      <c r="E457" s="1"/>
      <c r="F457" s="1"/>
      <c r="G457" s="1"/>
      <c r="H457" s="1"/>
      <c r="I457" s="1"/>
      <c r="J457" s="1"/>
      <c r="K457" s="1"/>
      <c r="L457" s="1"/>
      <c r="M457" s="1"/>
      <c r="N457" s="4"/>
      <c r="O457" s="1"/>
      <c r="P457" s="1"/>
    </row>
    <row r="458" spans="1:16" x14ac:dyDescent="0.25">
      <c r="A458" s="1"/>
      <c r="B458" s="1"/>
      <c r="C458" s="1"/>
      <c r="D458" s="1"/>
      <c r="E458" s="1"/>
      <c r="F458" s="1"/>
      <c r="G458" s="1"/>
      <c r="H458" s="1"/>
      <c r="I458" s="1"/>
      <c r="J458" s="1"/>
      <c r="K458" s="1"/>
      <c r="L458" s="1"/>
      <c r="M458" s="1"/>
      <c r="N458" s="4"/>
      <c r="O458" s="1"/>
      <c r="P458" s="1"/>
    </row>
    <row r="459" spans="1:16" x14ac:dyDescent="0.25">
      <c r="A459" s="1"/>
      <c r="B459" s="1"/>
      <c r="C459" s="1"/>
      <c r="D459" s="1"/>
      <c r="E459" s="1"/>
      <c r="F459" s="1"/>
      <c r="G459" s="1"/>
      <c r="H459" s="1"/>
      <c r="I459" s="1"/>
      <c r="J459" s="1"/>
      <c r="K459" s="1"/>
      <c r="L459" s="1"/>
      <c r="M459" s="1"/>
      <c r="N459" s="4"/>
      <c r="O459" s="1"/>
      <c r="P459" s="1"/>
    </row>
    <row r="460" spans="1:16" x14ac:dyDescent="0.25">
      <c r="A460" s="1"/>
      <c r="B460" s="1"/>
      <c r="C460" s="1"/>
      <c r="D460" s="1"/>
      <c r="E460" s="1"/>
      <c r="F460" s="1"/>
      <c r="G460" s="1"/>
      <c r="H460" s="1"/>
      <c r="I460" s="1"/>
      <c r="J460" s="1"/>
      <c r="K460" s="1"/>
      <c r="L460" s="1"/>
      <c r="M460" s="1"/>
      <c r="N460" s="4"/>
      <c r="O460" s="1"/>
      <c r="P460" s="1"/>
    </row>
    <row r="461" spans="1:16" x14ac:dyDescent="0.25">
      <c r="A461" s="1"/>
      <c r="B461" s="1"/>
      <c r="C461" s="1"/>
      <c r="D461" s="1"/>
      <c r="E461" s="1"/>
      <c r="F461" s="1"/>
      <c r="G461" s="1"/>
      <c r="H461" s="1"/>
      <c r="I461" s="1"/>
      <c r="J461" s="1"/>
      <c r="K461" s="1"/>
      <c r="L461" s="1"/>
      <c r="M461" s="1"/>
      <c r="N461" s="4"/>
      <c r="O461" s="1"/>
      <c r="P461" s="1"/>
    </row>
    <row r="462" spans="1:16" x14ac:dyDescent="0.25">
      <c r="A462" s="1"/>
      <c r="B462" s="1"/>
      <c r="C462" s="1"/>
      <c r="D462" s="1"/>
      <c r="E462" s="1"/>
      <c r="F462" s="1"/>
      <c r="G462" s="1"/>
      <c r="H462" s="1"/>
      <c r="I462" s="1"/>
      <c r="J462" s="1"/>
      <c r="K462" s="1"/>
      <c r="L462" s="1"/>
      <c r="M462" s="1"/>
      <c r="N462" s="4"/>
      <c r="O462" s="1"/>
      <c r="P462" s="1"/>
    </row>
    <row r="463" spans="1:16" x14ac:dyDescent="0.25">
      <c r="A463" s="1"/>
      <c r="B463" s="1"/>
      <c r="C463" s="1"/>
      <c r="D463" s="1"/>
      <c r="E463" s="1"/>
      <c r="F463" s="1"/>
      <c r="G463" s="1"/>
      <c r="H463" s="1"/>
      <c r="I463" s="1"/>
      <c r="J463" s="1"/>
      <c r="K463" s="1"/>
      <c r="L463" s="1"/>
      <c r="M463" s="1"/>
      <c r="N463" s="4"/>
      <c r="O463" s="1"/>
      <c r="P463" s="1"/>
    </row>
    <row r="464" spans="1:16" x14ac:dyDescent="0.25">
      <c r="A464" s="1"/>
      <c r="B464" s="1"/>
      <c r="C464" s="1"/>
      <c r="D464" s="1"/>
      <c r="E464" s="1"/>
      <c r="F464" s="1"/>
      <c r="G464" s="1"/>
      <c r="H464" s="1"/>
      <c r="I464" s="1"/>
      <c r="J464" s="1"/>
      <c r="K464" s="1"/>
      <c r="L464" s="1"/>
      <c r="M464" s="1"/>
      <c r="N464" s="4"/>
      <c r="O464" s="1"/>
      <c r="P464" s="1"/>
    </row>
    <row r="465" spans="1:16" x14ac:dyDescent="0.25">
      <c r="A465" s="1"/>
      <c r="B465" s="1"/>
      <c r="C465" s="1"/>
      <c r="D465" s="1"/>
      <c r="E465" s="1"/>
      <c r="F465" s="1"/>
      <c r="G465" s="1"/>
      <c r="H465" s="1"/>
      <c r="I465" s="1"/>
      <c r="J465" s="1"/>
      <c r="K465" s="1"/>
      <c r="L465" s="1"/>
      <c r="M465" s="1"/>
      <c r="N465" s="4"/>
      <c r="O465" s="1"/>
      <c r="P465" s="1"/>
    </row>
    <row r="466" spans="1:16" x14ac:dyDescent="0.25">
      <c r="A466" s="1"/>
      <c r="B466" s="1"/>
      <c r="C466" s="1"/>
      <c r="D466" s="1"/>
      <c r="E466" s="1"/>
      <c r="F466" s="1"/>
      <c r="G466" s="1"/>
      <c r="H466" s="1"/>
      <c r="I466" s="1"/>
      <c r="J466" s="1"/>
      <c r="K466" s="1"/>
      <c r="L466" s="1"/>
      <c r="M466" s="1"/>
      <c r="N466" s="4"/>
      <c r="O466" s="1"/>
      <c r="P466" s="1"/>
    </row>
    <row r="467" spans="1:16" x14ac:dyDescent="0.25">
      <c r="A467" s="1"/>
      <c r="B467" s="1"/>
      <c r="C467" s="1"/>
      <c r="D467" s="1"/>
      <c r="E467" s="1"/>
      <c r="F467" s="1"/>
      <c r="G467" s="1"/>
      <c r="H467" s="1"/>
      <c r="I467" s="1"/>
      <c r="J467" s="1"/>
      <c r="K467" s="1"/>
      <c r="L467" s="1"/>
      <c r="M467" s="1"/>
      <c r="N467" s="5"/>
      <c r="O467" s="1"/>
      <c r="P467" s="1"/>
    </row>
    <row r="468" spans="1:16" x14ac:dyDescent="0.25">
      <c r="A468" s="1"/>
      <c r="B468" s="1"/>
      <c r="C468" s="1"/>
      <c r="D468" s="1"/>
      <c r="E468" s="1"/>
      <c r="F468" s="1"/>
      <c r="G468" s="1"/>
      <c r="H468" s="1"/>
      <c r="I468" s="1"/>
      <c r="J468" s="1"/>
      <c r="K468" s="1"/>
      <c r="L468" s="1"/>
      <c r="M468" s="1"/>
      <c r="N468" s="4"/>
      <c r="O468" s="1"/>
      <c r="P468" s="1"/>
    </row>
    <row r="469" spans="1:16" x14ac:dyDescent="0.25">
      <c r="A469" s="1"/>
      <c r="B469" s="1"/>
      <c r="C469" s="1"/>
      <c r="D469" s="1"/>
      <c r="E469" s="1"/>
      <c r="F469" s="1"/>
      <c r="G469" s="1"/>
      <c r="H469" s="1"/>
      <c r="I469" s="1"/>
      <c r="J469" s="1"/>
      <c r="K469" s="1"/>
      <c r="L469" s="1"/>
      <c r="M469" s="1"/>
      <c r="N469" s="4"/>
      <c r="O469" s="1"/>
      <c r="P469" s="1"/>
    </row>
    <row r="470" spans="1:16" x14ac:dyDescent="0.25">
      <c r="A470" s="1"/>
      <c r="B470" s="1"/>
      <c r="C470" s="1"/>
      <c r="D470" s="1"/>
      <c r="E470" s="1"/>
      <c r="F470" s="1"/>
      <c r="G470" s="1"/>
      <c r="H470" s="1"/>
      <c r="I470" s="1"/>
      <c r="J470" s="1"/>
      <c r="K470" s="1"/>
      <c r="L470" s="1"/>
      <c r="M470" s="1"/>
      <c r="N470" s="4"/>
      <c r="O470" s="1"/>
      <c r="P470" s="1"/>
    </row>
    <row r="471" spans="1:16" x14ac:dyDescent="0.25">
      <c r="A471" s="1"/>
      <c r="B471" s="1"/>
      <c r="C471" s="1"/>
      <c r="D471" s="1"/>
      <c r="E471" s="1"/>
      <c r="F471" s="1"/>
      <c r="G471" s="1"/>
      <c r="H471" s="1"/>
      <c r="I471" s="1"/>
      <c r="J471" s="1"/>
      <c r="K471" s="1"/>
      <c r="L471" s="1"/>
      <c r="M471" s="1"/>
      <c r="N471" s="4"/>
      <c r="O471" s="1"/>
      <c r="P471" s="1"/>
    </row>
    <row r="472" spans="1:16" x14ac:dyDescent="0.25">
      <c r="A472" s="1"/>
      <c r="B472" s="1"/>
      <c r="C472" s="1"/>
      <c r="D472" s="1"/>
      <c r="E472" s="1"/>
      <c r="F472" s="1"/>
      <c r="G472" s="1"/>
      <c r="H472" s="1"/>
      <c r="I472" s="1"/>
      <c r="J472" s="1"/>
      <c r="K472" s="1"/>
      <c r="L472" s="1"/>
      <c r="M472" s="1"/>
      <c r="N472" s="4"/>
      <c r="O472" s="1"/>
      <c r="P472" s="1"/>
    </row>
    <row r="473" spans="1:16" x14ac:dyDescent="0.25">
      <c r="A473" s="1"/>
      <c r="B473" s="1"/>
      <c r="C473" s="1"/>
      <c r="D473" s="1"/>
      <c r="E473" s="1"/>
      <c r="F473" s="1"/>
      <c r="G473" s="1"/>
      <c r="H473" s="1"/>
      <c r="I473" s="1"/>
      <c r="J473" s="1"/>
      <c r="K473" s="1"/>
      <c r="L473" s="1"/>
      <c r="M473" s="1"/>
      <c r="N473" s="4"/>
      <c r="O473" s="1"/>
      <c r="P473" s="1"/>
    </row>
    <row r="474" spans="1:16" x14ac:dyDescent="0.25">
      <c r="A474" s="1"/>
      <c r="B474" s="1"/>
      <c r="C474" s="1"/>
      <c r="D474" s="1"/>
      <c r="E474" s="1"/>
      <c r="F474" s="1"/>
      <c r="G474" s="1"/>
      <c r="H474" s="1"/>
      <c r="I474" s="1"/>
      <c r="J474" s="1"/>
      <c r="K474" s="1"/>
      <c r="L474" s="1"/>
      <c r="M474" s="1"/>
      <c r="N474" s="4"/>
      <c r="O474" s="1"/>
      <c r="P474" s="1"/>
    </row>
    <row r="475" spans="1:16" x14ac:dyDescent="0.25">
      <c r="A475" s="1"/>
      <c r="B475" s="1"/>
      <c r="C475" s="1"/>
      <c r="D475" s="1"/>
      <c r="E475" s="1"/>
      <c r="F475" s="1"/>
      <c r="G475" s="1"/>
      <c r="H475" s="1"/>
      <c r="I475" s="1"/>
      <c r="J475" s="1"/>
      <c r="K475" s="1"/>
      <c r="L475" s="1"/>
      <c r="M475" s="1"/>
      <c r="N475" s="4"/>
      <c r="O475" s="1"/>
      <c r="P475" s="1"/>
    </row>
    <row r="476" spans="1:16" x14ac:dyDescent="0.25">
      <c r="A476" s="1"/>
      <c r="B476" s="1"/>
      <c r="C476" s="1"/>
      <c r="D476" s="1"/>
      <c r="E476" s="1"/>
      <c r="F476" s="1"/>
      <c r="G476" s="1"/>
      <c r="H476" s="1"/>
      <c r="I476" s="1"/>
      <c r="J476" s="1"/>
      <c r="K476" s="1"/>
      <c r="L476" s="1"/>
      <c r="M476" s="1"/>
      <c r="N476" s="4"/>
      <c r="O476" s="1"/>
      <c r="P476" s="1"/>
    </row>
    <row r="477" spans="1:16" x14ac:dyDescent="0.25">
      <c r="A477" s="1"/>
      <c r="B477" s="1"/>
      <c r="C477" s="1"/>
      <c r="D477" s="1"/>
      <c r="E477" s="1"/>
      <c r="F477" s="1"/>
      <c r="G477" s="1"/>
      <c r="H477" s="1"/>
      <c r="I477" s="1"/>
      <c r="J477" s="1"/>
      <c r="K477" s="1"/>
      <c r="L477" s="1"/>
      <c r="M477" s="1"/>
      <c r="N477" s="4"/>
      <c r="O477" s="1"/>
      <c r="P477" s="1"/>
    </row>
    <row r="478" spans="1:16" x14ac:dyDescent="0.25">
      <c r="A478" s="1"/>
      <c r="B478" s="1"/>
      <c r="C478" s="1"/>
      <c r="D478" s="1"/>
      <c r="E478" s="1"/>
      <c r="F478" s="1"/>
      <c r="G478" s="1"/>
      <c r="H478" s="1"/>
      <c r="I478" s="1"/>
      <c r="J478" s="1"/>
      <c r="K478" s="1"/>
      <c r="L478" s="1"/>
      <c r="M478" s="1"/>
      <c r="N478" s="4"/>
      <c r="O478" s="1"/>
      <c r="P478" s="1"/>
    </row>
    <row r="479" spans="1:16" x14ac:dyDescent="0.25">
      <c r="A479" s="1"/>
      <c r="B479" s="1"/>
      <c r="C479" s="1"/>
      <c r="D479" s="1"/>
      <c r="E479" s="1"/>
      <c r="F479" s="1"/>
      <c r="G479" s="1"/>
      <c r="H479" s="1"/>
      <c r="I479" s="1"/>
      <c r="J479" s="1"/>
      <c r="K479" s="1"/>
      <c r="L479" s="1"/>
      <c r="M479" s="1"/>
      <c r="N479" s="5"/>
      <c r="O479" s="1"/>
      <c r="P479" s="1"/>
    </row>
    <row r="480" spans="1:16" x14ac:dyDescent="0.25">
      <c r="A480" s="1"/>
      <c r="B480" s="1"/>
      <c r="C480" s="1"/>
      <c r="D480" s="1"/>
      <c r="E480" s="1"/>
      <c r="F480" s="1"/>
      <c r="G480" s="1"/>
      <c r="H480" s="1"/>
      <c r="I480" s="1"/>
      <c r="J480" s="1"/>
      <c r="K480" s="1"/>
      <c r="L480" s="1"/>
      <c r="M480" s="1"/>
      <c r="N480" s="5"/>
      <c r="O480" s="1"/>
      <c r="P480" s="1"/>
    </row>
    <row r="481" spans="1:16" x14ac:dyDescent="0.25">
      <c r="A481" s="1"/>
      <c r="B481" s="1"/>
      <c r="C481" s="1"/>
      <c r="D481" s="1"/>
      <c r="E481" s="1"/>
      <c r="F481" s="1"/>
      <c r="G481" s="1"/>
      <c r="H481" s="1"/>
      <c r="I481" s="1"/>
      <c r="J481" s="1"/>
      <c r="K481" s="1"/>
      <c r="L481" s="1"/>
      <c r="M481" s="1"/>
      <c r="N481" s="4"/>
      <c r="O481" s="1"/>
      <c r="P481" s="1"/>
    </row>
    <row r="482" spans="1:16" x14ac:dyDescent="0.25">
      <c r="A482" s="1"/>
      <c r="B482" s="1"/>
      <c r="C482" s="1"/>
      <c r="D482" s="1"/>
      <c r="E482" s="1"/>
      <c r="F482" s="1"/>
      <c r="G482" s="1"/>
      <c r="H482" s="1"/>
      <c r="I482" s="1"/>
      <c r="J482" s="1"/>
      <c r="K482" s="1"/>
      <c r="L482" s="1"/>
      <c r="M482" s="1"/>
      <c r="N482" s="4"/>
      <c r="O482" s="1"/>
      <c r="P482" s="1"/>
    </row>
    <row r="483" spans="1:16" x14ac:dyDescent="0.25">
      <c r="A483" s="1"/>
      <c r="B483" s="1"/>
      <c r="C483" s="1"/>
      <c r="D483" s="1"/>
      <c r="E483" s="1"/>
      <c r="F483" s="1"/>
      <c r="G483" s="1"/>
      <c r="H483" s="1"/>
      <c r="I483" s="1"/>
      <c r="J483" s="1"/>
      <c r="K483" s="1"/>
      <c r="L483" s="1"/>
      <c r="M483" s="1"/>
      <c r="N483" s="4"/>
      <c r="O483" s="1"/>
      <c r="P483" s="1"/>
    </row>
    <row r="484" spans="1:16" x14ac:dyDescent="0.25">
      <c r="A484" s="1"/>
      <c r="B484" s="1"/>
      <c r="C484" s="1"/>
      <c r="D484" s="1"/>
      <c r="E484" s="1"/>
      <c r="F484" s="1"/>
      <c r="G484" s="1"/>
      <c r="H484" s="1"/>
      <c r="I484" s="1"/>
      <c r="J484" s="1"/>
      <c r="K484" s="1"/>
      <c r="L484" s="1"/>
      <c r="M484" s="1"/>
      <c r="N484" s="4"/>
      <c r="O484" s="1"/>
      <c r="P484" s="1"/>
    </row>
    <row r="485" spans="1:16" x14ac:dyDescent="0.25">
      <c r="A485" s="1"/>
      <c r="B485" s="1"/>
      <c r="C485" s="1"/>
      <c r="D485" s="1"/>
      <c r="E485" s="1"/>
      <c r="F485" s="1"/>
      <c r="G485" s="1"/>
      <c r="H485" s="1"/>
      <c r="I485" s="1"/>
      <c r="J485" s="1"/>
      <c r="K485" s="1"/>
      <c r="L485" s="1"/>
      <c r="M485" s="1"/>
      <c r="N485" s="4"/>
      <c r="O485" s="1"/>
      <c r="P485" s="1"/>
    </row>
    <row r="486" spans="1:16" x14ac:dyDescent="0.25">
      <c r="A486" s="1"/>
      <c r="B486" s="1"/>
      <c r="C486" s="1"/>
      <c r="D486" s="1"/>
      <c r="E486" s="1"/>
      <c r="F486" s="1"/>
      <c r="G486" s="1"/>
      <c r="H486" s="1"/>
      <c r="I486" s="1"/>
      <c r="J486" s="1"/>
      <c r="K486" s="1"/>
      <c r="L486" s="1"/>
      <c r="M486" s="1"/>
      <c r="N486" s="4"/>
      <c r="O486" s="1"/>
      <c r="P486" s="1"/>
    </row>
    <row r="487" spans="1:16" x14ac:dyDescent="0.25">
      <c r="A487" s="1"/>
      <c r="B487" s="1"/>
      <c r="C487" s="1"/>
      <c r="D487" s="1"/>
      <c r="E487" s="1"/>
      <c r="F487" s="1"/>
      <c r="G487" s="1"/>
      <c r="H487" s="1"/>
      <c r="I487" s="1"/>
      <c r="J487" s="1"/>
      <c r="K487" s="1"/>
      <c r="L487" s="1"/>
      <c r="M487" s="1"/>
      <c r="N487" s="4"/>
      <c r="O487" s="1"/>
      <c r="P487" s="1"/>
    </row>
    <row r="488" spans="1:16" x14ac:dyDescent="0.25">
      <c r="A488" s="1"/>
      <c r="B488" s="1"/>
      <c r="C488" s="1"/>
      <c r="D488" s="1"/>
      <c r="E488" s="1"/>
      <c r="F488" s="1"/>
      <c r="G488" s="1"/>
      <c r="H488" s="1"/>
      <c r="I488" s="1"/>
      <c r="J488" s="1"/>
      <c r="K488" s="1"/>
      <c r="L488" s="1"/>
      <c r="M488" s="1"/>
      <c r="N488" s="4"/>
      <c r="O488" s="1"/>
      <c r="P488" s="1"/>
    </row>
    <row r="489" spans="1:16" x14ac:dyDescent="0.25">
      <c r="A489" s="1"/>
      <c r="B489" s="1"/>
      <c r="C489" s="1"/>
      <c r="D489" s="1"/>
      <c r="E489" s="1"/>
      <c r="F489" s="1"/>
      <c r="G489" s="1"/>
      <c r="H489" s="1"/>
      <c r="I489" s="1"/>
      <c r="J489" s="1"/>
      <c r="K489" s="1"/>
      <c r="L489" s="1"/>
      <c r="M489" s="1"/>
      <c r="N489" s="4"/>
      <c r="O489" s="1"/>
      <c r="P489" s="1"/>
    </row>
    <row r="490" spans="1:16" x14ac:dyDescent="0.25">
      <c r="A490" s="1"/>
      <c r="B490" s="1"/>
      <c r="C490" s="1"/>
      <c r="D490" s="1"/>
      <c r="E490" s="1"/>
      <c r="F490" s="1"/>
      <c r="G490" s="1"/>
      <c r="H490" s="1"/>
      <c r="I490" s="1"/>
      <c r="J490" s="1"/>
      <c r="K490" s="1"/>
      <c r="L490" s="1"/>
      <c r="M490" s="1"/>
      <c r="N490" s="4"/>
      <c r="O490" s="1"/>
      <c r="P490" s="1"/>
    </row>
    <row r="491" spans="1:16" x14ac:dyDescent="0.25">
      <c r="A491" s="1"/>
      <c r="B491" s="1"/>
      <c r="C491" s="1"/>
      <c r="D491" s="1"/>
      <c r="E491" s="1"/>
      <c r="F491" s="1"/>
      <c r="G491" s="1"/>
      <c r="H491" s="1"/>
      <c r="I491" s="1"/>
      <c r="J491" s="1"/>
      <c r="K491" s="1"/>
      <c r="L491" s="1"/>
      <c r="M491" s="1"/>
      <c r="N491" s="4"/>
      <c r="O491" s="1"/>
      <c r="P491" s="1"/>
    </row>
    <row r="492" spans="1:16" x14ac:dyDescent="0.25">
      <c r="A492" s="1"/>
      <c r="B492" s="1"/>
      <c r="C492" s="1"/>
      <c r="D492" s="1"/>
      <c r="E492" s="1"/>
      <c r="F492" s="1"/>
      <c r="G492" s="1"/>
      <c r="H492" s="1"/>
      <c r="I492" s="1"/>
      <c r="J492" s="1"/>
      <c r="K492" s="1"/>
      <c r="L492" s="1"/>
      <c r="M492" s="1"/>
      <c r="N492" s="4"/>
      <c r="O492" s="1"/>
      <c r="P492" s="1"/>
    </row>
    <row r="493" spans="1:16" x14ac:dyDescent="0.25">
      <c r="A493" s="1"/>
      <c r="B493" s="1"/>
      <c r="C493" s="1"/>
      <c r="D493" s="1"/>
      <c r="E493" s="1"/>
      <c r="F493" s="1"/>
      <c r="G493" s="1"/>
      <c r="H493" s="1"/>
      <c r="I493" s="1"/>
      <c r="J493" s="1"/>
      <c r="K493" s="1"/>
      <c r="L493" s="1"/>
      <c r="M493" s="1"/>
      <c r="N493" s="4"/>
      <c r="O493" s="1"/>
      <c r="P493" s="1"/>
    </row>
    <row r="494" spans="1:16" x14ac:dyDescent="0.25">
      <c r="A494" s="1"/>
      <c r="B494" s="1"/>
      <c r="C494" s="1"/>
      <c r="D494" s="1"/>
      <c r="E494" s="1"/>
      <c r="F494" s="1"/>
      <c r="G494" s="1"/>
      <c r="H494" s="1"/>
      <c r="I494" s="1"/>
      <c r="J494" s="1"/>
      <c r="K494" s="1"/>
      <c r="L494" s="1"/>
      <c r="M494" s="1"/>
      <c r="N494" s="4"/>
      <c r="O494" s="1"/>
      <c r="P494" s="1"/>
    </row>
    <row r="495" spans="1:16" x14ac:dyDescent="0.25">
      <c r="A495" s="1"/>
      <c r="B495" s="1"/>
      <c r="C495" s="1"/>
      <c r="D495" s="1"/>
      <c r="E495" s="1"/>
      <c r="F495" s="1"/>
      <c r="G495" s="1"/>
      <c r="H495" s="1"/>
      <c r="I495" s="1"/>
      <c r="J495" s="1"/>
      <c r="K495" s="1"/>
      <c r="L495" s="1"/>
      <c r="M495" s="1"/>
      <c r="N495" s="4"/>
      <c r="O495" s="1"/>
      <c r="P495" s="1"/>
    </row>
    <row r="496" spans="1:16" x14ac:dyDescent="0.25">
      <c r="A496" s="1"/>
      <c r="B496" s="1"/>
      <c r="C496" s="1"/>
      <c r="D496" s="1"/>
      <c r="E496" s="1"/>
      <c r="F496" s="1"/>
      <c r="G496" s="1"/>
      <c r="H496" s="1"/>
      <c r="I496" s="1"/>
      <c r="J496" s="1"/>
      <c r="K496" s="1"/>
      <c r="L496" s="1"/>
      <c r="M496" s="1"/>
      <c r="N496" s="1"/>
      <c r="O496" s="1"/>
      <c r="P496" s="1"/>
    </row>
    <row r="497" spans="1:16" x14ac:dyDescent="0.25">
      <c r="A497" s="1"/>
      <c r="B497" s="1"/>
      <c r="C497" s="1"/>
      <c r="D497" s="1"/>
      <c r="E497" s="1"/>
      <c r="F497" s="1"/>
      <c r="G497" s="1"/>
      <c r="H497" s="1"/>
      <c r="I497" s="1"/>
      <c r="J497" s="1"/>
      <c r="K497" s="1"/>
      <c r="L497" s="1"/>
      <c r="M497" s="1"/>
      <c r="N497" s="4"/>
      <c r="O497" s="1"/>
      <c r="P497" s="1"/>
    </row>
    <row r="498" spans="1:16" x14ac:dyDescent="0.25">
      <c r="A498" s="1"/>
      <c r="B498" s="1"/>
      <c r="C498" s="1"/>
      <c r="D498" s="1"/>
      <c r="E498" s="1"/>
      <c r="F498" s="1"/>
      <c r="G498" s="1"/>
      <c r="H498" s="1"/>
      <c r="I498" s="1"/>
      <c r="J498" s="1"/>
      <c r="K498" s="1"/>
      <c r="L498" s="1"/>
      <c r="M498" s="1"/>
      <c r="N498" s="4"/>
      <c r="O498" s="1"/>
      <c r="P498" s="1"/>
    </row>
    <row r="499" spans="1:16" x14ac:dyDescent="0.25">
      <c r="A499" s="1"/>
      <c r="B499" s="1"/>
      <c r="C499" s="1"/>
      <c r="D499" s="1"/>
      <c r="E499" s="1"/>
      <c r="F499" s="1"/>
      <c r="G499" s="1"/>
      <c r="H499" s="1"/>
      <c r="I499" s="1"/>
      <c r="J499" s="1"/>
      <c r="K499" s="1"/>
      <c r="L499" s="1"/>
      <c r="M499" s="1"/>
      <c r="N499" s="4"/>
      <c r="O499" s="1"/>
      <c r="P499" s="1"/>
    </row>
    <row r="500" spans="1:16" x14ac:dyDescent="0.25">
      <c r="A500" s="1"/>
      <c r="B500" s="1"/>
      <c r="C500" s="1"/>
      <c r="D500" s="1"/>
      <c r="E500" s="1"/>
      <c r="F500" s="1"/>
      <c r="G500" s="1"/>
      <c r="H500" s="1"/>
      <c r="I500" s="1"/>
      <c r="J500" s="1"/>
      <c r="K500" s="1"/>
      <c r="L500" s="1"/>
      <c r="M500" s="1"/>
      <c r="N500" s="4"/>
      <c r="O500" s="1"/>
      <c r="P500" s="1"/>
    </row>
    <row r="501" spans="1:16" x14ac:dyDescent="0.25">
      <c r="A501" s="1"/>
      <c r="B501" s="1"/>
      <c r="C501" s="1"/>
      <c r="D501" s="1"/>
      <c r="E501" s="1"/>
      <c r="F501" s="1"/>
      <c r="G501" s="1"/>
      <c r="H501" s="1"/>
      <c r="I501" s="1"/>
      <c r="J501" s="1"/>
      <c r="K501" s="1"/>
      <c r="L501" s="1"/>
      <c r="M501" s="1"/>
      <c r="N501" s="4"/>
      <c r="O501" s="1"/>
      <c r="P501" s="1"/>
    </row>
    <row r="502" spans="1:16" x14ac:dyDescent="0.25">
      <c r="A502" s="1"/>
      <c r="B502" s="1"/>
      <c r="C502" s="1"/>
      <c r="D502" s="1"/>
      <c r="E502" s="1"/>
      <c r="F502" s="1"/>
      <c r="G502" s="1"/>
      <c r="H502" s="1"/>
      <c r="I502" s="1"/>
      <c r="J502" s="1"/>
      <c r="K502" s="1"/>
      <c r="L502" s="1"/>
      <c r="M502" s="1"/>
      <c r="N502" s="4"/>
      <c r="O502" s="1"/>
      <c r="P502" s="1"/>
    </row>
    <row r="503" spans="1:16" x14ac:dyDescent="0.25">
      <c r="A503" s="1"/>
      <c r="B503" s="1"/>
      <c r="C503" s="1"/>
      <c r="D503" s="1"/>
      <c r="E503" s="1"/>
      <c r="F503" s="1"/>
      <c r="G503" s="1"/>
      <c r="H503" s="1"/>
      <c r="I503" s="1"/>
      <c r="J503" s="1"/>
      <c r="K503" s="1"/>
      <c r="L503" s="1"/>
      <c r="M503" s="1"/>
      <c r="N503" s="1"/>
      <c r="O503" s="1"/>
      <c r="P503" s="1"/>
    </row>
    <row r="504" spans="1:16" x14ac:dyDescent="0.25">
      <c r="A504" s="1"/>
      <c r="B504" s="1"/>
      <c r="C504" s="1"/>
      <c r="D504" s="1"/>
      <c r="E504" s="1"/>
      <c r="F504" s="1"/>
      <c r="G504" s="1"/>
      <c r="H504" s="1"/>
      <c r="I504" s="1"/>
      <c r="J504" s="1"/>
      <c r="K504" s="1"/>
      <c r="L504" s="1"/>
      <c r="M504" s="1"/>
      <c r="N504" s="4"/>
      <c r="O504" s="1"/>
      <c r="P504" s="1"/>
    </row>
    <row r="505" spans="1:16" x14ac:dyDescent="0.25">
      <c r="A505" s="1"/>
      <c r="B505" s="1"/>
      <c r="C505" s="1"/>
      <c r="D505" s="1"/>
      <c r="E505" s="1"/>
      <c r="F505" s="1"/>
      <c r="G505" s="1"/>
      <c r="H505" s="1"/>
      <c r="I505" s="1"/>
      <c r="J505" s="1"/>
      <c r="K505" s="1"/>
      <c r="L505" s="1"/>
      <c r="M505" s="1"/>
      <c r="N505" s="4"/>
      <c r="O505" s="1"/>
      <c r="P505" s="1"/>
    </row>
    <row r="506" spans="1:16" x14ac:dyDescent="0.25">
      <c r="A506" s="1"/>
      <c r="B506" s="1"/>
      <c r="C506" s="1"/>
      <c r="D506" s="1"/>
      <c r="E506" s="1"/>
      <c r="F506" s="1"/>
      <c r="G506" s="1"/>
      <c r="H506" s="1"/>
      <c r="I506" s="1"/>
      <c r="J506" s="1"/>
      <c r="K506" s="1"/>
      <c r="L506" s="1"/>
      <c r="M506" s="1"/>
      <c r="N506" s="4"/>
      <c r="O506" s="1"/>
      <c r="P506" s="1"/>
    </row>
    <row r="507" spans="1:16" x14ac:dyDescent="0.25">
      <c r="A507" s="1"/>
      <c r="B507" s="1"/>
      <c r="C507" s="1"/>
      <c r="D507" s="1"/>
      <c r="E507" s="1"/>
      <c r="F507" s="1"/>
      <c r="G507" s="1"/>
      <c r="H507" s="1"/>
      <c r="I507" s="1"/>
      <c r="J507" s="1"/>
      <c r="K507" s="1"/>
      <c r="L507" s="1"/>
      <c r="M507" s="1"/>
      <c r="N507" s="4"/>
      <c r="O507" s="1"/>
      <c r="P507" s="1"/>
    </row>
    <row r="508" spans="1:16" x14ac:dyDescent="0.25">
      <c r="A508" s="1"/>
      <c r="B508" s="1"/>
      <c r="C508" s="1"/>
      <c r="D508" s="1"/>
      <c r="E508" s="1"/>
      <c r="F508" s="1"/>
      <c r="G508" s="1"/>
      <c r="H508" s="1"/>
      <c r="I508" s="1"/>
      <c r="J508" s="1"/>
      <c r="K508" s="1"/>
      <c r="L508" s="1"/>
      <c r="M508" s="1"/>
      <c r="N508" s="1"/>
      <c r="O508" s="1"/>
      <c r="P508" s="1"/>
    </row>
    <row r="509" spans="1:16" x14ac:dyDescent="0.25">
      <c r="A509" s="1"/>
      <c r="B509" s="1"/>
      <c r="C509" s="1"/>
      <c r="D509" s="1"/>
      <c r="E509" s="1"/>
      <c r="F509" s="1"/>
      <c r="G509" s="1"/>
      <c r="H509" s="1"/>
      <c r="I509" s="1"/>
      <c r="J509" s="1"/>
      <c r="K509" s="1"/>
      <c r="L509" s="1"/>
      <c r="M509" s="1"/>
      <c r="N509" s="4"/>
      <c r="O509" s="1"/>
      <c r="P509" s="1"/>
    </row>
    <row r="510" spans="1:16" x14ac:dyDescent="0.25">
      <c r="A510" s="1"/>
      <c r="B510" s="1"/>
      <c r="C510" s="1"/>
      <c r="D510" s="1"/>
      <c r="E510" s="1"/>
      <c r="F510" s="1"/>
      <c r="G510" s="1"/>
      <c r="H510" s="1"/>
      <c r="I510" s="1"/>
      <c r="J510" s="1"/>
      <c r="K510" s="1"/>
      <c r="L510" s="1"/>
      <c r="M510" s="1"/>
      <c r="N510" s="1"/>
      <c r="O510" s="1"/>
      <c r="P510" s="1"/>
    </row>
    <row r="511" spans="1:16" x14ac:dyDescent="0.25">
      <c r="A511" s="1"/>
      <c r="B511" s="1"/>
      <c r="C511" s="1"/>
      <c r="D511" s="1"/>
      <c r="E511" s="1"/>
      <c r="F511" s="1"/>
      <c r="G511" s="1"/>
      <c r="H511" s="1"/>
      <c r="I511" s="1"/>
      <c r="J511" s="1"/>
      <c r="K511" s="1"/>
      <c r="L511" s="1"/>
      <c r="M511" s="1"/>
      <c r="N511" s="1"/>
      <c r="O511" s="1"/>
      <c r="P511" s="1"/>
    </row>
    <row r="512" spans="1:16" x14ac:dyDescent="0.25">
      <c r="A512" s="1"/>
      <c r="B512" s="1"/>
      <c r="C512" s="1"/>
      <c r="D512" s="1"/>
      <c r="E512" s="1"/>
      <c r="F512" s="1"/>
      <c r="G512" s="1"/>
      <c r="H512" s="1"/>
      <c r="I512" s="1"/>
      <c r="J512" s="1"/>
      <c r="K512" s="1"/>
      <c r="L512" s="1"/>
      <c r="M512" s="1"/>
      <c r="N512" s="1"/>
      <c r="O512" s="1"/>
      <c r="P512" s="1"/>
    </row>
    <row r="513" spans="1:16" x14ac:dyDescent="0.25">
      <c r="A513" s="1"/>
      <c r="B513" s="1"/>
      <c r="C513" s="1"/>
      <c r="D513" s="1"/>
      <c r="E513" s="1"/>
      <c r="F513" s="1"/>
      <c r="G513" s="1"/>
      <c r="H513" s="1"/>
      <c r="I513" s="1"/>
      <c r="J513" s="1"/>
      <c r="K513" s="1"/>
      <c r="L513" s="1"/>
      <c r="M513" s="1"/>
      <c r="N513" s="1"/>
      <c r="O513" s="1"/>
      <c r="P513" s="1"/>
    </row>
    <row r="514" spans="1:16" x14ac:dyDescent="0.25">
      <c r="A514" s="1"/>
      <c r="B514" s="1"/>
      <c r="C514" s="1"/>
      <c r="D514" s="1"/>
      <c r="E514" s="1"/>
      <c r="F514" s="1"/>
      <c r="G514" s="1"/>
      <c r="H514" s="1"/>
      <c r="I514" s="1"/>
      <c r="J514" s="1"/>
      <c r="K514" s="1"/>
      <c r="L514" s="1"/>
      <c r="M514" s="1"/>
      <c r="N514" s="4"/>
      <c r="O514" s="1"/>
      <c r="P514" s="1"/>
    </row>
    <row r="515" spans="1:16" x14ac:dyDescent="0.25">
      <c r="A515" s="1"/>
      <c r="B515" s="1"/>
      <c r="C515" s="1"/>
      <c r="D515" s="1"/>
      <c r="E515" s="1"/>
      <c r="F515" s="1"/>
      <c r="G515" s="1"/>
      <c r="H515" s="1"/>
      <c r="I515" s="1"/>
      <c r="J515" s="1"/>
      <c r="K515" s="1"/>
      <c r="L515" s="1"/>
      <c r="M515" s="1"/>
      <c r="N515" s="1"/>
      <c r="O515" s="1"/>
      <c r="P515" s="1"/>
    </row>
    <row r="516" spans="1:16" x14ac:dyDescent="0.25">
      <c r="A516" s="1"/>
      <c r="B516" s="1"/>
      <c r="C516" s="1"/>
      <c r="D516" s="1"/>
      <c r="E516" s="1"/>
      <c r="F516" s="1"/>
      <c r="G516" s="1"/>
      <c r="H516" s="1"/>
      <c r="I516" s="1"/>
      <c r="J516" s="1"/>
      <c r="K516" s="1"/>
      <c r="L516" s="1"/>
      <c r="M516" s="1"/>
      <c r="N516" s="4"/>
      <c r="O516" s="1"/>
      <c r="P516" s="1"/>
    </row>
    <row r="517" spans="1:16" x14ac:dyDescent="0.25">
      <c r="A517" s="1"/>
      <c r="B517" s="1"/>
      <c r="C517" s="1"/>
      <c r="D517" s="1"/>
      <c r="E517" s="1"/>
      <c r="F517" s="1"/>
      <c r="G517" s="1"/>
      <c r="H517" s="1"/>
      <c r="I517" s="1"/>
      <c r="J517" s="1"/>
      <c r="K517" s="1"/>
      <c r="L517" s="1"/>
      <c r="M517" s="1"/>
      <c r="N517" s="4"/>
      <c r="O517" s="1"/>
      <c r="P517" s="1"/>
    </row>
    <row r="518" spans="1:16" x14ac:dyDescent="0.25">
      <c r="A518" s="1"/>
      <c r="B518" s="1"/>
      <c r="C518" s="1"/>
      <c r="D518" s="1"/>
      <c r="E518" s="1"/>
      <c r="F518" s="1"/>
      <c r="G518" s="1"/>
      <c r="H518" s="1"/>
      <c r="I518" s="1"/>
      <c r="J518" s="1"/>
      <c r="K518" s="1"/>
      <c r="L518" s="1"/>
      <c r="M518" s="1"/>
      <c r="N518" s="1"/>
      <c r="O518" s="1"/>
      <c r="P518" s="1"/>
    </row>
    <row r="519" spans="1:16" x14ac:dyDescent="0.25">
      <c r="A519" s="1"/>
      <c r="B519" s="1"/>
      <c r="C519" s="1"/>
      <c r="D519" s="1"/>
      <c r="E519" s="1"/>
      <c r="F519" s="1"/>
      <c r="G519" s="1"/>
      <c r="H519" s="1"/>
      <c r="I519" s="1"/>
      <c r="J519" s="1"/>
      <c r="K519" s="1"/>
      <c r="L519" s="1"/>
      <c r="M519" s="1"/>
      <c r="N519" s="1"/>
      <c r="O519" s="1"/>
      <c r="P519" s="1"/>
    </row>
    <row r="520" spans="1:16" x14ac:dyDescent="0.25">
      <c r="A520" s="1"/>
      <c r="B520" s="1"/>
      <c r="C520" s="1"/>
      <c r="D520" s="1"/>
      <c r="E520" s="1"/>
      <c r="F520" s="1"/>
      <c r="G520" s="1"/>
      <c r="H520" s="1"/>
      <c r="I520" s="1"/>
      <c r="J520" s="1"/>
      <c r="K520" s="1"/>
      <c r="L520" s="1"/>
      <c r="M520" s="1"/>
      <c r="N520" s="1"/>
      <c r="O520" s="1"/>
      <c r="P520" s="1"/>
    </row>
    <row r="521" spans="1:16" x14ac:dyDescent="0.25">
      <c r="A521" s="1"/>
      <c r="B521" s="1"/>
      <c r="C521" s="1"/>
      <c r="D521" s="1"/>
      <c r="E521" s="1"/>
      <c r="F521" s="1"/>
      <c r="G521" s="1"/>
      <c r="H521" s="1"/>
      <c r="I521" s="1"/>
      <c r="J521" s="1"/>
      <c r="K521" s="1"/>
      <c r="L521" s="1"/>
      <c r="M521" s="1"/>
      <c r="N521" s="1"/>
      <c r="O521" s="1"/>
      <c r="P521" s="1"/>
    </row>
    <row r="522" spans="1:16" x14ac:dyDescent="0.25">
      <c r="A522" s="1"/>
      <c r="B522" s="1"/>
      <c r="C522" s="1"/>
      <c r="D522" s="1"/>
      <c r="E522" s="1"/>
      <c r="F522" s="1"/>
      <c r="G522" s="1"/>
      <c r="H522" s="1"/>
      <c r="I522" s="1"/>
      <c r="J522" s="1"/>
      <c r="K522" s="1"/>
      <c r="L522" s="1"/>
      <c r="M522" s="1"/>
      <c r="N522" s="4"/>
      <c r="O522" s="1"/>
      <c r="P522" s="1"/>
    </row>
    <row r="523" spans="1:16" x14ac:dyDescent="0.25">
      <c r="A523" s="1"/>
      <c r="B523" s="1"/>
      <c r="C523" s="1"/>
      <c r="D523" s="1"/>
      <c r="E523" s="1"/>
      <c r="F523" s="1"/>
      <c r="G523" s="1"/>
      <c r="H523" s="1"/>
      <c r="I523" s="1"/>
      <c r="J523" s="1"/>
      <c r="K523" s="1"/>
      <c r="L523" s="1"/>
      <c r="M523" s="1"/>
      <c r="N523" s="4"/>
      <c r="O523" s="1"/>
      <c r="P523" s="1"/>
    </row>
    <row r="524" spans="1:16" x14ac:dyDescent="0.25">
      <c r="A524" s="1"/>
      <c r="B524" s="1"/>
      <c r="C524" s="1"/>
      <c r="D524" s="1"/>
      <c r="E524" s="1"/>
      <c r="F524" s="1"/>
      <c r="G524" s="1"/>
      <c r="H524" s="1"/>
      <c r="I524" s="1"/>
      <c r="J524" s="1"/>
      <c r="K524" s="1"/>
      <c r="L524" s="1"/>
      <c r="M524" s="1"/>
      <c r="N524" s="4"/>
      <c r="O524" s="1"/>
      <c r="P524" s="1"/>
    </row>
    <row r="525" spans="1:16" x14ac:dyDescent="0.25">
      <c r="A525" s="1"/>
      <c r="B525" s="1"/>
      <c r="C525" s="1"/>
      <c r="D525" s="1"/>
      <c r="E525" s="1"/>
      <c r="F525" s="1"/>
      <c r="G525" s="1"/>
      <c r="H525" s="1"/>
      <c r="I525" s="1"/>
      <c r="J525" s="1"/>
      <c r="K525" s="1"/>
      <c r="L525" s="1"/>
      <c r="M525" s="1"/>
      <c r="N525" s="4"/>
      <c r="O525" s="1"/>
      <c r="P525" s="1"/>
    </row>
    <row r="526" spans="1:16" x14ac:dyDescent="0.25">
      <c r="A526" s="1"/>
      <c r="B526" s="1"/>
      <c r="C526" s="1"/>
      <c r="D526" s="1"/>
      <c r="E526" s="1"/>
      <c r="F526" s="1"/>
      <c r="G526" s="1"/>
      <c r="H526" s="1"/>
      <c r="I526" s="1"/>
      <c r="J526" s="1"/>
      <c r="K526" s="1"/>
      <c r="L526" s="1"/>
      <c r="M526" s="1"/>
      <c r="N526" s="4"/>
      <c r="O526" s="1"/>
      <c r="P526" s="1"/>
    </row>
    <row r="527" spans="1:16" x14ac:dyDescent="0.25">
      <c r="A527" s="1"/>
      <c r="B527" s="1"/>
      <c r="C527" s="1"/>
      <c r="D527" s="1"/>
      <c r="E527" s="1"/>
      <c r="F527" s="1"/>
      <c r="G527" s="1"/>
      <c r="H527" s="1"/>
      <c r="I527" s="1"/>
      <c r="J527" s="1"/>
      <c r="K527" s="1"/>
      <c r="L527" s="1"/>
      <c r="M527" s="1"/>
      <c r="N527" s="4"/>
      <c r="O527" s="1"/>
      <c r="P527" s="1"/>
    </row>
    <row r="528" spans="1:16" x14ac:dyDescent="0.25">
      <c r="A528" s="1"/>
      <c r="B528" s="1"/>
      <c r="C528" s="1"/>
      <c r="D528" s="1"/>
      <c r="E528" s="1"/>
      <c r="F528" s="1"/>
      <c r="G528" s="1"/>
      <c r="H528" s="1"/>
      <c r="I528" s="1"/>
      <c r="J528" s="1"/>
      <c r="K528" s="1"/>
      <c r="L528" s="1"/>
      <c r="M528" s="1"/>
      <c r="N528" s="4"/>
      <c r="O528" s="1"/>
      <c r="P528" s="1"/>
    </row>
    <row r="529" spans="1:16" x14ac:dyDescent="0.25">
      <c r="A529" s="1"/>
      <c r="B529" s="1"/>
      <c r="C529" s="1"/>
      <c r="D529" s="1"/>
      <c r="E529" s="1"/>
      <c r="F529" s="1"/>
      <c r="G529" s="1"/>
      <c r="H529" s="1"/>
      <c r="I529" s="1"/>
      <c r="J529" s="1"/>
      <c r="K529" s="1"/>
      <c r="L529" s="1"/>
      <c r="M529" s="1"/>
      <c r="N529" s="4"/>
      <c r="O529" s="1"/>
      <c r="P529" s="1"/>
    </row>
    <row r="530" spans="1:16" x14ac:dyDescent="0.25">
      <c r="A530" s="1"/>
      <c r="B530" s="1"/>
      <c r="C530" s="1"/>
      <c r="D530" s="1"/>
      <c r="E530" s="1"/>
      <c r="F530" s="1"/>
      <c r="G530" s="1"/>
      <c r="H530" s="1"/>
      <c r="I530" s="1"/>
      <c r="J530" s="1"/>
      <c r="K530" s="1"/>
      <c r="L530" s="1"/>
      <c r="M530" s="1"/>
      <c r="N530" s="4"/>
      <c r="O530" s="1"/>
      <c r="P530" s="1"/>
    </row>
    <row r="531" spans="1:16" x14ac:dyDescent="0.25">
      <c r="A531" s="1"/>
      <c r="B531" s="1"/>
      <c r="C531" s="1"/>
      <c r="D531" s="1"/>
      <c r="E531" s="1"/>
      <c r="F531" s="1"/>
      <c r="G531" s="1"/>
      <c r="H531" s="1"/>
      <c r="I531" s="1"/>
      <c r="J531" s="1"/>
      <c r="K531" s="1"/>
      <c r="L531" s="1"/>
      <c r="M531" s="1"/>
      <c r="N531" s="4"/>
      <c r="O531" s="1"/>
      <c r="P531" s="1"/>
    </row>
    <row r="532" spans="1:16" x14ac:dyDescent="0.25">
      <c r="A532" s="1"/>
      <c r="B532" s="1"/>
      <c r="C532" s="1"/>
      <c r="D532" s="1"/>
      <c r="E532" s="1"/>
      <c r="F532" s="1"/>
      <c r="G532" s="1"/>
      <c r="H532" s="1"/>
      <c r="I532" s="1"/>
      <c r="J532" s="1"/>
      <c r="K532" s="1"/>
      <c r="L532" s="1"/>
      <c r="M532" s="1"/>
      <c r="N532" s="4"/>
      <c r="O532" s="1"/>
      <c r="P532" s="1"/>
    </row>
    <row r="533" spans="1:16" x14ac:dyDescent="0.25">
      <c r="A533" s="1"/>
      <c r="B533" s="1"/>
      <c r="C533" s="1"/>
      <c r="D533" s="1"/>
      <c r="E533" s="1"/>
      <c r="F533" s="1"/>
      <c r="G533" s="1"/>
      <c r="H533" s="1"/>
      <c r="I533" s="1"/>
      <c r="J533" s="1"/>
      <c r="K533" s="1"/>
      <c r="L533" s="1"/>
      <c r="M533" s="1"/>
      <c r="N533" s="4"/>
      <c r="O533" s="1"/>
      <c r="P533" s="1"/>
    </row>
    <row r="534" spans="1:16" x14ac:dyDescent="0.25">
      <c r="A534" s="1"/>
      <c r="B534" s="1"/>
      <c r="C534" s="1"/>
      <c r="D534" s="1"/>
      <c r="E534" s="1"/>
      <c r="F534" s="1"/>
      <c r="G534" s="1"/>
      <c r="H534" s="1"/>
      <c r="I534" s="1"/>
      <c r="J534" s="1"/>
      <c r="K534" s="1"/>
      <c r="L534" s="1"/>
      <c r="M534" s="1"/>
      <c r="N534" s="4"/>
      <c r="O534" s="1"/>
      <c r="P534" s="1"/>
    </row>
    <row r="535" spans="1:16" x14ac:dyDescent="0.25">
      <c r="A535" s="1"/>
      <c r="B535" s="1"/>
      <c r="C535" s="1"/>
      <c r="D535" s="1"/>
      <c r="E535" s="1"/>
      <c r="F535" s="1"/>
      <c r="G535" s="1"/>
      <c r="H535" s="1"/>
      <c r="I535" s="1"/>
      <c r="J535" s="1"/>
      <c r="K535" s="1"/>
      <c r="L535" s="1"/>
      <c r="M535" s="1"/>
      <c r="N535" s="4"/>
      <c r="O535" s="1"/>
      <c r="P535" s="1"/>
    </row>
    <row r="536" spans="1:16" x14ac:dyDescent="0.25">
      <c r="A536" s="1"/>
      <c r="B536" s="1"/>
      <c r="C536" s="1"/>
      <c r="D536" s="1"/>
      <c r="E536" s="1"/>
      <c r="F536" s="1"/>
      <c r="G536" s="1"/>
      <c r="H536" s="1"/>
      <c r="I536" s="1"/>
      <c r="J536" s="1"/>
      <c r="K536" s="1"/>
      <c r="L536" s="1"/>
      <c r="M536" s="1"/>
      <c r="N536" s="4"/>
      <c r="O536" s="1"/>
      <c r="P536" s="1"/>
    </row>
    <row r="537" spans="1:16" x14ac:dyDescent="0.25">
      <c r="A537" s="1"/>
      <c r="B537" s="1"/>
      <c r="C537" s="1"/>
      <c r="D537" s="1"/>
      <c r="E537" s="1"/>
      <c r="F537" s="1"/>
      <c r="G537" s="1"/>
      <c r="H537" s="1"/>
      <c r="I537" s="1"/>
      <c r="J537" s="1"/>
      <c r="K537" s="1"/>
      <c r="L537" s="1"/>
      <c r="M537" s="1"/>
      <c r="N537" s="4"/>
      <c r="O537" s="1"/>
      <c r="P537" s="1"/>
    </row>
    <row r="538" spans="1:16" x14ac:dyDescent="0.25">
      <c r="A538" s="1"/>
      <c r="B538" s="1"/>
      <c r="C538" s="1"/>
      <c r="D538" s="1"/>
      <c r="E538" s="1"/>
      <c r="F538" s="1"/>
      <c r="G538" s="1"/>
      <c r="H538" s="1"/>
      <c r="I538" s="1"/>
      <c r="J538" s="1"/>
      <c r="K538" s="1"/>
      <c r="L538" s="1"/>
      <c r="M538" s="1"/>
      <c r="N538" s="4"/>
      <c r="O538" s="1"/>
      <c r="P538" s="1"/>
    </row>
    <row r="539" spans="1:16" x14ac:dyDescent="0.25">
      <c r="A539" s="1"/>
      <c r="B539" s="1"/>
      <c r="C539" s="1"/>
      <c r="D539" s="1"/>
      <c r="E539" s="1"/>
      <c r="F539" s="1"/>
      <c r="G539" s="1"/>
      <c r="H539" s="1"/>
      <c r="I539" s="1"/>
      <c r="J539" s="1"/>
      <c r="K539" s="1"/>
      <c r="L539" s="1"/>
      <c r="M539" s="1"/>
      <c r="N539" s="4"/>
      <c r="O539" s="1"/>
      <c r="P539" s="1"/>
    </row>
    <row r="540" spans="1:16" x14ac:dyDescent="0.25">
      <c r="A540" s="1"/>
      <c r="B540" s="1"/>
      <c r="C540" s="1"/>
      <c r="D540" s="1"/>
      <c r="E540" s="1"/>
      <c r="F540" s="1"/>
      <c r="G540" s="1"/>
      <c r="H540" s="1"/>
      <c r="I540" s="1"/>
      <c r="J540" s="1"/>
      <c r="K540" s="1"/>
      <c r="L540" s="1"/>
      <c r="M540" s="1"/>
      <c r="N540" s="4"/>
      <c r="O540" s="1"/>
      <c r="P540" s="1"/>
    </row>
    <row r="541" spans="1:16" x14ac:dyDescent="0.25">
      <c r="A541" s="1"/>
      <c r="B541" s="1"/>
      <c r="C541" s="1"/>
      <c r="D541" s="1"/>
      <c r="E541" s="1"/>
      <c r="F541" s="1"/>
      <c r="G541" s="1"/>
      <c r="H541" s="5"/>
      <c r="I541" s="1"/>
      <c r="J541" s="1"/>
      <c r="K541" s="1"/>
      <c r="L541" s="1"/>
      <c r="M541" s="1"/>
      <c r="N541" s="4"/>
      <c r="O541" s="1"/>
      <c r="P541" s="1"/>
    </row>
    <row r="542" spans="1:16" x14ac:dyDescent="0.25">
      <c r="A542" s="1"/>
      <c r="B542" s="1"/>
      <c r="C542" s="1"/>
      <c r="D542" s="1"/>
      <c r="E542" s="1"/>
      <c r="F542" s="1"/>
      <c r="G542" s="1"/>
      <c r="H542" s="5"/>
      <c r="I542" s="1"/>
      <c r="J542" s="1"/>
      <c r="K542" s="1"/>
      <c r="L542" s="1"/>
      <c r="M542" s="1"/>
      <c r="N542" s="4"/>
      <c r="O542" s="1"/>
      <c r="P542" s="1"/>
    </row>
    <row r="543" spans="1:16" x14ac:dyDescent="0.25">
      <c r="A543" s="1"/>
      <c r="B543" s="1"/>
      <c r="C543" s="1"/>
      <c r="D543" s="1"/>
      <c r="E543" s="1"/>
      <c r="F543" s="1"/>
      <c r="G543" s="1"/>
      <c r="H543" s="5"/>
      <c r="I543" s="1"/>
      <c r="J543" s="1"/>
      <c r="K543" s="1"/>
      <c r="L543" s="1"/>
      <c r="M543" s="1"/>
      <c r="N543" s="4"/>
      <c r="O543" s="1"/>
      <c r="P543" s="1"/>
    </row>
    <row r="544" spans="1:16" x14ac:dyDescent="0.25">
      <c r="A544" s="1"/>
      <c r="B544" s="1"/>
      <c r="C544" s="1"/>
      <c r="D544" s="1"/>
      <c r="E544" s="1"/>
      <c r="F544" s="1"/>
      <c r="G544" s="1"/>
      <c r="H544" s="5"/>
      <c r="I544" s="1"/>
      <c r="J544" s="1"/>
      <c r="K544" s="1"/>
      <c r="L544" s="1"/>
      <c r="M544" s="1"/>
      <c r="N544" s="4"/>
      <c r="O544" s="1"/>
      <c r="P544" s="1"/>
    </row>
    <row r="545" spans="1:16" x14ac:dyDescent="0.25">
      <c r="A545" s="1"/>
      <c r="B545" s="1"/>
      <c r="C545" s="1"/>
      <c r="D545" s="1"/>
      <c r="E545" s="1"/>
      <c r="F545" s="1"/>
      <c r="G545" s="1"/>
      <c r="H545" s="5"/>
      <c r="I545" s="1"/>
      <c r="J545" s="1"/>
      <c r="K545" s="1"/>
      <c r="L545" s="1"/>
      <c r="M545" s="1"/>
      <c r="N545" s="4"/>
      <c r="O545" s="1"/>
      <c r="P545" s="1"/>
    </row>
    <row r="546" spans="1:16" x14ac:dyDescent="0.25">
      <c r="A546" s="1"/>
      <c r="B546" s="1"/>
      <c r="C546" s="1"/>
      <c r="D546" s="1"/>
      <c r="E546" s="1"/>
      <c r="F546" s="1"/>
      <c r="G546" s="1"/>
      <c r="H546" s="5"/>
      <c r="I546" s="1"/>
      <c r="J546" s="1"/>
      <c r="K546" s="1"/>
      <c r="L546" s="1"/>
      <c r="M546" s="1"/>
      <c r="N546" s="4"/>
      <c r="O546" s="1"/>
      <c r="P546" s="1"/>
    </row>
    <row r="547" spans="1:16" x14ac:dyDescent="0.25">
      <c r="A547" s="1"/>
      <c r="B547" s="1"/>
      <c r="C547" s="1"/>
      <c r="D547" s="1"/>
      <c r="E547" s="1"/>
      <c r="F547" s="1"/>
      <c r="G547" s="1"/>
      <c r="H547" s="5"/>
      <c r="I547" s="1"/>
      <c r="J547" s="1"/>
      <c r="K547" s="1"/>
      <c r="L547" s="1"/>
      <c r="M547" s="1"/>
      <c r="N547" s="4"/>
      <c r="O547" s="1"/>
      <c r="P547" s="1"/>
    </row>
    <row r="548" spans="1:16" x14ac:dyDescent="0.25">
      <c r="A548" s="1"/>
      <c r="B548" s="1"/>
      <c r="C548" s="1"/>
      <c r="D548" s="1"/>
      <c r="E548" s="1"/>
      <c r="F548" s="1"/>
      <c r="G548" s="1"/>
      <c r="H548" s="5"/>
      <c r="I548" s="1"/>
      <c r="J548" s="1"/>
      <c r="K548" s="1"/>
      <c r="L548" s="1"/>
      <c r="M548" s="1"/>
      <c r="N548" s="4"/>
      <c r="O548" s="1"/>
      <c r="P548" s="1"/>
    </row>
    <row r="549" spans="1:16" x14ac:dyDescent="0.25">
      <c r="A549" s="1"/>
      <c r="B549" s="1"/>
      <c r="C549" s="1"/>
      <c r="D549" s="1"/>
      <c r="E549" s="1"/>
      <c r="F549" s="1"/>
      <c r="G549" s="1"/>
      <c r="H549" s="5"/>
      <c r="I549" s="1"/>
      <c r="J549" s="1"/>
      <c r="K549" s="1"/>
      <c r="L549" s="1"/>
      <c r="M549" s="1"/>
      <c r="N549" s="4"/>
      <c r="O549" s="1"/>
      <c r="P549" s="1"/>
    </row>
    <row r="550" spans="1:16" x14ac:dyDescent="0.25">
      <c r="A550" s="1"/>
      <c r="B550" s="1"/>
      <c r="C550" s="1"/>
      <c r="D550" s="1"/>
      <c r="E550" s="1"/>
      <c r="F550" s="1"/>
      <c r="G550" s="1"/>
      <c r="H550" s="5"/>
      <c r="I550" s="1"/>
      <c r="J550" s="1"/>
      <c r="K550" s="1"/>
      <c r="L550" s="1"/>
      <c r="M550" s="1"/>
      <c r="N550" s="4"/>
      <c r="O550" s="1"/>
      <c r="P550" s="1"/>
    </row>
    <row r="551" spans="1:16" x14ac:dyDescent="0.25">
      <c r="A551" s="1"/>
      <c r="B551" s="1"/>
      <c r="C551" s="1"/>
      <c r="D551" s="1"/>
      <c r="E551" s="1"/>
      <c r="F551" s="1"/>
      <c r="G551" s="1"/>
      <c r="H551" s="1"/>
      <c r="I551" s="1"/>
      <c r="J551" s="1"/>
      <c r="K551" s="1"/>
      <c r="L551" s="1"/>
      <c r="M551" s="1"/>
      <c r="N551" s="4"/>
      <c r="O551" s="1"/>
      <c r="P551" s="1"/>
    </row>
    <row r="552" spans="1:16" x14ac:dyDescent="0.25">
      <c r="A552" s="1"/>
      <c r="B552" s="1"/>
      <c r="C552" s="1"/>
      <c r="D552" s="1"/>
      <c r="E552" s="1"/>
      <c r="F552" s="1"/>
      <c r="G552" s="1"/>
      <c r="H552" s="5"/>
      <c r="I552" s="1"/>
      <c r="J552" s="1"/>
      <c r="K552" s="1"/>
      <c r="L552" s="1"/>
      <c r="M552" s="1"/>
      <c r="N552" s="4"/>
      <c r="O552" s="1"/>
      <c r="P552" s="1"/>
    </row>
    <row r="553" spans="1:16" x14ac:dyDescent="0.25">
      <c r="A553" s="1"/>
      <c r="B553" s="1"/>
      <c r="C553" s="1"/>
      <c r="D553" s="1"/>
      <c r="E553" s="1"/>
      <c r="F553" s="1"/>
      <c r="G553" s="1"/>
      <c r="H553" s="1"/>
      <c r="I553" s="1"/>
      <c r="J553" s="1"/>
      <c r="K553" s="1"/>
      <c r="L553" s="1"/>
      <c r="M553" s="1"/>
      <c r="N553" s="4"/>
      <c r="O553" s="1"/>
      <c r="P553" s="1"/>
    </row>
    <row r="554" spans="1:16" x14ac:dyDescent="0.25">
      <c r="A554" s="1"/>
      <c r="B554" s="1"/>
      <c r="C554" s="1"/>
      <c r="D554" s="1"/>
      <c r="E554" s="1"/>
      <c r="F554" s="1"/>
      <c r="G554" s="1"/>
      <c r="H554" s="5"/>
      <c r="I554" s="1"/>
      <c r="J554" s="1"/>
      <c r="K554" s="1"/>
      <c r="L554" s="1"/>
      <c r="M554" s="1"/>
      <c r="N554" s="4"/>
      <c r="O554" s="1"/>
      <c r="P554" s="1"/>
    </row>
    <row r="555" spans="1:16" x14ac:dyDescent="0.25">
      <c r="A555" s="1"/>
      <c r="B555" s="1"/>
      <c r="C555" s="1"/>
      <c r="D555" s="1"/>
      <c r="E555" s="1"/>
      <c r="F555" s="1"/>
      <c r="G555" s="1"/>
      <c r="H555" s="5"/>
      <c r="I555" s="1"/>
      <c r="J555" s="1"/>
      <c r="K555" s="1"/>
      <c r="L555" s="1"/>
      <c r="M555" s="1"/>
      <c r="N555" s="4"/>
      <c r="O555" s="1"/>
      <c r="P555" s="1"/>
    </row>
    <row r="556" spans="1:16" x14ac:dyDescent="0.25">
      <c r="A556" s="1"/>
      <c r="B556" s="1"/>
      <c r="C556" s="1"/>
      <c r="D556" s="1"/>
      <c r="E556" s="1"/>
      <c r="F556" s="1"/>
      <c r="G556" s="1"/>
      <c r="H556" s="1"/>
      <c r="I556" s="1"/>
      <c r="J556" s="1"/>
      <c r="K556" s="1"/>
      <c r="L556" s="1"/>
      <c r="M556" s="1"/>
      <c r="N556" s="4"/>
      <c r="O556" s="1"/>
      <c r="P556" s="1"/>
    </row>
    <row r="557" spans="1:16" x14ac:dyDescent="0.25">
      <c r="A557" s="1"/>
      <c r="B557" s="1"/>
      <c r="C557" s="1"/>
      <c r="D557" s="1"/>
      <c r="E557" s="1"/>
      <c r="F557" s="1"/>
      <c r="G557" s="1"/>
      <c r="H557" s="1"/>
      <c r="I557" s="1"/>
      <c r="J557" s="1"/>
      <c r="K557" s="1"/>
      <c r="L557" s="1"/>
      <c r="M557" s="1"/>
      <c r="N557" s="4"/>
      <c r="O557" s="1"/>
      <c r="P557" s="1"/>
    </row>
    <row r="558" spans="1:16" x14ac:dyDescent="0.25">
      <c r="A558" s="1"/>
      <c r="B558" s="1"/>
      <c r="C558" s="1"/>
      <c r="D558" s="1"/>
      <c r="E558" s="1"/>
      <c r="F558" s="1"/>
      <c r="G558" s="1"/>
      <c r="H558" s="1"/>
      <c r="I558" s="1"/>
      <c r="J558" s="1"/>
      <c r="K558" s="1"/>
      <c r="L558" s="1"/>
      <c r="M558" s="1"/>
      <c r="N558" s="4"/>
      <c r="O558" s="1"/>
      <c r="P558" s="1"/>
    </row>
    <row r="559" spans="1:16" x14ac:dyDescent="0.25">
      <c r="A559" s="1"/>
      <c r="B559" s="1"/>
      <c r="C559" s="1"/>
      <c r="D559" s="1"/>
      <c r="E559" s="1"/>
      <c r="F559" s="1"/>
      <c r="G559" s="1"/>
      <c r="H559" s="1"/>
      <c r="I559" s="1"/>
      <c r="J559" s="1"/>
      <c r="K559" s="1"/>
      <c r="L559" s="1"/>
      <c r="M559" s="1"/>
      <c r="N559" s="4"/>
      <c r="O559" s="1"/>
      <c r="P559" s="1"/>
    </row>
    <row r="560" spans="1:16" x14ac:dyDescent="0.25">
      <c r="A560" s="1"/>
      <c r="B560" s="1"/>
      <c r="C560" s="1"/>
      <c r="D560" s="1"/>
      <c r="E560" s="1"/>
      <c r="F560" s="1"/>
      <c r="G560" s="1"/>
      <c r="H560" s="1"/>
      <c r="I560" s="1"/>
      <c r="J560" s="1"/>
      <c r="K560" s="1"/>
      <c r="L560" s="1"/>
      <c r="M560" s="1"/>
      <c r="N560" s="4"/>
      <c r="O560" s="1"/>
      <c r="P560" s="1"/>
    </row>
    <row r="561" spans="1:16" x14ac:dyDescent="0.25">
      <c r="A561" s="1"/>
      <c r="B561" s="1"/>
      <c r="C561" s="1"/>
      <c r="D561" s="1"/>
      <c r="E561" s="1"/>
      <c r="F561" s="1"/>
      <c r="G561" s="1"/>
      <c r="H561" s="1"/>
      <c r="I561" s="1"/>
      <c r="J561" s="1"/>
      <c r="K561" s="1"/>
      <c r="L561" s="1"/>
      <c r="M561" s="1"/>
      <c r="N561" s="1"/>
      <c r="O561" s="1"/>
      <c r="P561" s="1"/>
    </row>
    <row r="562" spans="1:16" x14ac:dyDescent="0.25">
      <c r="A562" s="1"/>
      <c r="B562" s="1"/>
      <c r="C562" s="1"/>
      <c r="D562" s="1"/>
      <c r="E562" s="1"/>
      <c r="F562" s="1"/>
      <c r="G562" s="1"/>
      <c r="H562" s="1"/>
      <c r="I562" s="1"/>
      <c r="J562" s="1"/>
      <c r="K562" s="1"/>
      <c r="L562" s="1"/>
      <c r="M562" s="1"/>
      <c r="N562" s="1"/>
      <c r="O562" s="1"/>
      <c r="P562" s="1"/>
    </row>
    <row r="563" spans="1:16" x14ac:dyDescent="0.25">
      <c r="A563" s="1"/>
      <c r="B563" s="1"/>
      <c r="C563" s="1"/>
      <c r="D563" s="1"/>
      <c r="E563" s="1"/>
      <c r="F563" s="1"/>
      <c r="G563" s="1"/>
      <c r="H563" s="1"/>
      <c r="I563" s="1"/>
      <c r="J563" s="1"/>
      <c r="K563" s="1"/>
      <c r="L563" s="1"/>
      <c r="M563" s="1"/>
      <c r="N563" s="1"/>
      <c r="O563" s="1"/>
      <c r="P563" s="1"/>
    </row>
    <row r="564" spans="1:16" x14ac:dyDescent="0.25">
      <c r="A564" s="1"/>
      <c r="B564" s="1"/>
      <c r="C564" s="1"/>
      <c r="D564" s="1"/>
      <c r="E564" s="1"/>
      <c r="F564" s="1"/>
      <c r="G564" s="1"/>
      <c r="H564" s="1"/>
      <c r="I564" s="1"/>
      <c r="J564" s="1"/>
      <c r="K564" s="1"/>
      <c r="L564" s="1"/>
      <c r="M564" s="1"/>
      <c r="N564" s="1"/>
      <c r="O564" s="1"/>
      <c r="P564" s="1"/>
    </row>
    <row r="565" spans="1:16" x14ac:dyDescent="0.25">
      <c r="A565" s="1"/>
      <c r="B565" s="1"/>
      <c r="C565" s="1"/>
      <c r="D565" s="1"/>
      <c r="E565" s="1"/>
      <c r="F565" s="1"/>
      <c r="G565" s="1"/>
      <c r="H565" s="1"/>
      <c r="I565" s="1"/>
      <c r="J565" s="1"/>
      <c r="K565" s="1"/>
      <c r="L565" s="1"/>
      <c r="M565" s="1"/>
      <c r="N565" s="1"/>
      <c r="O565" s="1"/>
      <c r="P565" s="1"/>
    </row>
    <row r="566" spans="1:16" x14ac:dyDescent="0.25">
      <c r="A566" s="1"/>
      <c r="B566" s="1"/>
      <c r="C566" s="1"/>
      <c r="D566" s="1"/>
      <c r="E566" s="1"/>
      <c r="F566" s="1"/>
      <c r="G566" s="1"/>
      <c r="H566" s="1"/>
      <c r="I566" s="1"/>
      <c r="J566" s="1"/>
      <c r="K566" s="1"/>
      <c r="L566" s="1"/>
      <c r="M566" s="1"/>
      <c r="N566" s="1"/>
      <c r="O566" s="1"/>
      <c r="P566" s="1"/>
    </row>
    <row r="567" spans="1:16" x14ac:dyDescent="0.25">
      <c r="A567" s="1"/>
      <c r="B567" s="1"/>
      <c r="C567" s="1"/>
      <c r="D567" s="1"/>
      <c r="E567" s="1"/>
      <c r="F567" s="1"/>
      <c r="G567" s="1"/>
      <c r="H567" s="1"/>
      <c r="I567" s="1"/>
      <c r="J567" s="1"/>
      <c r="K567" s="1"/>
      <c r="L567" s="1"/>
      <c r="M567" s="1"/>
      <c r="N567" s="1"/>
      <c r="O567" s="1"/>
      <c r="P567" s="1"/>
    </row>
    <row r="568" spans="1:16" x14ac:dyDescent="0.25">
      <c r="A568" s="1"/>
      <c r="B568" s="1"/>
      <c r="C568" s="1"/>
      <c r="D568" s="1"/>
      <c r="E568" s="1"/>
      <c r="F568" s="1"/>
      <c r="G568" s="1"/>
      <c r="H568" s="1"/>
      <c r="I568" s="1"/>
      <c r="J568" s="1"/>
      <c r="K568" s="1"/>
      <c r="L568" s="1"/>
      <c r="M568" s="1"/>
      <c r="N568" s="1"/>
      <c r="O568" s="1"/>
      <c r="P568" s="1"/>
    </row>
    <row r="569" spans="1:16" x14ac:dyDescent="0.25">
      <c r="A569" s="1"/>
      <c r="B569" s="1"/>
      <c r="C569" s="1"/>
      <c r="D569" s="1"/>
      <c r="E569" s="1"/>
      <c r="F569" s="1"/>
      <c r="G569" s="1"/>
      <c r="H569" s="1"/>
      <c r="I569" s="1"/>
      <c r="J569" s="1"/>
      <c r="K569" s="1"/>
      <c r="L569" s="1"/>
      <c r="M569" s="1"/>
      <c r="N569" s="1"/>
      <c r="O569" s="1"/>
      <c r="P569" s="1"/>
    </row>
    <row r="570" spans="1:16" x14ac:dyDescent="0.25">
      <c r="A570" s="1"/>
      <c r="B570" s="1"/>
      <c r="C570" s="1"/>
      <c r="D570" s="1"/>
      <c r="E570" s="1"/>
      <c r="F570" s="1"/>
      <c r="G570" s="1"/>
      <c r="H570" s="1"/>
      <c r="I570" s="1"/>
      <c r="J570" s="1"/>
      <c r="K570" s="1"/>
      <c r="L570" s="1"/>
      <c r="M570" s="1"/>
      <c r="N570" s="1"/>
      <c r="O570" s="1"/>
      <c r="P570" s="1"/>
    </row>
    <row r="571" spans="1:16" x14ac:dyDescent="0.25">
      <c r="A571" s="1"/>
      <c r="B571" s="1"/>
      <c r="C571" s="1"/>
      <c r="D571" s="1"/>
      <c r="E571" s="1"/>
      <c r="F571" s="1"/>
      <c r="G571" s="1"/>
      <c r="H571" s="1"/>
      <c r="I571" s="1"/>
      <c r="J571" s="1"/>
      <c r="K571" s="1"/>
      <c r="L571" s="1"/>
      <c r="M571" s="1"/>
      <c r="N571" s="1"/>
      <c r="O571" s="1"/>
      <c r="P571" s="1"/>
    </row>
    <row r="572" spans="1:16" x14ac:dyDescent="0.25">
      <c r="A572" s="1"/>
      <c r="B572" s="1"/>
      <c r="C572" s="1"/>
      <c r="D572" s="1"/>
      <c r="E572" s="1"/>
      <c r="F572" s="1"/>
      <c r="G572" s="1"/>
      <c r="H572" s="1"/>
      <c r="I572" s="1"/>
      <c r="J572" s="1"/>
      <c r="K572" s="1"/>
      <c r="L572" s="1"/>
      <c r="M572" s="1"/>
      <c r="N572" s="1"/>
      <c r="O572" s="1"/>
      <c r="P572" s="1"/>
    </row>
    <row r="573" spans="1:16" x14ac:dyDescent="0.25">
      <c r="A573" s="1"/>
      <c r="B573" s="1"/>
      <c r="C573" s="1"/>
      <c r="D573" s="1"/>
      <c r="E573" s="1"/>
      <c r="F573" s="1"/>
      <c r="G573" s="1"/>
      <c r="H573" s="1"/>
      <c r="I573" s="1"/>
      <c r="J573" s="1"/>
      <c r="K573" s="1"/>
      <c r="L573" s="1"/>
      <c r="M573" s="1"/>
      <c r="N573" s="1"/>
      <c r="O573" s="1"/>
      <c r="P573" s="1"/>
    </row>
    <row r="574" spans="1:16" x14ac:dyDescent="0.25">
      <c r="A574" s="1"/>
      <c r="B574" s="1"/>
      <c r="C574" s="1"/>
      <c r="D574" s="1"/>
      <c r="E574" s="1"/>
      <c r="F574" s="1"/>
      <c r="G574" s="1"/>
      <c r="H574" s="1"/>
      <c r="I574" s="1"/>
      <c r="J574" s="1"/>
      <c r="K574" s="1"/>
      <c r="L574" s="1"/>
      <c r="M574" s="1"/>
      <c r="N574" s="1"/>
      <c r="O574" s="1"/>
      <c r="P574" s="1"/>
    </row>
    <row r="575" spans="1:16" x14ac:dyDescent="0.25">
      <c r="A575" s="1"/>
      <c r="B575" s="1"/>
      <c r="C575" s="1"/>
      <c r="D575" s="1"/>
      <c r="E575" s="1"/>
      <c r="F575" s="1"/>
      <c r="G575" s="1"/>
      <c r="H575" s="1"/>
      <c r="I575" s="1"/>
      <c r="J575" s="1"/>
      <c r="K575" s="1"/>
      <c r="L575" s="1"/>
      <c r="M575" s="1"/>
      <c r="N575" s="1"/>
      <c r="O575" s="1"/>
      <c r="P575" s="1"/>
    </row>
    <row r="576" spans="1:16" x14ac:dyDescent="0.25">
      <c r="A576" s="1"/>
      <c r="B576" s="1"/>
      <c r="C576" s="1"/>
      <c r="D576" s="1"/>
      <c r="E576" s="1"/>
      <c r="F576" s="1"/>
      <c r="G576" s="1"/>
      <c r="H576" s="1"/>
      <c r="I576" s="1"/>
      <c r="J576" s="1"/>
      <c r="K576" s="1"/>
      <c r="L576" s="1"/>
      <c r="M576" s="1"/>
      <c r="N576" s="4"/>
      <c r="O576" s="1"/>
      <c r="P576" s="1"/>
    </row>
    <row r="577" spans="1:16" x14ac:dyDescent="0.25">
      <c r="A577" s="1"/>
      <c r="B577" s="1"/>
      <c r="C577" s="1"/>
      <c r="D577" s="1"/>
      <c r="E577" s="1"/>
      <c r="F577" s="1"/>
      <c r="G577" s="1"/>
      <c r="H577" s="1"/>
      <c r="I577" s="1"/>
      <c r="J577" s="1"/>
      <c r="K577" s="1"/>
      <c r="L577" s="1"/>
      <c r="M577" s="1"/>
      <c r="N577" s="1"/>
      <c r="O577" s="1"/>
      <c r="P577" s="1"/>
    </row>
    <row r="578" spans="1:16" x14ac:dyDescent="0.25">
      <c r="A578" s="1"/>
      <c r="B578" s="1"/>
      <c r="C578" s="1"/>
      <c r="D578" s="1"/>
      <c r="E578" s="1"/>
      <c r="F578" s="1"/>
      <c r="G578" s="1"/>
      <c r="H578" s="1"/>
      <c r="I578" s="1"/>
      <c r="J578" s="1"/>
      <c r="K578" s="1"/>
      <c r="L578" s="1"/>
      <c r="M578" s="1"/>
      <c r="N578" s="1"/>
      <c r="O578" s="1"/>
      <c r="P578" s="1"/>
    </row>
    <row r="579" spans="1:16" x14ac:dyDescent="0.25">
      <c r="A579" s="1"/>
      <c r="B579" s="1"/>
      <c r="C579" s="1"/>
      <c r="D579" s="1"/>
      <c r="E579" s="1"/>
      <c r="F579" s="1"/>
      <c r="G579" s="1"/>
      <c r="H579" s="1"/>
      <c r="I579" s="1"/>
      <c r="J579" s="1"/>
      <c r="K579" s="1"/>
      <c r="L579" s="1"/>
      <c r="M579" s="1"/>
      <c r="N579" s="1"/>
      <c r="O579" s="1"/>
      <c r="P579" s="1"/>
    </row>
    <row r="580" spans="1:16" x14ac:dyDescent="0.25">
      <c r="A580" s="1"/>
      <c r="B580" s="1"/>
      <c r="C580" s="1"/>
      <c r="D580" s="1"/>
      <c r="E580" s="1"/>
      <c r="F580" s="1"/>
      <c r="G580" s="1"/>
      <c r="H580" s="1"/>
      <c r="I580" s="1"/>
      <c r="J580" s="1"/>
      <c r="K580" s="1"/>
      <c r="L580" s="1"/>
      <c r="M580" s="1"/>
      <c r="N580" s="1"/>
      <c r="O580" s="1"/>
      <c r="P580" s="1"/>
    </row>
    <row r="581" spans="1:16" x14ac:dyDescent="0.25">
      <c r="A581" s="1"/>
      <c r="B581" s="1"/>
      <c r="C581" s="1"/>
      <c r="D581" s="1"/>
      <c r="E581" s="1"/>
      <c r="F581" s="1"/>
      <c r="G581" s="1"/>
      <c r="H581" s="1"/>
      <c r="I581" s="1"/>
      <c r="J581" s="1"/>
      <c r="K581" s="1"/>
      <c r="L581" s="1"/>
      <c r="M581" s="1"/>
      <c r="N581" s="1"/>
      <c r="O581" s="1"/>
      <c r="P581" s="1"/>
    </row>
    <row r="582" spans="1:16" x14ac:dyDescent="0.25">
      <c r="A582" s="1"/>
      <c r="B582" s="1"/>
      <c r="C582" s="1"/>
      <c r="D582" s="1"/>
      <c r="E582" s="1"/>
      <c r="F582" s="1"/>
      <c r="G582" s="1"/>
      <c r="H582" s="1"/>
      <c r="I582" s="1"/>
      <c r="J582" s="1"/>
      <c r="K582" s="1"/>
      <c r="L582" s="1"/>
      <c r="M582" s="1"/>
      <c r="N582" s="4"/>
      <c r="O582" s="1"/>
      <c r="P582" s="1"/>
    </row>
    <row r="583" spans="1:16" x14ac:dyDescent="0.25">
      <c r="A583" s="1"/>
      <c r="B583" s="1"/>
      <c r="C583" s="1"/>
      <c r="D583" s="1"/>
      <c r="E583" s="1"/>
      <c r="F583" s="1"/>
      <c r="G583" s="1"/>
      <c r="H583" s="1"/>
      <c r="I583" s="1"/>
      <c r="J583" s="1"/>
      <c r="K583" s="1"/>
      <c r="L583" s="1"/>
      <c r="M583" s="1"/>
      <c r="N583" s="4"/>
      <c r="O583" s="1"/>
      <c r="P583" s="1"/>
    </row>
    <row r="584" spans="1:16" x14ac:dyDescent="0.25">
      <c r="A584" s="1"/>
      <c r="B584" s="1"/>
      <c r="C584" s="1"/>
      <c r="D584" s="1"/>
      <c r="E584" s="1"/>
      <c r="F584" s="1"/>
      <c r="G584" s="1"/>
      <c r="H584" s="1"/>
      <c r="I584" s="1"/>
      <c r="J584" s="1"/>
      <c r="K584" s="1"/>
      <c r="L584" s="1"/>
      <c r="M584" s="1"/>
      <c r="N584" s="4"/>
      <c r="O584" s="1"/>
      <c r="P584" s="1"/>
    </row>
    <row r="585" spans="1:16" x14ac:dyDescent="0.25">
      <c r="A585" s="1"/>
      <c r="B585" s="1"/>
      <c r="C585" s="1"/>
      <c r="D585" s="1"/>
      <c r="E585" s="1"/>
      <c r="F585" s="1"/>
      <c r="G585" s="1"/>
      <c r="H585" s="1"/>
      <c r="I585" s="1"/>
      <c r="J585" s="1"/>
      <c r="K585" s="1"/>
      <c r="L585" s="1"/>
      <c r="M585" s="1"/>
      <c r="N585" s="1"/>
      <c r="O585" s="1"/>
      <c r="P585" s="1"/>
    </row>
    <row r="586" spans="1:16" x14ac:dyDescent="0.25">
      <c r="A586" s="1"/>
      <c r="B586" s="1"/>
      <c r="C586" s="1"/>
      <c r="D586" s="1"/>
      <c r="E586" s="1"/>
      <c r="F586" s="1"/>
      <c r="G586" s="1"/>
      <c r="H586" s="1"/>
      <c r="I586" s="1"/>
      <c r="J586" s="1"/>
      <c r="K586" s="1"/>
      <c r="L586" s="1"/>
      <c r="M586" s="1"/>
      <c r="N586" s="4"/>
      <c r="O586" s="1"/>
      <c r="P586" s="1"/>
    </row>
    <row r="587" spans="1:16" x14ac:dyDescent="0.25">
      <c r="A587" s="1"/>
      <c r="B587" s="1"/>
      <c r="C587" s="1"/>
      <c r="D587" s="1"/>
      <c r="E587" s="1"/>
      <c r="F587" s="1"/>
      <c r="G587" s="1"/>
      <c r="H587" s="1"/>
      <c r="I587" s="1"/>
      <c r="J587" s="1"/>
      <c r="K587" s="1"/>
      <c r="L587" s="1"/>
      <c r="M587" s="1"/>
      <c r="N587" s="1"/>
      <c r="O587" s="1"/>
      <c r="P587" s="1"/>
    </row>
    <row r="588" spans="1:16" x14ac:dyDescent="0.25">
      <c r="A588" s="1"/>
      <c r="B588" s="1"/>
      <c r="C588" s="1"/>
      <c r="D588" s="1"/>
      <c r="E588" s="1"/>
      <c r="F588" s="1"/>
      <c r="G588" s="1"/>
      <c r="H588" s="1"/>
      <c r="I588" s="1"/>
      <c r="J588" s="1"/>
      <c r="K588" s="1"/>
      <c r="L588" s="1"/>
      <c r="M588" s="1"/>
      <c r="N588" s="1"/>
      <c r="O588" s="1"/>
      <c r="P588" s="1"/>
    </row>
    <row r="589" spans="1:16" x14ac:dyDescent="0.25">
      <c r="A589" s="1"/>
      <c r="B589" s="1"/>
      <c r="C589" s="1"/>
      <c r="D589" s="1"/>
      <c r="E589" s="1"/>
      <c r="F589" s="1"/>
      <c r="G589" s="1"/>
      <c r="H589" s="5"/>
      <c r="I589" s="1"/>
      <c r="J589" s="1"/>
      <c r="K589" s="1"/>
      <c r="L589" s="1"/>
      <c r="M589" s="1"/>
      <c r="N589" s="4"/>
      <c r="O589" s="1"/>
      <c r="P589" s="1"/>
    </row>
    <row r="590" spans="1:16" x14ac:dyDescent="0.25">
      <c r="A590" s="1"/>
      <c r="B590" s="1"/>
      <c r="C590" s="1"/>
      <c r="D590" s="1"/>
      <c r="E590" s="1"/>
      <c r="F590" s="1"/>
      <c r="G590" s="1"/>
      <c r="H590" s="1"/>
      <c r="I590" s="1"/>
      <c r="J590" s="1"/>
      <c r="K590" s="1"/>
      <c r="L590" s="1"/>
      <c r="M590" s="1"/>
      <c r="N590" s="4"/>
      <c r="O590" s="1"/>
      <c r="P590" s="1"/>
    </row>
    <row r="591" spans="1:16" x14ac:dyDescent="0.25">
      <c r="A591" s="1"/>
      <c r="B591" s="1"/>
      <c r="C591" s="1"/>
      <c r="D591" s="1"/>
      <c r="E591" s="1"/>
      <c r="F591" s="1"/>
      <c r="G591" s="1"/>
      <c r="H591" s="1"/>
      <c r="I591" s="1"/>
      <c r="J591" s="1"/>
      <c r="K591" s="1"/>
      <c r="L591" s="1"/>
      <c r="M591" s="1"/>
      <c r="N591" s="4"/>
      <c r="O591" s="1"/>
      <c r="P591" s="1"/>
    </row>
    <row r="592" spans="1:16" x14ac:dyDescent="0.25">
      <c r="A592" s="1"/>
      <c r="B592" s="1"/>
      <c r="C592" s="1"/>
      <c r="D592" s="1"/>
      <c r="E592" s="1"/>
      <c r="F592" s="1"/>
      <c r="G592" s="1"/>
      <c r="H592" s="1"/>
      <c r="I592" s="1"/>
      <c r="J592" s="1"/>
      <c r="K592" s="1"/>
      <c r="L592" s="1"/>
      <c r="M592" s="1"/>
      <c r="N592" s="4"/>
      <c r="O592" s="1"/>
      <c r="P592" s="1"/>
    </row>
    <row r="593" spans="1:16" x14ac:dyDescent="0.25">
      <c r="A593" s="1"/>
      <c r="B593" s="1"/>
      <c r="C593" s="1"/>
      <c r="D593" s="1"/>
      <c r="E593" s="1"/>
      <c r="F593" s="1"/>
      <c r="G593" s="1"/>
      <c r="H593" s="1"/>
      <c r="I593" s="1"/>
      <c r="J593" s="1"/>
      <c r="K593" s="1"/>
      <c r="L593" s="1"/>
      <c r="M593" s="1"/>
      <c r="N593" s="1"/>
      <c r="O593" s="1"/>
      <c r="P593" s="1"/>
    </row>
    <row r="594" spans="1:16" x14ac:dyDescent="0.25">
      <c r="A594" s="1"/>
      <c r="B594" s="1"/>
      <c r="C594" s="1"/>
      <c r="D594" s="1"/>
      <c r="E594" s="1"/>
      <c r="F594" s="1"/>
      <c r="G594" s="1"/>
      <c r="H594" s="1"/>
      <c r="I594" s="1"/>
      <c r="J594" s="1"/>
      <c r="K594" s="1"/>
      <c r="L594" s="1"/>
      <c r="M594" s="1"/>
      <c r="N594" s="1"/>
      <c r="O594" s="1"/>
      <c r="P594" s="1"/>
    </row>
    <row r="595" spans="1:16" x14ac:dyDescent="0.25">
      <c r="A595" s="1"/>
      <c r="B595" s="1"/>
      <c r="C595" s="1"/>
      <c r="D595" s="1"/>
      <c r="E595" s="1"/>
      <c r="F595" s="1"/>
      <c r="G595" s="1"/>
      <c r="H595" s="1"/>
      <c r="I595" s="1"/>
      <c r="J595" s="1"/>
      <c r="K595" s="1"/>
      <c r="L595" s="1"/>
      <c r="M595" s="1"/>
      <c r="N595" s="4"/>
      <c r="O595" s="1"/>
      <c r="P595" s="1"/>
    </row>
    <row r="596" spans="1:16" x14ac:dyDescent="0.25">
      <c r="A596" s="1"/>
      <c r="B596" s="1"/>
      <c r="C596" s="1"/>
      <c r="D596" s="1"/>
      <c r="E596" s="1"/>
      <c r="F596" s="1"/>
      <c r="G596" s="1"/>
      <c r="H596" s="1"/>
      <c r="I596" s="1"/>
      <c r="J596" s="1"/>
      <c r="K596" s="1"/>
      <c r="L596" s="1"/>
      <c r="M596" s="1"/>
      <c r="N596" s="4"/>
      <c r="O596" s="1"/>
      <c r="P596" s="1"/>
    </row>
    <row r="597" spans="1:16" x14ac:dyDescent="0.25">
      <c r="A597" s="1"/>
      <c r="B597" s="1"/>
      <c r="C597" s="1"/>
      <c r="D597" s="1"/>
      <c r="E597" s="1"/>
      <c r="F597" s="1"/>
      <c r="G597" s="1"/>
      <c r="H597" s="1"/>
      <c r="I597" s="1"/>
      <c r="J597" s="1"/>
      <c r="K597" s="1"/>
      <c r="L597" s="1"/>
      <c r="M597" s="1"/>
      <c r="N597" s="4"/>
      <c r="O597" s="1"/>
      <c r="P597" s="1"/>
    </row>
    <row r="598" spans="1:16" x14ac:dyDescent="0.25">
      <c r="A598" s="1"/>
      <c r="B598" s="1"/>
      <c r="C598" s="1"/>
      <c r="D598" s="1"/>
      <c r="E598" s="1"/>
      <c r="F598" s="1"/>
      <c r="G598" s="1"/>
      <c r="H598" s="1"/>
      <c r="I598" s="1"/>
      <c r="J598" s="1"/>
      <c r="K598" s="1"/>
      <c r="L598" s="1"/>
      <c r="M598" s="1"/>
      <c r="N598" s="4"/>
      <c r="O598" s="1"/>
      <c r="P598" s="1"/>
    </row>
    <row r="599" spans="1:16" x14ac:dyDescent="0.25">
      <c r="A599" s="1"/>
      <c r="B599" s="1"/>
      <c r="C599" s="1"/>
      <c r="D599" s="1"/>
      <c r="E599" s="1"/>
      <c r="F599" s="1"/>
      <c r="G599" s="1"/>
      <c r="H599" s="1"/>
      <c r="I599" s="1"/>
      <c r="J599" s="1"/>
      <c r="K599" s="1"/>
      <c r="L599" s="1"/>
      <c r="M599" s="1"/>
      <c r="N599" s="4"/>
      <c r="O599" s="1"/>
      <c r="P599" s="1"/>
    </row>
    <row r="600" spans="1:16" x14ac:dyDescent="0.25">
      <c r="A600" s="1"/>
      <c r="B600" s="1"/>
      <c r="C600" s="1"/>
      <c r="D600" s="1"/>
      <c r="E600" s="1"/>
      <c r="F600" s="1"/>
      <c r="G600" s="1"/>
      <c r="H600" s="1"/>
      <c r="I600" s="1"/>
      <c r="J600" s="1"/>
      <c r="K600" s="1"/>
      <c r="L600" s="1"/>
      <c r="M600" s="1"/>
      <c r="N600" s="4"/>
      <c r="O600" s="1"/>
      <c r="P600" s="1"/>
    </row>
    <row r="601" spans="1:16" x14ac:dyDescent="0.25">
      <c r="A601" s="1"/>
      <c r="B601" s="1"/>
      <c r="C601" s="1"/>
      <c r="D601" s="1"/>
      <c r="E601" s="1"/>
      <c r="F601" s="1"/>
      <c r="G601" s="1"/>
      <c r="H601" s="1"/>
      <c r="I601" s="1"/>
      <c r="J601" s="1"/>
      <c r="K601" s="1"/>
      <c r="L601" s="1"/>
      <c r="M601" s="1"/>
      <c r="N601" s="4"/>
      <c r="O601" s="1"/>
      <c r="P601" s="1"/>
    </row>
    <row r="602" spans="1:16" x14ac:dyDescent="0.25">
      <c r="A602" s="1"/>
      <c r="B602" s="1"/>
      <c r="C602" s="1"/>
      <c r="D602" s="1"/>
      <c r="E602" s="1"/>
      <c r="F602" s="1"/>
      <c r="G602" s="1"/>
      <c r="H602" s="1"/>
      <c r="I602" s="1"/>
      <c r="J602" s="1"/>
      <c r="K602" s="1"/>
      <c r="L602" s="1"/>
      <c r="M602" s="1"/>
      <c r="N602" s="4"/>
      <c r="O602" s="1"/>
      <c r="P602" s="1"/>
    </row>
    <row r="603" spans="1:16" x14ac:dyDescent="0.25">
      <c r="A603" s="1"/>
      <c r="B603" s="1"/>
      <c r="C603" s="1"/>
      <c r="D603" s="1"/>
      <c r="E603" s="1"/>
      <c r="F603" s="1"/>
      <c r="G603" s="1"/>
      <c r="H603" s="1"/>
      <c r="I603" s="1"/>
      <c r="J603" s="1"/>
      <c r="K603" s="1"/>
      <c r="L603" s="1"/>
      <c r="M603" s="1"/>
      <c r="N603" s="4"/>
      <c r="O603" s="1"/>
      <c r="P603" s="1"/>
    </row>
    <row r="604" spans="1:16" x14ac:dyDescent="0.25">
      <c r="A604" s="1"/>
      <c r="B604" s="1"/>
      <c r="C604" s="1"/>
      <c r="D604" s="1"/>
      <c r="E604" s="1"/>
      <c r="F604" s="1"/>
      <c r="G604" s="1"/>
      <c r="H604" s="1"/>
      <c r="I604" s="1"/>
      <c r="J604" s="1"/>
      <c r="K604" s="1"/>
      <c r="L604" s="1"/>
      <c r="M604" s="1"/>
      <c r="N604" s="4"/>
      <c r="O604" s="1"/>
      <c r="P604" s="1"/>
    </row>
    <row r="605" spans="1:16" x14ac:dyDescent="0.25">
      <c r="A605" s="1"/>
      <c r="B605" s="1"/>
      <c r="C605" s="1"/>
      <c r="D605" s="1"/>
      <c r="E605" s="1"/>
      <c r="F605" s="1"/>
      <c r="G605" s="1"/>
      <c r="H605" s="1"/>
      <c r="I605" s="1"/>
      <c r="J605" s="1"/>
      <c r="K605" s="1"/>
      <c r="L605" s="1"/>
      <c r="M605" s="1"/>
      <c r="N605" s="1"/>
      <c r="O605" s="1"/>
      <c r="P605" s="1"/>
    </row>
    <row r="606" spans="1:16" x14ac:dyDescent="0.25">
      <c r="A606" s="1"/>
      <c r="B606" s="1"/>
      <c r="C606" s="1"/>
      <c r="D606" s="1"/>
      <c r="E606" s="1"/>
      <c r="F606" s="1"/>
      <c r="G606" s="1"/>
      <c r="H606" s="1"/>
      <c r="I606" s="1"/>
      <c r="J606" s="1"/>
      <c r="K606" s="1"/>
      <c r="L606" s="1"/>
      <c r="M606" s="1"/>
      <c r="N606" s="1"/>
      <c r="O606" s="1"/>
      <c r="P606" s="1"/>
    </row>
    <row r="607" spans="1:16" x14ac:dyDescent="0.25">
      <c r="A607" s="1"/>
      <c r="B607" s="1"/>
      <c r="C607" s="1"/>
      <c r="D607" s="1"/>
      <c r="E607" s="1"/>
      <c r="F607" s="1"/>
      <c r="G607" s="1"/>
      <c r="H607" s="1"/>
      <c r="I607" s="1"/>
      <c r="J607" s="1"/>
      <c r="K607" s="1"/>
      <c r="L607" s="1"/>
      <c r="M607" s="1"/>
      <c r="N607" s="1"/>
      <c r="O607" s="1"/>
      <c r="P607" s="1"/>
    </row>
    <row r="608" spans="1:16" x14ac:dyDescent="0.25">
      <c r="A608" s="1"/>
      <c r="B608" s="1"/>
      <c r="C608" s="1"/>
      <c r="D608" s="1"/>
      <c r="E608" s="1"/>
      <c r="F608" s="1"/>
      <c r="G608" s="1"/>
      <c r="H608" s="1"/>
      <c r="I608" s="1"/>
      <c r="J608" s="1"/>
      <c r="K608" s="1"/>
      <c r="L608" s="1"/>
      <c r="M608" s="1"/>
      <c r="N608" s="4"/>
      <c r="O608" s="1"/>
      <c r="P608" s="1"/>
    </row>
    <row r="609" spans="1:16" x14ac:dyDescent="0.25">
      <c r="A609" s="1"/>
      <c r="B609" s="1"/>
      <c r="C609" s="1"/>
      <c r="D609" s="1"/>
      <c r="E609" s="1"/>
      <c r="F609" s="1"/>
      <c r="G609" s="1"/>
      <c r="H609" s="1"/>
      <c r="I609" s="1"/>
      <c r="J609" s="1"/>
      <c r="K609" s="1"/>
      <c r="L609" s="1"/>
      <c r="M609" s="1"/>
      <c r="N609" s="1"/>
      <c r="O609" s="1"/>
      <c r="P609" s="1"/>
    </row>
    <row r="610" spans="1:16" x14ac:dyDescent="0.25">
      <c r="A610" s="1"/>
      <c r="B610" s="1"/>
      <c r="C610" s="1"/>
      <c r="D610" s="1"/>
      <c r="E610" s="1"/>
      <c r="F610" s="1"/>
      <c r="G610" s="1"/>
      <c r="H610" s="1"/>
      <c r="I610" s="1"/>
      <c r="J610" s="1"/>
      <c r="K610" s="1"/>
      <c r="L610" s="1"/>
      <c r="M610" s="1"/>
      <c r="N610" s="1"/>
      <c r="O610" s="1"/>
      <c r="P610" s="1"/>
    </row>
    <row r="611" spans="1:16" x14ac:dyDescent="0.25">
      <c r="A611" s="1"/>
      <c r="B611" s="1"/>
      <c r="C611" s="1"/>
      <c r="D611" s="1"/>
      <c r="E611" s="1"/>
      <c r="F611" s="1"/>
      <c r="G611" s="1"/>
      <c r="H611" s="1"/>
      <c r="I611" s="1"/>
      <c r="J611" s="1"/>
      <c r="K611" s="1"/>
      <c r="L611" s="1"/>
      <c r="M611" s="1"/>
      <c r="N611" s="1"/>
      <c r="O611" s="1"/>
      <c r="P611" s="1"/>
    </row>
    <row r="612" spans="1:16" x14ac:dyDescent="0.25">
      <c r="A612" s="1"/>
      <c r="B612" s="1"/>
      <c r="C612" s="1"/>
      <c r="D612" s="1"/>
      <c r="E612" s="1"/>
      <c r="F612" s="1"/>
      <c r="G612" s="1"/>
      <c r="H612" s="1"/>
      <c r="I612" s="1"/>
      <c r="J612" s="1"/>
      <c r="K612" s="1"/>
      <c r="L612" s="1"/>
      <c r="M612" s="1"/>
      <c r="N612" s="4"/>
      <c r="O612" s="1"/>
      <c r="P612" s="1"/>
    </row>
    <row r="613" spans="1:16" x14ac:dyDescent="0.25">
      <c r="A613" s="1"/>
      <c r="B613" s="1"/>
      <c r="C613" s="1"/>
      <c r="D613" s="1"/>
      <c r="E613" s="1"/>
      <c r="F613" s="1"/>
      <c r="G613" s="1"/>
      <c r="H613" s="1"/>
      <c r="I613" s="1"/>
      <c r="J613" s="1"/>
      <c r="K613" s="1"/>
      <c r="L613" s="1"/>
      <c r="M613" s="1"/>
      <c r="N613" s="1"/>
      <c r="O613" s="1"/>
      <c r="P613" s="1"/>
    </row>
    <row r="614" spans="1:16" x14ac:dyDescent="0.25">
      <c r="A614" s="1"/>
      <c r="B614" s="1"/>
      <c r="C614" s="1"/>
      <c r="D614" s="1"/>
      <c r="E614" s="1"/>
      <c r="F614" s="1"/>
      <c r="G614" s="1"/>
      <c r="H614" s="1"/>
      <c r="I614" s="1"/>
      <c r="J614" s="1"/>
      <c r="K614" s="1"/>
      <c r="L614" s="1"/>
      <c r="M614" s="1"/>
      <c r="N614" s="4"/>
      <c r="O614" s="1"/>
      <c r="P614" s="1"/>
    </row>
    <row r="615" spans="1:16" x14ac:dyDescent="0.25">
      <c r="A615" s="1"/>
      <c r="B615" s="1"/>
      <c r="C615" s="1"/>
      <c r="D615" s="1"/>
      <c r="E615" s="1"/>
      <c r="F615" s="1"/>
      <c r="G615" s="1"/>
      <c r="H615" s="1"/>
      <c r="I615" s="1"/>
      <c r="J615" s="1"/>
      <c r="K615" s="1"/>
      <c r="L615" s="1"/>
      <c r="M615" s="1"/>
      <c r="N615" s="4"/>
      <c r="O615" s="1"/>
      <c r="P615" s="1"/>
    </row>
    <row r="616" spans="1:16" x14ac:dyDescent="0.25">
      <c r="A616" s="1"/>
      <c r="B616" s="1"/>
      <c r="C616" s="1"/>
      <c r="D616" s="1"/>
      <c r="E616" s="1"/>
      <c r="F616" s="1"/>
      <c r="G616" s="1"/>
      <c r="H616" s="1"/>
      <c r="I616" s="1"/>
      <c r="J616" s="1"/>
      <c r="K616" s="1"/>
      <c r="L616" s="1"/>
      <c r="M616" s="1"/>
      <c r="N616" s="4"/>
      <c r="O616" s="1"/>
      <c r="P616" s="1"/>
    </row>
    <row r="617" spans="1:16" x14ac:dyDescent="0.25">
      <c r="A617" s="1"/>
      <c r="B617" s="1"/>
      <c r="C617" s="1"/>
      <c r="D617" s="1"/>
      <c r="E617" s="1"/>
      <c r="F617" s="1"/>
      <c r="G617" s="1"/>
      <c r="H617" s="1"/>
      <c r="I617" s="1"/>
      <c r="J617" s="1"/>
      <c r="K617" s="1"/>
      <c r="L617" s="1"/>
      <c r="M617" s="1"/>
      <c r="N617" s="4"/>
      <c r="O617" s="1"/>
      <c r="P617" s="1"/>
    </row>
    <row r="618" spans="1:16" x14ac:dyDescent="0.25">
      <c r="A618" s="1"/>
      <c r="B618" s="1"/>
      <c r="C618" s="1"/>
      <c r="D618" s="1"/>
      <c r="E618" s="1"/>
      <c r="F618" s="1"/>
      <c r="G618" s="1"/>
      <c r="H618" s="1"/>
      <c r="I618" s="1"/>
      <c r="J618" s="1"/>
      <c r="K618" s="1"/>
      <c r="L618" s="1"/>
      <c r="M618" s="1"/>
      <c r="N618" s="1"/>
      <c r="O618" s="1"/>
      <c r="P618" s="1"/>
    </row>
    <row r="619" spans="1:16" x14ac:dyDescent="0.25">
      <c r="A619" s="1"/>
      <c r="B619" s="1"/>
      <c r="C619" s="1"/>
      <c r="D619" s="1"/>
      <c r="E619" s="1"/>
      <c r="F619" s="1"/>
      <c r="G619" s="1"/>
      <c r="H619" s="1"/>
      <c r="I619" s="1"/>
      <c r="J619" s="1"/>
      <c r="K619" s="1"/>
      <c r="L619" s="1"/>
      <c r="M619" s="1"/>
      <c r="N619" s="1"/>
      <c r="O619" s="1"/>
      <c r="P619" s="1"/>
    </row>
    <row r="620" spans="1:16" x14ac:dyDescent="0.25">
      <c r="A620" s="1"/>
      <c r="B620" s="1"/>
      <c r="C620" s="1"/>
      <c r="D620" s="1"/>
      <c r="E620" s="1"/>
      <c r="F620" s="1"/>
      <c r="G620" s="1"/>
      <c r="H620" s="1"/>
      <c r="I620" s="1"/>
      <c r="J620" s="1"/>
      <c r="K620" s="1"/>
      <c r="L620" s="1"/>
      <c r="M620" s="1"/>
      <c r="N620" s="4"/>
      <c r="O620" s="1"/>
      <c r="P620" s="1"/>
    </row>
    <row r="621" spans="1:16" x14ac:dyDescent="0.25">
      <c r="A621" s="1"/>
      <c r="B621" s="1"/>
      <c r="C621" s="1"/>
      <c r="D621" s="1"/>
      <c r="E621" s="1"/>
      <c r="F621" s="1"/>
      <c r="G621" s="1"/>
      <c r="H621" s="1"/>
      <c r="I621" s="1"/>
      <c r="J621" s="1"/>
      <c r="K621" s="1"/>
      <c r="L621" s="1"/>
      <c r="M621" s="1"/>
      <c r="N621" s="1"/>
      <c r="O621" s="1"/>
      <c r="P621" s="1"/>
    </row>
    <row r="622" spans="1:16" x14ac:dyDescent="0.25">
      <c r="A622" s="1"/>
      <c r="B622" s="1"/>
      <c r="C622" s="1"/>
      <c r="D622" s="1"/>
      <c r="E622" s="1"/>
      <c r="F622" s="1"/>
      <c r="G622" s="1"/>
      <c r="H622" s="1"/>
      <c r="I622" s="1"/>
      <c r="J622" s="1"/>
      <c r="K622" s="1"/>
      <c r="L622" s="1"/>
      <c r="M622" s="1"/>
      <c r="N622" s="4"/>
      <c r="O622" s="1"/>
      <c r="P622" s="1"/>
    </row>
    <row r="623" spans="1:16" x14ac:dyDescent="0.25">
      <c r="A623" s="1"/>
      <c r="B623" s="1"/>
      <c r="C623" s="1"/>
      <c r="D623" s="1"/>
      <c r="E623" s="1"/>
      <c r="F623" s="1"/>
      <c r="G623" s="1"/>
      <c r="H623" s="1"/>
      <c r="I623" s="1"/>
      <c r="J623" s="1"/>
      <c r="K623" s="1"/>
      <c r="L623" s="1"/>
      <c r="M623" s="1"/>
      <c r="N623" s="4"/>
      <c r="O623" s="1"/>
      <c r="P623" s="1"/>
    </row>
    <row r="624" spans="1:16" x14ac:dyDescent="0.25">
      <c r="A624" s="1"/>
      <c r="B624" s="1"/>
      <c r="C624" s="1"/>
      <c r="D624" s="1"/>
      <c r="E624" s="1"/>
      <c r="F624" s="1"/>
      <c r="G624" s="1"/>
      <c r="H624" s="1"/>
      <c r="I624" s="1"/>
      <c r="J624" s="1"/>
      <c r="K624" s="1"/>
      <c r="L624" s="1"/>
      <c r="M624" s="1"/>
      <c r="N624" s="4"/>
      <c r="O624" s="1"/>
      <c r="P624" s="1"/>
    </row>
    <row r="625" spans="1:16" x14ac:dyDescent="0.25">
      <c r="A625" s="1"/>
      <c r="B625" s="1"/>
      <c r="C625" s="1"/>
      <c r="D625" s="1"/>
      <c r="E625" s="1"/>
      <c r="F625" s="1"/>
      <c r="G625" s="1"/>
      <c r="H625" s="1"/>
      <c r="I625" s="1"/>
      <c r="J625" s="1"/>
      <c r="K625" s="1"/>
      <c r="L625" s="1"/>
      <c r="M625" s="1"/>
      <c r="N625" s="4"/>
      <c r="O625" s="1"/>
      <c r="P625" s="1"/>
    </row>
    <row r="626" spans="1:16" x14ac:dyDescent="0.25">
      <c r="A626" s="1"/>
      <c r="B626" s="1"/>
      <c r="C626" s="1"/>
      <c r="D626" s="1"/>
      <c r="E626" s="1"/>
      <c r="F626" s="1"/>
      <c r="G626" s="1"/>
      <c r="H626" s="1"/>
      <c r="I626" s="1"/>
      <c r="J626" s="1"/>
      <c r="K626" s="1"/>
      <c r="L626" s="1"/>
      <c r="M626" s="1"/>
      <c r="N626" s="4"/>
      <c r="O626" s="1"/>
      <c r="P626" s="1"/>
    </row>
    <row r="627" spans="1:16" x14ac:dyDescent="0.25">
      <c r="A627" s="1"/>
      <c r="B627" s="1"/>
      <c r="C627" s="1"/>
      <c r="D627" s="1"/>
      <c r="E627" s="1"/>
      <c r="F627" s="1"/>
      <c r="G627" s="1"/>
      <c r="H627" s="1"/>
      <c r="I627" s="1"/>
      <c r="J627" s="1"/>
      <c r="K627" s="1"/>
      <c r="L627" s="1"/>
      <c r="M627" s="1"/>
      <c r="N627" s="4"/>
      <c r="O627" s="1"/>
      <c r="P627" s="1"/>
    </row>
    <row r="628" spans="1:16" x14ac:dyDescent="0.25">
      <c r="A628" s="1"/>
      <c r="B628" s="1"/>
      <c r="C628" s="1"/>
      <c r="D628" s="1"/>
      <c r="E628" s="1"/>
      <c r="F628" s="1"/>
      <c r="G628" s="1"/>
      <c r="H628" s="1"/>
      <c r="I628" s="1"/>
      <c r="J628" s="1"/>
      <c r="K628" s="1"/>
      <c r="L628" s="1"/>
      <c r="M628" s="1"/>
      <c r="N628" s="4"/>
      <c r="O628" s="1"/>
      <c r="P628" s="1"/>
    </row>
    <row r="629" spans="1:16" x14ac:dyDescent="0.25">
      <c r="A629" s="1"/>
      <c r="B629" s="1"/>
      <c r="C629" s="1"/>
      <c r="D629" s="1"/>
      <c r="E629" s="1"/>
      <c r="F629" s="1"/>
      <c r="G629" s="1"/>
      <c r="H629" s="1"/>
      <c r="I629" s="1"/>
      <c r="J629" s="21"/>
      <c r="K629" s="1"/>
      <c r="L629" s="1"/>
      <c r="M629" s="1"/>
      <c r="N629" s="4"/>
      <c r="O629" s="1"/>
      <c r="P629" s="1"/>
    </row>
    <row r="630" spans="1:16" x14ac:dyDescent="0.25">
      <c r="A630" s="1"/>
      <c r="B630" s="1"/>
      <c r="C630" s="1"/>
      <c r="D630" s="1"/>
      <c r="E630" s="1"/>
      <c r="F630" s="1"/>
      <c r="G630" s="1"/>
      <c r="H630" s="1"/>
      <c r="I630" s="1"/>
      <c r="J630" s="1"/>
      <c r="K630" s="1"/>
      <c r="L630" s="1"/>
      <c r="M630" s="1"/>
      <c r="N630" s="1"/>
      <c r="O630" s="1"/>
      <c r="P630" s="1"/>
    </row>
    <row r="631" spans="1:16" x14ac:dyDescent="0.25">
      <c r="A631" s="1"/>
      <c r="B631" s="1"/>
      <c r="C631" s="1"/>
      <c r="D631" s="1"/>
      <c r="E631" s="1"/>
      <c r="F631" s="1"/>
      <c r="G631" s="1"/>
      <c r="H631" s="1"/>
      <c r="I631" s="1"/>
      <c r="J631" s="1"/>
      <c r="K631" s="1"/>
      <c r="L631" s="1"/>
      <c r="M631" s="1"/>
      <c r="N631" s="4"/>
      <c r="O631" s="1"/>
      <c r="P631" s="1"/>
    </row>
    <row r="632" spans="1:16" x14ac:dyDescent="0.25">
      <c r="A632" s="1"/>
      <c r="B632" s="1"/>
      <c r="C632" s="1"/>
      <c r="D632" s="1"/>
      <c r="E632" s="1"/>
      <c r="F632" s="1"/>
      <c r="G632" s="1"/>
      <c r="H632" s="1"/>
      <c r="I632" s="1"/>
      <c r="J632" s="1"/>
      <c r="K632" s="1"/>
      <c r="L632" s="1"/>
      <c r="M632" s="1"/>
      <c r="N632" s="4"/>
      <c r="O632" s="1"/>
      <c r="P632" s="1"/>
    </row>
    <row r="633" spans="1:16" x14ac:dyDescent="0.25">
      <c r="A633" s="1"/>
      <c r="B633" s="1"/>
      <c r="C633" s="1"/>
      <c r="D633" s="1"/>
      <c r="E633" s="1"/>
      <c r="F633" s="1"/>
      <c r="G633" s="1"/>
      <c r="H633" s="1"/>
      <c r="I633" s="1"/>
      <c r="J633" s="1"/>
      <c r="K633" s="1"/>
      <c r="L633" s="1"/>
      <c r="M633" s="1"/>
      <c r="N633" s="1"/>
      <c r="O633" s="1"/>
      <c r="P633" s="1"/>
    </row>
    <row r="634" spans="1:16" x14ac:dyDescent="0.25">
      <c r="A634" s="1"/>
      <c r="B634" s="1"/>
      <c r="C634" s="1"/>
      <c r="D634" s="1"/>
      <c r="E634" s="1"/>
      <c r="F634" s="1"/>
      <c r="G634" s="1"/>
      <c r="H634" s="1"/>
      <c r="I634" s="1"/>
      <c r="J634" s="1"/>
      <c r="K634" s="1"/>
      <c r="L634" s="1"/>
      <c r="M634" s="1"/>
      <c r="N634" s="4"/>
      <c r="O634" s="1"/>
      <c r="P634" s="1"/>
    </row>
    <row r="635" spans="1:16" x14ac:dyDescent="0.25">
      <c r="A635" s="1"/>
      <c r="B635" s="1"/>
      <c r="C635" s="1"/>
      <c r="D635" s="1"/>
      <c r="E635" s="1"/>
      <c r="F635" s="1"/>
      <c r="G635" s="1"/>
      <c r="H635" s="1"/>
      <c r="I635" s="1"/>
      <c r="J635" s="1"/>
      <c r="K635" s="1"/>
      <c r="L635" s="1"/>
      <c r="M635" s="1"/>
      <c r="N635" s="4"/>
      <c r="O635" s="1"/>
      <c r="P635" s="1"/>
    </row>
    <row r="636" spans="1:16" x14ac:dyDescent="0.25">
      <c r="A636" s="1"/>
      <c r="B636" s="1"/>
      <c r="C636" s="1"/>
      <c r="D636" s="1"/>
      <c r="E636" s="1"/>
      <c r="F636" s="1"/>
      <c r="G636" s="1"/>
      <c r="H636" s="1"/>
      <c r="I636" s="1"/>
      <c r="J636" s="1"/>
      <c r="K636" s="1"/>
      <c r="L636" s="1"/>
      <c r="M636" s="1"/>
      <c r="N636" s="4"/>
      <c r="O636" s="1"/>
      <c r="P636" s="1"/>
    </row>
    <row r="637" spans="1:16" x14ac:dyDescent="0.25">
      <c r="A637" s="1"/>
      <c r="B637" s="1"/>
      <c r="C637" s="1"/>
      <c r="D637" s="1"/>
      <c r="E637" s="1"/>
      <c r="F637" s="1"/>
      <c r="G637" s="1"/>
      <c r="H637" s="1"/>
      <c r="I637" s="1"/>
      <c r="J637" s="1"/>
      <c r="K637" s="1"/>
      <c r="L637" s="1"/>
      <c r="M637" s="1"/>
      <c r="N637" s="4"/>
      <c r="O637" s="1"/>
      <c r="P637" s="1"/>
    </row>
    <row r="638" spans="1:16" x14ac:dyDescent="0.25">
      <c r="A638" s="1"/>
      <c r="B638" s="1"/>
      <c r="C638" s="1"/>
      <c r="D638" s="1"/>
      <c r="E638" s="1"/>
      <c r="F638" s="1"/>
      <c r="G638" s="1"/>
      <c r="H638" s="1"/>
      <c r="I638" s="1"/>
      <c r="J638" s="1"/>
      <c r="K638" s="1"/>
      <c r="L638" s="1"/>
      <c r="M638" s="1"/>
      <c r="N638" s="1"/>
      <c r="O638" s="1"/>
      <c r="P638" s="1"/>
    </row>
    <row r="639" spans="1:16" x14ac:dyDescent="0.25">
      <c r="A639" s="1"/>
      <c r="B639" s="1"/>
      <c r="C639" s="1"/>
      <c r="D639" s="1"/>
      <c r="E639" s="1"/>
      <c r="F639" s="1"/>
      <c r="G639" s="1"/>
      <c r="H639" s="1"/>
      <c r="I639" s="1"/>
      <c r="J639" s="1"/>
      <c r="K639" s="1"/>
      <c r="L639" s="1"/>
      <c r="M639" s="1"/>
      <c r="N639" s="1"/>
      <c r="O639" s="1"/>
      <c r="P639" s="1"/>
    </row>
    <row r="640" spans="1:16" x14ac:dyDescent="0.25">
      <c r="A640" s="1"/>
      <c r="B640" s="1"/>
      <c r="C640" s="1"/>
      <c r="D640" s="1"/>
      <c r="E640" s="1"/>
      <c r="F640" s="1"/>
      <c r="G640" s="1"/>
      <c r="H640" s="1"/>
      <c r="I640" s="1"/>
      <c r="J640" s="1"/>
      <c r="K640" s="1"/>
      <c r="L640" s="1"/>
      <c r="M640" s="1"/>
      <c r="N640" s="4"/>
      <c r="O640" s="1"/>
      <c r="P640" s="1"/>
    </row>
    <row r="641" spans="1:16" x14ac:dyDescent="0.25">
      <c r="A641" s="1"/>
      <c r="B641" s="1"/>
      <c r="C641" s="1"/>
      <c r="D641" s="1"/>
      <c r="E641" s="1"/>
      <c r="F641" s="1"/>
      <c r="G641" s="1"/>
      <c r="H641" s="1"/>
      <c r="I641" s="1"/>
      <c r="J641" s="1"/>
      <c r="K641" s="1"/>
      <c r="L641" s="1"/>
      <c r="M641" s="1"/>
      <c r="N641" s="4"/>
      <c r="O641" s="1"/>
      <c r="P641" s="1"/>
    </row>
    <row r="642" spans="1:16" x14ac:dyDescent="0.25">
      <c r="A642" s="1"/>
      <c r="B642" s="1"/>
      <c r="C642" s="1"/>
      <c r="D642" s="1"/>
      <c r="E642" s="1"/>
      <c r="F642" s="1"/>
      <c r="G642" s="1"/>
      <c r="H642" s="1"/>
      <c r="I642" s="1"/>
      <c r="J642" s="1"/>
      <c r="K642" s="1"/>
      <c r="L642" s="1"/>
      <c r="M642" s="1"/>
      <c r="N642" s="1"/>
      <c r="O642" s="1"/>
      <c r="P642" s="1"/>
    </row>
    <row r="643" spans="1:16" x14ac:dyDescent="0.25">
      <c r="A643" s="1"/>
      <c r="B643" s="1"/>
      <c r="C643" s="1"/>
      <c r="D643" s="1"/>
      <c r="E643" s="1"/>
      <c r="F643" s="1"/>
      <c r="G643" s="1"/>
      <c r="H643" s="1"/>
      <c r="I643" s="1"/>
      <c r="J643" s="1"/>
      <c r="K643" s="1"/>
      <c r="L643" s="1"/>
      <c r="M643" s="1"/>
      <c r="N643" s="4"/>
      <c r="O643" s="1"/>
      <c r="P643" s="1"/>
    </row>
    <row r="644" spans="1:16" x14ac:dyDescent="0.25">
      <c r="A644" s="1"/>
      <c r="B644" s="1"/>
      <c r="C644" s="1"/>
      <c r="D644" s="1"/>
      <c r="E644" s="1"/>
      <c r="F644" s="1"/>
      <c r="G644" s="1"/>
      <c r="H644" s="1"/>
      <c r="I644" s="1"/>
      <c r="J644" s="1"/>
      <c r="K644" s="1"/>
      <c r="L644" s="1"/>
      <c r="M644" s="1"/>
      <c r="N644" s="4"/>
      <c r="O644" s="1"/>
      <c r="P644" s="1"/>
    </row>
    <row r="645" spans="1:16" x14ac:dyDescent="0.25">
      <c r="A645" s="1"/>
      <c r="B645" s="1"/>
      <c r="C645" s="1"/>
      <c r="D645" s="1"/>
      <c r="E645" s="1"/>
      <c r="F645" s="1"/>
      <c r="G645" s="1"/>
      <c r="H645" s="1"/>
      <c r="I645" s="1"/>
      <c r="J645" s="1"/>
      <c r="K645" s="1"/>
      <c r="L645" s="1"/>
      <c r="M645" s="1"/>
      <c r="N645" s="4"/>
      <c r="O645" s="1"/>
      <c r="P645" s="1"/>
    </row>
    <row r="646" spans="1:16" x14ac:dyDescent="0.25">
      <c r="A646" s="1"/>
      <c r="B646" s="1"/>
      <c r="C646" s="1"/>
      <c r="D646" s="1"/>
      <c r="E646" s="1"/>
      <c r="F646" s="1"/>
      <c r="G646" s="1"/>
      <c r="H646" s="1"/>
      <c r="I646" s="1"/>
      <c r="J646" s="1"/>
      <c r="K646" s="1"/>
      <c r="L646" s="1"/>
      <c r="M646" s="1"/>
      <c r="N646" s="4"/>
      <c r="O646" s="1"/>
      <c r="P646" s="1"/>
    </row>
    <row r="647" spans="1:16" x14ac:dyDescent="0.25">
      <c r="A647" s="1"/>
      <c r="B647" s="1"/>
      <c r="C647" s="1"/>
      <c r="D647" s="1"/>
      <c r="E647" s="1"/>
      <c r="F647" s="1"/>
      <c r="G647" s="1"/>
      <c r="H647" s="1"/>
      <c r="I647" s="1"/>
      <c r="J647" s="1"/>
      <c r="K647" s="1"/>
      <c r="L647" s="1"/>
      <c r="M647" s="1"/>
      <c r="N647" s="4"/>
      <c r="O647" s="1"/>
      <c r="P647" s="1"/>
    </row>
    <row r="648" spans="1:16" x14ac:dyDescent="0.25">
      <c r="A648" s="1"/>
      <c r="B648" s="1"/>
      <c r="C648" s="1"/>
      <c r="D648" s="1"/>
      <c r="E648" s="1"/>
      <c r="F648" s="1"/>
      <c r="G648" s="1"/>
      <c r="H648" s="1"/>
      <c r="I648" s="1"/>
      <c r="J648" s="1"/>
      <c r="K648" s="1"/>
      <c r="L648" s="1"/>
      <c r="M648" s="1"/>
      <c r="N648" s="4"/>
      <c r="O648" s="1"/>
      <c r="P648" s="1"/>
    </row>
    <row r="649" spans="1:16" x14ac:dyDescent="0.25">
      <c r="A649" s="1"/>
      <c r="B649" s="1"/>
      <c r="C649" s="1"/>
      <c r="D649" s="1"/>
      <c r="E649" s="1"/>
      <c r="F649" s="1"/>
      <c r="G649" s="1"/>
      <c r="H649" s="1"/>
      <c r="I649" s="1"/>
      <c r="J649" s="1"/>
      <c r="K649" s="1"/>
      <c r="L649" s="1"/>
      <c r="M649" s="1"/>
      <c r="N649" s="4"/>
      <c r="O649" s="1"/>
      <c r="P649" s="1"/>
    </row>
    <row r="650" spans="1:16" x14ac:dyDescent="0.25">
      <c r="A650" s="1"/>
      <c r="B650" s="1"/>
      <c r="C650" s="1"/>
      <c r="D650" s="1"/>
      <c r="E650" s="1"/>
      <c r="F650" s="1"/>
      <c r="G650" s="1"/>
      <c r="H650" s="1"/>
      <c r="I650" s="1"/>
      <c r="J650" s="1"/>
      <c r="K650" s="1"/>
      <c r="L650" s="1"/>
      <c r="M650" s="1"/>
      <c r="N650" s="4"/>
      <c r="O650" s="1"/>
      <c r="P650" s="1"/>
    </row>
    <row r="651" spans="1:16" x14ac:dyDescent="0.25">
      <c r="A651" s="1"/>
      <c r="B651" s="1"/>
      <c r="C651" s="1"/>
      <c r="D651" s="1"/>
      <c r="E651" s="1"/>
      <c r="F651" s="1"/>
      <c r="G651" s="1"/>
      <c r="H651" s="1"/>
      <c r="I651" s="1"/>
      <c r="J651" s="1"/>
      <c r="K651" s="1"/>
      <c r="L651" s="1"/>
      <c r="M651" s="1"/>
      <c r="N651" s="4"/>
      <c r="O651" s="1"/>
      <c r="P651" s="1"/>
    </row>
    <row r="652" spans="1:16" x14ac:dyDescent="0.25">
      <c r="A652" s="1"/>
      <c r="B652" s="1"/>
      <c r="C652" s="1"/>
      <c r="D652" s="1"/>
      <c r="E652" s="1"/>
      <c r="F652" s="1"/>
      <c r="G652" s="1"/>
      <c r="H652" s="1"/>
      <c r="I652" s="1"/>
      <c r="J652" s="1"/>
      <c r="K652" s="1"/>
      <c r="L652" s="1"/>
      <c r="M652" s="1"/>
      <c r="N652" s="4"/>
      <c r="O652" s="1"/>
      <c r="P652" s="1"/>
    </row>
    <row r="653" spans="1:16" x14ac:dyDescent="0.25">
      <c r="A653" s="1"/>
      <c r="B653" s="1"/>
      <c r="C653" s="1"/>
      <c r="D653" s="1"/>
      <c r="E653" s="1"/>
      <c r="F653" s="1"/>
      <c r="G653" s="1"/>
      <c r="H653" s="1"/>
      <c r="I653" s="1"/>
      <c r="J653" s="1"/>
      <c r="K653" s="1"/>
      <c r="L653" s="1"/>
      <c r="M653" s="1"/>
      <c r="N653" s="4"/>
      <c r="O653" s="1"/>
      <c r="P653" s="1"/>
    </row>
    <row r="654" spans="1:16" x14ac:dyDescent="0.25">
      <c r="A654" s="1"/>
      <c r="B654" s="1"/>
      <c r="C654" s="1"/>
      <c r="D654" s="1"/>
      <c r="E654" s="1"/>
      <c r="F654" s="1"/>
      <c r="G654" s="1"/>
      <c r="H654" s="1"/>
      <c r="I654" s="1"/>
      <c r="J654" s="1"/>
      <c r="K654" s="1"/>
      <c r="L654" s="1"/>
      <c r="M654" s="1"/>
      <c r="N654" s="1"/>
      <c r="O654" s="1"/>
      <c r="P654" s="1"/>
    </row>
    <row r="655" spans="1:16" x14ac:dyDescent="0.25">
      <c r="A655" s="1"/>
      <c r="B655" s="1"/>
      <c r="C655" s="1"/>
      <c r="D655" s="1"/>
      <c r="E655" s="1"/>
      <c r="F655" s="1"/>
      <c r="G655" s="1"/>
      <c r="H655" s="1"/>
      <c r="I655" s="1"/>
      <c r="J655" s="1"/>
      <c r="K655" s="1"/>
      <c r="L655" s="1"/>
      <c r="M655" s="1"/>
      <c r="N655" s="4"/>
      <c r="O655" s="1"/>
      <c r="P655" s="1"/>
    </row>
    <row r="656" spans="1:16" x14ac:dyDescent="0.25">
      <c r="A656" s="1"/>
      <c r="B656" s="1"/>
      <c r="C656" s="1"/>
      <c r="D656" s="1"/>
      <c r="E656" s="1"/>
      <c r="F656" s="1"/>
      <c r="G656" s="1"/>
      <c r="H656" s="1"/>
      <c r="I656" s="1"/>
      <c r="J656" s="1"/>
      <c r="K656" s="1"/>
      <c r="L656" s="1"/>
      <c r="M656" s="1"/>
      <c r="N656" s="4"/>
      <c r="O656" s="1"/>
      <c r="P656" s="1"/>
    </row>
    <row r="657" spans="1:16" x14ac:dyDescent="0.25">
      <c r="A657" s="1"/>
      <c r="B657" s="1"/>
      <c r="C657" s="1"/>
      <c r="D657" s="1"/>
      <c r="E657" s="1"/>
      <c r="F657" s="1"/>
      <c r="G657" s="1"/>
      <c r="H657" s="1"/>
      <c r="I657" s="1"/>
      <c r="J657" s="1"/>
      <c r="K657" s="1"/>
      <c r="L657" s="1"/>
      <c r="M657" s="1"/>
      <c r="N657" s="1"/>
      <c r="O657" s="1"/>
      <c r="P657" s="1"/>
    </row>
    <row r="658" spans="1:16" x14ac:dyDescent="0.25">
      <c r="A658" s="1"/>
      <c r="B658" s="1"/>
      <c r="C658" s="1"/>
      <c r="D658" s="1"/>
      <c r="E658" s="1"/>
      <c r="F658" s="1"/>
      <c r="G658" s="1"/>
      <c r="H658" s="1"/>
      <c r="I658" s="1"/>
      <c r="J658" s="1"/>
      <c r="K658" s="1"/>
      <c r="L658" s="1"/>
      <c r="M658" s="1"/>
      <c r="N658" s="4"/>
      <c r="O658" s="1"/>
      <c r="P658" s="1"/>
    </row>
    <row r="659" spans="1:16" x14ac:dyDescent="0.25">
      <c r="A659" s="1"/>
      <c r="B659" s="1"/>
      <c r="C659" s="1"/>
      <c r="D659" s="1"/>
      <c r="E659" s="1"/>
      <c r="F659" s="1"/>
      <c r="G659" s="1"/>
      <c r="H659" s="1"/>
      <c r="I659" s="1"/>
      <c r="J659" s="1"/>
      <c r="K659" s="1"/>
      <c r="L659" s="1"/>
      <c r="M659" s="1"/>
      <c r="N659" s="1"/>
      <c r="O659" s="1"/>
      <c r="P659" s="1"/>
    </row>
    <row r="660" spans="1:16" x14ac:dyDescent="0.25">
      <c r="A660" s="1"/>
      <c r="B660" s="1"/>
      <c r="C660" s="1"/>
      <c r="D660" s="1"/>
      <c r="E660" s="1"/>
      <c r="F660" s="1"/>
      <c r="G660" s="1"/>
      <c r="H660" s="1"/>
      <c r="I660" s="1"/>
      <c r="J660" s="1"/>
      <c r="K660" s="1"/>
      <c r="L660" s="1"/>
      <c r="M660" s="1"/>
      <c r="N660" s="1"/>
      <c r="O660" s="1"/>
      <c r="P660" s="1"/>
    </row>
    <row r="661" spans="1:16" x14ac:dyDescent="0.25">
      <c r="A661" s="1"/>
      <c r="B661" s="1"/>
      <c r="C661" s="1"/>
      <c r="D661" s="1"/>
      <c r="E661" s="1"/>
      <c r="F661" s="1"/>
      <c r="G661" s="1"/>
      <c r="H661" s="1"/>
      <c r="I661" s="1"/>
      <c r="J661" s="1"/>
      <c r="K661" s="1"/>
      <c r="L661" s="1"/>
      <c r="M661" s="1"/>
      <c r="N661" s="4"/>
      <c r="O661" s="1"/>
      <c r="P661" s="1"/>
    </row>
    <row r="662" spans="1:16" x14ac:dyDescent="0.25">
      <c r="A662" s="1"/>
      <c r="B662" s="1"/>
      <c r="C662" s="1"/>
      <c r="D662" s="1"/>
      <c r="E662" s="1"/>
      <c r="F662" s="1"/>
      <c r="G662" s="1"/>
      <c r="H662" s="1"/>
      <c r="I662" s="1"/>
      <c r="J662" s="1"/>
      <c r="K662" s="1"/>
      <c r="L662" s="1"/>
      <c r="M662" s="1"/>
      <c r="N662" s="4"/>
      <c r="O662" s="1"/>
      <c r="P662" s="1"/>
    </row>
    <row r="663" spans="1:16" x14ac:dyDescent="0.25">
      <c r="A663" s="1"/>
      <c r="B663" s="1"/>
      <c r="C663" s="1"/>
      <c r="D663" s="1"/>
      <c r="E663" s="1"/>
      <c r="F663" s="1"/>
      <c r="G663" s="1"/>
      <c r="H663" s="1"/>
      <c r="I663" s="1"/>
      <c r="J663" s="1"/>
      <c r="K663" s="1"/>
      <c r="L663" s="1"/>
      <c r="M663" s="1"/>
      <c r="N663" s="1"/>
      <c r="O663" s="1"/>
      <c r="P663" s="1"/>
    </row>
    <row r="664" spans="1:16" x14ac:dyDescent="0.25">
      <c r="A664" s="1"/>
      <c r="B664" s="1"/>
      <c r="C664" s="1"/>
      <c r="D664" s="1"/>
      <c r="E664" s="1"/>
      <c r="F664" s="1"/>
      <c r="G664" s="1"/>
      <c r="H664" s="1"/>
      <c r="I664" s="1"/>
      <c r="J664" s="1"/>
      <c r="K664" s="1"/>
      <c r="L664" s="1"/>
      <c r="M664" s="1"/>
      <c r="N664" s="1"/>
      <c r="O664" s="1"/>
      <c r="P664" s="1"/>
    </row>
    <row r="665" spans="1:16" x14ac:dyDescent="0.25">
      <c r="A665" s="1"/>
      <c r="B665" s="1"/>
      <c r="C665" s="1"/>
      <c r="D665" s="1"/>
      <c r="E665" s="1"/>
      <c r="F665" s="1"/>
      <c r="G665" s="1"/>
      <c r="H665" s="1"/>
      <c r="I665" s="1"/>
      <c r="J665" s="1"/>
      <c r="K665" s="1"/>
      <c r="L665" s="1"/>
      <c r="M665" s="1"/>
      <c r="N665" s="4"/>
      <c r="O665" s="1"/>
      <c r="P665" s="1"/>
    </row>
    <row r="666" spans="1:16" x14ac:dyDescent="0.25">
      <c r="A666" s="1"/>
      <c r="B666" s="1"/>
      <c r="C666" s="1"/>
      <c r="D666" s="1"/>
      <c r="E666" s="1"/>
      <c r="F666" s="1"/>
      <c r="G666" s="1"/>
      <c r="H666" s="1"/>
      <c r="I666" s="1"/>
      <c r="J666" s="1"/>
      <c r="K666" s="1"/>
      <c r="L666" s="1"/>
      <c r="M666" s="1"/>
      <c r="N666" s="4"/>
      <c r="O666" s="1"/>
      <c r="P666" s="1"/>
    </row>
    <row r="667" spans="1:16" x14ac:dyDescent="0.25">
      <c r="A667" s="1"/>
      <c r="B667" s="1"/>
      <c r="C667" s="1"/>
      <c r="D667" s="1"/>
      <c r="E667" s="1"/>
      <c r="F667" s="1"/>
      <c r="G667" s="1"/>
      <c r="H667" s="1"/>
      <c r="I667" s="1"/>
      <c r="J667" s="1"/>
      <c r="K667" s="1"/>
      <c r="L667" s="1"/>
      <c r="M667" s="1"/>
      <c r="N667" s="4"/>
      <c r="O667" s="1"/>
      <c r="P667" s="1"/>
    </row>
    <row r="668" spans="1:16" x14ac:dyDescent="0.25">
      <c r="A668" s="1"/>
      <c r="B668" s="1"/>
      <c r="C668" s="1"/>
      <c r="D668" s="1"/>
      <c r="E668" s="1"/>
      <c r="F668" s="1"/>
      <c r="G668" s="1"/>
      <c r="H668" s="1"/>
      <c r="I668" s="1"/>
      <c r="J668" s="1"/>
      <c r="K668" s="1"/>
      <c r="L668" s="1"/>
      <c r="M668" s="1"/>
      <c r="N668" s="1"/>
      <c r="O668" s="1"/>
      <c r="P668" s="1"/>
    </row>
    <row r="669" spans="1:16" x14ac:dyDescent="0.25">
      <c r="A669" s="1"/>
      <c r="B669" s="1"/>
      <c r="C669" s="1"/>
      <c r="D669" s="1"/>
      <c r="E669" s="1"/>
      <c r="F669" s="1"/>
      <c r="G669" s="1"/>
      <c r="H669" s="1"/>
      <c r="I669" s="1"/>
      <c r="J669" s="1"/>
      <c r="K669" s="1"/>
      <c r="L669" s="1"/>
      <c r="M669" s="1"/>
      <c r="N669" s="4"/>
      <c r="O669" s="1"/>
      <c r="P669" s="1"/>
    </row>
    <row r="670" spans="1:16" x14ac:dyDescent="0.25">
      <c r="A670" s="1"/>
      <c r="B670" s="1"/>
      <c r="C670" s="1"/>
      <c r="D670" s="1"/>
      <c r="E670" s="1"/>
      <c r="F670" s="1"/>
      <c r="G670" s="1"/>
      <c r="H670" s="1"/>
      <c r="I670" s="1"/>
      <c r="J670" s="1"/>
      <c r="K670" s="1"/>
      <c r="L670" s="1"/>
      <c r="M670" s="1"/>
      <c r="N670" s="4"/>
      <c r="O670" s="1"/>
      <c r="P670" s="1"/>
    </row>
    <row r="671" spans="1:16" x14ac:dyDescent="0.25">
      <c r="A671" s="1"/>
      <c r="B671" s="1"/>
      <c r="C671" s="1"/>
      <c r="D671" s="1"/>
      <c r="E671" s="1"/>
      <c r="F671" s="1"/>
      <c r="G671" s="1"/>
      <c r="H671" s="1"/>
      <c r="I671" s="1"/>
      <c r="J671" s="1"/>
      <c r="K671" s="1"/>
      <c r="L671" s="1"/>
      <c r="M671" s="1"/>
      <c r="N671" s="1"/>
      <c r="O671" s="1"/>
      <c r="P671" s="1"/>
    </row>
    <row r="672" spans="1:16" x14ac:dyDescent="0.25">
      <c r="A672" s="1"/>
      <c r="B672" s="1"/>
      <c r="C672" s="1"/>
      <c r="D672" s="1"/>
      <c r="E672" s="1"/>
      <c r="F672" s="1"/>
      <c r="G672" s="1"/>
      <c r="H672" s="1"/>
      <c r="I672" s="1"/>
      <c r="J672" s="1"/>
      <c r="K672" s="1"/>
      <c r="L672" s="1"/>
      <c r="M672" s="1"/>
      <c r="N672" s="4"/>
      <c r="O672" s="1"/>
      <c r="P672" s="1"/>
    </row>
    <row r="673" spans="1:16" x14ac:dyDescent="0.25">
      <c r="A673" s="1"/>
      <c r="B673" s="1"/>
      <c r="C673" s="1"/>
      <c r="D673" s="1"/>
      <c r="E673" s="1"/>
      <c r="F673" s="1"/>
      <c r="G673" s="1"/>
      <c r="H673" s="1"/>
      <c r="I673" s="1"/>
      <c r="J673" s="1"/>
      <c r="K673" s="1"/>
      <c r="L673" s="1"/>
      <c r="M673" s="1"/>
      <c r="N673" s="1"/>
      <c r="O673" s="1"/>
      <c r="P673" s="1"/>
    </row>
    <row r="674" spans="1:16" x14ac:dyDescent="0.25">
      <c r="A674" s="1"/>
      <c r="B674" s="1"/>
      <c r="C674" s="1"/>
      <c r="D674" s="1"/>
      <c r="E674" s="1"/>
      <c r="F674" s="1"/>
      <c r="G674" s="1"/>
      <c r="H674" s="1"/>
      <c r="I674" s="1"/>
      <c r="J674" s="1"/>
      <c r="K674" s="1"/>
      <c r="L674" s="1"/>
      <c r="M674" s="1"/>
      <c r="N674" s="1"/>
      <c r="O674" s="1"/>
      <c r="P674" s="1"/>
    </row>
    <row r="675" spans="1:16" x14ac:dyDescent="0.25">
      <c r="A675" s="1"/>
      <c r="B675" s="1"/>
      <c r="C675" s="1"/>
      <c r="D675" s="1"/>
      <c r="E675" s="1"/>
      <c r="F675" s="1"/>
      <c r="G675" s="1"/>
      <c r="H675" s="1"/>
      <c r="I675" s="1"/>
      <c r="J675" s="1"/>
      <c r="K675" s="1"/>
      <c r="L675" s="1"/>
      <c r="M675" s="1"/>
      <c r="N675" s="1"/>
      <c r="O675" s="1"/>
      <c r="P675" s="1"/>
    </row>
    <row r="676" spans="1:16" x14ac:dyDescent="0.25">
      <c r="A676" s="1"/>
      <c r="B676" s="1"/>
      <c r="C676" s="1"/>
      <c r="D676" s="1"/>
      <c r="E676" s="1"/>
      <c r="F676" s="1"/>
      <c r="G676" s="1"/>
      <c r="H676" s="1"/>
      <c r="I676" s="1"/>
      <c r="J676" s="1"/>
      <c r="K676" s="1"/>
      <c r="L676" s="1"/>
      <c r="M676" s="1"/>
      <c r="N676" s="4"/>
      <c r="O676" s="1"/>
      <c r="P676" s="1"/>
    </row>
    <row r="677" spans="1:16" x14ac:dyDescent="0.25">
      <c r="A677" s="1"/>
      <c r="B677" s="1"/>
      <c r="C677" s="1"/>
      <c r="D677" s="1"/>
      <c r="E677" s="1"/>
      <c r="F677" s="1"/>
      <c r="G677" s="1"/>
      <c r="H677" s="1"/>
      <c r="I677" s="1"/>
      <c r="J677" s="1"/>
      <c r="K677" s="1"/>
      <c r="L677" s="1"/>
      <c r="M677" s="1"/>
      <c r="N677" s="4"/>
      <c r="O677" s="1"/>
      <c r="P677" s="1"/>
    </row>
    <row r="678" spans="1:16" x14ac:dyDescent="0.25">
      <c r="A678" s="1"/>
      <c r="B678" s="1"/>
      <c r="C678" s="1"/>
      <c r="D678" s="1"/>
      <c r="E678" s="1"/>
      <c r="F678" s="1"/>
      <c r="G678" s="1"/>
      <c r="H678" s="1"/>
      <c r="I678" s="1"/>
      <c r="J678" s="1"/>
      <c r="K678" s="1"/>
      <c r="L678" s="1"/>
      <c r="M678" s="1"/>
      <c r="N678" s="4"/>
      <c r="O678" s="1"/>
      <c r="P678" s="1"/>
    </row>
    <row r="679" spans="1:16" x14ac:dyDescent="0.25">
      <c r="A679" s="1"/>
      <c r="B679" s="1"/>
      <c r="C679" s="1"/>
      <c r="D679" s="1"/>
      <c r="E679" s="1"/>
      <c r="F679" s="1"/>
      <c r="G679" s="1"/>
      <c r="H679" s="1"/>
      <c r="I679" s="1"/>
      <c r="J679" s="1"/>
      <c r="K679" s="1"/>
      <c r="L679" s="1"/>
      <c r="M679" s="1"/>
      <c r="N679" s="1"/>
      <c r="O679" s="1"/>
      <c r="P679" s="1"/>
    </row>
    <row r="680" spans="1:16" x14ac:dyDescent="0.25">
      <c r="A680" s="1"/>
      <c r="B680" s="1"/>
      <c r="C680" s="1"/>
      <c r="D680" s="1"/>
      <c r="E680" s="1"/>
      <c r="F680" s="1"/>
      <c r="G680" s="1"/>
      <c r="H680" s="1"/>
      <c r="I680" s="1"/>
      <c r="J680" s="1"/>
      <c r="K680" s="1"/>
      <c r="L680" s="1"/>
      <c r="M680" s="1"/>
      <c r="N680" s="1"/>
      <c r="O680" s="1"/>
      <c r="P680" s="1"/>
    </row>
    <row r="681" spans="1:16" x14ac:dyDescent="0.25">
      <c r="A681" s="1"/>
      <c r="B681" s="1"/>
      <c r="C681" s="1"/>
      <c r="D681" s="1"/>
      <c r="E681" s="1"/>
      <c r="F681" s="1"/>
      <c r="G681" s="1"/>
      <c r="H681" s="1"/>
      <c r="I681" s="1"/>
      <c r="J681" s="1"/>
      <c r="K681" s="1"/>
      <c r="L681" s="1"/>
      <c r="M681" s="1"/>
      <c r="N681" s="4"/>
      <c r="O681" s="1"/>
      <c r="P681" s="1"/>
    </row>
    <row r="682" spans="1:16" x14ac:dyDescent="0.25">
      <c r="A682" s="1"/>
      <c r="B682" s="1"/>
      <c r="C682" s="1"/>
      <c r="D682" s="1"/>
      <c r="E682" s="1"/>
      <c r="F682" s="1"/>
      <c r="G682" s="1"/>
      <c r="H682" s="1"/>
      <c r="I682" s="1"/>
      <c r="J682" s="1"/>
      <c r="K682" s="1"/>
      <c r="L682" s="1"/>
      <c r="M682" s="1"/>
      <c r="N682" s="4"/>
      <c r="O682" s="1"/>
      <c r="P682" s="1"/>
    </row>
    <row r="683" spans="1:16" x14ac:dyDescent="0.25">
      <c r="A683" s="1"/>
      <c r="B683" s="1"/>
      <c r="C683" s="1"/>
      <c r="D683" s="1"/>
      <c r="E683" s="1"/>
      <c r="F683" s="1"/>
      <c r="G683" s="1"/>
      <c r="H683" s="1"/>
      <c r="I683" s="1"/>
      <c r="J683" s="1"/>
      <c r="K683" s="1"/>
      <c r="L683" s="1"/>
      <c r="M683" s="1"/>
      <c r="N683" s="4"/>
      <c r="O683" s="1"/>
      <c r="P683" s="1"/>
    </row>
    <row r="684" spans="1:16" x14ac:dyDescent="0.25">
      <c r="A684" s="1"/>
      <c r="B684" s="1"/>
      <c r="C684" s="1"/>
      <c r="D684" s="1"/>
      <c r="E684" s="1"/>
      <c r="F684" s="1"/>
      <c r="G684" s="1"/>
      <c r="H684" s="1"/>
      <c r="I684" s="1"/>
      <c r="J684" s="1"/>
      <c r="K684" s="1"/>
      <c r="L684" s="1"/>
      <c r="M684" s="1"/>
      <c r="N684" s="4"/>
      <c r="O684" s="1"/>
      <c r="P684" s="1"/>
    </row>
    <row r="685" spans="1:16" x14ac:dyDescent="0.25">
      <c r="A685" s="1"/>
      <c r="B685" s="1"/>
      <c r="C685" s="1"/>
      <c r="D685" s="1"/>
      <c r="E685" s="1"/>
      <c r="F685" s="1"/>
      <c r="G685" s="1"/>
      <c r="H685" s="1"/>
      <c r="I685" s="1"/>
      <c r="J685" s="1"/>
      <c r="K685" s="1"/>
      <c r="L685" s="1"/>
      <c r="M685" s="1"/>
      <c r="N685" s="4"/>
      <c r="O685" s="1"/>
      <c r="P685" s="1"/>
    </row>
    <row r="686" spans="1:16" x14ac:dyDescent="0.25">
      <c r="A686" s="1"/>
      <c r="B686" s="1"/>
      <c r="C686" s="1"/>
      <c r="D686" s="1"/>
      <c r="E686" s="1"/>
      <c r="F686" s="1"/>
      <c r="G686" s="1"/>
      <c r="H686" s="1"/>
      <c r="I686" s="1"/>
      <c r="J686" s="1"/>
      <c r="K686" s="1"/>
      <c r="L686" s="1"/>
      <c r="M686" s="1"/>
      <c r="N686" s="4"/>
      <c r="O686" s="1"/>
      <c r="P686" s="1"/>
    </row>
    <row r="687" spans="1:16" x14ac:dyDescent="0.25">
      <c r="A687" s="1"/>
      <c r="B687" s="1"/>
      <c r="C687" s="1"/>
      <c r="D687" s="1"/>
      <c r="E687" s="1"/>
      <c r="F687" s="1"/>
      <c r="G687" s="1"/>
      <c r="H687" s="1"/>
      <c r="I687" s="1"/>
      <c r="J687" s="1"/>
      <c r="K687" s="1"/>
      <c r="L687" s="1"/>
      <c r="M687" s="1"/>
      <c r="N687" s="4"/>
      <c r="O687" s="1"/>
      <c r="P687" s="1"/>
    </row>
    <row r="688" spans="1:16" x14ac:dyDescent="0.25">
      <c r="A688" s="1"/>
      <c r="B688" s="1"/>
      <c r="C688" s="1"/>
      <c r="D688" s="1"/>
      <c r="E688" s="1"/>
      <c r="F688" s="1"/>
      <c r="G688" s="1"/>
      <c r="H688" s="1"/>
      <c r="I688" s="1"/>
      <c r="J688" s="1"/>
      <c r="K688" s="1"/>
      <c r="L688" s="1"/>
      <c r="M688" s="1"/>
      <c r="N688" s="4"/>
      <c r="O688" s="1"/>
      <c r="P688" s="1"/>
    </row>
    <row r="689" spans="1:16" x14ac:dyDescent="0.25">
      <c r="A689" s="1"/>
      <c r="B689" s="1"/>
      <c r="C689" s="1"/>
      <c r="D689" s="1"/>
      <c r="E689" s="1"/>
      <c r="F689" s="1"/>
      <c r="G689" s="1"/>
      <c r="H689" s="1"/>
      <c r="I689" s="1"/>
      <c r="J689" s="1"/>
      <c r="K689" s="1"/>
      <c r="L689" s="1"/>
      <c r="M689" s="1"/>
      <c r="N689" s="4"/>
      <c r="O689" s="1"/>
      <c r="P689" s="1"/>
    </row>
    <row r="690" spans="1:16" x14ac:dyDescent="0.25">
      <c r="A690" s="1"/>
      <c r="B690" s="1"/>
      <c r="C690" s="1"/>
      <c r="D690" s="1"/>
      <c r="E690" s="1"/>
      <c r="F690" s="1"/>
      <c r="G690" s="1"/>
      <c r="H690" s="1"/>
      <c r="I690" s="1"/>
      <c r="J690" s="1"/>
      <c r="K690" s="1"/>
      <c r="L690" s="1"/>
      <c r="M690" s="1"/>
      <c r="N690" s="4"/>
      <c r="O690" s="1"/>
      <c r="P690" s="1"/>
    </row>
    <row r="691" spans="1:16" x14ac:dyDescent="0.25">
      <c r="A691" s="1"/>
      <c r="B691" s="1"/>
      <c r="C691" s="1"/>
      <c r="D691" s="1"/>
      <c r="E691" s="1"/>
      <c r="F691" s="1"/>
      <c r="G691" s="1"/>
      <c r="H691" s="1"/>
      <c r="I691" s="1"/>
      <c r="J691" s="1"/>
      <c r="K691" s="1"/>
      <c r="L691" s="1"/>
      <c r="M691" s="1"/>
      <c r="N691" s="4"/>
      <c r="O691" s="1"/>
      <c r="P691" s="1"/>
    </row>
    <row r="692" spans="1:16" x14ac:dyDescent="0.25">
      <c r="A692" s="1"/>
      <c r="B692" s="1"/>
      <c r="C692" s="1"/>
      <c r="D692" s="1"/>
      <c r="E692" s="1"/>
      <c r="F692" s="1"/>
      <c r="G692" s="1"/>
      <c r="H692" s="1"/>
      <c r="I692" s="1"/>
      <c r="J692" s="1"/>
      <c r="K692" s="1"/>
      <c r="L692" s="1"/>
      <c r="M692" s="1"/>
      <c r="N692" s="4"/>
      <c r="O692" s="1"/>
      <c r="P692" s="1"/>
    </row>
    <row r="693" spans="1:16" x14ac:dyDescent="0.25">
      <c r="A693" s="1"/>
      <c r="B693" s="1"/>
      <c r="C693" s="1"/>
      <c r="D693" s="1"/>
      <c r="E693" s="1"/>
      <c r="F693" s="1"/>
      <c r="G693" s="1"/>
      <c r="H693" s="1"/>
      <c r="I693" s="1"/>
      <c r="J693" s="1"/>
      <c r="K693" s="1"/>
      <c r="L693" s="1"/>
      <c r="M693" s="1"/>
      <c r="N693" s="4"/>
      <c r="O693" s="1"/>
      <c r="P693" s="1"/>
    </row>
    <row r="694" spans="1:16" x14ac:dyDescent="0.25">
      <c r="A694" s="1"/>
      <c r="B694" s="1"/>
      <c r="C694" s="1"/>
      <c r="D694" s="1"/>
      <c r="E694" s="1"/>
      <c r="F694" s="1"/>
      <c r="G694" s="1"/>
      <c r="H694" s="1"/>
      <c r="I694" s="1"/>
      <c r="J694" s="1"/>
      <c r="K694" s="1"/>
      <c r="L694" s="1"/>
      <c r="M694" s="1"/>
      <c r="N694" s="4"/>
      <c r="O694" s="1"/>
      <c r="P694" s="1"/>
    </row>
    <row r="695" spans="1:16" x14ac:dyDescent="0.25">
      <c r="A695" s="1"/>
      <c r="B695" s="1"/>
      <c r="C695" s="1"/>
      <c r="D695" s="1"/>
      <c r="E695" s="1"/>
      <c r="F695" s="1"/>
      <c r="G695" s="1"/>
      <c r="H695" s="1"/>
      <c r="I695" s="1"/>
      <c r="J695" s="1"/>
      <c r="K695" s="1"/>
      <c r="L695" s="1"/>
      <c r="M695" s="1"/>
      <c r="N695" s="4"/>
      <c r="O695" s="1"/>
      <c r="P695" s="1"/>
    </row>
    <row r="696" spans="1:16" x14ac:dyDescent="0.25">
      <c r="A696" s="1"/>
      <c r="B696" s="1"/>
      <c r="C696" s="1"/>
      <c r="D696" s="1"/>
      <c r="E696" s="1"/>
      <c r="F696" s="1"/>
      <c r="G696" s="1"/>
      <c r="H696" s="1"/>
      <c r="I696" s="1"/>
      <c r="J696" s="1"/>
      <c r="K696" s="1"/>
      <c r="L696" s="1"/>
      <c r="M696" s="1"/>
      <c r="N696" s="4"/>
      <c r="O696" s="1"/>
      <c r="P696" s="1"/>
    </row>
    <row r="697" spans="1:16" x14ac:dyDescent="0.25">
      <c r="A697" s="1"/>
      <c r="B697" s="1"/>
      <c r="C697" s="1"/>
      <c r="D697" s="1"/>
      <c r="E697" s="1"/>
      <c r="F697" s="1"/>
      <c r="G697" s="1"/>
      <c r="H697" s="1"/>
      <c r="I697" s="1"/>
      <c r="J697" s="1"/>
      <c r="K697" s="1"/>
      <c r="L697" s="1"/>
      <c r="M697" s="1"/>
      <c r="N697" s="4"/>
      <c r="O697" s="1"/>
      <c r="P697" s="1"/>
    </row>
    <row r="698" spans="1:16" x14ac:dyDescent="0.25">
      <c r="A698" s="1"/>
      <c r="B698" s="1"/>
      <c r="C698" s="1"/>
      <c r="D698" s="1"/>
      <c r="E698" s="1"/>
      <c r="F698" s="1"/>
      <c r="G698" s="1"/>
      <c r="H698" s="1"/>
      <c r="I698" s="1"/>
      <c r="J698" s="1"/>
      <c r="K698" s="1"/>
      <c r="L698" s="1"/>
      <c r="M698" s="1"/>
      <c r="N698" s="4"/>
      <c r="O698" s="1"/>
      <c r="P698" s="1"/>
    </row>
    <row r="699" spans="1:16" x14ac:dyDescent="0.25">
      <c r="A699" s="1"/>
      <c r="B699" s="1"/>
      <c r="C699" s="1"/>
      <c r="D699" s="1"/>
      <c r="E699" s="1"/>
      <c r="F699" s="1"/>
      <c r="G699" s="1"/>
      <c r="H699" s="1"/>
      <c r="I699" s="1"/>
      <c r="J699" s="1"/>
      <c r="K699" s="1"/>
      <c r="L699" s="1"/>
      <c r="M699" s="1"/>
      <c r="N699" s="4"/>
      <c r="O699" s="1"/>
      <c r="P699" s="1"/>
    </row>
    <row r="700" spans="1:16" x14ac:dyDescent="0.25">
      <c r="A700" s="1"/>
      <c r="B700" s="1"/>
      <c r="C700" s="1"/>
      <c r="D700" s="1"/>
      <c r="E700" s="1"/>
      <c r="F700" s="1"/>
      <c r="G700" s="1"/>
      <c r="H700" s="1"/>
      <c r="I700" s="1"/>
      <c r="J700" s="1"/>
      <c r="K700" s="1"/>
      <c r="L700" s="1"/>
      <c r="M700" s="1"/>
      <c r="N700" s="4"/>
      <c r="O700" s="1"/>
      <c r="P700" s="1"/>
    </row>
    <row r="701" spans="1:16" x14ac:dyDescent="0.25">
      <c r="A701" s="1"/>
      <c r="B701" s="1"/>
      <c r="C701" s="1"/>
      <c r="D701" s="1"/>
      <c r="E701" s="1"/>
      <c r="F701" s="1"/>
      <c r="G701" s="1"/>
      <c r="H701" s="1"/>
      <c r="I701" s="1"/>
      <c r="J701" s="1"/>
      <c r="K701" s="1"/>
      <c r="L701" s="1"/>
      <c r="M701" s="1"/>
      <c r="N701" s="4"/>
      <c r="O701" s="1"/>
      <c r="P701" s="1"/>
    </row>
    <row r="702" spans="1:16" x14ac:dyDescent="0.25">
      <c r="A702" s="1"/>
      <c r="B702" s="1"/>
      <c r="C702" s="1"/>
      <c r="D702" s="1"/>
      <c r="E702" s="1"/>
      <c r="F702" s="1"/>
      <c r="G702" s="1"/>
      <c r="H702" s="1"/>
      <c r="I702" s="1"/>
      <c r="J702" s="1"/>
      <c r="K702" s="1"/>
      <c r="L702" s="1"/>
      <c r="M702" s="1"/>
      <c r="N702" s="4"/>
      <c r="O702" s="1"/>
      <c r="P702" s="1"/>
    </row>
    <row r="703" spans="1:16" x14ac:dyDescent="0.25">
      <c r="A703" s="1"/>
      <c r="B703" s="1"/>
      <c r="C703" s="1"/>
      <c r="D703" s="1"/>
      <c r="E703" s="1"/>
      <c r="F703" s="1"/>
      <c r="G703" s="1"/>
      <c r="H703" s="1"/>
      <c r="I703" s="1"/>
      <c r="J703" s="1"/>
      <c r="K703" s="1"/>
      <c r="L703" s="1"/>
      <c r="M703" s="1"/>
      <c r="N703" s="4"/>
      <c r="O703" s="1"/>
      <c r="P703" s="1"/>
    </row>
    <row r="704" spans="1:16" x14ac:dyDescent="0.25">
      <c r="A704" s="1"/>
      <c r="B704" s="1"/>
      <c r="C704" s="1"/>
      <c r="D704" s="1"/>
      <c r="E704" s="1"/>
      <c r="F704" s="1"/>
      <c r="G704" s="1"/>
      <c r="H704" s="1"/>
      <c r="I704" s="1"/>
      <c r="J704" s="1"/>
      <c r="K704" s="1"/>
      <c r="L704" s="1"/>
      <c r="M704" s="1"/>
      <c r="N704" s="1"/>
      <c r="O704" s="1"/>
      <c r="P704" s="1"/>
    </row>
    <row r="705" spans="1:16" x14ac:dyDescent="0.25">
      <c r="A705" s="1"/>
      <c r="B705" s="1"/>
      <c r="C705" s="1"/>
      <c r="D705" s="1"/>
      <c r="E705" s="1"/>
      <c r="F705" s="1"/>
      <c r="G705" s="1"/>
      <c r="H705" s="1"/>
      <c r="I705" s="1"/>
      <c r="J705" s="1"/>
      <c r="K705" s="1"/>
      <c r="L705" s="1"/>
      <c r="M705" s="1"/>
      <c r="N705" s="4"/>
      <c r="O705" s="1"/>
      <c r="P705" s="1"/>
    </row>
    <row r="706" spans="1:16" x14ac:dyDescent="0.25">
      <c r="A706" s="1"/>
      <c r="B706" s="1"/>
      <c r="C706" s="1"/>
      <c r="D706" s="1"/>
      <c r="E706" s="1"/>
      <c r="F706" s="1"/>
      <c r="G706" s="1"/>
      <c r="H706" s="1"/>
      <c r="I706" s="1"/>
      <c r="J706" s="1"/>
      <c r="K706" s="1"/>
      <c r="L706" s="1"/>
      <c r="M706" s="1"/>
      <c r="N706" s="4"/>
      <c r="O706" s="1"/>
      <c r="P706" s="1"/>
    </row>
    <row r="707" spans="1:16" x14ac:dyDescent="0.25">
      <c r="A707" s="1"/>
      <c r="B707" s="1"/>
      <c r="C707" s="1"/>
      <c r="D707" s="1"/>
      <c r="E707" s="1"/>
      <c r="F707" s="1"/>
      <c r="G707" s="1"/>
      <c r="H707" s="1"/>
      <c r="I707" s="1"/>
      <c r="J707" s="1"/>
      <c r="K707" s="1"/>
      <c r="L707" s="1"/>
      <c r="M707" s="1"/>
      <c r="N707" s="1"/>
      <c r="O707" s="1"/>
      <c r="P707" s="1"/>
    </row>
    <row r="708" spans="1:16" x14ac:dyDescent="0.25">
      <c r="A708" s="1"/>
      <c r="B708" s="1"/>
      <c r="C708" s="1"/>
      <c r="D708" s="1"/>
      <c r="E708" s="1"/>
      <c r="F708" s="1"/>
      <c r="G708" s="1"/>
      <c r="H708" s="1"/>
      <c r="I708" s="1"/>
      <c r="J708" s="1"/>
      <c r="K708" s="1"/>
      <c r="L708" s="1"/>
      <c r="M708" s="1"/>
      <c r="N708" s="1"/>
      <c r="O708" s="1"/>
      <c r="P708" s="1"/>
    </row>
    <row r="709" spans="1:16" x14ac:dyDescent="0.25">
      <c r="A709" s="1"/>
      <c r="B709" s="1"/>
      <c r="C709" s="1"/>
      <c r="D709" s="1"/>
      <c r="E709" s="1"/>
      <c r="F709" s="1"/>
      <c r="G709" s="1"/>
      <c r="H709" s="1"/>
      <c r="I709" s="1"/>
      <c r="J709" s="1"/>
      <c r="K709" s="1"/>
      <c r="L709" s="1"/>
      <c r="M709" s="1"/>
      <c r="N709" s="1"/>
      <c r="O709" s="1"/>
      <c r="P709" s="1"/>
    </row>
    <row r="710" spans="1:16" x14ac:dyDescent="0.25">
      <c r="A710" s="1"/>
      <c r="B710" s="1"/>
      <c r="C710" s="1"/>
      <c r="D710" s="1"/>
      <c r="E710" s="1"/>
      <c r="F710" s="1"/>
      <c r="G710" s="1"/>
      <c r="H710" s="1"/>
      <c r="I710" s="1"/>
      <c r="J710" s="1"/>
      <c r="K710" s="1"/>
      <c r="L710" s="1"/>
      <c r="M710" s="1"/>
      <c r="N710" s="1"/>
      <c r="O710" s="1"/>
      <c r="P710" s="1"/>
    </row>
    <row r="711" spans="1:16" x14ac:dyDescent="0.25">
      <c r="A711" s="1"/>
      <c r="B711" s="1"/>
      <c r="C711" s="1"/>
      <c r="D711" s="1"/>
      <c r="E711" s="1"/>
      <c r="F711" s="1"/>
      <c r="G711" s="1"/>
      <c r="H711" s="1"/>
      <c r="I711" s="1"/>
      <c r="J711" s="1"/>
      <c r="K711" s="1"/>
      <c r="L711" s="1"/>
      <c r="M711" s="1"/>
      <c r="N711" s="1"/>
      <c r="O711" s="1"/>
      <c r="P711" s="1"/>
    </row>
    <row r="712" spans="1:16" x14ac:dyDescent="0.25">
      <c r="A712" s="1"/>
      <c r="B712" s="1"/>
      <c r="C712" s="1"/>
      <c r="D712" s="1"/>
      <c r="E712" s="1"/>
      <c r="F712" s="1"/>
      <c r="G712" s="1"/>
      <c r="H712" s="1"/>
      <c r="I712" s="1"/>
      <c r="J712" s="1"/>
      <c r="K712" s="1"/>
      <c r="L712" s="1"/>
      <c r="M712" s="1"/>
      <c r="N712" s="4"/>
      <c r="O712" s="1"/>
      <c r="P712" s="1"/>
    </row>
    <row r="713" spans="1:16" x14ac:dyDescent="0.25">
      <c r="A713" s="1"/>
      <c r="B713" s="1"/>
      <c r="C713" s="1"/>
      <c r="D713" s="1"/>
      <c r="E713" s="1"/>
      <c r="F713" s="1"/>
      <c r="G713" s="1"/>
      <c r="H713" s="1"/>
      <c r="I713" s="1"/>
      <c r="J713" s="1"/>
      <c r="K713" s="1"/>
      <c r="L713" s="1"/>
      <c r="M713" s="1"/>
      <c r="N713" s="4"/>
      <c r="O713" s="1"/>
      <c r="P713" s="1"/>
    </row>
    <row r="714" spans="1:16" x14ac:dyDescent="0.25">
      <c r="A714" s="1"/>
      <c r="B714" s="1"/>
      <c r="C714" s="1"/>
      <c r="D714" s="1"/>
      <c r="E714" s="1"/>
      <c r="F714" s="1"/>
      <c r="G714" s="1"/>
      <c r="H714" s="1"/>
      <c r="I714" s="1"/>
      <c r="J714" s="1"/>
      <c r="K714" s="1"/>
      <c r="L714" s="1"/>
      <c r="M714" s="1"/>
      <c r="N714" s="1"/>
      <c r="O714" s="1"/>
      <c r="P714" s="1"/>
    </row>
    <row r="715" spans="1:16" x14ac:dyDescent="0.25">
      <c r="A715" s="1"/>
      <c r="B715" s="1"/>
      <c r="C715" s="1"/>
      <c r="D715" s="1"/>
      <c r="E715" s="1"/>
      <c r="F715" s="1"/>
      <c r="G715" s="1"/>
      <c r="H715" s="1"/>
      <c r="I715" s="1"/>
      <c r="J715" s="1"/>
      <c r="K715" s="1"/>
      <c r="L715" s="1"/>
      <c r="M715" s="1"/>
      <c r="N715" s="4"/>
      <c r="O715" s="1"/>
      <c r="P715" s="1"/>
    </row>
    <row r="716" spans="1:16" x14ac:dyDescent="0.25">
      <c r="A716" s="1"/>
      <c r="B716" s="1"/>
      <c r="C716" s="1"/>
      <c r="D716" s="1"/>
      <c r="E716" s="1"/>
      <c r="F716" s="1"/>
      <c r="G716" s="1"/>
      <c r="H716" s="1"/>
      <c r="I716" s="1"/>
      <c r="J716" s="1"/>
      <c r="K716" s="1"/>
      <c r="L716" s="1"/>
      <c r="M716" s="1"/>
      <c r="N716" s="1"/>
      <c r="O716" s="1"/>
      <c r="P716" s="1"/>
    </row>
    <row r="717" spans="1:16" x14ac:dyDescent="0.25">
      <c r="A717" s="1"/>
      <c r="B717" s="1"/>
      <c r="C717" s="1"/>
      <c r="D717" s="1"/>
      <c r="E717" s="1"/>
      <c r="F717" s="1"/>
      <c r="G717" s="1"/>
      <c r="H717" s="1"/>
      <c r="I717" s="1"/>
      <c r="J717" s="1"/>
      <c r="K717" s="1"/>
      <c r="L717" s="1"/>
      <c r="M717" s="1"/>
      <c r="N717" s="4"/>
      <c r="O717" s="1"/>
      <c r="P717" s="1"/>
    </row>
    <row r="718" spans="1:16" x14ac:dyDescent="0.25">
      <c r="A718" s="1"/>
      <c r="B718" s="1"/>
      <c r="C718" s="1"/>
      <c r="D718" s="1"/>
      <c r="E718" s="1"/>
      <c r="F718" s="1"/>
      <c r="G718" s="1"/>
      <c r="H718" s="1"/>
      <c r="I718" s="1"/>
      <c r="J718" s="1"/>
      <c r="K718" s="1"/>
      <c r="L718" s="1"/>
      <c r="M718" s="1"/>
      <c r="N718" s="4"/>
      <c r="O718" s="1"/>
      <c r="P718" s="1"/>
    </row>
    <row r="719" spans="1:16" x14ac:dyDescent="0.25">
      <c r="A719" s="1"/>
      <c r="B719" s="1"/>
      <c r="C719" s="1"/>
      <c r="D719" s="1"/>
      <c r="E719" s="1"/>
      <c r="F719" s="1"/>
      <c r="G719" s="1"/>
      <c r="H719" s="1"/>
      <c r="I719" s="1"/>
      <c r="J719" s="1"/>
      <c r="K719" s="1"/>
      <c r="L719" s="1"/>
      <c r="M719" s="1"/>
      <c r="N719" s="4"/>
      <c r="O719" s="1"/>
      <c r="P719" s="1"/>
    </row>
    <row r="720" spans="1:16" x14ac:dyDescent="0.25">
      <c r="A720" s="1"/>
      <c r="B720" s="1"/>
      <c r="C720" s="1"/>
      <c r="D720" s="1"/>
      <c r="E720" s="1"/>
      <c r="F720" s="1"/>
      <c r="G720" s="1"/>
      <c r="H720" s="1"/>
      <c r="I720" s="1"/>
      <c r="J720" s="1"/>
      <c r="K720" s="1"/>
      <c r="L720" s="1"/>
      <c r="M720" s="1"/>
      <c r="N720" s="4"/>
      <c r="O720" s="1"/>
      <c r="P720" s="1"/>
    </row>
    <row r="721" spans="1:16" x14ac:dyDescent="0.25">
      <c r="A721" s="1"/>
      <c r="B721" s="1"/>
      <c r="C721" s="1"/>
      <c r="D721" s="1"/>
      <c r="E721" s="1"/>
      <c r="F721" s="1"/>
      <c r="G721" s="1"/>
      <c r="H721" s="1"/>
      <c r="I721" s="1"/>
      <c r="J721" s="1"/>
      <c r="K721" s="1"/>
      <c r="L721" s="1"/>
      <c r="M721" s="1"/>
      <c r="N721" s="4"/>
      <c r="O721" s="1"/>
      <c r="P721" s="1"/>
    </row>
    <row r="722" spans="1:16" x14ac:dyDescent="0.25">
      <c r="A722" s="1"/>
      <c r="B722" s="1"/>
      <c r="C722" s="1"/>
      <c r="D722" s="1"/>
      <c r="E722" s="1"/>
      <c r="F722" s="1"/>
      <c r="G722" s="1"/>
      <c r="H722" s="1"/>
      <c r="I722" s="1"/>
      <c r="J722" s="1"/>
      <c r="K722" s="1"/>
      <c r="L722" s="1"/>
      <c r="M722" s="1"/>
      <c r="N722" s="4"/>
      <c r="O722" s="1"/>
      <c r="P722" s="1"/>
    </row>
    <row r="723" spans="1:16" x14ac:dyDescent="0.25">
      <c r="A723" s="1"/>
      <c r="B723" s="1"/>
      <c r="C723" s="1"/>
      <c r="D723" s="1"/>
      <c r="E723" s="1"/>
      <c r="F723" s="1"/>
      <c r="G723" s="1"/>
      <c r="H723" s="1"/>
      <c r="I723" s="1"/>
      <c r="J723" s="1"/>
      <c r="K723" s="1"/>
      <c r="L723" s="1"/>
      <c r="M723" s="1"/>
      <c r="N723" s="1"/>
      <c r="O723" s="1"/>
      <c r="P723" s="1"/>
    </row>
    <row r="724" spans="1:16" x14ac:dyDescent="0.25">
      <c r="A724" s="1"/>
      <c r="B724" s="1"/>
      <c r="C724" s="1"/>
      <c r="D724" s="1"/>
      <c r="E724" s="1"/>
      <c r="F724" s="1"/>
      <c r="G724" s="1"/>
      <c r="H724" s="1"/>
      <c r="I724" s="1"/>
      <c r="J724" s="1"/>
      <c r="K724" s="1"/>
      <c r="L724" s="1"/>
      <c r="M724" s="1"/>
      <c r="N724" s="4"/>
      <c r="O724" s="1"/>
      <c r="P724" s="1"/>
    </row>
    <row r="725" spans="1:16" x14ac:dyDescent="0.25">
      <c r="A725" s="1"/>
      <c r="B725" s="1"/>
      <c r="C725" s="1"/>
      <c r="D725" s="1"/>
      <c r="E725" s="1"/>
      <c r="F725" s="1"/>
      <c r="G725" s="1"/>
      <c r="H725" s="1"/>
      <c r="I725" s="1"/>
      <c r="J725" s="1"/>
      <c r="K725" s="1"/>
      <c r="L725" s="1"/>
      <c r="M725" s="1"/>
      <c r="N725" s="1"/>
      <c r="O725" s="1"/>
      <c r="P725" s="1"/>
    </row>
    <row r="726" spans="1:16" x14ac:dyDescent="0.25">
      <c r="A726" s="1"/>
      <c r="B726" s="1"/>
      <c r="C726" s="1"/>
      <c r="D726" s="1"/>
      <c r="E726" s="1"/>
      <c r="F726" s="1"/>
      <c r="G726" s="1"/>
      <c r="H726" s="1"/>
      <c r="I726" s="1"/>
      <c r="J726" s="1"/>
      <c r="K726" s="1"/>
      <c r="L726" s="1"/>
      <c r="M726" s="1"/>
      <c r="N726" s="4"/>
      <c r="O726" s="1"/>
      <c r="P726" s="1"/>
    </row>
    <row r="727" spans="1:16" x14ac:dyDescent="0.25">
      <c r="A727" s="1"/>
      <c r="B727" s="1"/>
      <c r="C727" s="1"/>
      <c r="D727" s="1"/>
      <c r="E727" s="1"/>
      <c r="F727" s="1"/>
      <c r="G727" s="1"/>
      <c r="H727" s="1"/>
      <c r="I727" s="1"/>
      <c r="J727" s="1"/>
      <c r="K727" s="1"/>
      <c r="L727" s="1"/>
      <c r="M727" s="1"/>
      <c r="N727" s="4"/>
      <c r="O727" s="1"/>
      <c r="P727" s="1"/>
    </row>
    <row r="728" spans="1:16" x14ac:dyDescent="0.25">
      <c r="A728" s="1"/>
      <c r="B728" s="1"/>
      <c r="C728" s="1"/>
      <c r="D728" s="1"/>
      <c r="E728" s="1"/>
      <c r="F728" s="1"/>
      <c r="G728" s="1"/>
      <c r="H728" s="1"/>
      <c r="I728" s="1"/>
      <c r="J728" s="1"/>
      <c r="K728" s="1"/>
      <c r="L728" s="1"/>
      <c r="M728" s="1"/>
      <c r="N728" s="4"/>
      <c r="O728" s="1"/>
      <c r="P728" s="1"/>
    </row>
    <row r="729" spans="1:16" x14ac:dyDescent="0.25">
      <c r="A729" s="1"/>
      <c r="B729" s="1"/>
      <c r="C729" s="1"/>
      <c r="D729" s="1"/>
      <c r="E729" s="1"/>
      <c r="F729" s="1"/>
      <c r="G729" s="1"/>
      <c r="H729" s="1"/>
      <c r="I729" s="1"/>
      <c r="J729" s="1"/>
      <c r="K729" s="1"/>
      <c r="L729" s="1"/>
      <c r="M729" s="1"/>
      <c r="N729" s="4"/>
      <c r="O729" s="1"/>
      <c r="P729" s="1"/>
    </row>
    <row r="730" spans="1:16" x14ac:dyDescent="0.25">
      <c r="A730" s="1"/>
      <c r="B730" s="1"/>
      <c r="C730" s="1"/>
      <c r="D730" s="1"/>
      <c r="E730" s="1"/>
      <c r="F730" s="1"/>
      <c r="G730" s="1"/>
      <c r="H730" s="1"/>
      <c r="I730" s="1"/>
      <c r="J730" s="1"/>
      <c r="K730" s="1"/>
      <c r="L730" s="1"/>
      <c r="M730" s="1"/>
      <c r="N730" s="4"/>
      <c r="O730" s="1"/>
      <c r="P730" s="1"/>
    </row>
    <row r="731" spans="1:16" x14ac:dyDescent="0.25">
      <c r="A731" s="1"/>
      <c r="B731" s="1"/>
      <c r="C731" s="1"/>
      <c r="D731" s="1"/>
      <c r="E731" s="1"/>
      <c r="F731" s="1"/>
      <c r="G731" s="1"/>
      <c r="H731" s="1"/>
      <c r="I731" s="1"/>
      <c r="J731" s="1"/>
      <c r="K731" s="1"/>
      <c r="L731" s="1"/>
      <c r="M731" s="1"/>
      <c r="N731" s="1"/>
      <c r="O731" s="1"/>
      <c r="P731" s="1"/>
    </row>
    <row r="732" spans="1:16" x14ac:dyDescent="0.25">
      <c r="A732" s="1"/>
      <c r="B732" s="1"/>
      <c r="C732" s="1"/>
      <c r="D732" s="1"/>
      <c r="E732" s="1"/>
      <c r="F732" s="1"/>
      <c r="G732" s="1"/>
      <c r="H732" s="1"/>
      <c r="I732" s="1"/>
      <c r="J732" s="1"/>
      <c r="K732" s="1"/>
      <c r="L732" s="1"/>
      <c r="M732" s="1"/>
      <c r="N732" s="4"/>
      <c r="O732" s="1"/>
      <c r="P732" s="1"/>
    </row>
    <row r="733" spans="1:16" x14ac:dyDescent="0.25">
      <c r="A733" s="1"/>
      <c r="B733" s="1"/>
      <c r="C733" s="1"/>
      <c r="D733" s="1"/>
      <c r="E733" s="1"/>
      <c r="F733" s="1"/>
      <c r="G733" s="1"/>
      <c r="H733" s="1"/>
      <c r="I733" s="1"/>
      <c r="J733" s="1"/>
      <c r="K733" s="1"/>
      <c r="L733" s="1"/>
      <c r="M733" s="1"/>
      <c r="N733" s="4"/>
      <c r="O733" s="1"/>
      <c r="P733" s="1"/>
    </row>
    <row r="734" spans="1:16" x14ac:dyDescent="0.25">
      <c r="A734" s="1"/>
      <c r="B734" s="1"/>
      <c r="C734" s="1"/>
      <c r="D734" s="1"/>
      <c r="E734" s="1"/>
      <c r="F734" s="1"/>
      <c r="G734" s="1"/>
      <c r="H734" s="1"/>
      <c r="I734" s="1"/>
      <c r="J734" s="1"/>
      <c r="K734" s="1"/>
      <c r="L734" s="1"/>
      <c r="M734" s="1"/>
      <c r="N734" s="1"/>
      <c r="O734" s="1"/>
      <c r="P734" s="1"/>
    </row>
    <row r="735" spans="1:16" x14ac:dyDescent="0.25">
      <c r="A735" s="1"/>
      <c r="B735" s="1"/>
      <c r="C735" s="1"/>
      <c r="D735" s="1"/>
      <c r="E735" s="1"/>
      <c r="F735" s="1"/>
      <c r="G735" s="1"/>
      <c r="H735" s="1"/>
      <c r="I735" s="1"/>
      <c r="J735" s="1"/>
      <c r="K735" s="1"/>
      <c r="L735" s="1"/>
      <c r="M735" s="1"/>
      <c r="N735" s="4"/>
      <c r="O735" s="1"/>
      <c r="P735" s="1"/>
    </row>
    <row r="736" spans="1:16" x14ac:dyDescent="0.25">
      <c r="A736" s="1"/>
      <c r="B736" s="1"/>
      <c r="C736" s="1"/>
      <c r="D736" s="1"/>
      <c r="E736" s="1"/>
      <c r="F736" s="1"/>
      <c r="G736" s="1"/>
      <c r="H736" s="1"/>
      <c r="I736" s="1"/>
      <c r="J736" s="1"/>
      <c r="K736" s="1"/>
      <c r="L736" s="1"/>
      <c r="M736" s="1"/>
      <c r="N736" s="4"/>
      <c r="O736" s="1"/>
      <c r="P736" s="1"/>
    </row>
    <row r="737" spans="1:16" x14ac:dyDescent="0.25">
      <c r="A737" s="1"/>
      <c r="B737" s="1"/>
      <c r="C737" s="1"/>
      <c r="D737" s="1"/>
      <c r="E737" s="1"/>
      <c r="F737" s="1"/>
      <c r="G737" s="1"/>
      <c r="H737" s="1"/>
      <c r="I737" s="1"/>
      <c r="J737" s="1"/>
      <c r="K737" s="1"/>
      <c r="L737" s="1"/>
      <c r="M737" s="1"/>
      <c r="N737" s="4"/>
      <c r="O737" s="1"/>
      <c r="P737" s="1"/>
    </row>
    <row r="738" spans="1:16" x14ac:dyDescent="0.25">
      <c r="A738" s="1"/>
      <c r="B738" s="1"/>
      <c r="C738" s="1"/>
      <c r="D738" s="1"/>
      <c r="E738" s="1"/>
      <c r="F738" s="1"/>
      <c r="G738" s="1"/>
      <c r="H738" s="1"/>
      <c r="I738" s="1"/>
      <c r="J738" s="1"/>
      <c r="K738" s="1"/>
      <c r="L738" s="1"/>
      <c r="M738" s="1"/>
      <c r="N738" s="4"/>
      <c r="O738" s="1"/>
      <c r="P738" s="1"/>
    </row>
    <row r="739" spans="1:16" x14ac:dyDescent="0.25">
      <c r="A739" s="1"/>
      <c r="B739" s="1"/>
      <c r="C739" s="1"/>
      <c r="D739" s="1"/>
      <c r="E739" s="1"/>
      <c r="F739" s="1"/>
      <c r="G739" s="1"/>
      <c r="H739" s="1"/>
      <c r="I739" s="1"/>
      <c r="J739" s="1"/>
      <c r="K739" s="1"/>
      <c r="L739" s="1"/>
      <c r="M739" s="1"/>
      <c r="N739" s="4"/>
      <c r="O739" s="1"/>
      <c r="P739" s="1"/>
    </row>
    <row r="740" spans="1:16" x14ac:dyDescent="0.25">
      <c r="A740" s="1"/>
      <c r="B740" s="1"/>
      <c r="C740" s="1"/>
      <c r="D740" s="1"/>
      <c r="E740" s="1"/>
      <c r="F740" s="1"/>
      <c r="G740" s="1"/>
      <c r="H740" s="1"/>
      <c r="I740" s="1"/>
      <c r="J740" s="1"/>
      <c r="K740" s="1"/>
      <c r="L740" s="1"/>
      <c r="M740" s="1"/>
      <c r="N740" s="4"/>
      <c r="O740" s="1"/>
      <c r="P740" s="1"/>
    </row>
    <row r="741" spans="1:16" x14ac:dyDescent="0.25">
      <c r="A741" s="1"/>
      <c r="B741" s="1"/>
      <c r="C741" s="1"/>
      <c r="D741" s="1"/>
      <c r="E741" s="1"/>
      <c r="F741" s="1"/>
      <c r="G741" s="1"/>
      <c r="H741" s="1"/>
      <c r="I741" s="1"/>
      <c r="J741" s="1"/>
      <c r="K741" s="1"/>
      <c r="L741" s="1"/>
      <c r="M741" s="1"/>
      <c r="N741" s="1"/>
      <c r="O741" s="1"/>
      <c r="P741" s="1"/>
    </row>
    <row r="742" spans="1:16" x14ac:dyDescent="0.25">
      <c r="A742" s="1"/>
      <c r="B742" s="1"/>
      <c r="C742" s="1"/>
      <c r="D742" s="1"/>
      <c r="E742" s="1"/>
      <c r="F742" s="1"/>
      <c r="G742" s="1"/>
      <c r="H742" s="1"/>
      <c r="I742" s="1"/>
      <c r="J742" s="1"/>
      <c r="K742" s="1"/>
      <c r="L742" s="1"/>
      <c r="M742" s="1"/>
      <c r="N742" s="4"/>
      <c r="O742" s="1"/>
      <c r="P742" s="1"/>
    </row>
    <row r="743" spans="1:16" x14ac:dyDescent="0.25">
      <c r="A743" s="1"/>
      <c r="B743" s="1"/>
      <c r="C743" s="1"/>
      <c r="D743" s="1"/>
      <c r="E743" s="1"/>
      <c r="F743" s="1"/>
      <c r="G743" s="1"/>
      <c r="H743" s="1"/>
      <c r="I743" s="1"/>
      <c r="J743" s="1"/>
      <c r="K743" s="1"/>
      <c r="L743" s="1"/>
      <c r="M743" s="1"/>
      <c r="N743" s="4"/>
      <c r="O743" s="1"/>
      <c r="P743" s="1"/>
    </row>
    <row r="744" spans="1:16" x14ac:dyDescent="0.25">
      <c r="A744" s="1"/>
      <c r="B744" s="1"/>
      <c r="C744" s="1"/>
      <c r="D744" s="1"/>
      <c r="E744" s="1"/>
      <c r="F744" s="1"/>
      <c r="G744" s="1"/>
      <c r="H744" s="1"/>
      <c r="I744" s="1"/>
      <c r="J744" s="1"/>
      <c r="K744" s="1"/>
      <c r="L744" s="1"/>
      <c r="M744" s="1"/>
      <c r="N744" s="4"/>
      <c r="O744" s="1"/>
      <c r="P744" s="1"/>
    </row>
    <row r="745" spans="1:16" x14ac:dyDescent="0.25">
      <c r="A745" s="1"/>
      <c r="B745" s="1"/>
      <c r="C745" s="1"/>
      <c r="D745" s="1"/>
      <c r="E745" s="1"/>
      <c r="F745" s="1"/>
      <c r="G745" s="1"/>
      <c r="H745" s="1"/>
      <c r="I745" s="1"/>
      <c r="J745" s="1"/>
      <c r="K745" s="1"/>
      <c r="L745" s="1"/>
      <c r="M745" s="1"/>
      <c r="N745" s="4"/>
      <c r="O745" s="1"/>
      <c r="P745" s="1"/>
    </row>
    <row r="746" spans="1:16" x14ac:dyDescent="0.25">
      <c r="A746" s="1"/>
      <c r="B746" s="1"/>
      <c r="C746" s="1"/>
      <c r="D746" s="1"/>
      <c r="E746" s="1"/>
      <c r="F746" s="1"/>
      <c r="G746" s="1"/>
      <c r="H746" s="1"/>
      <c r="I746" s="1"/>
      <c r="J746" s="1"/>
      <c r="K746" s="1"/>
      <c r="L746" s="1"/>
      <c r="M746" s="1"/>
      <c r="N746" s="4"/>
      <c r="O746" s="1"/>
      <c r="P746" s="1"/>
    </row>
    <row r="747" spans="1:16" x14ac:dyDescent="0.25">
      <c r="A747" s="1"/>
      <c r="B747" s="1"/>
      <c r="C747" s="1"/>
      <c r="D747" s="1"/>
      <c r="E747" s="1"/>
      <c r="F747" s="1"/>
      <c r="G747" s="1"/>
      <c r="H747" s="1"/>
      <c r="I747" s="1"/>
      <c r="J747" s="1"/>
      <c r="K747" s="1"/>
      <c r="L747" s="1"/>
      <c r="M747" s="1"/>
      <c r="N747" s="4"/>
      <c r="O747" s="1"/>
      <c r="P747" s="1"/>
    </row>
    <row r="748" spans="1:16" x14ac:dyDescent="0.25">
      <c r="A748" s="1"/>
      <c r="B748" s="1"/>
      <c r="C748" s="1"/>
      <c r="D748" s="1"/>
      <c r="E748" s="1"/>
      <c r="F748" s="1"/>
      <c r="G748" s="1"/>
      <c r="H748" s="1"/>
      <c r="I748" s="1"/>
      <c r="J748" s="1"/>
      <c r="K748" s="1"/>
      <c r="L748" s="1"/>
      <c r="M748" s="1"/>
      <c r="N748" s="1"/>
      <c r="O748" s="1"/>
      <c r="P748" s="1"/>
    </row>
    <row r="749" spans="1:16" x14ac:dyDescent="0.25">
      <c r="A749" s="1"/>
      <c r="B749" s="1"/>
      <c r="C749" s="1"/>
      <c r="D749" s="1"/>
      <c r="E749" s="1"/>
      <c r="F749" s="1"/>
      <c r="G749" s="1"/>
      <c r="H749" s="1"/>
      <c r="I749" s="1"/>
      <c r="J749" s="1"/>
      <c r="K749" s="1"/>
      <c r="L749" s="1"/>
      <c r="M749" s="1"/>
      <c r="N749" s="4"/>
      <c r="O749" s="1"/>
      <c r="P749" s="1"/>
    </row>
    <row r="750" spans="1:16" x14ac:dyDescent="0.25">
      <c r="A750" s="1"/>
      <c r="B750" s="1"/>
      <c r="C750" s="1"/>
      <c r="D750" s="1"/>
      <c r="E750" s="1"/>
      <c r="F750" s="1"/>
      <c r="G750" s="1"/>
      <c r="H750" s="1"/>
      <c r="I750" s="1"/>
      <c r="J750" s="1"/>
      <c r="K750" s="1"/>
      <c r="L750" s="1"/>
      <c r="M750" s="1"/>
      <c r="N750" s="4"/>
      <c r="O750" s="1"/>
      <c r="P750" s="1"/>
    </row>
    <row r="751" spans="1:16" x14ac:dyDescent="0.25">
      <c r="A751" s="1"/>
      <c r="B751" s="1"/>
      <c r="C751" s="1"/>
      <c r="D751" s="1"/>
      <c r="E751" s="1"/>
      <c r="F751" s="1"/>
      <c r="G751" s="1"/>
      <c r="H751" s="1"/>
      <c r="I751" s="1"/>
      <c r="J751" s="1"/>
      <c r="K751" s="1"/>
      <c r="L751" s="1"/>
      <c r="M751" s="1"/>
      <c r="N751" s="1"/>
      <c r="O751" s="1"/>
      <c r="P751" s="1"/>
    </row>
    <row r="752" spans="1:16" x14ac:dyDescent="0.25">
      <c r="A752" s="1"/>
      <c r="B752" s="1"/>
      <c r="C752" s="1"/>
      <c r="D752" s="1"/>
      <c r="E752" s="1"/>
      <c r="F752" s="1"/>
      <c r="G752" s="1"/>
      <c r="H752" s="1"/>
      <c r="I752" s="1"/>
      <c r="J752" s="1"/>
      <c r="K752" s="1"/>
      <c r="L752" s="1"/>
      <c r="M752" s="1"/>
      <c r="N752" s="4"/>
      <c r="O752" s="1"/>
      <c r="P752" s="1"/>
    </row>
    <row r="753" spans="1:16" x14ac:dyDescent="0.25">
      <c r="A753" s="1"/>
      <c r="B753" s="1"/>
      <c r="C753" s="1"/>
      <c r="D753" s="1"/>
      <c r="E753" s="1"/>
      <c r="F753" s="1"/>
      <c r="G753" s="1"/>
      <c r="H753" s="1"/>
      <c r="I753" s="1"/>
      <c r="J753" s="1"/>
      <c r="K753" s="1"/>
      <c r="L753" s="1"/>
      <c r="M753" s="1"/>
      <c r="N753" s="1"/>
      <c r="O753" s="1"/>
      <c r="P753" s="1"/>
    </row>
    <row r="754" spans="1:16" x14ac:dyDescent="0.25">
      <c r="A754" s="1"/>
      <c r="B754" s="1"/>
      <c r="C754" s="1"/>
      <c r="D754" s="1"/>
      <c r="E754" s="1"/>
      <c r="F754" s="1"/>
      <c r="G754" s="1"/>
      <c r="H754" s="1"/>
      <c r="I754" s="1"/>
      <c r="J754" s="1"/>
      <c r="K754" s="1"/>
      <c r="L754" s="1"/>
      <c r="M754" s="1"/>
      <c r="N754" s="4"/>
      <c r="O754" s="1"/>
      <c r="P754" s="1"/>
    </row>
    <row r="755" spans="1:16" x14ac:dyDescent="0.25">
      <c r="A755" s="1"/>
      <c r="B755" s="1"/>
      <c r="C755" s="1"/>
      <c r="D755" s="1"/>
      <c r="E755" s="1"/>
      <c r="F755" s="1"/>
      <c r="G755" s="1"/>
      <c r="H755" s="1"/>
      <c r="I755" s="1"/>
      <c r="J755" s="1"/>
      <c r="K755" s="1"/>
      <c r="L755" s="1"/>
      <c r="M755" s="1"/>
      <c r="N755" s="4"/>
      <c r="O755" s="1"/>
      <c r="P755" s="1"/>
    </row>
    <row r="756" spans="1:16" x14ac:dyDescent="0.25">
      <c r="A756" s="1"/>
      <c r="B756" s="1"/>
      <c r="C756" s="1"/>
      <c r="D756" s="1"/>
      <c r="E756" s="1"/>
      <c r="F756" s="1"/>
      <c r="G756" s="1"/>
      <c r="H756" s="1"/>
      <c r="I756" s="1"/>
      <c r="J756" s="1"/>
      <c r="K756" s="1"/>
      <c r="L756" s="1"/>
      <c r="M756" s="1"/>
      <c r="N756" s="1"/>
      <c r="O756" s="1"/>
      <c r="P756" s="1"/>
    </row>
    <row r="757" spans="1:16" x14ac:dyDescent="0.25">
      <c r="A757" s="1"/>
      <c r="B757" s="1"/>
      <c r="C757" s="1"/>
      <c r="D757" s="1"/>
      <c r="E757" s="1"/>
      <c r="F757" s="1"/>
      <c r="G757" s="1"/>
      <c r="H757" s="1"/>
      <c r="I757" s="1"/>
      <c r="J757" s="1"/>
      <c r="K757" s="1"/>
      <c r="L757" s="1"/>
      <c r="M757" s="1"/>
      <c r="N757" s="4"/>
      <c r="O757" s="1"/>
      <c r="P757" s="1"/>
    </row>
    <row r="758" spans="1:16" x14ac:dyDescent="0.25">
      <c r="A758" s="1"/>
      <c r="B758" s="1"/>
      <c r="C758" s="1"/>
      <c r="D758" s="1"/>
      <c r="E758" s="1"/>
      <c r="F758" s="1"/>
      <c r="G758" s="1"/>
      <c r="H758" s="1"/>
      <c r="I758" s="1"/>
      <c r="J758" s="1"/>
      <c r="K758" s="1"/>
      <c r="L758" s="1"/>
      <c r="M758" s="1"/>
      <c r="N758" s="1"/>
      <c r="O758" s="1"/>
      <c r="P758" s="1"/>
    </row>
    <row r="759" spans="1:16" x14ac:dyDescent="0.25">
      <c r="A759" s="1"/>
      <c r="B759" s="1"/>
      <c r="C759" s="1"/>
      <c r="D759" s="1"/>
      <c r="E759" s="1"/>
      <c r="F759" s="1"/>
      <c r="G759" s="1"/>
      <c r="H759" s="1"/>
      <c r="I759" s="1"/>
      <c r="J759" s="1"/>
      <c r="K759" s="1"/>
      <c r="L759" s="1"/>
      <c r="M759" s="1"/>
      <c r="N759" s="1"/>
      <c r="O759" s="1"/>
      <c r="P759" s="1"/>
    </row>
    <row r="760" spans="1:16" x14ac:dyDescent="0.25">
      <c r="A760" s="1"/>
      <c r="B760" s="1"/>
      <c r="C760" s="1"/>
      <c r="D760" s="1"/>
      <c r="E760" s="1"/>
      <c r="F760" s="1"/>
      <c r="G760" s="1"/>
      <c r="H760" s="1"/>
      <c r="I760" s="1"/>
      <c r="J760" s="1"/>
      <c r="K760" s="1"/>
      <c r="L760" s="1"/>
      <c r="M760" s="1"/>
      <c r="N760" s="4"/>
      <c r="O760" s="1"/>
      <c r="P760" s="1"/>
    </row>
    <row r="761" spans="1:16" x14ac:dyDescent="0.25">
      <c r="A761" s="1"/>
      <c r="B761" s="1"/>
      <c r="C761" s="1"/>
      <c r="D761" s="1"/>
      <c r="E761" s="1"/>
      <c r="F761" s="1"/>
      <c r="G761" s="1"/>
      <c r="H761" s="1"/>
      <c r="I761" s="1"/>
      <c r="J761" s="1"/>
      <c r="K761" s="1"/>
      <c r="L761" s="1"/>
      <c r="M761" s="1"/>
      <c r="N761" s="1"/>
      <c r="O761" s="1"/>
      <c r="P761" s="1"/>
    </row>
    <row r="762" spans="1:16" x14ac:dyDescent="0.25">
      <c r="A762" s="1"/>
      <c r="B762" s="1"/>
      <c r="C762" s="1"/>
      <c r="D762" s="1"/>
      <c r="E762" s="1"/>
      <c r="F762" s="1"/>
      <c r="G762" s="1"/>
      <c r="H762" s="1"/>
      <c r="I762" s="1"/>
      <c r="J762" s="1"/>
      <c r="K762" s="1"/>
      <c r="L762" s="1"/>
      <c r="M762" s="1"/>
      <c r="N762" s="4"/>
      <c r="O762" s="1"/>
      <c r="P762" s="1"/>
    </row>
    <row r="763" spans="1:16" x14ac:dyDescent="0.25">
      <c r="A763" s="1"/>
      <c r="B763" s="1"/>
      <c r="C763" s="1"/>
      <c r="D763" s="1"/>
      <c r="E763" s="1"/>
      <c r="F763" s="1"/>
      <c r="G763" s="1"/>
      <c r="H763" s="1"/>
      <c r="I763" s="1"/>
      <c r="J763" s="1"/>
      <c r="K763" s="1"/>
      <c r="L763" s="1"/>
      <c r="M763" s="1"/>
      <c r="N763" s="4"/>
      <c r="O763" s="1"/>
      <c r="P763" s="1"/>
    </row>
    <row r="764" spans="1:16" x14ac:dyDescent="0.25">
      <c r="A764" s="1"/>
      <c r="B764" s="1"/>
      <c r="C764" s="1"/>
      <c r="D764" s="1"/>
      <c r="E764" s="1"/>
      <c r="F764" s="1"/>
      <c r="G764" s="1"/>
      <c r="H764" s="1"/>
      <c r="I764" s="1"/>
      <c r="J764" s="1"/>
      <c r="K764" s="1"/>
      <c r="L764" s="1"/>
      <c r="M764" s="1"/>
      <c r="N764" s="1"/>
      <c r="O764" s="1"/>
      <c r="P764" s="1"/>
    </row>
    <row r="765" spans="1:16" x14ac:dyDescent="0.25">
      <c r="A765" s="1"/>
      <c r="B765" s="1"/>
      <c r="C765" s="1"/>
      <c r="D765" s="1"/>
      <c r="E765" s="1"/>
      <c r="F765" s="1"/>
      <c r="G765" s="1"/>
      <c r="H765" s="1"/>
      <c r="I765" s="1"/>
      <c r="J765" s="1"/>
      <c r="K765" s="1"/>
      <c r="L765" s="1"/>
      <c r="M765" s="1"/>
      <c r="N765" s="1"/>
      <c r="O765" s="1"/>
      <c r="P765" s="1"/>
    </row>
    <row r="766" spans="1:16" x14ac:dyDescent="0.25">
      <c r="A766" s="1"/>
      <c r="B766" s="1"/>
      <c r="C766" s="1"/>
      <c r="D766" s="1"/>
      <c r="E766" s="1"/>
      <c r="F766" s="1"/>
      <c r="G766" s="1"/>
      <c r="H766" s="1"/>
      <c r="I766" s="1"/>
      <c r="J766" s="1"/>
      <c r="K766" s="1"/>
      <c r="L766" s="1"/>
      <c r="M766" s="1"/>
      <c r="N766" s="1"/>
      <c r="O766" s="1"/>
      <c r="P766" s="1"/>
    </row>
    <row r="767" spans="1:16" x14ac:dyDescent="0.25">
      <c r="A767" s="1"/>
      <c r="B767" s="1"/>
      <c r="C767" s="1"/>
      <c r="D767" s="1"/>
      <c r="E767" s="1"/>
      <c r="F767" s="1"/>
      <c r="G767" s="1"/>
      <c r="H767" s="1"/>
      <c r="I767" s="1"/>
      <c r="J767" s="1"/>
      <c r="K767" s="1"/>
      <c r="L767" s="1"/>
      <c r="M767" s="1"/>
      <c r="N767" s="1"/>
      <c r="O767" s="1"/>
      <c r="P767" s="1"/>
    </row>
    <row r="768" spans="1:16" x14ac:dyDescent="0.25">
      <c r="A768" s="1"/>
      <c r="B768" s="1"/>
      <c r="C768" s="1"/>
      <c r="D768" s="1"/>
      <c r="E768" s="1"/>
      <c r="F768" s="1"/>
      <c r="G768" s="1"/>
      <c r="H768" s="1"/>
      <c r="I768" s="1"/>
      <c r="J768" s="1"/>
      <c r="K768" s="1"/>
      <c r="L768" s="1"/>
      <c r="M768" s="1"/>
      <c r="N768" s="4"/>
      <c r="O768" s="1"/>
      <c r="P768" s="1"/>
    </row>
    <row r="769" spans="1:16" x14ac:dyDescent="0.25">
      <c r="A769" s="1"/>
      <c r="B769" s="1"/>
      <c r="C769" s="1"/>
      <c r="D769" s="1"/>
      <c r="E769" s="1"/>
      <c r="F769" s="1"/>
      <c r="G769" s="1"/>
      <c r="H769" s="1"/>
      <c r="I769" s="1"/>
      <c r="J769" s="1"/>
      <c r="K769" s="1"/>
      <c r="L769" s="1"/>
      <c r="M769" s="1"/>
      <c r="N769" s="4"/>
      <c r="O769" s="1"/>
      <c r="P769" s="1"/>
    </row>
    <row r="770" spans="1:16" x14ac:dyDescent="0.25">
      <c r="A770" s="1"/>
      <c r="B770" s="1"/>
      <c r="C770" s="1"/>
      <c r="D770" s="1"/>
      <c r="E770" s="1"/>
      <c r="F770" s="1"/>
      <c r="G770" s="1"/>
      <c r="H770" s="1"/>
      <c r="I770" s="1"/>
      <c r="J770" s="1"/>
      <c r="K770" s="1"/>
      <c r="L770" s="1"/>
      <c r="M770" s="1"/>
      <c r="N770" s="4"/>
      <c r="O770" s="1"/>
      <c r="P770" s="1"/>
    </row>
    <row r="771" spans="1:16" x14ac:dyDescent="0.25">
      <c r="A771" s="1"/>
      <c r="B771" s="1"/>
      <c r="C771" s="1"/>
      <c r="D771" s="1"/>
      <c r="E771" s="1"/>
      <c r="F771" s="1"/>
      <c r="G771" s="1"/>
      <c r="H771" s="1"/>
      <c r="I771" s="1"/>
      <c r="J771" s="1"/>
      <c r="K771" s="1"/>
      <c r="L771" s="1"/>
      <c r="M771" s="1"/>
      <c r="N771" s="4"/>
      <c r="O771" s="1"/>
      <c r="P771" s="1"/>
    </row>
    <row r="772" spans="1:16" x14ac:dyDescent="0.25">
      <c r="A772" s="1"/>
      <c r="B772" s="1"/>
      <c r="C772" s="1"/>
      <c r="D772" s="1"/>
      <c r="E772" s="1"/>
      <c r="F772" s="1"/>
      <c r="G772" s="1"/>
      <c r="H772" s="1"/>
      <c r="I772" s="1"/>
      <c r="J772" s="1"/>
      <c r="K772" s="1"/>
      <c r="L772" s="1"/>
      <c r="M772" s="1"/>
      <c r="N772" s="1"/>
      <c r="O772" s="1"/>
      <c r="P772" s="1"/>
    </row>
    <row r="773" spans="1:16" x14ac:dyDescent="0.25">
      <c r="A773" s="1"/>
      <c r="B773" s="1"/>
      <c r="C773" s="1"/>
      <c r="D773" s="1"/>
      <c r="E773" s="1"/>
      <c r="F773" s="1"/>
      <c r="G773" s="1"/>
      <c r="H773" s="1"/>
      <c r="I773" s="1"/>
      <c r="J773" s="1"/>
      <c r="K773" s="1"/>
      <c r="L773" s="1"/>
      <c r="M773" s="1"/>
      <c r="N773" s="1"/>
      <c r="O773" s="1"/>
      <c r="P773" s="1"/>
    </row>
    <row r="774" spans="1:16" x14ac:dyDescent="0.25">
      <c r="A774" s="1"/>
      <c r="B774" s="1"/>
      <c r="C774" s="1"/>
      <c r="D774" s="1"/>
      <c r="E774" s="1"/>
      <c r="F774" s="1"/>
      <c r="G774" s="1"/>
      <c r="H774" s="1"/>
      <c r="I774" s="1"/>
      <c r="J774" s="1"/>
      <c r="K774" s="1"/>
      <c r="L774" s="1"/>
      <c r="M774" s="1"/>
      <c r="N774" s="1"/>
      <c r="O774" s="1"/>
      <c r="P774" s="1"/>
    </row>
    <row r="775" spans="1:16" x14ac:dyDescent="0.25">
      <c r="A775" s="1"/>
      <c r="B775" s="1"/>
      <c r="C775" s="1"/>
      <c r="D775" s="1"/>
      <c r="E775" s="1"/>
      <c r="F775" s="1"/>
      <c r="G775" s="1"/>
      <c r="H775" s="1"/>
      <c r="I775" s="1"/>
      <c r="J775" s="1"/>
      <c r="K775" s="1"/>
      <c r="L775" s="1"/>
      <c r="M775" s="1"/>
      <c r="N775" s="1"/>
      <c r="O775" s="1"/>
      <c r="P775" s="1"/>
    </row>
    <row r="776" spans="1:16" x14ac:dyDescent="0.25">
      <c r="A776" s="1"/>
      <c r="B776" s="1"/>
      <c r="C776" s="1"/>
      <c r="D776" s="1"/>
      <c r="E776" s="1"/>
      <c r="F776" s="1"/>
      <c r="G776" s="1"/>
      <c r="H776" s="1"/>
      <c r="I776" s="1"/>
      <c r="J776" s="1"/>
      <c r="K776" s="1"/>
      <c r="L776" s="1"/>
      <c r="M776" s="1"/>
      <c r="N776" s="1"/>
      <c r="O776" s="1"/>
      <c r="P776" s="1"/>
    </row>
    <row r="777" spans="1:16" x14ac:dyDescent="0.25">
      <c r="A777" s="1"/>
      <c r="B777" s="1"/>
      <c r="C777" s="1"/>
      <c r="D777" s="1"/>
      <c r="E777" s="1"/>
      <c r="F777" s="1"/>
      <c r="G777" s="1"/>
      <c r="H777" s="1"/>
      <c r="I777" s="1"/>
      <c r="J777" s="1"/>
      <c r="K777" s="1"/>
      <c r="L777" s="1"/>
      <c r="M777" s="1"/>
      <c r="N777" s="1"/>
      <c r="O777" s="1"/>
      <c r="P777" s="1"/>
    </row>
    <row r="778" spans="1:16" x14ac:dyDescent="0.25">
      <c r="A778" s="1"/>
      <c r="B778" s="1"/>
      <c r="C778" s="1"/>
      <c r="D778" s="1"/>
      <c r="E778" s="1"/>
      <c r="F778" s="1"/>
      <c r="G778" s="1"/>
      <c r="H778" s="1"/>
      <c r="I778" s="1"/>
      <c r="J778" s="1"/>
      <c r="K778" s="1"/>
      <c r="L778" s="1"/>
      <c r="M778" s="1"/>
      <c r="N778" s="4"/>
      <c r="O778" s="1"/>
      <c r="P778" s="1"/>
    </row>
    <row r="779" spans="1:16" x14ac:dyDescent="0.25">
      <c r="A779" s="1"/>
      <c r="B779" s="1"/>
      <c r="C779" s="1"/>
      <c r="D779" s="1"/>
      <c r="E779" s="1"/>
      <c r="F779" s="1"/>
      <c r="G779" s="1"/>
      <c r="H779" s="1"/>
      <c r="I779" s="1"/>
      <c r="J779" s="1"/>
      <c r="K779" s="1"/>
      <c r="L779" s="1"/>
      <c r="M779" s="1"/>
      <c r="N779" s="4"/>
      <c r="O779" s="1"/>
      <c r="P779" s="1"/>
    </row>
    <row r="780" spans="1:16" x14ac:dyDescent="0.25">
      <c r="A780" s="1"/>
      <c r="B780" s="1"/>
      <c r="C780" s="1"/>
      <c r="D780" s="1"/>
      <c r="E780" s="1"/>
      <c r="F780" s="1"/>
      <c r="G780" s="1"/>
      <c r="H780" s="1"/>
      <c r="I780" s="1"/>
      <c r="J780" s="1"/>
      <c r="K780" s="1"/>
      <c r="L780" s="1"/>
      <c r="M780" s="1"/>
      <c r="N780" s="1"/>
      <c r="O780" s="1"/>
      <c r="P780" s="1"/>
    </row>
    <row r="781" spans="1:16" x14ac:dyDescent="0.25">
      <c r="A781" s="1"/>
      <c r="B781" s="1"/>
      <c r="C781" s="1"/>
      <c r="D781" s="1"/>
      <c r="E781" s="1"/>
      <c r="F781" s="1"/>
      <c r="G781" s="1"/>
      <c r="H781" s="1"/>
      <c r="I781" s="1"/>
      <c r="J781" s="1"/>
      <c r="K781" s="1"/>
      <c r="L781" s="1"/>
      <c r="M781" s="1"/>
      <c r="N781" s="4"/>
      <c r="O781" s="1"/>
      <c r="P781" s="1"/>
    </row>
    <row r="782" spans="1:16" x14ac:dyDescent="0.25">
      <c r="A782" s="1"/>
      <c r="B782" s="1"/>
      <c r="C782" s="1"/>
      <c r="D782" s="1"/>
      <c r="E782" s="1"/>
      <c r="F782" s="1"/>
      <c r="G782" s="1"/>
      <c r="H782" s="1"/>
      <c r="I782" s="1"/>
      <c r="J782" s="1"/>
      <c r="K782" s="1"/>
      <c r="L782" s="1"/>
      <c r="M782" s="1"/>
      <c r="N782" s="1"/>
      <c r="O782" s="1"/>
      <c r="P782" s="1"/>
    </row>
    <row r="783" spans="1:16" x14ac:dyDescent="0.25">
      <c r="A783" s="1"/>
      <c r="B783" s="1"/>
      <c r="C783" s="1"/>
      <c r="D783" s="1"/>
      <c r="E783" s="1"/>
      <c r="F783" s="1"/>
      <c r="G783" s="1"/>
      <c r="H783" s="1"/>
      <c r="I783" s="1"/>
      <c r="J783" s="1"/>
      <c r="K783" s="1"/>
      <c r="L783" s="1"/>
      <c r="M783" s="1"/>
      <c r="N783" s="1"/>
      <c r="O783" s="1"/>
      <c r="P783" s="1"/>
    </row>
    <row r="784" spans="1:16" x14ac:dyDescent="0.25">
      <c r="A784" s="1"/>
      <c r="B784" s="1"/>
      <c r="C784" s="1"/>
      <c r="D784" s="1"/>
      <c r="E784" s="1"/>
      <c r="F784" s="1"/>
      <c r="G784" s="1"/>
      <c r="H784" s="1"/>
      <c r="I784" s="1"/>
      <c r="J784" s="1"/>
      <c r="K784" s="1"/>
      <c r="L784" s="1"/>
      <c r="M784" s="1"/>
      <c r="N784" s="1"/>
      <c r="O784" s="1"/>
      <c r="P784" s="1"/>
    </row>
    <row r="785" spans="1:16" x14ac:dyDescent="0.25">
      <c r="A785" s="1"/>
      <c r="B785" s="1"/>
      <c r="C785" s="1"/>
      <c r="D785" s="1"/>
      <c r="E785" s="1"/>
      <c r="F785" s="1"/>
      <c r="G785" s="1"/>
      <c r="H785" s="1"/>
      <c r="I785" s="1"/>
      <c r="J785" s="1"/>
      <c r="K785" s="1"/>
      <c r="L785" s="1"/>
      <c r="M785" s="1"/>
      <c r="N785" s="4"/>
      <c r="O785" s="1"/>
      <c r="P785" s="1"/>
    </row>
    <row r="786" spans="1:16" x14ac:dyDescent="0.25">
      <c r="A786" s="1"/>
      <c r="B786" s="1"/>
      <c r="C786" s="1"/>
      <c r="D786" s="1"/>
      <c r="E786" s="1"/>
      <c r="F786" s="1"/>
      <c r="G786" s="1"/>
      <c r="H786" s="1"/>
      <c r="I786" s="1"/>
      <c r="J786" s="1"/>
      <c r="K786" s="1"/>
      <c r="L786" s="1"/>
      <c r="M786" s="1"/>
      <c r="N786" s="1"/>
      <c r="O786" s="1"/>
      <c r="P786" s="1"/>
    </row>
    <row r="787" spans="1:16" x14ac:dyDescent="0.25">
      <c r="A787" s="1"/>
      <c r="B787" s="1"/>
      <c r="C787" s="1"/>
      <c r="D787" s="1"/>
      <c r="E787" s="1"/>
      <c r="F787" s="1"/>
      <c r="G787" s="1"/>
      <c r="H787" s="1"/>
      <c r="I787" s="1"/>
      <c r="J787" s="1"/>
      <c r="K787" s="1"/>
      <c r="L787" s="1"/>
      <c r="M787" s="1"/>
      <c r="N787" s="1"/>
      <c r="O787" s="1"/>
      <c r="P787" s="1"/>
    </row>
    <row r="788" spans="1:16" x14ac:dyDescent="0.25">
      <c r="A788" s="1"/>
      <c r="B788" s="1"/>
      <c r="C788" s="1"/>
      <c r="D788" s="1"/>
      <c r="E788" s="1"/>
      <c r="F788" s="1"/>
      <c r="G788" s="1"/>
      <c r="H788" s="1"/>
      <c r="I788" s="1"/>
      <c r="J788" s="1"/>
      <c r="K788" s="1"/>
      <c r="L788" s="1"/>
      <c r="M788" s="1"/>
      <c r="N788" s="1"/>
      <c r="O788" s="1"/>
      <c r="P788" s="1"/>
    </row>
    <row r="789" spans="1:16" x14ac:dyDescent="0.25">
      <c r="A789" s="1"/>
      <c r="B789" s="1"/>
      <c r="C789" s="1"/>
      <c r="D789" s="1"/>
      <c r="E789" s="1"/>
      <c r="F789" s="1"/>
      <c r="G789" s="1"/>
      <c r="H789" s="1"/>
      <c r="I789" s="1"/>
      <c r="J789" s="1"/>
      <c r="K789" s="1"/>
      <c r="L789" s="1"/>
      <c r="M789" s="1"/>
      <c r="N789" s="1"/>
      <c r="O789" s="1"/>
      <c r="P789" s="1"/>
    </row>
    <row r="790" spans="1:16" x14ac:dyDescent="0.25">
      <c r="A790" s="1"/>
      <c r="B790" s="1"/>
      <c r="C790" s="1"/>
      <c r="D790" s="1"/>
      <c r="E790" s="1"/>
      <c r="F790" s="1"/>
      <c r="G790" s="1"/>
      <c r="H790" s="1"/>
      <c r="I790" s="1"/>
      <c r="J790" s="1"/>
      <c r="K790" s="1"/>
      <c r="L790" s="1"/>
      <c r="M790" s="1"/>
      <c r="N790" s="1"/>
      <c r="O790" s="1"/>
      <c r="P790" s="1"/>
    </row>
    <row r="791" spans="1:16" x14ac:dyDescent="0.25">
      <c r="A791" s="1"/>
      <c r="B791" s="1"/>
      <c r="C791" s="1"/>
      <c r="D791" s="1"/>
      <c r="E791" s="1"/>
      <c r="F791" s="1"/>
      <c r="G791" s="1"/>
      <c r="H791" s="1"/>
      <c r="I791" s="1"/>
      <c r="J791" s="1"/>
      <c r="K791" s="1"/>
      <c r="L791" s="1"/>
      <c r="M791" s="1"/>
      <c r="N791" s="1"/>
      <c r="O791" s="1"/>
      <c r="P791" s="1"/>
    </row>
    <row r="792" spans="1:16" x14ac:dyDescent="0.25">
      <c r="A792" s="1"/>
      <c r="B792" s="1"/>
      <c r="C792" s="1"/>
      <c r="D792" s="1"/>
      <c r="E792" s="1"/>
      <c r="F792" s="1"/>
      <c r="G792" s="1"/>
      <c r="H792" s="1"/>
      <c r="I792" s="1"/>
      <c r="J792" s="1"/>
      <c r="K792" s="1"/>
      <c r="L792" s="1"/>
      <c r="M792" s="1"/>
      <c r="N792" s="1"/>
      <c r="O792" s="1"/>
      <c r="P792" s="1"/>
    </row>
    <row r="793" spans="1:16" x14ac:dyDescent="0.25">
      <c r="A793" s="1"/>
      <c r="B793" s="1"/>
      <c r="C793" s="1"/>
      <c r="D793" s="1"/>
      <c r="E793" s="1"/>
      <c r="F793" s="1"/>
      <c r="G793" s="1"/>
      <c r="H793" s="1"/>
      <c r="I793" s="1"/>
      <c r="J793" s="1"/>
      <c r="K793" s="1"/>
      <c r="L793" s="1"/>
      <c r="M793" s="1"/>
      <c r="N793" s="4"/>
      <c r="O793" s="1"/>
      <c r="P793" s="1"/>
    </row>
    <row r="794" spans="1:16" x14ac:dyDescent="0.25">
      <c r="A794" s="1"/>
      <c r="B794" s="1"/>
      <c r="C794" s="1"/>
      <c r="D794" s="1"/>
      <c r="E794" s="1"/>
      <c r="F794" s="1"/>
      <c r="G794" s="1"/>
      <c r="H794" s="1"/>
      <c r="I794" s="1"/>
      <c r="J794" s="1"/>
      <c r="K794" s="1"/>
      <c r="L794" s="1"/>
      <c r="M794" s="1"/>
      <c r="N794" s="4"/>
      <c r="O794" s="1"/>
      <c r="P794" s="1"/>
    </row>
    <row r="795" spans="1:16" x14ac:dyDescent="0.25">
      <c r="A795" s="1"/>
      <c r="B795" s="1"/>
      <c r="C795" s="1"/>
      <c r="D795" s="1"/>
      <c r="E795" s="1"/>
      <c r="F795" s="1"/>
      <c r="G795" s="1"/>
      <c r="H795" s="1"/>
      <c r="I795" s="1"/>
      <c r="J795" s="1"/>
      <c r="K795" s="1"/>
      <c r="L795" s="1"/>
      <c r="M795" s="1"/>
      <c r="N795" s="4"/>
      <c r="O795" s="1"/>
      <c r="P795" s="1"/>
    </row>
    <row r="796" spans="1:16" x14ac:dyDescent="0.25">
      <c r="A796" s="1"/>
      <c r="B796" s="1"/>
      <c r="C796" s="1"/>
      <c r="D796" s="1"/>
      <c r="E796" s="1"/>
      <c r="F796" s="1"/>
      <c r="G796" s="1"/>
      <c r="H796" s="1"/>
      <c r="I796" s="1"/>
      <c r="J796" s="1"/>
      <c r="K796" s="1"/>
      <c r="L796" s="1"/>
      <c r="M796" s="1"/>
      <c r="N796" s="4"/>
      <c r="O796" s="1"/>
      <c r="P796" s="1"/>
    </row>
    <row r="797" spans="1:16" x14ac:dyDescent="0.25">
      <c r="A797" s="1"/>
      <c r="B797" s="1"/>
      <c r="C797" s="1"/>
      <c r="D797" s="1"/>
      <c r="E797" s="1"/>
      <c r="F797" s="1"/>
      <c r="G797" s="1"/>
      <c r="H797" s="1"/>
      <c r="I797" s="1"/>
      <c r="J797" s="1"/>
      <c r="K797" s="1"/>
      <c r="L797" s="1"/>
      <c r="M797" s="1"/>
      <c r="N797" s="1"/>
      <c r="O797" s="1"/>
      <c r="P797" s="1"/>
    </row>
    <row r="798" spans="1:16" x14ac:dyDescent="0.25">
      <c r="A798" s="1"/>
      <c r="B798" s="1"/>
      <c r="C798" s="1"/>
      <c r="D798" s="1"/>
      <c r="E798" s="1"/>
      <c r="F798" s="1"/>
      <c r="G798" s="1"/>
      <c r="H798" s="1"/>
      <c r="I798" s="1"/>
      <c r="J798" s="1"/>
      <c r="K798" s="1"/>
      <c r="L798" s="1"/>
      <c r="M798" s="1"/>
      <c r="N798" s="1"/>
      <c r="O798" s="1"/>
      <c r="P798" s="1"/>
    </row>
    <row r="799" spans="1:16" x14ac:dyDescent="0.25">
      <c r="A799" s="1"/>
      <c r="B799" s="1"/>
      <c r="C799" s="1"/>
      <c r="D799" s="1"/>
      <c r="E799" s="1"/>
      <c r="F799" s="1"/>
      <c r="G799" s="1"/>
      <c r="H799" s="1"/>
      <c r="I799" s="1"/>
      <c r="J799" s="1"/>
      <c r="K799" s="1"/>
      <c r="L799" s="1"/>
      <c r="M799" s="1"/>
      <c r="N799" s="1"/>
      <c r="O799" s="1"/>
      <c r="P799" s="1"/>
    </row>
    <row r="800" spans="1:16" x14ac:dyDescent="0.25">
      <c r="A800" s="1"/>
      <c r="B800" s="1"/>
      <c r="C800" s="1"/>
      <c r="D800" s="1"/>
      <c r="E800" s="1"/>
      <c r="F800" s="1"/>
      <c r="G800" s="1"/>
      <c r="H800" s="1"/>
      <c r="I800" s="1"/>
      <c r="J800" s="1"/>
      <c r="K800" s="1"/>
      <c r="L800" s="1"/>
      <c r="M800" s="1"/>
      <c r="N800" s="1"/>
      <c r="O800" s="1"/>
      <c r="P800" s="1"/>
    </row>
    <row r="801" spans="1:16" x14ac:dyDescent="0.25">
      <c r="A801" s="1"/>
      <c r="B801" s="1"/>
      <c r="C801" s="1"/>
      <c r="D801" s="1"/>
      <c r="E801" s="1"/>
      <c r="F801" s="1"/>
      <c r="G801" s="1"/>
      <c r="H801" s="1"/>
      <c r="I801" s="1"/>
      <c r="J801" s="1"/>
      <c r="K801" s="1"/>
      <c r="L801" s="1"/>
      <c r="M801" s="1"/>
      <c r="N801" s="1"/>
      <c r="O801" s="1"/>
      <c r="P801" s="1"/>
    </row>
    <row r="802" spans="1:16" x14ac:dyDescent="0.25">
      <c r="A802" s="1"/>
      <c r="B802" s="1"/>
      <c r="C802" s="1"/>
      <c r="D802" s="1"/>
      <c r="E802" s="1"/>
      <c r="F802" s="1"/>
      <c r="G802" s="1"/>
      <c r="H802" s="1"/>
      <c r="I802" s="1"/>
      <c r="J802" s="1"/>
      <c r="K802" s="1"/>
      <c r="L802" s="1"/>
      <c r="M802" s="1"/>
      <c r="N802" s="4"/>
      <c r="O802" s="1"/>
      <c r="P802" s="1"/>
    </row>
    <row r="803" spans="1:16" x14ac:dyDescent="0.25">
      <c r="A803" s="1"/>
      <c r="B803" s="1"/>
      <c r="C803" s="1"/>
      <c r="D803" s="1"/>
      <c r="E803" s="1"/>
      <c r="F803" s="1"/>
      <c r="G803" s="1"/>
      <c r="H803" s="1"/>
      <c r="I803" s="1"/>
      <c r="J803" s="1"/>
      <c r="K803" s="1"/>
      <c r="L803" s="1"/>
      <c r="M803" s="1"/>
      <c r="N803" s="1"/>
      <c r="O803" s="1"/>
      <c r="P803" s="1"/>
    </row>
    <row r="804" spans="1:16" x14ac:dyDescent="0.25">
      <c r="A804" s="1"/>
      <c r="B804" s="1"/>
      <c r="C804" s="1"/>
      <c r="D804" s="1"/>
      <c r="E804" s="1"/>
      <c r="F804" s="1"/>
      <c r="G804" s="1"/>
      <c r="H804" s="1"/>
      <c r="I804" s="1"/>
      <c r="J804" s="1"/>
      <c r="K804" s="1"/>
      <c r="L804" s="1"/>
      <c r="M804" s="1"/>
      <c r="N804" s="4"/>
      <c r="O804" s="1"/>
      <c r="P804" s="1"/>
    </row>
    <row r="805" spans="1:16" x14ac:dyDescent="0.25">
      <c r="A805" s="1"/>
      <c r="B805" s="1"/>
      <c r="C805" s="1"/>
      <c r="D805" s="1"/>
      <c r="E805" s="1"/>
      <c r="F805" s="1"/>
      <c r="G805" s="1"/>
      <c r="H805" s="1"/>
      <c r="I805" s="1"/>
      <c r="J805" s="1"/>
      <c r="K805" s="1"/>
      <c r="L805" s="1"/>
      <c r="M805" s="1"/>
      <c r="N805" s="4"/>
      <c r="O805" s="1"/>
      <c r="P805" s="1"/>
    </row>
    <row r="806" spans="1:16" x14ac:dyDescent="0.25">
      <c r="A806" s="1"/>
      <c r="B806" s="1"/>
      <c r="C806" s="1"/>
      <c r="D806" s="1"/>
      <c r="E806" s="1"/>
      <c r="F806" s="1"/>
      <c r="G806" s="1"/>
      <c r="H806" s="1"/>
      <c r="I806" s="1"/>
      <c r="J806" s="1"/>
      <c r="K806" s="1"/>
      <c r="L806" s="1"/>
      <c r="M806" s="1"/>
      <c r="N806" s="4"/>
      <c r="O806" s="1"/>
      <c r="P806" s="1"/>
    </row>
    <row r="807" spans="1:16" x14ac:dyDescent="0.25">
      <c r="A807" s="1"/>
      <c r="B807" s="1"/>
      <c r="C807" s="1"/>
      <c r="D807" s="1"/>
      <c r="E807" s="1"/>
      <c r="F807" s="1"/>
      <c r="G807" s="1"/>
      <c r="H807" s="1"/>
      <c r="I807" s="1"/>
      <c r="J807" s="1"/>
      <c r="K807" s="1"/>
      <c r="L807" s="1"/>
      <c r="M807" s="1"/>
      <c r="N807" s="1"/>
      <c r="O807" s="1"/>
      <c r="P807" s="1"/>
    </row>
    <row r="808" spans="1:16" x14ac:dyDescent="0.25">
      <c r="A808" s="1"/>
      <c r="B808" s="1"/>
      <c r="C808" s="1"/>
      <c r="D808" s="1"/>
      <c r="E808" s="1"/>
      <c r="F808" s="1"/>
      <c r="G808" s="1"/>
      <c r="H808" s="1"/>
      <c r="I808" s="1"/>
      <c r="J808" s="1"/>
      <c r="K808" s="1"/>
      <c r="L808" s="1"/>
      <c r="M808" s="1"/>
      <c r="N808" s="1"/>
      <c r="O808" s="1"/>
      <c r="P808" s="1"/>
    </row>
    <row r="809" spans="1:16" x14ac:dyDescent="0.25">
      <c r="A809" s="1"/>
      <c r="B809" s="1"/>
      <c r="C809" s="1"/>
      <c r="D809" s="1"/>
      <c r="E809" s="1"/>
      <c r="F809" s="1"/>
      <c r="G809" s="1"/>
      <c r="H809" s="1"/>
      <c r="I809" s="1"/>
      <c r="J809" s="1"/>
      <c r="K809" s="1"/>
      <c r="L809" s="1"/>
      <c r="M809" s="1"/>
      <c r="N809" s="1"/>
      <c r="O809" s="1"/>
      <c r="P809" s="1"/>
    </row>
    <row r="810" spans="1:16" x14ac:dyDescent="0.25">
      <c r="A810" s="1"/>
      <c r="B810" s="1"/>
      <c r="C810" s="1"/>
      <c r="D810" s="1"/>
      <c r="E810" s="1"/>
      <c r="F810" s="1"/>
      <c r="G810" s="1"/>
      <c r="H810" s="1"/>
      <c r="I810" s="1"/>
      <c r="J810" s="1"/>
      <c r="K810" s="1"/>
      <c r="L810" s="1"/>
      <c r="M810" s="1"/>
      <c r="N810" s="1"/>
      <c r="O810" s="1"/>
      <c r="P810" s="1"/>
    </row>
    <row r="811" spans="1:16" x14ac:dyDescent="0.25">
      <c r="A811" s="1"/>
      <c r="B811" s="1"/>
      <c r="C811" s="1"/>
      <c r="D811" s="1"/>
      <c r="E811" s="1"/>
      <c r="F811" s="1"/>
      <c r="G811" s="1"/>
      <c r="H811" s="1"/>
      <c r="I811" s="1"/>
      <c r="J811" s="1"/>
      <c r="K811" s="1"/>
      <c r="L811" s="1"/>
      <c r="M811" s="1"/>
      <c r="N811" s="1"/>
      <c r="O811" s="1"/>
      <c r="P811" s="1"/>
    </row>
    <row r="812" spans="1:16" x14ac:dyDescent="0.25">
      <c r="A812" s="1"/>
      <c r="B812" s="1"/>
      <c r="C812" s="1"/>
      <c r="D812" s="1"/>
      <c r="E812" s="1"/>
      <c r="F812" s="1"/>
      <c r="G812" s="1"/>
      <c r="H812" s="1"/>
      <c r="I812" s="1"/>
      <c r="J812" s="1"/>
      <c r="K812" s="1"/>
      <c r="L812" s="1"/>
      <c r="M812" s="1"/>
      <c r="N812" s="4"/>
      <c r="O812" s="1"/>
      <c r="P812" s="1"/>
    </row>
    <row r="813" spans="1:16" x14ac:dyDescent="0.25">
      <c r="A813" s="1"/>
      <c r="B813" s="1"/>
      <c r="C813" s="1"/>
      <c r="D813" s="1"/>
      <c r="E813" s="1"/>
      <c r="F813" s="1"/>
      <c r="G813" s="1"/>
      <c r="H813" s="1"/>
      <c r="I813" s="1"/>
      <c r="J813" s="1"/>
      <c r="K813" s="1"/>
      <c r="L813" s="1"/>
      <c r="M813" s="1"/>
      <c r="N813" s="4"/>
      <c r="O813" s="1"/>
      <c r="P813" s="1"/>
    </row>
    <row r="814" spans="1:16" x14ac:dyDescent="0.25">
      <c r="A814" s="1"/>
      <c r="B814" s="1"/>
      <c r="C814" s="1"/>
      <c r="D814" s="1"/>
      <c r="E814" s="1"/>
      <c r="F814" s="1"/>
      <c r="G814" s="1"/>
      <c r="H814" s="1"/>
      <c r="I814" s="1"/>
      <c r="J814" s="1"/>
      <c r="K814" s="1"/>
      <c r="L814" s="1"/>
      <c r="M814" s="1"/>
      <c r="N814" s="1"/>
      <c r="O814" s="1"/>
      <c r="P814" s="1"/>
    </row>
    <row r="815" spans="1:16" x14ac:dyDescent="0.25">
      <c r="A815" s="1"/>
      <c r="B815" s="1"/>
      <c r="C815" s="1"/>
      <c r="D815" s="1"/>
      <c r="E815" s="1"/>
      <c r="F815" s="1"/>
      <c r="G815" s="1"/>
      <c r="H815" s="1"/>
      <c r="I815" s="1"/>
      <c r="J815" s="1"/>
      <c r="K815" s="1"/>
      <c r="L815" s="1"/>
      <c r="M815" s="1"/>
      <c r="N815" s="1"/>
      <c r="O815" s="1"/>
      <c r="P815" s="1"/>
    </row>
    <row r="816" spans="1:16" x14ac:dyDescent="0.25">
      <c r="A816" s="1"/>
      <c r="B816" s="1"/>
      <c r="C816" s="1"/>
      <c r="D816" s="1"/>
      <c r="E816" s="1"/>
      <c r="F816" s="1"/>
      <c r="G816" s="1"/>
      <c r="H816" s="1"/>
      <c r="I816" s="1"/>
      <c r="J816" s="1"/>
      <c r="K816" s="1"/>
      <c r="L816" s="1"/>
      <c r="M816" s="1"/>
      <c r="N816" s="1"/>
      <c r="O816" s="1"/>
      <c r="P816" s="1"/>
    </row>
    <row r="817" spans="1:16" x14ac:dyDescent="0.25">
      <c r="A817" s="1"/>
      <c r="B817" s="1"/>
      <c r="C817" s="1"/>
      <c r="D817" s="1"/>
      <c r="E817" s="1"/>
      <c r="F817" s="1"/>
      <c r="G817" s="1"/>
      <c r="H817" s="1"/>
      <c r="I817" s="1"/>
      <c r="J817" s="1"/>
      <c r="K817" s="1"/>
      <c r="L817" s="1"/>
      <c r="M817" s="1"/>
      <c r="N817" s="1"/>
      <c r="O817" s="1"/>
      <c r="P817" s="1"/>
    </row>
    <row r="818" spans="1:16" x14ac:dyDescent="0.25">
      <c r="A818" s="1"/>
      <c r="B818" s="1"/>
      <c r="C818" s="1"/>
      <c r="D818" s="1"/>
      <c r="E818" s="1"/>
      <c r="F818" s="1"/>
      <c r="G818" s="1"/>
      <c r="H818" s="1"/>
      <c r="I818" s="1"/>
      <c r="J818" s="1"/>
      <c r="K818" s="1"/>
      <c r="L818" s="1"/>
      <c r="M818" s="1"/>
      <c r="N818" s="1"/>
      <c r="O818" s="1"/>
      <c r="P818" s="1"/>
    </row>
    <row r="819" spans="1:16" x14ac:dyDescent="0.25">
      <c r="A819" s="1"/>
      <c r="B819" s="1"/>
      <c r="C819" s="1"/>
      <c r="D819" s="1"/>
      <c r="E819" s="1"/>
      <c r="F819" s="1"/>
      <c r="G819" s="1"/>
      <c r="H819" s="1"/>
      <c r="I819" s="1"/>
      <c r="J819" s="1"/>
      <c r="K819" s="1"/>
      <c r="L819" s="1"/>
      <c r="M819" s="1"/>
      <c r="N819" s="4"/>
      <c r="O819" s="1"/>
      <c r="P819" s="1"/>
    </row>
    <row r="820" spans="1:16" x14ac:dyDescent="0.25">
      <c r="A820" s="1"/>
      <c r="B820" s="1"/>
      <c r="C820" s="1"/>
      <c r="D820" s="1"/>
      <c r="E820" s="1"/>
      <c r="F820" s="1"/>
      <c r="G820" s="1"/>
      <c r="H820" s="1"/>
      <c r="I820" s="1"/>
      <c r="J820" s="1"/>
      <c r="K820" s="1"/>
      <c r="L820" s="1"/>
      <c r="M820" s="1"/>
      <c r="N820" s="4"/>
      <c r="O820" s="1"/>
      <c r="P820" s="1"/>
    </row>
    <row r="821" spans="1:16" x14ac:dyDescent="0.25">
      <c r="A821" s="1"/>
      <c r="B821" s="1"/>
      <c r="C821" s="1"/>
      <c r="D821" s="1"/>
      <c r="E821" s="1"/>
      <c r="F821" s="1"/>
      <c r="G821" s="1"/>
      <c r="H821" s="1"/>
      <c r="I821" s="1"/>
      <c r="J821" s="1"/>
      <c r="K821" s="1"/>
      <c r="L821" s="1"/>
      <c r="M821" s="1"/>
      <c r="N821" s="1"/>
      <c r="O821" s="1"/>
      <c r="P821" s="1"/>
    </row>
    <row r="822" spans="1:16" x14ac:dyDescent="0.25">
      <c r="A822" s="1"/>
      <c r="B822" s="1"/>
      <c r="C822" s="1"/>
      <c r="D822" s="1"/>
      <c r="E822" s="1"/>
      <c r="F822" s="1"/>
      <c r="G822" s="1"/>
      <c r="H822" s="1"/>
      <c r="I822" s="1"/>
      <c r="J822" s="1"/>
      <c r="K822" s="1"/>
      <c r="L822" s="1"/>
      <c r="M822" s="1"/>
      <c r="N822" s="1"/>
      <c r="O822" s="1"/>
      <c r="P822" s="1"/>
    </row>
    <row r="823" spans="1:16" x14ac:dyDescent="0.25">
      <c r="A823" s="1"/>
      <c r="B823" s="1"/>
      <c r="C823" s="1"/>
      <c r="D823" s="1"/>
      <c r="E823" s="1"/>
      <c r="F823" s="1"/>
      <c r="G823" s="1"/>
      <c r="H823" s="1"/>
      <c r="I823" s="1"/>
      <c r="J823" s="1"/>
      <c r="K823" s="1"/>
      <c r="L823" s="1"/>
      <c r="M823" s="1"/>
      <c r="N823" s="1"/>
      <c r="O823" s="1"/>
      <c r="P823" s="1"/>
    </row>
    <row r="824" spans="1:16" x14ac:dyDescent="0.25">
      <c r="A824" s="1"/>
      <c r="B824" s="1"/>
      <c r="C824" s="1"/>
      <c r="D824" s="1"/>
      <c r="E824" s="1"/>
      <c r="F824" s="1"/>
      <c r="G824" s="1"/>
      <c r="H824" s="1"/>
      <c r="I824" s="1"/>
      <c r="J824" s="1"/>
      <c r="K824" s="1"/>
      <c r="L824" s="1"/>
      <c r="M824" s="1"/>
      <c r="N824" s="4"/>
      <c r="O824" s="1"/>
      <c r="P824" s="1"/>
    </row>
    <row r="825" spans="1:16" x14ac:dyDescent="0.25">
      <c r="A825" s="1"/>
      <c r="B825" s="1"/>
      <c r="C825" s="1"/>
      <c r="D825" s="1"/>
      <c r="E825" s="1"/>
      <c r="F825" s="1"/>
      <c r="G825" s="1"/>
      <c r="H825" s="1"/>
      <c r="I825" s="1"/>
      <c r="J825" s="1"/>
      <c r="K825" s="1"/>
      <c r="L825" s="1"/>
      <c r="M825" s="1"/>
      <c r="N825" s="4"/>
      <c r="O825" s="1"/>
      <c r="P825" s="1"/>
    </row>
    <row r="826" spans="1:16" x14ac:dyDescent="0.25">
      <c r="A826" s="1"/>
      <c r="B826" s="1"/>
      <c r="C826" s="1"/>
      <c r="D826" s="1"/>
      <c r="E826" s="1"/>
      <c r="F826" s="1"/>
      <c r="G826" s="1"/>
      <c r="H826" s="1"/>
      <c r="I826" s="1"/>
      <c r="J826" s="1"/>
      <c r="K826" s="1"/>
      <c r="L826" s="1"/>
      <c r="M826" s="1"/>
      <c r="N826" s="4"/>
      <c r="O826" s="1"/>
      <c r="P826" s="1"/>
    </row>
    <row r="827" spans="1:16" x14ac:dyDescent="0.25">
      <c r="A827" s="1"/>
      <c r="B827" s="1"/>
      <c r="C827" s="1"/>
      <c r="D827" s="1"/>
      <c r="E827" s="1"/>
      <c r="F827" s="1"/>
      <c r="G827" s="1"/>
      <c r="H827" s="1"/>
      <c r="I827" s="1"/>
      <c r="J827" s="1"/>
      <c r="K827" s="1"/>
      <c r="L827" s="1"/>
      <c r="M827" s="1"/>
      <c r="N827" s="4"/>
      <c r="O827" s="1"/>
      <c r="P827" s="1"/>
    </row>
    <row r="828" spans="1:16" x14ac:dyDescent="0.25">
      <c r="A828" s="1"/>
      <c r="B828" s="1"/>
      <c r="C828" s="1"/>
      <c r="D828" s="1"/>
      <c r="E828" s="1"/>
      <c r="F828" s="1"/>
      <c r="G828" s="1"/>
      <c r="H828" s="1"/>
      <c r="I828" s="1"/>
      <c r="J828" s="1"/>
      <c r="K828" s="1"/>
      <c r="L828" s="1"/>
      <c r="M828" s="1"/>
      <c r="N828" s="1"/>
      <c r="O828" s="1"/>
      <c r="P828" s="1"/>
    </row>
    <row r="829" spans="1:16" x14ac:dyDescent="0.25">
      <c r="A829" s="1"/>
      <c r="B829" s="1"/>
      <c r="C829" s="1"/>
      <c r="D829" s="1"/>
      <c r="E829" s="1"/>
      <c r="F829" s="1"/>
      <c r="G829" s="1"/>
      <c r="H829" s="1"/>
      <c r="I829" s="1"/>
      <c r="J829" s="1"/>
      <c r="K829" s="1"/>
      <c r="L829" s="1"/>
      <c r="M829" s="1"/>
      <c r="N829" s="1"/>
      <c r="O829" s="1"/>
      <c r="P829" s="1"/>
    </row>
    <row r="830" spans="1:16" x14ac:dyDescent="0.25">
      <c r="A830" s="1"/>
      <c r="B830" s="1"/>
      <c r="C830" s="1"/>
      <c r="D830" s="1"/>
      <c r="E830" s="1"/>
      <c r="F830" s="1"/>
      <c r="G830" s="1"/>
      <c r="H830" s="1"/>
      <c r="I830" s="1"/>
      <c r="J830" s="1"/>
      <c r="K830" s="1"/>
      <c r="L830" s="1"/>
      <c r="M830" s="1"/>
      <c r="N830" s="1"/>
      <c r="O830" s="1"/>
      <c r="P830" s="1"/>
    </row>
    <row r="831" spans="1:16" x14ac:dyDescent="0.25">
      <c r="A831" s="1"/>
      <c r="B831" s="1"/>
      <c r="C831" s="1"/>
      <c r="D831" s="1"/>
      <c r="E831" s="1"/>
      <c r="F831" s="1"/>
      <c r="G831" s="1"/>
      <c r="H831" s="1"/>
      <c r="I831" s="1"/>
      <c r="J831" s="1"/>
      <c r="K831" s="1"/>
      <c r="L831" s="1"/>
      <c r="M831" s="1"/>
      <c r="N831" s="4"/>
      <c r="O831" s="1"/>
      <c r="P831" s="1"/>
    </row>
    <row r="832" spans="1:16" x14ac:dyDescent="0.25">
      <c r="A832" s="1"/>
      <c r="B832" s="1"/>
      <c r="C832" s="1"/>
      <c r="D832" s="1"/>
      <c r="E832" s="1"/>
      <c r="F832" s="1"/>
      <c r="G832" s="1"/>
      <c r="H832" s="1"/>
      <c r="I832" s="1"/>
      <c r="J832" s="1"/>
      <c r="K832" s="1"/>
      <c r="L832" s="1"/>
      <c r="M832" s="1"/>
      <c r="N832" s="1"/>
      <c r="O832" s="1"/>
      <c r="P832" s="1"/>
    </row>
    <row r="833" spans="1:16" x14ac:dyDescent="0.25">
      <c r="A833" s="1"/>
      <c r="B833" s="1"/>
      <c r="C833" s="1"/>
      <c r="D833" s="1"/>
      <c r="E833" s="1"/>
      <c r="F833" s="1"/>
      <c r="G833" s="1"/>
      <c r="H833" s="1"/>
      <c r="I833" s="1"/>
      <c r="J833" s="1"/>
      <c r="K833" s="1"/>
      <c r="L833" s="1"/>
      <c r="M833" s="1"/>
      <c r="N833" s="4"/>
      <c r="O833" s="1"/>
      <c r="P833" s="1"/>
    </row>
    <row r="834" spans="1:16" x14ac:dyDescent="0.25">
      <c r="A834" s="1"/>
      <c r="B834" s="1"/>
      <c r="C834" s="1"/>
      <c r="D834" s="1"/>
      <c r="E834" s="1"/>
      <c r="F834" s="1"/>
      <c r="G834" s="1"/>
      <c r="H834" s="1"/>
      <c r="I834" s="1"/>
      <c r="J834" s="1"/>
      <c r="K834" s="1"/>
      <c r="L834" s="1"/>
      <c r="M834" s="1"/>
      <c r="N834" s="4"/>
      <c r="O834" s="1"/>
      <c r="P834" s="1"/>
    </row>
    <row r="835" spans="1:16" x14ac:dyDescent="0.25">
      <c r="A835" s="1"/>
      <c r="B835" s="1"/>
      <c r="C835" s="1"/>
      <c r="D835" s="1"/>
      <c r="E835" s="1"/>
      <c r="F835" s="1"/>
      <c r="G835" s="1"/>
      <c r="H835" s="1"/>
      <c r="I835" s="1"/>
      <c r="J835" s="1"/>
      <c r="K835" s="1"/>
      <c r="L835" s="1"/>
      <c r="M835" s="1"/>
      <c r="N835" s="1"/>
      <c r="O835" s="1"/>
      <c r="P835" s="1"/>
    </row>
    <row r="836" spans="1:16" x14ac:dyDescent="0.25">
      <c r="A836" s="1"/>
      <c r="B836" s="1"/>
      <c r="C836" s="1"/>
      <c r="D836" s="1"/>
      <c r="E836" s="1"/>
      <c r="F836" s="1"/>
      <c r="G836" s="1"/>
      <c r="H836" s="1"/>
      <c r="I836" s="1"/>
      <c r="J836" s="1"/>
      <c r="K836" s="1"/>
      <c r="L836" s="1"/>
      <c r="M836" s="1"/>
      <c r="N836" s="4"/>
      <c r="O836" s="1"/>
      <c r="P836" s="1"/>
    </row>
    <row r="837" spans="1:16" x14ac:dyDescent="0.25">
      <c r="A837" s="1"/>
      <c r="B837" s="1"/>
      <c r="C837" s="1"/>
      <c r="D837" s="1"/>
      <c r="E837" s="1"/>
      <c r="F837" s="1"/>
      <c r="G837" s="1"/>
      <c r="H837" s="1"/>
      <c r="I837" s="1"/>
      <c r="J837" s="1"/>
      <c r="K837" s="1"/>
      <c r="L837" s="1"/>
      <c r="M837" s="1"/>
      <c r="N837" s="1"/>
      <c r="O837" s="1"/>
      <c r="P837" s="1"/>
    </row>
    <row r="838" spans="1:16" x14ac:dyDescent="0.25">
      <c r="A838" s="1"/>
      <c r="B838" s="1"/>
      <c r="C838" s="1"/>
      <c r="D838" s="1"/>
      <c r="E838" s="1"/>
      <c r="F838" s="1"/>
      <c r="G838" s="1"/>
      <c r="H838" s="1"/>
      <c r="I838" s="1"/>
      <c r="J838" s="1"/>
      <c r="K838" s="1"/>
      <c r="L838" s="1"/>
      <c r="M838" s="1"/>
      <c r="N838" s="4"/>
      <c r="O838" s="1"/>
      <c r="P838" s="1"/>
    </row>
    <row r="839" spans="1:16" x14ac:dyDescent="0.25">
      <c r="A839" s="1"/>
      <c r="B839" s="1"/>
      <c r="C839" s="1"/>
      <c r="D839" s="1"/>
      <c r="E839" s="1"/>
      <c r="F839" s="1"/>
      <c r="G839" s="1"/>
      <c r="H839" s="1"/>
      <c r="I839" s="1"/>
      <c r="J839" s="1"/>
      <c r="K839" s="1"/>
      <c r="L839" s="1"/>
      <c r="M839" s="1"/>
      <c r="N839" s="4"/>
      <c r="O839" s="1"/>
      <c r="P839" s="1"/>
    </row>
    <row r="840" spans="1:16" x14ac:dyDescent="0.25">
      <c r="A840" s="1"/>
      <c r="B840" s="1"/>
      <c r="C840" s="1"/>
      <c r="D840" s="1"/>
      <c r="E840" s="1"/>
      <c r="F840" s="1"/>
      <c r="G840" s="1"/>
      <c r="H840" s="1"/>
      <c r="I840" s="1"/>
      <c r="J840" s="1"/>
      <c r="K840" s="1"/>
      <c r="L840" s="1"/>
      <c r="M840" s="1"/>
      <c r="N840" s="1"/>
      <c r="O840" s="1"/>
      <c r="P840" s="1"/>
    </row>
    <row r="841" spans="1:16" x14ac:dyDescent="0.25">
      <c r="A841" s="1"/>
      <c r="B841" s="1"/>
      <c r="C841" s="1"/>
      <c r="D841" s="1"/>
      <c r="E841" s="1"/>
      <c r="F841" s="1"/>
      <c r="G841" s="1"/>
      <c r="H841" s="1"/>
      <c r="I841" s="1"/>
      <c r="J841" s="1"/>
      <c r="K841" s="1"/>
      <c r="L841" s="1"/>
      <c r="M841" s="1"/>
      <c r="N841" s="1"/>
      <c r="O841" s="1"/>
      <c r="P841" s="1"/>
    </row>
    <row r="842" spans="1:16" x14ac:dyDescent="0.25">
      <c r="A842" s="1"/>
      <c r="B842" s="1"/>
      <c r="C842" s="1"/>
      <c r="D842" s="1"/>
      <c r="E842" s="1"/>
      <c r="F842" s="1"/>
      <c r="G842" s="1"/>
      <c r="H842" s="1"/>
      <c r="I842" s="1"/>
      <c r="J842" s="1"/>
      <c r="K842" s="1"/>
      <c r="L842" s="1"/>
      <c r="M842" s="1"/>
      <c r="N842" s="4"/>
      <c r="O842" s="1"/>
      <c r="P842" s="1"/>
    </row>
    <row r="843" spans="1:16" x14ac:dyDescent="0.25">
      <c r="A843" s="1"/>
      <c r="B843" s="1"/>
      <c r="C843" s="1"/>
      <c r="D843" s="1"/>
      <c r="E843" s="1"/>
      <c r="F843" s="1"/>
      <c r="G843" s="1"/>
      <c r="H843" s="1"/>
      <c r="I843" s="1"/>
      <c r="J843" s="1"/>
      <c r="K843" s="1"/>
      <c r="L843" s="1"/>
      <c r="M843" s="1"/>
      <c r="N843" s="1"/>
      <c r="O843" s="1"/>
      <c r="P843" s="1"/>
    </row>
    <row r="844" spans="1:16" x14ac:dyDescent="0.25">
      <c r="A844" s="1"/>
      <c r="B844" s="1"/>
      <c r="C844" s="1"/>
      <c r="D844" s="1"/>
      <c r="E844" s="1"/>
      <c r="F844" s="1"/>
      <c r="G844" s="1"/>
      <c r="H844" s="1"/>
      <c r="I844" s="1"/>
      <c r="J844" s="1"/>
      <c r="K844" s="1"/>
      <c r="L844" s="1"/>
      <c r="M844" s="1"/>
      <c r="N844" s="1"/>
      <c r="O844" s="1"/>
      <c r="P844" s="1"/>
    </row>
    <row r="845" spans="1:16" x14ac:dyDescent="0.25">
      <c r="A845" s="1"/>
      <c r="B845" s="1"/>
      <c r="C845" s="1"/>
      <c r="D845" s="1"/>
      <c r="E845" s="1"/>
      <c r="F845" s="1"/>
      <c r="G845" s="1"/>
      <c r="H845" s="1"/>
      <c r="I845" s="1"/>
      <c r="J845" s="1"/>
      <c r="K845" s="1"/>
      <c r="L845" s="1"/>
      <c r="M845" s="1"/>
      <c r="N845" s="4"/>
      <c r="O845" s="1"/>
      <c r="P845" s="1"/>
    </row>
    <row r="846" spans="1:16" x14ac:dyDescent="0.25">
      <c r="A846" s="1"/>
      <c r="B846" s="1"/>
      <c r="C846" s="1"/>
      <c r="D846" s="1"/>
      <c r="E846" s="1"/>
      <c r="F846" s="1"/>
      <c r="G846" s="1"/>
      <c r="H846" s="1"/>
      <c r="I846" s="1"/>
      <c r="J846" s="1"/>
      <c r="K846" s="1"/>
      <c r="L846" s="1"/>
      <c r="M846" s="1"/>
      <c r="N846" s="1"/>
      <c r="O846" s="1"/>
      <c r="P846" s="1"/>
    </row>
    <row r="847" spans="1:16" x14ac:dyDescent="0.25">
      <c r="A847" s="1"/>
      <c r="B847" s="1"/>
      <c r="C847" s="1"/>
      <c r="D847" s="1"/>
      <c r="E847" s="1"/>
      <c r="F847" s="1"/>
      <c r="G847" s="1"/>
      <c r="H847" s="1"/>
      <c r="I847" s="1"/>
      <c r="J847" s="1"/>
      <c r="K847" s="1"/>
      <c r="L847" s="1"/>
      <c r="M847" s="1"/>
      <c r="N847" s="1"/>
      <c r="O847" s="1"/>
      <c r="P847" s="1"/>
    </row>
    <row r="848" spans="1:16" x14ac:dyDescent="0.25">
      <c r="A848" s="1"/>
      <c r="B848" s="1"/>
      <c r="C848" s="1"/>
      <c r="D848" s="1"/>
      <c r="E848" s="1"/>
      <c r="F848" s="1"/>
      <c r="G848" s="1"/>
      <c r="H848" s="1"/>
      <c r="I848" s="1"/>
      <c r="J848" s="1"/>
      <c r="K848" s="1"/>
      <c r="L848" s="1"/>
      <c r="M848" s="1"/>
      <c r="N848" s="4"/>
      <c r="O848" s="1"/>
      <c r="P848" s="1"/>
    </row>
    <row r="849" spans="1:16" x14ac:dyDescent="0.25">
      <c r="A849" s="1"/>
      <c r="B849" s="1"/>
      <c r="C849" s="1"/>
      <c r="D849" s="1"/>
      <c r="E849" s="1"/>
      <c r="F849" s="1"/>
      <c r="G849" s="1"/>
      <c r="H849" s="1"/>
      <c r="I849" s="1"/>
      <c r="J849" s="1"/>
      <c r="K849" s="1"/>
      <c r="L849" s="1"/>
      <c r="M849" s="1"/>
      <c r="N849" s="1"/>
      <c r="O849" s="1"/>
      <c r="P849" s="1"/>
    </row>
    <row r="850" spans="1:16" x14ac:dyDescent="0.25">
      <c r="A850" s="1"/>
      <c r="B850" s="1"/>
      <c r="C850" s="1"/>
      <c r="D850" s="1"/>
      <c r="E850" s="1"/>
      <c r="F850" s="1"/>
      <c r="G850" s="1"/>
      <c r="H850" s="1"/>
      <c r="I850" s="1"/>
      <c r="J850" s="1"/>
      <c r="K850" s="1"/>
      <c r="L850" s="1"/>
      <c r="M850" s="1"/>
      <c r="N850" s="1"/>
      <c r="O850" s="1"/>
      <c r="P850" s="1"/>
    </row>
    <row r="851" spans="1:16" x14ac:dyDescent="0.25">
      <c r="A851" s="1"/>
      <c r="B851" s="1"/>
      <c r="C851" s="1"/>
      <c r="D851" s="1"/>
      <c r="E851" s="1"/>
      <c r="F851" s="1"/>
      <c r="G851" s="1"/>
      <c r="H851" s="1"/>
      <c r="I851" s="1"/>
      <c r="J851" s="1"/>
      <c r="K851" s="1"/>
      <c r="L851" s="1"/>
      <c r="M851" s="1"/>
      <c r="N851" s="4"/>
      <c r="O851" s="1"/>
      <c r="P851" s="1"/>
    </row>
    <row r="852" spans="1:16" x14ac:dyDescent="0.25">
      <c r="A852" s="1"/>
      <c r="B852" s="1"/>
      <c r="C852" s="1"/>
      <c r="D852" s="1"/>
      <c r="E852" s="1"/>
      <c r="F852" s="1"/>
      <c r="G852" s="1"/>
      <c r="H852" s="1"/>
      <c r="I852" s="1"/>
      <c r="J852" s="1"/>
      <c r="K852" s="1"/>
      <c r="L852" s="1"/>
      <c r="M852" s="1"/>
      <c r="N852" s="1"/>
      <c r="O852" s="1"/>
      <c r="P852" s="1"/>
    </row>
    <row r="853" spans="1:16" x14ac:dyDescent="0.25">
      <c r="A853" s="1"/>
      <c r="B853" s="1"/>
      <c r="C853" s="1"/>
      <c r="D853" s="1"/>
      <c r="E853" s="1"/>
      <c r="F853" s="1"/>
      <c r="G853" s="1"/>
      <c r="H853" s="1"/>
      <c r="I853" s="1"/>
      <c r="J853" s="1"/>
      <c r="K853" s="1"/>
      <c r="L853" s="1"/>
      <c r="M853" s="1"/>
      <c r="N853" s="1"/>
      <c r="O853" s="1"/>
      <c r="P853" s="1"/>
    </row>
    <row r="854" spans="1:16" x14ac:dyDescent="0.25">
      <c r="A854" s="1"/>
      <c r="B854" s="1"/>
      <c r="C854" s="1"/>
      <c r="D854" s="1"/>
      <c r="E854" s="1"/>
      <c r="F854" s="1"/>
      <c r="G854" s="1"/>
      <c r="H854" s="1"/>
      <c r="I854" s="1"/>
      <c r="J854" s="1"/>
      <c r="K854" s="1"/>
      <c r="L854" s="1"/>
      <c r="M854" s="1"/>
      <c r="N854" s="4"/>
      <c r="O854" s="1"/>
      <c r="P854" s="1"/>
    </row>
    <row r="855" spans="1:16" x14ac:dyDescent="0.25">
      <c r="A855" s="1"/>
      <c r="B855" s="1"/>
      <c r="C855" s="1"/>
      <c r="D855" s="1"/>
      <c r="E855" s="1"/>
      <c r="F855" s="1"/>
      <c r="G855" s="1"/>
      <c r="H855" s="1"/>
      <c r="I855" s="1"/>
      <c r="J855" s="1"/>
      <c r="K855" s="1"/>
      <c r="L855" s="1"/>
      <c r="M855" s="1"/>
      <c r="N855" s="1"/>
      <c r="O855" s="1"/>
      <c r="P855" s="1"/>
    </row>
    <row r="856" spans="1:16" x14ac:dyDescent="0.25">
      <c r="A856" s="1"/>
      <c r="B856" s="1"/>
      <c r="C856" s="1"/>
      <c r="D856" s="1"/>
      <c r="E856" s="1"/>
      <c r="F856" s="1"/>
      <c r="G856" s="1"/>
      <c r="H856" s="1"/>
      <c r="I856" s="1"/>
      <c r="J856" s="1"/>
      <c r="K856" s="1"/>
      <c r="L856" s="1"/>
      <c r="M856" s="1"/>
      <c r="N856" s="1"/>
      <c r="O856" s="1"/>
      <c r="P856" s="1"/>
    </row>
    <row r="857" spans="1:16" x14ac:dyDescent="0.25">
      <c r="A857" s="1"/>
      <c r="B857" s="1"/>
      <c r="C857" s="1"/>
      <c r="D857" s="1"/>
      <c r="E857" s="1"/>
      <c r="F857" s="1"/>
      <c r="G857" s="1"/>
      <c r="H857" s="1"/>
      <c r="I857" s="1"/>
      <c r="J857" s="1"/>
      <c r="K857" s="1"/>
      <c r="L857" s="1"/>
      <c r="M857" s="1"/>
      <c r="N857" s="4"/>
      <c r="O857" s="1"/>
      <c r="P857" s="1"/>
    </row>
    <row r="858" spans="1:16" x14ac:dyDescent="0.25">
      <c r="A858" s="1"/>
      <c r="B858" s="1"/>
      <c r="C858" s="1"/>
      <c r="D858" s="1"/>
      <c r="E858" s="1"/>
      <c r="F858" s="1"/>
      <c r="G858" s="1"/>
      <c r="H858" s="1"/>
      <c r="I858" s="1"/>
      <c r="J858" s="1"/>
      <c r="K858" s="1"/>
      <c r="L858" s="1"/>
      <c r="M858" s="1"/>
      <c r="N858" s="4"/>
      <c r="O858" s="1"/>
      <c r="P858" s="1"/>
    </row>
    <row r="859" spans="1:16" x14ac:dyDescent="0.25">
      <c r="A859" s="1"/>
      <c r="B859" s="1"/>
      <c r="C859" s="1"/>
      <c r="D859" s="1"/>
      <c r="E859" s="1"/>
      <c r="F859" s="1"/>
      <c r="G859" s="1"/>
      <c r="H859" s="1"/>
      <c r="I859" s="1"/>
      <c r="J859" s="1"/>
      <c r="K859" s="1"/>
      <c r="L859" s="1"/>
      <c r="M859" s="1"/>
      <c r="N859" s="1"/>
      <c r="O859" s="1"/>
      <c r="P859" s="1"/>
    </row>
    <row r="860" spans="1:16" x14ac:dyDescent="0.25">
      <c r="A860" s="1"/>
      <c r="B860" s="1"/>
      <c r="C860" s="1"/>
      <c r="D860" s="1"/>
      <c r="E860" s="1"/>
      <c r="F860" s="1"/>
      <c r="G860" s="1"/>
      <c r="H860" s="1"/>
      <c r="I860" s="1"/>
      <c r="J860" s="1"/>
      <c r="K860" s="1"/>
      <c r="L860" s="1"/>
      <c r="M860" s="1"/>
      <c r="N860" s="1"/>
      <c r="O860" s="1"/>
      <c r="P860" s="1"/>
    </row>
    <row r="861" spans="1:16" x14ac:dyDescent="0.25">
      <c r="A861" s="1"/>
      <c r="B861" s="1"/>
      <c r="C861" s="1"/>
      <c r="D861" s="1"/>
      <c r="E861" s="1"/>
      <c r="F861" s="1"/>
      <c r="G861" s="1"/>
      <c r="H861" s="1"/>
      <c r="I861" s="1"/>
      <c r="J861" s="1"/>
      <c r="K861" s="1"/>
      <c r="L861" s="1"/>
      <c r="M861" s="1"/>
      <c r="N861" s="1"/>
      <c r="O861" s="1"/>
      <c r="P861" s="1"/>
    </row>
    <row r="862" spans="1:16" x14ac:dyDescent="0.25">
      <c r="A862" s="1"/>
      <c r="B862" s="1"/>
      <c r="C862" s="1"/>
      <c r="D862" s="1"/>
      <c r="E862" s="1"/>
      <c r="F862" s="1"/>
      <c r="G862" s="1"/>
      <c r="H862" s="1"/>
      <c r="I862" s="1"/>
      <c r="J862" s="1"/>
      <c r="K862" s="1"/>
      <c r="L862" s="1"/>
      <c r="M862" s="1"/>
      <c r="N862" s="1"/>
      <c r="O862" s="1"/>
      <c r="P862" s="1"/>
    </row>
    <row r="863" spans="1:16" x14ac:dyDescent="0.25">
      <c r="A863" s="1"/>
      <c r="B863" s="1"/>
      <c r="C863" s="1"/>
      <c r="D863" s="1"/>
      <c r="E863" s="1"/>
      <c r="F863" s="1"/>
      <c r="G863" s="1"/>
      <c r="H863" s="1"/>
      <c r="I863" s="1"/>
      <c r="J863" s="1"/>
      <c r="K863" s="1"/>
      <c r="L863" s="1"/>
      <c r="M863" s="1"/>
      <c r="N863" s="1"/>
      <c r="O863" s="1"/>
      <c r="P863" s="1"/>
    </row>
    <row r="864" spans="1:16" x14ac:dyDescent="0.25">
      <c r="A864" s="1"/>
      <c r="B864" s="1"/>
      <c r="C864" s="1"/>
      <c r="D864" s="1"/>
      <c r="E864" s="1"/>
      <c r="F864" s="1"/>
      <c r="G864" s="1"/>
      <c r="H864" s="1"/>
      <c r="I864" s="1"/>
      <c r="J864" s="1"/>
      <c r="K864" s="1"/>
      <c r="L864" s="1"/>
      <c r="M864" s="1"/>
      <c r="N864" s="1"/>
      <c r="O864" s="1"/>
      <c r="P864" s="1"/>
    </row>
    <row r="865" spans="1:16" x14ac:dyDescent="0.25">
      <c r="A865" s="1"/>
      <c r="B865" s="1"/>
      <c r="C865" s="1"/>
      <c r="D865" s="1"/>
      <c r="E865" s="1"/>
      <c r="F865" s="1"/>
      <c r="G865" s="1"/>
      <c r="H865" s="1"/>
      <c r="I865" s="1"/>
      <c r="J865" s="1"/>
      <c r="K865" s="1"/>
      <c r="L865" s="1"/>
      <c r="M865" s="1"/>
      <c r="N865" s="1"/>
      <c r="O865" s="1"/>
      <c r="P865" s="1"/>
    </row>
    <row r="866" spans="1:16" x14ac:dyDescent="0.25">
      <c r="A866" s="1"/>
      <c r="B866" s="1"/>
      <c r="C866" s="1"/>
      <c r="D866" s="1"/>
      <c r="E866" s="1"/>
      <c r="F866" s="1"/>
      <c r="G866" s="1"/>
      <c r="H866" s="1"/>
      <c r="I866" s="1"/>
      <c r="J866" s="1"/>
      <c r="K866" s="1"/>
      <c r="L866" s="1"/>
      <c r="M866" s="1"/>
      <c r="N866" s="1"/>
      <c r="O866" s="1"/>
      <c r="P866" s="1"/>
    </row>
    <row r="867" spans="1:16" x14ac:dyDescent="0.25">
      <c r="A867" s="1"/>
      <c r="B867" s="1"/>
      <c r="C867" s="1"/>
      <c r="D867" s="1"/>
      <c r="E867" s="1"/>
      <c r="F867" s="1"/>
      <c r="G867" s="1"/>
      <c r="H867" s="1"/>
      <c r="I867" s="1"/>
      <c r="J867" s="1"/>
      <c r="K867" s="1"/>
      <c r="L867" s="1"/>
      <c r="M867" s="1"/>
      <c r="N867" s="4"/>
      <c r="O867" s="1"/>
      <c r="P867" s="1"/>
    </row>
    <row r="868" spans="1:16" x14ac:dyDescent="0.25">
      <c r="A868" s="1"/>
      <c r="B868" s="1"/>
      <c r="C868" s="1"/>
      <c r="D868" s="1"/>
      <c r="E868" s="1"/>
      <c r="F868" s="1"/>
      <c r="G868" s="1"/>
      <c r="H868" s="1"/>
      <c r="I868" s="1"/>
      <c r="J868" s="1"/>
      <c r="K868" s="1"/>
      <c r="L868" s="1"/>
      <c r="M868" s="1"/>
      <c r="N868" s="1"/>
      <c r="O868" s="1"/>
      <c r="P868" s="1"/>
    </row>
    <row r="869" spans="1:16" x14ac:dyDescent="0.25">
      <c r="A869" s="1"/>
      <c r="B869" s="1"/>
      <c r="C869" s="1"/>
      <c r="D869" s="1"/>
      <c r="E869" s="1"/>
      <c r="F869" s="1"/>
      <c r="G869" s="1"/>
      <c r="H869" s="1"/>
      <c r="I869" s="1"/>
      <c r="J869" s="1"/>
      <c r="K869" s="1"/>
      <c r="L869" s="1"/>
      <c r="M869" s="1"/>
      <c r="N869" s="4"/>
      <c r="O869" s="1"/>
      <c r="P869" s="1"/>
    </row>
    <row r="870" spans="1:16" x14ac:dyDescent="0.25">
      <c r="A870" s="1"/>
      <c r="B870" s="1"/>
      <c r="C870" s="1"/>
      <c r="D870" s="1"/>
      <c r="E870" s="1"/>
      <c r="F870" s="1"/>
      <c r="G870" s="1"/>
      <c r="H870" s="1"/>
      <c r="I870" s="1"/>
      <c r="J870" s="1"/>
      <c r="K870" s="1"/>
      <c r="L870" s="1"/>
      <c r="M870" s="1"/>
      <c r="N870" s="4"/>
      <c r="O870" s="1"/>
      <c r="P870" s="1"/>
    </row>
    <row r="871" spans="1:16" x14ac:dyDescent="0.25">
      <c r="A871" s="1"/>
      <c r="B871" s="1"/>
      <c r="C871" s="1"/>
      <c r="D871" s="1"/>
      <c r="E871" s="1"/>
      <c r="F871" s="1"/>
      <c r="G871" s="1"/>
      <c r="H871" s="1"/>
      <c r="I871" s="1"/>
      <c r="J871" s="1"/>
      <c r="K871" s="1"/>
      <c r="L871" s="1"/>
      <c r="M871" s="1"/>
      <c r="N871" s="1"/>
      <c r="O871" s="1"/>
      <c r="P871" s="1"/>
    </row>
    <row r="872" spans="1:16" x14ac:dyDescent="0.25">
      <c r="A872" s="1"/>
      <c r="B872" s="1"/>
      <c r="C872" s="1"/>
      <c r="D872" s="1"/>
      <c r="E872" s="1"/>
      <c r="F872" s="1"/>
      <c r="G872" s="1"/>
      <c r="H872" s="1"/>
      <c r="I872" s="1"/>
      <c r="J872" s="1"/>
      <c r="K872" s="1"/>
      <c r="L872" s="1"/>
      <c r="M872" s="1"/>
      <c r="N872" s="4"/>
      <c r="O872" s="1"/>
      <c r="P872" s="1"/>
    </row>
    <row r="873" spans="1:16" x14ac:dyDescent="0.25">
      <c r="A873" s="1"/>
      <c r="B873" s="1"/>
      <c r="C873" s="1"/>
      <c r="D873" s="1"/>
      <c r="E873" s="1"/>
      <c r="F873" s="1"/>
      <c r="G873" s="1"/>
      <c r="H873" s="1"/>
      <c r="I873" s="1"/>
      <c r="J873" s="1"/>
      <c r="K873" s="1"/>
      <c r="L873" s="1"/>
      <c r="M873" s="1"/>
      <c r="N873" s="4"/>
      <c r="O873" s="1"/>
      <c r="P873" s="1"/>
    </row>
    <row r="874" spans="1:16" x14ac:dyDescent="0.25">
      <c r="A874" s="1"/>
      <c r="B874" s="1"/>
      <c r="C874" s="1"/>
      <c r="D874" s="1"/>
      <c r="E874" s="1"/>
      <c r="F874" s="1"/>
      <c r="G874" s="1"/>
      <c r="H874" s="1"/>
      <c r="I874" s="1"/>
      <c r="J874" s="1"/>
      <c r="K874" s="1"/>
      <c r="L874" s="1"/>
      <c r="M874" s="1"/>
      <c r="N874" s="4"/>
      <c r="O874" s="1"/>
      <c r="P874" s="1"/>
    </row>
    <row r="875" spans="1:16" x14ac:dyDescent="0.25">
      <c r="A875" s="1"/>
      <c r="B875" s="1"/>
      <c r="C875" s="1"/>
      <c r="D875" s="1"/>
      <c r="E875" s="1"/>
      <c r="F875" s="1"/>
      <c r="G875" s="1"/>
      <c r="H875" s="1"/>
      <c r="I875" s="1"/>
      <c r="J875" s="1"/>
      <c r="K875" s="1"/>
      <c r="L875" s="1"/>
      <c r="M875" s="1"/>
      <c r="N875" s="4"/>
      <c r="O875" s="1"/>
      <c r="P875" s="1"/>
    </row>
    <row r="876" spans="1:16" x14ac:dyDescent="0.25">
      <c r="A876" s="1"/>
      <c r="B876" s="1"/>
      <c r="C876" s="1"/>
      <c r="D876" s="1"/>
      <c r="E876" s="1"/>
      <c r="F876" s="1"/>
      <c r="G876" s="1"/>
      <c r="H876" s="1"/>
      <c r="I876" s="1"/>
      <c r="J876" s="1"/>
      <c r="K876" s="1"/>
      <c r="L876" s="1"/>
      <c r="M876" s="1"/>
      <c r="N876" s="4"/>
      <c r="O876" s="1"/>
      <c r="P876" s="1"/>
    </row>
    <row r="877" spans="1:16" x14ac:dyDescent="0.25">
      <c r="A877" s="1"/>
      <c r="B877" s="1"/>
      <c r="C877" s="1"/>
      <c r="D877" s="1"/>
      <c r="E877" s="1"/>
      <c r="F877" s="1"/>
      <c r="G877" s="1"/>
      <c r="H877" s="1"/>
      <c r="I877" s="1"/>
      <c r="J877" s="1"/>
      <c r="K877" s="1"/>
      <c r="L877" s="1"/>
      <c r="M877" s="1"/>
      <c r="N877" s="4"/>
      <c r="O877" s="1"/>
      <c r="P877" s="1"/>
    </row>
    <row r="878" spans="1:16" x14ac:dyDescent="0.25">
      <c r="A878" s="1"/>
      <c r="B878" s="1"/>
      <c r="C878" s="1"/>
      <c r="D878" s="1"/>
      <c r="E878" s="1"/>
      <c r="F878" s="1"/>
      <c r="G878" s="1"/>
      <c r="H878" s="1"/>
      <c r="I878" s="1"/>
      <c r="J878" s="1"/>
      <c r="K878" s="1"/>
      <c r="L878" s="1"/>
      <c r="M878" s="1"/>
      <c r="N878" s="4"/>
      <c r="O878" s="1"/>
      <c r="P878" s="1"/>
    </row>
    <row r="879" spans="1:16" x14ac:dyDescent="0.25">
      <c r="A879" s="1"/>
      <c r="B879" s="1"/>
      <c r="C879" s="1"/>
      <c r="D879" s="1"/>
      <c r="E879" s="1"/>
      <c r="F879" s="1"/>
      <c r="G879" s="1"/>
      <c r="H879" s="1"/>
      <c r="I879" s="1"/>
      <c r="J879" s="1"/>
      <c r="K879" s="1"/>
      <c r="L879" s="1"/>
      <c r="M879" s="1"/>
      <c r="N879" s="4"/>
      <c r="O879" s="1"/>
      <c r="P879" s="1"/>
    </row>
    <row r="880" spans="1:16" x14ac:dyDescent="0.25">
      <c r="A880" s="1"/>
      <c r="B880" s="1"/>
      <c r="C880" s="1"/>
      <c r="D880" s="1"/>
      <c r="E880" s="1"/>
      <c r="F880" s="1"/>
      <c r="G880" s="1"/>
      <c r="H880" s="1"/>
      <c r="I880" s="1"/>
      <c r="J880" s="1"/>
      <c r="K880" s="1"/>
      <c r="L880" s="1"/>
      <c r="M880" s="1"/>
      <c r="N880" s="4"/>
      <c r="O880" s="1"/>
      <c r="P880" s="1"/>
    </row>
    <row r="881" spans="1:16" x14ac:dyDescent="0.25">
      <c r="A881" s="1"/>
      <c r="B881" s="1"/>
      <c r="C881" s="1"/>
      <c r="D881" s="1"/>
      <c r="E881" s="1"/>
      <c r="F881" s="1"/>
      <c r="G881" s="1"/>
      <c r="H881" s="1"/>
      <c r="I881" s="1"/>
      <c r="J881" s="1"/>
      <c r="K881" s="1"/>
      <c r="L881" s="1"/>
      <c r="M881" s="1"/>
      <c r="N881" s="1"/>
      <c r="O881" s="1"/>
      <c r="P881" s="1"/>
    </row>
    <row r="882" spans="1:16" x14ac:dyDescent="0.25">
      <c r="A882" s="1"/>
      <c r="B882" s="1"/>
      <c r="C882" s="1"/>
      <c r="D882" s="1"/>
      <c r="E882" s="1"/>
      <c r="F882" s="1"/>
      <c r="G882" s="1"/>
      <c r="H882" s="1"/>
      <c r="I882" s="1"/>
      <c r="J882" s="1"/>
      <c r="K882" s="1"/>
      <c r="L882" s="1"/>
      <c r="M882" s="1"/>
      <c r="N882" s="4"/>
      <c r="O882" s="1"/>
      <c r="P882" s="1"/>
    </row>
    <row r="883" spans="1:16" x14ac:dyDescent="0.25">
      <c r="A883" s="1"/>
      <c r="B883" s="1"/>
      <c r="C883" s="1"/>
      <c r="D883" s="1"/>
      <c r="E883" s="1"/>
      <c r="F883" s="1"/>
      <c r="G883" s="1"/>
      <c r="H883" s="1"/>
      <c r="I883" s="1"/>
      <c r="J883" s="1"/>
      <c r="K883" s="1"/>
      <c r="L883" s="1"/>
      <c r="M883" s="1"/>
      <c r="N883" s="4"/>
      <c r="O883" s="1"/>
      <c r="P883" s="1"/>
    </row>
    <row r="884" spans="1:16" x14ac:dyDescent="0.25">
      <c r="A884" s="1"/>
      <c r="B884" s="1"/>
      <c r="C884" s="1"/>
      <c r="D884" s="1"/>
      <c r="E884" s="1"/>
      <c r="F884" s="1"/>
      <c r="G884" s="1"/>
      <c r="H884" s="1"/>
      <c r="I884" s="1"/>
      <c r="J884" s="1"/>
      <c r="K884" s="1"/>
      <c r="L884" s="1"/>
      <c r="M884" s="1"/>
      <c r="N884" s="4"/>
      <c r="O884" s="1"/>
      <c r="P884" s="1"/>
    </row>
    <row r="885" spans="1:16" x14ac:dyDescent="0.25">
      <c r="A885" s="1"/>
      <c r="B885" s="1"/>
      <c r="C885" s="1"/>
      <c r="D885" s="1"/>
      <c r="E885" s="1"/>
      <c r="F885" s="1"/>
      <c r="G885" s="1"/>
      <c r="H885" s="1"/>
      <c r="I885" s="1"/>
      <c r="J885" s="1"/>
      <c r="K885" s="1"/>
      <c r="L885" s="1"/>
      <c r="M885" s="1"/>
      <c r="N885" s="4"/>
      <c r="O885" s="1"/>
      <c r="P885" s="1"/>
    </row>
    <row r="886" spans="1:16" x14ac:dyDescent="0.25">
      <c r="A886" s="1"/>
      <c r="B886" s="1"/>
      <c r="C886" s="1"/>
      <c r="D886" s="1"/>
      <c r="E886" s="1"/>
      <c r="F886" s="1"/>
      <c r="G886" s="1"/>
      <c r="H886" s="1"/>
      <c r="I886" s="1"/>
      <c r="J886" s="1"/>
      <c r="K886" s="1"/>
      <c r="L886" s="1"/>
      <c r="M886" s="1"/>
      <c r="N886" s="1"/>
      <c r="O886" s="1"/>
      <c r="P886" s="1"/>
    </row>
    <row r="887" spans="1:16" x14ac:dyDescent="0.25">
      <c r="A887" s="1"/>
      <c r="B887" s="1"/>
      <c r="C887" s="1"/>
      <c r="D887" s="1"/>
      <c r="E887" s="1"/>
      <c r="F887" s="1"/>
      <c r="G887" s="1"/>
      <c r="H887" s="1"/>
      <c r="I887" s="1"/>
      <c r="J887" s="1"/>
      <c r="K887" s="1"/>
      <c r="L887" s="1"/>
      <c r="M887" s="1"/>
      <c r="N887" s="1"/>
      <c r="O887" s="1"/>
      <c r="P887" s="1"/>
    </row>
    <row r="888" spans="1:16" x14ac:dyDescent="0.25">
      <c r="A888" s="1"/>
      <c r="B888" s="1"/>
      <c r="C888" s="1"/>
      <c r="D888" s="1"/>
      <c r="E888" s="1"/>
      <c r="F888" s="1"/>
      <c r="G888" s="1"/>
      <c r="H888" s="1"/>
      <c r="I888" s="1"/>
      <c r="J888" s="1"/>
      <c r="K888" s="1"/>
      <c r="L888" s="1"/>
      <c r="M888" s="1"/>
      <c r="N888" s="1"/>
      <c r="O888" s="1"/>
      <c r="P888" s="1"/>
    </row>
    <row r="889" spans="1:16" x14ac:dyDescent="0.25">
      <c r="A889" s="1"/>
      <c r="B889" s="1"/>
      <c r="C889" s="1"/>
      <c r="D889" s="1"/>
      <c r="E889" s="1"/>
      <c r="F889" s="1"/>
      <c r="G889" s="1"/>
      <c r="H889" s="1"/>
      <c r="I889" s="1"/>
      <c r="J889" s="1"/>
      <c r="K889" s="1"/>
      <c r="L889" s="1"/>
      <c r="M889" s="1"/>
      <c r="N889" s="1"/>
      <c r="O889" s="1"/>
      <c r="P889" s="1"/>
    </row>
    <row r="890" spans="1:16" x14ac:dyDescent="0.25">
      <c r="A890" s="1"/>
      <c r="B890" s="1"/>
      <c r="C890" s="1"/>
      <c r="D890" s="1"/>
      <c r="E890" s="1"/>
      <c r="F890" s="1"/>
      <c r="G890" s="1"/>
      <c r="H890" s="1"/>
      <c r="I890" s="1"/>
      <c r="J890" s="1"/>
      <c r="K890" s="1"/>
      <c r="L890" s="1"/>
      <c r="M890" s="1"/>
      <c r="N890" s="4"/>
      <c r="O890" s="1"/>
      <c r="P890" s="1"/>
    </row>
    <row r="891" spans="1:16" x14ac:dyDescent="0.25">
      <c r="A891" s="1"/>
      <c r="B891" s="1"/>
      <c r="C891" s="1"/>
      <c r="D891" s="1"/>
      <c r="E891" s="1"/>
      <c r="F891" s="1"/>
      <c r="G891" s="1"/>
      <c r="H891" s="1"/>
      <c r="I891" s="1"/>
      <c r="J891" s="1"/>
      <c r="K891" s="1"/>
      <c r="L891" s="1"/>
      <c r="M891" s="1"/>
      <c r="N891" s="4"/>
      <c r="O891" s="1"/>
      <c r="P891" s="1"/>
    </row>
    <row r="892" spans="1:16" x14ac:dyDescent="0.25">
      <c r="A892" s="1"/>
      <c r="B892" s="1"/>
      <c r="C892" s="1"/>
      <c r="D892" s="1"/>
      <c r="E892" s="1"/>
      <c r="F892" s="1"/>
      <c r="G892" s="1"/>
      <c r="H892" s="1"/>
      <c r="I892" s="1"/>
      <c r="J892" s="1"/>
      <c r="K892" s="1"/>
      <c r="L892" s="1"/>
      <c r="M892" s="1"/>
      <c r="N892" s="1"/>
      <c r="O892" s="1"/>
      <c r="P892" s="1"/>
    </row>
    <row r="893" spans="1:16" x14ac:dyDescent="0.25">
      <c r="A893" s="1"/>
      <c r="B893" s="1"/>
      <c r="C893" s="1"/>
      <c r="D893" s="1"/>
      <c r="E893" s="1"/>
      <c r="F893" s="1"/>
      <c r="G893" s="1"/>
      <c r="H893" s="1"/>
      <c r="I893" s="1"/>
      <c r="J893" s="1"/>
      <c r="K893" s="1"/>
      <c r="L893" s="1"/>
      <c r="M893" s="1"/>
      <c r="N893" s="1"/>
      <c r="O893" s="1"/>
      <c r="P893" s="1"/>
    </row>
    <row r="894" spans="1:16" x14ac:dyDescent="0.25">
      <c r="A894" s="1"/>
      <c r="B894" s="1"/>
      <c r="C894" s="1"/>
      <c r="D894" s="1"/>
      <c r="E894" s="1"/>
      <c r="F894" s="1"/>
      <c r="G894" s="1"/>
      <c r="H894" s="1"/>
      <c r="I894" s="1"/>
      <c r="J894" s="1"/>
      <c r="K894" s="1"/>
      <c r="L894" s="1"/>
      <c r="M894" s="1"/>
      <c r="N894" s="1"/>
      <c r="O894" s="1"/>
      <c r="P894" s="1"/>
    </row>
    <row r="895" spans="1:16" x14ac:dyDescent="0.25">
      <c r="A895" s="1"/>
      <c r="B895" s="1"/>
      <c r="C895" s="1"/>
      <c r="D895" s="1"/>
      <c r="E895" s="1"/>
      <c r="F895" s="1"/>
      <c r="G895" s="1"/>
      <c r="H895" s="1"/>
      <c r="I895" s="1"/>
      <c r="J895" s="1"/>
      <c r="K895" s="1"/>
      <c r="L895" s="1"/>
      <c r="M895" s="1"/>
      <c r="N895" s="1"/>
      <c r="O895" s="1"/>
      <c r="P895" s="1"/>
    </row>
    <row r="896" spans="1:16" x14ac:dyDescent="0.25">
      <c r="A896" s="1"/>
      <c r="B896" s="1"/>
      <c r="C896" s="1"/>
      <c r="D896" s="1"/>
      <c r="E896" s="1"/>
      <c r="F896" s="1"/>
      <c r="G896" s="1"/>
      <c r="H896" s="1"/>
      <c r="I896" s="1"/>
      <c r="J896" s="1"/>
      <c r="K896" s="1"/>
      <c r="L896" s="1"/>
      <c r="M896" s="1"/>
      <c r="N896" s="1"/>
      <c r="O896" s="1"/>
      <c r="P896" s="1"/>
    </row>
    <row r="897" spans="1:16" x14ac:dyDescent="0.25">
      <c r="A897" s="1"/>
      <c r="B897" s="1"/>
      <c r="C897" s="1"/>
      <c r="D897" s="1"/>
      <c r="E897" s="1"/>
      <c r="F897" s="1"/>
      <c r="G897" s="1"/>
      <c r="H897" s="1"/>
      <c r="I897" s="1"/>
      <c r="J897" s="1"/>
      <c r="K897" s="1"/>
      <c r="L897" s="1"/>
      <c r="M897" s="1"/>
      <c r="N897" s="1"/>
      <c r="O897" s="1"/>
      <c r="P897" s="1"/>
    </row>
    <row r="898" spans="1:16" x14ac:dyDescent="0.25">
      <c r="A898" s="1"/>
      <c r="B898" s="1"/>
      <c r="C898" s="1"/>
      <c r="D898" s="1"/>
      <c r="E898" s="1"/>
      <c r="F898" s="1"/>
      <c r="G898" s="1"/>
      <c r="H898" s="1"/>
      <c r="I898" s="1"/>
      <c r="J898" s="1"/>
      <c r="K898" s="1"/>
      <c r="L898" s="1"/>
      <c r="M898" s="1"/>
      <c r="N898" s="4"/>
      <c r="O898" s="1"/>
      <c r="P898" s="1"/>
    </row>
    <row r="899" spans="1:16" x14ac:dyDescent="0.25">
      <c r="A899" s="1"/>
      <c r="B899" s="1"/>
      <c r="C899" s="1"/>
      <c r="D899" s="1"/>
      <c r="E899" s="1"/>
      <c r="F899" s="1"/>
      <c r="G899" s="1"/>
      <c r="H899" s="1"/>
      <c r="I899" s="1"/>
      <c r="J899" s="1"/>
      <c r="K899" s="1"/>
      <c r="L899" s="1"/>
      <c r="M899" s="1"/>
      <c r="N899" s="1"/>
      <c r="O899" s="1"/>
      <c r="P899" s="1"/>
    </row>
    <row r="900" spans="1:16" x14ac:dyDescent="0.25">
      <c r="A900" s="1"/>
      <c r="B900" s="1"/>
      <c r="C900" s="1"/>
      <c r="D900" s="1"/>
      <c r="E900" s="1"/>
      <c r="F900" s="1"/>
      <c r="G900" s="1"/>
      <c r="H900" s="1"/>
      <c r="I900" s="1"/>
      <c r="J900" s="1"/>
      <c r="K900" s="1"/>
      <c r="L900" s="1"/>
      <c r="M900" s="1"/>
      <c r="N900" s="4"/>
      <c r="O900" s="1"/>
      <c r="P900" s="1"/>
    </row>
    <row r="901" spans="1:16" x14ac:dyDescent="0.25">
      <c r="A901" s="1"/>
      <c r="B901" s="1"/>
      <c r="C901" s="1"/>
      <c r="D901" s="1"/>
      <c r="E901" s="1"/>
      <c r="F901" s="1"/>
      <c r="G901" s="1"/>
      <c r="H901" s="1"/>
      <c r="I901" s="1"/>
      <c r="J901" s="22"/>
      <c r="K901" s="1"/>
      <c r="L901" s="1"/>
      <c r="M901" s="1"/>
      <c r="N901" s="4"/>
      <c r="O901" s="1"/>
      <c r="P901" s="1"/>
    </row>
    <row r="902" spans="1:16" x14ac:dyDescent="0.25">
      <c r="A902" s="1"/>
      <c r="B902" s="1"/>
      <c r="C902" s="1"/>
      <c r="D902" s="1"/>
      <c r="E902" s="1"/>
      <c r="F902" s="1"/>
      <c r="G902" s="1"/>
      <c r="H902" s="1"/>
      <c r="I902" s="1"/>
      <c r="J902" s="22"/>
      <c r="K902" s="1"/>
      <c r="L902" s="1"/>
      <c r="M902" s="1"/>
      <c r="N902" s="4"/>
      <c r="O902" s="1"/>
      <c r="P902" s="1"/>
    </row>
    <row r="903" spans="1:16" x14ac:dyDescent="0.25">
      <c r="A903" s="1"/>
      <c r="B903" s="1"/>
      <c r="C903" s="1"/>
      <c r="D903" s="1"/>
      <c r="E903" s="1"/>
      <c r="F903" s="1"/>
      <c r="G903" s="1"/>
      <c r="H903" s="1"/>
      <c r="I903" s="1"/>
      <c r="J903" s="1"/>
      <c r="K903" s="1"/>
      <c r="L903" s="1"/>
      <c r="M903" s="1"/>
      <c r="N903" s="1"/>
      <c r="O903" s="1"/>
      <c r="P903" s="1"/>
    </row>
    <row r="904" spans="1:16" x14ac:dyDescent="0.25">
      <c r="A904" s="1"/>
      <c r="B904" s="1"/>
      <c r="C904" s="1"/>
      <c r="D904" s="1"/>
      <c r="E904" s="1"/>
      <c r="F904" s="1"/>
      <c r="G904" s="1"/>
      <c r="H904" s="1"/>
      <c r="I904" s="1"/>
      <c r="J904" s="22"/>
      <c r="K904" s="1"/>
      <c r="L904" s="1"/>
      <c r="M904" s="1"/>
      <c r="N904" s="4"/>
      <c r="O904" s="1"/>
      <c r="P904" s="1"/>
    </row>
    <row r="905" spans="1:16" x14ac:dyDescent="0.25">
      <c r="A905" s="1"/>
      <c r="B905" s="1"/>
      <c r="C905" s="1"/>
      <c r="D905" s="1"/>
      <c r="E905" s="1"/>
      <c r="F905" s="1"/>
      <c r="G905" s="1"/>
      <c r="H905" s="1"/>
      <c r="I905" s="1"/>
      <c r="J905" s="1"/>
      <c r="K905" s="1"/>
      <c r="L905" s="1"/>
      <c r="M905" s="1"/>
      <c r="N905" s="1"/>
      <c r="O905" s="1"/>
      <c r="P905" s="1"/>
    </row>
    <row r="906" spans="1:16" x14ac:dyDescent="0.25">
      <c r="A906" s="1"/>
      <c r="B906" s="1"/>
      <c r="C906" s="1"/>
      <c r="D906" s="1"/>
      <c r="E906" s="1"/>
      <c r="F906" s="1"/>
      <c r="G906" s="1"/>
      <c r="H906" s="1"/>
      <c r="I906" s="1"/>
      <c r="J906" s="1"/>
      <c r="K906" s="1"/>
      <c r="L906" s="1"/>
      <c r="M906" s="1"/>
      <c r="N906" s="4"/>
      <c r="O906" s="1"/>
      <c r="P906" s="1"/>
    </row>
    <row r="907" spans="1:16" x14ac:dyDescent="0.25">
      <c r="A907" s="1"/>
      <c r="B907" s="1"/>
      <c r="C907" s="1"/>
      <c r="D907" s="1"/>
      <c r="E907" s="1"/>
      <c r="F907" s="1"/>
      <c r="G907" s="1"/>
      <c r="H907" s="1"/>
      <c r="I907" s="1"/>
      <c r="J907" s="22"/>
      <c r="K907" s="1"/>
      <c r="L907" s="1"/>
      <c r="M907" s="1"/>
      <c r="N907" s="4"/>
      <c r="O907" s="1"/>
      <c r="P907" s="1"/>
    </row>
    <row r="908" spans="1:16" x14ac:dyDescent="0.25">
      <c r="A908" s="1"/>
      <c r="B908" s="1"/>
      <c r="C908" s="1"/>
      <c r="D908" s="1"/>
      <c r="E908" s="1"/>
      <c r="F908" s="1"/>
      <c r="G908" s="1"/>
      <c r="H908" s="1"/>
      <c r="I908" s="1"/>
      <c r="J908" s="1"/>
      <c r="K908" s="1"/>
      <c r="L908" s="1"/>
      <c r="M908" s="1"/>
      <c r="N908" s="1"/>
      <c r="O908" s="1"/>
      <c r="P908" s="1"/>
    </row>
    <row r="909" spans="1:16" x14ac:dyDescent="0.25">
      <c r="A909" s="1"/>
      <c r="B909" s="1"/>
      <c r="C909" s="1"/>
      <c r="D909" s="1"/>
      <c r="E909" s="1"/>
      <c r="F909" s="1"/>
      <c r="G909" s="1"/>
      <c r="H909" s="1"/>
      <c r="I909" s="1"/>
      <c r="J909" s="1"/>
      <c r="K909" s="1"/>
      <c r="L909" s="1"/>
      <c r="M909" s="1"/>
      <c r="N909" s="4"/>
      <c r="O909" s="1"/>
      <c r="P909" s="1"/>
    </row>
    <row r="910" spans="1:16" x14ac:dyDescent="0.25">
      <c r="A910" s="1"/>
      <c r="B910" s="1"/>
      <c r="C910" s="1"/>
      <c r="D910" s="1"/>
      <c r="E910" s="1"/>
      <c r="F910" s="1"/>
      <c r="G910" s="1"/>
      <c r="H910" s="1"/>
      <c r="I910" s="1"/>
      <c r="J910" s="1"/>
      <c r="K910" s="1"/>
      <c r="L910" s="1"/>
      <c r="M910" s="1"/>
      <c r="N910" s="1"/>
      <c r="O910" s="1"/>
      <c r="P910" s="1"/>
    </row>
    <row r="911" spans="1:16" x14ac:dyDescent="0.25">
      <c r="A911" s="1"/>
      <c r="B911" s="1"/>
      <c r="C911" s="1"/>
      <c r="D911" s="1"/>
      <c r="E911" s="1"/>
      <c r="F911" s="1"/>
      <c r="G911" s="1"/>
      <c r="H911" s="1"/>
      <c r="I911" s="1"/>
      <c r="J911" s="1"/>
      <c r="K911" s="1"/>
      <c r="L911" s="1"/>
      <c r="M911" s="1"/>
      <c r="N911" s="1"/>
      <c r="O911" s="1"/>
      <c r="P911" s="1"/>
    </row>
    <row r="912" spans="1:16" x14ac:dyDescent="0.25">
      <c r="A912" s="1"/>
      <c r="B912" s="1"/>
      <c r="C912" s="1"/>
      <c r="D912" s="1"/>
      <c r="E912" s="1"/>
      <c r="F912" s="1"/>
      <c r="G912" s="1"/>
      <c r="H912" s="1"/>
      <c r="I912" s="1"/>
      <c r="J912" s="1"/>
      <c r="K912" s="1"/>
      <c r="L912" s="1"/>
      <c r="M912" s="1"/>
      <c r="N912" s="1"/>
      <c r="O912" s="1"/>
      <c r="P912" s="1"/>
    </row>
    <row r="913" spans="1:16" x14ac:dyDescent="0.25">
      <c r="A913" s="1"/>
      <c r="B913" s="1"/>
      <c r="C913" s="1"/>
      <c r="D913" s="1"/>
      <c r="E913" s="1"/>
      <c r="F913" s="1"/>
      <c r="G913" s="1"/>
      <c r="H913" s="1"/>
      <c r="I913" s="1"/>
      <c r="J913" s="1"/>
      <c r="K913" s="1"/>
      <c r="L913" s="1"/>
      <c r="M913" s="1"/>
      <c r="N913" s="1"/>
      <c r="O913" s="1"/>
      <c r="P913" s="1"/>
    </row>
    <row r="914" spans="1:16" x14ac:dyDescent="0.25">
      <c r="A914" s="1"/>
      <c r="B914" s="1"/>
      <c r="C914" s="1"/>
      <c r="D914" s="1"/>
      <c r="E914" s="1"/>
      <c r="F914" s="1"/>
      <c r="G914" s="1"/>
      <c r="H914" s="1"/>
      <c r="I914" s="1"/>
      <c r="J914" s="1"/>
      <c r="K914" s="1"/>
      <c r="L914" s="1"/>
      <c r="M914" s="1"/>
      <c r="N914" s="1"/>
      <c r="O914" s="1"/>
      <c r="P914" s="1"/>
    </row>
    <row r="915" spans="1:16" x14ac:dyDescent="0.25">
      <c r="A915" s="1"/>
      <c r="B915" s="1"/>
      <c r="C915" s="1"/>
      <c r="D915" s="1"/>
      <c r="E915" s="1"/>
      <c r="F915" s="1"/>
      <c r="G915" s="1"/>
      <c r="H915" s="1"/>
      <c r="I915" s="1"/>
      <c r="J915" s="1"/>
      <c r="K915" s="1"/>
      <c r="L915" s="1"/>
      <c r="M915" s="1"/>
      <c r="N915" s="1"/>
      <c r="O915" s="1"/>
      <c r="P915" s="1"/>
    </row>
    <row r="916" spans="1:16" x14ac:dyDescent="0.25">
      <c r="A916" s="1"/>
      <c r="B916" s="1"/>
      <c r="C916" s="1"/>
      <c r="D916" s="1"/>
      <c r="E916" s="1"/>
      <c r="F916" s="1"/>
      <c r="G916" s="1"/>
      <c r="H916" s="1"/>
      <c r="I916" s="1"/>
      <c r="J916" s="22"/>
      <c r="K916" s="1"/>
      <c r="L916" s="1"/>
      <c r="M916" s="1"/>
      <c r="N916" s="4"/>
      <c r="O916" s="1"/>
      <c r="P916" s="1"/>
    </row>
    <row r="917" spans="1:16" x14ac:dyDescent="0.25">
      <c r="A917" s="1"/>
      <c r="B917" s="1"/>
      <c r="C917" s="1"/>
      <c r="D917" s="1"/>
      <c r="E917" s="1"/>
      <c r="F917" s="1"/>
      <c r="G917" s="1"/>
      <c r="H917" s="1"/>
      <c r="I917" s="1"/>
      <c r="J917" s="1"/>
      <c r="K917" s="1"/>
      <c r="L917" s="1"/>
      <c r="M917" s="1"/>
      <c r="N917" s="1"/>
      <c r="O917" s="1"/>
      <c r="P917" s="1"/>
    </row>
    <row r="918" spans="1:16" x14ac:dyDescent="0.25">
      <c r="A918" s="1"/>
      <c r="B918" s="1"/>
      <c r="C918" s="1"/>
      <c r="D918" s="1"/>
      <c r="E918" s="1"/>
      <c r="F918" s="1"/>
      <c r="G918" s="1"/>
      <c r="H918" s="1"/>
      <c r="I918" s="1"/>
      <c r="J918" s="22"/>
      <c r="K918" s="1"/>
      <c r="L918" s="1"/>
      <c r="M918" s="1"/>
      <c r="N918" s="4"/>
      <c r="O918" s="1"/>
      <c r="P918" s="1"/>
    </row>
    <row r="919" spans="1:16" x14ac:dyDescent="0.25">
      <c r="A919" s="1"/>
      <c r="B919" s="1"/>
      <c r="C919" s="1"/>
      <c r="D919" s="1"/>
      <c r="E919" s="1"/>
      <c r="F919" s="1"/>
      <c r="G919" s="1"/>
      <c r="H919" s="1"/>
      <c r="I919" s="1"/>
      <c r="J919" s="1"/>
      <c r="K919" s="1"/>
      <c r="L919" s="1"/>
      <c r="M919" s="1"/>
      <c r="N919" s="1"/>
      <c r="O919" s="1"/>
      <c r="P919" s="1"/>
    </row>
    <row r="920" spans="1:16" x14ac:dyDescent="0.25">
      <c r="A920" s="1"/>
      <c r="B920" s="1"/>
      <c r="C920" s="1"/>
      <c r="D920" s="1"/>
      <c r="E920" s="1"/>
      <c r="F920" s="1"/>
      <c r="G920" s="1"/>
      <c r="H920" s="1"/>
      <c r="I920" s="1"/>
      <c r="J920" s="1"/>
      <c r="K920" s="1"/>
      <c r="L920" s="1"/>
      <c r="M920" s="1"/>
      <c r="N920" s="1"/>
      <c r="O920" s="1"/>
      <c r="P920" s="1"/>
    </row>
    <row r="921" spans="1:16" x14ac:dyDescent="0.25">
      <c r="A921" s="1"/>
      <c r="B921" s="1"/>
      <c r="C921" s="1"/>
      <c r="D921" s="1"/>
      <c r="E921" s="1"/>
      <c r="F921" s="1"/>
      <c r="G921" s="1"/>
      <c r="H921" s="1"/>
      <c r="I921" s="1"/>
      <c r="J921" s="1"/>
      <c r="K921" s="1"/>
      <c r="L921" s="1"/>
      <c r="M921" s="1"/>
      <c r="N921" s="4"/>
      <c r="O921" s="1"/>
      <c r="P921" s="1"/>
    </row>
    <row r="922" spans="1:16" x14ac:dyDescent="0.25">
      <c r="A922" s="1"/>
      <c r="B922" s="1"/>
      <c r="C922" s="1"/>
      <c r="D922" s="1"/>
      <c r="E922" s="1"/>
      <c r="F922" s="1"/>
      <c r="G922" s="1"/>
      <c r="H922" s="1"/>
      <c r="I922" s="1"/>
      <c r="J922" s="1"/>
      <c r="K922" s="1"/>
      <c r="L922" s="1"/>
      <c r="M922" s="1"/>
      <c r="N922" s="1"/>
      <c r="O922" s="1"/>
      <c r="P922" s="1"/>
    </row>
    <row r="923" spans="1:16" x14ac:dyDescent="0.25">
      <c r="A923" s="1"/>
      <c r="B923" s="1"/>
      <c r="C923" s="1"/>
      <c r="D923" s="1"/>
      <c r="E923" s="1"/>
      <c r="F923" s="1"/>
      <c r="G923" s="1"/>
      <c r="H923" s="1"/>
      <c r="I923" s="1"/>
      <c r="J923" s="1"/>
      <c r="K923" s="1"/>
      <c r="L923" s="1"/>
      <c r="M923" s="1"/>
      <c r="N923" s="1"/>
      <c r="O923" s="1"/>
      <c r="P923" s="1"/>
    </row>
    <row r="924" spans="1:16" x14ac:dyDescent="0.25">
      <c r="A924" s="1"/>
      <c r="B924" s="1"/>
      <c r="C924" s="1"/>
      <c r="D924" s="1"/>
      <c r="E924" s="1"/>
      <c r="F924" s="1"/>
      <c r="G924" s="1"/>
      <c r="H924" s="1"/>
      <c r="I924" s="1"/>
      <c r="J924" s="1"/>
      <c r="K924" s="1"/>
      <c r="L924" s="1"/>
      <c r="M924" s="1"/>
      <c r="N924" s="1"/>
      <c r="O924" s="1"/>
      <c r="P924" s="1"/>
    </row>
    <row r="925" spans="1:16" x14ac:dyDescent="0.25">
      <c r="A925" s="1"/>
      <c r="B925" s="1"/>
      <c r="C925" s="1"/>
      <c r="D925" s="1"/>
      <c r="E925" s="1"/>
      <c r="F925" s="1"/>
      <c r="G925" s="1"/>
      <c r="H925" s="1"/>
      <c r="I925" s="1"/>
      <c r="J925" s="1"/>
      <c r="K925" s="1"/>
      <c r="L925" s="1"/>
      <c r="M925" s="1"/>
      <c r="N925" s="4"/>
      <c r="O925" s="1"/>
      <c r="P925" s="1"/>
    </row>
    <row r="926" spans="1:16" x14ac:dyDescent="0.25">
      <c r="A926" s="1"/>
      <c r="B926" s="1"/>
      <c r="C926" s="1"/>
      <c r="D926" s="1"/>
      <c r="E926" s="1"/>
      <c r="F926" s="1"/>
      <c r="G926" s="1"/>
      <c r="H926" s="1"/>
      <c r="I926" s="1"/>
      <c r="J926" s="1"/>
      <c r="K926" s="1"/>
      <c r="L926" s="1"/>
      <c r="M926" s="1"/>
      <c r="N926" s="4"/>
      <c r="O926" s="1"/>
      <c r="P926" s="1"/>
    </row>
    <row r="927" spans="1:16" x14ac:dyDescent="0.25">
      <c r="A927" s="1"/>
      <c r="B927" s="1"/>
      <c r="C927" s="1"/>
      <c r="D927" s="1"/>
      <c r="E927" s="1"/>
      <c r="F927" s="1"/>
      <c r="G927" s="1"/>
      <c r="H927" s="1"/>
      <c r="I927" s="1"/>
      <c r="J927" s="1"/>
      <c r="K927" s="1"/>
      <c r="L927" s="1"/>
      <c r="M927" s="1"/>
      <c r="N927" s="4"/>
      <c r="O927" s="1"/>
      <c r="P927" s="1"/>
    </row>
    <row r="928" spans="1:16" x14ac:dyDescent="0.25">
      <c r="A928" s="1"/>
      <c r="B928" s="1"/>
      <c r="C928" s="1"/>
      <c r="D928" s="1"/>
      <c r="E928" s="1"/>
      <c r="F928" s="1"/>
      <c r="G928" s="1"/>
      <c r="H928" s="1"/>
      <c r="I928" s="1"/>
      <c r="J928" s="1"/>
      <c r="K928" s="1"/>
      <c r="L928" s="1"/>
      <c r="M928" s="1"/>
      <c r="N928" s="4"/>
      <c r="O928" s="1"/>
      <c r="P928" s="1"/>
    </row>
    <row r="929" spans="1:16" x14ac:dyDescent="0.25">
      <c r="A929" s="1"/>
      <c r="B929" s="1"/>
      <c r="C929" s="1"/>
      <c r="D929" s="1"/>
      <c r="E929" s="1"/>
      <c r="F929" s="1"/>
      <c r="G929" s="1"/>
      <c r="H929" s="1"/>
      <c r="I929" s="1"/>
      <c r="J929" s="1"/>
      <c r="K929" s="1"/>
      <c r="L929" s="1"/>
      <c r="M929" s="1"/>
      <c r="N929" s="4"/>
      <c r="O929" s="1"/>
      <c r="P929" s="1"/>
    </row>
    <row r="930" spans="1:16" x14ac:dyDescent="0.25">
      <c r="A930" s="1"/>
      <c r="B930" s="1"/>
      <c r="C930" s="1"/>
      <c r="D930" s="1"/>
      <c r="E930" s="1"/>
      <c r="F930" s="1"/>
      <c r="G930" s="1"/>
      <c r="H930" s="1"/>
      <c r="I930" s="1"/>
      <c r="J930" s="1"/>
      <c r="K930" s="1"/>
      <c r="L930" s="1"/>
      <c r="M930" s="1"/>
      <c r="N930" s="4"/>
      <c r="O930" s="1"/>
      <c r="P930" s="1"/>
    </row>
    <row r="931" spans="1:16" x14ac:dyDescent="0.25">
      <c r="A931" s="1"/>
      <c r="B931" s="1"/>
      <c r="C931" s="1"/>
      <c r="D931" s="1"/>
      <c r="E931" s="1"/>
      <c r="F931" s="1"/>
      <c r="G931" s="1"/>
      <c r="H931" s="1"/>
      <c r="I931" s="1"/>
      <c r="J931" s="1"/>
      <c r="K931" s="1"/>
      <c r="L931" s="1"/>
      <c r="M931" s="1"/>
      <c r="N931" s="4"/>
      <c r="O931" s="1"/>
      <c r="P931" s="1"/>
    </row>
    <row r="932" spans="1:16" x14ac:dyDescent="0.25">
      <c r="A932" s="1"/>
      <c r="B932" s="1"/>
      <c r="C932" s="1"/>
      <c r="D932" s="1"/>
      <c r="E932" s="1"/>
      <c r="F932" s="1"/>
      <c r="G932" s="1"/>
      <c r="H932" s="1"/>
      <c r="I932" s="1"/>
      <c r="J932" s="1"/>
      <c r="K932" s="1"/>
      <c r="L932" s="1"/>
      <c r="M932" s="1"/>
      <c r="N932" s="4"/>
      <c r="O932" s="1"/>
      <c r="P932" s="1"/>
    </row>
    <row r="933" spans="1:16" x14ac:dyDescent="0.25">
      <c r="A933" s="1"/>
      <c r="B933" s="1"/>
      <c r="C933" s="1"/>
      <c r="D933" s="1"/>
      <c r="E933" s="1"/>
      <c r="F933" s="1"/>
      <c r="G933" s="1"/>
      <c r="H933" s="1"/>
      <c r="I933" s="1"/>
      <c r="J933" s="1"/>
      <c r="K933" s="1"/>
      <c r="L933" s="1"/>
      <c r="M933" s="1"/>
      <c r="N933" s="1"/>
      <c r="O933" s="1"/>
      <c r="P933" s="1"/>
    </row>
    <row r="934" spans="1:16" x14ac:dyDescent="0.25">
      <c r="A934" s="1"/>
      <c r="B934" s="1"/>
      <c r="C934" s="1"/>
      <c r="D934" s="1"/>
      <c r="E934" s="1"/>
      <c r="F934" s="1"/>
      <c r="G934" s="1"/>
      <c r="H934" s="1"/>
      <c r="I934" s="1"/>
      <c r="J934" s="1"/>
      <c r="K934" s="1"/>
      <c r="L934" s="1"/>
      <c r="M934" s="1"/>
      <c r="N934" s="4"/>
      <c r="O934" s="1"/>
      <c r="P934" s="1"/>
    </row>
    <row r="935" spans="1:16" x14ac:dyDescent="0.25">
      <c r="A935" s="1"/>
      <c r="B935" s="1"/>
      <c r="C935" s="1"/>
      <c r="D935" s="1"/>
      <c r="E935" s="1"/>
      <c r="F935" s="1"/>
      <c r="G935" s="1"/>
      <c r="H935" s="1"/>
      <c r="I935" s="1"/>
      <c r="J935" s="1"/>
      <c r="K935" s="1"/>
      <c r="L935" s="1"/>
      <c r="M935" s="1"/>
      <c r="N935" s="1"/>
      <c r="O935" s="1"/>
      <c r="P935" s="1"/>
    </row>
    <row r="936" spans="1:16" x14ac:dyDescent="0.25">
      <c r="A936" s="1"/>
      <c r="B936" s="1"/>
      <c r="C936" s="1"/>
      <c r="D936" s="1"/>
      <c r="E936" s="1"/>
      <c r="F936" s="1"/>
      <c r="G936" s="1"/>
      <c r="H936" s="1"/>
      <c r="I936" s="1"/>
      <c r="J936" s="1"/>
      <c r="K936" s="1"/>
      <c r="L936" s="1"/>
      <c r="M936" s="1"/>
      <c r="N936" s="1"/>
      <c r="O936" s="1"/>
      <c r="P936" s="1"/>
    </row>
    <row r="937" spans="1:16" x14ac:dyDescent="0.25">
      <c r="A937" s="1"/>
      <c r="B937" s="1"/>
      <c r="C937" s="1"/>
      <c r="D937" s="1"/>
      <c r="E937" s="1"/>
      <c r="F937" s="1"/>
      <c r="G937" s="1"/>
      <c r="H937" s="1"/>
      <c r="I937" s="1"/>
      <c r="J937" s="1"/>
      <c r="K937" s="1"/>
      <c r="L937" s="1"/>
      <c r="M937" s="1"/>
      <c r="N937" s="4"/>
      <c r="O937" s="1"/>
      <c r="P937" s="1"/>
    </row>
    <row r="938" spans="1:16" x14ac:dyDescent="0.25">
      <c r="A938" s="1"/>
      <c r="B938" s="1"/>
      <c r="C938" s="1"/>
      <c r="D938" s="1"/>
      <c r="E938" s="1"/>
      <c r="F938" s="1"/>
      <c r="G938" s="1"/>
      <c r="H938" s="1"/>
      <c r="I938" s="1"/>
      <c r="J938" s="1"/>
      <c r="K938" s="1"/>
      <c r="L938" s="1"/>
      <c r="M938" s="1"/>
      <c r="N938" s="4"/>
      <c r="O938" s="1"/>
      <c r="P938" s="1"/>
    </row>
    <row r="939" spans="1:16" x14ac:dyDescent="0.25">
      <c r="A939" s="1"/>
      <c r="B939" s="1"/>
      <c r="C939" s="1"/>
      <c r="D939" s="1"/>
      <c r="E939" s="1"/>
      <c r="F939" s="1"/>
      <c r="G939" s="1"/>
      <c r="H939" s="1"/>
      <c r="I939" s="1"/>
      <c r="J939" s="1"/>
      <c r="K939" s="1"/>
      <c r="L939" s="1"/>
      <c r="M939" s="1"/>
      <c r="N939" s="1"/>
      <c r="O939" s="1"/>
      <c r="P939" s="1"/>
    </row>
    <row r="940" spans="1:16" x14ac:dyDescent="0.25">
      <c r="A940" s="1"/>
      <c r="B940" s="1"/>
      <c r="C940" s="1"/>
      <c r="D940" s="1"/>
      <c r="E940" s="1"/>
      <c r="F940" s="1"/>
      <c r="G940" s="1"/>
      <c r="H940" s="1"/>
      <c r="I940" s="1"/>
      <c r="J940" s="1"/>
      <c r="K940" s="1"/>
      <c r="L940" s="1"/>
      <c r="M940" s="1"/>
      <c r="N940" s="4"/>
      <c r="O940" s="1"/>
      <c r="P940" s="1"/>
    </row>
    <row r="941" spans="1:16" x14ac:dyDescent="0.25">
      <c r="A941" s="1"/>
      <c r="B941" s="1"/>
      <c r="C941" s="1"/>
      <c r="D941" s="1"/>
      <c r="E941" s="1"/>
      <c r="F941" s="1"/>
      <c r="G941" s="1"/>
      <c r="H941" s="1"/>
      <c r="I941" s="1"/>
      <c r="J941" s="1"/>
      <c r="K941" s="1"/>
      <c r="L941" s="1"/>
      <c r="M941" s="1"/>
      <c r="N941" s="4"/>
      <c r="O941" s="1"/>
      <c r="P941" s="1"/>
    </row>
    <row r="942" spans="1:16" x14ac:dyDescent="0.25">
      <c r="A942" s="1"/>
      <c r="B942" s="1"/>
      <c r="C942" s="1"/>
      <c r="D942" s="1"/>
      <c r="E942" s="1"/>
      <c r="F942" s="1"/>
      <c r="G942" s="1"/>
      <c r="H942" s="1"/>
      <c r="I942" s="1"/>
      <c r="J942" s="1"/>
      <c r="K942" s="1"/>
      <c r="L942" s="1"/>
      <c r="M942" s="1"/>
      <c r="N942" s="1"/>
      <c r="O942" s="1"/>
      <c r="P942" s="1"/>
    </row>
    <row r="943" spans="1:16" x14ac:dyDescent="0.25">
      <c r="A943" s="1"/>
      <c r="B943" s="1"/>
      <c r="C943" s="1"/>
      <c r="D943" s="1"/>
      <c r="E943" s="1"/>
      <c r="F943" s="1"/>
      <c r="G943" s="1"/>
      <c r="H943" s="1"/>
      <c r="I943" s="1"/>
      <c r="J943" s="1"/>
      <c r="K943" s="1"/>
      <c r="L943" s="1"/>
      <c r="M943" s="1"/>
      <c r="N943" s="1"/>
      <c r="O943" s="1"/>
      <c r="P943" s="1"/>
    </row>
    <row r="944" spans="1:16" x14ac:dyDescent="0.25">
      <c r="A944" s="1"/>
      <c r="B944" s="1"/>
      <c r="C944" s="1"/>
      <c r="D944" s="1"/>
      <c r="E944" s="1"/>
      <c r="F944" s="1"/>
      <c r="G944" s="1"/>
      <c r="H944" s="1"/>
      <c r="I944" s="1"/>
      <c r="J944" s="1"/>
      <c r="K944" s="1"/>
      <c r="L944" s="1"/>
      <c r="M944" s="1"/>
      <c r="N944" s="4"/>
      <c r="O944" s="1"/>
      <c r="P944" s="1"/>
    </row>
    <row r="945" spans="1:16" x14ac:dyDescent="0.25">
      <c r="A945" s="1"/>
      <c r="B945" s="1"/>
      <c r="C945" s="1"/>
      <c r="D945" s="1"/>
      <c r="E945" s="1"/>
      <c r="F945" s="1"/>
      <c r="G945" s="1"/>
      <c r="H945" s="1"/>
      <c r="I945" s="1"/>
      <c r="J945" s="1"/>
      <c r="K945" s="1"/>
      <c r="L945" s="1"/>
      <c r="M945" s="1"/>
      <c r="N945" s="4"/>
      <c r="O945" s="1"/>
      <c r="P945" s="1"/>
    </row>
    <row r="946" spans="1:16" x14ac:dyDescent="0.25">
      <c r="A946" s="1"/>
      <c r="B946" s="1"/>
      <c r="C946" s="1"/>
      <c r="D946" s="1"/>
      <c r="E946" s="1"/>
      <c r="F946" s="1"/>
      <c r="G946" s="1"/>
      <c r="H946" s="1"/>
      <c r="I946" s="1"/>
      <c r="J946" s="1"/>
      <c r="K946" s="1"/>
      <c r="L946" s="1"/>
      <c r="M946" s="1"/>
      <c r="N946" s="4"/>
      <c r="O946" s="1"/>
      <c r="P946" s="1"/>
    </row>
    <row r="947" spans="1:16" x14ac:dyDescent="0.25">
      <c r="A947" s="1"/>
      <c r="B947" s="1"/>
      <c r="C947" s="1"/>
      <c r="D947" s="1"/>
      <c r="E947" s="1"/>
      <c r="F947" s="1"/>
      <c r="G947" s="1"/>
      <c r="H947" s="1"/>
      <c r="I947" s="1"/>
      <c r="J947" s="1"/>
      <c r="K947" s="1"/>
      <c r="L947" s="1"/>
      <c r="M947" s="1"/>
      <c r="N947" s="4"/>
      <c r="O947" s="1"/>
      <c r="P947" s="1"/>
    </row>
    <row r="948" spans="1:16" x14ac:dyDescent="0.25">
      <c r="A948" s="1"/>
      <c r="B948" s="1"/>
      <c r="C948" s="1"/>
      <c r="D948" s="1"/>
      <c r="E948" s="1"/>
      <c r="F948" s="1"/>
      <c r="G948" s="1"/>
      <c r="H948" s="1"/>
      <c r="I948" s="1"/>
      <c r="J948" s="1"/>
      <c r="K948" s="1"/>
      <c r="L948" s="1"/>
      <c r="M948" s="1"/>
      <c r="N948" s="4"/>
      <c r="O948" s="1"/>
      <c r="P948" s="1"/>
    </row>
    <row r="949" spans="1:16" x14ac:dyDescent="0.25">
      <c r="A949" s="1"/>
      <c r="B949" s="1"/>
      <c r="C949" s="1"/>
      <c r="D949" s="1"/>
      <c r="E949" s="1"/>
      <c r="F949" s="1"/>
      <c r="G949" s="1"/>
      <c r="H949" s="1"/>
      <c r="I949" s="1"/>
      <c r="J949" s="1"/>
      <c r="K949" s="1"/>
      <c r="L949" s="1"/>
      <c r="M949" s="1"/>
      <c r="N949" s="4"/>
      <c r="O949" s="1"/>
      <c r="P949" s="1"/>
    </row>
    <row r="950" spans="1:16" x14ac:dyDescent="0.25">
      <c r="A950" s="1"/>
      <c r="B950" s="1"/>
      <c r="C950" s="1"/>
      <c r="D950" s="1"/>
      <c r="E950" s="1"/>
      <c r="F950" s="1"/>
      <c r="G950" s="1"/>
      <c r="H950" s="1"/>
      <c r="I950" s="1"/>
      <c r="J950" s="1"/>
      <c r="K950" s="1"/>
      <c r="L950" s="1"/>
      <c r="M950" s="1"/>
      <c r="N950" s="4"/>
      <c r="O950" s="1"/>
      <c r="P950" s="1"/>
    </row>
    <row r="951" spans="1:16" x14ac:dyDescent="0.25">
      <c r="A951" s="1"/>
      <c r="B951" s="1"/>
      <c r="C951" s="1"/>
      <c r="D951" s="1"/>
      <c r="E951" s="1"/>
      <c r="F951" s="1"/>
      <c r="G951" s="1"/>
      <c r="H951" s="1"/>
      <c r="I951" s="1"/>
      <c r="J951" s="1"/>
      <c r="K951" s="1"/>
      <c r="L951" s="1"/>
      <c r="M951" s="1"/>
      <c r="N951" s="4"/>
      <c r="O951" s="1"/>
      <c r="P951" s="1"/>
    </row>
    <row r="952" spans="1:16" x14ac:dyDescent="0.25">
      <c r="A952" s="1"/>
      <c r="B952" s="1"/>
      <c r="C952" s="1"/>
      <c r="D952" s="1"/>
      <c r="E952" s="1"/>
      <c r="F952" s="1"/>
      <c r="G952" s="1"/>
      <c r="H952" s="1"/>
      <c r="I952" s="1"/>
      <c r="J952" s="1"/>
      <c r="K952" s="1"/>
      <c r="L952" s="1"/>
      <c r="M952" s="1"/>
      <c r="N952" s="4"/>
      <c r="O952" s="1"/>
      <c r="P952" s="1"/>
    </row>
    <row r="953" spans="1:16" x14ac:dyDescent="0.25">
      <c r="A953" s="1"/>
      <c r="B953" s="1"/>
      <c r="C953" s="1"/>
      <c r="D953" s="1"/>
      <c r="E953" s="1"/>
      <c r="F953" s="1"/>
      <c r="G953" s="1"/>
      <c r="H953" s="1"/>
      <c r="I953" s="1"/>
      <c r="J953" s="1"/>
      <c r="K953" s="1"/>
      <c r="L953" s="1"/>
      <c r="M953" s="1"/>
      <c r="N953" s="4"/>
      <c r="O953" s="1"/>
      <c r="P953" s="1"/>
    </row>
    <row r="954" spans="1:16" x14ac:dyDescent="0.25">
      <c r="A954" s="1"/>
      <c r="B954" s="1"/>
      <c r="C954" s="1"/>
      <c r="D954" s="1"/>
      <c r="E954" s="1"/>
      <c r="F954" s="1"/>
      <c r="G954" s="1"/>
      <c r="H954" s="1"/>
      <c r="I954" s="1"/>
      <c r="J954" s="1"/>
      <c r="K954" s="1"/>
      <c r="L954" s="1"/>
      <c r="M954" s="1"/>
      <c r="N954" s="4"/>
      <c r="O954" s="1"/>
      <c r="P954" s="1"/>
    </row>
    <row r="955" spans="1:16" x14ac:dyDescent="0.25">
      <c r="A955" s="1"/>
      <c r="B955" s="1"/>
      <c r="C955" s="1"/>
      <c r="D955" s="1"/>
      <c r="E955" s="1"/>
      <c r="F955" s="1"/>
      <c r="G955" s="1"/>
      <c r="H955" s="1"/>
      <c r="I955" s="1"/>
      <c r="J955" s="1"/>
      <c r="K955" s="1"/>
      <c r="L955" s="1"/>
      <c r="M955" s="1"/>
      <c r="N955" s="4"/>
      <c r="O955" s="1"/>
      <c r="P955" s="1"/>
    </row>
    <row r="956" spans="1:16" x14ac:dyDescent="0.25">
      <c r="A956" s="1"/>
      <c r="B956" s="1"/>
      <c r="C956" s="1"/>
      <c r="D956" s="1"/>
      <c r="E956" s="1"/>
      <c r="F956" s="1"/>
      <c r="G956" s="1"/>
      <c r="H956" s="1"/>
      <c r="I956" s="1"/>
      <c r="J956" s="1"/>
      <c r="K956" s="1"/>
      <c r="L956" s="1"/>
      <c r="M956" s="1"/>
      <c r="N956" s="4"/>
      <c r="O956" s="1"/>
      <c r="P956" s="1"/>
    </row>
    <row r="957" spans="1:16" x14ac:dyDescent="0.25">
      <c r="A957" s="1"/>
      <c r="B957" s="1"/>
      <c r="C957" s="1"/>
      <c r="D957" s="1"/>
      <c r="E957" s="1"/>
      <c r="F957" s="1"/>
      <c r="G957" s="1"/>
      <c r="H957" s="1"/>
      <c r="I957" s="1"/>
      <c r="J957" s="1"/>
      <c r="K957" s="1"/>
      <c r="L957" s="1"/>
      <c r="M957" s="1"/>
      <c r="N957" s="4"/>
      <c r="O957" s="1"/>
      <c r="P957" s="1"/>
    </row>
    <row r="958" spans="1:16" x14ac:dyDescent="0.25">
      <c r="A958" s="1"/>
      <c r="B958" s="1"/>
      <c r="C958" s="1"/>
      <c r="D958" s="1"/>
      <c r="E958" s="1"/>
      <c r="F958" s="1"/>
      <c r="G958" s="1"/>
      <c r="H958" s="1"/>
      <c r="I958" s="1"/>
      <c r="J958" s="1"/>
      <c r="K958" s="1"/>
      <c r="L958" s="1"/>
      <c r="M958" s="1"/>
      <c r="N958" s="4"/>
      <c r="O958" s="1"/>
      <c r="P958" s="1"/>
    </row>
    <row r="959" spans="1:16" x14ac:dyDescent="0.25">
      <c r="A959" s="1"/>
      <c r="B959" s="1"/>
      <c r="C959" s="1"/>
      <c r="D959" s="1"/>
      <c r="E959" s="1"/>
      <c r="F959" s="1"/>
      <c r="G959" s="1"/>
      <c r="H959" s="1"/>
      <c r="I959" s="1"/>
      <c r="J959" s="1"/>
      <c r="K959" s="1"/>
      <c r="L959" s="1"/>
      <c r="M959" s="1"/>
      <c r="N959" s="4"/>
      <c r="O959" s="1"/>
      <c r="P959" s="1"/>
    </row>
    <row r="960" spans="1:16" x14ac:dyDescent="0.25">
      <c r="A960" s="1"/>
      <c r="B960" s="1"/>
      <c r="C960" s="1"/>
      <c r="D960" s="1"/>
      <c r="E960" s="1"/>
      <c r="F960" s="1"/>
      <c r="G960" s="1"/>
      <c r="H960" s="1"/>
      <c r="I960" s="1"/>
      <c r="J960" s="1"/>
      <c r="K960" s="1"/>
      <c r="L960" s="1"/>
      <c r="M960" s="1"/>
      <c r="N960" s="4"/>
      <c r="O960" s="1"/>
      <c r="P960" s="1"/>
    </row>
    <row r="961" spans="1:16" x14ac:dyDescent="0.25">
      <c r="A961" s="1"/>
      <c r="B961" s="1"/>
      <c r="C961" s="1"/>
      <c r="D961" s="1"/>
      <c r="E961" s="1"/>
      <c r="F961" s="1"/>
      <c r="G961" s="1"/>
      <c r="H961" s="1"/>
      <c r="I961" s="1"/>
      <c r="J961" s="1"/>
      <c r="K961" s="1"/>
      <c r="L961" s="1"/>
      <c r="M961" s="1"/>
      <c r="N961" s="4"/>
      <c r="O961" s="1"/>
      <c r="P961" s="1"/>
    </row>
    <row r="962" spans="1:16" x14ac:dyDescent="0.25">
      <c r="A962" s="1"/>
      <c r="B962" s="1"/>
      <c r="C962" s="1"/>
      <c r="D962" s="1"/>
      <c r="E962" s="1"/>
      <c r="F962" s="1"/>
      <c r="G962" s="1"/>
      <c r="H962" s="1"/>
      <c r="I962" s="1"/>
      <c r="J962" s="1"/>
      <c r="K962" s="1"/>
      <c r="L962" s="1"/>
      <c r="M962" s="1"/>
      <c r="N962" s="4"/>
      <c r="O962" s="1"/>
      <c r="P962" s="1"/>
    </row>
    <row r="963" spans="1:16" x14ac:dyDescent="0.25">
      <c r="A963" s="1"/>
      <c r="B963" s="1"/>
      <c r="C963" s="1"/>
      <c r="D963" s="1"/>
      <c r="E963" s="1"/>
      <c r="F963" s="1"/>
      <c r="G963" s="1"/>
      <c r="H963" s="1"/>
      <c r="I963" s="1"/>
      <c r="J963" s="1"/>
      <c r="K963" s="1"/>
      <c r="L963" s="1"/>
      <c r="M963" s="1"/>
      <c r="N963" s="4"/>
      <c r="O963" s="1"/>
      <c r="P963" s="1"/>
    </row>
    <row r="964" spans="1:16" x14ac:dyDescent="0.25">
      <c r="A964" s="1"/>
      <c r="B964" s="1"/>
      <c r="C964" s="1"/>
      <c r="D964" s="1"/>
      <c r="E964" s="1"/>
      <c r="F964" s="1"/>
      <c r="G964" s="1"/>
      <c r="H964" s="1"/>
      <c r="I964" s="1"/>
      <c r="J964" s="1"/>
      <c r="K964" s="1"/>
      <c r="L964" s="1"/>
      <c r="M964" s="1"/>
      <c r="N964" s="4"/>
      <c r="O964" s="1"/>
      <c r="P964" s="1"/>
    </row>
    <row r="965" spans="1:16" x14ac:dyDescent="0.25">
      <c r="A965" s="1"/>
      <c r="B965" s="1"/>
      <c r="C965" s="1"/>
      <c r="D965" s="1"/>
      <c r="E965" s="1"/>
      <c r="F965" s="1"/>
      <c r="G965" s="1"/>
      <c r="H965" s="1"/>
      <c r="I965" s="1"/>
      <c r="J965" s="1"/>
      <c r="K965" s="1"/>
      <c r="L965" s="1"/>
      <c r="M965" s="1"/>
      <c r="N965" s="4"/>
      <c r="O965" s="1"/>
      <c r="P965" s="1"/>
    </row>
    <row r="966" spans="1:16" x14ac:dyDescent="0.25">
      <c r="A966" s="1"/>
      <c r="B966" s="1"/>
      <c r="C966" s="1"/>
      <c r="D966" s="1"/>
      <c r="E966" s="1"/>
      <c r="F966" s="1"/>
      <c r="G966" s="1"/>
      <c r="H966" s="1"/>
      <c r="I966" s="1"/>
      <c r="J966" s="1"/>
      <c r="K966" s="1"/>
      <c r="L966" s="1"/>
      <c r="M966" s="1"/>
      <c r="N966" s="4"/>
      <c r="O966" s="1"/>
      <c r="P966" s="1"/>
    </row>
    <row r="967" spans="1:16" x14ac:dyDescent="0.25">
      <c r="A967" s="1"/>
      <c r="B967" s="1"/>
      <c r="C967" s="1"/>
      <c r="D967" s="1"/>
      <c r="E967" s="1"/>
      <c r="F967" s="1"/>
      <c r="G967" s="1"/>
      <c r="H967" s="1"/>
      <c r="I967" s="1"/>
      <c r="J967" s="1"/>
      <c r="K967" s="1"/>
      <c r="L967" s="1"/>
      <c r="M967" s="1"/>
      <c r="N967" s="4"/>
      <c r="O967" s="1"/>
      <c r="P967" s="1"/>
    </row>
    <row r="968" spans="1:16" x14ac:dyDescent="0.25">
      <c r="A968" s="1"/>
      <c r="B968" s="1"/>
      <c r="C968" s="1"/>
      <c r="D968" s="1"/>
      <c r="E968" s="1"/>
      <c r="F968" s="1"/>
      <c r="G968" s="1"/>
      <c r="H968" s="1"/>
      <c r="I968" s="1"/>
      <c r="J968" s="1"/>
      <c r="K968" s="1"/>
      <c r="L968" s="1"/>
      <c r="M968" s="1"/>
      <c r="N968" s="4"/>
      <c r="O968" s="1"/>
      <c r="P968" s="1"/>
    </row>
    <row r="969" spans="1:16" x14ac:dyDescent="0.25">
      <c r="A969" s="1"/>
      <c r="B969" s="1"/>
      <c r="C969" s="1"/>
      <c r="D969" s="1"/>
      <c r="E969" s="1"/>
      <c r="F969" s="1"/>
      <c r="G969" s="1"/>
      <c r="H969" s="1"/>
      <c r="I969" s="1"/>
      <c r="J969" s="1"/>
      <c r="K969" s="1"/>
      <c r="L969" s="1"/>
      <c r="M969" s="1"/>
      <c r="N969" s="4"/>
      <c r="O969" s="1"/>
      <c r="P969" s="1"/>
    </row>
    <row r="970" spans="1:16" x14ac:dyDescent="0.25">
      <c r="A970" s="1"/>
      <c r="B970" s="1"/>
      <c r="C970" s="1"/>
      <c r="D970" s="1"/>
      <c r="E970" s="1"/>
      <c r="F970" s="1"/>
      <c r="G970" s="1"/>
      <c r="H970" s="1"/>
      <c r="I970" s="1"/>
      <c r="J970" s="1"/>
      <c r="K970" s="1"/>
      <c r="L970" s="1"/>
      <c r="M970" s="1"/>
      <c r="N970" s="4"/>
      <c r="O970" s="1"/>
      <c r="P970" s="1"/>
    </row>
    <row r="971" spans="1:16" x14ac:dyDescent="0.25">
      <c r="A971" s="1"/>
      <c r="B971" s="1"/>
      <c r="C971" s="1"/>
      <c r="D971" s="1"/>
      <c r="E971" s="1"/>
      <c r="F971" s="1"/>
      <c r="G971" s="1"/>
      <c r="H971" s="1"/>
      <c r="I971" s="1"/>
      <c r="J971" s="1"/>
      <c r="K971" s="1"/>
      <c r="L971" s="1"/>
      <c r="M971" s="1"/>
      <c r="N971" s="4"/>
      <c r="O971" s="1"/>
      <c r="P971" s="1"/>
    </row>
    <row r="972" spans="1:16" x14ac:dyDescent="0.25">
      <c r="A972" s="1"/>
      <c r="B972" s="1"/>
      <c r="C972" s="1"/>
      <c r="D972" s="1"/>
      <c r="E972" s="1"/>
      <c r="F972" s="1"/>
      <c r="G972" s="1"/>
      <c r="H972" s="1"/>
      <c r="I972" s="1"/>
      <c r="J972" s="1"/>
      <c r="K972" s="1"/>
      <c r="L972" s="1"/>
      <c r="M972" s="1"/>
      <c r="N972" s="4"/>
      <c r="O972" s="1"/>
      <c r="P972" s="1"/>
    </row>
    <row r="973" spans="1:16" x14ac:dyDescent="0.25">
      <c r="A973" s="1"/>
      <c r="B973" s="1"/>
      <c r="C973" s="1"/>
      <c r="D973" s="1"/>
      <c r="E973" s="1"/>
      <c r="F973" s="1"/>
      <c r="G973" s="1"/>
      <c r="H973" s="1"/>
      <c r="I973" s="1"/>
      <c r="J973" s="1"/>
      <c r="K973" s="1"/>
      <c r="L973" s="1"/>
      <c r="M973" s="1"/>
      <c r="N973" s="4"/>
      <c r="O973" s="1"/>
      <c r="P973" s="1"/>
    </row>
    <row r="974" spans="1:16" x14ac:dyDescent="0.25">
      <c r="A974" s="1"/>
      <c r="B974" s="1"/>
      <c r="C974" s="1"/>
      <c r="D974" s="1"/>
      <c r="E974" s="1"/>
      <c r="F974" s="1"/>
      <c r="G974" s="1"/>
      <c r="H974" s="1"/>
      <c r="I974" s="1"/>
      <c r="J974" s="1"/>
      <c r="K974" s="1"/>
      <c r="L974" s="1"/>
      <c r="M974" s="1"/>
      <c r="N974" s="4"/>
      <c r="O974" s="1"/>
      <c r="P974" s="1"/>
    </row>
    <row r="975" spans="1:16" x14ac:dyDescent="0.25">
      <c r="A975" s="1"/>
      <c r="B975" s="1"/>
      <c r="C975" s="1"/>
      <c r="D975" s="1"/>
      <c r="E975" s="1"/>
      <c r="F975" s="1"/>
      <c r="G975" s="1"/>
      <c r="H975" s="1"/>
      <c r="I975" s="1"/>
      <c r="J975" s="1"/>
      <c r="K975" s="1"/>
      <c r="L975" s="1"/>
      <c r="M975" s="1"/>
      <c r="N975" s="4"/>
      <c r="O975" s="1"/>
      <c r="P975" s="1"/>
    </row>
    <row r="976" spans="1:16" x14ac:dyDescent="0.25">
      <c r="A976" s="1"/>
      <c r="B976" s="1"/>
      <c r="C976" s="1"/>
      <c r="D976" s="1"/>
      <c r="E976" s="1"/>
      <c r="F976" s="1"/>
      <c r="G976" s="1"/>
      <c r="H976" s="1"/>
      <c r="I976" s="1"/>
      <c r="J976" s="1"/>
      <c r="K976" s="1"/>
      <c r="L976" s="1"/>
      <c r="M976" s="1"/>
      <c r="N976" s="4"/>
      <c r="O976" s="1"/>
      <c r="P976" s="1"/>
    </row>
    <row r="977" spans="1:16" x14ac:dyDescent="0.25">
      <c r="A977" s="1"/>
      <c r="B977" s="1"/>
      <c r="C977" s="1"/>
      <c r="D977" s="1"/>
      <c r="E977" s="1"/>
      <c r="F977" s="1"/>
      <c r="G977" s="1"/>
      <c r="H977" s="1"/>
      <c r="I977" s="1"/>
      <c r="J977" s="1"/>
      <c r="K977" s="1"/>
      <c r="L977" s="1"/>
      <c r="M977" s="1"/>
      <c r="N977" s="4"/>
      <c r="O977" s="1"/>
      <c r="P977" s="1"/>
    </row>
    <row r="978" spans="1:16" x14ac:dyDescent="0.25">
      <c r="A978" s="1"/>
      <c r="B978" s="1"/>
      <c r="C978" s="1"/>
      <c r="D978" s="1"/>
      <c r="E978" s="1"/>
      <c r="F978" s="1"/>
      <c r="G978" s="1"/>
      <c r="H978" s="1"/>
      <c r="I978" s="1"/>
      <c r="J978" s="1"/>
      <c r="K978" s="1"/>
      <c r="L978" s="1"/>
      <c r="M978" s="1"/>
      <c r="N978" s="4"/>
      <c r="O978" s="1"/>
      <c r="P978" s="1"/>
    </row>
    <row r="979" spans="1:16" x14ac:dyDescent="0.25">
      <c r="A979" s="1"/>
      <c r="B979" s="1"/>
      <c r="C979" s="1"/>
      <c r="D979" s="1"/>
      <c r="E979" s="1"/>
      <c r="F979" s="1"/>
      <c r="G979" s="1"/>
      <c r="H979" s="1"/>
      <c r="I979" s="1"/>
      <c r="J979" s="1"/>
      <c r="K979" s="1"/>
      <c r="L979" s="1"/>
      <c r="M979" s="1"/>
      <c r="N979" s="4"/>
      <c r="O979" s="1"/>
      <c r="P979" s="1"/>
    </row>
    <row r="980" spans="1:16" x14ac:dyDescent="0.25">
      <c r="A980" s="1"/>
      <c r="B980" s="1"/>
      <c r="C980" s="1"/>
      <c r="D980" s="1"/>
      <c r="E980" s="1"/>
      <c r="F980" s="1"/>
      <c r="G980" s="1"/>
      <c r="H980" s="1"/>
      <c r="I980" s="1"/>
      <c r="J980" s="1"/>
      <c r="K980" s="1"/>
      <c r="L980" s="1"/>
      <c r="M980" s="1"/>
      <c r="N980" s="4"/>
      <c r="O980" s="1"/>
      <c r="P980" s="1"/>
    </row>
    <row r="981" spans="1:16" x14ac:dyDescent="0.25">
      <c r="A981" s="1"/>
      <c r="B981" s="1"/>
      <c r="C981" s="1"/>
      <c r="D981" s="1"/>
      <c r="E981" s="1"/>
      <c r="F981" s="1"/>
      <c r="G981" s="1"/>
      <c r="H981" s="1"/>
      <c r="I981" s="1"/>
      <c r="J981" s="1"/>
      <c r="K981" s="1"/>
      <c r="L981" s="1"/>
      <c r="M981" s="1"/>
      <c r="N981" s="4"/>
      <c r="O981" s="1"/>
      <c r="P981" s="1"/>
    </row>
    <row r="982" spans="1:16" x14ac:dyDescent="0.25">
      <c r="A982" s="1"/>
      <c r="B982" s="1"/>
      <c r="C982" s="1"/>
      <c r="D982" s="1"/>
      <c r="E982" s="1"/>
      <c r="F982" s="1"/>
      <c r="G982" s="1"/>
      <c r="H982" s="1"/>
      <c r="I982" s="1"/>
      <c r="J982" s="1"/>
      <c r="K982" s="1"/>
      <c r="L982" s="1"/>
      <c r="M982" s="1"/>
      <c r="N982" s="4"/>
      <c r="O982" s="1"/>
      <c r="P982" s="1"/>
    </row>
    <row r="983" spans="1:16" x14ac:dyDescent="0.25">
      <c r="A983" s="1"/>
      <c r="B983" s="1"/>
      <c r="C983" s="1"/>
      <c r="D983" s="1"/>
      <c r="E983" s="1"/>
      <c r="F983" s="1"/>
      <c r="G983" s="1"/>
      <c r="H983" s="1"/>
      <c r="I983" s="1"/>
      <c r="J983" s="1"/>
      <c r="K983" s="1"/>
      <c r="L983" s="1"/>
      <c r="M983" s="1"/>
      <c r="N983" s="4"/>
      <c r="O983" s="1"/>
      <c r="P983" s="1"/>
    </row>
    <row r="984" spans="1:16" x14ac:dyDescent="0.25">
      <c r="A984" s="1"/>
      <c r="B984" s="1"/>
      <c r="C984" s="1"/>
      <c r="D984" s="1"/>
      <c r="E984" s="1"/>
      <c r="F984" s="1"/>
      <c r="G984" s="1"/>
      <c r="H984" s="1"/>
      <c r="I984" s="1"/>
      <c r="J984" s="1"/>
      <c r="K984" s="1"/>
      <c r="L984" s="1"/>
      <c r="M984" s="1"/>
      <c r="N984" s="4"/>
      <c r="O984" s="1"/>
      <c r="P984" s="1"/>
    </row>
    <row r="985" spans="1:16" x14ac:dyDescent="0.25">
      <c r="A985" s="1"/>
      <c r="B985" s="1"/>
      <c r="C985" s="1"/>
      <c r="D985" s="1"/>
      <c r="E985" s="1"/>
      <c r="F985" s="1"/>
      <c r="G985" s="1"/>
      <c r="H985" s="1"/>
      <c r="I985" s="1"/>
      <c r="J985" s="1"/>
      <c r="K985" s="1"/>
      <c r="L985" s="1"/>
      <c r="M985" s="1"/>
      <c r="N985" s="4"/>
      <c r="O985" s="1"/>
      <c r="P985" s="1"/>
    </row>
    <row r="986" spans="1:16" x14ac:dyDescent="0.25">
      <c r="A986" s="1"/>
      <c r="B986" s="1"/>
      <c r="C986" s="1"/>
      <c r="D986" s="1"/>
      <c r="E986" s="1"/>
      <c r="F986" s="1"/>
      <c r="G986" s="1"/>
      <c r="H986" s="1"/>
      <c r="I986" s="1"/>
      <c r="J986" s="1"/>
      <c r="K986" s="1"/>
      <c r="L986" s="1"/>
      <c r="M986" s="1"/>
      <c r="N986" s="4"/>
      <c r="O986" s="1"/>
      <c r="P986" s="1"/>
    </row>
    <row r="987" spans="1:16" x14ac:dyDescent="0.25">
      <c r="A987" s="1"/>
      <c r="B987" s="1"/>
      <c r="C987" s="1"/>
      <c r="D987" s="1"/>
      <c r="E987" s="1"/>
      <c r="F987" s="1"/>
      <c r="G987" s="1"/>
      <c r="H987" s="1"/>
      <c r="I987" s="1"/>
      <c r="J987" s="1"/>
      <c r="K987" s="1"/>
      <c r="L987" s="1"/>
      <c r="M987" s="1"/>
      <c r="N987" s="4"/>
      <c r="O987" s="1"/>
      <c r="P987" s="1"/>
    </row>
    <row r="988" spans="1:16" x14ac:dyDescent="0.25">
      <c r="A988" s="1"/>
      <c r="B988" s="1"/>
      <c r="C988" s="1"/>
      <c r="D988" s="1"/>
      <c r="E988" s="1"/>
      <c r="F988" s="1"/>
      <c r="G988" s="1"/>
      <c r="H988" s="1"/>
      <c r="I988" s="1"/>
      <c r="J988" s="1"/>
      <c r="K988" s="1"/>
      <c r="L988" s="1"/>
      <c r="M988" s="1"/>
      <c r="N988" s="4"/>
      <c r="O988" s="1"/>
      <c r="P988" s="1"/>
    </row>
    <row r="989" spans="1:16" x14ac:dyDescent="0.25">
      <c r="A989" s="1"/>
      <c r="B989" s="1"/>
      <c r="C989" s="1"/>
      <c r="D989" s="1"/>
      <c r="E989" s="1"/>
      <c r="F989" s="1"/>
      <c r="G989" s="1"/>
      <c r="H989" s="1"/>
      <c r="I989" s="1"/>
      <c r="J989" s="1"/>
      <c r="K989" s="1"/>
      <c r="L989" s="1"/>
      <c r="M989" s="1"/>
      <c r="N989" s="4"/>
      <c r="O989" s="1"/>
      <c r="P989" s="1"/>
    </row>
    <row r="990" spans="1:16" x14ac:dyDescent="0.25">
      <c r="A990" s="1"/>
      <c r="B990" s="1"/>
      <c r="C990" s="1"/>
      <c r="D990" s="1"/>
      <c r="E990" s="1"/>
      <c r="F990" s="1"/>
      <c r="G990" s="1"/>
      <c r="H990" s="1"/>
      <c r="I990" s="1"/>
      <c r="J990" s="1"/>
      <c r="K990" s="1"/>
      <c r="L990" s="1"/>
      <c r="M990" s="1"/>
      <c r="N990" s="4"/>
      <c r="O990" s="1"/>
      <c r="P990" s="1"/>
    </row>
    <row r="991" spans="1:16" x14ac:dyDescent="0.25">
      <c r="A991" s="1"/>
      <c r="B991" s="1"/>
      <c r="C991" s="1"/>
      <c r="D991" s="1"/>
      <c r="E991" s="1"/>
      <c r="F991" s="1"/>
      <c r="G991" s="1"/>
      <c r="H991" s="1"/>
      <c r="I991" s="1"/>
      <c r="J991" s="1"/>
      <c r="K991" s="1"/>
      <c r="L991" s="1"/>
      <c r="M991" s="1"/>
      <c r="N991" s="4"/>
      <c r="O991" s="1"/>
      <c r="P991" s="1"/>
    </row>
    <row r="992" spans="1:16" x14ac:dyDescent="0.25">
      <c r="A992" s="1"/>
      <c r="B992" s="1"/>
      <c r="C992" s="1"/>
      <c r="D992" s="1"/>
      <c r="E992" s="1"/>
      <c r="F992" s="1"/>
      <c r="G992" s="1"/>
      <c r="H992" s="1"/>
      <c r="I992" s="1"/>
      <c r="J992" s="1"/>
      <c r="K992" s="1"/>
      <c r="L992" s="1"/>
      <c r="M992" s="1"/>
      <c r="N992" s="4"/>
      <c r="O992" s="1"/>
      <c r="P992" s="1"/>
    </row>
    <row r="993" spans="1:16" x14ac:dyDescent="0.25">
      <c r="A993" s="1"/>
      <c r="B993" s="1"/>
      <c r="C993" s="1"/>
      <c r="D993" s="1"/>
      <c r="E993" s="1"/>
      <c r="F993" s="1"/>
      <c r="G993" s="1"/>
      <c r="H993" s="1"/>
      <c r="I993" s="1"/>
      <c r="J993" s="1"/>
      <c r="K993" s="1"/>
      <c r="L993" s="1"/>
      <c r="M993" s="1"/>
      <c r="N993" s="4"/>
      <c r="O993" s="1"/>
      <c r="P993" s="1"/>
    </row>
    <row r="994" spans="1:16" x14ac:dyDescent="0.25">
      <c r="A994" s="1"/>
      <c r="B994" s="1"/>
      <c r="C994" s="1"/>
      <c r="D994" s="1"/>
      <c r="E994" s="1"/>
      <c r="F994" s="1"/>
      <c r="G994" s="1"/>
      <c r="H994" s="1"/>
      <c r="I994" s="1"/>
      <c r="J994" s="1"/>
      <c r="K994" s="1"/>
      <c r="L994" s="1"/>
      <c r="M994" s="1"/>
      <c r="N994" s="4"/>
      <c r="O994" s="1"/>
      <c r="P994" s="1"/>
    </row>
    <row r="995" spans="1:16" x14ac:dyDescent="0.25">
      <c r="A995" s="1"/>
      <c r="B995" s="1"/>
      <c r="C995" s="1"/>
      <c r="D995" s="1"/>
      <c r="E995" s="1"/>
      <c r="F995" s="1"/>
      <c r="G995" s="1"/>
      <c r="H995" s="1"/>
      <c r="I995" s="1"/>
      <c r="J995" s="1"/>
      <c r="K995" s="1"/>
      <c r="L995" s="1"/>
      <c r="M995" s="1"/>
      <c r="N995" s="4"/>
      <c r="O995" s="1"/>
      <c r="P995" s="1"/>
    </row>
    <row r="996" spans="1:16" x14ac:dyDescent="0.25">
      <c r="A996" s="1"/>
      <c r="B996" s="1"/>
      <c r="C996" s="1"/>
      <c r="D996" s="1"/>
      <c r="E996" s="1"/>
      <c r="F996" s="1"/>
      <c r="G996" s="1"/>
      <c r="H996" s="1"/>
      <c r="I996" s="1"/>
      <c r="J996" s="1"/>
      <c r="K996" s="1"/>
      <c r="L996" s="1"/>
      <c r="M996" s="1"/>
      <c r="N996" s="4"/>
      <c r="O996" s="1"/>
      <c r="P996" s="1"/>
    </row>
    <row r="997" spans="1:16" x14ac:dyDescent="0.25">
      <c r="A997" s="1"/>
      <c r="B997" s="1"/>
      <c r="C997" s="1"/>
      <c r="D997" s="1"/>
      <c r="E997" s="1"/>
      <c r="F997" s="1"/>
      <c r="G997" s="1"/>
      <c r="H997" s="1"/>
      <c r="I997" s="1"/>
      <c r="J997" s="1"/>
      <c r="K997" s="1"/>
      <c r="L997" s="1"/>
      <c r="M997" s="1"/>
      <c r="N997" s="4"/>
      <c r="O997" s="1"/>
      <c r="P997" s="1"/>
    </row>
    <row r="998" spans="1:16" x14ac:dyDescent="0.25">
      <c r="A998" s="1"/>
      <c r="B998" s="1"/>
      <c r="C998" s="1"/>
      <c r="D998" s="1"/>
      <c r="E998" s="1"/>
      <c r="F998" s="1"/>
      <c r="G998" s="1"/>
      <c r="H998" s="1"/>
      <c r="I998" s="1"/>
      <c r="J998" s="1"/>
      <c r="K998" s="1"/>
      <c r="L998" s="1"/>
      <c r="M998" s="1"/>
      <c r="N998" s="4"/>
      <c r="O998" s="1"/>
      <c r="P998" s="1"/>
    </row>
    <row r="999" spans="1:16" x14ac:dyDescent="0.25">
      <c r="A999" s="1"/>
      <c r="B999" s="1"/>
      <c r="C999" s="1"/>
      <c r="D999" s="1"/>
      <c r="E999" s="1"/>
      <c r="F999" s="1"/>
      <c r="G999" s="1"/>
      <c r="H999" s="1"/>
      <c r="I999" s="1"/>
      <c r="J999" s="1"/>
      <c r="K999" s="1"/>
      <c r="L999" s="1"/>
      <c r="M999" s="1"/>
      <c r="N999" s="4"/>
      <c r="O999" s="1"/>
      <c r="P999" s="1"/>
    </row>
    <row r="1000" spans="1:16" x14ac:dyDescent="0.25">
      <c r="A1000" s="1"/>
      <c r="B1000" s="1"/>
      <c r="C1000" s="1"/>
      <c r="D1000" s="1"/>
      <c r="E1000" s="1"/>
      <c r="F1000" s="1"/>
      <c r="G1000" s="1"/>
      <c r="H1000" s="1"/>
      <c r="I1000" s="1"/>
      <c r="J1000" s="1"/>
      <c r="K1000" s="1"/>
      <c r="L1000" s="1"/>
      <c r="M1000" s="1"/>
      <c r="N1000" s="4"/>
      <c r="O1000" s="1"/>
      <c r="P1000" s="1"/>
    </row>
    <row r="1001" spans="1:16" x14ac:dyDescent="0.25">
      <c r="A1001" s="1"/>
      <c r="B1001" s="1"/>
      <c r="C1001" s="1"/>
      <c r="D1001" s="1"/>
      <c r="E1001" s="1"/>
      <c r="F1001" s="1"/>
      <c r="G1001" s="1"/>
      <c r="H1001" s="1"/>
      <c r="I1001" s="1"/>
      <c r="J1001" s="1"/>
      <c r="K1001" s="1"/>
      <c r="L1001" s="1"/>
      <c r="M1001" s="1"/>
      <c r="N1001" s="4"/>
      <c r="O1001" s="1"/>
      <c r="P1001" s="1"/>
    </row>
    <row r="1002" spans="1:16" x14ac:dyDescent="0.25">
      <c r="A1002" s="1"/>
      <c r="B1002" s="1"/>
      <c r="C1002" s="1"/>
      <c r="D1002" s="1"/>
      <c r="E1002" s="1"/>
      <c r="F1002" s="1"/>
      <c r="G1002" s="1"/>
      <c r="H1002" s="1"/>
      <c r="I1002" s="1"/>
      <c r="J1002" s="1"/>
      <c r="K1002" s="1"/>
      <c r="L1002" s="1"/>
      <c r="M1002" s="1"/>
      <c r="N1002" s="4"/>
      <c r="O1002" s="1"/>
      <c r="P1002" s="1"/>
    </row>
    <row r="1003" spans="1:16" x14ac:dyDescent="0.25">
      <c r="A1003" s="1"/>
      <c r="B1003" s="1"/>
      <c r="C1003" s="1"/>
      <c r="D1003" s="1"/>
      <c r="E1003" s="1"/>
      <c r="F1003" s="1"/>
      <c r="G1003" s="1"/>
      <c r="H1003" s="1"/>
      <c r="I1003" s="1"/>
      <c r="J1003" s="1"/>
      <c r="K1003" s="1"/>
      <c r="L1003" s="1"/>
      <c r="M1003" s="1"/>
      <c r="N1003" s="1"/>
      <c r="O1003" s="1"/>
      <c r="P1003" s="1"/>
    </row>
    <row r="1004" spans="1:16" x14ac:dyDescent="0.25">
      <c r="A1004" s="1"/>
      <c r="B1004" s="1"/>
      <c r="C1004" s="1"/>
      <c r="D1004" s="1"/>
      <c r="E1004" s="1"/>
      <c r="F1004" s="1"/>
      <c r="G1004" s="1"/>
      <c r="H1004" s="1"/>
      <c r="I1004" s="1"/>
      <c r="J1004" s="1"/>
      <c r="K1004" s="1"/>
      <c r="L1004" s="1"/>
      <c r="M1004" s="1"/>
      <c r="N1004" s="4"/>
      <c r="O1004" s="1"/>
      <c r="P1004" s="1"/>
    </row>
    <row r="1005" spans="1:16" x14ac:dyDescent="0.25">
      <c r="A1005" s="1"/>
      <c r="B1005" s="1"/>
      <c r="C1005" s="1"/>
      <c r="D1005" s="1"/>
      <c r="E1005" s="1"/>
      <c r="F1005" s="1"/>
      <c r="G1005" s="1"/>
      <c r="H1005" s="1"/>
      <c r="I1005" s="1"/>
      <c r="J1005" s="1"/>
      <c r="K1005" s="1"/>
      <c r="L1005" s="1"/>
      <c r="M1005" s="1"/>
      <c r="N1005" s="4"/>
      <c r="O1005" s="1"/>
      <c r="P1005" s="1"/>
    </row>
    <row r="1006" spans="1:16" x14ac:dyDescent="0.25">
      <c r="A1006" s="1"/>
      <c r="B1006" s="1"/>
      <c r="C1006" s="1"/>
      <c r="D1006" s="1"/>
      <c r="E1006" s="1"/>
      <c r="F1006" s="1"/>
      <c r="G1006" s="1"/>
      <c r="H1006" s="1"/>
      <c r="I1006" s="1"/>
      <c r="J1006" s="1"/>
      <c r="K1006" s="1"/>
      <c r="L1006" s="1"/>
      <c r="M1006" s="1"/>
      <c r="N1006" s="4"/>
      <c r="O1006" s="1"/>
      <c r="P1006" s="1"/>
    </row>
    <row r="1007" spans="1:16" x14ac:dyDescent="0.25">
      <c r="A1007" s="1"/>
      <c r="B1007" s="1"/>
      <c r="C1007" s="1"/>
      <c r="D1007" s="1"/>
      <c r="E1007" s="1"/>
      <c r="F1007" s="1"/>
      <c r="G1007" s="1"/>
      <c r="H1007" s="1"/>
      <c r="I1007" s="1"/>
      <c r="J1007" s="1"/>
      <c r="K1007" s="1"/>
      <c r="L1007" s="1"/>
      <c r="M1007" s="1"/>
      <c r="N1007" s="4"/>
      <c r="O1007" s="1"/>
      <c r="P1007" s="1"/>
    </row>
    <row r="1008" spans="1:16" x14ac:dyDescent="0.25">
      <c r="A1008" s="1"/>
      <c r="B1008" s="1"/>
      <c r="C1008" s="1"/>
      <c r="D1008" s="1"/>
      <c r="E1008" s="1"/>
      <c r="F1008" s="1"/>
      <c r="G1008" s="1"/>
      <c r="H1008" s="1"/>
      <c r="I1008" s="1"/>
      <c r="J1008" s="1"/>
      <c r="K1008" s="1"/>
      <c r="L1008" s="1"/>
      <c r="M1008" s="1"/>
      <c r="N1008" s="4"/>
      <c r="O1008" s="1"/>
      <c r="P1008" s="1"/>
    </row>
    <row r="1009" spans="1:16" x14ac:dyDescent="0.25">
      <c r="A1009" s="1"/>
      <c r="B1009" s="1"/>
      <c r="C1009" s="1"/>
      <c r="D1009" s="1"/>
      <c r="E1009" s="1"/>
      <c r="F1009" s="1"/>
      <c r="G1009" s="1"/>
      <c r="H1009" s="1"/>
      <c r="I1009" s="1"/>
      <c r="J1009" s="1"/>
      <c r="K1009" s="1"/>
      <c r="L1009" s="1"/>
      <c r="M1009" s="1"/>
      <c r="N1009" s="4"/>
      <c r="O1009" s="1"/>
      <c r="P1009" s="1"/>
    </row>
    <row r="1010" spans="1:16" x14ac:dyDescent="0.25">
      <c r="A1010" s="1"/>
      <c r="B1010" s="1"/>
      <c r="C1010" s="1"/>
      <c r="D1010" s="1"/>
      <c r="E1010" s="1"/>
      <c r="F1010" s="1"/>
      <c r="G1010" s="1"/>
      <c r="H1010" s="1"/>
      <c r="I1010" s="1"/>
      <c r="J1010" s="1"/>
      <c r="K1010" s="1"/>
      <c r="L1010" s="1"/>
      <c r="M1010" s="1"/>
      <c r="N1010" s="4"/>
      <c r="O1010" s="1"/>
      <c r="P1010" s="1"/>
    </row>
    <row r="1011" spans="1:16" x14ac:dyDescent="0.25">
      <c r="A1011" s="1"/>
      <c r="B1011" s="1"/>
      <c r="C1011" s="1"/>
      <c r="D1011" s="1"/>
      <c r="E1011" s="1"/>
      <c r="F1011" s="1"/>
      <c r="G1011" s="1"/>
      <c r="H1011" s="1"/>
      <c r="I1011" s="1"/>
      <c r="J1011" s="1"/>
      <c r="K1011" s="1"/>
      <c r="L1011" s="1"/>
      <c r="M1011" s="1"/>
      <c r="N1011" s="4"/>
      <c r="O1011" s="1"/>
      <c r="P1011" s="1"/>
    </row>
    <row r="1012" spans="1:16" x14ac:dyDescent="0.25">
      <c r="A1012" s="1"/>
      <c r="B1012" s="1"/>
      <c r="C1012" s="1"/>
      <c r="D1012" s="1"/>
      <c r="E1012" s="1"/>
      <c r="F1012" s="1"/>
      <c r="G1012" s="1"/>
      <c r="H1012" s="1"/>
      <c r="I1012" s="1"/>
      <c r="J1012" s="1"/>
      <c r="K1012" s="1"/>
      <c r="L1012" s="1"/>
      <c r="M1012" s="1"/>
      <c r="N1012" s="4"/>
      <c r="O1012" s="1"/>
      <c r="P1012" s="1"/>
    </row>
    <row r="1013" spans="1:16" x14ac:dyDescent="0.25">
      <c r="A1013" s="1"/>
      <c r="B1013" s="1"/>
      <c r="C1013" s="1"/>
      <c r="D1013" s="1"/>
      <c r="E1013" s="1"/>
      <c r="F1013" s="1"/>
      <c r="G1013" s="1"/>
      <c r="H1013" s="1"/>
      <c r="I1013" s="1"/>
      <c r="J1013" s="1"/>
      <c r="K1013" s="1"/>
      <c r="L1013" s="1"/>
      <c r="M1013" s="1"/>
      <c r="N1013" s="4"/>
      <c r="O1013" s="1"/>
      <c r="P1013" s="1"/>
    </row>
    <row r="1014" spans="1:16" x14ac:dyDescent="0.25">
      <c r="A1014" s="1"/>
      <c r="B1014" s="1"/>
      <c r="C1014" s="1"/>
      <c r="D1014" s="1"/>
      <c r="E1014" s="1"/>
      <c r="F1014" s="1"/>
      <c r="G1014" s="1"/>
      <c r="H1014" s="1"/>
      <c r="I1014" s="1"/>
      <c r="J1014" s="1"/>
      <c r="K1014" s="1"/>
      <c r="L1014" s="1"/>
      <c r="M1014" s="1"/>
      <c r="N1014" s="4"/>
      <c r="O1014" s="1"/>
      <c r="P1014" s="1"/>
    </row>
    <row r="1015" spans="1:16" x14ac:dyDescent="0.25">
      <c r="A1015" s="1"/>
      <c r="B1015" s="1"/>
      <c r="C1015" s="1"/>
      <c r="D1015" s="1"/>
      <c r="E1015" s="1"/>
      <c r="F1015" s="1"/>
      <c r="G1015" s="1"/>
      <c r="H1015" s="1"/>
      <c r="I1015" s="1"/>
      <c r="J1015" s="1"/>
      <c r="K1015" s="1"/>
      <c r="L1015" s="1"/>
      <c r="M1015" s="1"/>
      <c r="N1015" s="4"/>
      <c r="O1015" s="1"/>
      <c r="P1015" s="1"/>
    </row>
    <row r="1016" spans="1:16" x14ac:dyDescent="0.25">
      <c r="A1016" s="1"/>
      <c r="B1016" s="1"/>
      <c r="C1016" s="1"/>
      <c r="D1016" s="1"/>
      <c r="E1016" s="1"/>
      <c r="F1016" s="1"/>
      <c r="G1016" s="1"/>
      <c r="H1016" s="1"/>
      <c r="I1016" s="1"/>
      <c r="J1016" s="1"/>
      <c r="K1016" s="1"/>
      <c r="L1016" s="1"/>
      <c r="M1016" s="1"/>
      <c r="N1016" s="4"/>
      <c r="O1016" s="1"/>
      <c r="P1016" s="1"/>
    </row>
    <row r="1017" spans="1:16" x14ac:dyDescent="0.25">
      <c r="A1017" s="1"/>
      <c r="B1017" s="1"/>
      <c r="C1017" s="1"/>
      <c r="D1017" s="1"/>
      <c r="E1017" s="1"/>
      <c r="F1017" s="1"/>
      <c r="G1017" s="1"/>
      <c r="H1017" s="1"/>
      <c r="I1017" s="1"/>
      <c r="J1017" s="1"/>
      <c r="K1017" s="1"/>
      <c r="L1017" s="1"/>
      <c r="M1017" s="1"/>
      <c r="N1017" s="4"/>
      <c r="O1017" s="1"/>
      <c r="P1017" s="1"/>
    </row>
    <row r="1018" spans="1:16" x14ac:dyDescent="0.25">
      <c r="A1018" s="1"/>
      <c r="B1018" s="1"/>
      <c r="C1018" s="1"/>
      <c r="D1018" s="1"/>
      <c r="E1018" s="1"/>
      <c r="F1018" s="1"/>
      <c r="G1018" s="1"/>
      <c r="H1018" s="1"/>
      <c r="I1018" s="1"/>
      <c r="J1018" s="1"/>
      <c r="K1018" s="1"/>
      <c r="L1018" s="1"/>
      <c r="M1018" s="1"/>
      <c r="N1018" s="4"/>
      <c r="O1018" s="1"/>
      <c r="P1018" s="1"/>
    </row>
    <row r="1019" spans="1:16" x14ac:dyDescent="0.25">
      <c r="A1019" s="1"/>
      <c r="B1019" s="1"/>
      <c r="C1019" s="1"/>
      <c r="D1019" s="1"/>
      <c r="E1019" s="1"/>
      <c r="F1019" s="1"/>
      <c r="G1019" s="1"/>
      <c r="H1019" s="1"/>
      <c r="I1019" s="1"/>
      <c r="J1019" s="1"/>
      <c r="K1019" s="1"/>
      <c r="L1019" s="1"/>
      <c r="M1019" s="1"/>
      <c r="N1019" s="4"/>
      <c r="O1019" s="1"/>
      <c r="P1019" s="1"/>
    </row>
    <row r="1020" spans="1:16" x14ac:dyDescent="0.25">
      <c r="A1020" s="1"/>
      <c r="B1020" s="1"/>
      <c r="C1020" s="1"/>
      <c r="D1020" s="1"/>
      <c r="E1020" s="1"/>
      <c r="F1020" s="1"/>
      <c r="G1020" s="1"/>
      <c r="H1020" s="1"/>
      <c r="I1020" s="1"/>
      <c r="J1020" s="1"/>
      <c r="K1020" s="1"/>
      <c r="L1020" s="1"/>
      <c r="M1020" s="1"/>
      <c r="N1020" s="4"/>
      <c r="O1020" s="1"/>
      <c r="P1020" s="1"/>
    </row>
    <row r="1021" spans="1:16" x14ac:dyDescent="0.25">
      <c r="A1021" s="1"/>
      <c r="B1021" s="1"/>
      <c r="C1021" s="1"/>
      <c r="D1021" s="1"/>
      <c r="E1021" s="1"/>
      <c r="F1021" s="1"/>
      <c r="G1021" s="1"/>
      <c r="H1021" s="1"/>
      <c r="I1021" s="1"/>
      <c r="J1021" s="1"/>
      <c r="K1021" s="1"/>
      <c r="L1021" s="1"/>
      <c r="M1021" s="1"/>
      <c r="N1021" s="4"/>
      <c r="O1021" s="1"/>
      <c r="P1021" s="1"/>
    </row>
    <row r="1022" spans="1:16" x14ac:dyDescent="0.25">
      <c r="A1022" s="1"/>
      <c r="B1022" s="1"/>
      <c r="C1022" s="1"/>
      <c r="D1022" s="1"/>
      <c r="E1022" s="1"/>
      <c r="F1022" s="1"/>
      <c r="G1022" s="1"/>
      <c r="H1022" s="1"/>
      <c r="I1022" s="1"/>
      <c r="J1022" s="1"/>
      <c r="K1022" s="1"/>
      <c r="L1022" s="1"/>
      <c r="M1022" s="1"/>
      <c r="N1022" s="4"/>
      <c r="O1022" s="1"/>
      <c r="P1022" s="1"/>
    </row>
    <row r="1023" spans="1:16" x14ac:dyDescent="0.25">
      <c r="A1023" s="1"/>
      <c r="B1023" s="1"/>
      <c r="C1023" s="1"/>
      <c r="D1023" s="1"/>
      <c r="E1023" s="1"/>
      <c r="F1023" s="1"/>
      <c r="G1023" s="1"/>
      <c r="H1023" s="1"/>
      <c r="I1023" s="1"/>
      <c r="J1023" s="1"/>
      <c r="K1023" s="1"/>
      <c r="L1023" s="1"/>
      <c r="M1023" s="1"/>
      <c r="N1023" s="4"/>
      <c r="O1023" s="1"/>
      <c r="P1023" s="1"/>
    </row>
    <row r="1024" spans="1:16" x14ac:dyDescent="0.25">
      <c r="A1024" s="1"/>
      <c r="B1024" s="1"/>
      <c r="C1024" s="1"/>
      <c r="D1024" s="1"/>
      <c r="E1024" s="1"/>
      <c r="F1024" s="1"/>
      <c r="G1024" s="1"/>
      <c r="H1024" s="1"/>
      <c r="I1024" s="1"/>
      <c r="J1024" s="1"/>
      <c r="K1024" s="1"/>
      <c r="L1024" s="1"/>
      <c r="M1024" s="1"/>
      <c r="N1024" s="4"/>
      <c r="O1024" s="1"/>
      <c r="P1024" s="1"/>
    </row>
    <row r="1025" spans="1:16" x14ac:dyDescent="0.25">
      <c r="A1025" s="1"/>
      <c r="B1025" s="1"/>
      <c r="C1025" s="1"/>
      <c r="D1025" s="1"/>
      <c r="E1025" s="1"/>
      <c r="F1025" s="1"/>
      <c r="G1025" s="1"/>
      <c r="H1025" s="1"/>
      <c r="I1025" s="1"/>
      <c r="J1025" s="1"/>
      <c r="K1025" s="1"/>
      <c r="L1025" s="1"/>
      <c r="M1025" s="1"/>
      <c r="N1025" s="4"/>
      <c r="O1025" s="1"/>
      <c r="P1025" s="1"/>
    </row>
    <row r="1026" spans="1:16" x14ac:dyDescent="0.25">
      <c r="A1026" s="1"/>
      <c r="B1026" s="1"/>
      <c r="C1026" s="1"/>
      <c r="D1026" s="1"/>
      <c r="E1026" s="1"/>
      <c r="F1026" s="1"/>
      <c r="G1026" s="1"/>
      <c r="H1026" s="1"/>
      <c r="I1026" s="1"/>
      <c r="J1026" s="1"/>
      <c r="K1026" s="1"/>
      <c r="L1026" s="1"/>
      <c r="M1026" s="1"/>
      <c r="N1026" s="1"/>
      <c r="O1026" s="1"/>
      <c r="P1026" s="1"/>
    </row>
    <row r="1027" spans="1:16" x14ac:dyDescent="0.25">
      <c r="A1027" s="1"/>
      <c r="B1027" s="1"/>
      <c r="C1027" s="1"/>
      <c r="D1027" s="1"/>
      <c r="E1027" s="1"/>
      <c r="F1027" s="1"/>
      <c r="G1027" s="1"/>
      <c r="H1027" s="1"/>
      <c r="I1027" s="1"/>
      <c r="J1027" s="1"/>
      <c r="K1027" s="1"/>
      <c r="L1027" s="1"/>
      <c r="M1027" s="1"/>
      <c r="N1027" s="4"/>
      <c r="O1027" s="1"/>
      <c r="P1027" s="1"/>
    </row>
    <row r="1028" spans="1:16" x14ac:dyDescent="0.25">
      <c r="A1028" s="1"/>
      <c r="B1028" s="1"/>
      <c r="C1028" s="1"/>
      <c r="D1028" s="1"/>
      <c r="E1028" s="1"/>
      <c r="F1028" s="1"/>
      <c r="G1028" s="1"/>
      <c r="H1028" s="1"/>
      <c r="I1028" s="1"/>
      <c r="J1028" s="1"/>
      <c r="K1028" s="1"/>
      <c r="L1028" s="1"/>
      <c r="M1028" s="1"/>
      <c r="N1028" s="4"/>
      <c r="O1028" s="1"/>
      <c r="P1028" s="1"/>
    </row>
    <row r="1029" spans="1:16" x14ac:dyDescent="0.25">
      <c r="A1029" s="1"/>
      <c r="B1029" s="1"/>
      <c r="C1029" s="1"/>
      <c r="D1029" s="1"/>
      <c r="E1029" s="1"/>
      <c r="F1029" s="1"/>
      <c r="G1029" s="1"/>
      <c r="H1029" s="1"/>
      <c r="I1029" s="1"/>
      <c r="J1029" s="1"/>
      <c r="K1029" s="1"/>
      <c r="L1029" s="1"/>
      <c r="M1029" s="1"/>
      <c r="N1029" s="4"/>
      <c r="O1029" s="1"/>
      <c r="P1029" s="1"/>
    </row>
    <row r="1030" spans="1:16" x14ac:dyDescent="0.25">
      <c r="A1030" s="1"/>
      <c r="B1030" s="1"/>
      <c r="C1030" s="1"/>
      <c r="D1030" s="1"/>
      <c r="E1030" s="1"/>
      <c r="F1030" s="1"/>
      <c r="G1030" s="1"/>
      <c r="H1030" s="1"/>
      <c r="I1030" s="1"/>
      <c r="J1030" s="1"/>
      <c r="K1030" s="1"/>
      <c r="L1030" s="1"/>
      <c r="M1030" s="1"/>
      <c r="N1030" s="4"/>
      <c r="O1030" s="1"/>
      <c r="P1030" s="1"/>
    </row>
    <row r="1031" spans="1:16" x14ac:dyDescent="0.25">
      <c r="A1031" s="1"/>
      <c r="B1031" s="1"/>
      <c r="C1031" s="1"/>
      <c r="D1031" s="1"/>
      <c r="E1031" s="1"/>
      <c r="F1031" s="1"/>
      <c r="G1031" s="1"/>
      <c r="H1031" s="1"/>
      <c r="I1031" s="1"/>
      <c r="J1031" s="1"/>
      <c r="K1031" s="1"/>
      <c r="L1031" s="1"/>
      <c r="M1031" s="1"/>
      <c r="N1031" s="1"/>
      <c r="O1031" s="1"/>
      <c r="P1031" s="1"/>
    </row>
    <row r="1032" spans="1:16" x14ac:dyDescent="0.25">
      <c r="A1032" s="1"/>
      <c r="B1032" s="1"/>
      <c r="C1032" s="1"/>
      <c r="D1032" s="1"/>
      <c r="E1032" s="1"/>
      <c r="F1032" s="1"/>
      <c r="G1032" s="1"/>
      <c r="H1032" s="1"/>
      <c r="I1032" s="1"/>
      <c r="J1032" s="1"/>
      <c r="K1032" s="1"/>
      <c r="L1032" s="1"/>
      <c r="M1032" s="1"/>
      <c r="N1032" s="4"/>
      <c r="O1032" s="1"/>
      <c r="P1032" s="1"/>
    </row>
    <row r="1033" spans="1:16" x14ac:dyDescent="0.25">
      <c r="A1033" s="1"/>
      <c r="B1033" s="1"/>
      <c r="C1033" s="1"/>
      <c r="D1033" s="1"/>
      <c r="E1033" s="1"/>
      <c r="F1033" s="1"/>
      <c r="G1033" s="1"/>
      <c r="H1033" s="1"/>
      <c r="I1033" s="1"/>
      <c r="J1033" s="1"/>
      <c r="K1033" s="1"/>
      <c r="L1033" s="1"/>
      <c r="M1033" s="1"/>
      <c r="N1033" s="4"/>
      <c r="O1033" s="1"/>
      <c r="P1033" s="1"/>
    </row>
    <row r="1034" spans="1:16" x14ac:dyDescent="0.25">
      <c r="A1034" s="1"/>
      <c r="B1034" s="1"/>
      <c r="C1034" s="1"/>
      <c r="D1034" s="1"/>
      <c r="E1034" s="1"/>
      <c r="F1034" s="1"/>
      <c r="G1034" s="1"/>
      <c r="H1034" s="1"/>
      <c r="I1034" s="1"/>
      <c r="J1034" s="1"/>
      <c r="K1034" s="1"/>
      <c r="L1034" s="1"/>
      <c r="M1034" s="1"/>
      <c r="N1034" s="4"/>
      <c r="O1034" s="1"/>
      <c r="P1034" s="1"/>
    </row>
    <row r="1035" spans="1:16" x14ac:dyDescent="0.25">
      <c r="A1035" s="1"/>
      <c r="B1035" s="1"/>
      <c r="C1035" s="1"/>
      <c r="D1035" s="1"/>
      <c r="E1035" s="1"/>
      <c r="F1035" s="1"/>
      <c r="G1035" s="1"/>
      <c r="H1035" s="1"/>
      <c r="I1035" s="1"/>
      <c r="J1035" s="1"/>
      <c r="K1035" s="1"/>
      <c r="L1035" s="1"/>
      <c r="M1035" s="1"/>
      <c r="N1035" s="4"/>
      <c r="O1035" s="1"/>
      <c r="P1035" s="1"/>
    </row>
    <row r="1036" spans="1:16" x14ac:dyDescent="0.25">
      <c r="A1036" s="1"/>
      <c r="B1036" s="1"/>
      <c r="C1036" s="1"/>
      <c r="D1036" s="1"/>
      <c r="E1036" s="1"/>
      <c r="F1036" s="1"/>
      <c r="G1036" s="1"/>
      <c r="H1036" s="1"/>
      <c r="I1036" s="1"/>
      <c r="J1036" s="1"/>
      <c r="K1036" s="1"/>
      <c r="L1036" s="1"/>
      <c r="M1036" s="1"/>
      <c r="N1036" s="4"/>
      <c r="O1036" s="1"/>
      <c r="P1036" s="1"/>
    </row>
    <row r="1037" spans="1:16" x14ac:dyDescent="0.25">
      <c r="A1037" s="1"/>
      <c r="B1037" s="1"/>
      <c r="C1037" s="1"/>
      <c r="D1037" s="1"/>
      <c r="E1037" s="1"/>
      <c r="F1037" s="1"/>
      <c r="G1037" s="1"/>
      <c r="H1037" s="1"/>
      <c r="I1037" s="1"/>
      <c r="J1037" s="1"/>
      <c r="K1037" s="1"/>
      <c r="L1037" s="1"/>
      <c r="M1037" s="1"/>
      <c r="N1037" s="4"/>
      <c r="O1037" s="1"/>
      <c r="P1037" s="1"/>
    </row>
    <row r="1038" spans="1:16" x14ac:dyDescent="0.25">
      <c r="A1038" s="1"/>
      <c r="B1038" s="1"/>
      <c r="C1038" s="1"/>
      <c r="D1038" s="1"/>
      <c r="E1038" s="1"/>
      <c r="F1038" s="1"/>
      <c r="G1038" s="1"/>
      <c r="H1038" s="1"/>
      <c r="I1038" s="1"/>
      <c r="J1038" s="1"/>
      <c r="K1038" s="1"/>
      <c r="L1038" s="1"/>
      <c r="M1038" s="1"/>
      <c r="N1038" s="4"/>
      <c r="O1038" s="1"/>
      <c r="P1038" s="1"/>
    </row>
    <row r="1039" spans="1:16" x14ac:dyDescent="0.25">
      <c r="A1039" s="1"/>
      <c r="B1039" s="1"/>
      <c r="C1039" s="1"/>
      <c r="D1039" s="1"/>
      <c r="E1039" s="1"/>
      <c r="F1039" s="1"/>
      <c r="G1039" s="1"/>
      <c r="H1039" s="1"/>
      <c r="I1039" s="1"/>
      <c r="J1039" s="1"/>
      <c r="K1039" s="1"/>
      <c r="L1039" s="1"/>
      <c r="M1039" s="1"/>
      <c r="N1039" s="4"/>
      <c r="O1039" s="1"/>
      <c r="P1039" s="1"/>
    </row>
    <row r="1040" spans="1:16" x14ac:dyDescent="0.25">
      <c r="A1040" s="1"/>
      <c r="B1040" s="1"/>
      <c r="C1040" s="1"/>
      <c r="D1040" s="1"/>
      <c r="E1040" s="1"/>
      <c r="F1040" s="1"/>
      <c r="G1040" s="1"/>
      <c r="H1040" s="1"/>
      <c r="I1040" s="1"/>
      <c r="J1040" s="1"/>
      <c r="K1040" s="1"/>
      <c r="L1040" s="1"/>
      <c r="M1040" s="1"/>
      <c r="N1040" s="4"/>
      <c r="O1040" s="1"/>
      <c r="P1040" s="1"/>
    </row>
    <row r="1041" spans="1:16" x14ac:dyDescent="0.25">
      <c r="A1041" s="1"/>
      <c r="B1041" s="1"/>
      <c r="C1041" s="1"/>
      <c r="D1041" s="1"/>
      <c r="E1041" s="1"/>
      <c r="F1041" s="1"/>
      <c r="G1041" s="1"/>
      <c r="H1041" s="1"/>
      <c r="I1041" s="1"/>
      <c r="J1041" s="1"/>
      <c r="K1041" s="1"/>
      <c r="L1041" s="1"/>
      <c r="M1041" s="1"/>
      <c r="N1041" s="4"/>
      <c r="O1041" s="1"/>
      <c r="P1041" s="1"/>
    </row>
    <row r="1042" spans="1:16" x14ac:dyDescent="0.25">
      <c r="A1042" s="1"/>
      <c r="B1042" s="1"/>
      <c r="C1042" s="1"/>
      <c r="D1042" s="1"/>
      <c r="E1042" s="1"/>
      <c r="F1042" s="1"/>
      <c r="G1042" s="1"/>
      <c r="H1042" s="1"/>
      <c r="I1042" s="1"/>
      <c r="J1042" s="1"/>
      <c r="K1042" s="1"/>
      <c r="L1042" s="1"/>
      <c r="M1042" s="1"/>
      <c r="N1042" s="4"/>
      <c r="O1042" s="1"/>
      <c r="P1042" s="1"/>
    </row>
    <row r="1043" spans="1:16" x14ac:dyDescent="0.25">
      <c r="A1043" s="1"/>
      <c r="B1043" s="1"/>
      <c r="C1043" s="1"/>
      <c r="D1043" s="1"/>
      <c r="E1043" s="1"/>
      <c r="F1043" s="1"/>
      <c r="G1043" s="1"/>
      <c r="H1043" s="1"/>
      <c r="I1043" s="1"/>
      <c r="J1043" s="1"/>
      <c r="K1043" s="1"/>
      <c r="L1043" s="1"/>
      <c r="M1043" s="1"/>
      <c r="N1043" s="4"/>
      <c r="O1043" s="1"/>
      <c r="P1043" s="1"/>
    </row>
    <row r="1044" spans="1:16" x14ac:dyDescent="0.25">
      <c r="A1044" s="1"/>
      <c r="B1044" s="1"/>
      <c r="C1044" s="1"/>
      <c r="D1044" s="1"/>
      <c r="E1044" s="1"/>
      <c r="F1044" s="1"/>
      <c r="G1044" s="1"/>
      <c r="H1044" s="1"/>
      <c r="I1044" s="1"/>
      <c r="J1044" s="1"/>
      <c r="K1044" s="1"/>
      <c r="L1044" s="1"/>
      <c r="M1044" s="1"/>
      <c r="N1044" s="4"/>
      <c r="O1044" s="1"/>
      <c r="P1044" s="1"/>
    </row>
    <row r="1045" spans="1:16" x14ac:dyDescent="0.25">
      <c r="A1045" s="1"/>
      <c r="B1045" s="1"/>
      <c r="C1045" s="1"/>
      <c r="D1045" s="1"/>
      <c r="E1045" s="1"/>
      <c r="F1045" s="1"/>
      <c r="G1045" s="1"/>
      <c r="H1045" s="1"/>
      <c r="I1045" s="1"/>
      <c r="J1045" s="1"/>
      <c r="K1045" s="1"/>
      <c r="L1045" s="1"/>
      <c r="M1045" s="1"/>
      <c r="N1045" s="4"/>
      <c r="O1045" s="1"/>
      <c r="P1045" s="1"/>
    </row>
    <row r="1046" spans="1:16" x14ac:dyDescent="0.25">
      <c r="A1046" s="1"/>
      <c r="B1046" s="1"/>
      <c r="C1046" s="1"/>
      <c r="D1046" s="1"/>
      <c r="E1046" s="1"/>
      <c r="F1046" s="1"/>
      <c r="G1046" s="1"/>
      <c r="H1046" s="1"/>
      <c r="I1046" s="1"/>
      <c r="J1046" s="1"/>
      <c r="K1046" s="1"/>
      <c r="L1046" s="1"/>
      <c r="M1046" s="1"/>
      <c r="N1046" s="4"/>
      <c r="O1046" s="1"/>
      <c r="P1046" s="1"/>
    </row>
    <row r="1047" spans="1:16" x14ac:dyDescent="0.25">
      <c r="A1047" s="1"/>
      <c r="B1047" s="1"/>
      <c r="C1047" s="1"/>
      <c r="D1047" s="1"/>
      <c r="E1047" s="1"/>
      <c r="F1047" s="1"/>
      <c r="G1047" s="1"/>
      <c r="H1047" s="1"/>
      <c r="I1047" s="1"/>
      <c r="J1047" s="1"/>
      <c r="K1047" s="1"/>
      <c r="L1047" s="1"/>
      <c r="M1047" s="1"/>
      <c r="N1047" s="4"/>
      <c r="O1047" s="1"/>
      <c r="P1047" s="1"/>
    </row>
    <row r="1048" spans="1:16" x14ac:dyDescent="0.25">
      <c r="A1048" s="1"/>
      <c r="B1048" s="1"/>
      <c r="C1048" s="1"/>
      <c r="D1048" s="1"/>
      <c r="E1048" s="1"/>
      <c r="F1048" s="1"/>
      <c r="G1048" s="1"/>
      <c r="H1048" s="1"/>
      <c r="I1048" s="1"/>
      <c r="J1048" s="1"/>
      <c r="K1048" s="1"/>
      <c r="L1048" s="1"/>
      <c r="M1048" s="1"/>
      <c r="N1048" s="4"/>
      <c r="O1048" s="1"/>
      <c r="P1048" s="1"/>
    </row>
    <row r="1049" spans="1:16" x14ac:dyDescent="0.25">
      <c r="A1049" s="1"/>
      <c r="B1049" s="1"/>
      <c r="C1049" s="1"/>
      <c r="D1049" s="1"/>
      <c r="E1049" s="1"/>
      <c r="F1049" s="1"/>
      <c r="G1049" s="1"/>
      <c r="H1049" s="1"/>
      <c r="I1049" s="1"/>
      <c r="J1049" s="1"/>
      <c r="K1049" s="1"/>
      <c r="L1049" s="1"/>
      <c r="M1049" s="1"/>
      <c r="N1049" s="4"/>
      <c r="O1049" s="1"/>
      <c r="P1049" s="1"/>
    </row>
    <row r="1050" spans="1:16" x14ac:dyDescent="0.25">
      <c r="A1050" s="1"/>
      <c r="B1050" s="1"/>
      <c r="C1050" s="1"/>
      <c r="D1050" s="1"/>
      <c r="E1050" s="1"/>
      <c r="F1050" s="1"/>
      <c r="G1050" s="1"/>
      <c r="H1050" s="1"/>
      <c r="I1050" s="1"/>
      <c r="J1050" s="1"/>
      <c r="K1050" s="1"/>
      <c r="L1050" s="1"/>
      <c r="M1050" s="1"/>
      <c r="N1050" s="4"/>
      <c r="O1050" s="1"/>
      <c r="P1050" s="1"/>
    </row>
    <row r="1051" spans="1:16" x14ac:dyDescent="0.25">
      <c r="A1051" s="1"/>
      <c r="B1051" s="1"/>
      <c r="C1051" s="1"/>
      <c r="D1051" s="1"/>
      <c r="E1051" s="1"/>
      <c r="F1051" s="1"/>
      <c r="G1051" s="1"/>
      <c r="H1051" s="1"/>
      <c r="I1051" s="1"/>
      <c r="J1051" s="1"/>
      <c r="K1051" s="1"/>
      <c r="L1051" s="1"/>
      <c r="M1051" s="1"/>
      <c r="N1051" s="4"/>
      <c r="O1051" s="1"/>
      <c r="P1051" s="1"/>
    </row>
    <row r="1052" spans="1:16" x14ac:dyDescent="0.25">
      <c r="A1052" s="1"/>
      <c r="B1052" s="1"/>
      <c r="C1052" s="1"/>
      <c r="D1052" s="1"/>
      <c r="E1052" s="1"/>
      <c r="F1052" s="1"/>
      <c r="G1052" s="1"/>
      <c r="H1052" s="1"/>
      <c r="I1052" s="1"/>
      <c r="J1052" s="1"/>
      <c r="K1052" s="1"/>
      <c r="L1052" s="1"/>
      <c r="M1052" s="1"/>
      <c r="N1052" s="4"/>
      <c r="O1052" s="1"/>
      <c r="P1052" s="1"/>
    </row>
    <row r="1053" spans="1:16" x14ac:dyDescent="0.25">
      <c r="A1053" s="1"/>
      <c r="B1053" s="1"/>
      <c r="C1053" s="1"/>
      <c r="D1053" s="1"/>
      <c r="E1053" s="1"/>
      <c r="F1053" s="1"/>
      <c r="G1053" s="1"/>
      <c r="H1053" s="1"/>
      <c r="I1053" s="1"/>
      <c r="J1053" s="1"/>
      <c r="K1053" s="1"/>
      <c r="L1053" s="1"/>
      <c r="M1053" s="1"/>
      <c r="N1053" s="4"/>
      <c r="O1053" s="1"/>
      <c r="P1053" s="1"/>
    </row>
    <row r="1054" spans="1:16" x14ac:dyDescent="0.25">
      <c r="A1054" s="1"/>
      <c r="B1054" s="1"/>
      <c r="C1054" s="1"/>
      <c r="D1054" s="1"/>
      <c r="E1054" s="1"/>
      <c r="F1054" s="1"/>
      <c r="G1054" s="1"/>
      <c r="H1054" s="1"/>
      <c r="I1054" s="1"/>
      <c r="J1054" s="1"/>
      <c r="K1054" s="1"/>
      <c r="L1054" s="1"/>
      <c r="M1054" s="1"/>
      <c r="N1054" s="4"/>
      <c r="O1054" s="1"/>
      <c r="P1054" s="1"/>
    </row>
    <row r="1055" spans="1:16" x14ac:dyDescent="0.25">
      <c r="A1055" s="1"/>
      <c r="B1055" s="1"/>
      <c r="C1055" s="1"/>
      <c r="D1055" s="1"/>
      <c r="E1055" s="1"/>
      <c r="F1055" s="1"/>
      <c r="G1055" s="1"/>
      <c r="H1055" s="1"/>
      <c r="I1055" s="1"/>
      <c r="J1055" s="1"/>
      <c r="K1055" s="1"/>
      <c r="L1055" s="1"/>
      <c r="M1055" s="1"/>
      <c r="N1055" s="4"/>
      <c r="O1055" s="1"/>
      <c r="P1055" s="1"/>
    </row>
    <row r="1056" spans="1:16" x14ac:dyDescent="0.25">
      <c r="A1056" s="1"/>
      <c r="B1056" s="1"/>
      <c r="C1056" s="1"/>
      <c r="D1056" s="1"/>
      <c r="E1056" s="1"/>
      <c r="F1056" s="1"/>
      <c r="G1056" s="1"/>
      <c r="H1056" s="1"/>
      <c r="I1056" s="1"/>
      <c r="J1056" s="1"/>
      <c r="K1056" s="1"/>
      <c r="L1056" s="1"/>
      <c r="M1056" s="1"/>
      <c r="N1056" s="4"/>
      <c r="O1056" s="1"/>
      <c r="P1056" s="1"/>
    </row>
    <row r="1057" spans="1:16" x14ac:dyDescent="0.25">
      <c r="A1057" s="1"/>
      <c r="B1057" s="1"/>
      <c r="C1057" s="1"/>
      <c r="D1057" s="1"/>
      <c r="E1057" s="1"/>
      <c r="F1057" s="1"/>
      <c r="G1057" s="1"/>
      <c r="H1057" s="1"/>
      <c r="I1057" s="1"/>
      <c r="J1057" s="1"/>
      <c r="K1057" s="1"/>
      <c r="L1057" s="1"/>
      <c r="M1057" s="1"/>
      <c r="N1057" s="4"/>
      <c r="O1057" s="1"/>
      <c r="P1057" s="1"/>
    </row>
    <row r="1058" spans="1:16" x14ac:dyDescent="0.25">
      <c r="A1058" s="1"/>
      <c r="B1058" s="1"/>
      <c r="C1058" s="1"/>
      <c r="D1058" s="1"/>
      <c r="E1058" s="1"/>
      <c r="F1058" s="1"/>
      <c r="G1058" s="1"/>
      <c r="H1058" s="1"/>
      <c r="I1058" s="1"/>
      <c r="J1058" s="1"/>
      <c r="K1058" s="1"/>
      <c r="L1058" s="1"/>
      <c r="M1058" s="1"/>
      <c r="N1058" s="4"/>
      <c r="O1058" s="1"/>
      <c r="P1058" s="1"/>
    </row>
    <row r="1059" spans="1:16" x14ac:dyDescent="0.25">
      <c r="A1059" s="1"/>
      <c r="B1059" s="1"/>
      <c r="C1059" s="1"/>
      <c r="D1059" s="1"/>
      <c r="E1059" s="1"/>
      <c r="F1059" s="1"/>
      <c r="G1059" s="1"/>
      <c r="H1059" s="1"/>
      <c r="I1059" s="1"/>
      <c r="J1059" s="1"/>
      <c r="K1059" s="1"/>
      <c r="L1059" s="1"/>
      <c r="M1059" s="1"/>
      <c r="N1059" s="4"/>
      <c r="O1059" s="1"/>
      <c r="P1059" s="1"/>
    </row>
    <row r="1060" spans="1:16" x14ac:dyDescent="0.25">
      <c r="A1060" s="1"/>
      <c r="B1060" s="1"/>
      <c r="C1060" s="1"/>
      <c r="D1060" s="1"/>
      <c r="E1060" s="1"/>
      <c r="F1060" s="1"/>
      <c r="G1060" s="1"/>
      <c r="H1060" s="1"/>
      <c r="I1060" s="1"/>
      <c r="J1060" s="1"/>
      <c r="K1060" s="1"/>
      <c r="L1060" s="1"/>
      <c r="M1060" s="1"/>
      <c r="N1060" s="4"/>
      <c r="O1060" s="1"/>
      <c r="P1060" s="1"/>
    </row>
    <row r="1061" spans="1:16" x14ac:dyDescent="0.25">
      <c r="A1061" s="1"/>
      <c r="B1061" s="1"/>
      <c r="C1061" s="1"/>
      <c r="D1061" s="1"/>
      <c r="E1061" s="1"/>
      <c r="F1061" s="1"/>
      <c r="G1061" s="1"/>
      <c r="H1061" s="1"/>
      <c r="I1061" s="1"/>
      <c r="J1061" s="1"/>
      <c r="K1061" s="1"/>
      <c r="L1061" s="1"/>
      <c r="M1061" s="1"/>
      <c r="N1061" s="4"/>
      <c r="O1061" s="1"/>
      <c r="P1061" s="1"/>
    </row>
    <row r="1062" spans="1:16" x14ac:dyDescent="0.25">
      <c r="A1062" s="1"/>
      <c r="B1062" s="1"/>
      <c r="C1062" s="1"/>
      <c r="D1062" s="1"/>
      <c r="E1062" s="1"/>
      <c r="F1062" s="1"/>
      <c r="G1062" s="1"/>
      <c r="H1062" s="1"/>
      <c r="I1062" s="1"/>
      <c r="J1062" s="1"/>
      <c r="K1062" s="1"/>
      <c r="L1062" s="1"/>
      <c r="M1062" s="1"/>
      <c r="N1062" s="4"/>
      <c r="O1062" s="1"/>
      <c r="P1062" s="1"/>
    </row>
    <row r="1063" spans="1:16" x14ac:dyDescent="0.25">
      <c r="A1063" s="1"/>
      <c r="B1063" s="1"/>
      <c r="C1063" s="1"/>
      <c r="D1063" s="1"/>
      <c r="E1063" s="1"/>
      <c r="F1063" s="1"/>
      <c r="G1063" s="1"/>
      <c r="H1063" s="1"/>
      <c r="I1063" s="1"/>
      <c r="J1063" s="1"/>
      <c r="K1063" s="1"/>
      <c r="L1063" s="1"/>
      <c r="M1063" s="1"/>
      <c r="N1063" s="4"/>
      <c r="O1063" s="1"/>
      <c r="P1063" s="1"/>
    </row>
    <row r="1064" spans="1:16" x14ac:dyDescent="0.25">
      <c r="A1064" s="1"/>
      <c r="B1064" s="1"/>
      <c r="C1064" s="1"/>
      <c r="D1064" s="1"/>
      <c r="E1064" s="1"/>
      <c r="F1064" s="1"/>
      <c r="G1064" s="1"/>
      <c r="H1064" s="1"/>
      <c r="I1064" s="1"/>
      <c r="J1064" s="1"/>
      <c r="K1064" s="1"/>
      <c r="L1064" s="1"/>
      <c r="M1064" s="1"/>
      <c r="N1064" s="4"/>
      <c r="O1064" s="1"/>
      <c r="P1064" s="1"/>
    </row>
    <row r="1065" spans="1:16" x14ac:dyDescent="0.25">
      <c r="A1065" s="1"/>
      <c r="B1065" s="1"/>
      <c r="C1065" s="1"/>
      <c r="D1065" s="1"/>
      <c r="E1065" s="1"/>
      <c r="F1065" s="1"/>
      <c r="G1065" s="1"/>
      <c r="H1065" s="1"/>
      <c r="I1065" s="1"/>
      <c r="J1065" s="1"/>
      <c r="K1065" s="1"/>
      <c r="L1065" s="1"/>
      <c r="M1065" s="1"/>
      <c r="N1065" s="4"/>
      <c r="O1065" s="1"/>
      <c r="P1065" s="1"/>
    </row>
    <row r="1066" spans="1:16" x14ac:dyDescent="0.25">
      <c r="A1066" s="1"/>
      <c r="B1066" s="1"/>
      <c r="C1066" s="1"/>
      <c r="D1066" s="1"/>
      <c r="E1066" s="1"/>
      <c r="F1066" s="1"/>
      <c r="G1066" s="1"/>
      <c r="H1066" s="1"/>
      <c r="I1066" s="1"/>
      <c r="J1066" s="1"/>
      <c r="K1066" s="1"/>
      <c r="L1066" s="1"/>
      <c r="M1066" s="1"/>
      <c r="N1066" s="4"/>
      <c r="O1066" s="1"/>
      <c r="P1066" s="1"/>
    </row>
    <row r="1067" spans="1:16" x14ac:dyDescent="0.25">
      <c r="A1067" s="1"/>
      <c r="B1067" s="1"/>
      <c r="C1067" s="1"/>
      <c r="D1067" s="1"/>
      <c r="E1067" s="1"/>
      <c r="F1067" s="1"/>
      <c r="G1067" s="1"/>
      <c r="H1067" s="1"/>
      <c r="I1067" s="1"/>
      <c r="J1067" s="1"/>
      <c r="K1067" s="1"/>
      <c r="L1067" s="1"/>
      <c r="M1067" s="1"/>
      <c r="N1067" s="4"/>
      <c r="O1067" s="1"/>
      <c r="P1067" s="1"/>
    </row>
    <row r="1068" spans="1:16" x14ac:dyDescent="0.25">
      <c r="A1068" s="1"/>
      <c r="B1068" s="1"/>
      <c r="C1068" s="1"/>
      <c r="D1068" s="1"/>
      <c r="E1068" s="1"/>
      <c r="F1068" s="1"/>
      <c r="G1068" s="1"/>
      <c r="H1068" s="1"/>
      <c r="I1068" s="1"/>
      <c r="J1068" s="1"/>
      <c r="K1068" s="1"/>
      <c r="L1068" s="1"/>
      <c r="M1068" s="1"/>
      <c r="N1068" s="4"/>
      <c r="O1068" s="1"/>
      <c r="P1068" s="1"/>
    </row>
    <row r="1069" spans="1:16" x14ac:dyDescent="0.25">
      <c r="A1069" s="1"/>
      <c r="B1069" s="1"/>
      <c r="C1069" s="1"/>
      <c r="D1069" s="1"/>
      <c r="E1069" s="1"/>
      <c r="F1069" s="1"/>
      <c r="G1069" s="1"/>
      <c r="H1069" s="1"/>
      <c r="I1069" s="1"/>
      <c r="J1069" s="1"/>
      <c r="K1069" s="1"/>
      <c r="L1069" s="1"/>
      <c r="M1069" s="1"/>
      <c r="N1069" s="4"/>
      <c r="O1069" s="1"/>
      <c r="P1069" s="1"/>
    </row>
    <row r="1070" spans="1:16" x14ac:dyDescent="0.25">
      <c r="A1070" s="1"/>
      <c r="B1070" s="1"/>
      <c r="C1070" s="1"/>
      <c r="D1070" s="1"/>
      <c r="E1070" s="1"/>
      <c r="F1070" s="1"/>
      <c r="G1070" s="1"/>
      <c r="H1070" s="1"/>
      <c r="I1070" s="1"/>
      <c r="J1070" s="1"/>
      <c r="K1070" s="1"/>
      <c r="L1070" s="1"/>
      <c r="M1070" s="1"/>
      <c r="N1070" s="4"/>
      <c r="O1070" s="1"/>
      <c r="P1070" s="1"/>
    </row>
    <row r="1071" spans="1:16" x14ac:dyDescent="0.25">
      <c r="A1071" s="1"/>
      <c r="B1071" s="1"/>
      <c r="C1071" s="1"/>
      <c r="D1071" s="1"/>
      <c r="E1071" s="1"/>
      <c r="F1071" s="1"/>
      <c r="G1071" s="1"/>
      <c r="H1071" s="1"/>
      <c r="I1071" s="1"/>
      <c r="J1071" s="1"/>
      <c r="K1071" s="1"/>
      <c r="L1071" s="1"/>
      <c r="M1071" s="1"/>
      <c r="N1071" s="4"/>
      <c r="O1071" s="1"/>
      <c r="P1071" s="1"/>
    </row>
    <row r="1072" spans="1:16" x14ac:dyDescent="0.25">
      <c r="A1072" s="1"/>
      <c r="B1072" s="1"/>
      <c r="C1072" s="1"/>
      <c r="D1072" s="1"/>
      <c r="E1072" s="1"/>
      <c r="F1072" s="1"/>
      <c r="G1072" s="1"/>
      <c r="H1072" s="1"/>
      <c r="I1072" s="1"/>
      <c r="J1072" s="1"/>
      <c r="K1072" s="1"/>
      <c r="L1072" s="1"/>
      <c r="M1072" s="1"/>
      <c r="N1072" s="4"/>
      <c r="O1072" s="1"/>
      <c r="P1072" s="1"/>
    </row>
    <row r="1073" spans="1:16" x14ac:dyDescent="0.25">
      <c r="A1073" s="1"/>
      <c r="B1073" s="1"/>
      <c r="C1073" s="1"/>
      <c r="D1073" s="1"/>
      <c r="E1073" s="1"/>
      <c r="F1073" s="1"/>
      <c r="G1073" s="1"/>
      <c r="H1073" s="1"/>
      <c r="I1073" s="1"/>
      <c r="J1073" s="1"/>
      <c r="K1073" s="1"/>
      <c r="L1073" s="1"/>
      <c r="M1073" s="1"/>
      <c r="N1073" s="4"/>
      <c r="O1073" s="1"/>
      <c r="P1073" s="1"/>
    </row>
    <row r="1074" spans="1:16" x14ac:dyDescent="0.25">
      <c r="A1074" s="1"/>
      <c r="B1074" s="1"/>
      <c r="C1074" s="1"/>
      <c r="D1074" s="1"/>
      <c r="E1074" s="1"/>
      <c r="F1074" s="1"/>
      <c r="G1074" s="1"/>
      <c r="H1074" s="1"/>
      <c r="I1074" s="1"/>
      <c r="J1074" s="1"/>
      <c r="K1074" s="1"/>
      <c r="L1074" s="1"/>
      <c r="M1074" s="1"/>
      <c r="N1074" s="4"/>
      <c r="O1074" s="1"/>
      <c r="P1074" s="1"/>
    </row>
    <row r="1075" spans="1:16" x14ac:dyDescent="0.25">
      <c r="A1075" s="1"/>
      <c r="B1075" s="1"/>
      <c r="C1075" s="1"/>
      <c r="D1075" s="1"/>
      <c r="E1075" s="1"/>
      <c r="F1075" s="1"/>
      <c r="G1075" s="1"/>
      <c r="H1075" s="1"/>
      <c r="I1075" s="1"/>
      <c r="J1075" s="1"/>
      <c r="K1075" s="1"/>
      <c r="L1075" s="1"/>
      <c r="M1075" s="1"/>
      <c r="N1075" s="4"/>
      <c r="O1075" s="1"/>
      <c r="P1075" s="1"/>
    </row>
    <row r="1076" spans="1:16" x14ac:dyDescent="0.25">
      <c r="A1076" s="1"/>
      <c r="B1076" s="1"/>
      <c r="C1076" s="1"/>
      <c r="D1076" s="1"/>
      <c r="E1076" s="1"/>
      <c r="F1076" s="1"/>
      <c r="G1076" s="1"/>
      <c r="H1076" s="1"/>
      <c r="I1076" s="1"/>
      <c r="J1076" s="1"/>
      <c r="K1076" s="1"/>
      <c r="L1076" s="1"/>
      <c r="M1076" s="1"/>
      <c r="N1076" s="4"/>
      <c r="O1076" s="1"/>
      <c r="P1076" s="1"/>
    </row>
    <row r="1077" spans="1:16" x14ac:dyDescent="0.25">
      <c r="A1077" s="1"/>
      <c r="B1077" s="1"/>
      <c r="C1077" s="1"/>
      <c r="D1077" s="1"/>
      <c r="E1077" s="1"/>
      <c r="F1077" s="1"/>
      <c r="G1077" s="1"/>
      <c r="H1077" s="1"/>
      <c r="I1077" s="1"/>
      <c r="J1077" s="1"/>
      <c r="K1077" s="1"/>
      <c r="L1077" s="1"/>
      <c r="M1077" s="1"/>
      <c r="N1077" s="4"/>
      <c r="O1077" s="1"/>
      <c r="P1077" s="1"/>
    </row>
    <row r="1078" spans="1:16" x14ac:dyDescent="0.25">
      <c r="A1078" s="1"/>
      <c r="B1078" s="1"/>
      <c r="C1078" s="1"/>
      <c r="D1078" s="1"/>
      <c r="E1078" s="1"/>
      <c r="F1078" s="1"/>
      <c r="G1078" s="1"/>
      <c r="H1078" s="1"/>
      <c r="I1078" s="1"/>
      <c r="J1078" s="1"/>
      <c r="K1078" s="1"/>
      <c r="L1078" s="1"/>
      <c r="M1078" s="1"/>
      <c r="N1078" s="4"/>
      <c r="O1078" s="1"/>
      <c r="P1078" s="1"/>
    </row>
    <row r="1079" spans="1:16" x14ac:dyDescent="0.25">
      <c r="A1079" s="1"/>
      <c r="B1079" s="1"/>
      <c r="C1079" s="1"/>
      <c r="D1079" s="1"/>
      <c r="E1079" s="1"/>
      <c r="F1079" s="1"/>
      <c r="G1079" s="1"/>
      <c r="H1079" s="1"/>
      <c r="I1079" s="1"/>
      <c r="J1079" s="1"/>
      <c r="K1079" s="1"/>
      <c r="L1079" s="1"/>
      <c r="M1079" s="1"/>
      <c r="N1079" s="4"/>
      <c r="O1079" s="1"/>
      <c r="P1079" s="1"/>
    </row>
    <row r="1080" spans="1:16" x14ac:dyDescent="0.25">
      <c r="A1080" s="1"/>
      <c r="B1080" s="1"/>
      <c r="C1080" s="1"/>
      <c r="D1080" s="1"/>
      <c r="E1080" s="1"/>
      <c r="F1080" s="1"/>
      <c r="G1080" s="1"/>
      <c r="H1080" s="1"/>
      <c r="I1080" s="1"/>
      <c r="J1080" s="1"/>
      <c r="K1080" s="1"/>
      <c r="L1080" s="1"/>
      <c r="M1080" s="1"/>
      <c r="N1080" s="4"/>
      <c r="O1080" s="1"/>
      <c r="P1080" s="1"/>
    </row>
    <row r="1081" spans="1:16" x14ac:dyDescent="0.25">
      <c r="A1081" s="1"/>
      <c r="B1081" s="1"/>
      <c r="C1081" s="1"/>
      <c r="D1081" s="1"/>
      <c r="E1081" s="1"/>
      <c r="F1081" s="1"/>
      <c r="G1081" s="1"/>
      <c r="H1081" s="1"/>
      <c r="I1081" s="1"/>
      <c r="J1081" s="1"/>
      <c r="K1081" s="1"/>
      <c r="L1081" s="1"/>
      <c r="M1081" s="1"/>
      <c r="N1081" s="4"/>
      <c r="O1081" s="1"/>
      <c r="P1081" s="1"/>
    </row>
    <row r="1082" spans="1:16" x14ac:dyDescent="0.25">
      <c r="A1082" s="1"/>
      <c r="B1082" s="1"/>
      <c r="C1082" s="1"/>
      <c r="D1082" s="1"/>
      <c r="E1082" s="1"/>
      <c r="F1082" s="1"/>
      <c r="G1082" s="1"/>
      <c r="H1082" s="1"/>
      <c r="I1082" s="1"/>
      <c r="J1082" s="1"/>
      <c r="K1082" s="1"/>
      <c r="L1082" s="1"/>
      <c r="M1082" s="1"/>
      <c r="N1082" s="4"/>
      <c r="O1082" s="1"/>
      <c r="P1082" s="1"/>
    </row>
    <row r="1083" spans="1:16" x14ac:dyDescent="0.25">
      <c r="A1083" s="1"/>
      <c r="B1083" s="1"/>
      <c r="C1083" s="1"/>
      <c r="D1083" s="1"/>
      <c r="E1083" s="1"/>
      <c r="F1083" s="1"/>
      <c r="G1083" s="1"/>
      <c r="H1083" s="1"/>
      <c r="I1083" s="1"/>
      <c r="J1083" s="1"/>
      <c r="K1083" s="1"/>
      <c r="L1083" s="1"/>
      <c r="M1083" s="1"/>
      <c r="N1083" s="4"/>
      <c r="O1083" s="1"/>
      <c r="P1083" s="1"/>
    </row>
    <row r="1084" spans="1:16" x14ac:dyDescent="0.25">
      <c r="A1084" s="1"/>
      <c r="B1084" s="1"/>
      <c r="C1084" s="1"/>
      <c r="D1084" s="1"/>
      <c r="E1084" s="1"/>
      <c r="F1084" s="1"/>
      <c r="G1084" s="1"/>
      <c r="H1084" s="1"/>
      <c r="I1084" s="1"/>
      <c r="J1084" s="1"/>
      <c r="K1084" s="1"/>
      <c r="L1084" s="1"/>
      <c r="M1084" s="1"/>
      <c r="N1084" s="4"/>
      <c r="O1084" s="1"/>
      <c r="P1084" s="1"/>
    </row>
    <row r="1085" spans="1:16" x14ac:dyDescent="0.25">
      <c r="A1085" s="1"/>
      <c r="B1085" s="1"/>
      <c r="C1085" s="1"/>
      <c r="D1085" s="1"/>
      <c r="E1085" s="1"/>
      <c r="F1085" s="1"/>
      <c r="G1085" s="1"/>
      <c r="H1085" s="1"/>
      <c r="I1085" s="1"/>
      <c r="J1085" s="1"/>
      <c r="K1085" s="1"/>
      <c r="L1085" s="1"/>
      <c r="M1085" s="1"/>
      <c r="N1085" s="4"/>
      <c r="O1085" s="1"/>
      <c r="P1085" s="1"/>
    </row>
    <row r="1086" spans="1:16" x14ac:dyDescent="0.25">
      <c r="A1086" s="1"/>
      <c r="B1086" s="1"/>
      <c r="C1086" s="1"/>
      <c r="D1086" s="1"/>
      <c r="E1086" s="1"/>
      <c r="F1086" s="1"/>
      <c r="G1086" s="1"/>
      <c r="H1086" s="1"/>
      <c r="I1086" s="1"/>
      <c r="J1086" s="1"/>
      <c r="K1086" s="1"/>
      <c r="L1086" s="1"/>
      <c r="M1086" s="1"/>
      <c r="N1086" s="4"/>
      <c r="O1086" s="1"/>
      <c r="P1086" s="1"/>
    </row>
    <row r="1087" spans="1:16" x14ac:dyDescent="0.25">
      <c r="A1087" s="1"/>
      <c r="B1087" s="1"/>
      <c r="C1087" s="1"/>
      <c r="D1087" s="1"/>
      <c r="E1087" s="1"/>
      <c r="F1087" s="1"/>
      <c r="G1087" s="1"/>
      <c r="H1087" s="1"/>
      <c r="I1087" s="1"/>
      <c r="J1087" s="1"/>
      <c r="K1087" s="1"/>
      <c r="L1087" s="1"/>
      <c r="M1087" s="1"/>
      <c r="N1087" s="4"/>
      <c r="O1087" s="1"/>
      <c r="P1087" s="1"/>
    </row>
    <row r="1088" spans="1:16" x14ac:dyDescent="0.25">
      <c r="A1088" s="1"/>
      <c r="B1088" s="1"/>
      <c r="C1088" s="1"/>
      <c r="D1088" s="1"/>
      <c r="E1088" s="1"/>
      <c r="F1088" s="1"/>
      <c r="G1088" s="1"/>
      <c r="H1088" s="1"/>
      <c r="I1088" s="1"/>
      <c r="J1088" s="1"/>
      <c r="K1088" s="1"/>
      <c r="L1088" s="1"/>
      <c r="M1088" s="1"/>
      <c r="N1088" s="4"/>
      <c r="O1088" s="1"/>
      <c r="P1088" s="1"/>
    </row>
    <row r="1089" spans="1:16" x14ac:dyDescent="0.25">
      <c r="A1089" s="1"/>
      <c r="B1089" s="1"/>
      <c r="C1089" s="1"/>
      <c r="D1089" s="1"/>
      <c r="E1089" s="1"/>
      <c r="F1089" s="1"/>
      <c r="G1089" s="1"/>
      <c r="H1089" s="1"/>
      <c r="I1089" s="1"/>
      <c r="J1089" s="1"/>
      <c r="K1089" s="1"/>
      <c r="L1089" s="1"/>
      <c r="M1089" s="1"/>
      <c r="N1089" s="4"/>
      <c r="O1089" s="1"/>
      <c r="P1089" s="1"/>
    </row>
    <row r="1090" spans="1:16" x14ac:dyDescent="0.25">
      <c r="A1090" s="1"/>
      <c r="B1090" s="1"/>
      <c r="C1090" s="1"/>
      <c r="D1090" s="1"/>
      <c r="E1090" s="1"/>
      <c r="F1090" s="1"/>
      <c r="G1090" s="1"/>
      <c r="H1090" s="1"/>
      <c r="I1090" s="1"/>
      <c r="J1090" s="1"/>
      <c r="K1090" s="1"/>
      <c r="L1090" s="1"/>
      <c r="M1090" s="1"/>
      <c r="N1090" s="4"/>
      <c r="O1090" s="1"/>
      <c r="P1090" s="1"/>
    </row>
    <row r="1091" spans="1:16" x14ac:dyDescent="0.25">
      <c r="A1091" s="1"/>
      <c r="B1091" s="1"/>
      <c r="C1091" s="1"/>
      <c r="D1091" s="1"/>
      <c r="E1091" s="1"/>
      <c r="F1091" s="1"/>
      <c r="G1091" s="1"/>
      <c r="H1091" s="1"/>
      <c r="I1091" s="1"/>
      <c r="J1091" s="1"/>
      <c r="K1091" s="1"/>
      <c r="L1091" s="1"/>
      <c r="M1091" s="1"/>
      <c r="N1091" s="4"/>
      <c r="O1091" s="1"/>
      <c r="P1091" s="1"/>
    </row>
    <row r="1092" spans="1:16" x14ac:dyDescent="0.25">
      <c r="A1092" s="1"/>
      <c r="B1092" s="1"/>
      <c r="C1092" s="1"/>
      <c r="D1092" s="1"/>
      <c r="E1092" s="1"/>
      <c r="F1092" s="1"/>
      <c r="G1092" s="1"/>
      <c r="H1092" s="1"/>
      <c r="I1092" s="1"/>
      <c r="J1092" s="1"/>
      <c r="K1092" s="1"/>
      <c r="L1092" s="1"/>
      <c r="M1092" s="1"/>
      <c r="N1092" s="4"/>
      <c r="O1092" s="1"/>
      <c r="P1092" s="1"/>
    </row>
    <row r="1093" spans="1:16" x14ac:dyDescent="0.25">
      <c r="A1093" s="1"/>
      <c r="B1093" s="1"/>
      <c r="C1093" s="1"/>
      <c r="D1093" s="1"/>
      <c r="E1093" s="1"/>
      <c r="F1093" s="1"/>
      <c r="G1093" s="1"/>
      <c r="H1093" s="1"/>
      <c r="I1093" s="1"/>
      <c r="J1093" s="1"/>
      <c r="K1093" s="1"/>
      <c r="L1093" s="1"/>
      <c r="M1093" s="1"/>
      <c r="N1093" s="4"/>
      <c r="O1093" s="1"/>
      <c r="P1093" s="1"/>
    </row>
    <row r="1094" spans="1:16" x14ac:dyDescent="0.25">
      <c r="A1094" s="1"/>
      <c r="B1094" s="1"/>
      <c r="C1094" s="1"/>
      <c r="D1094" s="1"/>
      <c r="E1094" s="1"/>
      <c r="F1094" s="1"/>
      <c r="G1094" s="1"/>
      <c r="H1094" s="1"/>
      <c r="I1094" s="1"/>
      <c r="J1094" s="1"/>
      <c r="K1094" s="1"/>
      <c r="L1094" s="1"/>
      <c r="M1094" s="1"/>
      <c r="N1094" s="4"/>
      <c r="O1094" s="1"/>
      <c r="P1094" s="1"/>
    </row>
    <row r="1095" spans="1:16" x14ac:dyDescent="0.25">
      <c r="A1095" s="1"/>
      <c r="B1095" s="1"/>
      <c r="C1095" s="1"/>
      <c r="D1095" s="1"/>
      <c r="E1095" s="1"/>
      <c r="F1095" s="1"/>
      <c r="G1095" s="1"/>
      <c r="H1095" s="1"/>
      <c r="I1095" s="1"/>
      <c r="J1095" s="1"/>
      <c r="K1095" s="1"/>
      <c r="L1095" s="1"/>
      <c r="M1095" s="1"/>
      <c r="N1095" s="4"/>
      <c r="O1095" s="1"/>
      <c r="P1095" s="1"/>
    </row>
    <row r="1096" spans="1:16" x14ac:dyDescent="0.25">
      <c r="A1096" s="1"/>
      <c r="B1096" s="1"/>
      <c r="C1096" s="1"/>
      <c r="D1096" s="1"/>
      <c r="E1096" s="1"/>
      <c r="F1096" s="1"/>
      <c r="G1096" s="1"/>
      <c r="H1096" s="1"/>
      <c r="I1096" s="1"/>
      <c r="J1096" s="1"/>
      <c r="K1096" s="1"/>
      <c r="L1096" s="1"/>
      <c r="M1096" s="1"/>
      <c r="N1096" s="4"/>
      <c r="O1096" s="1"/>
      <c r="P1096" s="1"/>
    </row>
    <row r="1097" spans="1:16" x14ac:dyDescent="0.25">
      <c r="A1097" s="1"/>
      <c r="B1097" s="1"/>
      <c r="C1097" s="1"/>
      <c r="D1097" s="1"/>
      <c r="E1097" s="1"/>
      <c r="F1097" s="1"/>
      <c r="G1097" s="1"/>
      <c r="H1097" s="1"/>
      <c r="I1097" s="1"/>
      <c r="J1097" s="1"/>
      <c r="K1097" s="1"/>
      <c r="L1097" s="1"/>
      <c r="M1097" s="1"/>
      <c r="N1097" s="4"/>
      <c r="O1097" s="1"/>
      <c r="P1097" s="1"/>
    </row>
    <row r="1098" spans="1:16" x14ac:dyDescent="0.25">
      <c r="A1098" s="1"/>
      <c r="B1098" s="1"/>
      <c r="C1098" s="1"/>
      <c r="D1098" s="1"/>
      <c r="E1098" s="1"/>
      <c r="F1098" s="1"/>
      <c r="G1098" s="1"/>
      <c r="H1098" s="1"/>
      <c r="I1098" s="1"/>
      <c r="J1098" s="1"/>
      <c r="K1098" s="1"/>
      <c r="L1098" s="1"/>
      <c r="M1098" s="1"/>
      <c r="N1098" s="4"/>
      <c r="O1098" s="1"/>
      <c r="P1098" s="1"/>
    </row>
    <row r="1099" spans="1:16" x14ac:dyDescent="0.25">
      <c r="A1099" s="1"/>
      <c r="B1099" s="1"/>
      <c r="C1099" s="1"/>
      <c r="D1099" s="1"/>
      <c r="E1099" s="1"/>
      <c r="F1099" s="1"/>
      <c r="G1099" s="1"/>
      <c r="H1099" s="1"/>
      <c r="I1099" s="1"/>
      <c r="J1099" s="1"/>
      <c r="K1099" s="1"/>
      <c r="L1099" s="1"/>
      <c r="M1099" s="1"/>
      <c r="N1099" s="4"/>
      <c r="O1099" s="1"/>
      <c r="P1099" s="1"/>
    </row>
    <row r="1100" spans="1:16" x14ac:dyDescent="0.25">
      <c r="A1100" s="1"/>
      <c r="B1100" s="1"/>
      <c r="C1100" s="1"/>
      <c r="D1100" s="1"/>
      <c r="E1100" s="1"/>
      <c r="F1100" s="1"/>
      <c r="G1100" s="1"/>
      <c r="H1100" s="1"/>
      <c r="I1100" s="1"/>
      <c r="J1100" s="1"/>
      <c r="K1100" s="1"/>
      <c r="L1100" s="1"/>
      <c r="M1100" s="1"/>
      <c r="N1100" s="4"/>
      <c r="O1100" s="1"/>
      <c r="P1100" s="1"/>
    </row>
    <row r="1101" spans="1:16" x14ac:dyDescent="0.25">
      <c r="A1101" s="1"/>
      <c r="B1101" s="1"/>
      <c r="C1101" s="1"/>
      <c r="D1101" s="1"/>
      <c r="E1101" s="1"/>
      <c r="F1101" s="1"/>
      <c r="G1101" s="1"/>
      <c r="H1101" s="1"/>
      <c r="I1101" s="1"/>
      <c r="J1101" s="1"/>
      <c r="K1101" s="1"/>
      <c r="L1101" s="1"/>
      <c r="M1101" s="1"/>
      <c r="N1101" s="4"/>
      <c r="O1101" s="1"/>
      <c r="P1101" s="1"/>
    </row>
    <row r="1102" spans="1:16" x14ac:dyDescent="0.25">
      <c r="A1102" s="1"/>
      <c r="B1102" s="1"/>
      <c r="C1102" s="1"/>
      <c r="D1102" s="1"/>
      <c r="E1102" s="1"/>
      <c r="F1102" s="1"/>
      <c r="G1102" s="1"/>
      <c r="H1102" s="1"/>
      <c r="I1102" s="1"/>
      <c r="J1102" s="1"/>
      <c r="K1102" s="1"/>
      <c r="L1102" s="1"/>
      <c r="M1102" s="1"/>
      <c r="N1102" s="4"/>
      <c r="O1102" s="1"/>
      <c r="P1102" s="1"/>
    </row>
    <row r="1103" spans="1:16" x14ac:dyDescent="0.25">
      <c r="A1103" s="1"/>
      <c r="B1103" s="1"/>
      <c r="C1103" s="1"/>
      <c r="D1103" s="1"/>
      <c r="E1103" s="1"/>
      <c r="F1103" s="1"/>
      <c r="G1103" s="1"/>
      <c r="H1103" s="1"/>
      <c r="I1103" s="1"/>
      <c r="J1103" s="1"/>
      <c r="K1103" s="1"/>
      <c r="L1103" s="1"/>
      <c r="M1103" s="1"/>
      <c r="N1103" s="4"/>
      <c r="O1103" s="1"/>
      <c r="P1103" s="1"/>
    </row>
    <row r="1104" spans="1:16" x14ac:dyDescent="0.25">
      <c r="A1104" s="1"/>
      <c r="B1104" s="1"/>
      <c r="C1104" s="1"/>
      <c r="D1104" s="1"/>
      <c r="E1104" s="1"/>
      <c r="F1104" s="1"/>
      <c r="G1104" s="1"/>
      <c r="H1104" s="1"/>
      <c r="I1104" s="1"/>
      <c r="J1104" s="1"/>
      <c r="K1104" s="1"/>
      <c r="L1104" s="1"/>
      <c r="M1104" s="1"/>
      <c r="N1104" s="4"/>
      <c r="O1104" s="1"/>
      <c r="P1104" s="1"/>
    </row>
    <row r="1105" spans="1:16" x14ac:dyDescent="0.25">
      <c r="A1105" s="1"/>
      <c r="B1105" s="1"/>
      <c r="C1105" s="1"/>
      <c r="D1105" s="1"/>
      <c r="E1105" s="1"/>
      <c r="F1105" s="1"/>
      <c r="G1105" s="1"/>
      <c r="H1105" s="1"/>
      <c r="I1105" s="1"/>
      <c r="J1105" s="1"/>
      <c r="K1105" s="1"/>
      <c r="L1105" s="1"/>
      <c r="M1105" s="1"/>
      <c r="N1105" s="4"/>
      <c r="O1105" s="1"/>
      <c r="P1105" s="1"/>
    </row>
    <row r="1106" spans="1:16" x14ac:dyDescent="0.25">
      <c r="A1106" s="1"/>
      <c r="B1106" s="1"/>
      <c r="C1106" s="1"/>
      <c r="D1106" s="1"/>
      <c r="E1106" s="1"/>
      <c r="F1106" s="1"/>
      <c r="G1106" s="1"/>
      <c r="H1106" s="1"/>
      <c r="I1106" s="1"/>
      <c r="J1106" s="1"/>
      <c r="K1106" s="1"/>
      <c r="L1106" s="1"/>
      <c r="M1106" s="1"/>
      <c r="N1106" s="4"/>
      <c r="O1106" s="1"/>
      <c r="P1106" s="1"/>
    </row>
    <row r="1107" spans="1:16" x14ac:dyDescent="0.25">
      <c r="A1107" s="1"/>
      <c r="B1107" s="1"/>
      <c r="C1107" s="1"/>
      <c r="D1107" s="1"/>
      <c r="E1107" s="1"/>
      <c r="F1107" s="1"/>
      <c r="G1107" s="1"/>
      <c r="H1107" s="1"/>
      <c r="I1107" s="1"/>
      <c r="J1107" s="1"/>
      <c r="K1107" s="1"/>
      <c r="L1107" s="1"/>
      <c r="M1107" s="1"/>
      <c r="N1107" s="4"/>
      <c r="O1107" s="1"/>
      <c r="P1107" s="1"/>
    </row>
    <row r="1108" spans="1:16" x14ac:dyDescent="0.25">
      <c r="A1108" s="1"/>
      <c r="B1108" s="1"/>
      <c r="C1108" s="1"/>
      <c r="D1108" s="1"/>
      <c r="E1108" s="1"/>
      <c r="F1108" s="1"/>
      <c r="G1108" s="1"/>
      <c r="H1108" s="1"/>
      <c r="I1108" s="1"/>
      <c r="J1108" s="1"/>
      <c r="K1108" s="1"/>
      <c r="L1108" s="1"/>
      <c r="M1108" s="1"/>
      <c r="N1108" s="4"/>
      <c r="O1108" s="1"/>
      <c r="P1108" s="1"/>
    </row>
    <row r="1109" spans="1:16" x14ac:dyDescent="0.25">
      <c r="A1109" s="1"/>
      <c r="B1109" s="1"/>
      <c r="C1109" s="1"/>
      <c r="D1109" s="1"/>
      <c r="E1109" s="1"/>
      <c r="F1109" s="1"/>
      <c r="G1109" s="1"/>
      <c r="H1109" s="1"/>
      <c r="I1109" s="1"/>
      <c r="J1109" s="1"/>
      <c r="K1109" s="1"/>
      <c r="L1109" s="1"/>
      <c r="M1109" s="1"/>
      <c r="N1109" s="4"/>
      <c r="O1109" s="1"/>
      <c r="P1109" s="1"/>
    </row>
    <row r="1110" spans="1:16" x14ac:dyDescent="0.25">
      <c r="A1110" s="1"/>
      <c r="B1110" s="1"/>
      <c r="C1110" s="1"/>
      <c r="D1110" s="1"/>
      <c r="E1110" s="1"/>
      <c r="F1110" s="1"/>
      <c r="G1110" s="1"/>
      <c r="H1110" s="1"/>
      <c r="I1110" s="1"/>
      <c r="J1110" s="1"/>
      <c r="K1110" s="1"/>
      <c r="L1110" s="1"/>
      <c r="M1110" s="1"/>
      <c r="N1110" s="4"/>
      <c r="O1110" s="1"/>
      <c r="P1110" s="1"/>
    </row>
    <row r="1111" spans="1:16" x14ac:dyDescent="0.25">
      <c r="A1111" s="1"/>
      <c r="B1111" s="1"/>
      <c r="C1111" s="1"/>
      <c r="D1111" s="1"/>
      <c r="E1111" s="1"/>
      <c r="F1111" s="1"/>
      <c r="G1111" s="1"/>
      <c r="H1111" s="1"/>
      <c r="I1111" s="1"/>
      <c r="J1111" s="1"/>
      <c r="K1111" s="1"/>
      <c r="L1111" s="1"/>
      <c r="M1111" s="1"/>
      <c r="N1111" s="4"/>
      <c r="O1111" s="1"/>
      <c r="P1111" s="1"/>
    </row>
    <row r="1112" spans="1:16" x14ac:dyDescent="0.25">
      <c r="A1112" s="1"/>
      <c r="B1112" s="1"/>
      <c r="C1112" s="1"/>
      <c r="D1112" s="1"/>
      <c r="E1112" s="1"/>
      <c r="F1112" s="1"/>
      <c r="G1112" s="1"/>
      <c r="H1112" s="1"/>
      <c r="I1112" s="1"/>
      <c r="J1112" s="1"/>
      <c r="K1112" s="1"/>
      <c r="L1112" s="1"/>
      <c r="M1112" s="1"/>
      <c r="N1112" s="1"/>
      <c r="O1112" s="1"/>
      <c r="P1112" s="1"/>
    </row>
    <row r="1113" spans="1:16" x14ac:dyDescent="0.25">
      <c r="A1113" s="1"/>
      <c r="B1113" s="1"/>
      <c r="C1113" s="1"/>
      <c r="D1113" s="1"/>
      <c r="E1113" s="1"/>
      <c r="F1113" s="1"/>
      <c r="G1113" s="1"/>
      <c r="H1113" s="1"/>
      <c r="I1113" s="1"/>
      <c r="J1113" s="1"/>
      <c r="K1113" s="1"/>
      <c r="L1113" s="1"/>
      <c r="M1113" s="1"/>
      <c r="N1113" s="4"/>
      <c r="O1113" s="1"/>
      <c r="P1113" s="1"/>
    </row>
    <row r="1114" spans="1:16" x14ac:dyDescent="0.25">
      <c r="A1114" s="1"/>
      <c r="B1114" s="1"/>
      <c r="C1114" s="1"/>
      <c r="D1114" s="1"/>
      <c r="E1114" s="1"/>
      <c r="F1114" s="1"/>
      <c r="G1114" s="1"/>
      <c r="H1114" s="1"/>
      <c r="I1114" s="1"/>
      <c r="J1114" s="1"/>
      <c r="K1114" s="1"/>
      <c r="L1114" s="1"/>
      <c r="M1114" s="1"/>
      <c r="N1114" s="4"/>
      <c r="O1114" s="1"/>
      <c r="P1114" s="1"/>
    </row>
    <row r="1115" spans="1:16" x14ac:dyDescent="0.25">
      <c r="A1115" s="1"/>
      <c r="B1115" s="1"/>
      <c r="C1115" s="1"/>
      <c r="D1115" s="1"/>
      <c r="E1115" s="1"/>
      <c r="F1115" s="1"/>
      <c r="G1115" s="1"/>
      <c r="H1115" s="1"/>
      <c r="I1115" s="1"/>
      <c r="J1115" s="1"/>
      <c r="K1115" s="1"/>
      <c r="L1115" s="1"/>
      <c r="M1115" s="1"/>
      <c r="N1115" s="4"/>
      <c r="O1115" s="1"/>
      <c r="P1115" s="1"/>
    </row>
    <row r="1116" spans="1:16" x14ac:dyDescent="0.25">
      <c r="A1116" s="1"/>
      <c r="B1116" s="1"/>
      <c r="C1116" s="1"/>
      <c r="D1116" s="1"/>
      <c r="E1116" s="1"/>
      <c r="F1116" s="1"/>
      <c r="G1116" s="1"/>
      <c r="H1116" s="1"/>
      <c r="I1116" s="1"/>
      <c r="J1116" s="1"/>
      <c r="K1116" s="1"/>
      <c r="L1116" s="1"/>
      <c r="M1116" s="1"/>
      <c r="N1116" s="4"/>
      <c r="O1116" s="1"/>
      <c r="P1116" s="1"/>
    </row>
    <row r="1117" spans="1:16" x14ac:dyDescent="0.25">
      <c r="A1117" s="1"/>
      <c r="B1117" s="1"/>
      <c r="C1117" s="1"/>
      <c r="D1117" s="1"/>
      <c r="E1117" s="1"/>
      <c r="F1117" s="1"/>
      <c r="G1117" s="1"/>
      <c r="H1117" s="1"/>
      <c r="I1117" s="1"/>
      <c r="J1117" s="1"/>
      <c r="K1117" s="1"/>
      <c r="L1117" s="1"/>
      <c r="M1117" s="1"/>
      <c r="N1117" s="4"/>
      <c r="O1117" s="1"/>
      <c r="P1117" s="1"/>
    </row>
    <row r="1118" spans="1:16" x14ac:dyDescent="0.25">
      <c r="A1118" s="1"/>
      <c r="B1118" s="1"/>
      <c r="C1118" s="1"/>
      <c r="D1118" s="1"/>
      <c r="E1118" s="1"/>
      <c r="F1118" s="1"/>
      <c r="G1118" s="1"/>
      <c r="H1118" s="1"/>
      <c r="I1118" s="1"/>
      <c r="J1118" s="1"/>
      <c r="K1118" s="1"/>
      <c r="L1118" s="1"/>
      <c r="M1118" s="1"/>
      <c r="N1118" s="4"/>
      <c r="O1118" s="1"/>
      <c r="P1118" s="1"/>
    </row>
    <row r="1119" spans="1:16" x14ac:dyDescent="0.25">
      <c r="A1119" s="1"/>
      <c r="B1119" s="1"/>
      <c r="C1119" s="1"/>
      <c r="D1119" s="1"/>
      <c r="E1119" s="1"/>
      <c r="F1119" s="1"/>
      <c r="G1119" s="1"/>
      <c r="H1119" s="1"/>
      <c r="I1119" s="1"/>
      <c r="J1119" s="1"/>
      <c r="K1119" s="1"/>
      <c r="L1119" s="1"/>
      <c r="M1119" s="1"/>
      <c r="N1119" s="4"/>
      <c r="O1119" s="1"/>
      <c r="P1119" s="1"/>
    </row>
    <row r="1120" spans="1:16" x14ac:dyDescent="0.25">
      <c r="A1120" s="1"/>
      <c r="B1120" s="1"/>
      <c r="C1120" s="1"/>
      <c r="D1120" s="1"/>
      <c r="E1120" s="1"/>
      <c r="F1120" s="1"/>
      <c r="G1120" s="1"/>
      <c r="H1120" s="1"/>
      <c r="I1120" s="1"/>
      <c r="J1120" s="1"/>
      <c r="K1120" s="1"/>
      <c r="L1120" s="1"/>
      <c r="M1120" s="1"/>
      <c r="N1120" s="4"/>
      <c r="O1120" s="1"/>
      <c r="P1120" s="1"/>
    </row>
    <row r="1121" spans="1:16" x14ac:dyDescent="0.25">
      <c r="A1121" s="1"/>
      <c r="B1121" s="1"/>
      <c r="C1121" s="1"/>
      <c r="D1121" s="1"/>
      <c r="E1121" s="1"/>
      <c r="F1121" s="1"/>
      <c r="G1121" s="1"/>
      <c r="H1121" s="1"/>
      <c r="I1121" s="1"/>
      <c r="J1121" s="1"/>
      <c r="K1121" s="1"/>
      <c r="L1121" s="1"/>
      <c r="M1121" s="1"/>
      <c r="N1121" s="4"/>
      <c r="O1121" s="1"/>
      <c r="P1121" s="1"/>
    </row>
    <row r="1122" spans="1:16" x14ac:dyDescent="0.25">
      <c r="A1122" s="1"/>
      <c r="B1122" s="1"/>
      <c r="C1122" s="1"/>
      <c r="D1122" s="1"/>
      <c r="E1122" s="1"/>
      <c r="F1122" s="1"/>
      <c r="G1122" s="1"/>
      <c r="H1122" s="1"/>
      <c r="I1122" s="1"/>
      <c r="J1122" s="1"/>
      <c r="K1122" s="1"/>
      <c r="L1122" s="1"/>
      <c r="M1122" s="1"/>
      <c r="N1122" s="4"/>
      <c r="O1122" s="1"/>
      <c r="P1122" s="1"/>
    </row>
    <row r="1123" spans="1:16" x14ac:dyDescent="0.25">
      <c r="A1123" s="1"/>
      <c r="B1123" s="1"/>
      <c r="C1123" s="1"/>
      <c r="D1123" s="1"/>
      <c r="E1123" s="1"/>
      <c r="F1123" s="1"/>
      <c r="G1123" s="1"/>
      <c r="H1123" s="1"/>
      <c r="I1123" s="1"/>
      <c r="J1123" s="1"/>
      <c r="K1123" s="1"/>
      <c r="L1123" s="1"/>
      <c r="M1123" s="1"/>
      <c r="N1123" s="4"/>
      <c r="O1123" s="1"/>
      <c r="P1123" s="1"/>
    </row>
    <row r="1124" spans="1:16" x14ac:dyDescent="0.25">
      <c r="A1124" s="1"/>
      <c r="B1124" s="1"/>
      <c r="C1124" s="1"/>
      <c r="D1124" s="1"/>
      <c r="E1124" s="1"/>
      <c r="F1124" s="1"/>
      <c r="G1124" s="1"/>
      <c r="H1124" s="1"/>
      <c r="I1124" s="1"/>
      <c r="J1124" s="1"/>
      <c r="K1124" s="1"/>
      <c r="L1124" s="1"/>
      <c r="M1124" s="1"/>
      <c r="N1124" s="4"/>
      <c r="O1124" s="1"/>
      <c r="P1124" s="1"/>
    </row>
    <row r="1125" spans="1:16" x14ac:dyDescent="0.25">
      <c r="A1125" s="1"/>
      <c r="B1125" s="1"/>
      <c r="C1125" s="1"/>
      <c r="D1125" s="1"/>
      <c r="E1125" s="1"/>
      <c r="F1125" s="1"/>
      <c r="G1125" s="1"/>
      <c r="H1125" s="1"/>
      <c r="I1125" s="1"/>
      <c r="J1125" s="1"/>
      <c r="K1125" s="1"/>
      <c r="L1125" s="1"/>
      <c r="M1125" s="1"/>
      <c r="N1125" s="4"/>
      <c r="O1125" s="1"/>
      <c r="P1125" s="1"/>
    </row>
    <row r="1126" spans="1:16" x14ac:dyDescent="0.25">
      <c r="A1126" s="1"/>
      <c r="B1126" s="1"/>
      <c r="C1126" s="1"/>
      <c r="D1126" s="1"/>
      <c r="E1126" s="1"/>
      <c r="F1126" s="1"/>
      <c r="G1126" s="1"/>
      <c r="H1126" s="1"/>
      <c r="I1126" s="1"/>
      <c r="J1126" s="1"/>
      <c r="K1126" s="1"/>
      <c r="L1126" s="1"/>
      <c r="M1126" s="1"/>
      <c r="N1126" s="4"/>
      <c r="O1126" s="1"/>
      <c r="P1126" s="1"/>
    </row>
    <row r="1127" spans="1:16" x14ac:dyDescent="0.25">
      <c r="A1127" s="1"/>
      <c r="B1127" s="1"/>
      <c r="C1127" s="1"/>
      <c r="D1127" s="1"/>
      <c r="E1127" s="1"/>
      <c r="F1127" s="1"/>
      <c r="G1127" s="1"/>
      <c r="H1127" s="1"/>
      <c r="I1127" s="1"/>
      <c r="J1127" s="1"/>
      <c r="K1127" s="1"/>
      <c r="L1127" s="1"/>
      <c r="M1127" s="1"/>
      <c r="N1127" s="4"/>
      <c r="O1127" s="1"/>
      <c r="P1127" s="1"/>
    </row>
    <row r="1128" spans="1:16" x14ac:dyDescent="0.25">
      <c r="A1128" s="1"/>
      <c r="B1128" s="1"/>
      <c r="C1128" s="1"/>
      <c r="D1128" s="1"/>
      <c r="E1128" s="1"/>
      <c r="F1128" s="1"/>
      <c r="G1128" s="1"/>
      <c r="H1128" s="1"/>
      <c r="I1128" s="1"/>
      <c r="J1128" s="1"/>
      <c r="K1128" s="1"/>
      <c r="L1128" s="1"/>
      <c r="M1128" s="1"/>
      <c r="N1128" s="4"/>
      <c r="O1128" s="1"/>
      <c r="P1128" s="1"/>
    </row>
    <row r="1129" spans="1:16" x14ac:dyDescent="0.25">
      <c r="A1129" s="1"/>
      <c r="B1129" s="1"/>
      <c r="C1129" s="1"/>
      <c r="D1129" s="1"/>
      <c r="E1129" s="1"/>
      <c r="F1129" s="1"/>
      <c r="G1129" s="1"/>
      <c r="H1129" s="1"/>
      <c r="I1129" s="1"/>
      <c r="J1129" s="1"/>
      <c r="K1129" s="1"/>
      <c r="L1129" s="1"/>
      <c r="M1129" s="1"/>
      <c r="N1129" s="4"/>
      <c r="O1129" s="1"/>
      <c r="P1129" s="1"/>
    </row>
    <row r="1130" spans="1:16" x14ac:dyDescent="0.25">
      <c r="A1130" s="1"/>
      <c r="B1130" s="1"/>
      <c r="C1130" s="1"/>
      <c r="D1130" s="1"/>
      <c r="E1130" s="1"/>
      <c r="F1130" s="1"/>
      <c r="G1130" s="1"/>
      <c r="H1130" s="1"/>
      <c r="I1130" s="1"/>
      <c r="J1130" s="1"/>
      <c r="K1130" s="1"/>
      <c r="L1130" s="1"/>
      <c r="M1130" s="1"/>
      <c r="N1130" s="4"/>
      <c r="O1130" s="1"/>
      <c r="P1130" s="1"/>
    </row>
    <row r="1131" spans="1:16" x14ac:dyDescent="0.25">
      <c r="A1131" s="1"/>
      <c r="B1131" s="1"/>
      <c r="C1131" s="1"/>
      <c r="D1131" s="1"/>
      <c r="E1131" s="1"/>
      <c r="F1131" s="1"/>
      <c r="G1131" s="1"/>
      <c r="H1131" s="1"/>
      <c r="I1131" s="1"/>
      <c r="J1131" s="1"/>
      <c r="K1131" s="1"/>
      <c r="L1131" s="1"/>
      <c r="M1131" s="1"/>
      <c r="N1131" s="4"/>
      <c r="O1131" s="1"/>
      <c r="P1131" s="1"/>
    </row>
    <row r="1132" spans="1:16" x14ac:dyDescent="0.25">
      <c r="A1132" s="1"/>
      <c r="B1132" s="1"/>
      <c r="C1132" s="1"/>
      <c r="D1132" s="1"/>
      <c r="E1132" s="1"/>
      <c r="F1132" s="1"/>
      <c r="G1132" s="1"/>
      <c r="H1132" s="1"/>
      <c r="I1132" s="1"/>
      <c r="J1132" s="1"/>
      <c r="K1132" s="1"/>
      <c r="L1132" s="1"/>
      <c r="M1132" s="1"/>
      <c r="N1132" s="4"/>
      <c r="O1132" s="1"/>
      <c r="P1132" s="1"/>
    </row>
    <row r="1133" spans="1:16" x14ac:dyDescent="0.25">
      <c r="A1133" s="1"/>
      <c r="B1133" s="1"/>
      <c r="C1133" s="1"/>
      <c r="D1133" s="1"/>
      <c r="E1133" s="1"/>
      <c r="F1133" s="1"/>
      <c r="G1133" s="1"/>
      <c r="H1133" s="1"/>
      <c r="I1133" s="1"/>
      <c r="J1133" s="1"/>
      <c r="K1133" s="1"/>
      <c r="L1133" s="1"/>
      <c r="M1133" s="1"/>
      <c r="N1133" s="4"/>
      <c r="O1133" s="1"/>
      <c r="P1133" s="1"/>
    </row>
    <row r="1134" spans="1:16" x14ac:dyDescent="0.25">
      <c r="A1134" s="1"/>
      <c r="B1134" s="1"/>
      <c r="C1134" s="1"/>
      <c r="D1134" s="1"/>
      <c r="E1134" s="1"/>
      <c r="F1134" s="1"/>
      <c r="G1134" s="1"/>
      <c r="H1134" s="1"/>
      <c r="I1134" s="1"/>
      <c r="J1134" s="1"/>
      <c r="K1134" s="1"/>
      <c r="L1134" s="1"/>
      <c r="M1134" s="1"/>
      <c r="N1134" s="4"/>
      <c r="O1134" s="1"/>
      <c r="P1134" s="1"/>
    </row>
    <row r="1135" spans="1:16" x14ac:dyDescent="0.25">
      <c r="A1135" s="1"/>
      <c r="B1135" s="1"/>
      <c r="C1135" s="1"/>
      <c r="D1135" s="1"/>
      <c r="E1135" s="1"/>
      <c r="F1135" s="1"/>
      <c r="G1135" s="1"/>
      <c r="H1135" s="1"/>
      <c r="I1135" s="1"/>
      <c r="J1135" s="1"/>
      <c r="K1135" s="1"/>
      <c r="L1135" s="1"/>
      <c r="M1135" s="1"/>
      <c r="N1135" s="4"/>
      <c r="O1135" s="1"/>
      <c r="P1135" s="1"/>
    </row>
    <row r="1136" spans="1:16" x14ac:dyDescent="0.25">
      <c r="A1136" s="1"/>
      <c r="B1136" s="1"/>
      <c r="C1136" s="1"/>
      <c r="D1136" s="1"/>
      <c r="E1136" s="1"/>
      <c r="F1136" s="1"/>
      <c r="G1136" s="1"/>
      <c r="H1136" s="1"/>
      <c r="I1136" s="1"/>
      <c r="J1136" s="1"/>
      <c r="K1136" s="1"/>
      <c r="L1136" s="1"/>
      <c r="M1136" s="1"/>
      <c r="N1136" s="4"/>
      <c r="O1136" s="1"/>
      <c r="P1136" s="1"/>
    </row>
    <row r="1137" spans="1:16" x14ac:dyDescent="0.25">
      <c r="A1137" s="1"/>
      <c r="B1137" s="1"/>
      <c r="C1137" s="1"/>
      <c r="D1137" s="1"/>
      <c r="E1137" s="1"/>
      <c r="F1137" s="1"/>
      <c r="G1137" s="1"/>
      <c r="H1137" s="1"/>
      <c r="I1137" s="1"/>
      <c r="J1137" s="1"/>
      <c r="K1137" s="1"/>
      <c r="L1137" s="1"/>
      <c r="M1137" s="1"/>
      <c r="N1137" s="4"/>
      <c r="O1137" s="1"/>
      <c r="P1137" s="1"/>
    </row>
    <row r="1138" spans="1:16" x14ac:dyDescent="0.25">
      <c r="A1138" s="1"/>
      <c r="B1138" s="1"/>
      <c r="C1138" s="1"/>
      <c r="D1138" s="1"/>
      <c r="E1138" s="1"/>
      <c r="F1138" s="1"/>
      <c r="G1138" s="1"/>
      <c r="H1138" s="1"/>
      <c r="I1138" s="1"/>
      <c r="J1138" s="1"/>
      <c r="K1138" s="1"/>
      <c r="L1138" s="1"/>
      <c r="M1138" s="1"/>
      <c r="N1138" s="4"/>
      <c r="O1138" s="1"/>
      <c r="P1138" s="1"/>
    </row>
    <row r="1139" spans="1:16" x14ac:dyDescent="0.25">
      <c r="A1139" s="1"/>
      <c r="B1139" s="1"/>
      <c r="C1139" s="1"/>
      <c r="D1139" s="1"/>
      <c r="E1139" s="1"/>
      <c r="F1139" s="1"/>
      <c r="G1139" s="1"/>
      <c r="H1139" s="1"/>
      <c r="I1139" s="1"/>
      <c r="J1139" s="1"/>
      <c r="K1139" s="1"/>
      <c r="L1139" s="1"/>
      <c r="M1139" s="1"/>
      <c r="N1139" s="4"/>
      <c r="O1139" s="1"/>
      <c r="P1139" s="1"/>
    </row>
    <row r="1140" spans="1:16" x14ac:dyDescent="0.25">
      <c r="A1140" s="1"/>
      <c r="B1140" s="1"/>
      <c r="C1140" s="1"/>
      <c r="D1140" s="1"/>
      <c r="E1140" s="1"/>
      <c r="F1140" s="1"/>
      <c r="G1140" s="1"/>
      <c r="H1140" s="1"/>
      <c r="I1140" s="1"/>
      <c r="J1140" s="1"/>
      <c r="K1140" s="1"/>
      <c r="L1140" s="1"/>
      <c r="M1140" s="1"/>
      <c r="N1140" s="1"/>
      <c r="O1140" s="1"/>
      <c r="P1140" s="1"/>
    </row>
    <row r="1141" spans="1:16" x14ac:dyDescent="0.25">
      <c r="A1141" s="1"/>
      <c r="B1141" s="1"/>
      <c r="C1141" s="1"/>
      <c r="D1141" s="1"/>
      <c r="E1141" s="1"/>
      <c r="F1141" s="1"/>
      <c r="G1141" s="1"/>
      <c r="H1141" s="1"/>
      <c r="I1141" s="1"/>
      <c r="J1141" s="1"/>
      <c r="K1141" s="1"/>
      <c r="L1141" s="1"/>
      <c r="M1141" s="1"/>
      <c r="N1141" s="1"/>
      <c r="O1141" s="1"/>
      <c r="P1141" s="1"/>
    </row>
    <row r="1142" spans="1:16" x14ac:dyDescent="0.25">
      <c r="A1142" s="1"/>
      <c r="B1142" s="1"/>
      <c r="C1142" s="1"/>
      <c r="D1142" s="1"/>
      <c r="E1142" s="1"/>
      <c r="F1142" s="1"/>
      <c r="G1142" s="1"/>
      <c r="H1142" s="1"/>
      <c r="I1142" s="1"/>
      <c r="J1142" s="1"/>
      <c r="K1142" s="1"/>
      <c r="L1142" s="1"/>
      <c r="M1142" s="1"/>
      <c r="N1142" s="1"/>
      <c r="O1142" s="1"/>
      <c r="P1142" s="1"/>
    </row>
    <row r="1143" spans="1:16" x14ac:dyDescent="0.25">
      <c r="A1143" s="1"/>
      <c r="B1143" s="1"/>
      <c r="C1143" s="1"/>
      <c r="D1143" s="1"/>
      <c r="E1143" s="1"/>
      <c r="F1143" s="1"/>
      <c r="G1143" s="1"/>
      <c r="H1143" s="1"/>
      <c r="I1143" s="1"/>
      <c r="J1143" s="1"/>
      <c r="K1143" s="1"/>
      <c r="L1143" s="1"/>
      <c r="M1143" s="1"/>
      <c r="N1143" s="1"/>
      <c r="O1143" s="1"/>
      <c r="P1143" s="1"/>
    </row>
    <row r="1144" spans="1:16" x14ac:dyDescent="0.25">
      <c r="A1144" s="1"/>
      <c r="B1144" s="1"/>
      <c r="C1144" s="1"/>
      <c r="D1144" s="1"/>
      <c r="E1144" s="1"/>
      <c r="F1144" s="1"/>
      <c r="G1144" s="1"/>
      <c r="H1144" s="1"/>
      <c r="I1144" s="1"/>
      <c r="J1144" s="1"/>
      <c r="K1144" s="1"/>
      <c r="L1144" s="1"/>
      <c r="M1144" s="1"/>
      <c r="N1144" s="1"/>
      <c r="O1144" s="1"/>
      <c r="P1144" s="1"/>
    </row>
    <row r="1145" spans="1:16" x14ac:dyDescent="0.25">
      <c r="A1145" s="1"/>
      <c r="B1145" s="1"/>
      <c r="C1145" s="1"/>
      <c r="D1145" s="1"/>
      <c r="E1145" s="1"/>
      <c r="F1145" s="1"/>
      <c r="G1145" s="1"/>
      <c r="H1145" s="1"/>
      <c r="I1145" s="1"/>
      <c r="J1145" s="1"/>
      <c r="K1145" s="1"/>
      <c r="L1145" s="1"/>
      <c r="M1145" s="1"/>
      <c r="N1145" s="4"/>
      <c r="O1145" s="1"/>
      <c r="P1145" s="1"/>
    </row>
    <row r="1146" spans="1:16" x14ac:dyDescent="0.25">
      <c r="A1146" s="1"/>
      <c r="B1146" s="1"/>
      <c r="C1146" s="1"/>
      <c r="D1146" s="1"/>
      <c r="E1146" s="1"/>
      <c r="F1146" s="1"/>
      <c r="G1146" s="1"/>
      <c r="H1146" s="1"/>
      <c r="I1146" s="1"/>
      <c r="J1146" s="1"/>
      <c r="K1146" s="1"/>
      <c r="L1146" s="1"/>
      <c r="M1146" s="1"/>
      <c r="N1146" s="4"/>
      <c r="O1146" s="1"/>
      <c r="P1146" s="1"/>
    </row>
    <row r="1147" spans="1:16" x14ac:dyDescent="0.25">
      <c r="A1147" s="1"/>
      <c r="B1147" s="1"/>
      <c r="C1147" s="1"/>
      <c r="D1147" s="1"/>
      <c r="E1147" s="1"/>
      <c r="F1147" s="1"/>
      <c r="G1147" s="1"/>
      <c r="H1147" s="1"/>
      <c r="I1147" s="1"/>
      <c r="J1147" s="1"/>
      <c r="K1147" s="1"/>
      <c r="L1147" s="1"/>
      <c r="M1147" s="1"/>
      <c r="N1147" s="4"/>
      <c r="O1147" s="1"/>
      <c r="P1147" s="1"/>
    </row>
    <row r="1148" spans="1:16" x14ac:dyDescent="0.25">
      <c r="A1148" s="1"/>
      <c r="B1148" s="1"/>
      <c r="C1148" s="1"/>
      <c r="D1148" s="1"/>
      <c r="E1148" s="1"/>
      <c r="F1148" s="1"/>
      <c r="G1148" s="1"/>
      <c r="H1148" s="1"/>
      <c r="I1148" s="1"/>
      <c r="J1148" s="1"/>
      <c r="K1148" s="1"/>
      <c r="L1148" s="1"/>
      <c r="M1148" s="1"/>
      <c r="N1148" s="4"/>
      <c r="O1148" s="1"/>
      <c r="P1148" s="1"/>
    </row>
    <row r="1149" spans="1:16" x14ac:dyDescent="0.25">
      <c r="A1149" s="1"/>
      <c r="B1149" s="1"/>
      <c r="C1149" s="1"/>
      <c r="D1149" s="1"/>
      <c r="E1149" s="1"/>
      <c r="F1149" s="1"/>
      <c r="G1149" s="1"/>
      <c r="H1149" s="5"/>
      <c r="I1149" s="1"/>
      <c r="J1149" s="1"/>
      <c r="K1149" s="1"/>
      <c r="L1149" s="1"/>
      <c r="M1149" s="1"/>
      <c r="N1149" s="4"/>
      <c r="O1149" s="1"/>
      <c r="P1149" s="1"/>
    </row>
    <row r="1150" spans="1:16" x14ac:dyDescent="0.25">
      <c r="A1150" s="1"/>
      <c r="B1150" s="1"/>
      <c r="C1150" s="1"/>
      <c r="D1150" s="1"/>
      <c r="E1150" s="1"/>
      <c r="F1150" s="1"/>
      <c r="G1150" s="1"/>
      <c r="H1150" s="5"/>
      <c r="I1150" s="1"/>
      <c r="J1150" s="1"/>
      <c r="K1150" s="2"/>
      <c r="L1150" s="1"/>
      <c r="M1150" s="1"/>
      <c r="N1150" s="4"/>
      <c r="O1150" s="1"/>
      <c r="P1150" s="1"/>
    </row>
    <row r="1151" spans="1:16" x14ac:dyDescent="0.25">
      <c r="A1151" s="1"/>
      <c r="B1151" s="1"/>
      <c r="C1151" s="1"/>
      <c r="D1151" s="1"/>
      <c r="E1151" s="1"/>
      <c r="F1151" s="1"/>
      <c r="G1151" s="1"/>
      <c r="H1151" s="5"/>
      <c r="I1151" s="1"/>
      <c r="J1151" s="1"/>
      <c r="K1151" s="2"/>
      <c r="L1151" s="1"/>
      <c r="M1151" s="1"/>
      <c r="N1151" s="4"/>
      <c r="O1151" s="1"/>
      <c r="P1151" s="1"/>
    </row>
    <row r="1152" spans="1:16" x14ac:dyDescent="0.25">
      <c r="A1152" s="1"/>
      <c r="B1152" s="1"/>
      <c r="C1152" s="1"/>
      <c r="D1152" s="1"/>
      <c r="E1152" s="1"/>
      <c r="F1152" s="1"/>
      <c r="G1152" s="1"/>
      <c r="H1152" s="5"/>
      <c r="I1152" s="1"/>
      <c r="J1152" s="1"/>
      <c r="K1152" s="1"/>
      <c r="L1152" s="1"/>
      <c r="M1152" s="1"/>
      <c r="N1152" s="4"/>
      <c r="O1152" s="1"/>
      <c r="P1152" s="1"/>
    </row>
    <row r="1153" spans="1:16" x14ac:dyDescent="0.25">
      <c r="A1153" s="1"/>
      <c r="B1153" s="1"/>
      <c r="C1153" s="1"/>
      <c r="D1153" s="1"/>
      <c r="E1153" s="1"/>
      <c r="F1153" s="1"/>
      <c r="G1153" s="1"/>
      <c r="H1153" s="5"/>
      <c r="I1153" s="1"/>
      <c r="J1153" s="1"/>
      <c r="K1153" s="1"/>
      <c r="L1153" s="1"/>
      <c r="M1153" s="1"/>
      <c r="N1153" s="4"/>
      <c r="O1153" s="1"/>
      <c r="P1153" s="1"/>
    </row>
    <row r="1154" spans="1:16" x14ac:dyDescent="0.25">
      <c r="A1154" s="1"/>
      <c r="B1154" s="1"/>
      <c r="C1154" s="1"/>
      <c r="D1154" s="1"/>
      <c r="E1154" s="1"/>
      <c r="F1154" s="1"/>
      <c r="G1154" s="1"/>
      <c r="H1154" s="5"/>
      <c r="I1154" s="1"/>
      <c r="J1154" s="1"/>
      <c r="K1154" s="2"/>
      <c r="L1154" s="1"/>
      <c r="M1154" s="1"/>
      <c r="N1154" s="4"/>
      <c r="O1154" s="1"/>
      <c r="P1154" s="1"/>
    </row>
    <row r="1155" spans="1:16" x14ac:dyDescent="0.25">
      <c r="A1155" s="1"/>
      <c r="B1155" s="1"/>
      <c r="C1155" s="1"/>
      <c r="D1155" s="1"/>
      <c r="E1155" s="1"/>
      <c r="F1155" s="1"/>
      <c r="G1155" s="1"/>
      <c r="H1155" s="5"/>
      <c r="I1155" s="1"/>
      <c r="J1155" s="1"/>
      <c r="K1155" s="2"/>
      <c r="L1155" s="1"/>
      <c r="M1155" s="1"/>
      <c r="N1155" s="4"/>
      <c r="O1155" s="1"/>
      <c r="P1155" s="1"/>
    </row>
    <row r="1156" spans="1:16" x14ac:dyDescent="0.25">
      <c r="A1156" s="1"/>
      <c r="B1156" s="1"/>
      <c r="C1156" s="1"/>
      <c r="D1156" s="1"/>
      <c r="E1156" s="1"/>
      <c r="F1156" s="1"/>
      <c r="G1156" s="1"/>
      <c r="H1156" s="5"/>
      <c r="I1156" s="1"/>
      <c r="J1156" s="1"/>
      <c r="K1156" s="2"/>
      <c r="L1156" s="1"/>
      <c r="M1156" s="1"/>
      <c r="N1156" s="4"/>
      <c r="O1156" s="1"/>
      <c r="P1156" s="1"/>
    </row>
    <row r="1157" spans="1:16" x14ac:dyDescent="0.25">
      <c r="A1157" s="1"/>
      <c r="B1157" s="1"/>
      <c r="C1157" s="1"/>
      <c r="D1157" s="1"/>
      <c r="E1157" s="1"/>
      <c r="F1157" s="1"/>
      <c r="G1157" s="1"/>
      <c r="H1157" s="5"/>
      <c r="I1157" s="1"/>
      <c r="J1157" s="1"/>
      <c r="K1157" s="2"/>
      <c r="L1157" s="1"/>
      <c r="M1157" s="1"/>
      <c r="N1157" s="4"/>
      <c r="O1157" s="1"/>
      <c r="P1157" s="1"/>
    </row>
    <row r="1158" spans="1:16" x14ac:dyDescent="0.25">
      <c r="A1158" s="1"/>
      <c r="B1158" s="1"/>
      <c r="C1158" s="1"/>
      <c r="D1158" s="1"/>
      <c r="E1158" s="1"/>
      <c r="F1158" s="1"/>
      <c r="G1158" s="1"/>
      <c r="H1158" s="5"/>
      <c r="I1158" s="1"/>
      <c r="J1158" s="1"/>
      <c r="K1158" s="2"/>
      <c r="L1158" s="1"/>
      <c r="M1158" s="1"/>
      <c r="N1158" s="4"/>
      <c r="O1158" s="1"/>
      <c r="P1158" s="1"/>
    </row>
    <row r="1159" spans="1:16" x14ac:dyDescent="0.25">
      <c r="A1159" s="1"/>
      <c r="B1159" s="1"/>
      <c r="C1159" s="1"/>
      <c r="D1159" s="1"/>
      <c r="E1159" s="1"/>
      <c r="F1159" s="1"/>
      <c r="G1159" s="1"/>
      <c r="H1159" s="5"/>
      <c r="I1159" s="1"/>
      <c r="J1159" s="1"/>
      <c r="K1159" s="2"/>
      <c r="L1159" s="1"/>
      <c r="M1159" s="1"/>
      <c r="N1159" s="4"/>
      <c r="O1159" s="1"/>
      <c r="P1159" s="1"/>
    </row>
    <row r="1160" spans="1:16" x14ac:dyDescent="0.25">
      <c r="A1160" s="1"/>
      <c r="B1160" s="1"/>
      <c r="C1160" s="1"/>
      <c r="D1160" s="1"/>
      <c r="E1160" s="1"/>
      <c r="F1160" s="1"/>
      <c r="G1160" s="1"/>
      <c r="H1160" s="5"/>
      <c r="I1160" s="1"/>
      <c r="J1160" s="1"/>
      <c r="K1160" s="2"/>
      <c r="L1160" s="1"/>
      <c r="M1160" s="1"/>
      <c r="N1160" s="4"/>
      <c r="O1160" s="1"/>
      <c r="P1160" s="1"/>
    </row>
    <row r="1161" spans="1:16" x14ac:dyDescent="0.25">
      <c r="A1161" s="1"/>
      <c r="B1161" s="1"/>
      <c r="C1161" s="1"/>
      <c r="D1161" s="1"/>
      <c r="E1161" s="1"/>
      <c r="F1161" s="1"/>
      <c r="G1161" s="1"/>
      <c r="H1161" s="5"/>
      <c r="I1161" s="1"/>
      <c r="J1161" s="1"/>
      <c r="K1161" s="2"/>
      <c r="L1161" s="1"/>
      <c r="M1161" s="1"/>
      <c r="N1161" s="4"/>
      <c r="O1161" s="1"/>
      <c r="P1161" s="1"/>
    </row>
    <row r="1162" spans="1:16" x14ac:dyDescent="0.25">
      <c r="A1162" s="1"/>
      <c r="B1162" s="1"/>
      <c r="C1162" s="1"/>
      <c r="D1162" s="1"/>
      <c r="E1162" s="1"/>
      <c r="F1162" s="1"/>
      <c r="G1162" s="1"/>
      <c r="H1162" s="5"/>
      <c r="I1162" s="1"/>
      <c r="J1162" s="1"/>
      <c r="K1162" s="2"/>
      <c r="L1162" s="1"/>
      <c r="M1162" s="1"/>
      <c r="N1162" s="4"/>
      <c r="O1162" s="1"/>
      <c r="P1162" s="1"/>
    </row>
    <row r="1163" spans="1:16" x14ac:dyDescent="0.25">
      <c r="A1163" s="1"/>
      <c r="B1163" s="1"/>
      <c r="C1163" s="1"/>
      <c r="D1163" s="1"/>
      <c r="E1163" s="1"/>
      <c r="F1163" s="1"/>
      <c r="G1163" s="1"/>
      <c r="H1163" s="5"/>
      <c r="I1163" s="1"/>
      <c r="J1163" s="1"/>
      <c r="K1163" s="2"/>
      <c r="L1163" s="1"/>
      <c r="M1163" s="1"/>
      <c r="N1163" s="4"/>
      <c r="O1163" s="1"/>
      <c r="P1163" s="1"/>
    </row>
    <row r="1164" spans="1:16" x14ac:dyDescent="0.25">
      <c r="A1164" s="1"/>
      <c r="B1164" s="1"/>
      <c r="C1164" s="1"/>
      <c r="D1164" s="1"/>
      <c r="E1164" s="1"/>
      <c r="F1164" s="1"/>
      <c r="G1164" s="1"/>
      <c r="H1164" s="5"/>
      <c r="I1164" s="1"/>
      <c r="J1164" s="1"/>
      <c r="K1164" s="2"/>
      <c r="L1164" s="1"/>
      <c r="M1164" s="1"/>
      <c r="N1164" s="4"/>
      <c r="O1164" s="1"/>
      <c r="P1164" s="1"/>
    </row>
    <row r="1165" spans="1:16" x14ac:dyDescent="0.25">
      <c r="A1165" s="1"/>
      <c r="B1165" s="1"/>
      <c r="C1165" s="1"/>
      <c r="D1165" s="1"/>
      <c r="E1165" s="1"/>
      <c r="F1165" s="1"/>
      <c r="G1165" s="1"/>
      <c r="H1165" s="5"/>
      <c r="I1165" s="1"/>
      <c r="J1165" s="1"/>
      <c r="K1165" s="2"/>
      <c r="L1165" s="1"/>
      <c r="M1165" s="1"/>
      <c r="N1165" s="4"/>
      <c r="O1165" s="1"/>
      <c r="P1165" s="1"/>
    </row>
    <row r="1166" spans="1:16" x14ac:dyDescent="0.25">
      <c r="A1166" s="1"/>
      <c r="B1166" s="1"/>
      <c r="C1166" s="1"/>
      <c r="D1166" s="1"/>
      <c r="E1166" s="1"/>
      <c r="F1166" s="1"/>
      <c r="G1166" s="1"/>
      <c r="H1166" s="5"/>
      <c r="I1166" s="1"/>
      <c r="J1166" s="1"/>
      <c r="K1166" s="2"/>
      <c r="L1166" s="1"/>
      <c r="M1166" s="1"/>
      <c r="N1166" s="4"/>
      <c r="O1166" s="1"/>
      <c r="P1166" s="1"/>
    </row>
    <row r="1167" spans="1:16" x14ac:dyDescent="0.25">
      <c r="A1167" s="1"/>
      <c r="B1167" s="1"/>
      <c r="C1167" s="1"/>
      <c r="D1167" s="1"/>
      <c r="E1167" s="1"/>
      <c r="F1167" s="1"/>
      <c r="G1167" s="1"/>
      <c r="H1167" s="5"/>
      <c r="I1167" s="1"/>
      <c r="J1167" s="1"/>
      <c r="K1167" s="2"/>
      <c r="L1167" s="1"/>
      <c r="M1167" s="1"/>
      <c r="N1167" s="4"/>
      <c r="O1167" s="1"/>
      <c r="P1167" s="1"/>
    </row>
    <row r="1168" spans="1:16" x14ac:dyDescent="0.25">
      <c r="A1168" s="1"/>
      <c r="B1168" s="1"/>
      <c r="C1168" s="1"/>
      <c r="D1168" s="1"/>
      <c r="E1168" s="1"/>
      <c r="F1168" s="1"/>
      <c r="G1168" s="1"/>
      <c r="H1168" s="5"/>
      <c r="I1168" s="1"/>
      <c r="J1168" s="1"/>
      <c r="K1168" s="2"/>
      <c r="L1168" s="1"/>
      <c r="M1168" s="1"/>
      <c r="N1168" s="4"/>
      <c r="O1168" s="1"/>
      <c r="P1168" s="1"/>
    </row>
    <row r="1169" spans="1:16" x14ac:dyDescent="0.25">
      <c r="A1169" s="1"/>
      <c r="B1169" s="1"/>
      <c r="C1169" s="1"/>
      <c r="D1169" s="1"/>
      <c r="E1169" s="1"/>
      <c r="F1169" s="1"/>
      <c r="G1169" s="1"/>
      <c r="H1169" s="5"/>
      <c r="I1169" s="1"/>
      <c r="J1169" s="1"/>
      <c r="K1169" s="2"/>
      <c r="L1169" s="1"/>
      <c r="M1169" s="1"/>
      <c r="N1169" s="4"/>
      <c r="O1169" s="1"/>
      <c r="P1169" s="1"/>
    </row>
    <row r="1170" spans="1:16" x14ac:dyDescent="0.25">
      <c r="A1170" s="1"/>
      <c r="B1170" s="1"/>
      <c r="C1170" s="1"/>
      <c r="D1170" s="1"/>
      <c r="E1170" s="1"/>
      <c r="F1170" s="1"/>
      <c r="G1170" s="1"/>
      <c r="H1170" s="5"/>
      <c r="I1170" s="1"/>
      <c r="J1170" s="1"/>
      <c r="K1170" s="2"/>
      <c r="L1170" s="1"/>
      <c r="M1170" s="1"/>
      <c r="N1170" s="4"/>
      <c r="O1170" s="1"/>
      <c r="P1170" s="1"/>
    </row>
    <row r="1171" spans="1:16" x14ac:dyDescent="0.25">
      <c r="A1171" s="1"/>
      <c r="B1171" s="1"/>
      <c r="C1171" s="1"/>
      <c r="D1171" s="1"/>
      <c r="E1171" s="1"/>
      <c r="F1171" s="1"/>
      <c r="G1171" s="1"/>
      <c r="H1171" s="5"/>
      <c r="I1171" s="1"/>
      <c r="J1171" s="1"/>
      <c r="K1171" s="2"/>
      <c r="L1171" s="1"/>
      <c r="M1171" s="1"/>
      <c r="N1171" s="4"/>
      <c r="O1171" s="1"/>
      <c r="P1171" s="1"/>
    </row>
    <row r="1172" spans="1:16" x14ac:dyDescent="0.25">
      <c r="A1172" s="1"/>
      <c r="B1172" s="1"/>
      <c r="C1172" s="1"/>
      <c r="D1172" s="1"/>
      <c r="E1172" s="1"/>
      <c r="F1172" s="1"/>
      <c r="G1172" s="1"/>
      <c r="H1172" s="5"/>
      <c r="I1172" s="1"/>
      <c r="J1172" s="1"/>
      <c r="K1172" s="2"/>
      <c r="L1172" s="1"/>
      <c r="M1172" s="1"/>
      <c r="N1172" s="4"/>
      <c r="O1172" s="1"/>
      <c r="P1172" s="1"/>
    </row>
    <row r="1173" spans="1:16" x14ac:dyDescent="0.25">
      <c r="A1173" s="1"/>
      <c r="B1173" s="1"/>
      <c r="C1173" s="1"/>
      <c r="D1173" s="1"/>
      <c r="E1173" s="1"/>
      <c r="F1173" s="1"/>
      <c r="G1173" s="1"/>
      <c r="H1173" s="5"/>
      <c r="I1173" s="1"/>
      <c r="J1173" s="1"/>
      <c r="K1173" s="2"/>
      <c r="L1173" s="1"/>
      <c r="M1173" s="1"/>
      <c r="N1173" s="4"/>
      <c r="O1173" s="1"/>
      <c r="P1173" s="1"/>
    </row>
    <row r="1174" spans="1:16" x14ac:dyDescent="0.25">
      <c r="A1174" s="1"/>
      <c r="B1174" s="1"/>
      <c r="C1174" s="1"/>
      <c r="D1174" s="1"/>
      <c r="E1174" s="1"/>
      <c r="F1174" s="1"/>
      <c r="G1174" s="1"/>
      <c r="H1174" s="5"/>
      <c r="I1174" s="1"/>
      <c r="J1174" s="1"/>
      <c r="K1174" s="2"/>
      <c r="L1174" s="1"/>
      <c r="M1174" s="1"/>
      <c r="N1174" s="4"/>
      <c r="O1174" s="1"/>
      <c r="P1174" s="1"/>
    </row>
    <row r="1175" spans="1:16" x14ac:dyDescent="0.25">
      <c r="A1175" s="1"/>
      <c r="B1175" s="1"/>
      <c r="C1175" s="1"/>
      <c r="D1175" s="1"/>
      <c r="E1175" s="1"/>
      <c r="F1175" s="1"/>
      <c r="G1175" s="1"/>
      <c r="H1175" s="5"/>
      <c r="I1175" s="1"/>
      <c r="J1175" s="1"/>
      <c r="K1175" s="2"/>
      <c r="L1175" s="1"/>
      <c r="M1175" s="1"/>
      <c r="N1175" s="4"/>
      <c r="O1175" s="1"/>
      <c r="P1175" s="1"/>
    </row>
    <row r="1176" spans="1:16" x14ac:dyDescent="0.25">
      <c r="A1176" s="1"/>
      <c r="B1176" s="1"/>
      <c r="C1176" s="1"/>
      <c r="D1176" s="1"/>
      <c r="E1176" s="1"/>
      <c r="F1176" s="1"/>
      <c r="G1176" s="1"/>
      <c r="H1176" s="5"/>
      <c r="I1176" s="1"/>
      <c r="J1176" s="1"/>
      <c r="K1176" s="2"/>
      <c r="L1176" s="1"/>
      <c r="M1176" s="1"/>
      <c r="N1176" s="4"/>
      <c r="O1176" s="1"/>
      <c r="P1176" s="1"/>
    </row>
    <row r="1177" spans="1:16" x14ac:dyDescent="0.25">
      <c r="A1177" s="1"/>
      <c r="B1177" s="1"/>
      <c r="C1177" s="1"/>
      <c r="D1177" s="1"/>
      <c r="E1177" s="1"/>
      <c r="F1177" s="1"/>
      <c r="G1177" s="1"/>
      <c r="H1177" s="5"/>
      <c r="I1177" s="1"/>
      <c r="J1177" s="1"/>
      <c r="K1177" s="2"/>
      <c r="L1177" s="1"/>
      <c r="M1177" s="1"/>
      <c r="N1177" s="4"/>
      <c r="O1177" s="1"/>
      <c r="P1177" s="1"/>
    </row>
    <row r="1178" spans="1:16" x14ac:dyDescent="0.25">
      <c r="A1178" s="1"/>
      <c r="B1178" s="1"/>
      <c r="C1178" s="1"/>
      <c r="D1178" s="1"/>
      <c r="E1178" s="1"/>
      <c r="F1178" s="1"/>
      <c r="G1178" s="1"/>
      <c r="H1178" s="5"/>
      <c r="I1178" s="1"/>
      <c r="J1178" s="1"/>
      <c r="K1178" s="2"/>
      <c r="L1178" s="1"/>
      <c r="M1178" s="1"/>
      <c r="N1178" s="4"/>
      <c r="O1178" s="1"/>
      <c r="P1178" s="1"/>
    </row>
    <row r="1179" spans="1:16" x14ac:dyDescent="0.25">
      <c r="A1179" s="1"/>
      <c r="B1179" s="1"/>
      <c r="C1179" s="1"/>
      <c r="D1179" s="1"/>
      <c r="E1179" s="1"/>
      <c r="F1179" s="1"/>
      <c r="G1179" s="1"/>
      <c r="H1179" s="5"/>
      <c r="I1179" s="1"/>
      <c r="J1179" s="1"/>
      <c r="K1179" s="2"/>
      <c r="L1179" s="1"/>
      <c r="M1179" s="1"/>
      <c r="N1179" s="4"/>
      <c r="O1179" s="1"/>
      <c r="P1179" s="1"/>
    </row>
    <row r="1180" spans="1:16" x14ac:dyDescent="0.25">
      <c r="A1180" s="1"/>
      <c r="B1180" s="1"/>
      <c r="C1180" s="1"/>
      <c r="D1180" s="1"/>
      <c r="E1180" s="1"/>
      <c r="F1180" s="1"/>
      <c r="G1180" s="1"/>
      <c r="H1180" s="5"/>
      <c r="I1180" s="1"/>
      <c r="J1180" s="1"/>
      <c r="K1180" s="2"/>
      <c r="L1180" s="1"/>
      <c r="M1180" s="1"/>
      <c r="N1180" s="4"/>
      <c r="O1180" s="1"/>
      <c r="P1180" s="1"/>
    </row>
    <row r="1181" spans="1:16" x14ac:dyDescent="0.25">
      <c r="A1181" s="1"/>
      <c r="B1181" s="1"/>
      <c r="C1181" s="1"/>
      <c r="D1181" s="1"/>
      <c r="E1181" s="1"/>
      <c r="F1181" s="1"/>
      <c r="G1181" s="1"/>
      <c r="H1181" s="5"/>
      <c r="I1181" s="1"/>
      <c r="J1181" s="1"/>
      <c r="K1181" s="2"/>
      <c r="L1181" s="1"/>
      <c r="M1181" s="1"/>
      <c r="N1181" s="4"/>
      <c r="O1181" s="1"/>
      <c r="P1181" s="1"/>
    </row>
    <row r="1182" spans="1:16" x14ac:dyDescent="0.25">
      <c r="A1182" s="1"/>
      <c r="B1182" s="1"/>
      <c r="C1182" s="1"/>
      <c r="D1182" s="1"/>
      <c r="E1182" s="1"/>
      <c r="F1182" s="1"/>
      <c r="G1182" s="1"/>
      <c r="H1182" s="5"/>
      <c r="I1182" s="1"/>
      <c r="J1182" s="1"/>
      <c r="K1182" s="2"/>
      <c r="L1182" s="1"/>
      <c r="M1182" s="1"/>
      <c r="N1182" s="4"/>
      <c r="O1182" s="1"/>
      <c r="P1182" s="1"/>
    </row>
    <row r="1183" spans="1:16" x14ac:dyDescent="0.25">
      <c r="A1183" s="1"/>
      <c r="B1183" s="1"/>
      <c r="C1183" s="1"/>
      <c r="D1183" s="1"/>
      <c r="E1183" s="1"/>
      <c r="F1183" s="1"/>
      <c r="G1183" s="1"/>
      <c r="H1183" s="5"/>
      <c r="I1183" s="1"/>
      <c r="J1183" s="1"/>
      <c r="K1183" s="2"/>
      <c r="L1183" s="1"/>
      <c r="M1183" s="1"/>
      <c r="N1183" s="4"/>
      <c r="O1183" s="1"/>
      <c r="P1183" s="1"/>
    </row>
    <row r="1184" spans="1:16" x14ac:dyDescent="0.25">
      <c r="A1184" s="1"/>
      <c r="B1184" s="1"/>
      <c r="C1184" s="1"/>
      <c r="D1184" s="1"/>
      <c r="E1184" s="1"/>
      <c r="F1184" s="1"/>
      <c r="G1184" s="1"/>
      <c r="H1184" s="5"/>
      <c r="I1184" s="1"/>
      <c r="J1184" s="1"/>
      <c r="K1184" s="2"/>
      <c r="L1184" s="1"/>
      <c r="M1184" s="1"/>
      <c r="N1184" s="4"/>
      <c r="O1184" s="1"/>
      <c r="P1184" s="1"/>
    </row>
    <row r="1185" spans="1:16" x14ac:dyDescent="0.25">
      <c r="A1185" s="1"/>
      <c r="B1185" s="1"/>
      <c r="C1185" s="1"/>
      <c r="D1185" s="1"/>
      <c r="E1185" s="1"/>
      <c r="F1185" s="1"/>
      <c r="G1185" s="1"/>
      <c r="H1185" s="5"/>
      <c r="I1185" s="1"/>
      <c r="J1185" s="1"/>
      <c r="K1185" s="2"/>
      <c r="L1185" s="1"/>
      <c r="M1185" s="1"/>
      <c r="N1185" s="4"/>
      <c r="O1185" s="1"/>
      <c r="P1185" s="1"/>
    </row>
    <row r="1186" spans="1:16" x14ac:dyDescent="0.25">
      <c r="A1186" s="1"/>
      <c r="B1186" s="1"/>
      <c r="C1186" s="1"/>
      <c r="D1186" s="1"/>
      <c r="E1186" s="1"/>
      <c r="F1186" s="1"/>
      <c r="G1186" s="1"/>
      <c r="H1186" s="5"/>
      <c r="I1186" s="1"/>
      <c r="J1186" s="1"/>
      <c r="K1186" s="2"/>
      <c r="L1186" s="1"/>
      <c r="M1186" s="1"/>
      <c r="N1186" s="4"/>
      <c r="O1186" s="1"/>
      <c r="P1186" s="1"/>
    </row>
    <row r="1187" spans="1:16" x14ac:dyDescent="0.25">
      <c r="A1187" s="1"/>
      <c r="B1187" s="1"/>
      <c r="C1187" s="1"/>
      <c r="D1187" s="1"/>
      <c r="E1187" s="1"/>
      <c r="F1187" s="1"/>
      <c r="G1187" s="1"/>
      <c r="H1187" s="5"/>
      <c r="I1187" s="1"/>
      <c r="J1187" s="1"/>
      <c r="K1187" s="2"/>
      <c r="L1187" s="1"/>
      <c r="M1187" s="1"/>
      <c r="N1187" s="4"/>
      <c r="O1187" s="1"/>
      <c r="P1187" s="1"/>
    </row>
    <row r="1188" spans="1:16" x14ac:dyDescent="0.25">
      <c r="A1188" s="1"/>
      <c r="B1188" s="1"/>
      <c r="C1188" s="1"/>
      <c r="D1188" s="1"/>
      <c r="E1188" s="1"/>
      <c r="F1188" s="1"/>
      <c r="G1188" s="1"/>
      <c r="H1188" s="5"/>
      <c r="I1188" s="1"/>
      <c r="J1188" s="1"/>
      <c r="K1188" s="2"/>
      <c r="L1188" s="1"/>
      <c r="M1188" s="1"/>
      <c r="N1188" s="4"/>
      <c r="O1188" s="1"/>
      <c r="P1188" s="1"/>
    </row>
    <row r="1189" spans="1:16" x14ac:dyDescent="0.25">
      <c r="A1189" s="1"/>
      <c r="B1189" s="1"/>
      <c r="C1189" s="1"/>
      <c r="D1189" s="1"/>
      <c r="E1189" s="1"/>
      <c r="F1189" s="1"/>
      <c r="G1189" s="1"/>
      <c r="H1189" s="5"/>
      <c r="I1189" s="1"/>
      <c r="J1189" s="1"/>
      <c r="K1189" s="2"/>
      <c r="L1189" s="1"/>
      <c r="M1189" s="1"/>
      <c r="N1189" s="4"/>
      <c r="O1189" s="1"/>
      <c r="P1189" s="1"/>
    </row>
    <row r="1190" spans="1:16" x14ac:dyDescent="0.25">
      <c r="A1190" s="1"/>
      <c r="B1190" s="1"/>
      <c r="C1190" s="1"/>
      <c r="D1190" s="1"/>
      <c r="E1190" s="1"/>
      <c r="F1190" s="1"/>
      <c r="G1190" s="1"/>
      <c r="H1190" s="5"/>
      <c r="I1190" s="1"/>
      <c r="J1190" s="1"/>
      <c r="K1190" s="2"/>
      <c r="L1190" s="1"/>
      <c r="M1190" s="1"/>
      <c r="N1190" s="4"/>
      <c r="O1190" s="1"/>
      <c r="P1190" s="1"/>
    </row>
    <row r="1191" spans="1:16" x14ac:dyDescent="0.25">
      <c r="A1191" s="1"/>
      <c r="B1191" s="1"/>
      <c r="C1191" s="1"/>
      <c r="D1191" s="1"/>
      <c r="E1191" s="1"/>
      <c r="F1191" s="1"/>
      <c r="G1191" s="1"/>
      <c r="H1191" s="5"/>
      <c r="I1191" s="1"/>
      <c r="J1191" s="1"/>
      <c r="K1191" s="2"/>
      <c r="L1191" s="1"/>
      <c r="M1191" s="1"/>
      <c r="N1191" s="4"/>
      <c r="O1191" s="1"/>
      <c r="P1191" s="1"/>
    </row>
    <row r="1192" spans="1:16" x14ac:dyDescent="0.25">
      <c r="A1192" s="1"/>
      <c r="B1192" s="1"/>
      <c r="C1192" s="1"/>
      <c r="D1192" s="1"/>
      <c r="E1192" s="1"/>
      <c r="F1192" s="1"/>
      <c r="G1192" s="1"/>
      <c r="H1192" s="5"/>
      <c r="I1192" s="1"/>
      <c r="J1192" s="1"/>
      <c r="K1192" s="2"/>
      <c r="L1192" s="1"/>
      <c r="M1192" s="1"/>
      <c r="N1192" s="4"/>
      <c r="O1192" s="1"/>
      <c r="P1192" s="1"/>
    </row>
    <row r="1193" spans="1:16" x14ac:dyDescent="0.25">
      <c r="A1193" s="1"/>
      <c r="B1193" s="1"/>
      <c r="C1193" s="1"/>
      <c r="D1193" s="1"/>
      <c r="E1193" s="1"/>
      <c r="F1193" s="1"/>
      <c r="G1193" s="1"/>
      <c r="H1193" s="5"/>
      <c r="I1193" s="1"/>
      <c r="J1193" s="1"/>
      <c r="K1193" s="2"/>
      <c r="L1193" s="1"/>
      <c r="M1193" s="1"/>
      <c r="N1193" s="4"/>
      <c r="O1193" s="1"/>
      <c r="P1193" s="1"/>
    </row>
    <row r="1194" spans="1:16" x14ac:dyDescent="0.25">
      <c r="A1194" s="1"/>
      <c r="B1194" s="1"/>
      <c r="C1194" s="1"/>
      <c r="D1194" s="1"/>
      <c r="E1194" s="1"/>
      <c r="F1194" s="1"/>
      <c r="G1194" s="1"/>
      <c r="H1194" s="5"/>
      <c r="I1194" s="1"/>
      <c r="J1194" s="1"/>
      <c r="K1194" s="2"/>
      <c r="L1194" s="1"/>
      <c r="M1194" s="1"/>
      <c r="N1194" s="4"/>
      <c r="O1194" s="1"/>
      <c r="P1194" s="1"/>
    </row>
    <row r="1195" spans="1:16" x14ac:dyDescent="0.25">
      <c r="A1195" s="1"/>
      <c r="B1195" s="1"/>
      <c r="C1195" s="1"/>
      <c r="D1195" s="1"/>
      <c r="E1195" s="1"/>
      <c r="F1195" s="1"/>
      <c r="G1195" s="1"/>
      <c r="H1195" s="5"/>
      <c r="I1195" s="1"/>
      <c r="J1195" s="1"/>
      <c r="K1195" s="2"/>
      <c r="L1195" s="1"/>
      <c r="M1195" s="1"/>
      <c r="N1195" s="4"/>
      <c r="O1195" s="1"/>
      <c r="P1195" s="1"/>
    </row>
    <row r="1196" spans="1:16" x14ac:dyDescent="0.25">
      <c r="A1196" s="1"/>
      <c r="B1196" s="1"/>
      <c r="C1196" s="1"/>
      <c r="D1196" s="1"/>
      <c r="E1196" s="1"/>
      <c r="F1196" s="1"/>
      <c r="G1196" s="1"/>
      <c r="H1196" s="5"/>
      <c r="I1196" s="1"/>
      <c r="J1196" s="1"/>
      <c r="K1196" s="2"/>
      <c r="L1196" s="1"/>
      <c r="M1196" s="1"/>
      <c r="N1196" s="4"/>
      <c r="O1196" s="1"/>
      <c r="P1196" s="1"/>
    </row>
    <row r="1197" spans="1:16" x14ac:dyDescent="0.25">
      <c r="A1197" s="1"/>
      <c r="B1197" s="1"/>
      <c r="C1197" s="1"/>
      <c r="D1197" s="1"/>
      <c r="E1197" s="1"/>
      <c r="F1197" s="1"/>
      <c r="G1197" s="1"/>
      <c r="H1197" s="5"/>
      <c r="I1197" s="1"/>
      <c r="J1197" s="1"/>
      <c r="K1197" s="2"/>
      <c r="L1197" s="1"/>
      <c r="M1197" s="1"/>
      <c r="N1197" s="4"/>
      <c r="O1197" s="1"/>
      <c r="P1197" s="1"/>
    </row>
    <row r="1198" spans="1:16" x14ac:dyDescent="0.25">
      <c r="A1198" s="1"/>
      <c r="B1198" s="1"/>
      <c r="C1198" s="1"/>
      <c r="D1198" s="1"/>
      <c r="E1198" s="1"/>
      <c r="F1198" s="1"/>
      <c r="G1198" s="1"/>
      <c r="H1198" s="5"/>
      <c r="I1198" s="1"/>
      <c r="J1198" s="1"/>
      <c r="K1198" s="2"/>
      <c r="L1198" s="1"/>
      <c r="M1198" s="1"/>
      <c r="N1198" s="4"/>
      <c r="O1198" s="1"/>
      <c r="P1198" s="1"/>
    </row>
    <row r="1199" spans="1:16" x14ac:dyDescent="0.25">
      <c r="A1199" s="1"/>
      <c r="B1199" s="1"/>
      <c r="C1199" s="1"/>
      <c r="D1199" s="1"/>
      <c r="E1199" s="1"/>
      <c r="F1199" s="1"/>
      <c r="G1199" s="1"/>
      <c r="H1199" s="5"/>
      <c r="I1199" s="1"/>
      <c r="J1199" s="1"/>
      <c r="K1199" s="2"/>
      <c r="L1199" s="1"/>
      <c r="M1199" s="1"/>
      <c r="N1199" s="4"/>
      <c r="O1199" s="1"/>
      <c r="P1199" s="1"/>
    </row>
    <row r="1200" spans="1:16" x14ac:dyDescent="0.25">
      <c r="A1200" s="1"/>
      <c r="B1200" s="1"/>
      <c r="C1200" s="1"/>
      <c r="D1200" s="1"/>
      <c r="E1200" s="1"/>
      <c r="F1200" s="1"/>
      <c r="G1200" s="1"/>
      <c r="H1200" s="5"/>
      <c r="I1200" s="1"/>
      <c r="J1200" s="1"/>
      <c r="K1200" s="2"/>
      <c r="L1200" s="1"/>
      <c r="M1200" s="1"/>
      <c r="N1200" s="4"/>
      <c r="O1200" s="1"/>
      <c r="P1200" s="1"/>
    </row>
    <row r="1201" spans="1:16" x14ac:dyDescent="0.25">
      <c r="A1201" s="1"/>
      <c r="B1201" s="1"/>
      <c r="C1201" s="1"/>
      <c r="D1201" s="1"/>
      <c r="E1201" s="1"/>
      <c r="F1201" s="1"/>
      <c r="G1201" s="1"/>
      <c r="H1201" s="5"/>
      <c r="I1201" s="1"/>
      <c r="J1201" s="1"/>
      <c r="K1201" s="2"/>
      <c r="L1201" s="1"/>
      <c r="M1201" s="1"/>
      <c r="N1201" s="4"/>
      <c r="O1201" s="1"/>
      <c r="P1201" s="1"/>
    </row>
    <row r="1202" spans="1:16" x14ac:dyDescent="0.25">
      <c r="A1202" s="1"/>
      <c r="B1202" s="1"/>
      <c r="C1202" s="1"/>
      <c r="D1202" s="1"/>
      <c r="E1202" s="1"/>
      <c r="F1202" s="1"/>
      <c r="G1202" s="1"/>
      <c r="H1202" s="5"/>
      <c r="I1202" s="1"/>
      <c r="J1202" s="1"/>
      <c r="K1202" s="2"/>
      <c r="L1202" s="1"/>
      <c r="M1202" s="1"/>
      <c r="N1202" s="4"/>
      <c r="O1202" s="1"/>
      <c r="P1202" s="1"/>
    </row>
    <row r="1203" spans="1:16" x14ac:dyDescent="0.25">
      <c r="A1203" s="1"/>
      <c r="B1203" s="1"/>
      <c r="C1203" s="1"/>
      <c r="D1203" s="1"/>
      <c r="E1203" s="1"/>
      <c r="F1203" s="1"/>
      <c r="G1203" s="1"/>
      <c r="H1203" s="5"/>
      <c r="I1203" s="1"/>
      <c r="J1203" s="1"/>
      <c r="K1203" s="2"/>
      <c r="L1203" s="1"/>
      <c r="M1203" s="1"/>
      <c r="N1203" s="4"/>
      <c r="O1203" s="1"/>
      <c r="P1203" s="1"/>
    </row>
    <row r="1204" spans="1:16" x14ac:dyDescent="0.25">
      <c r="A1204" s="1"/>
      <c r="B1204" s="1"/>
      <c r="C1204" s="1"/>
      <c r="D1204" s="1"/>
      <c r="E1204" s="1"/>
      <c r="F1204" s="1"/>
      <c r="G1204" s="1"/>
      <c r="H1204" s="5"/>
      <c r="I1204" s="1"/>
      <c r="J1204" s="1"/>
      <c r="K1204" s="2"/>
      <c r="L1204" s="1"/>
      <c r="M1204" s="1"/>
      <c r="N1204" s="4"/>
      <c r="O1204" s="1"/>
      <c r="P1204" s="1"/>
    </row>
    <row r="1205" spans="1:16" x14ac:dyDescent="0.25">
      <c r="A1205" s="1"/>
      <c r="B1205" s="1"/>
      <c r="C1205" s="1"/>
      <c r="D1205" s="1"/>
      <c r="E1205" s="1"/>
      <c r="F1205" s="1"/>
      <c r="G1205" s="1"/>
      <c r="H1205" s="5"/>
      <c r="I1205" s="1"/>
      <c r="J1205" s="1"/>
      <c r="K1205" s="2"/>
      <c r="L1205" s="1"/>
      <c r="M1205" s="1"/>
      <c r="N1205" s="4"/>
      <c r="O1205" s="1"/>
      <c r="P1205" s="1"/>
    </row>
    <row r="1206" spans="1:16" x14ac:dyDescent="0.25">
      <c r="A1206" s="1"/>
      <c r="B1206" s="1"/>
      <c r="C1206" s="1"/>
      <c r="D1206" s="1"/>
      <c r="E1206" s="1"/>
      <c r="F1206" s="1"/>
      <c r="G1206" s="1"/>
      <c r="H1206" s="5"/>
      <c r="I1206" s="1"/>
      <c r="J1206" s="1"/>
      <c r="K1206" s="2"/>
      <c r="L1206" s="1"/>
      <c r="M1206" s="1"/>
      <c r="N1206" s="4"/>
      <c r="O1206" s="1"/>
      <c r="P1206" s="1"/>
    </row>
    <row r="1207" spans="1:16" x14ac:dyDescent="0.25">
      <c r="A1207" s="1"/>
      <c r="B1207" s="1"/>
      <c r="C1207" s="1"/>
      <c r="D1207" s="1"/>
      <c r="E1207" s="1"/>
      <c r="F1207" s="1"/>
      <c r="G1207" s="1"/>
      <c r="H1207" s="5"/>
      <c r="I1207" s="1"/>
      <c r="J1207" s="1"/>
      <c r="K1207" s="2"/>
      <c r="L1207" s="1"/>
      <c r="M1207" s="1"/>
      <c r="N1207" s="1"/>
      <c r="O1207" s="1"/>
      <c r="P1207" s="1"/>
    </row>
    <row r="1208" spans="1:16" x14ac:dyDescent="0.25">
      <c r="A1208" s="1"/>
      <c r="B1208" s="1"/>
      <c r="C1208" s="1"/>
      <c r="D1208" s="1"/>
      <c r="E1208" s="1"/>
      <c r="F1208" s="1"/>
      <c r="G1208" s="1"/>
      <c r="H1208" s="5"/>
      <c r="I1208" s="1"/>
      <c r="J1208" s="1"/>
      <c r="K1208" s="2"/>
      <c r="L1208" s="1"/>
      <c r="M1208" s="1"/>
      <c r="N1208" s="4"/>
      <c r="O1208" s="1"/>
      <c r="P1208" s="1"/>
    </row>
    <row r="1209" spans="1:16" x14ac:dyDescent="0.25">
      <c r="A1209" s="1"/>
      <c r="B1209" s="1"/>
      <c r="C1209" s="1"/>
      <c r="D1209" s="1"/>
      <c r="E1209" s="1"/>
      <c r="F1209" s="1"/>
      <c r="G1209" s="1"/>
      <c r="H1209" s="5"/>
      <c r="I1209" s="1"/>
      <c r="J1209" s="1"/>
      <c r="K1209" s="2"/>
      <c r="L1209" s="1"/>
      <c r="M1209" s="1"/>
      <c r="N1209" s="4"/>
      <c r="O1209" s="1"/>
      <c r="P1209" s="1"/>
    </row>
    <row r="1210" spans="1:16" x14ac:dyDescent="0.25">
      <c r="A1210" s="1"/>
      <c r="B1210" s="1"/>
      <c r="C1210" s="1"/>
      <c r="D1210" s="1"/>
      <c r="E1210" s="1"/>
      <c r="F1210" s="1"/>
      <c r="G1210" s="1"/>
      <c r="H1210" s="5"/>
      <c r="I1210" s="1"/>
      <c r="J1210" s="1"/>
      <c r="K1210" s="2"/>
      <c r="L1210" s="1"/>
      <c r="M1210" s="1"/>
      <c r="N1210" s="4"/>
      <c r="O1210" s="1"/>
      <c r="P1210" s="1"/>
    </row>
    <row r="1211" spans="1:16" x14ac:dyDescent="0.25">
      <c r="A1211" s="1"/>
      <c r="B1211" s="1"/>
      <c r="C1211" s="1"/>
      <c r="D1211" s="1"/>
      <c r="E1211" s="1"/>
      <c r="F1211" s="1"/>
      <c r="G1211" s="1"/>
      <c r="H1211" s="5"/>
      <c r="I1211" s="1"/>
      <c r="J1211" s="1"/>
      <c r="K1211" s="2"/>
      <c r="L1211" s="1"/>
      <c r="M1211" s="1"/>
      <c r="N1211" s="4"/>
      <c r="O1211" s="1"/>
      <c r="P1211" s="1"/>
    </row>
    <row r="1212" spans="1:16" x14ac:dyDescent="0.25">
      <c r="A1212" s="1"/>
      <c r="B1212" s="1"/>
      <c r="C1212" s="1"/>
      <c r="D1212" s="1"/>
      <c r="E1212" s="1"/>
      <c r="F1212" s="1"/>
      <c r="G1212" s="1"/>
      <c r="H1212" s="5"/>
      <c r="I1212" s="1"/>
      <c r="J1212" s="1"/>
      <c r="K1212" s="2"/>
      <c r="L1212" s="1"/>
      <c r="M1212" s="1"/>
      <c r="N1212" s="4"/>
      <c r="O1212" s="1"/>
      <c r="P1212" s="1"/>
    </row>
    <row r="1213" spans="1:16" x14ac:dyDescent="0.25">
      <c r="A1213" s="1"/>
      <c r="B1213" s="1"/>
      <c r="C1213" s="1"/>
      <c r="D1213" s="1"/>
      <c r="E1213" s="1"/>
      <c r="F1213" s="1"/>
      <c r="G1213" s="1"/>
      <c r="H1213" s="5"/>
      <c r="I1213" s="1"/>
      <c r="J1213" s="1"/>
      <c r="K1213" s="2"/>
      <c r="L1213" s="1"/>
      <c r="M1213" s="1"/>
      <c r="N1213" s="4"/>
      <c r="O1213" s="1"/>
      <c r="P1213" s="1"/>
    </row>
    <row r="1214" spans="1:16" x14ac:dyDescent="0.25">
      <c r="A1214" s="1"/>
      <c r="B1214" s="1"/>
      <c r="C1214" s="1"/>
      <c r="D1214" s="1"/>
      <c r="E1214" s="1"/>
      <c r="F1214" s="1"/>
      <c r="G1214" s="1"/>
      <c r="H1214" s="5"/>
      <c r="I1214" s="1"/>
      <c r="J1214" s="1"/>
      <c r="K1214" s="2"/>
      <c r="L1214" s="1"/>
      <c r="M1214" s="1"/>
      <c r="N1214" s="4"/>
      <c r="O1214" s="1"/>
      <c r="P1214" s="1"/>
    </row>
    <row r="1215" spans="1:16" x14ac:dyDescent="0.25">
      <c r="A1215" s="1"/>
      <c r="B1215" s="1"/>
      <c r="C1215" s="1"/>
      <c r="D1215" s="1"/>
      <c r="E1215" s="1"/>
      <c r="F1215" s="1"/>
      <c r="G1215" s="1"/>
      <c r="H1215" s="5"/>
      <c r="I1215" s="1"/>
      <c r="J1215" s="1"/>
      <c r="K1215" s="2"/>
      <c r="L1215" s="1"/>
      <c r="M1215" s="1"/>
      <c r="N1215" s="4"/>
      <c r="O1215" s="1"/>
      <c r="P1215" s="1"/>
    </row>
    <row r="1216" spans="1:16" x14ac:dyDescent="0.25">
      <c r="A1216" s="1"/>
      <c r="B1216" s="1"/>
      <c r="C1216" s="1"/>
      <c r="D1216" s="1"/>
      <c r="E1216" s="1"/>
      <c r="F1216" s="1"/>
      <c r="G1216" s="1"/>
      <c r="H1216" s="5"/>
      <c r="I1216" s="1"/>
      <c r="J1216" s="1"/>
      <c r="K1216" s="2"/>
      <c r="L1216" s="1"/>
      <c r="M1216" s="1"/>
      <c r="N1216" s="4"/>
      <c r="O1216" s="1"/>
      <c r="P1216" s="1"/>
    </row>
    <row r="1217" spans="1:16" x14ac:dyDescent="0.25">
      <c r="A1217" s="1"/>
      <c r="B1217" s="1"/>
      <c r="C1217" s="1"/>
      <c r="D1217" s="1"/>
      <c r="E1217" s="1"/>
      <c r="F1217" s="1"/>
      <c r="G1217" s="1"/>
      <c r="H1217" s="5"/>
      <c r="I1217" s="1"/>
      <c r="J1217" s="1"/>
      <c r="K1217" s="2"/>
      <c r="L1217" s="1"/>
      <c r="M1217" s="1"/>
      <c r="N1217" s="4"/>
      <c r="O1217" s="1"/>
      <c r="P1217" s="1"/>
    </row>
    <row r="1218" spans="1:16" x14ac:dyDescent="0.25">
      <c r="A1218" s="1"/>
      <c r="B1218" s="1"/>
      <c r="C1218" s="1"/>
      <c r="D1218" s="1"/>
      <c r="E1218" s="1"/>
      <c r="F1218" s="1"/>
      <c r="G1218" s="1"/>
      <c r="H1218" s="5"/>
      <c r="I1218" s="1"/>
      <c r="J1218" s="1"/>
      <c r="K1218" s="2"/>
      <c r="L1218" s="1"/>
      <c r="M1218" s="1"/>
      <c r="N1218" s="4"/>
      <c r="O1218" s="1"/>
      <c r="P1218" s="1"/>
    </row>
    <row r="1219" spans="1:16" x14ac:dyDescent="0.25">
      <c r="A1219" s="1"/>
      <c r="B1219" s="1"/>
      <c r="C1219" s="1"/>
      <c r="D1219" s="1"/>
      <c r="E1219" s="1"/>
      <c r="F1219" s="1"/>
      <c r="G1219" s="1"/>
      <c r="H1219" s="5"/>
      <c r="I1219" s="1"/>
      <c r="J1219" s="1"/>
      <c r="K1219" s="2"/>
      <c r="L1219" s="1"/>
      <c r="M1219" s="1"/>
      <c r="N1219" s="4"/>
      <c r="O1219" s="1"/>
      <c r="P1219" s="1"/>
    </row>
    <row r="1220" spans="1:16" x14ac:dyDescent="0.25">
      <c r="A1220" s="1"/>
      <c r="B1220" s="1"/>
      <c r="C1220" s="1"/>
      <c r="D1220" s="1"/>
      <c r="E1220" s="1"/>
      <c r="F1220" s="1"/>
      <c r="G1220" s="1"/>
      <c r="H1220" s="5"/>
      <c r="I1220" s="1"/>
      <c r="J1220" s="1"/>
      <c r="K1220" s="2"/>
      <c r="L1220" s="1"/>
      <c r="M1220" s="1"/>
      <c r="N1220" s="4"/>
      <c r="O1220" s="1"/>
      <c r="P1220" s="1"/>
    </row>
    <row r="1221" spans="1:16" x14ac:dyDescent="0.25">
      <c r="A1221" s="1"/>
      <c r="B1221" s="1"/>
      <c r="C1221" s="1"/>
      <c r="D1221" s="1"/>
      <c r="E1221" s="1"/>
      <c r="F1221" s="1"/>
      <c r="G1221" s="1"/>
      <c r="H1221" s="5"/>
      <c r="I1221" s="1"/>
      <c r="J1221" s="1"/>
      <c r="K1221" s="2"/>
      <c r="L1221" s="1"/>
      <c r="M1221" s="1"/>
      <c r="N1221" s="4"/>
      <c r="O1221" s="1"/>
      <c r="P1221" s="1"/>
    </row>
    <row r="1222" spans="1:16" x14ac:dyDescent="0.25">
      <c r="A1222" s="1"/>
      <c r="B1222" s="1"/>
      <c r="C1222" s="1"/>
      <c r="D1222" s="1"/>
      <c r="E1222" s="1"/>
      <c r="F1222" s="1"/>
      <c r="G1222" s="1"/>
      <c r="H1222" s="5"/>
      <c r="I1222" s="1"/>
      <c r="J1222" s="1"/>
      <c r="K1222" s="2"/>
      <c r="L1222" s="1"/>
      <c r="M1222" s="1"/>
      <c r="N1222" s="4"/>
      <c r="O1222" s="1"/>
      <c r="P1222" s="1"/>
    </row>
    <row r="1223" spans="1:16" x14ac:dyDescent="0.25">
      <c r="A1223" s="1"/>
      <c r="B1223" s="1"/>
      <c r="C1223" s="1"/>
      <c r="D1223" s="1"/>
      <c r="E1223" s="1"/>
      <c r="F1223" s="1"/>
      <c r="G1223" s="1"/>
      <c r="H1223" s="5"/>
      <c r="I1223" s="1"/>
      <c r="J1223" s="1"/>
      <c r="K1223" s="2"/>
      <c r="L1223" s="1"/>
      <c r="M1223" s="1"/>
      <c r="N1223" s="4"/>
      <c r="O1223" s="1"/>
      <c r="P1223" s="1"/>
    </row>
    <row r="1224" spans="1:16" x14ac:dyDescent="0.25">
      <c r="A1224" s="1"/>
      <c r="B1224" s="1"/>
      <c r="C1224" s="1"/>
      <c r="D1224" s="1"/>
      <c r="E1224" s="1"/>
      <c r="F1224" s="1"/>
      <c r="G1224" s="1"/>
      <c r="H1224" s="5"/>
      <c r="I1224" s="1"/>
      <c r="J1224" s="1"/>
      <c r="K1224" s="2"/>
      <c r="L1224" s="1"/>
      <c r="M1224" s="1"/>
      <c r="N1224" s="4"/>
      <c r="O1224" s="1"/>
      <c r="P1224" s="1"/>
    </row>
    <row r="1225" spans="1:16" x14ac:dyDescent="0.25">
      <c r="A1225" s="1"/>
      <c r="B1225" s="1"/>
      <c r="C1225" s="1"/>
      <c r="D1225" s="1"/>
      <c r="E1225" s="1"/>
      <c r="F1225" s="1"/>
      <c r="G1225" s="1"/>
      <c r="H1225" s="5"/>
      <c r="I1225" s="1"/>
      <c r="J1225" s="1"/>
      <c r="K1225" s="2"/>
      <c r="L1225" s="1"/>
      <c r="M1225" s="1"/>
      <c r="N1225" s="4"/>
      <c r="O1225" s="1"/>
      <c r="P1225" s="1"/>
    </row>
    <row r="1226" spans="1:16" x14ac:dyDescent="0.25">
      <c r="A1226" s="1"/>
      <c r="B1226" s="1"/>
      <c r="C1226" s="1"/>
      <c r="D1226" s="1"/>
      <c r="E1226" s="1"/>
      <c r="F1226" s="1"/>
      <c r="G1226" s="1"/>
      <c r="H1226" s="5"/>
      <c r="I1226" s="1"/>
      <c r="J1226" s="1"/>
      <c r="K1226" s="2"/>
      <c r="L1226" s="1"/>
      <c r="M1226" s="1"/>
      <c r="N1226" s="4"/>
      <c r="O1226" s="1"/>
      <c r="P1226" s="1"/>
    </row>
    <row r="1227" spans="1:16" x14ac:dyDescent="0.25">
      <c r="A1227" s="1"/>
      <c r="B1227" s="1"/>
      <c r="C1227" s="1"/>
      <c r="D1227" s="1"/>
      <c r="E1227" s="1"/>
      <c r="F1227" s="1"/>
      <c r="G1227" s="1"/>
      <c r="H1227" s="5"/>
      <c r="I1227" s="1"/>
      <c r="J1227" s="1"/>
      <c r="K1227" s="2"/>
      <c r="L1227" s="1"/>
      <c r="M1227" s="1"/>
      <c r="N1227" s="4"/>
      <c r="O1227" s="1"/>
      <c r="P1227" s="1"/>
    </row>
    <row r="1228" spans="1:16" x14ac:dyDescent="0.25">
      <c r="A1228" s="1"/>
      <c r="B1228" s="1"/>
      <c r="C1228" s="1"/>
      <c r="D1228" s="1"/>
      <c r="E1228" s="1"/>
      <c r="F1228" s="1"/>
      <c r="G1228" s="1"/>
      <c r="H1228" s="5"/>
      <c r="I1228" s="1"/>
      <c r="J1228" s="1"/>
      <c r="K1228" s="2"/>
      <c r="L1228" s="1"/>
      <c r="M1228" s="1"/>
      <c r="N1228" s="4"/>
      <c r="O1228" s="1"/>
      <c r="P1228" s="1"/>
    </row>
    <row r="1229" spans="1:16" x14ac:dyDescent="0.25">
      <c r="A1229" s="1"/>
      <c r="B1229" s="1"/>
      <c r="C1229" s="1"/>
      <c r="D1229" s="1"/>
      <c r="E1229" s="1"/>
      <c r="F1229" s="1"/>
      <c r="G1229" s="1"/>
      <c r="H1229" s="5"/>
      <c r="I1229" s="1"/>
      <c r="J1229" s="1"/>
      <c r="K1229" s="2"/>
      <c r="L1229" s="1"/>
      <c r="M1229" s="1"/>
      <c r="N1229" s="4"/>
      <c r="O1229" s="1"/>
      <c r="P1229" s="1"/>
    </row>
    <row r="1230" spans="1:16" x14ac:dyDescent="0.25">
      <c r="A1230" s="1"/>
      <c r="B1230" s="1"/>
      <c r="C1230" s="1"/>
      <c r="D1230" s="1"/>
      <c r="E1230" s="1"/>
      <c r="F1230" s="1"/>
      <c r="G1230" s="1"/>
      <c r="H1230" s="5"/>
      <c r="I1230" s="1"/>
      <c r="J1230" s="1"/>
      <c r="K1230" s="2"/>
      <c r="L1230" s="1"/>
      <c r="M1230" s="1"/>
      <c r="N1230" s="4"/>
      <c r="O1230" s="1"/>
      <c r="P1230" s="1"/>
    </row>
    <row r="1231" spans="1:16" x14ac:dyDescent="0.25">
      <c r="A1231" s="1"/>
      <c r="B1231" s="1"/>
      <c r="C1231" s="1"/>
      <c r="D1231" s="1"/>
      <c r="E1231" s="1"/>
      <c r="F1231" s="1"/>
      <c r="G1231" s="1"/>
      <c r="H1231" s="5"/>
      <c r="I1231" s="1"/>
      <c r="J1231" s="1"/>
      <c r="K1231" s="2"/>
      <c r="L1231" s="1"/>
      <c r="M1231" s="1"/>
      <c r="N1231" s="4"/>
      <c r="O1231" s="1"/>
      <c r="P1231" s="1"/>
    </row>
    <row r="1232" spans="1:16" x14ac:dyDescent="0.25">
      <c r="A1232" s="1"/>
      <c r="B1232" s="1"/>
      <c r="C1232" s="1"/>
      <c r="D1232" s="1"/>
      <c r="E1232" s="1"/>
      <c r="F1232" s="1"/>
      <c r="G1232" s="1"/>
      <c r="H1232" s="5"/>
      <c r="I1232" s="1"/>
      <c r="J1232" s="1"/>
      <c r="K1232" s="2"/>
      <c r="L1232" s="1"/>
      <c r="M1232" s="1"/>
      <c r="N1232" s="4"/>
      <c r="O1232" s="1"/>
      <c r="P1232" s="1"/>
    </row>
    <row r="1233" spans="1:16" x14ac:dyDescent="0.25">
      <c r="A1233" s="1"/>
      <c r="B1233" s="1"/>
      <c r="C1233" s="1"/>
      <c r="D1233" s="1"/>
      <c r="E1233" s="1"/>
      <c r="F1233" s="1"/>
      <c r="G1233" s="1"/>
      <c r="H1233" s="5"/>
      <c r="I1233" s="1"/>
      <c r="J1233" s="1"/>
      <c r="K1233" s="2"/>
      <c r="L1233" s="1"/>
      <c r="M1233" s="1"/>
      <c r="N1233" s="4"/>
      <c r="O1233" s="1"/>
      <c r="P1233" s="1"/>
    </row>
    <row r="1234" spans="1:16" x14ac:dyDescent="0.25">
      <c r="A1234" s="1"/>
      <c r="B1234" s="1"/>
      <c r="C1234" s="1"/>
      <c r="D1234" s="1"/>
      <c r="E1234" s="1"/>
      <c r="F1234" s="1"/>
      <c r="G1234" s="1"/>
      <c r="H1234" s="1"/>
      <c r="I1234" s="1"/>
      <c r="J1234" s="1"/>
      <c r="K1234" s="2"/>
      <c r="L1234" s="1"/>
      <c r="M1234" s="1"/>
      <c r="N1234" s="4"/>
      <c r="O1234" s="1"/>
      <c r="P1234" s="1"/>
    </row>
    <row r="1235" spans="1:16" x14ac:dyDescent="0.25">
      <c r="A1235" s="1"/>
      <c r="B1235" s="1"/>
      <c r="C1235" s="1"/>
      <c r="D1235" s="1"/>
      <c r="E1235" s="1"/>
      <c r="F1235" s="1"/>
      <c r="G1235" s="1"/>
      <c r="H1235" s="5"/>
      <c r="I1235" s="1"/>
      <c r="J1235" s="1"/>
      <c r="K1235" s="2"/>
      <c r="L1235" s="1"/>
      <c r="M1235" s="1"/>
      <c r="N1235" s="4"/>
      <c r="O1235" s="1"/>
      <c r="P1235" s="1"/>
    </row>
    <row r="1236" spans="1:16" x14ac:dyDescent="0.25">
      <c r="A1236" s="1"/>
      <c r="B1236" s="1"/>
      <c r="C1236" s="1"/>
      <c r="D1236" s="1"/>
      <c r="E1236" s="1"/>
      <c r="F1236" s="1"/>
      <c r="G1236" s="1"/>
      <c r="H1236" s="5"/>
      <c r="I1236" s="1"/>
      <c r="J1236" s="1"/>
      <c r="K1236" s="2"/>
      <c r="L1236" s="1"/>
      <c r="M1236" s="1"/>
      <c r="N1236" s="4"/>
      <c r="O1236" s="1"/>
      <c r="P1236" s="1"/>
    </row>
    <row r="1237" spans="1:16" x14ac:dyDescent="0.25">
      <c r="A1237" s="1"/>
      <c r="B1237" s="1"/>
      <c r="C1237" s="1"/>
      <c r="D1237" s="1"/>
      <c r="E1237" s="1"/>
      <c r="F1237" s="1"/>
      <c r="G1237" s="1"/>
      <c r="H1237" s="5"/>
      <c r="I1237" s="1"/>
      <c r="J1237" s="1"/>
      <c r="K1237" s="2"/>
      <c r="L1237" s="1"/>
      <c r="M1237" s="1"/>
      <c r="N1237" s="4"/>
      <c r="O1237" s="1"/>
      <c r="P1237" s="1"/>
    </row>
    <row r="1238" spans="1:16" x14ac:dyDescent="0.25">
      <c r="A1238" s="1"/>
      <c r="B1238" s="1"/>
      <c r="C1238" s="1"/>
      <c r="D1238" s="1"/>
      <c r="E1238" s="1"/>
      <c r="F1238" s="1"/>
      <c r="G1238" s="1"/>
      <c r="H1238" s="5"/>
      <c r="I1238" s="1"/>
      <c r="J1238" s="1"/>
      <c r="K1238" s="2"/>
      <c r="L1238" s="1"/>
      <c r="M1238" s="1"/>
      <c r="N1238" s="4"/>
      <c r="O1238" s="1"/>
      <c r="P1238" s="1"/>
    </row>
    <row r="1239" spans="1:16" x14ac:dyDescent="0.25">
      <c r="A1239" s="1"/>
      <c r="B1239" s="1"/>
      <c r="C1239" s="1"/>
      <c r="D1239" s="1"/>
      <c r="E1239" s="1"/>
      <c r="F1239" s="1"/>
      <c r="G1239" s="1"/>
      <c r="H1239" s="5"/>
      <c r="I1239" s="1"/>
      <c r="J1239" s="1"/>
      <c r="K1239" s="2"/>
      <c r="L1239" s="1"/>
      <c r="M1239" s="1"/>
      <c r="N1239" s="4"/>
      <c r="O1239" s="1"/>
      <c r="P1239" s="1"/>
    </row>
    <row r="1240" spans="1:16" x14ac:dyDescent="0.25">
      <c r="A1240" s="1"/>
      <c r="B1240" s="1"/>
      <c r="C1240" s="1"/>
      <c r="D1240" s="1"/>
      <c r="E1240" s="1"/>
      <c r="F1240" s="1"/>
      <c r="G1240" s="1"/>
      <c r="H1240" s="5"/>
      <c r="I1240" s="1"/>
      <c r="J1240" s="1"/>
      <c r="K1240" s="2"/>
      <c r="L1240" s="1"/>
      <c r="M1240" s="1"/>
      <c r="N1240" s="4"/>
      <c r="O1240" s="1"/>
      <c r="P1240" s="1"/>
    </row>
    <row r="1241" spans="1:16" x14ac:dyDescent="0.25">
      <c r="A1241" s="1"/>
      <c r="B1241" s="1"/>
      <c r="C1241" s="1"/>
      <c r="D1241" s="1"/>
      <c r="E1241" s="1"/>
      <c r="F1241" s="1"/>
      <c r="G1241" s="1"/>
      <c r="H1241" s="5"/>
      <c r="I1241" s="1"/>
      <c r="J1241" s="1"/>
      <c r="K1241" s="2"/>
      <c r="L1241" s="1"/>
      <c r="M1241" s="1"/>
      <c r="N1241" s="4"/>
      <c r="O1241" s="1"/>
      <c r="P1241" s="1"/>
    </row>
    <row r="1242" spans="1:16" x14ac:dyDescent="0.25">
      <c r="A1242" s="1"/>
      <c r="B1242" s="1"/>
      <c r="C1242" s="1"/>
      <c r="D1242" s="1"/>
      <c r="E1242" s="1"/>
      <c r="F1242" s="1"/>
      <c r="G1242" s="1"/>
      <c r="H1242" s="5"/>
      <c r="I1242" s="1"/>
      <c r="J1242" s="1"/>
      <c r="K1242" s="2"/>
      <c r="L1242" s="1"/>
      <c r="M1242" s="1"/>
      <c r="N1242" s="4"/>
      <c r="O1242" s="1"/>
      <c r="P1242" s="1"/>
    </row>
    <row r="1243" spans="1:16" x14ac:dyDescent="0.25">
      <c r="A1243" s="1"/>
      <c r="B1243" s="1"/>
      <c r="C1243" s="1"/>
      <c r="D1243" s="1"/>
      <c r="E1243" s="1"/>
      <c r="F1243" s="1"/>
      <c r="G1243" s="1"/>
      <c r="H1243" s="5"/>
      <c r="I1243" s="1"/>
      <c r="J1243" s="1"/>
      <c r="K1243" s="2"/>
      <c r="L1243" s="1"/>
      <c r="M1243" s="1"/>
      <c r="N1243" s="4"/>
      <c r="O1243" s="1"/>
      <c r="P1243" s="1"/>
    </row>
    <row r="1244" spans="1:16" x14ac:dyDescent="0.25">
      <c r="A1244" s="1"/>
      <c r="B1244" s="1"/>
      <c r="C1244" s="1"/>
      <c r="D1244" s="1"/>
      <c r="E1244" s="1"/>
      <c r="F1244" s="1"/>
      <c r="G1244" s="1"/>
      <c r="H1244" s="5"/>
      <c r="I1244" s="1"/>
      <c r="J1244" s="1"/>
      <c r="K1244" s="2"/>
      <c r="L1244" s="1"/>
      <c r="M1244" s="1"/>
      <c r="N1244" s="4"/>
      <c r="O1244" s="1"/>
      <c r="P1244" s="1"/>
    </row>
    <row r="1245" spans="1:16" x14ac:dyDescent="0.25">
      <c r="A1245" s="1"/>
      <c r="B1245" s="1"/>
      <c r="C1245" s="1"/>
      <c r="D1245" s="1"/>
      <c r="E1245" s="1"/>
      <c r="F1245" s="1"/>
      <c r="G1245" s="1"/>
      <c r="H1245" s="5"/>
      <c r="I1245" s="1"/>
      <c r="J1245" s="1"/>
      <c r="K1245" s="2"/>
      <c r="L1245" s="1"/>
      <c r="M1245" s="1"/>
      <c r="N1245" s="4"/>
      <c r="O1245" s="1"/>
      <c r="P1245" s="1"/>
    </row>
    <row r="1246" spans="1:16" x14ac:dyDescent="0.25">
      <c r="A1246" s="1"/>
      <c r="B1246" s="1"/>
      <c r="C1246" s="1"/>
      <c r="D1246" s="1"/>
      <c r="E1246" s="1"/>
      <c r="F1246" s="1"/>
      <c r="G1246" s="1"/>
      <c r="H1246" s="5"/>
      <c r="I1246" s="1"/>
      <c r="J1246" s="1"/>
      <c r="K1246" s="2"/>
      <c r="L1246" s="1"/>
      <c r="M1246" s="1"/>
      <c r="N1246" s="4"/>
      <c r="O1246" s="1"/>
      <c r="P1246" s="1"/>
    </row>
    <row r="1247" spans="1:16" x14ac:dyDescent="0.25">
      <c r="A1247" s="1"/>
      <c r="B1247" s="1"/>
      <c r="C1247" s="1"/>
      <c r="D1247" s="1"/>
      <c r="E1247" s="1"/>
      <c r="F1247" s="1"/>
      <c r="G1247" s="1"/>
      <c r="H1247" s="5"/>
      <c r="I1247" s="1"/>
      <c r="J1247" s="1"/>
      <c r="K1247" s="2"/>
      <c r="L1247" s="1"/>
      <c r="M1247" s="1"/>
      <c r="N1247" s="4"/>
      <c r="O1247" s="1"/>
      <c r="P1247" s="1"/>
    </row>
    <row r="1248" spans="1:16" x14ac:dyDescent="0.25">
      <c r="A1248" s="1"/>
      <c r="B1248" s="1"/>
      <c r="C1248" s="1"/>
      <c r="D1248" s="1"/>
      <c r="E1248" s="1"/>
      <c r="F1248" s="1"/>
      <c r="G1248" s="1"/>
      <c r="H1248" s="5"/>
      <c r="I1248" s="1"/>
      <c r="J1248" s="1"/>
      <c r="K1248" s="2"/>
      <c r="L1248" s="1"/>
      <c r="M1248" s="1"/>
      <c r="N1248" s="4"/>
      <c r="O1248" s="1"/>
      <c r="P1248" s="1"/>
    </row>
    <row r="1249" spans="1:16" x14ac:dyDescent="0.25">
      <c r="A1249" s="1"/>
      <c r="B1249" s="1"/>
      <c r="C1249" s="1"/>
      <c r="D1249" s="1"/>
      <c r="E1249" s="1"/>
      <c r="F1249" s="1"/>
      <c r="G1249" s="1"/>
      <c r="H1249" s="5"/>
      <c r="I1249" s="1"/>
      <c r="J1249" s="1"/>
      <c r="K1249" s="2"/>
      <c r="L1249" s="1"/>
      <c r="M1249" s="1"/>
      <c r="N1249" s="4"/>
      <c r="O1249" s="1"/>
      <c r="P1249" s="1"/>
    </row>
    <row r="1250" spans="1:16" x14ac:dyDescent="0.25">
      <c r="A1250" s="1"/>
      <c r="B1250" s="1"/>
      <c r="C1250" s="1"/>
      <c r="D1250" s="1"/>
      <c r="E1250" s="1"/>
      <c r="F1250" s="1"/>
      <c r="G1250" s="1"/>
      <c r="H1250" s="5"/>
      <c r="I1250" s="1"/>
      <c r="J1250" s="1"/>
      <c r="K1250" s="2"/>
      <c r="L1250" s="1"/>
      <c r="M1250" s="1"/>
      <c r="N1250" s="4"/>
      <c r="O1250" s="1"/>
      <c r="P1250" s="1"/>
    </row>
    <row r="1251" spans="1:16" x14ac:dyDescent="0.25">
      <c r="A1251" s="1"/>
      <c r="B1251" s="1"/>
      <c r="C1251" s="1"/>
      <c r="D1251" s="1"/>
      <c r="E1251" s="1"/>
      <c r="F1251" s="1"/>
      <c r="G1251" s="1"/>
      <c r="H1251" s="5"/>
      <c r="I1251" s="1"/>
      <c r="J1251" s="1"/>
      <c r="K1251" s="2"/>
      <c r="L1251" s="1"/>
      <c r="M1251" s="1"/>
      <c r="N1251" s="4"/>
      <c r="O1251" s="1"/>
      <c r="P1251" s="1"/>
    </row>
    <row r="1252" spans="1:16" x14ac:dyDescent="0.25">
      <c r="A1252" s="1"/>
      <c r="B1252" s="1"/>
      <c r="C1252" s="1"/>
      <c r="D1252" s="1"/>
      <c r="E1252" s="1"/>
      <c r="F1252" s="1"/>
      <c r="G1252" s="1"/>
      <c r="H1252" s="5"/>
      <c r="I1252" s="1"/>
      <c r="J1252" s="1"/>
      <c r="K1252" s="2"/>
      <c r="L1252" s="1"/>
      <c r="M1252" s="1"/>
      <c r="N1252" s="4"/>
      <c r="O1252" s="1"/>
      <c r="P1252" s="1"/>
    </row>
    <row r="1253" spans="1:16" x14ac:dyDescent="0.25">
      <c r="A1253" s="1"/>
      <c r="B1253" s="1"/>
      <c r="C1253" s="1"/>
      <c r="D1253" s="1"/>
      <c r="E1253" s="1"/>
      <c r="F1253" s="1"/>
      <c r="G1253" s="1"/>
      <c r="H1253" s="5"/>
      <c r="I1253" s="1"/>
      <c r="J1253" s="1"/>
      <c r="K1253" s="2"/>
      <c r="L1253" s="1"/>
      <c r="M1253" s="1"/>
      <c r="N1253" s="4"/>
      <c r="O1253" s="1"/>
      <c r="P1253" s="1"/>
    </row>
    <row r="1254" spans="1:16" x14ac:dyDescent="0.25">
      <c r="A1254" s="1"/>
      <c r="B1254" s="1"/>
      <c r="C1254" s="1"/>
      <c r="D1254" s="1"/>
      <c r="E1254" s="1"/>
      <c r="F1254" s="1"/>
      <c r="G1254" s="1"/>
      <c r="H1254" s="5"/>
      <c r="I1254" s="1"/>
      <c r="J1254" s="1"/>
      <c r="K1254" s="2"/>
      <c r="L1254" s="1"/>
      <c r="M1254" s="1"/>
      <c r="N1254" s="4"/>
      <c r="O1254" s="1"/>
      <c r="P1254" s="1"/>
    </row>
    <row r="1255" spans="1:16" x14ac:dyDescent="0.25">
      <c r="A1255" s="1"/>
      <c r="B1255" s="1"/>
      <c r="C1255" s="1"/>
      <c r="D1255" s="1"/>
      <c r="E1255" s="1"/>
      <c r="F1255" s="1"/>
      <c r="G1255" s="1"/>
      <c r="H1255" s="1"/>
      <c r="I1255" s="1"/>
      <c r="J1255" s="1"/>
      <c r="K1255" s="1"/>
      <c r="L1255" s="1"/>
      <c r="M1255" s="1"/>
      <c r="N1255" s="4"/>
      <c r="O1255" s="1"/>
      <c r="P1255" s="1"/>
    </row>
    <row r="1256" spans="1:16" x14ac:dyDescent="0.25">
      <c r="A1256" s="1"/>
      <c r="B1256" s="1"/>
      <c r="C1256" s="1"/>
      <c r="D1256" s="1"/>
      <c r="E1256" s="1"/>
      <c r="F1256" s="1"/>
      <c r="G1256" s="1"/>
      <c r="H1256" s="1"/>
      <c r="I1256" s="1"/>
      <c r="J1256" s="1"/>
      <c r="K1256" s="1"/>
      <c r="L1256" s="1"/>
      <c r="M1256" s="1"/>
      <c r="N1256" s="1"/>
      <c r="O1256" s="1"/>
      <c r="P1256" s="1"/>
    </row>
    <row r="1257" spans="1:16" x14ac:dyDescent="0.25">
      <c r="A1257" s="1"/>
      <c r="B1257" s="1"/>
      <c r="C1257" s="1"/>
      <c r="D1257" s="1"/>
      <c r="E1257" s="1"/>
      <c r="F1257" s="1"/>
      <c r="G1257" s="1"/>
      <c r="H1257" s="1"/>
      <c r="I1257" s="1"/>
      <c r="J1257" s="1"/>
      <c r="K1257" s="1"/>
      <c r="L1257" s="1"/>
      <c r="M1257" s="1"/>
      <c r="N1257" s="4"/>
      <c r="O1257" s="1"/>
      <c r="P1257" s="1"/>
    </row>
    <row r="1258" spans="1:16" x14ac:dyDescent="0.25">
      <c r="A1258" s="1"/>
      <c r="B1258" s="1"/>
      <c r="C1258" s="1"/>
      <c r="D1258" s="1"/>
      <c r="E1258" s="1"/>
      <c r="F1258" s="1"/>
      <c r="G1258" s="1"/>
      <c r="H1258" s="1"/>
      <c r="I1258" s="1"/>
      <c r="J1258" s="1"/>
      <c r="K1258" s="1"/>
      <c r="L1258" s="1"/>
      <c r="M1258" s="1"/>
      <c r="N1258" s="1"/>
      <c r="O1258" s="1"/>
      <c r="P1258" s="1"/>
    </row>
    <row r="1259" spans="1:16" x14ac:dyDescent="0.25">
      <c r="A1259" s="1"/>
      <c r="B1259" s="1"/>
      <c r="C1259" s="1"/>
      <c r="D1259" s="1"/>
      <c r="E1259" s="1"/>
      <c r="F1259" s="1"/>
      <c r="G1259" s="1"/>
      <c r="H1259" s="1"/>
      <c r="I1259" s="1"/>
      <c r="J1259" s="1"/>
      <c r="K1259" s="2"/>
      <c r="L1259" s="1"/>
      <c r="M1259" s="1"/>
      <c r="N1259" s="1"/>
      <c r="O1259" s="1"/>
      <c r="P1259" s="1"/>
    </row>
    <row r="1260" spans="1:16" x14ac:dyDescent="0.25">
      <c r="A1260" s="1"/>
      <c r="B1260" s="1"/>
      <c r="C1260" s="1"/>
      <c r="D1260" s="1"/>
      <c r="E1260" s="1"/>
      <c r="F1260" s="1"/>
      <c r="G1260" s="1"/>
      <c r="H1260" s="1"/>
      <c r="I1260" s="1"/>
      <c r="J1260" s="1"/>
      <c r="K1260" s="2"/>
      <c r="L1260" s="1"/>
      <c r="M1260" s="1"/>
      <c r="N1260" s="1"/>
      <c r="O1260" s="1"/>
      <c r="P1260" s="1"/>
    </row>
    <row r="1261" spans="1:16" x14ac:dyDescent="0.25">
      <c r="A1261" s="1"/>
      <c r="B1261" s="1"/>
      <c r="C1261" s="1"/>
      <c r="D1261" s="1"/>
      <c r="E1261" s="1"/>
      <c r="F1261" s="1"/>
      <c r="G1261" s="1"/>
      <c r="H1261" s="1"/>
      <c r="I1261" s="1"/>
      <c r="J1261" s="1"/>
      <c r="K1261" s="2"/>
      <c r="L1261" s="1"/>
      <c r="M1261" s="1"/>
      <c r="N1261" s="1"/>
      <c r="O1261" s="1"/>
      <c r="P1261" s="1"/>
    </row>
    <row r="1262" spans="1:16" x14ac:dyDescent="0.25">
      <c r="A1262" s="1"/>
      <c r="B1262" s="1"/>
      <c r="C1262" s="1"/>
      <c r="D1262" s="1"/>
      <c r="E1262" s="1"/>
      <c r="F1262" s="1"/>
      <c r="G1262" s="1"/>
      <c r="H1262" s="1"/>
      <c r="I1262" s="1"/>
      <c r="J1262" s="1"/>
      <c r="K1262" s="2"/>
      <c r="L1262" s="1"/>
      <c r="M1262" s="1"/>
      <c r="N1262" s="1"/>
      <c r="O1262" s="1"/>
      <c r="P1262" s="1"/>
    </row>
    <row r="1263" spans="1:16" x14ac:dyDescent="0.25">
      <c r="A1263" s="1"/>
      <c r="B1263" s="1"/>
      <c r="C1263" s="1"/>
      <c r="D1263" s="1"/>
      <c r="E1263" s="1"/>
      <c r="F1263" s="1"/>
      <c r="G1263" s="1"/>
      <c r="H1263" s="1"/>
      <c r="I1263" s="1"/>
      <c r="J1263" s="1"/>
      <c r="K1263" s="2"/>
      <c r="L1263" s="1"/>
      <c r="M1263" s="1"/>
      <c r="N1263" s="1"/>
      <c r="O1263" s="1"/>
      <c r="P1263" s="1"/>
    </row>
    <row r="1264" spans="1:16" x14ac:dyDescent="0.25">
      <c r="A1264" s="1"/>
      <c r="B1264" s="1"/>
      <c r="C1264" s="1"/>
      <c r="D1264" s="1"/>
      <c r="E1264" s="1"/>
      <c r="F1264" s="1"/>
      <c r="G1264" s="1"/>
      <c r="H1264" s="1"/>
      <c r="I1264" s="1"/>
      <c r="J1264" s="1"/>
      <c r="K1264" s="2"/>
      <c r="L1264" s="1"/>
      <c r="M1264" s="1"/>
      <c r="N1264" s="1"/>
      <c r="O1264" s="1"/>
      <c r="P1264" s="1"/>
    </row>
    <row r="1265" spans="1:16" x14ac:dyDescent="0.25">
      <c r="A1265" s="1"/>
      <c r="B1265" s="1"/>
      <c r="C1265" s="1"/>
      <c r="D1265" s="1"/>
      <c r="E1265" s="1"/>
      <c r="F1265" s="1"/>
      <c r="G1265" s="1"/>
      <c r="H1265" s="1"/>
      <c r="I1265" s="1"/>
      <c r="J1265" s="1"/>
      <c r="K1265" s="1"/>
      <c r="L1265" s="1"/>
      <c r="M1265" s="1"/>
      <c r="N1265" s="4"/>
      <c r="O1265" s="1"/>
      <c r="P1265" s="1"/>
    </row>
    <row r="1266" spans="1:16" x14ac:dyDescent="0.25">
      <c r="A1266" s="1"/>
      <c r="B1266" s="1"/>
      <c r="C1266" s="1"/>
      <c r="D1266" s="1"/>
      <c r="E1266" s="1"/>
      <c r="F1266" s="1"/>
      <c r="G1266" s="1"/>
      <c r="H1266" s="1"/>
      <c r="I1266" s="1"/>
      <c r="J1266" s="1"/>
      <c r="K1266" s="2"/>
      <c r="L1266" s="1"/>
      <c r="M1266" s="1"/>
      <c r="N1266" s="1"/>
      <c r="O1266" s="1"/>
      <c r="P1266" s="1"/>
    </row>
    <row r="1267" spans="1:16" x14ac:dyDescent="0.25">
      <c r="A1267" s="1"/>
      <c r="B1267" s="1"/>
      <c r="C1267" s="1"/>
      <c r="D1267" s="1"/>
      <c r="E1267" s="1"/>
      <c r="F1267" s="1"/>
      <c r="G1267" s="1"/>
      <c r="H1267" s="1"/>
      <c r="I1267" s="1"/>
      <c r="J1267" s="1"/>
      <c r="K1267" s="2"/>
      <c r="L1267" s="1"/>
      <c r="M1267" s="1"/>
      <c r="N1267" s="1"/>
      <c r="O1267" s="1"/>
      <c r="P1267" s="1"/>
    </row>
    <row r="1268" spans="1:16" x14ac:dyDescent="0.25">
      <c r="A1268" s="1"/>
      <c r="B1268" s="1"/>
      <c r="C1268" s="1"/>
      <c r="D1268" s="1"/>
      <c r="E1268" s="1"/>
      <c r="F1268" s="1"/>
      <c r="G1268" s="1"/>
      <c r="H1268" s="1"/>
      <c r="I1268" s="1"/>
      <c r="J1268" s="1"/>
      <c r="K1268" s="2"/>
      <c r="L1268" s="1"/>
      <c r="M1268" s="1"/>
      <c r="N1268" s="1"/>
      <c r="O1268" s="1"/>
      <c r="P1268" s="1"/>
    </row>
    <row r="1269" spans="1:16" x14ac:dyDescent="0.25">
      <c r="A1269" s="1"/>
      <c r="B1269" s="1"/>
      <c r="C1269" s="1"/>
      <c r="D1269" s="1"/>
      <c r="E1269" s="1"/>
      <c r="F1269" s="1"/>
      <c r="G1269" s="1"/>
      <c r="H1269" s="1"/>
      <c r="I1269" s="1"/>
      <c r="J1269" s="1"/>
      <c r="K1269" s="2"/>
      <c r="L1269" s="1"/>
      <c r="M1269" s="1"/>
      <c r="N1269" s="4"/>
      <c r="O1269" s="1"/>
      <c r="P1269" s="1"/>
    </row>
    <row r="1270" spans="1:16" x14ac:dyDescent="0.25">
      <c r="A1270" s="1"/>
      <c r="B1270" s="1"/>
      <c r="C1270" s="1"/>
      <c r="D1270" s="1"/>
      <c r="E1270" s="1"/>
      <c r="F1270" s="1"/>
      <c r="G1270" s="1"/>
      <c r="H1270" s="1"/>
      <c r="I1270" s="1"/>
      <c r="J1270" s="1"/>
      <c r="K1270" s="2"/>
      <c r="L1270" s="1"/>
      <c r="M1270" s="1"/>
      <c r="N1270" s="1"/>
      <c r="O1270" s="1"/>
      <c r="P1270" s="1"/>
    </row>
    <row r="1271" spans="1:16" x14ac:dyDescent="0.25">
      <c r="A1271" s="1"/>
      <c r="B1271" s="1"/>
      <c r="C1271" s="1"/>
      <c r="D1271" s="1"/>
      <c r="E1271" s="1"/>
      <c r="F1271" s="1"/>
      <c r="G1271" s="1"/>
      <c r="H1271" s="1"/>
      <c r="I1271" s="1"/>
      <c r="J1271" s="1"/>
      <c r="K1271" s="1"/>
      <c r="L1271" s="1"/>
      <c r="M1271" s="1"/>
      <c r="N1271" s="1"/>
      <c r="O1271" s="1"/>
      <c r="P1271" s="1"/>
    </row>
    <row r="1272" spans="1:16" x14ac:dyDescent="0.25">
      <c r="A1272" s="1"/>
      <c r="B1272" s="1"/>
      <c r="C1272" s="1"/>
      <c r="D1272" s="1"/>
      <c r="E1272" s="1"/>
      <c r="F1272" s="1"/>
      <c r="G1272" s="1"/>
      <c r="H1272" s="1"/>
      <c r="I1272" s="1"/>
      <c r="J1272" s="1"/>
      <c r="K1272" s="1"/>
      <c r="L1272" s="1"/>
      <c r="M1272" s="1"/>
      <c r="N1272" s="4"/>
      <c r="O1272" s="1"/>
      <c r="P1272" s="1"/>
    </row>
    <row r="1273" spans="1:16" x14ac:dyDescent="0.25">
      <c r="A1273" s="1"/>
      <c r="B1273" s="1"/>
      <c r="C1273" s="1"/>
      <c r="D1273" s="1"/>
      <c r="E1273" s="1"/>
      <c r="F1273" s="1"/>
      <c r="G1273" s="1"/>
      <c r="H1273" s="1"/>
      <c r="I1273" s="1"/>
      <c r="J1273" s="1"/>
      <c r="K1273" s="1"/>
      <c r="L1273" s="1"/>
      <c r="M1273" s="1"/>
      <c r="N1273" s="4"/>
      <c r="O1273" s="1"/>
      <c r="P1273" s="1"/>
    </row>
    <row r="1274" spans="1:16" x14ac:dyDescent="0.25">
      <c r="A1274" s="1"/>
      <c r="B1274" s="1"/>
      <c r="C1274" s="1"/>
      <c r="D1274" s="1"/>
      <c r="E1274" s="1"/>
      <c r="F1274" s="1"/>
      <c r="G1274" s="1"/>
      <c r="H1274" s="1"/>
      <c r="I1274" s="1"/>
      <c r="J1274" s="1"/>
      <c r="K1274" s="2"/>
      <c r="L1274" s="1"/>
      <c r="M1274" s="1"/>
      <c r="N1274" s="1"/>
      <c r="O1274" s="1"/>
      <c r="P1274" s="1"/>
    </row>
    <row r="1275" spans="1:16" x14ac:dyDescent="0.25">
      <c r="A1275" s="1"/>
      <c r="B1275" s="1"/>
      <c r="C1275" s="1"/>
      <c r="D1275" s="1"/>
      <c r="E1275" s="1"/>
      <c r="F1275" s="1"/>
      <c r="G1275" s="1"/>
      <c r="H1275" s="1"/>
      <c r="I1275" s="1"/>
      <c r="J1275" s="1"/>
      <c r="K1275" s="2"/>
      <c r="L1275" s="1"/>
      <c r="M1275" s="1"/>
      <c r="N1275" s="1"/>
      <c r="O1275" s="1"/>
      <c r="P1275" s="1"/>
    </row>
    <row r="1276" spans="1:16" x14ac:dyDescent="0.25">
      <c r="A1276" s="1"/>
      <c r="B1276" s="1"/>
      <c r="C1276" s="1"/>
      <c r="D1276" s="1"/>
      <c r="E1276" s="1"/>
      <c r="F1276" s="1"/>
      <c r="G1276" s="1"/>
      <c r="H1276" s="1"/>
      <c r="I1276" s="1"/>
      <c r="J1276" s="1"/>
      <c r="K1276" s="2"/>
      <c r="L1276" s="1"/>
      <c r="M1276" s="1"/>
      <c r="N1276" s="1"/>
      <c r="O1276" s="1"/>
      <c r="P1276" s="1"/>
    </row>
    <row r="1277" spans="1:16" x14ac:dyDescent="0.25">
      <c r="A1277" s="1"/>
      <c r="B1277" s="1"/>
      <c r="C1277" s="1"/>
      <c r="D1277" s="1"/>
      <c r="E1277" s="1"/>
      <c r="F1277" s="1"/>
      <c r="G1277" s="1"/>
      <c r="H1277" s="1"/>
      <c r="I1277" s="1"/>
      <c r="J1277" s="1"/>
      <c r="K1277" s="2"/>
      <c r="L1277" s="1"/>
      <c r="M1277" s="1"/>
      <c r="N1277" s="1"/>
      <c r="O1277" s="1"/>
      <c r="P1277" s="1"/>
    </row>
    <row r="1278" spans="1:16" x14ac:dyDescent="0.25">
      <c r="A1278" s="1"/>
      <c r="B1278" s="1"/>
      <c r="C1278" s="1"/>
      <c r="D1278" s="1"/>
      <c r="E1278" s="1"/>
      <c r="F1278" s="1"/>
      <c r="G1278" s="1"/>
      <c r="H1278" s="1"/>
      <c r="I1278" s="1"/>
      <c r="J1278" s="1"/>
      <c r="K1278" s="2"/>
      <c r="L1278" s="1"/>
      <c r="M1278" s="1"/>
      <c r="N1278" s="1"/>
      <c r="O1278" s="1"/>
      <c r="P1278" s="1"/>
    </row>
    <row r="1279" spans="1:16" x14ac:dyDescent="0.25">
      <c r="A1279" s="1"/>
      <c r="B1279" s="1"/>
      <c r="C1279" s="1"/>
      <c r="D1279" s="1"/>
      <c r="E1279" s="1"/>
      <c r="F1279" s="1"/>
      <c r="G1279" s="1"/>
      <c r="H1279" s="1"/>
      <c r="I1279" s="1"/>
      <c r="J1279" s="1"/>
      <c r="K1279" s="2"/>
      <c r="L1279" s="1"/>
      <c r="M1279" s="1"/>
      <c r="N1279" s="1"/>
      <c r="O1279" s="1"/>
      <c r="P1279" s="1"/>
    </row>
    <row r="1280" spans="1:16" x14ac:dyDescent="0.25">
      <c r="A1280" s="1"/>
      <c r="B1280" s="1"/>
      <c r="C1280" s="1"/>
      <c r="D1280" s="1"/>
      <c r="E1280" s="1"/>
      <c r="F1280" s="1"/>
      <c r="G1280" s="1"/>
      <c r="H1280" s="1"/>
      <c r="I1280" s="1"/>
      <c r="J1280" s="1"/>
      <c r="K1280" s="2"/>
      <c r="L1280" s="1"/>
      <c r="M1280" s="1"/>
      <c r="N1280" s="1"/>
      <c r="O1280" s="1"/>
      <c r="P1280" s="1"/>
    </row>
    <row r="1281" spans="1:16" x14ac:dyDescent="0.25">
      <c r="A1281" s="1"/>
      <c r="B1281" s="1"/>
      <c r="C1281" s="1"/>
      <c r="D1281" s="1"/>
      <c r="E1281" s="1"/>
      <c r="F1281" s="1"/>
      <c r="G1281" s="1"/>
      <c r="H1281" s="1"/>
      <c r="I1281" s="1"/>
      <c r="J1281" s="1"/>
      <c r="K1281" s="1"/>
      <c r="L1281" s="1"/>
      <c r="M1281" s="1"/>
      <c r="N1281" s="1"/>
      <c r="O1281" s="1"/>
      <c r="P1281" s="1"/>
    </row>
    <row r="1282" spans="1:16" x14ac:dyDescent="0.25">
      <c r="A1282" s="1"/>
      <c r="B1282" s="1"/>
      <c r="C1282" s="1"/>
      <c r="D1282" s="1"/>
      <c r="E1282" s="1"/>
      <c r="F1282" s="1"/>
      <c r="G1282" s="1"/>
      <c r="H1282" s="1"/>
      <c r="I1282" s="1"/>
      <c r="J1282" s="1"/>
      <c r="K1282" s="1"/>
      <c r="L1282" s="1"/>
      <c r="M1282" s="1"/>
      <c r="N1282" s="1"/>
      <c r="O1282" s="1"/>
      <c r="P1282" s="1"/>
    </row>
    <row r="1283" spans="1:16" x14ac:dyDescent="0.25">
      <c r="A1283" s="1"/>
      <c r="B1283" s="1"/>
      <c r="C1283" s="1"/>
      <c r="D1283" s="1"/>
      <c r="E1283" s="1"/>
      <c r="F1283" s="1"/>
      <c r="G1283" s="1"/>
      <c r="H1283" s="1"/>
      <c r="I1283" s="1"/>
      <c r="J1283" s="1"/>
      <c r="K1283" s="1"/>
      <c r="L1283" s="1"/>
      <c r="M1283" s="1"/>
      <c r="N1283" s="1"/>
      <c r="O1283" s="1"/>
      <c r="P1283" s="1"/>
    </row>
    <row r="1284" spans="1:16" x14ac:dyDescent="0.25">
      <c r="A1284" s="1"/>
      <c r="B1284" s="1"/>
      <c r="C1284" s="1"/>
      <c r="D1284" s="1"/>
      <c r="E1284" s="1"/>
      <c r="F1284" s="1"/>
      <c r="G1284" s="1"/>
      <c r="H1284" s="1"/>
      <c r="I1284" s="1"/>
      <c r="J1284" s="1"/>
      <c r="K1284" s="1"/>
      <c r="L1284" s="1"/>
      <c r="M1284" s="1"/>
      <c r="N1284" s="1"/>
      <c r="O1284" s="1"/>
      <c r="P1284" s="1"/>
    </row>
    <row r="1285" spans="1:16" x14ac:dyDescent="0.25">
      <c r="A1285" s="1"/>
      <c r="B1285" s="1"/>
      <c r="C1285" s="1"/>
      <c r="D1285" s="1"/>
      <c r="E1285" s="1"/>
      <c r="F1285" s="1"/>
      <c r="G1285" s="1"/>
      <c r="H1285" s="1"/>
      <c r="I1285" s="1"/>
      <c r="J1285" s="1"/>
      <c r="K1285" s="1"/>
      <c r="L1285" s="1"/>
      <c r="M1285" s="1"/>
      <c r="N1285" s="1"/>
      <c r="O1285" s="1"/>
      <c r="P1285" s="1"/>
    </row>
    <row r="1286" spans="1:16" x14ac:dyDescent="0.25">
      <c r="A1286" s="1"/>
      <c r="B1286" s="1"/>
      <c r="C1286" s="1"/>
      <c r="D1286" s="1"/>
      <c r="E1286" s="1"/>
      <c r="F1286" s="1"/>
      <c r="G1286" s="1"/>
      <c r="H1286" s="1"/>
      <c r="I1286" s="1"/>
      <c r="J1286" s="1"/>
      <c r="K1286" s="1"/>
      <c r="L1286" s="1"/>
      <c r="M1286" s="1"/>
      <c r="N1286" s="1"/>
      <c r="O1286" s="1"/>
      <c r="P1286" s="1"/>
    </row>
    <row r="1287" spans="1:16" x14ac:dyDescent="0.25">
      <c r="A1287" s="1"/>
      <c r="B1287" s="1"/>
      <c r="C1287" s="1"/>
      <c r="D1287" s="1"/>
      <c r="E1287" s="1"/>
      <c r="F1287" s="1"/>
      <c r="G1287" s="1"/>
      <c r="H1287" s="5"/>
      <c r="I1287" s="1"/>
      <c r="J1287" s="1"/>
      <c r="K1287" s="2"/>
      <c r="L1287" s="1"/>
      <c r="M1287" s="1"/>
      <c r="N1287" s="4"/>
      <c r="O1287" s="1"/>
      <c r="P1287" s="1"/>
    </row>
    <row r="1288" spans="1:16" x14ac:dyDescent="0.25">
      <c r="A1288" s="1"/>
      <c r="B1288" s="1"/>
      <c r="C1288" s="1"/>
      <c r="D1288" s="1"/>
      <c r="E1288" s="1"/>
      <c r="F1288" s="1"/>
      <c r="G1288" s="1"/>
      <c r="H1288" s="5"/>
      <c r="I1288" s="1"/>
      <c r="J1288" s="1"/>
      <c r="K1288" s="2"/>
      <c r="L1288" s="1"/>
      <c r="M1288" s="1"/>
      <c r="N1288" s="4"/>
      <c r="O1288" s="1"/>
      <c r="P1288" s="1"/>
    </row>
    <row r="1289" spans="1:16" x14ac:dyDescent="0.25">
      <c r="A1289" s="1"/>
      <c r="B1289" s="1"/>
      <c r="C1289" s="1"/>
      <c r="D1289" s="1"/>
      <c r="E1289" s="1"/>
      <c r="F1289" s="1"/>
      <c r="G1289" s="1"/>
      <c r="H1289" s="5"/>
      <c r="I1289" s="1"/>
      <c r="J1289" s="1"/>
      <c r="K1289" s="2"/>
      <c r="L1289" s="1"/>
      <c r="M1289" s="1"/>
      <c r="N1289" s="4"/>
      <c r="O1289" s="1"/>
      <c r="P1289" s="1"/>
    </row>
    <row r="1290" spans="1:16" x14ac:dyDescent="0.25">
      <c r="A1290" s="1"/>
      <c r="B1290" s="1"/>
      <c r="C1290" s="1"/>
      <c r="D1290" s="1"/>
      <c r="E1290" s="1"/>
      <c r="F1290" s="1"/>
      <c r="G1290" s="1"/>
      <c r="H1290" s="5"/>
      <c r="I1290" s="1"/>
      <c r="J1290" s="1"/>
      <c r="K1290" s="2"/>
      <c r="L1290" s="1"/>
      <c r="M1290" s="1"/>
      <c r="N1290" s="4"/>
      <c r="O1290" s="1"/>
      <c r="P1290" s="1"/>
    </row>
    <row r="1291" spans="1:16" x14ac:dyDescent="0.25">
      <c r="A1291" s="1"/>
      <c r="B1291" s="1"/>
      <c r="C1291" s="1"/>
      <c r="D1291" s="1"/>
      <c r="E1291" s="1"/>
      <c r="F1291" s="1"/>
      <c r="G1291" s="1"/>
      <c r="H1291" s="5"/>
      <c r="I1291" s="1"/>
      <c r="J1291" s="1"/>
      <c r="K1291" s="2"/>
      <c r="L1291" s="1"/>
      <c r="M1291" s="1"/>
      <c r="N1291" s="4"/>
      <c r="O1291" s="1"/>
      <c r="P1291" s="1"/>
    </row>
    <row r="1292" spans="1:16" x14ac:dyDescent="0.25">
      <c r="A1292" s="1"/>
      <c r="B1292" s="1"/>
      <c r="C1292" s="1"/>
      <c r="D1292" s="1"/>
      <c r="E1292" s="1"/>
      <c r="F1292" s="1"/>
      <c r="G1292" s="1"/>
      <c r="H1292" s="5"/>
      <c r="I1292" s="1"/>
      <c r="J1292" s="1"/>
      <c r="K1292" s="2"/>
      <c r="L1292" s="1"/>
      <c r="M1292" s="1"/>
      <c r="N1292" s="4"/>
      <c r="O1292" s="1"/>
      <c r="P1292" s="1"/>
    </row>
    <row r="1293" spans="1:16" x14ac:dyDescent="0.25">
      <c r="A1293" s="1"/>
      <c r="B1293" s="1"/>
      <c r="C1293" s="1"/>
      <c r="D1293" s="1"/>
      <c r="E1293" s="1"/>
      <c r="F1293" s="1"/>
      <c r="G1293" s="1"/>
      <c r="H1293" s="5"/>
      <c r="I1293" s="1"/>
      <c r="J1293" s="1"/>
      <c r="K1293" s="2"/>
      <c r="L1293" s="1"/>
      <c r="M1293" s="1"/>
      <c r="N1293" s="4"/>
      <c r="O1293" s="1"/>
      <c r="P1293" s="1"/>
    </row>
    <row r="1294" spans="1:16" x14ac:dyDescent="0.25">
      <c r="A1294" s="1"/>
      <c r="B1294" s="1"/>
      <c r="C1294" s="1"/>
      <c r="D1294" s="1"/>
      <c r="E1294" s="1"/>
      <c r="F1294" s="1"/>
      <c r="G1294" s="1"/>
      <c r="H1294" s="5"/>
      <c r="I1294" s="1"/>
      <c r="J1294" s="1"/>
      <c r="K1294" s="2"/>
      <c r="L1294" s="1"/>
      <c r="M1294" s="1"/>
      <c r="N1294" s="4"/>
      <c r="O1294" s="1"/>
      <c r="P1294" s="1"/>
    </row>
    <row r="1295" spans="1:16" x14ac:dyDescent="0.25">
      <c r="A1295" s="1"/>
      <c r="B1295" s="1"/>
      <c r="C1295" s="1"/>
      <c r="D1295" s="1"/>
      <c r="E1295" s="1"/>
      <c r="F1295" s="1"/>
      <c r="G1295" s="1"/>
      <c r="H1295" s="5"/>
      <c r="I1295" s="1"/>
      <c r="J1295" s="1"/>
      <c r="K1295" s="2"/>
      <c r="L1295" s="1"/>
      <c r="M1295" s="1"/>
      <c r="N1295" s="4"/>
      <c r="O1295" s="1"/>
      <c r="P1295" s="1"/>
    </row>
    <row r="1296" spans="1:16" x14ac:dyDescent="0.25">
      <c r="A1296" s="1"/>
      <c r="B1296" s="1"/>
      <c r="C1296" s="1"/>
      <c r="D1296" s="1"/>
      <c r="E1296" s="1"/>
      <c r="F1296" s="1"/>
      <c r="G1296" s="1"/>
      <c r="H1296" s="1"/>
      <c r="I1296" s="1"/>
      <c r="J1296" s="1"/>
      <c r="K1296" s="2"/>
      <c r="L1296" s="1"/>
      <c r="M1296" s="1"/>
      <c r="N1296" s="4"/>
      <c r="O1296" s="1"/>
      <c r="P1296" s="1"/>
    </row>
    <row r="1297" spans="1:16" x14ac:dyDescent="0.25">
      <c r="A1297" s="1"/>
      <c r="B1297" s="1"/>
      <c r="C1297" s="1"/>
      <c r="D1297" s="1"/>
      <c r="E1297" s="1"/>
      <c r="F1297" s="1"/>
      <c r="G1297" s="1"/>
      <c r="H1297" s="5"/>
      <c r="I1297" s="1"/>
      <c r="J1297" s="1"/>
      <c r="K1297" s="2"/>
      <c r="L1297" s="1"/>
      <c r="M1297" s="1"/>
      <c r="N1297" s="4"/>
      <c r="O1297" s="1"/>
      <c r="P1297" s="1"/>
    </row>
    <row r="1298" spans="1:16" x14ac:dyDescent="0.25">
      <c r="A1298" s="1"/>
      <c r="B1298" s="1"/>
      <c r="C1298" s="1"/>
      <c r="D1298" s="1"/>
      <c r="E1298" s="1"/>
      <c r="F1298" s="1"/>
      <c r="G1298" s="1"/>
      <c r="H1298" s="5"/>
      <c r="I1298" s="1"/>
      <c r="J1298" s="1"/>
      <c r="K1298" s="2"/>
      <c r="L1298" s="1"/>
      <c r="M1298" s="1"/>
      <c r="N1298" s="4"/>
      <c r="O1298" s="1"/>
      <c r="P1298" s="1"/>
    </row>
    <row r="1299" spans="1:16" x14ac:dyDescent="0.25">
      <c r="A1299" s="1"/>
      <c r="B1299" s="1"/>
      <c r="C1299" s="1"/>
      <c r="D1299" s="1"/>
      <c r="E1299" s="1"/>
      <c r="F1299" s="1"/>
      <c r="G1299" s="1"/>
      <c r="H1299" s="5"/>
      <c r="I1299" s="1"/>
      <c r="J1299" s="1"/>
      <c r="K1299" s="2"/>
      <c r="L1299" s="1"/>
      <c r="M1299" s="1"/>
      <c r="N1299" s="4"/>
      <c r="O1299" s="1"/>
      <c r="P1299" s="1"/>
    </row>
    <row r="1300" spans="1:16" x14ac:dyDescent="0.25">
      <c r="A1300" s="1"/>
      <c r="B1300" s="1"/>
      <c r="C1300" s="1"/>
      <c r="D1300" s="1"/>
      <c r="E1300" s="1"/>
      <c r="F1300" s="1"/>
      <c r="G1300" s="1"/>
      <c r="H1300" s="5"/>
      <c r="I1300" s="1"/>
      <c r="J1300" s="1"/>
      <c r="K1300" s="2"/>
      <c r="L1300" s="1"/>
      <c r="M1300" s="1"/>
      <c r="N1300" s="4"/>
      <c r="O1300" s="1"/>
      <c r="P1300" s="1"/>
    </row>
    <row r="1301" spans="1:16" x14ac:dyDescent="0.25">
      <c r="A1301" s="1"/>
      <c r="B1301" s="1"/>
      <c r="C1301" s="1"/>
      <c r="D1301" s="1"/>
      <c r="E1301" s="1"/>
      <c r="F1301" s="1"/>
      <c r="G1301" s="1"/>
      <c r="H1301" s="1"/>
      <c r="I1301" s="1"/>
      <c r="J1301" s="1"/>
      <c r="K1301" s="1"/>
      <c r="L1301" s="1"/>
      <c r="M1301" s="1"/>
      <c r="N1301" s="4"/>
      <c r="O1301" s="1"/>
      <c r="P1301" s="1"/>
    </row>
    <row r="1302" spans="1:16" x14ac:dyDescent="0.25">
      <c r="A1302" s="1"/>
      <c r="B1302" s="1"/>
      <c r="C1302" s="1"/>
      <c r="D1302" s="1"/>
      <c r="E1302" s="1"/>
      <c r="F1302" s="1"/>
      <c r="G1302" s="1"/>
      <c r="H1302" s="1"/>
      <c r="I1302" s="1"/>
      <c r="J1302" s="1"/>
      <c r="K1302" s="1"/>
      <c r="L1302" s="1"/>
      <c r="M1302" s="1"/>
      <c r="N1302" s="1"/>
      <c r="O1302" s="1"/>
      <c r="P1302" s="1"/>
    </row>
    <row r="1303" spans="1:16" x14ac:dyDescent="0.25">
      <c r="A1303" s="1"/>
      <c r="B1303" s="1"/>
      <c r="C1303" s="1"/>
      <c r="D1303" s="1"/>
      <c r="E1303" s="1"/>
      <c r="F1303" s="1"/>
      <c r="G1303" s="1"/>
      <c r="H1303" s="1"/>
      <c r="I1303" s="1"/>
      <c r="J1303" s="1"/>
      <c r="K1303" s="1"/>
      <c r="L1303" s="1"/>
      <c r="M1303" s="1"/>
      <c r="N1303" s="1"/>
      <c r="O1303" s="1"/>
      <c r="P1303" s="1"/>
    </row>
    <row r="1304" spans="1:16" x14ac:dyDescent="0.25">
      <c r="A1304" s="1"/>
      <c r="B1304" s="1"/>
      <c r="C1304" s="1"/>
      <c r="D1304" s="1"/>
      <c r="E1304" s="1"/>
      <c r="F1304" s="1"/>
      <c r="G1304" s="1"/>
      <c r="H1304" s="1"/>
      <c r="I1304" s="1"/>
      <c r="J1304" s="1"/>
      <c r="K1304" s="1"/>
      <c r="L1304" s="1"/>
      <c r="M1304" s="1"/>
      <c r="N1304" s="1"/>
      <c r="O1304" s="1"/>
      <c r="P1304" s="1"/>
    </row>
    <row r="1305" spans="1:16" x14ac:dyDescent="0.25">
      <c r="A1305" s="1"/>
      <c r="B1305" s="1"/>
      <c r="C1305" s="1"/>
      <c r="D1305" s="1"/>
      <c r="E1305" s="1"/>
      <c r="F1305" s="1"/>
      <c r="G1305" s="1"/>
      <c r="H1305" s="1"/>
      <c r="I1305" s="1"/>
      <c r="J1305" s="1"/>
      <c r="K1305" s="1"/>
      <c r="L1305" s="1"/>
      <c r="M1305" s="1"/>
      <c r="N1305" s="1"/>
      <c r="O1305" s="1"/>
      <c r="P1305" s="1"/>
    </row>
    <row r="1306" spans="1:16" x14ac:dyDescent="0.25">
      <c r="A1306" s="1"/>
      <c r="B1306" s="1"/>
      <c r="C1306" s="1"/>
      <c r="D1306" s="1"/>
      <c r="E1306" s="1"/>
      <c r="F1306" s="1"/>
      <c r="G1306" s="1"/>
      <c r="H1306" s="1"/>
      <c r="I1306" s="1"/>
      <c r="J1306" s="1"/>
      <c r="K1306" s="1"/>
      <c r="L1306" s="1"/>
      <c r="M1306" s="1"/>
      <c r="N1306" s="1"/>
      <c r="O1306" s="1"/>
      <c r="P1306" s="1"/>
    </row>
    <row r="1307" spans="1:16" x14ac:dyDescent="0.25">
      <c r="A1307" s="1"/>
      <c r="B1307" s="1"/>
      <c r="C1307" s="1"/>
      <c r="D1307" s="1"/>
      <c r="E1307" s="1"/>
      <c r="F1307" s="1"/>
      <c r="G1307" s="1"/>
      <c r="H1307" s="1"/>
      <c r="I1307" s="1"/>
      <c r="J1307" s="1"/>
      <c r="K1307" s="1"/>
      <c r="L1307" s="1"/>
      <c r="M1307" s="1"/>
      <c r="N1307" s="1"/>
      <c r="O1307" s="1"/>
      <c r="P1307" s="1"/>
    </row>
    <row r="1308" spans="1:16" x14ac:dyDescent="0.25">
      <c r="A1308" s="1"/>
      <c r="B1308" s="1"/>
      <c r="C1308" s="1"/>
      <c r="D1308" s="1"/>
      <c r="E1308" s="1"/>
      <c r="F1308" s="1"/>
      <c r="G1308" s="1"/>
      <c r="H1308" s="1"/>
      <c r="I1308" s="1"/>
      <c r="J1308" s="1"/>
      <c r="K1308" s="1"/>
      <c r="L1308" s="1"/>
      <c r="M1308" s="1"/>
      <c r="N1308" s="1"/>
      <c r="O1308" s="1"/>
      <c r="P1308" s="1"/>
    </row>
    <row r="1309" spans="1:16" x14ac:dyDescent="0.25">
      <c r="A1309" s="1"/>
      <c r="B1309" s="1"/>
      <c r="C1309" s="1"/>
      <c r="D1309" s="1"/>
      <c r="E1309" s="1"/>
      <c r="F1309" s="1"/>
      <c r="G1309" s="1"/>
      <c r="H1309" s="1"/>
      <c r="I1309" s="1"/>
      <c r="J1309" s="1"/>
      <c r="K1309" s="1"/>
      <c r="L1309" s="1"/>
      <c r="M1309" s="1"/>
      <c r="N1309" s="1"/>
      <c r="O1309" s="1"/>
      <c r="P1309" s="1"/>
    </row>
    <row r="1310" spans="1:16" x14ac:dyDescent="0.25">
      <c r="A1310" s="1"/>
      <c r="B1310" s="1"/>
      <c r="C1310" s="1"/>
      <c r="D1310" s="1"/>
      <c r="E1310" s="1"/>
      <c r="F1310" s="1"/>
      <c r="G1310" s="1"/>
      <c r="H1310" s="1"/>
      <c r="I1310" s="1"/>
      <c r="J1310" s="1"/>
      <c r="K1310" s="1"/>
      <c r="L1310" s="1"/>
      <c r="M1310" s="1"/>
      <c r="N1310" s="1"/>
      <c r="O1310" s="1"/>
      <c r="P1310" s="1"/>
    </row>
    <row r="1311" spans="1:16" x14ac:dyDescent="0.25">
      <c r="A1311" s="1"/>
      <c r="B1311" s="1"/>
      <c r="C1311" s="1"/>
      <c r="D1311" s="1"/>
      <c r="E1311" s="1"/>
      <c r="F1311" s="1"/>
      <c r="G1311" s="1"/>
      <c r="H1311" s="1"/>
      <c r="I1311" s="1"/>
      <c r="J1311" s="1"/>
      <c r="K1311" s="1"/>
      <c r="L1311" s="1"/>
      <c r="M1311" s="1"/>
      <c r="N1311" s="1"/>
      <c r="O1311" s="1"/>
      <c r="P1311" s="1"/>
    </row>
    <row r="1312" spans="1:16" x14ac:dyDescent="0.25">
      <c r="A1312" s="1"/>
      <c r="B1312" s="1"/>
      <c r="C1312" s="1"/>
      <c r="D1312" s="1"/>
      <c r="E1312" s="1"/>
      <c r="F1312" s="1"/>
      <c r="G1312" s="1"/>
      <c r="H1312" s="1"/>
      <c r="I1312" s="1"/>
      <c r="J1312" s="1"/>
      <c r="K1312" s="1"/>
      <c r="L1312" s="1"/>
      <c r="M1312" s="1"/>
      <c r="N1312" s="1"/>
      <c r="O1312" s="1"/>
      <c r="P1312" s="1"/>
    </row>
    <row r="1313" spans="1:16" x14ac:dyDescent="0.25">
      <c r="A1313" s="1"/>
      <c r="B1313" s="1"/>
      <c r="C1313" s="1"/>
      <c r="D1313" s="1"/>
      <c r="E1313" s="1"/>
      <c r="F1313" s="1"/>
      <c r="G1313" s="1"/>
      <c r="H1313" s="1"/>
      <c r="I1313" s="1"/>
      <c r="J1313" s="1"/>
      <c r="K1313" s="1"/>
      <c r="L1313" s="1"/>
      <c r="M1313" s="1"/>
      <c r="N1313" s="1"/>
      <c r="O1313" s="1"/>
      <c r="P1313" s="1"/>
    </row>
    <row r="1314" spans="1:16" x14ac:dyDescent="0.25">
      <c r="A1314" s="1"/>
      <c r="B1314" s="1"/>
      <c r="C1314" s="1"/>
      <c r="D1314" s="1"/>
      <c r="E1314" s="1"/>
      <c r="F1314" s="1"/>
      <c r="G1314" s="1"/>
      <c r="H1314" s="1"/>
      <c r="I1314" s="1"/>
      <c r="J1314" s="1"/>
      <c r="K1314" s="1"/>
      <c r="L1314" s="1"/>
      <c r="M1314" s="1"/>
      <c r="N1314" s="1"/>
      <c r="O1314" s="1"/>
      <c r="P1314" s="1"/>
    </row>
    <row r="1315" spans="1:16" x14ac:dyDescent="0.25">
      <c r="A1315" s="1"/>
      <c r="B1315" s="1"/>
      <c r="C1315" s="1"/>
      <c r="D1315" s="1"/>
      <c r="E1315" s="1"/>
      <c r="F1315" s="1"/>
      <c r="G1315" s="1"/>
      <c r="H1315" s="1"/>
      <c r="I1315" s="1"/>
      <c r="J1315" s="1"/>
      <c r="K1315" s="1"/>
      <c r="L1315" s="1"/>
      <c r="M1315" s="1"/>
      <c r="N1315" s="4"/>
      <c r="O1315" s="1"/>
      <c r="P1315" s="1"/>
    </row>
    <row r="1316" spans="1:16" x14ac:dyDescent="0.25">
      <c r="A1316" s="1"/>
      <c r="B1316" s="1"/>
      <c r="C1316" s="1"/>
      <c r="D1316" s="1"/>
      <c r="E1316" s="1"/>
      <c r="F1316" s="1"/>
      <c r="G1316" s="1"/>
      <c r="H1316" s="1"/>
      <c r="I1316" s="1"/>
      <c r="J1316" s="1"/>
      <c r="K1316" s="1"/>
      <c r="L1316" s="1"/>
      <c r="M1316" s="1"/>
      <c r="N1316" s="4"/>
      <c r="O1316" s="1"/>
      <c r="P1316" s="1"/>
    </row>
    <row r="1317" spans="1:16" x14ac:dyDescent="0.25">
      <c r="A1317" s="1"/>
      <c r="B1317" s="1"/>
      <c r="C1317" s="1"/>
      <c r="D1317" s="1"/>
      <c r="E1317" s="1"/>
      <c r="F1317" s="1"/>
      <c r="G1317" s="1"/>
      <c r="H1317" s="1"/>
      <c r="I1317" s="1"/>
      <c r="J1317" s="1"/>
      <c r="K1317" s="1"/>
      <c r="L1317" s="1"/>
      <c r="M1317" s="1"/>
      <c r="N1317" s="1"/>
      <c r="O1317" s="1"/>
      <c r="P1317" s="1"/>
    </row>
    <row r="1318" spans="1:16" x14ac:dyDescent="0.25">
      <c r="A1318" s="1"/>
      <c r="B1318" s="1"/>
      <c r="C1318" s="1"/>
      <c r="D1318" s="1"/>
      <c r="E1318" s="1"/>
      <c r="F1318" s="1"/>
      <c r="G1318" s="1"/>
      <c r="H1318" s="1"/>
      <c r="I1318" s="1"/>
      <c r="J1318" s="1"/>
      <c r="K1318" s="1"/>
      <c r="L1318" s="1"/>
      <c r="M1318" s="1"/>
      <c r="N1318" s="1"/>
      <c r="O1318" s="1"/>
      <c r="P1318" s="1"/>
    </row>
    <row r="1319" spans="1:16" x14ac:dyDescent="0.25">
      <c r="A1319" s="1"/>
      <c r="B1319" s="1"/>
      <c r="C1319" s="1"/>
      <c r="D1319" s="1"/>
      <c r="E1319" s="1"/>
      <c r="F1319" s="1"/>
      <c r="G1319" s="1"/>
      <c r="H1319" s="1"/>
      <c r="I1319" s="1"/>
      <c r="J1319" s="1"/>
      <c r="K1319" s="1"/>
      <c r="L1319" s="1"/>
      <c r="M1319" s="1"/>
      <c r="N1319" s="4"/>
      <c r="O1319" s="1"/>
      <c r="P1319" s="1"/>
    </row>
    <row r="1320" spans="1:16" x14ac:dyDescent="0.25">
      <c r="A1320" s="1"/>
      <c r="B1320" s="1"/>
      <c r="C1320" s="1"/>
      <c r="D1320" s="1"/>
      <c r="E1320" s="1"/>
      <c r="F1320" s="1"/>
      <c r="G1320" s="1"/>
      <c r="H1320" s="1"/>
      <c r="I1320" s="1"/>
      <c r="J1320" s="1"/>
      <c r="K1320" s="1"/>
      <c r="L1320" s="1"/>
      <c r="M1320" s="1"/>
      <c r="N1320" s="4"/>
      <c r="O1320" s="1"/>
      <c r="P1320" s="1"/>
    </row>
    <row r="1321" spans="1:16" x14ac:dyDescent="0.25">
      <c r="A1321" s="1"/>
      <c r="B1321" s="1"/>
      <c r="C1321" s="1"/>
      <c r="D1321" s="1"/>
      <c r="E1321" s="1"/>
      <c r="F1321" s="1"/>
      <c r="G1321" s="1"/>
      <c r="H1321" s="1"/>
      <c r="I1321" s="1"/>
      <c r="J1321" s="1"/>
      <c r="K1321" s="1"/>
      <c r="L1321" s="1"/>
      <c r="M1321" s="1"/>
      <c r="N1321" s="4"/>
      <c r="O1321" s="1"/>
      <c r="P1321" s="1"/>
    </row>
    <row r="1322" spans="1:16" x14ac:dyDescent="0.25">
      <c r="A1322" s="1"/>
      <c r="B1322" s="1"/>
      <c r="C1322" s="1"/>
      <c r="D1322" s="1"/>
      <c r="E1322" s="1"/>
      <c r="F1322" s="1"/>
      <c r="G1322" s="1"/>
      <c r="H1322" s="1"/>
      <c r="I1322" s="1"/>
      <c r="J1322" s="1"/>
      <c r="K1322" s="1"/>
      <c r="L1322" s="1"/>
      <c r="M1322" s="1"/>
      <c r="N1322" s="4"/>
      <c r="O1322" s="1"/>
      <c r="P1322" s="1"/>
    </row>
    <row r="1323" spans="1:16" x14ac:dyDescent="0.25">
      <c r="A1323" s="1"/>
      <c r="B1323" s="1"/>
      <c r="C1323" s="1"/>
      <c r="D1323" s="1"/>
      <c r="E1323" s="1"/>
      <c r="F1323" s="1"/>
      <c r="G1323" s="1"/>
      <c r="H1323" s="1"/>
      <c r="I1323" s="1"/>
      <c r="J1323" s="1"/>
      <c r="K1323" s="1"/>
      <c r="L1323" s="1"/>
      <c r="M1323" s="1"/>
      <c r="N1323" s="4"/>
      <c r="O1323" s="1"/>
      <c r="P1323" s="1"/>
    </row>
    <row r="1324" spans="1:16" x14ac:dyDescent="0.25">
      <c r="A1324" s="1"/>
      <c r="B1324" s="1"/>
      <c r="C1324" s="1"/>
      <c r="D1324" s="1"/>
      <c r="E1324" s="1"/>
      <c r="F1324" s="1"/>
      <c r="G1324" s="1"/>
      <c r="H1324" s="1"/>
      <c r="I1324" s="1"/>
      <c r="J1324" s="1"/>
      <c r="K1324" s="1"/>
      <c r="L1324" s="1"/>
      <c r="M1324" s="1"/>
      <c r="N1324" s="4"/>
      <c r="O1324" s="1"/>
      <c r="P1324" s="1"/>
    </row>
    <row r="1325" spans="1:16" x14ac:dyDescent="0.25">
      <c r="A1325" s="1"/>
      <c r="B1325" s="1"/>
      <c r="C1325" s="1"/>
      <c r="D1325" s="1"/>
      <c r="E1325" s="1"/>
      <c r="F1325" s="1"/>
      <c r="G1325" s="1"/>
      <c r="H1325" s="1"/>
      <c r="I1325" s="1"/>
      <c r="J1325" s="1"/>
      <c r="K1325" s="1"/>
      <c r="L1325" s="1"/>
      <c r="M1325" s="1"/>
      <c r="N1325" s="4"/>
      <c r="O1325" s="1"/>
      <c r="P1325" s="1"/>
    </row>
    <row r="1326" spans="1:16" x14ac:dyDescent="0.25">
      <c r="A1326" s="1"/>
      <c r="B1326" s="1"/>
      <c r="C1326" s="1"/>
      <c r="D1326" s="1"/>
      <c r="E1326" s="1"/>
      <c r="F1326" s="1"/>
      <c r="G1326" s="1"/>
      <c r="H1326" s="1"/>
      <c r="I1326" s="1"/>
      <c r="J1326" s="1"/>
      <c r="K1326" s="2"/>
      <c r="L1326" s="1"/>
      <c r="M1326" s="1"/>
      <c r="N1326" s="4"/>
      <c r="O1326" s="1"/>
      <c r="P1326" s="1"/>
    </row>
    <row r="1327" spans="1:16" x14ac:dyDescent="0.25">
      <c r="A1327" s="1"/>
      <c r="B1327" s="1"/>
      <c r="C1327" s="1"/>
      <c r="D1327" s="1"/>
      <c r="E1327" s="1"/>
      <c r="F1327" s="1"/>
      <c r="G1327" s="1"/>
      <c r="H1327" s="1"/>
      <c r="I1327" s="1"/>
      <c r="J1327" s="1"/>
      <c r="K1327" s="2"/>
      <c r="L1327" s="1"/>
      <c r="M1327" s="1"/>
      <c r="N1327" s="4"/>
      <c r="O1327" s="1"/>
      <c r="P1327" s="1"/>
    </row>
    <row r="1328" spans="1:16" x14ac:dyDescent="0.25">
      <c r="A1328" s="1"/>
      <c r="B1328" s="1"/>
      <c r="C1328" s="1"/>
      <c r="D1328" s="1"/>
      <c r="E1328" s="1"/>
      <c r="F1328" s="1"/>
      <c r="G1328" s="1"/>
      <c r="H1328" s="1"/>
      <c r="I1328" s="1"/>
      <c r="J1328" s="1"/>
      <c r="K1328" s="2"/>
      <c r="L1328" s="1"/>
      <c r="M1328" s="1"/>
      <c r="N1328" s="4"/>
      <c r="O1328" s="1"/>
      <c r="P1328" s="1"/>
    </row>
    <row r="1329" spans="1:16" x14ac:dyDescent="0.25">
      <c r="A1329" s="1"/>
      <c r="B1329" s="1"/>
      <c r="C1329" s="1"/>
      <c r="D1329" s="1"/>
      <c r="E1329" s="1"/>
      <c r="F1329" s="1"/>
      <c r="G1329" s="1"/>
      <c r="H1329" s="1"/>
      <c r="I1329" s="1"/>
      <c r="J1329" s="1"/>
      <c r="K1329" s="2"/>
      <c r="L1329" s="1"/>
      <c r="M1329" s="1"/>
      <c r="N1329" s="4"/>
      <c r="O1329" s="1"/>
      <c r="P1329" s="1"/>
    </row>
    <row r="1330" spans="1:16" x14ac:dyDescent="0.25">
      <c r="A1330" s="1"/>
      <c r="B1330" s="1"/>
      <c r="C1330" s="1"/>
      <c r="D1330" s="1"/>
      <c r="E1330" s="1"/>
      <c r="F1330" s="1"/>
      <c r="G1330" s="1"/>
      <c r="H1330" s="1"/>
      <c r="I1330" s="1"/>
      <c r="J1330" s="1"/>
      <c r="K1330" s="2"/>
      <c r="L1330" s="1"/>
      <c r="M1330" s="1"/>
      <c r="N1330" s="4"/>
      <c r="O1330" s="1"/>
      <c r="P1330" s="1"/>
    </row>
    <row r="1331" spans="1:16" x14ac:dyDescent="0.25">
      <c r="A1331" s="1"/>
      <c r="B1331" s="1"/>
      <c r="C1331" s="1"/>
      <c r="D1331" s="1"/>
      <c r="E1331" s="1"/>
      <c r="F1331" s="1"/>
      <c r="G1331" s="1"/>
      <c r="H1331" s="1"/>
      <c r="I1331" s="1"/>
      <c r="J1331" s="1"/>
      <c r="K1331" s="2"/>
      <c r="L1331" s="1"/>
      <c r="M1331" s="1"/>
      <c r="N1331" s="4"/>
      <c r="O1331" s="1"/>
      <c r="P1331" s="1"/>
    </row>
    <row r="1332" spans="1:16" x14ac:dyDescent="0.25">
      <c r="A1332" s="1"/>
      <c r="B1332" s="1"/>
      <c r="C1332" s="1"/>
      <c r="D1332" s="1"/>
      <c r="E1332" s="1"/>
      <c r="F1332" s="1"/>
      <c r="G1332" s="1"/>
      <c r="H1332" s="1"/>
      <c r="I1332" s="1"/>
      <c r="J1332" s="1"/>
      <c r="K1332" s="2"/>
      <c r="L1332" s="1"/>
      <c r="M1332" s="1"/>
      <c r="N1332" s="1"/>
      <c r="O1332" s="1"/>
      <c r="P1332" s="1"/>
    </row>
    <row r="1333" spans="1:16" x14ac:dyDescent="0.25">
      <c r="A1333" s="1"/>
      <c r="B1333" s="1"/>
      <c r="C1333" s="1"/>
      <c r="D1333" s="1"/>
      <c r="E1333" s="1"/>
      <c r="F1333" s="1"/>
      <c r="G1333" s="1"/>
      <c r="H1333" s="1"/>
      <c r="I1333" s="1"/>
      <c r="J1333" s="1"/>
      <c r="K1333" s="2"/>
      <c r="L1333" s="1"/>
      <c r="M1333" s="1"/>
      <c r="N1333" s="4"/>
      <c r="O1333" s="1"/>
      <c r="P1333" s="1"/>
    </row>
    <row r="1334" spans="1:16" x14ac:dyDescent="0.25">
      <c r="A1334" s="1"/>
      <c r="B1334" s="1"/>
      <c r="C1334" s="1"/>
      <c r="D1334" s="1"/>
      <c r="E1334" s="1"/>
      <c r="F1334" s="1"/>
      <c r="G1334" s="1"/>
      <c r="H1334" s="1"/>
      <c r="I1334" s="1"/>
      <c r="J1334" s="1"/>
      <c r="K1334" s="2"/>
      <c r="L1334" s="1"/>
      <c r="M1334" s="1"/>
      <c r="N1334" s="4"/>
      <c r="O1334" s="1"/>
      <c r="P1334" s="1"/>
    </row>
    <row r="1335" spans="1:16" x14ac:dyDescent="0.25">
      <c r="A1335" s="1"/>
      <c r="B1335" s="1"/>
      <c r="C1335" s="1"/>
      <c r="D1335" s="1"/>
      <c r="E1335" s="1"/>
      <c r="F1335" s="1"/>
      <c r="G1335" s="1"/>
      <c r="H1335" s="1"/>
      <c r="I1335" s="1"/>
      <c r="J1335" s="1"/>
      <c r="K1335" s="2"/>
      <c r="L1335" s="1"/>
      <c r="M1335" s="1"/>
      <c r="N1335" s="4"/>
      <c r="O1335" s="1"/>
      <c r="P1335" s="1"/>
    </row>
    <row r="1336" spans="1:16" x14ac:dyDescent="0.25">
      <c r="A1336" s="1"/>
      <c r="B1336" s="1"/>
      <c r="C1336" s="1"/>
      <c r="D1336" s="1"/>
      <c r="E1336" s="1"/>
      <c r="F1336" s="1"/>
      <c r="G1336" s="1"/>
      <c r="H1336" s="1"/>
      <c r="I1336" s="1"/>
      <c r="J1336" s="1"/>
      <c r="K1336" s="2"/>
      <c r="L1336" s="1"/>
      <c r="M1336" s="1"/>
      <c r="N1336" s="4"/>
      <c r="O1336" s="1"/>
      <c r="P1336" s="1"/>
    </row>
    <row r="1337" spans="1:16" x14ac:dyDescent="0.25">
      <c r="A1337" s="1"/>
      <c r="B1337" s="1"/>
      <c r="C1337" s="1"/>
      <c r="D1337" s="1"/>
      <c r="E1337" s="1"/>
      <c r="F1337" s="1"/>
      <c r="G1337" s="1"/>
      <c r="H1337" s="1"/>
      <c r="I1337" s="1"/>
      <c r="J1337" s="1"/>
      <c r="K1337" s="2"/>
      <c r="L1337" s="1"/>
      <c r="M1337" s="1"/>
      <c r="N1337" s="4"/>
      <c r="O1337" s="1"/>
      <c r="P1337" s="1"/>
    </row>
    <row r="1338" spans="1:16" x14ac:dyDescent="0.25">
      <c r="A1338" s="1"/>
      <c r="B1338" s="1"/>
      <c r="C1338" s="1"/>
      <c r="D1338" s="1"/>
      <c r="E1338" s="1"/>
      <c r="F1338" s="1"/>
      <c r="G1338" s="1"/>
      <c r="H1338" s="1"/>
      <c r="I1338" s="1"/>
      <c r="J1338" s="1"/>
      <c r="K1338" s="2"/>
      <c r="L1338" s="1"/>
      <c r="M1338" s="1"/>
      <c r="N1338" s="4"/>
      <c r="O1338" s="1"/>
      <c r="P1338" s="1"/>
    </row>
    <row r="1339" spans="1:16" x14ac:dyDescent="0.25">
      <c r="A1339" s="1"/>
      <c r="B1339" s="1"/>
      <c r="C1339" s="1"/>
      <c r="D1339" s="1"/>
      <c r="E1339" s="1"/>
      <c r="F1339" s="1"/>
      <c r="G1339" s="1"/>
      <c r="H1339" s="1"/>
      <c r="I1339" s="1"/>
      <c r="J1339" s="1"/>
      <c r="K1339" s="2"/>
      <c r="L1339" s="1"/>
      <c r="M1339" s="1"/>
      <c r="N1339" s="4"/>
      <c r="O1339" s="1"/>
      <c r="P1339" s="1"/>
    </row>
    <row r="1340" spans="1:16" x14ac:dyDescent="0.25">
      <c r="A1340" s="1"/>
      <c r="B1340" s="1"/>
      <c r="C1340" s="1"/>
      <c r="D1340" s="1"/>
      <c r="E1340" s="1"/>
      <c r="F1340" s="1"/>
      <c r="G1340" s="1"/>
      <c r="H1340" s="1"/>
      <c r="I1340" s="1"/>
      <c r="J1340" s="1"/>
      <c r="K1340" s="2"/>
      <c r="L1340" s="1"/>
      <c r="M1340" s="1"/>
      <c r="N1340" s="4"/>
      <c r="O1340" s="1"/>
      <c r="P1340" s="1"/>
    </row>
    <row r="1341" spans="1:16" x14ac:dyDescent="0.25">
      <c r="A1341" s="1"/>
      <c r="B1341" s="1"/>
      <c r="C1341" s="1"/>
      <c r="D1341" s="1"/>
      <c r="E1341" s="1"/>
      <c r="F1341" s="1"/>
      <c r="G1341" s="1"/>
      <c r="H1341" s="1"/>
      <c r="I1341" s="1"/>
      <c r="J1341" s="1"/>
      <c r="K1341" s="2"/>
      <c r="L1341" s="1"/>
      <c r="M1341" s="1"/>
      <c r="N1341" s="4"/>
      <c r="O1341" s="1"/>
      <c r="P1341" s="1"/>
    </row>
    <row r="1342" spans="1:16" x14ac:dyDescent="0.25">
      <c r="A1342" s="1"/>
      <c r="B1342" s="1"/>
      <c r="C1342" s="1"/>
      <c r="D1342" s="1"/>
      <c r="E1342" s="1"/>
      <c r="F1342" s="1"/>
      <c r="G1342" s="1"/>
      <c r="H1342" s="1"/>
      <c r="I1342" s="1"/>
      <c r="J1342" s="1"/>
      <c r="K1342" s="2"/>
      <c r="L1342" s="1"/>
      <c r="M1342" s="1"/>
      <c r="N1342" s="4"/>
      <c r="O1342" s="1"/>
      <c r="P1342" s="1"/>
    </row>
    <row r="1343" spans="1:16" x14ac:dyDescent="0.25">
      <c r="A1343" s="1"/>
      <c r="B1343" s="1"/>
      <c r="C1343" s="1"/>
      <c r="D1343" s="1"/>
      <c r="E1343" s="1"/>
      <c r="F1343" s="1"/>
      <c r="G1343" s="1"/>
      <c r="H1343" s="1"/>
      <c r="I1343" s="1"/>
      <c r="J1343" s="1"/>
      <c r="K1343" s="2"/>
      <c r="L1343" s="1"/>
      <c r="M1343" s="1"/>
      <c r="N1343" s="4"/>
      <c r="O1343" s="1"/>
      <c r="P1343" s="1"/>
    </row>
    <row r="1344" spans="1:16" x14ac:dyDescent="0.25">
      <c r="A1344" s="1"/>
      <c r="B1344" s="1"/>
      <c r="C1344" s="1"/>
      <c r="D1344" s="1"/>
      <c r="E1344" s="1"/>
      <c r="F1344" s="1"/>
      <c r="G1344" s="1"/>
      <c r="H1344" s="1"/>
      <c r="I1344" s="1"/>
      <c r="J1344" s="1"/>
      <c r="K1344" s="2"/>
      <c r="L1344" s="1"/>
      <c r="M1344" s="1"/>
      <c r="N1344" s="4"/>
      <c r="O1344" s="1"/>
      <c r="P1344" s="1"/>
    </row>
    <row r="1345" spans="1:16" x14ac:dyDescent="0.25">
      <c r="A1345" s="1"/>
      <c r="B1345" s="1"/>
      <c r="C1345" s="1"/>
      <c r="D1345" s="1"/>
      <c r="E1345" s="1"/>
      <c r="F1345" s="1"/>
      <c r="G1345" s="1"/>
      <c r="H1345" s="1"/>
      <c r="I1345" s="1"/>
      <c r="J1345" s="1"/>
      <c r="K1345" s="2"/>
      <c r="L1345" s="1"/>
      <c r="M1345" s="1"/>
      <c r="N1345" s="4"/>
      <c r="O1345" s="1"/>
      <c r="P1345" s="1"/>
    </row>
    <row r="1346" spans="1:16" x14ac:dyDescent="0.25">
      <c r="A1346" s="1"/>
      <c r="B1346" s="1"/>
      <c r="C1346" s="1"/>
      <c r="D1346" s="1"/>
      <c r="E1346" s="1"/>
      <c r="F1346" s="1"/>
      <c r="G1346" s="1"/>
      <c r="H1346" s="1"/>
      <c r="I1346" s="1"/>
      <c r="J1346" s="1"/>
      <c r="K1346" s="2"/>
      <c r="L1346" s="1"/>
      <c r="M1346" s="1"/>
      <c r="N1346" s="4"/>
      <c r="O1346" s="1"/>
      <c r="P1346" s="1"/>
    </row>
    <row r="1347" spans="1:16" x14ac:dyDescent="0.25">
      <c r="A1347" s="1"/>
      <c r="B1347" s="1"/>
      <c r="C1347" s="1"/>
      <c r="D1347" s="1"/>
      <c r="E1347" s="1"/>
      <c r="F1347" s="1"/>
      <c r="G1347" s="1"/>
      <c r="H1347" s="1"/>
      <c r="I1347" s="1"/>
      <c r="J1347" s="1"/>
      <c r="K1347" s="2"/>
      <c r="L1347" s="1"/>
      <c r="M1347" s="1"/>
      <c r="N1347" s="4"/>
      <c r="O1347" s="1"/>
      <c r="P1347" s="1"/>
    </row>
    <row r="1348" spans="1:16" x14ac:dyDescent="0.25">
      <c r="A1348" s="1"/>
      <c r="B1348" s="1"/>
      <c r="C1348" s="1"/>
      <c r="D1348" s="1"/>
      <c r="E1348" s="1"/>
      <c r="F1348" s="1"/>
      <c r="G1348" s="1"/>
      <c r="H1348" s="1"/>
      <c r="I1348" s="1"/>
      <c r="J1348" s="1"/>
      <c r="K1348" s="2"/>
      <c r="L1348" s="1"/>
      <c r="M1348" s="1"/>
      <c r="N1348" s="1"/>
      <c r="O1348" s="1"/>
      <c r="P1348" s="1"/>
    </row>
    <row r="1349" spans="1:16" x14ac:dyDescent="0.25">
      <c r="A1349" s="1"/>
      <c r="B1349" s="1"/>
      <c r="C1349" s="1"/>
      <c r="D1349" s="1"/>
      <c r="E1349" s="1"/>
      <c r="F1349" s="1"/>
      <c r="G1349" s="1"/>
      <c r="H1349" s="1"/>
      <c r="I1349" s="1"/>
      <c r="J1349" s="1"/>
      <c r="K1349" s="2"/>
      <c r="L1349" s="1"/>
      <c r="M1349" s="1"/>
      <c r="N1349" s="4"/>
      <c r="O1349" s="1"/>
      <c r="P1349" s="1"/>
    </row>
    <row r="1350" spans="1:16" x14ac:dyDescent="0.25">
      <c r="A1350" s="1"/>
      <c r="B1350" s="1"/>
      <c r="C1350" s="1"/>
      <c r="D1350" s="1"/>
      <c r="E1350" s="1"/>
      <c r="F1350" s="1"/>
      <c r="G1350" s="1"/>
      <c r="H1350" s="1"/>
      <c r="I1350" s="1"/>
      <c r="J1350" s="1"/>
      <c r="K1350" s="2"/>
      <c r="L1350" s="1"/>
      <c r="M1350" s="1"/>
      <c r="N1350" s="4"/>
      <c r="O1350" s="1"/>
      <c r="P1350" s="1"/>
    </row>
    <row r="1351" spans="1:16" x14ac:dyDescent="0.25">
      <c r="A1351" s="1"/>
      <c r="B1351" s="1"/>
      <c r="C1351" s="1"/>
      <c r="D1351" s="1"/>
      <c r="E1351" s="1"/>
      <c r="F1351" s="1"/>
      <c r="G1351" s="1"/>
      <c r="H1351" s="1"/>
      <c r="I1351" s="1"/>
      <c r="J1351" s="1"/>
      <c r="K1351" s="2"/>
      <c r="L1351" s="1"/>
      <c r="M1351" s="1"/>
      <c r="N1351" s="4"/>
      <c r="O1351" s="1"/>
      <c r="P1351" s="1"/>
    </row>
    <row r="1352" spans="1:16" x14ac:dyDescent="0.25">
      <c r="A1352" s="1"/>
      <c r="B1352" s="1"/>
      <c r="C1352" s="1"/>
      <c r="D1352" s="1"/>
      <c r="E1352" s="1"/>
      <c r="F1352" s="1"/>
      <c r="G1352" s="1"/>
      <c r="H1352" s="1"/>
      <c r="I1352" s="1"/>
      <c r="J1352" s="1"/>
      <c r="K1352" s="2"/>
      <c r="L1352" s="1"/>
      <c r="M1352" s="1"/>
      <c r="N1352" s="4"/>
      <c r="O1352" s="1"/>
      <c r="P1352" s="1"/>
    </row>
    <row r="1353" spans="1:16" x14ac:dyDescent="0.25">
      <c r="A1353" s="1"/>
      <c r="B1353" s="1"/>
      <c r="C1353" s="1"/>
      <c r="D1353" s="1"/>
      <c r="E1353" s="1"/>
      <c r="F1353" s="1"/>
      <c r="G1353" s="1"/>
      <c r="H1353" s="1"/>
      <c r="I1353" s="1"/>
      <c r="J1353" s="1"/>
      <c r="K1353" s="2"/>
      <c r="L1353" s="1"/>
      <c r="M1353" s="1"/>
      <c r="N1353" s="4"/>
      <c r="O1353" s="1"/>
      <c r="P1353" s="1"/>
    </row>
    <row r="1354" spans="1:16" x14ac:dyDescent="0.25">
      <c r="A1354" s="1"/>
      <c r="B1354" s="1"/>
      <c r="C1354" s="1"/>
      <c r="D1354" s="1"/>
      <c r="E1354" s="1"/>
      <c r="F1354" s="1"/>
      <c r="G1354" s="1"/>
      <c r="H1354" s="1"/>
      <c r="I1354" s="1"/>
      <c r="J1354" s="1"/>
      <c r="K1354" s="2"/>
      <c r="L1354" s="1"/>
      <c r="M1354" s="1"/>
      <c r="N1354" s="4"/>
      <c r="O1354" s="1"/>
      <c r="P1354" s="1"/>
    </row>
    <row r="1355" spans="1:16" x14ac:dyDescent="0.25">
      <c r="A1355" s="1"/>
      <c r="B1355" s="1"/>
      <c r="C1355" s="1"/>
      <c r="D1355" s="1"/>
      <c r="E1355" s="1"/>
      <c r="F1355" s="1"/>
      <c r="G1355" s="1"/>
      <c r="H1355" s="1"/>
      <c r="I1355" s="1"/>
      <c r="J1355" s="1"/>
      <c r="K1355" s="2"/>
      <c r="L1355" s="1"/>
      <c r="M1355" s="1"/>
      <c r="N1355" s="4"/>
      <c r="O1355" s="1"/>
      <c r="P1355" s="1"/>
    </row>
    <row r="1356" spans="1:16" x14ac:dyDescent="0.25">
      <c r="A1356" s="1"/>
      <c r="B1356" s="1"/>
      <c r="C1356" s="1"/>
      <c r="D1356" s="1"/>
      <c r="E1356" s="1"/>
      <c r="F1356" s="1"/>
      <c r="G1356" s="1"/>
      <c r="H1356" s="1"/>
      <c r="I1356" s="1"/>
      <c r="J1356" s="1"/>
      <c r="K1356" s="2"/>
      <c r="L1356" s="1"/>
      <c r="M1356" s="1"/>
      <c r="N1356" s="4"/>
      <c r="O1356" s="1"/>
      <c r="P1356" s="1"/>
    </row>
    <row r="1357" spans="1:16" x14ac:dyDescent="0.25">
      <c r="A1357" s="1"/>
      <c r="B1357" s="1"/>
      <c r="C1357" s="1"/>
      <c r="D1357" s="1"/>
      <c r="E1357" s="1"/>
      <c r="F1357" s="1"/>
      <c r="G1357" s="1"/>
      <c r="H1357" s="1"/>
      <c r="I1357" s="1"/>
      <c r="J1357" s="1"/>
      <c r="K1357" s="2"/>
      <c r="L1357" s="1"/>
      <c r="M1357" s="1"/>
      <c r="N1357" s="1"/>
      <c r="O1357" s="1"/>
      <c r="P1357" s="1"/>
    </row>
    <row r="1358" spans="1:16" x14ac:dyDescent="0.25">
      <c r="A1358" s="1"/>
      <c r="B1358" s="1"/>
      <c r="C1358" s="1"/>
      <c r="D1358" s="1"/>
      <c r="E1358" s="1"/>
      <c r="F1358" s="1"/>
      <c r="G1358" s="1"/>
      <c r="H1358" s="1"/>
      <c r="I1358" s="1"/>
      <c r="J1358" s="1"/>
      <c r="K1358" s="2"/>
      <c r="L1358" s="1"/>
      <c r="M1358" s="1"/>
      <c r="N1358" s="1"/>
      <c r="O1358" s="1"/>
      <c r="P1358" s="1"/>
    </row>
    <row r="1359" spans="1:16" x14ac:dyDescent="0.25">
      <c r="A1359" s="1"/>
      <c r="B1359" s="1"/>
      <c r="C1359" s="1"/>
      <c r="D1359" s="1"/>
      <c r="E1359" s="1"/>
      <c r="F1359" s="1"/>
      <c r="G1359" s="1"/>
      <c r="H1359" s="1"/>
      <c r="I1359" s="1"/>
      <c r="J1359" s="1"/>
      <c r="K1359" s="2"/>
      <c r="L1359" s="1"/>
      <c r="M1359" s="1"/>
      <c r="N1359" s="1"/>
      <c r="O1359" s="1"/>
      <c r="P1359" s="1"/>
    </row>
    <row r="1360" spans="1:16" x14ac:dyDescent="0.25">
      <c r="A1360" s="1"/>
      <c r="B1360" s="1"/>
      <c r="C1360" s="1"/>
      <c r="D1360" s="1"/>
      <c r="E1360" s="1"/>
      <c r="F1360" s="1"/>
      <c r="G1360" s="1"/>
      <c r="H1360" s="1"/>
      <c r="I1360" s="1"/>
      <c r="J1360" s="1"/>
      <c r="K1360" s="2"/>
      <c r="L1360" s="1"/>
      <c r="M1360" s="1"/>
      <c r="N1360" s="1"/>
      <c r="O1360" s="1"/>
      <c r="P1360" s="1"/>
    </row>
    <row r="1361" spans="1:16" x14ac:dyDescent="0.25">
      <c r="A1361" s="1"/>
      <c r="B1361" s="1"/>
      <c r="C1361" s="1"/>
      <c r="D1361" s="1"/>
      <c r="E1361" s="1"/>
      <c r="F1361" s="1"/>
      <c r="G1361" s="1"/>
      <c r="H1361" s="1"/>
      <c r="I1361" s="1"/>
      <c r="J1361" s="1"/>
      <c r="K1361" s="2"/>
      <c r="L1361" s="1"/>
      <c r="M1361" s="1"/>
      <c r="N1361" s="1"/>
      <c r="O1361" s="1"/>
      <c r="P1361" s="1"/>
    </row>
    <row r="1362" spans="1:16" x14ac:dyDescent="0.25">
      <c r="A1362" s="1"/>
      <c r="B1362" s="1"/>
      <c r="C1362" s="1"/>
      <c r="D1362" s="1"/>
      <c r="E1362" s="1"/>
      <c r="F1362" s="1"/>
      <c r="G1362" s="1"/>
      <c r="H1362" s="1"/>
      <c r="I1362" s="1"/>
      <c r="J1362" s="1"/>
      <c r="K1362" s="2"/>
      <c r="L1362" s="1"/>
      <c r="M1362" s="1"/>
      <c r="N1362" s="1"/>
      <c r="O1362" s="1"/>
      <c r="P1362" s="1"/>
    </row>
    <row r="1363" spans="1:16" x14ac:dyDescent="0.25">
      <c r="A1363" s="1"/>
      <c r="B1363" s="1"/>
      <c r="C1363" s="1"/>
      <c r="D1363" s="1"/>
      <c r="E1363" s="1"/>
      <c r="F1363" s="1"/>
      <c r="G1363" s="1"/>
      <c r="H1363" s="1"/>
      <c r="I1363" s="1"/>
      <c r="J1363" s="1"/>
      <c r="K1363" s="1"/>
      <c r="L1363" s="1"/>
      <c r="M1363" s="1"/>
      <c r="N1363" s="4"/>
      <c r="O1363" s="1"/>
      <c r="P1363" s="1"/>
    </row>
    <row r="1364" spans="1:16" x14ac:dyDescent="0.25">
      <c r="A1364" s="1"/>
      <c r="B1364" s="1"/>
      <c r="C1364" s="1"/>
      <c r="D1364" s="1"/>
      <c r="E1364" s="1"/>
      <c r="F1364" s="1"/>
      <c r="G1364" s="1"/>
      <c r="H1364" s="1"/>
      <c r="I1364" s="1"/>
      <c r="J1364" s="1"/>
      <c r="K1364" s="1"/>
      <c r="L1364" s="1"/>
      <c r="M1364" s="1"/>
      <c r="N1364" s="4"/>
      <c r="O1364" s="1"/>
      <c r="P1364" s="1"/>
    </row>
    <row r="1365" spans="1:16" x14ac:dyDescent="0.25">
      <c r="A1365" s="1"/>
      <c r="B1365" s="1"/>
      <c r="C1365" s="1"/>
      <c r="D1365" s="1"/>
      <c r="E1365" s="1"/>
      <c r="F1365" s="1"/>
      <c r="G1365" s="1"/>
      <c r="H1365" s="1"/>
      <c r="I1365" s="1"/>
      <c r="J1365" s="1"/>
      <c r="K1365" s="1"/>
      <c r="L1365" s="1"/>
      <c r="M1365" s="1"/>
      <c r="N1365" s="4"/>
      <c r="O1365" s="1"/>
      <c r="P1365" s="1"/>
    </row>
    <row r="1366" spans="1:16" x14ac:dyDescent="0.25">
      <c r="A1366" s="1"/>
      <c r="B1366" s="1"/>
      <c r="C1366" s="1"/>
      <c r="D1366" s="1"/>
      <c r="E1366" s="1"/>
      <c r="F1366" s="1"/>
      <c r="G1366" s="1"/>
      <c r="H1366" s="1"/>
      <c r="I1366" s="1"/>
      <c r="J1366" s="1"/>
      <c r="K1366" s="1"/>
      <c r="L1366" s="1"/>
      <c r="M1366" s="1"/>
      <c r="N1366" s="4"/>
      <c r="O1366" s="1"/>
      <c r="P1366" s="1"/>
    </row>
    <row r="1367" spans="1:16" x14ac:dyDescent="0.25">
      <c r="A1367" s="1"/>
      <c r="B1367" s="1"/>
      <c r="C1367" s="1"/>
      <c r="D1367" s="1"/>
      <c r="E1367" s="1"/>
      <c r="F1367" s="1"/>
      <c r="G1367" s="1"/>
      <c r="H1367" s="1"/>
      <c r="I1367" s="1"/>
      <c r="J1367" s="1"/>
      <c r="K1367" s="1"/>
      <c r="L1367" s="1"/>
      <c r="M1367" s="1"/>
      <c r="N1367" s="4"/>
      <c r="O1367" s="1"/>
      <c r="P1367" s="1"/>
    </row>
    <row r="1368" spans="1:16" x14ac:dyDescent="0.25">
      <c r="A1368" s="1"/>
      <c r="B1368" s="1"/>
      <c r="C1368" s="1"/>
      <c r="D1368" s="1"/>
      <c r="E1368" s="1"/>
      <c r="F1368" s="1"/>
      <c r="G1368" s="1"/>
      <c r="H1368" s="1"/>
      <c r="I1368" s="1"/>
      <c r="J1368" s="1"/>
      <c r="K1368" s="1"/>
      <c r="L1368" s="1"/>
      <c r="M1368" s="1"/>
      <c r="N1368" s="4"/>
      <c r="O1368" s="1"/>
      <c r="P1368" s="1"/>
    </row>
    <row r="1369" spans="1:16" x14ac:dyDescent="0.25">
      <c r="A1369" s="1"/>
      <c r="B1369" s="1"/>
      <c r="C1369" s="1"/>
      <c r="D1369" s="1"/>
      <c r="E1369" s="1"/>
      <c r="F1369" s="1"/>
      <c r="G1369" s="1"/>
      <c r="H1369" s="1"/>
      <c r="I1369" s="1"/>
      <c r="J1369" s="1"/>
      <c r="K1369" s="1"/>
      <c r="L1369" s="1"/>
      <c r="M1369" s="1"/>
      <c r="N1369" s="4"/>
      <c r="O1369" s="1"/>
      <c r="P1369" s="1"/>
    </row>
    <row r="1370" spans="1:16" x14ac:dyDescent="0.25">
      <c r="A1370" s="1"/>
      <c r="B1370" s="1"/>
      <c r="C1370" s="1"/>
      <c r="D1370" s="1"/>
      <c r="E1370" s="1"/>
      <c r="F1370" s="1"/>
      <c r="G1370" s="1"/>
      <c r="H1370" s="1"/>
      <c r="I1370" s="1"/>
      <c r="J1370" s="1"/>
      <c r="K1370" s="1"/>
      <c r="L1370" s="1"/>
      <c r="M1370" s="1"/>
      <c r="N1370" s="4"/>
      <c r="O1370" s="1"/>
      <c r="P1370" s="1"/>
    </row>
    <row r="1371" spans="1:16" x14ac:dyDescent="0.25">
      <c r="A1371" s="1"/>
      <c r="B1371" s="1"/>
      <c r="C1371" s="1"/>
      <c r="D1371" s="1"/>
      <c r="E1371" s="1"/>
      <c r="F1371" s="1"/>
      <c r="G1371" s="1"/>
      <c r="H1371" s="1"/>
      <c r="I1371" s="1"/>
      <c r="J1371" s="1"/>
      <c r="K1371" s="1"/>
      <c r="L1371" s="1"/>
      <c r="M1371" s="1"/>
      <c r="N1371" s="4"/>
      <c r="O1371" s="1"/>
      <c r="P1371" s="1"/>
    </row>
    <row r="1372" spans="1:16" x14ac:dyDescent="0.25">
      <c r="A1372" s="1"/>
      <c r="B1372" s="1"/>
      <c r="C1372" s="1"/>
      <c r="D1372" s="1"/>
      <c r="E1372" s="1"/>
      <c r="F1372" s="1"/>
      <c r="G1372" s="1"/>
      <c r="H1372" s="1"/>
      <c r="I1372" s="1"/>
      <c r="J1372" s="1"/>
      <c r="K1372" s="1"/>
      <c r="L1372" s="1"/>
      <c r="M1372" s="1"/>
      <c r="N1372" s="4"/>
      <c r="O1372" s="1"/>
      <c r="P1372" s="1"/>
    </row>
    <row r="1373" spans="1:16" x14ac:dyDescent="0.25">
      <c r="A1373" s="1"/>
      <c r="B1373" s="1"/>
      <c r="C1373" s="1"/>
      <c r="D1373" s="1"/>
      <c r="E1373" s="1"/>
      <c r="F1373" s="1"/>
      <c r="G1373" s="1"/>
      <c r="H1373" s="1"/>
      <c r="I1373" s="1"/>
      <c r="J1373" s="1"/>
      <c r="K1373" s="1"/>
      <c r="L1373" s="1"/>
      <c r="M1373" s="1"/>
      <c r="N1373" s="4"/>
      <c r="O1373" s="1"/>
      <c r="P1373" s="1"/>
    </row>
    <row r="1374" spans="1:16" x14ac:dyDescent="0.25">
      <c r="A1374" s="1"/>
      <c r="B1374" s="1"/>
      <c r="C1374" s="1"/>
      <c r="D1374" s="1"/>
      <c r="E1374" s="1"/>
      <c r="F1374" s="1"/>
      <c r="G1374" s="1"/>
      <c r="H1374" s="1"/>
      <c r="I1374" s="1"/>
      <c r="J1374" s="1"/>
      <c r="K1374" s="1"/>
      <c r="L1374" s="1"/>
      <c r="M1374" s="1"/>
      <c r="N1374" s="4"/>
      <c r="O1374" s="1"/>
      <c r="P1374" s="1"/>
    </row>
    <row r="1375" spans="1:16" x14ac:dyDescent="0.25">
      <c r="A1375" s="1"/>
      <c r="B1375" s="1"/>
      <c r="C1375" s="1"/>
      <c r="D1375" s="1"/>
      <c r="E1375" s="1"/>
      <c r="F1375" s="1"/>
      <c r="G1375" s="1"/>
      <c r="H1375" s="1"/>
      <c r="I1375" s="1"/>
      <c r="J1375" s="1"/>
      <c r="K1375" s="1"/>
      <c r="L1375" s="1"/>
      <c r="M1375" s="1"/>
      <c r="N1375" s="4"/>
      <c r="O1375" s="1"/>
      <c r="P1375" s="1"/>
    </row>
    <row r="1376" spans="1:16" x14ac:dyDescent="0.25">
      <c r="A1376" s="1"/>
      <c r="B1376" s="1"/>
      <c r="C1376" s="1"/>
      <c r="D1376" s="1"/>
      <c r="E1376" s="1"/>
      <c r="F1376" s="1"/>
      <c r="G1376" s="1"/>
      <c r="H1376" s="1"/>
      <c r="I1376" s="1"/>
      <c r="J1376" s="1"/>
      <c r="K1376" s="1"/>
      <c r="L1376" s="1"/>
      <c r="M1376" s="1"/>
      <c r="N1376" s="4"/>
      <c r="O1376" s="1"/>
      <c r="P1376" s="1"/>
    </row>
    <row r="1377" spans="1:16" x14ac:dyDescent="0.25">
      <c r="A1377" s="1"/>
      <c r="B1377" s="1"/>
      <c r="C1377" s="1"/>
      <c r="D1377" s="1"/>
      <c r="E1377" s="1"/>
      <c r="F1377" s="1"/>
      <c r="G1377" s="1"/>
      <c r="H1377" s="1"/>
      <c r="I1377" s="1"/>
      <c r="J1377" s="1"/>
      <c r="K1377" s="1"/>
      <c r="L1377" s="1"/>
      <c r="M1377" s="1"/>
      <c r="N1377" s="4"/>
      <c r="O1377" s="1"/>
      <c r="P1377" s="1"/>
    </row>
    <row r="1378" spans="1:16" x14ac:dyDescent="0.25">
      <c r="A1378" s="1"/>
      <c r="B1378" s="1"/>
      <c r="C1378" s="1"/>
      <c r="D1378" s="1"/>
      <c r="E1378" s="1"/>
      <c r="F1378" s="1"/>
      <c r="G1378" s="1"/>
      <c r="H1378" s="1"/>
      <c r="I1378" s="1"/>
      <c r="J1378" s="1"/>
      <c r="K1378" s="1"/>
      <c r="L1378" s="1"/>
      <c r="M1378" s="1"/>
      <c r="N1378" s="4"/>
      <c r="O1378" s="1"/>
      <c r="P1378" s="1"/>
    </row>
    <row r="1379" spans="1:16" x14ac:dyDescent="0.25">
      <c r="A1379" s="1"/>
      <c r="B1379" s="1"/>
      <c r="C1379" s="1"/>
      <c r="D1379" s="1"/>
      <c r="E1379" s="1"/>
      <c r="F1379" s="1"/>
      <c r="G1379" s="1"/>
      <c r="H1379" s="1"/>
      <c r="I1379" s="1"/>
      <c r="J1379" s="1"/>
      <c r="K1379" s="1"/>
      <c r="L1379" s="1"/>
      <c r="M1379" s="1"/>
      <c r="N1379" s="4"/>
      <c r="O1379" s="1"/>
      <c r="P1379" s="1"/>
    </row>
    <row r="1380" spans="1:16" x14ac:dyDescent="0.25">
      <c r="A1380" s="1"/>
      <c r="B1380" s="1"/>
      <c r="C1380" s="1"/>
      <c r="D1380" s="1"/>
      <c r="E1380" s="1"/>
      <c r="F1380" s="1"/>
      <c r="G1380" s="1"/>
      <c r="H1380" s="1"/>
      <c r="I1380" s="1"/>
      <c r="J1380" s="1"/>
      <c r="K1380" s="1"/>
      <c r="L1380" s="1"/>
      <c r="M1380" s="1"/>
      <c r="N1380" s="4"/>
      <c r="O1380" s="1"/>
      <c r="P1380" s="1"/>
    </row>
    <row r="1381" spans="1:16" x14ac:dyDescent="0.25">
      <c r="A1381" s="1"/>
      <c r="B1381" s="1"/>
      <c r="C1381" s="1"/>
      <c r="D1381" s="1"/>
      <c r="E1381" s="1"/>
      <c r="F1381" s="1"/>
      <c r="G1381" s="1"/>
      <c r="H1381" s="1"/>
      <c r="I1381" s="1"/>
      <c r="J1381" s="1"/>
      <c r="K1381" s="1"/>
      <c r="L1381" s="1"/>
      <c r="M1381" s="1"/>
      <c r="N1381" s="4"/>
      <c r="O1381" s="1"/>
      <c r="P1381" s="1"/>
    </row>
    <row r="1382" spans="1:16" x14ac:dyDescent="0.25">
      <c r="A1382" s="1"/>
      <c r="B1382" s="1"/>
      <c r="C1382" s="1"/>
      <c r="D1382" s="1"/>
      <c r="E1382" s="1"/>
      <c r="F1382" s="1"/>
      <c r="G1382" s="1"/>
      <c r="H1382" s="1"/>
      <c r="I1382" s="1"/>
      <c r="J1382" s="1"/>
      <c r="K1382" s="1"/>
      <c r="L1382" s="1"/>
      <c r="M1382" s="1"/>
      <c r="N1382" s="4"/>
      <c r="O1382" s="1"/>
      <c r="P1382" s="1"/>
    </row>
    <row r="1383" spans="1:16" x14ac:dyDescent="0.25">
      <c r="A1383" s="1"/>
      <c r="B1383" s="1"/>
      <c r="C1383" s="1"/>
      <c r="D1383" s="1"/>
      <c r="E1383" s="1"/>
      <c r="F1383" s="1"/>
      <c r="G1383" s="1"/>
      <c r="H1383" s="1"/>
      <c r="I1383" s="1"/>
      <c r="J1383" s="1"/>
      <c r="K1383" s="1"/>
      <c r="L1383" s="1"/>
      <c r="M1383" s="1"/>
      <c r="N1383" s="4"/>
      <c r="O1383" s="1"/>
      <c r="P1383" s="1"/>
    </row>
    <row r="1384" spans="1:16" x14ac:dyDescent="0.25">
      <c r="A1384" s="1"/>
      <c r="B1384" s="1"/>
      <c r="C1384" s="1"/>
      <c r="D1384" s="1"/>
      <c r="E1384" s="1"/>
      <c r="F1384" s="1"/>
      <c r="G1384" s="1"/>
      <c r="H1384" s="1"/>
      <c r="I1384" s="1"/>
      <c r="J1384" s="1"/>
      <c r="K1384" s="1"/>
      <c r="L1384" s="1"/>
      <c r="M1384" s="1"/>
      <c r="N1384" s="4"/>
      <c r="O1384" s="1"/>
      <c r="P1384" s="1"/>
    </row>
    <row r="1385" spans="1:16" x14ac:dyDescent="0.25">
      <c r="A1385" s="1"/>
      <c r="B1385" s="1"/>
      <c r="C1385" s="1"/>
      <c r="D1385" s="1"/>
      <c r="E1385" s="1"/>
      <c r="F1385" s="1"/>
      <c r="G1385" s="1"/>
      <c r="H1385" s="1"/>
      <c r="I1385" s="1"/>
      <c r="J1385" s="1"/>
      <c r="K1385" s="1"/>
      <c r="L1385" s="1"/>
      <c r="M1385" s="1"/>
      <c r="N1385" s="4"/>
      <c r="O1385" s="1"/>
      <c r="P1385" s="1"/>
    </row>
    <row r="1386" spans="1:16" x14ac:dyDescent="0.25">
      <c r="A1386" s="1"/>
      <c r="B1386" s="1"/>
      <c r="C1386" s="1"/>
      <c r="D1386" s="1"/>
      <c r="E1386" s="1"/>
      <c r="F1386" s="1"/>
      <c r="G1386" s="1"/>
      <c r="H1386" s="1"/>
      <c r="I1386" s="1"/>
      <c r="J1386" s="1"/>
      <c r="K1386" s="1"/>
      <c r="L1386" s="1"/>
      <c r="M1386" s="1"/>
      <c r="N1386" s="4"/>
      <c r="O1386" s="1"/>
      <c r="P1386" s="1"/>
    </row>
    <row r="1387" spans="1:16" x14ac:dyDescent="0.25">
      <c r="A1387" s="1"/>
      <c r="B1387" s="1"/>
      <c r="C1387" s="1"/>
      <c r="D1387" s="1"/>
      <c r="E1387" s="1"/>
      <c r="F1387" s="1"/>
      <c r="G1387" s="1"/>
      <c r="H1387" s="1"/>
      <c r="I1387" s="1"/>
      <c r="J1387" s="1"/>
      <c r="K1387" s="1"/>
      <c r="L1387" s="1"/>
      <c r="M1387" s="1"/>
      <c r="N1387" s="4"/>
      <c r="O1387" s="1"/>
      <c r="P1387" s="1"/>
    </row>
    <row r="1388" spans="1:16" x14ac:dyDescent="0.25">
      <c r="A1388" s="1"/>
      <c r="B1388" s="1"/>
      <c r="C1388" s="1"/>
      <c r="D1388" s="1"/>
      <c r="E1388" s="1"/>
      <c r="F1388" s="1"/>
      <c r="G1388" s="1"/>
      <c r="H1388" s="1"/>
      <c r="I1388" s="1"/>
      <c r="J1388" s="1"/>
      <c r="K1388" s="1"/>
      <c r="L1388" s="1"/>
      <c r="M1388" s="1"/>
      <c r="N1388" s="4"/>
      <c r="O1388" s="1"/>
      <c r="P1388" s="1"/>
    </row>
    <row r="1389" spans="1:16" x14ac:dyDescent="0.25">
      <c r="A1389" s="1"/>
      <c r="B1389" s="1"/>
      <c r="C1389" s="1"/>
      <c r="D1389" s="1"/>
      <c r="E1389" s="1"/>
      <c r="F1389" s="1"/>
      <c r="G1389" s="1"/>
      <c r="H1389" s="1"/>
      <c r="I1389" s="1"/>
      <c r="J1389" s="1"/>
      <c r="K1389" s="1"/>
      <c r="L1389" s="1"/>
      <c r="M1389" s="1"/>
      <c r="N1389" s="4"/>
      <c r="O1389" s="1"/>
      <c r="P1389" s="1"/>
    </row>
    <row r="1390" spans="1:16" x14ac:dyDescent="0.25">
      <c r="A1390" s="1"/>
      <c r="B1390" s="1"/>
      <c r="C1390" s="1"/>
      <c r="D1390" s="1"/>
      <c r="E1390" s="1"/>
      <c r="F1390" s="1"/>
      <c r="G1390" s="1"/>
      <c r="H1390" s="1"/>
      <c r="I1390" s="1"/>
      <c r="J1390" s="1"/>
      <c r="K1390" s="1"/>
      <c r="L1390" s="1"/>
      <c r="M1390" s="1"/>
      <c r="N1390" s="4"/>
      <c r="O1390" s="1"/>
      <c r="P1390" s="1"/>
    </row>
    <row r="1391" spans="1:16" x14ac:dyDescent="0.25">
      <c r="A1391" s="1"/>
      <c r="B1391" s="1"/>
      <c r="C1391" s="1"/>
      <c r="D1391" s="1"/>
      <c r="E1391" s="1"/>
      <c r="F1391" s="1"/>
      <c r="G1391" s="1"/>
      <c r="H1391" s="1"/>
      <c r="I1391" s="1"/>
      <c r="J1391" s="1"/>
      <c r="K1391" s="1"/>
      <c r="L1391" s="1"/>
      <c r="M1391" s="1"/>
      <c r="N1391" s="4"/>
      <c r="O1391" s="1"/>
      <c r="P1391" s="1"/>
    </row>
    <row r="1392" spans="1:16" x14ac:dyDescent="0.25">
      <c r="A1392" s="1"/>
      <c r="B1392" s="1"/>
      <c r="C1392" s="1"/>
      <c r="D1392" s="1"/>
      <c r="E1392" s="1"/>
      <c r="F1392" s="1"/>
      <c r="G1392" s="1"/>
      <c r="H1392" s="1"/>
      <c r="I1392" s="1"/>
      <c r="J1392" s="1"/>
      <c r="K1392" s="1"/>
      <c r="L1392" s="1"/>
      <c r="M1392" s="1"/>
      <c r="N1392" s="4"/>
      <c r="O1392" s="1"/>
      <c r="P1392" s="1"/>
    </row>
    <row r="1393" spans="1:16" x14ac:dyDescent="0.25">
      <c r="A1393" s="1"/>
      <c r="B1393" s="1"/>
      <c r="C1393" s="1"/>
      <c r="D1393" s="1"/>
      <c r="E1393" s="1"/>
      <c r="F1393" s="1"/>
      <c r="G1393" s="1"/>
      <c r="H1393" s="1"/>
      <c r="I1393" s="1"/>
      <c r="J1393" s="1"/>
      <c r="K1393" s="1"/>
      <c r="L1393" s="1"/>
      <c r="M1393" s="1"/>
      <c r="N1393" s="4"/>
      <c r="O1393" s="1"/>
      <c r="P1393" s="1"/>
    </row>
    <row r="1394" spans="1:16" x14ac:dyDescent="0.25">
      <c r="A1394" s="1"/>
      <c r="B1394" s="1"/>
      <c r="C1394" s="1"/>
      <c r="D1394" s="1"/>
      <c r="E1394" s="1"/>
      <c r="F1394" s="1"/>
      <c r="G1394" s="1"/>
      <c r="H1394" s="1"/>
      <c r="I1394" s="1"/>
      <c r="J1394" s="1"/>
      <c r="K1394" s="1"/>
      <c r="L1394" s="1"/>
      <c r="M1394" s="1"/>
      <c r="N1394" s="4"/>
      <c r="O1394" s="1"/>
      <c r="P1394" s="1"/>
    </row>
    <row r="1395" spans="1:16" x14ac:dyDescent="0.25">
      <c r="A1395" s="1"/>
      <c r="B1395" s="1"/>
      <c r="C1395" s="1"/>
      <c r="D1395" s="1"/>
      <c r="E1395" s="1"/>
      <c r="F1395" s="1"/>
      <c r="G1395" s="1"/>
      <c r="H1395" s="1"/>
      <c r="I1395" s="1"/>
      <c r="J1395" s="1"/>
      <c r="K1395" s="1"/>
      <c r="L1395" s="1"/>
      <c r="M1395" s="1"/>
      <c r="N1395" s="4"/>
      <c r="O1395" s="1"/>
      <c r="P1395" s="1"/>
    </row>
    <row r="1396" spans="1:16" x14ac:dyDescent="0.25">
      <c r="A1396" s="1"/>
      <c r="B1396" s="1"/>
      <c r="C1396" s="1"/>
      <c r="D1396" s="1"/>
      <c r="E1396" s="1"/>
      <c r="F1396" s="1"/>
      <c r="G1396" s="1"/>
      <c r="H1396" s="1"/>
      <c r="I1396" s="1"/>
      <c r="J1396" s="1"/>
      <c r="K1396" s="1"/>
      <c r="L1396" s="1"/>
      <c r="M1396" s="1"/>
      <c r="N1396" s="4"/>
      <c r="O1396" s="1"/>
      <c r="P1396" s="1"/>
    </row>
    <row r="1397" spans="1:16" x14ac:dyDescent="0.25">
      <c r="A1397" s="1"/>
      <c r="B1397" s="1"/>
      <c r="C1397" s="1"/>
      <c r="D1397" s="1"/>
      <c r="E1397" s="1"/>
      <c r="F1397" s="1"/>
      <c r="G1397" s="1"/>
      <c r="H1397" s="1"/>
      <c r="I1397" s="1"/>
      <c r="J1397" s="1"/>
      <c r="K1397" s="1"/>
      <c r="L1397" s="1"/>
      <c r="M1397" s="1"/>
      <c r="N1397" s="4"/>
      <c r="O1397" s="1"/>
      <c r="P1397" s="1"/>
    </row>
    <row r="1398" spans="1:16" x14ac:dyDescent="0.25">
      <c r="A1398" s="1"/>
      <c r="B1398" s="1"/>
      <c r="C1398" s="1"/>
      <c r="D1398" s="1"/>
      <c r="E1398" s="1"/>
      <c r="F1398" s="1"/>
      <c r="G1398" s="1"/>
      <c r="H1398" s="1"/>
      <c r="I1398" s="1"/>
      <c r="J1398" s="1"/>
      <c r="K1398" s="1"/>
      <c r="L1398" s="1"/>
      <c r="M1398" s="1"/>
      <c r="N1398" s="4"/>
      <c r="O1398" s="1"/>
      <c r="P1398" s="1"/>
    </row>
    <row r="1399" spans="1:16" x14ac:dyDescent="0.25">
      <c r="A1399" s="1"/>
      <c r="B1399" s="1"/>
      <c r="C1399" s="1"/>
      <c r="D1399" s="1"/>
      <c r="E1399" s="1"/>
      <c r="F1399" s="1"/>
      <c r="G1399" s="1"/>
      <c r="H1399" s="1"/>
      <c r="I1399" s="1"/>
      <c r="J1399" s="1"/>
      <c r="K1399" s="1"/>
      <c r="L1399" s="1"/>
      <c r="M1399" s="1"/>
      <c r="N1399" s="4"/>
      <c r="O1399" s="1"/>
      <c r="P1399" s="1"/>
    </row>
    <row r="1400" spans="1:16" x14ac:dyDescent="0.25">
      <c r="A1400" s="1"/>
      <c r="B1400" s="1"/>
      <c r="C1400" s="1"/>
      <c r="D1400" s="1"/>
      <c r="E1400" s="1"/>
      <c r="F1400" s="1"/>
      <c r="G1400" s="1"/>
      <c r="H1400" s="1"/>
      <c r="I1400" s="1"/>
      <c r="J1400" s="1"/>
      <c r="K1400" s="1"/>
      <c r="L1400" s="1"/>
      <c r="M1400" s="1"/>
      <c r="N1400" s="4"/>
      <c r="O1400" s="1"/>
      <c r="P1400" s="1"/>
    </row>
    <row r="1401" spans="1:16" x14ac:dyDescent="0.25">
      <c r="A1401" s="1"/>
      <c r="B1401" s="1"/>
      <c r="C1401" s="1"/>
      <c r="D1401" s="1"/>
      <c r="E1401" s="1"/>
      <c r="F1401" s="1"/>
      <c r="G1401" s="1"/>
      <c r="H1401" s="1"/>
      <c r="I1401" s="1"/>
      <c r="J1401" s="1"/>
      <c r="K1401" s="1"/>
      <c r="L1401" s="1"/>
      <c r="M1401" s="1"/>
      <c r="N1401" s="4"/>
      <c r="O1401" s="1"/>
      <c r="P1401" s="1"/>
    </row>
    <row r="1402" spans="1:16" x14ac:dyDescent="0.25">
      <c r="A1402" s="1"/>
      <c r="B1402" s="1"/>
      <c r="C1402" s="1"/>
      <c r="D1402" s="1"/>
      <c r="E1402" s="1"/>
      <c r="F1402" s="1"/>
      <c r="G1402" s="1"/>
      <c r="H1402" s="1"/>
      <c r="I1402" s="1"/>
      <c r="J1402" s="1"/>
      <c r="K1402" s="1"/>
      <c r="L1402" s="1"/>
      <c r="M1402" s="1"/>
      <c r="N1402" s="4"/>
      <c r="O1402" s="1"/>
      <c r="P1402" s="1"/>
    </row>
    <row r="1403" spans="1:16" x14ac:dyDescent="0.25">
      <c r="A1403" s="1"/>
      <c r="B1403" s="1"/>
      <c r="C1403" s="1"/>
      <c r="D1403" s="1"/>
      <c r="E1403" s="1"/>
      <c r="F1403" s="1"/>
      <c r="G1403" s="1"/>
      <c r="H1403" s="1"/>
      <c r="I1403" s="1"/>
      <c r="J1403" s="1"/>
      <c r="K1403" s="1"/>
      <c r="L1403" s="1"/>
      <c r="M1403" s="1"/>
      <c r="N1403" s="4"/>
      <c r="O1403" s="1"/>
      <c r="P1403" s="1"/>
    </row>
    <row r="1404" spans="1:16" x14ac:dyDescent="0.25">
      <c r="A1404" s="1"/>
      <c r="B1404" s="1"/>
      <c r="C1404" s="1"/>
      <c r="D1404" s="1"/>
      <c r="E1404" s="1"/>
      <c r="F1404" s="1"/>
      <c r="G1404" s="1"/>
      <c r="H1404" s="1"/>
      <c r="I1404" s="1"/>
      <c r="J1404" s="1"/>
      <c r="K1404" s="1"/>
      <c r="L1404" s="1"/>
      <c r="M1404" s="1"/>
      <c r="N1404" s="4"/>
      <c r="O1404" s="1"/>
      <c r="P1404" s="1"/>
    </row>
    <row r="1405" spans="1:16" x14ac:dyDescent="0.25">
      <c r="A1405" s="1"/>
      <c r="B1405" s="1"/>
      <c r="C1405" s="1"/>
      <c r="D1405" s="1"/>
      <c r="E1405" s="1"/>
      <c r="F1405" s="1"/>
      <c r="G1405" s="1"/>
      <c r="H1405" s="1"/>
      <c r="I1405" s="1"/>
      <c r="J1405" s="1"/>
      <c r="K1405" s="1"/>
      <c r="L1405" s="1"/>
      <c r="M1405" s="1"/>
      <c r="N1405" s="4"/>
      <c r="O1405" s="1"/>
      <c r="P1405" s="1"/>
    </row>
    <row r="1406" spans="1:16" x14ac:dyDescent="0.25">
      <c r="A1406" s="1"/>
      <c r="B1406" s="1"/>
      <c r="C1406" s="1"/>
      <c r="D1406" s="1"/>
      <c r="E1406" s="1"/>
      <c r="F1406" s="1"/>
      <c r="G1406" s="1"/>
      <c r="H1406" s="1"/>
      <c r="I1406" s="1"/>
      <c r="J1406" s="1"/>
      <c r="K1406" s="1"/>
      <c r="L1406" s="1"/>
      <c r="M1406" s="1"/>
      <c r="N1406" s="4"/>
      <c r="O1406" s="1"/>
      <c r="P1406" s="1"/>
    </row>
    <row r="1407" spans="1:16" x14ac:dyDescent="0.25">
      <c r="A1407" s="1"/>
      <c r="B1407" s="1"/>
      <c r="C1407" s="1"/>
      <c r="D1407" s="1"/>
      <c r="E1407" s="1"/>
      <c r="F1407" s="1"/>
      <c r="G1407" s="1"/>
      <c r="H1407" s="1"/>
      <c r="I1407" s="1"/>
      <c r="J1407" s="1"/>
      <c r="K1407" s="1"/>
      <c r="L1407" s="1"/>
      <c r="M1407" s="1"/>
      <c r="N1407" s="4"/>
      <c r="O1407" s="1"/>
      <c r="P1407" s="1"/>
    </row>
    <row r="1408" spans="1:16" x14ac:dyDescent="0.25">
      <c r="A1408" s="1"/>
      <c r="B1408" s="1"/>
      <c r="C1408" s="1"/>
      <c r="D1408" s="1"/>
      <c r="E1408" s="1"/>
      <c r="F1408" s="1"/>
      <c r="G1408" s="1"/>
      <c r="H1408" s="1"/>
      <c r="I1408" s="1"/>
      <c r="J1408" s="1"/>
      <c r="K1408" s="2"/>
      <c r="L1408" s="1"/>
      <c r="M1408" s="1"/>
      <c r="N1408" s="4"/>
      <c r="O1408" s="1"/>
      <c r="P1408" s="1"/>
    </row>
    <row r="1409" spans="1:16" x14ac:dyDescent="0.25">
      <c r="A1409" s="1"/>
      <c r="B1409" s="1"/>
      <c r="C1409" s="1"/>
      <c r="D1409" s="1"/>
      <c r="E1409" s="1"/>
      <c r="F1409" s="1"/>
      <c r="G1409" s="1"/>
      <c r="H1409" s="1"/>
      <c r="I1409" s="1"/>
      <c r="J1409" s="1"/>
      <c r="K1409" s="2"/>
      <c r="L1409" s="1"/>
      <c r="M1409" s="1"/>
      <c r="N1409" s="1"/>
      <c r="O1409" s="1"/>
      <c r="P1409" s="1"/>
    </row>
    <row r="1410" spans="1:16" x14ac:dyDescent="0.25">
      <c r="A1410" s="1"/>
      <c r="B1410" s="1"/>
      <c r="C1410" s="1"/>
      <c r="D1410" s="1"/>
      <c r="E1410" s="1"/>
      <c r="F1410" s="1"/>
      <c r="G1410" s="1"/>
      <c r="H1410" s="1"/>
      <c r="I1410" s="1"/>
      <c r="J1410" s="1"/>
      <c r="K1410" s="2"/>
      <c r="L1410" s="1"/>
      <c r="M1410" s="1"/>
      <c r="N1410" s="1"/>
      <c r="O1410" s="1"/>
      <c r="P1410" s="1"/>
    </row>
    <row r="1411" spans="1:16" x14ac:dyDescent="0.25">
      <c r="A1411" s="1"/>
      <c r="B1411" s="1"/>
      <c r="C1411" s="1"/>
      <c r="D1411" s="1"/>
      <c r="E1411" s="1"/>
      <c r="F1411" s="1"/>
      <c r="G1411" s="1"/>
      <c r="H1411" s="1"/>
      <c r="I1411" s="1"/>
      <c r="J1411" s="1"/>
      <c r="K1411" s="1"/>
      <c r="L1411" s="1"/>
      <c r="M1411" s="1"/>
      <c r="N1411" s="4"/>
      <c r="O1411" s="1"/>
      <c r="P1411" s="1"/>
    </row>
    <row r="1412" spans="1:16" x14ac:dyDescent="0.25">
      <c r="A1412" s="1"/>
      <c r="B1412" s="1"/>
      <c r="C1412" s="1"/>
      <c r="D1412" s="1"/>
      <c r="E1412" s="1"/>
      <c r="F1412" s="1"/>
      <c r="G1412" s="1"/>
      <c r="H1412" s="1"/>
      <c r="I1412" s="1"/>
      <c r="J1412" s="1"/>
      <c r="K1412" s="1"/>
      <c r="L1412" s="1"/>
      <c r="M1412" s="1"/>
      <c r="N1412" s="4"/>
      <c r="O1412" s="1"/>
      <c r="P1412" s="1"/>
    </row>
    <row r="1413" spans="1:16" x14ac:dyDescent="0.25">
      <c r="A1413" s="1"/>
      <c r="B1413" s="1"/>
      <c r="C1413" s="1"/>
      <c r="D1413" s="1"/>
      <c r="E1413" s="1"/>
      <c r="F1413" s="1"/>
      <c r="G1413" s="1"/>
      <c r="H1413" s="1"/>
      <c r="I1413" s="1"/>
      <c r="J1413" s="1"/>
      <c r="K1413" s="1"/>
      <c r="L1413" s="1"/>
      <c r="M1413" s="1"/>
      <c r="N1413" s="4"/>
      <c r="O1413" s="1"/>
      <c r="P1413" s="1"/>
    </row>
    <row r="1414" spans="1:16" x14ac:dyDescent="0.25">
      <c r="A1414" s="1"/>
      <c r="B1414" s="1"/>
      <c r="C1414" s="1"/>
      <c r="D1414" s="1"/>
      <c r="E1414" s="1"/>
      <c r="F1414" s="1"/>
      <c r="G1414" s="1"/>
      <c r="H1414" s="1"/>
      <c r="I1414" s="1"/>
      <c r="J1414" s="1"/>
      <c r="K1414" s="1"/>
      <c r="L1414" s="1"/>
      <c r="M1414" s="1"/>
      <c r="N1414" s="1"/>
      <c r="O1414" s="1"/>
      <c r="P1414" s="1"/>
    </row>
    <row r="1415" spans="1:16" x14ac:dyDescent="0.25">
      <c r="A1415" s="1"/>
      <c r="B1415" s="1"/>
      <c r="C1415" s="1"/>
      <c r="D1415" s="1"/>
      <c r="E1415" s="1"/>
      <c r="F1415" s="1"/>
      <c r="G1415" s="1"/>
      <c r="H1415" s="1"/>
      <c r="I1415" s="1"/>
      <c r="J1415" s="1"/>
      <c r="K1415" s="1"/>
      <c r="L1415" s="1"/>
      <c r="M1415" s="1"/>
      <c r="N1415" s="1"/>
      <c r="O1415" s="1"/>
      <c r="P1415" s="1"/>
    </row>
    <row r="1416" spans="1:16" x14ac:dyDescent="0.25">
      <c r="A1416" s="1"/>
      <c r="B1416" s="1"/>
      <c r="C1416" s="1"/>
      <c r="D1416" s="1"/>
      <c r="E1416" s="1"/>
      <c r="F1416" s="1"/>
      <c r="G1416" s="1"/>
      <c r="H1416" s="1"/>
      <c r="I1416" s="1"/>
      <c r="J1416" s="1"/>
      <c r="K1416" s="2"/>
      <c r="L1416" s="1"/>
      <c r="M1416" s="1"/>
      <c r="N1416" s="4"/>
      <c r="O1416" s="1"/>
      <c r="P1416" s="1"/>
    </row>
    <row r="1417" spans="1:16" x14ac:dyDescent="0.25">
      <c r="A1417" s="1"/>
      <c r="B1417" s="1"/>
      <c r="C1417" s="1"/>
      <c r="D1417" s="1"/>
      <c r="E1417" s="1"/>
      <c r="F1417" s="1"/>
      <c r="G1417" s="1"/>
      <c r="H1417" s="1"/>
      <c r="I1417" s="1"/>
      <c r="J1417" s="1"/>
      <c r="K1417" s="1"/>
      <c r="L1417" s="1"/>
      <c r="M1417" s="1"/>
      <c r="N1417" s="1"/>
      <c r="O1417" s="1"/>
      <c r="P1417" s="1"/>
    </row>
    <row r="1418" spans="1:16" x14ac:dyDescent="0.25">
      <c r="A1418" s="1"/>
      <c r="B1418" s="1"/>
      <c r="C1418" s="1"/>
      <c r="D1418" s="1"/>
      <c r="E1418" s="1"/>
      <c r="F1418" s="1"/>
      <c r="G1418" s="1"/>
      <c r="H1418" s="1"/>
      <c r="I1418" s="1"/>
      <c r="J1418" s="1"/>
      <c r="K1418" s="1"/>
      <c r="L1418" s="1"/>
      <c r="M1418" s="1"/>
      <c r="N1418" s="1"/>
      <c r="O1418" s="1"/>
      <c r="P1418" s="1"/>
    </row>
    <row r="1419" spans="1:16" x14ac:dyDescent="0.25">
      <c r="A1419" s="1"/>
      <c r="B1419" s="1"/>
      <c r="C1419" s="1"/>
      <c r="D1419" s="1"/>
      <c r="E1419" s="1"/>
      <c r="F1419" s="1"/>
      <c r="G1419" s="1"/>
      <c r="H1419" s="1"/>
      <c r="I1419" s="1"/>
      <c r="J1419" s="1"/>
      <c r="K1419" s="1"/>
      <c r="L1419" s="1"/>
      <c r="M1419" s="1"/>
      <c r="N1419" s="1"/>
      <c r="O1419" s="1"/>
      <c r="P1419" s="1"/>
    </row>
    <row r="1420" spans="1:16" x14ac:dyDescent="0.25">
      <c r="A1420" s="1"/>
      <c r="B1420" s="1"/>
      <c r="C1420" s="1"/>
      <c r="D1420" s="1"/>
      <c r="E1420" s="1"/>
      <c r="F1420" s="1"/>
      <c r="G1420" s="1"/>
      <c r="H1420" s="1"/>
      <c r="I1420" s="1"/>
      <c r="J1420" s="1"/>
      <c r="K1420" s="1"/>
      <c r="L1420" s="1"/>
      <c r="M1420" s="1"/>
      <c r="N1420" s="1"/>
      <c r="O1420" s="1"/>
      <c r="P1420" s="1"/>
    </row>
    <row r="1421" spans="1:16" x14ac:dyDescent="0.25">
      <c r="A1421" s="1"/>
      <c r="B1421" s="1"/>
      <c r="C1421" s="1"/>
      <c r="D1421" s="1"/>
      <c r="E1421" s="1"/>
      <c r="F1421" s="1"/>
      <c r="G1421" s="1"/>
      <c r="H1421" s="1"/>
      <c r="I1421" s="1"/>
      <c r="J1421" s="1"/>
      <c r="K1421" s="1"/>
      <c r="L1421" s="1"/>
      <c r="M1421" s="1"/>
      <c r="N1421" s="1"/>
      <c r="O1421" s="1"/>
      <c r="P1421" s="1"/>
    </row>
    <row r="1422" spans="1:16" x14ac:dyDescent="0.25">
      <c r="A1422" s="1"/>
      <c r="B1422" s="1"/>
      <c r="C1422" s="1"/>
      <c r="D1422" s="1"/>
      <c r="E1422" s="1"/>
      <c r="F1422" s="1"/>
      <c r="G1422" s="1"/>
      <c r="H1422" s="1"/>
      <c r="I1422" s="1"/>
      <c r="J1422" s="1"/>
      <c r="K1422" s="1"/>
      <c r="L1422" s="1"/>
      <c r="M1422" s="1"/>
      <c r="N1422" s="1"/>
      <c r="O1422" s="1"/>
      <c r="P1422" s="1"/>
    </row>
    <row r="1423" spans="1:16" x14ac:dyDescent="0.25">
      <c r="A1423" s="1"/>
      <c r="B1423" s="1"/>
      <c r="C1423" s="1"/>
      <c r="D1423" s="1"/>
      <c r="E1423" s="1"/>
      <c r="F1423" s="1"/>
      <c r="G1423" s="1"/>
      <c r="H1423" s="1"/>
      <c r="I1423" s="1"/>
      <c r="J1423" s="1"/>
      <c r="K1423" s="1"/>
      <c r="L1423" s="1"/>
      <c r="M1423" s="1"/>
      <c r="N1423" s="1"/>
      <c r="O1423" s="1"/>
      <c r="P1423" s="1"/>
    </row>
    <row r="1424" spans="1:16" x14ac:dyDescent="0.25">
      <c r="A1424" s="1"/>
      <c r="B1424" s="1"/>
      <c r="C1424" s="1"/>
      <c r="D1424" s="1"/>
      <c r="E1424" s="1"/>
      <c r="F1424" s="1"/>
      <c r="G1424" s="1"/>
      <c r="H1424" s="1"/>
      <c r="I1424" s="1"/>
      <c r="J1424" s="1"/>
      <c r="K1424" s="2"/>
      <c r="L1424" s="1"/>
      <c r="M1424" s="1"/>
      <c r="N1424" s="1"/>
      <c r="O1424" s="1"/>
      <c r="P1424" s="1"/>
    </row>
    <row r="1425" spans="1:16" x14ac:dyDescent="0.25">
      <c r="A1425" s="1"/>
      <c r="B1425" s="1"/>
      <c r="C1425" s="1"/>
      <c r="D1425" s="1"/>
      <c r="E1425" s="1"/>
      <c r="F1425" s="1"/>
      <c r="G1425" s="1"/>
      <c r="H1425" s="1"/>
      <c r="I1425" s="1"/>
      <c r="J1425" s="1"/>
      <c r="K1425" s="1"/>
      <c r="L1425" s="1"/>
      <c r="M1425" s="1"/>
      <c r="N1425" s="4"/>
      <c r="O1425" s="1"/>
      <c r="P1425" s="1"/>
    </row>
    <row r="1426" spans="1:16" x14ac:dyDescent="0.25">
      <c r="A1426" s="1"/>
      <c r="B1426" s="1"/>
      <c r="C1426" s="1"/>
      <c r="D1426" s="1"/>
      <c r="E1426" s="1"/>
      <c r="F1426" s="1"/>
      <c r="G1426" s="1"/>
      <c r="H1426" s="1"/>
      <c r="I1426" s="1"/>
      <c r="J1426" s="1"/>
      <c r="K1426" s="1"/>
      <c r="L1426" s="1"/>
      <c r="M1426" s="1"/>
      <c r="N1426" s="4"/>
      <c r="O1426" s="1"/>
      <c r="P1426" s="1"/>
    </row>
    <row r="1427" spans="1:16" x14ac:dyDescent="0.25">
      <c r="A1427" s="1"/>
      <c r="B1427" s="1"/>
      <c r="C1427" s="1"/>
      <c r="D1427" s="1"/>
      <c r="E1427" s="1"/>
      <c r="F1427" s="1"/>
      <c r="G1427" s="1"/>
      <c r="H1427" s="1"/>
      <c r="I1427" s="1"/>
      <c r="J1427" s="1"/>
      <c r="K1427" s="1"/>
      <c r="L1427" s="1"/>
      <c r="M1427" s="1"/>
      <c r="N1427" s="4"/>
      <c r="O1427" s="1"/>
      <c r="P1427" s="1"/>
    </row>
    <row r="1428" spans="1:16" x14ac:dyDescent="0.25">
      <c r="A1428" s="1"/>
      <c r="B1428" s="1"/>
      <c r="C1428" s="1"/>
      <c r="D1428" s="1"/>
      <c r="E1428" s="1"/>
      <c r="F1428" s="1"/>
      <c r="G1428" s="1"/>
      <c r="H1428" s="1"/>
      <c r="I1428" s="1"/>
      <c r="J1428" s="1"/>
      <c r="K1428" s="1"/>
      <c r="L1428" s="1"/>
      <c r="M1428" s="1"/>
      <c r="N1428" s="4"/>
      <c r="O1428" s="1"/>
      <c r="P1428" s="1"/>
    </row>
    <row r="1429" spans="1:16" x14ac:dyDescent="0.25">
      <c r="A1429" s="1"/>
      <c r="B1429" s="1"/>
      <c r="C1429" s="1"/>
      <c r="D1429" s="1"/>
      <c r="E1429" s="1"/>
      <c r="F1429" s="1"/>
      <c r="G1429" s="1"/>
      <c r="H1429" s="1"/>
      <c r="I1429" s="1"/>
      <c r="J1429" s="1"/>
      <c r="K1429" s="2"/>
      <c r="L1429" s="1"/>
      <c r="M1429" s="1"/>
      <c r="N1429" s="1"/>
      <c r="O1429" s="1"/>
      <c r="P1429" s="1"/>
    </row>
    <row r="1430" spans="1:16" x14ac:dyDescent="0.25">
      <c r="A1430" s="1"/>
      <c r="B1430" s="1"/>
      <c r="C1430" s="1"/>
      <c r="D1430" s="1"/>
      <c r="E1430" s="1"/>
      <c r="F1430" s="1"/>
      <c r="G1430" s="1"/>
      <c r="H1430" s="1"/>
      <c r="I1430" s="1"/>
      <c r="J1430" s="1"/>
      <c r="K1430" s="2"/>
      <c r="L1430" s="1"/>
      <c r="M1430" s="1"/>
      <c r="N1430" s="1"/>
      <c r="O1430" s="1"/>
      <c r="P1430" s="1"/>
    </row>
    <row r="1431" spans="1:16" x14ac:dyDescent="0.25">
      <c r="A1431" s="1"/>
      <c r="B1431" s="1"/>
      <c r="C1431" s="1"/>
      <c r="D1431" s="1"/>
      <c r="E1431" s="1"/>
      <c r="F1431" s="1"/>
      <c r="G1431" s="1"/>
      <c r="H1431" s="1"/>
      <c r="I1431" s="1"/>
      <c r="J1431" s="1"/>
      <c r="K1431" s="2"/>
      <c r="L1431" s="1"/>
      <c r="M1431" s="1"/>
      <c r="N1431" s="1"/>
      <c r="O1431" s="1"/>
      <c r="P1431" s="1"/>
    </row>
    <row r="1432" spans="1:16" x14ac:dyDescent="0.25">
      <c r="A1432" s="1"/>
      <c r="B1432" s="1"/>
      <c r="C1432" s="1"/>
      <c r="D1432" s="1"/>
      <c r="E1432" s="1"/>
      <c r="F1432" s="1"/>
      <c r="G1432" s="1"/>
      <c r="H1432" s="1"/>
      <c r="I1432" s="1"/>
      <c r="J1432" s="1"/>
      <c r="K1432" s="2"/>
      <c r="L1432" s="1"/>
      <c r="M1432" s="1"/>
      <c r="N1432" s="1"/>
      <c r="O1432" s="1"/>
      <c r="P1432" s="1"/>
    </row>
    <row r="1433" spans="1:16" x14ac:dyDescent="0.25">
      <c r="A1433" s="1"/>
      <c r="B1433" s="1"/>
      <c r="C1433" s="1"/>
      <c r="D1433" s="1"/>
      <c r="E1433" s="1"/>
      <c r="F1433" s="1"/>
      <c r="G1433" s="1"/>
      <c r="H1433" s="1"/>
      <c r="I1433" s="1"/>
      <c r="J1433" s="1"/>
      <c r="K1433" s="2"/>
      <c r="L1433" s="1"/>
      <c r="M1433" s="1"/>
      <c r="N1433" s="1"/>
      <c r="O1433" s="1"/>
      <c r="P1433" s="1"/>
    </row>
    <row r="1434" spans="1:16" x14ac:dyDescent="0.25">
      <c r="A1434" s="1"/>
      <c r="B1434" s="1"/>
      <c r="C1434" s="1"/>
      <c r="D1434" s="1"/>
      <c r="E1434" s="1"/>
      <c r="F1434" s="1"/>
      <c r="G1434" s="1"/>
      <c r="H1434" s="1"/>
      <c r="I1434" s="1"/>
      <c r="J1434" s="1"/>
      <c r="K1434" s="2"/>
      <c r="L1434" s="1"/>
      <c r="M1434" s="1"/>
      <c r="N1434" s="4"/>
      <c r="O1434" s="1"/>
      <c r="P1434" s="1"/>
    </row>
    <row r="1435" spans="1:16" x14ac:dyDescent="0.25">
      <c r="A1435" s="1"/>
      <c r="B1435" s="1"/>
      <c r="C1435" s="1"/>
      <c r="D1435" s="1"/>
      <c r="E1435" s="1"/>
      <c r="F1435" s="1"/>
      <c r="G1435" s="1"/>
      <c r="H1435" s="1"/>
      <c r="I1435" s="1"/>
      <c r="J1435" s="1"/>
      <c r="K1435" s="1"/>
      <c r="L1435" s="1"/>
      <c r="M1435" s="1"/>
      <c r="N1435" s="4"/>
      <c r="O1435" s="1"/>
      <c r="P1435" s="1"/>
    </row>
    <row r="1436" spans="1:16" x14ac:dyDescent="0.25">
      <c r="A1436" s="1"/>
      <c r="B1436" s="1"/>
      <c r="C1436" s="1"/>
      <c r="D1436" s="1"/>
      <c r="E1436" s="1"/>
      <c r="F1436" s="1"/>
      <c r="G1436" s="1"/>
      <c r="H1436" s="1"/>
      <c r="I1436" s="1"/>
      <c r="J1436" s="1"/>
      <c r="K1436" s="1"/>
      <c r="L1436" s="1"/>
      <c r="M1436" s="1"/>
      <c r="N1436" s="4"/>
      <c r="O1436" s="1"/>
      <c r="P1436" s="1"/>
    </row>
    <row r="1437" spans="1:16" x14ac:dyDescent="0.25">
      <c r="A1437" s="1"/>
      <c r="B1437" s="1"/>
      <c r="C1437" s="1"/>
      <c r="D1437" s="1"/>
      <c r="E1437" s="1"/>
      <c r="F1437" s="1"/>
      <c r="G1437" s="1"/>
      <c r="H1437" s="1"/>
      <c r="I1437" s="1"/>
      <c r="J1437" s="1"/>
      <c r="K1437" s="1"/>
      <c r="L1437" s="1"/>
      <c r="M1437" s="1"/>
      <c r="N1437" s="4"/>
      <c r="O1437" s="1"/>
      <c r="P1437" s="1"/>
    </row>
    <row r="1438" spans="1:16" x14ac:dyDescent="0.25">
      <c r="A1438" s="1"/>
      <c r="B1438" s="1"/>
      <c r="C1438" s="1"/>
      <c r="D1438" s="1"/>
      <c r="E1438" s="1"/>
      <c r="F1438" s="1"/>
      <c r="G1438" s="1"/>
      <c r="H1438" s="1"/>
      <c r="I1438" s="1"/>
      <c r="J1438" s="1"/>
      <c r="K1438" s="2"/>
      <c r="L1438" s="1"/>
      <c r="M1438" s="1"/>
      <c r="N1438" s="4"/>
      <c r="O1438" s="1"/>
      <c r="P1438" s="1"/>
    </row>
    <row r="1439" spans="1:16" x14ac:dyDescent="0.25">
      <c r="A1439" s="1"/>
      <c r="B1439" s="1"/>
      <c r="C1439" s="1"/>
      <c r="D1439" s="1"/>
      <c r="E1439" s="1"/>
      <c r="F1439" s="1"/>
      <c r="G1439" s="1"/>
      <c r="H1439" s="1"/>
      <c r="I1439" s="1"/>
      <c r="J1439" s="1"/>
      <c r="K1439" s="2"/>
      <c r="L1439" s="1"/>
      <c r="M1439" s="1"/>
      <c r="N1439" s="4"/>
      <c r="O1439" s="1"/>
      <c r="P1439" s="1"/>
    </row>
    <row r="1440" spans="1:16" x14ac:dyDescent="0.25">
      <c r="A1440" s="1"/>
      <c r="B1440" s="1"/>
      <c r="C1440" s="1"/>
      <c r="D1440" s="1"/>
      <c r="E1440" s="1"/>
      <c r="F1440" s="1"/>
      <c r="G1440" s="1"/>
      <c r="H1440" s="1"/>
      <c r="I1440" s="1"/>
      <c r="J1440" s="1"/>
      <c r="K1440" s="2"/>
      <c r="L1440" s="1"/>
      <c r="M1440" s="1"/>
      <c r="N1440" s="4"/>
      <c r="O1440" s="1"/>
      <c r="P1440" s="1"/>
    </row>
    <row r="1441" spans="1:16" x14ac:dyDescent="0.25">
      <c r="A1441" s="1"/>
      <c r="B1441" s="1"/>
      <c r="C1441" s="1"/>
      <c r="D1441" s="1"/>
      <c r="E1441" s="1"/>
      <c r="F1441" s="1"/>
      <c r="G1441" s="1"/>
      <c r="H1441" s="1"/>
      <c r="I1441" s="1"/>
      <c r="J1441" s="1"/>
      <c r="K1441" s="2"/>
      <c r="L1441" s="1"/>
      <c r="M1441" s="1"/>
      <c r="N1441" s="4"/>
      <c r="O1441" s="1"/>
      <c r="P1441" s="1"/>
    </row>
    <row r="1442" spans="1:16" x14ac:dyDescent="0.25">
      <c r="A1442" s="1"/>
      <c r="B1442" s="1"/>
      <c r="C1442" s="1"/>
      <c r="D1442" s="1"/>
      <c r="E1442" s="1"/>
      <c r="F1442" s="1"/>
      <c r="G1442" s="1"/>
      <c r="H1442" s="1"/>
      <c r="I1442" s="1"/>
      <c r="J1442" s="1"/>
      <c r="K1442" s="2"/>
      <c r="L1442" s="1"/>
      <c r="M1442" s="1"/>
      <c r="N1442" s="1"/>
      <c r="O1442" s="1"/>
      <c r="P1442" s="1"/>
    </row>
    <row r="1443" spans="1:16" x14ac:dyDescent="0.25">
      <c r="A1443" s="1"/>
      <c r="B1443" s="1"/>
      <c r="C1443" s="1"/>
      <c r="D1443" s="1"/>
      <c r="E1443" s="1"/>
      <c r="F1443" s="1"/>
      <c r="G1443" s="1"/>
      <c r="H1443" s="1"/>
      <c r="I1443" s="1"/>
      <c r="J1443" s="1"/>
      <c r="K1443" s="1"/>
      <c r="L1443" s="1"/>
      <c r="M1443" s="1"/>
      <c r="N1443" s="4"/>
      <c r="O1443" s="1"/>
      <c r="P1443" s="1"/>
    </row>
    <row r="1444" spans="1:16" x14ac:dyDescent="0.25">
      <c r="A1444" s="1"/>
      <c r="B1444" s="1"/>
      <c r="C1444" s="1"/>
      <c r="D1444" s="1"/>
      <c r="E1444" s="1"/>
      <c r="F1444" s="1"/>
      <c r="G1444" s="1"/>
      <c r="H1444" s="1"/>
      <c r="I1444" s="1"/>
      <c r="J1444" s="1"/>
      <c r="K1444" s="1"/>
      <c r="L1444" s="1"/>
      <c r="M1444" s="1"/>
      <c r="N1444" s="4"/>
      <c r="O1444" s="1"/>
      <c r="P1444" s="1"/>
    </row>
    <row r="1445" spans="1:16" x14ac:dyDescent="0.25">
      <c r="A1445" s="1"/>
      <c r="B1445" s="1"/>
      <c r="C1445" s="1"/>
      <c r="D1445" s="1"/>
      <c r="E1445" s="1"/>
      <c r="F1445" s="1"/>
      <c r="G1445" s="1"/>
      <c r="H1445" s="1"/>
      <c r="I1445" s="1"/>
      <c r="J1445" s="1"/>
      <c r="K1445" s="1"/>
      <c r="L1445" s="1"/>
      <c r="M1445" s="1"/>
      <c r="N1445" s="4"/>
      <c r="O1445" s="1"/>
      <c r="P1445" s="1"/>
    </row>
    <row r="1446" spans="1:16" x14ac:dyDescent="0.25">
      <c r="A1446" s="1"/>
      <c r="B1446" s="1"/>
      <c r="C1446" s="1"/>
      <c r="D1446" s="1"/>
      <c r="E1446" s="1"/>
      <c r="F1446" s="1"/>
      <c r="G1446" s="1"/>
      <c r="H1446" s="1"/>
      <c r="I1446" s="1"/>
      <c r="J1446" s="1"/>
      <c r="K1446" s="1"/>
      <c r="L1446" s="1"/>
      <c r="M1446" s="1"/>
      <c r="N1446" s="4"/>
      <c r="O1446" s="1"/>
      <c r="P1446" s="1"/>
    </row>
    <row r="1447" spans="1:16" x14ac:dyDescent="0.25">
      <c r="A1447" s="1"/>
      <c r="B1447" s="1"/>
      <c r="C1447" s="1"/>
      <c r="D1447" s="1"/>
      <c r="E1447" s="1"/>
      <c r="F1447" s="1"/>
      <c r="G1447" s="1"/>
      <c r="H1447" s="1"/>
      <c r="I1447" s="1"/>
      <c r="J1447" s="1"/>
      <c r="K1447" s="2"/>
      <c r="L1447" s="1"/>
      <c r="M1447" s="1"/>
      <c r="N1447" s="1"/>
      <c r="O1447" s="1"/>
      <c r="P1447" s="1"/>
    </row>
    <row r="1448" spans="1:16" x14ac:dyDescent="0.25">
      <c r="A1448" s="1"/>
      <c r="B1448" s="1"/>
      <c r="C1448" s="1"/>
      <c r="D1448" s="1"/>
      <c r="E1448" s="1"/>
      <c r="F1448" s="1"/>
      <c r="G1448" s="1"/>
      <c r="H1448" s="1"/>
      <c r="I1448" s="1"/>
      <c r="J1448" s="1"/>
      <c r="K1448" s="1"/>
      <c r="L1448" s="1"/>
      <c r="M1448" s="1"/>
      <c r="N1448" s="4"/>
      <c r="O1448" s="1"/>
      <c r="P1448" s="1"/>
    </row>
    <row r="1449" spans="1:16" x14ac:dyDescent="0.25">
      <c r="A1449" s="1"/>
      <c r="B1449" s="1"/>
      <c r="C1449" s="1"/>
      <c r="D1449" s="1"/>
      <c r="E1449" s="1"/>
      <c r="F1449" s="1"/>
      <c r="G1449" s="1"/>
      <c r="H1449" s="1"/>
      <c r="I1449" s="1"/>
      <c r="J1449" s="1"/>
      <c r="K1449" s="1"/>
      <c r="L1449" s="1"/>
      <c r="M1449" s="1"/>
      <c r="N1449" s="1"/>
      <c r="O1449" s="1"/>
      <c r="P1449" s="1"/>
    </row>
    <row r="1450" spans="1:16" x14ac:dyDescent="0.25">
      <c r="A1450" s="1"/>
      <c r="B1450" s="1"/>
      <c r="C1450" s="1"/>
      <c r="D1450" s="1"/>
      <c r="E1450" s="1"/>
      <c r="F1450" s="1"/>
      <c r="G1450" s="1"/>
      <c r="H1450" s="1"/>
      <c r="I1450" s="1"/>
      <c r="J1450" s="1"/>
      <c r="K1450" s="2"/>
      <c r="L1450" s="1"/>
      <c r="M1450" s="1"/>
      <c r="N1450" s="1"/>
      <c r="O1450" s="1"/>
      <c r="P1450" s="1"/>
    </row>
    <row r="1451" spans="1:16" x14ac:dyDescent="0.25">
      <c r="A1451" s="1"/>
      <c r="B1451" s="1"/>
      <c r="C1451" s="1"/>
      <c r="D1451" s="1"/>
      <c r="E1451" s="1"/>
      <c r="F1451" s="1"/>
      <c r="G1451" s="1"/>
      <c r="H1451" s="1"/>
      <c r="I1451" s="1"/>
      <c r="J1451" s="1"/>
      <c r="K1451" s="1"/>
      <c r="L1451" s="1"/>
      <c r="M1451" s="1"/>
      <c r="N1451" s="1"/>
      <c r="O1451" s="1"/>
      <c r="P1451" s="1"/>
    </row>
    <row r="1452" spans="1:16" x14ac:dyDescent="0.25">
      <c r="A1452" s="1"/>
      <c r="B1452" s="1"/>
      <c r="C1452" s="1"/>
      <c r="D1452" s="1"/>
      <c r="E1452" s="1"/>
      <c r="F1452" s="1"/>
      <c r="G1452" s="1"/>
      <c r="H1452" s="1"/>
      <c r="I1452" s="1"/>
      <c r="J1452" s="1"/>
      <c r="K1452" s="1"/>
      <c r="L1452" s="1"/>
      <c r="M1452" s="1"/>
      <c r="N1452" s="1"/>
      <c r="O1452" s="1"/>
      <c r="P1452" s="1"/>
    </row>
    <row r="1453" spans="1:16" x14ac:dyDescent="0.25">
      <c r="A1453" s="1"/>
      <c r="B1453" s="1"/>
      <c r="C1453" s="1"/>
      <c r="D1453" s="1"/>
      <c r="E1453" s="1"/>
      <c r="F1453" s="1"/>
      <c r="G1453" s="1"/>
      <c r="H1453" s="1"/>
      <c r="I1453" s="1"/>
      <c r="J1453" s="1"/>
      <c r="K1453" s="1"/>
      <c r="L1453" s="1"/>
      <c r="M1453" s="1"/>
      <c r="N1453" s="1"/>
      <c r="O1453" s="1"/>
      <c r="P1453" s="1"/>
    </row>
    <row r="1454" spans="1:16" x14ac:dyDescent="0.25">
      <c r="A1454" s="1"/>
      <c r="B1454" s="1"/>
      <c r="C1454" s="1"/>
      <c r="D1454" s="1"/>
      <c r="E1454" s="1"/>
      <c r="F1454" s="1"/>
      <c r="G1454" s="1"/>
      <c r="H1454" s="1"/>
      <c r="I1454" s="1"/>
      <c r="J1454" s="1"/>
      <c r="K1454" s="2"/>
      <c r="L1454" s="1"/>
      <c r="M1454" s="1"/>
      <c r="N1454" s="1"/>
      <c r="O1454" s="1"/>
      <c r="P1454" s="1"/>
    </row>
    <row r="1455" spans="1:16" x14ac:dyDescent="0.25">
      <c r="A1455" s="1"/>
      <c r="B1455" s="1"/>
      <c r="C1455" s="1"/>
      <c r="D1455" s="1"/>
      <c r="E1455" s="1"/>
      <c r="F1455" s="1"/>
      <c r="G1455" s="1"/>
      <c r="H1455" s="1"/>
      <c r="I1455" s="1"/>
      <c r="J1455" s="1"/>
      <c r="K1455" s="2"/>
      <c r="L1455" s="1"/>
      <c r="M1455" s="1"/>
      <c r="N1455" s="1"/>
      <c r="O1455" s="1"/>
      <c r="P1455" s="1"/>
    </row>
    <row r="1456" spans="1:16" x14ac:dyDescent="0.25">
      <c r="A1456" s="1"/>
      <c r="B1456" s="1"/>
      <c r="C1456" s="1"/>
      <c r="D1456" s="1"/>
      <c r="E1456" s="1"/>
      <c r="F1456" s="1"/>
      <c r="G1456" s="1"/>
      <c r="H1456" s="1"/>
      <c r="I1456" s="1"/>
      <c r="J1456" s="1"/>
      <c r="K1456" s="1"/>
      <c r="L1456" s="1"/>
      <c r="M1456" s="1"/>
      <c r="N1456" s="4"/>
      <c r="O1456" s="1"/>
      <c r="P1456" s="1"/>
    </row>
    <row r="1457" spans="1:16" x14ac:dyDescent="0.25">
      <c r="A1457" s="1"/>
      <c r="B1457" s="1"/>
      <c r="C1457" s="1"/>
      <c r="D1457" s="1"/>
      <c r="E1457" s="1"/>
      <c r="F1457" s="1"/>
      <c r="G1457" s="1"/>
      <c r="H1457" s="1"/>
      <c r="I1457" s="1"/>
      <c r="J1457" s="1"/>
      <c r="K1457" s="1"/>
      <c r="L1457" s="1"/>
      <c r="M1457" s="1"/>
      <c r="N1457" s="4"/>
      <c r="O1457" s="1"/>
      <c r="P1457" s="1"/>
    </row>
    <row r="1458" spans="1:16" x14ac:dyDescent="0.25">
      <c r="A1458" s="1"/>
      <c r="B1458" s="1"/>
      <c r="C1458" s="1"/>
      <c r="D1458" s="1"/>
      <c r="E1458" s="1"/>
      <c r="F1458" s="1"/>
      <c r="G1458" s="1"/>
      <c r="H1458" s="1"/>
      <c r="I1458" s="1"/>
      <c r="J1458" s="1"/>
      <c r="K1458" s="1"/>
      <c r="L1458" s="1"/>
      <c r="M1458" s="1"/>
      <c r="N1458" s="4"/>
      <c r="O1458" s="1"/>
      <c r="P1458" s="1"/>
    </row>
    <row r="1459" spans="1:16" x14ac:dyDescent="0.25">
      <c r="A1459" s="1"/>
      <c r="B1459" s="1"/>
      <c r="C1459" s="1"/>
      <c r="D1459" s="1"/>
      <c r="E1459" s="1"/>
      <c r="F1459" s="1"/>
      <c r="G1459" s="1"/>
      <c r="H1459" s="1"/>
      <c r="I1459" s="1"/>
      <c r="J1459" s="1"/>
      <c r="K1459" s="2"/>
      <c r="L1459" s="1"/>
      <c r="M1459" s="1"/>
      <c r="N1459" s="1"/>
      <c r="O1459" s="1"/>
      <c r="P1459" s="1"/>
    </row>
    <row r="1460" spans="1:16" x14ac:dyDescent="0.25">
      <c r="A1460" s="1"/>
      <c r="B1460" s="1"/>
      <c r="C1460" s="1"/>
      <c r="D1460" s="1"/>
      <c r="E1460" s="1"/>
      <c r="F1460" s="1"/>
      <c r="G1460" s="1"/>
      <c r="H1460" s="1"/>
      <c r="I1460" s="1"/>
      <c r="J1460" s="1"/>
      <c r="K1460" s="1"/>
      <c r="L1460" s="1"/>
      <c r="M1460" s="1"/>
      <c r="N1460" s="4"/>
      <c r="O1460" s="1"/>
      <c r="P1460" s="1"/>
    </row>
    <row r="1461" spans="1:16" x14ac:dyDescent="0.25">
      <c r="A1461" s="1"/>
      <c r="B1461" s="1"/>
      <c r="C1461" s="1"/>
      <c r="D1461" s="1"/>
      <c r="E1461" s="1"/>
      <c r="F1461" s="1"/>
      <c r="G1461" s="1"/>
      <c r="H1461" s="1"/>
      <c r="I1461" s="1"/>
      <c r="J1461" s="1"/>
      <c r="K1461" s="1"/>
      <c r="L1461" s="1"/>
      <c r="M1461" s="1"/>
      <c r="N1461" s="4"/>
      <c r="O1461" s="1"/>
      <c r="P1461" s="1"/>
    </row>
    <row r="1462" spans="1:16" x14ac:dyDescent="0.25">
      <c r="A1462" s="1"/>
      <c r="B1462" s="1"/>
      <c r="C1462" s="1"/>
      <c r="D1462" s="1"/>
      <c r="E1462" s="1"/>
      <c r="F1462" s="1"/>
      <c r="G1462" s="1"/>
      <c r="H1462" s="1"/>
      <c r="I1462" s="1"/>
      <c r="J1462" s="1"/>
      <c r="K1462" s="1"/>
      <c r="L1462" s="1"/>
      <c r="M1462" s="1"/>
      <c r="N1462" s="4"/>
      <c r="O1462" s="1"/>
      <c r="P1462" s="1"/>
    </row>
    <row r="1463" spans="1:16" x14ac:dyDescent="0.25">
      <c r="A1463" s="1"/>
      <c r="B1463" s="1"/>
      <c r="C1463" s="1"/>
      <c r="D1463" s="1"/>
      <c r="E1463" s="1"/>
      <c r="F1463" s="1"/>
      <c r="G1463" s="1"/>
      <c r="H1463" s="1"/>
      <c r="I1463" s="1"/>
      <c r="J1463" s="1"/>
      <c r="K1463" s="1"/>
      <c r="L1463" s="1"/>
      <c r="M1463" s="1"/>
      <c r="N1463" s="1"/>
      <c r="O1463" s="1"/>
      <c r="P1463" s="1"/>
    </row>
    <row r="1464" spans="1:16" x14ac:dyDescent="0.25">
      <c r="A1464" s="1"/>
      <c r="B1464" s="1"/>
      <c r="C1464" s="1"/>
      <c r="D1464" s="1"/>
      <c r="E1464" s="1"/>
      <c r="F1464" s="1"/>
      <c r="G1464" s="1"/>
      <c r="H1464" s="1"/>
      <c r="I1464" s="1"/>
      <c r="J1464" s="1"/>
      <c r="K1464" s="1"/>
      <c r="L1464" s="1"/>
      <c r="M1464" s="1"/>
      <c r="N1464" s="4"/>
      <c r="O1464" s="1"/>
      <c r="P1464" s="1"/>
    </row>
    <row r="1465" spans="1:16" x14ac:dyDescent="0.25">
      <c r="A1465" s="1"/>
      <c r="B1465" s="1"/>
      <c r="C1465" s="1"/>
      <c r="D1465" s="1"/>
      <c r="E1465" s="1"/>
      <c r="F1465" s="1"/>
      <c r="G1465" s="1"/>
      <c r="H1465" s="1"/>
      <c r="I1465" s="1"/>
      <c r="J1465" s="1"/>
      <c r="K1465" s="1"/>
      <c r="L1465" s="1"/>
      <c r="M1465" s="1"/>
      <c r="N1465" s="4"/>
      <c r="O1465" s="1"/>
      <c r="P1465" s="1"/>
    </row>
    <row r="1466" spans="1:16" x14ac:dyDescent="0.25">
      <c r="A1466" s="1"/>
      <c r="B1466" s="1"/>
      <c r="C1466" s="1"/>
      <c r="D1466" s="1"/>
      <c r="E1466" s="1"/>
      <c r="F1466" s="1"/>
      <c r="G1466" s="1"/>
      <c r="H1466" s="1"/>
      <c r="I1466" s="1"/>
      <c r="J1466" s="1"/>
      <c r="K1466" s="1"/>
      <c r="L1466" s="1"/>
      <c r="M1466" s="1"/>
      <c r="N1466" s="4"/>
      <c r="O1466" s="1"/>
      <c r="P1466" s="1"/>
    </row>
    <row r="1467" spans="1:16" x14ac:dyDescent="0.25">
      <c r="A1467" s="1"/>
      <c r="B1467" s="1"/>
      <c r="C1467" s="1"/>
      <c r="D1467" s="1"/>
      <c r="E1467" s="1"/>
      <c r="F1467" s="1"/>
      <c r="G1467" s="1"/>
      <c r="H1467" s="1"/>
      <c r="I1467" s="1"/>
      <c r="J1467" s="1"/>
      <c r="K1467" s="1"/>
      <c r="L1467" s="1"/>
      <c r="M1467" s="1"/>
      <c r="N1467" s="4"/>
      <c r="O1467" s="1"/>
      <c r="P1467" s="1"/>
    </row>
    <row r="1468" spans="1:16" x14ac:dyDescent="0.25">
      <c r="A1468" s="1"/>
      <c r="B1468" s="1"/>
      <c r="C1468" s="1"/>
      <c r="D1468" s="1"/>
      <c r="E1468" s="1"/>
      <c r="F1468" s="1"/>
      <c r="G1468" s="1"/>
      <c r="H1468" s="1"/>
      <c r="I1468" s="1"/>
      <c r="J1468" s="1"/>
      <c r="K1468" s="1"/>
      <c r="L1468" s="1"/>
      <c r="M1468" s="1"/>
      <c r="N1468" s="4"/>
      <c r="O1468" s="1"/>
      <c r="P1468" s="1"/>
    </row>
    <row r="1469" spans="1:16" x14ac:dyDescent="0.25">
      <c r="A1469" s="1"/>
      <c r="B1469" s="1"/>
      <c r="C1469" s="1"/>
      <c r="D1469" s="1"/>
      <c r="E1469" s="1"/>
      <c r="F1469" s="1"/>
      <c r="G1469" s="1"/>
      <c r="H1469" s="1"/>
      <c r="I1469" s="1"/>
      <c r="J1469" s="1"/>
      <c r="K1469" s="1"/>
      <c r="L1469" s="1"/>
      <c r="M1469" s="1"/>
      <c r="N1469" s="4"/>
      <c r="O1469" s="1"/>
      <c r="P1469" s="1"/>
    </row>
    <row r="1470" spans="1:16" x14ac:dyDescent="0.25">
      <c r="A1470" s="1"/>
      <c r="B1470" s="1"/>
      <c r="C1470" s="1"/>
      <c r="D1470" s="1"/>
      <c r="E1470" s="1"/>
      <c r="F1470" s="1"/>
      <c r="G1470" s="1"/>
      <c r="H1470" s="1"/>
      <c r="I1470" s="1"/>
      <c r="J1470" s="1"/>
      <c r="K1470" s="1"/>
      <c r="L1470" s="1"/>
      <c r="M1470" s="1"/>
      <c r="N1470" s="4"/>
      <c r="O1470" s="1"/>
      <c r="P1470" s="1"/>
    </row>
    <row r="1471" spans="1:16" x14ac:dyDescent="0.25">
      <c r="A1471" s="1"/>
      <c r="B1471" s="1"/>
      <c r="C1471" s="1"/>
      <c r="D1471" s="1"/>
      <c r="E1471" s="1"/>
      <c r="F1471" s="1"/>
      <c r="G1471" s="1"/>
      <c r="H1471" s="1"/>
      <c r="I1471" s="1"/>
      <c r="J1471" s="1"/>
      <c r="K1471" s="1"/>
      <c r="L1471" s="1"/>
      <c r="M1471" s="1"/>
      <c r="N1471" s="4"/>
      <c r="O1471" s="1"/>
      <c r="P1471" s="1"/>
    </row>
    <row r="1472" spans="1:16" x14ac:dyDescent="0.25">
      <c r="A1472" s="1"/>
      <c r="B1472" s="1"/>
      <c r="C1472" s="1"/>
      <c r="D1472" s="1"/>
      <c r="E1472" s="1"/>
      <c r="F1472" s="1"/>
      <c r="G1472" s="1"/>
      <c r="H1472" s="1"/>
      <c r="I1472" s="1"/>
      <c r="J1472" s="1"/>
      <c r="K1472" s="2"/>
      <c r="L1472" s="1"/>
      <c r="M1472" s="1"/>
      <c r="N1472" s="1"/>
      <c r="O1472" s="1"/>
      <c r="P1472" s="1"/>
    </row>
    <row r="1473" spans="1:16" x14ac:dyDescent="0.25">
      <c r="A1473" s="1"/>
      <c r="B1473" s="1"/>
      <c r="C1473" s="1"/>
      <c r="D1473" s="1"/>
      <c r="E1473" s="1"/>
      <c r="F1473" s="1"/>
      <c r="G1473" s="1"/>
      <c r="H1473" s="1"/>
      <c r="I1473" s="1"/>
      <c r="J1473" s="1"/>
      <c r="K1473" s="2"/>
      <c r="L1473" s="1"/>
      <c r="M1473" s="1"/>
      <c r="N1473" s="1"/>
      <c r="O1473" s="1"/>
      <c r="P1473" s="1"/>
    </row>
    <row r="1474" spans="1:16" x14ac:dyDescent="0.25">
      <c r="A1474" s="1"/>
      <c r="B1474" s="1"/>
      <c r="C1474" s="1"/>
      <c r="D1474" s="1"/>
      <c r="E1474" s="1"/>
      <c r="F1474" s="1"/>
      <c r="G1474" s="1"/>
      <c r="H1474" s="1"/>
      <c r="I1474" s="1"/>
      <c r="J1474" s="1"/>
      <c r="K1474" s="2"/>
      <c r="L1474" s="1"/>
      <c r="M1474" s="1"/>
      <c r="N1474" s="4"/>
      <c r="O1474" s="1"/>
      <c r="P1474" s="1"/>
    </row>
    <row r="1475" spans="1:16" x14ac:dyDescent="0.25">
      <c r="A1475" s="1"/>
      <c r="B1475" s="1"/>
      <c r="C1475" s="1"/>
      <c r="D1475" s="1"/>
      <c r="E1475" s="1"/>
      <c r="F1475" s="1"/>
      <c r="G1475" s="1"/>
      <c r="H1475" s="1"/>
      <c r="I1475" s="1"/>
      <c r="J1475" s="1"/>
      <c r="K1475" s="2"/>
      <c r="L1475" s="1"/>
      <c r="M1475" s="1"/>
      <c r="N1475" s="4"/>
      <c r="O1475" s="1"/>
      <c r="P1475" s="1"/>
    </row>
    <row r="1476" spans="1:16" x14ac:dyDescent="0.25">
      <c r="A1476" s="1"/>
      <c r="B1476" s="1"/>
      <c r="C1476" s="1"/>
      <c r="D1476" s="1"/>
      <c r="E1476" s="1"/>
      <c r="F1476" s="1"/>
      <c r="G1476" s="1"/>
      <c r="H1476" s="1"/>
      <c r="I1476" s="1"/>
      <c r="J1476" s="1"/>
      <c r="K1476" s="2"/>
      <c r="L1476" s="1"/>
      <c r="M1476" s="1"/>
      <c r="N1476" s="4"/>
      <c r="O1476" s="1"/>
      <c r="P1476" s="1"/>
    </row>
    <row r="1477" spans="1:16" x14ac:dyDescent="0.25">
      <c r="A1477" s="1"/>
      <c r="B1477" s="1"/>
      <c r="C1477" s="1"/>
      <c r="D1477" s="1"/>
      <c r="E1477" s="1"/>
      <c r="F1477" s="1"/>
      <c r="G1477" s="1"/>
      <c r="H1477" s="1"/>
      <c r="I1477" s="1"/>
      <c r="J1477" s="1"/>
      <c r="K1477" s="2"/>
      <c r="L1477" s="1"/>
      <c r="M1477" s="1"/>
      <c r="N1477" s="4"/>
      <c r="O1477" s="1"/>
      <c r="P1477" s="1"/>
    </row>
    <row r="1478" spans="1:16" x14ac:dyDescent="0.25">
      <c r="A1478" s="1"/>
      <c r="B1478" s="1"/>
      <c r="C1478" s="1"/>
      <c r="D1478" s="1"/>
      <c r="E1478" s="1"/>
      <c r="F1478" s="1"/>
      <c r="G1478" s="1"/>
      <c r="H1478" s="1"/>
      <c r="I1478" s="1"/>
      <c r="J1478" s="1"/>
      <c r="K1478" s="2"/>
      <c r="L1478" s="1"/>
      <c r="M1478" s="1"/>
      <c r="N1478" s="4"/>
      <c r="O1478" s="1"/>
      <c r="P1478" s="1"/>
    </row>
    <row r="1479" spans="1:16" x14ac:dyDescent="0.25">
      <c r="A1479" s="1"/>
      <c r="B1479" s="1"/>
      <c r="C1479" s="1"/>
      <c r="D1479" s="1"/>
      <c r="E1479" s="1"/>
      <c r="F1479" s="1"/>
      <c r="G1479" s="1"/>
      <c r="H1479" s="1"/>
      <c r="I1479" s="1"/>
      <c r="J1479" s="1"/>
      <c r="K1479" s="2"/>
      <c r="L1479" s="1"/>
      <c r="M1479" s="1"/>
      <c r="N1479" s="4"/>
      <c r="O1479" s="1"/>
      <c r="P1479" s="1"/>
    </row>
    <row r="1480" spans="1:16" x14ac:dyDescent="0.25">
      <c r="A1480" s="1"/>
      <c r="B1480" s="1"/>
      <c r="C1480" s="1"/>
      <c r="D1480" s="1"/>
      <c r="E1480" s="1"/>
      <c r="F1480" s="1"/>
      <c r="G1480" s="1"/>
      <c r="H1480" s="1"/>
      <c r="I1480" s="1"/>
      <c r="J1480" s="1"/>
      <c r="K1480" s="2"/>
      <c r="L1480" s="1"/>
      <c r="M1480" s="1"/>
      <c r="N1480" s="4"/>
      <c r="O1480" s="1"/>
      <c r="P1480" s="1"/>
    </row>
    <row r="1481" spans="1:16" x14ac:dyDescent="0.25">
      <c r="A1481" s="1"/>
      <c r="B1481" s="1"/>
      <c r="C1481" s="1"/>
      <c r="D1481" s="1"/>
      <c r="E1481" s="1"/>
      <c r="F1481" s="1"/>
      <c r="G1481" s="1"/>
      <c r="H1481" s="1"/>
      <c r="I1481" s="1"/>
      <c r="J1481" s="1"/>
      <c r="K1481" s="2"/>
      <c r="L1481" s="1"/>
      <c r="M1481" s="1"/>
      <c r="N1481" s="4"/>
      <c r="O1481" s="1"/>
      <c r="P1481" s="1"/>
    </row>
    <row r="1482" spans="1:16" x14ac:dyDescent="0.25">
      <c r="A1482" s="1"/>
      <c r="B1482" s="1"/>
      <c r="C1482" s="1"/>
      <c r="D1482" s="1"/>
      <c r="E1482" s="1"/>
      <c r="F1482" s="1"/>
      <c r="G1482" s="1"/>
      <c r="H1482" s="1"/>
      <c r="I1482" s="1"/>
      <c r="J1482" s="1"/>
      <c r="K1482" s="2"/>
      <c r="L1482" s="1"/>
      <c r="M1482" s="1"/>
      <c r="N1482" s="4"/>
      <c r="O1482" s="1"/>
      <c r="P1482" s="1"/>
    </row>
    <row r="1483" spans="1:16" x14ac:dyDescent="0.25">
      <c r="A1483" s="1"/>
      <c r="B1483" s="1"/>
      <c r="C1483" s="1"/>
      <c r="D1483" s="1"/>
      <c r="E1483" s="1"/>
      <c r="F1483" s="1"/>
      <c r="G1483" s="1"/>
      <c r="H1483" s="1"/>
      <c r="I1483" s="1"/>
      <c r="J1483" s="1"/>
      <c r="K1483" s="2"/>
      <c r="L1483" s="1"/>
      <c r="M1483" s="1"/>
      <c r="N1483" s="4"/>
      <c r="O1483" s="1"/>
      <c r="P1483" s="1"/>
    </row>
    <row r="1484" spans="1:16" x14ac:dyDescent="0.25">
      <c r="A1484" s="1"/>
      <c r="B1484" s="1"/>
      <c r="C1484" s="1"/>
      <c r="D1484" s="1"/>
      <c r="E1484" s="1"/>
      <c r="F1484" s="1"/>
      <c r="G1484" s="1"/>
      <c r="H1484" s="1"/>
      <c r="I1484" s="1"/>
      <c r="J1484" s="1"/>
      <c r="K1484" s="2"/>
      <c r="L1484" s="1"/>
      <c r="M1484" s="1"/>
      <c r="N1484" s="4"/>
      <c r="O1484" s="1"/>
      <c r="P1484" s="1"/>
    </row>
    <row r="1485" spans="1:16" x14ac:dyDescent="0.25">
      <c r="A1485" s="1"/>
      <c r="B1485" s="1"/>
      <c r="C1485" s="1"/>
      <c r="D1485" s="1"/>
      <c r="E1485" s="1"/>
      <c r="F1485" s="1"/>
      <c r="G1485" s="1"/>
      <c r="H1485" s="1"/>
      <c r="I1485" s="1"/>
      <c r="J1485" s="1"/>
      <c r="K1485" s="2"/>
      <c r="L1485" s="1"/>
      <c r="M1485" s="1"/>
      <c r="N1485" s="4"/>
      <c r="O1485" s="1"/>
      <c r="P1485" s="1"/>
    </row>
    <row r="1486" spans="1:16" x14ac:dyDescent="0.25">
      <c r="A1486" s="1"/>
      <c r="B1486" s="1"/>
      <c r="C1486" s="1"/>
      <c r="D1486" s="1"/>
      <c r="E1486" s="1"/>
      <c r="F1486" s="1"/>
      <c r="G1486" s="1"/>
      <c r="H1486" s="1"/>
      <c r="I1486" s="1"/>
      <c r="J1486" s="1"/>
      <c r="K1486" s="2"/>
      <c r="L1486" s="1"/>
      <c r="M1486" s="1"/>
      <c r="N1486" s="4"/>
      <c r="O1486" s="1"/>
      <c r="P1486" s="1"/>
    </row>
    <row r="1487" spans="1:16" x14ac:dyDescent="0.25">
      <c r="A1487" s="1"/>
      <c r="B1487" s="1"/>
      <c r="C1487" s="1"/>
      <c r="D1487" s="1"/>
      <c r="E1487" s="1"/>
      <c r="F1487" s="1"/>
      <c r="G1487" s="1"/>
      <c r="H1487" s="1"/>
      <c r="I1487" s="1"/>
      <c r="J1487" s="1"/>
      <c r="K1487" s="2"/>
      <c r="L1487" s="1"/>
      <c r="M1487" s="1"/>
      <c r="N1487" s="4"/>
      <c r="O1487" s="1"/>
      <c r="P1487" s="1"/>
    </row>
    <row r="1488" spans="1:16" x14ac:dyDescent="0.25">
      <c r="A1488" s="1"/>
      <c r="B1488" s="1"/>
      <c r="C1488" s="1"/>
      <c r="D1488" s="1"/>
      <c r="E1488" s="1"/>
      <c r="F1488" s="1"/>
      <c r="G1488" s="1"/>
      <c r="H1488" s="1"/>
      <c r="I1488" s="1"/>
      <c r="J1488" s="1"/>
      <c r="K1488" s="2"/>
      <c r="L1488" s="1"/>
      <c r="M1488" s="1"/>
      <c r="N1488" s="4"/>
      <c r="O1488" s="1"/>
      <c r="P1488" s="1"/>
    </row>
    <row r="1489" spans="1:16" x14ac:dyDescent="0.25">
      <c r="A1489" s="1"/>
      <c r="B1489" s="1"/>
      <c r="C1489" s="1"/>
      <c r="D1489" s="1"/>
      <c r="E1489" s="1"/>
      <c r="F1489" s="1"/>
      <c r="G1489" s="1"/>
      <c r="H1489" s="1"/>
      <c r="I1489" s="1"/>
      <c r="J1489" s="1"/>
      <c r="K1489" s="2"/>
      <c r="L1489" s="1"/>
      <c r="M1489" s="1"/>
      <c r="N1489" s="4"/>
      <c r="O1489" s="1"/>
      <c r="P1489" s="1"/>
    </row>
    <row r="1490" spans="1:16" x14ac:dyDescent="0.25">
      <c r="A1490" s="1"/>
      <c r="B1490" s="1"/>
      <c r="C1490" s="1"/>
      <c r="D1490" s="1"/>
      <c r="E1490" s="1"/>
      <c r="F1490" s="1"/>
      <c r="G1490" s="1"/>
      <c r="H1490" s="1"/>
      <c r="I1490" s="1"/>
      <c r="J1490" s="1"/>
      <c r="K1490" s="1"/>
      <c r="L1490" s="1"/>
      <c r="M1490" s="1"/>
      <c r="N1490" s="4"/>
      <c r="O1490" s="1"/>
      <c r="P1490" s="1"/>
    </row>
    <row r="1491" spans="1:16" x14ac:dyDescent="0.25">
      <c r="A1491" s="1"/>
      <c r="B1491" s="1"/>
      <c r="C1491" s="1"/>
      <c r="D1491" s="1"/>
      <c r="E1491" s="1"/>
      <c r="F1491" s="1"/>
      <c r="G1491" s="1"/>
      <c r="H1491" s="1"/>
      <c r="I1491" s="1"/>
      <c r="J1491" s="1"/>
      <c r="K1491" s="2"/>
      <c r="L1491" s="1"/>
      <c r="M1491" s="1"/>
      <c r="N1491" s="1"/>
      <c r="O1491" s="1"/>
      <c r="P1491" s="1"/>
    </row>
    <row r="1492" spans="1:16" x14ac:dyDescent="0.25">
      <c r="A1492" s="1"/>
      <c r="B1492" s="1"/>
      <c r="C1492" s="1"/>
      <c r="D1492" s="1"/>
      <c r="E1492" s="1"/>
      <c r="F1492" s="1"/>
      <c r="G1492" s="1"/>
      <c r="H1492" s="1"/>
      <c r="I1492" s="1"/>
      <c r="J1492" s="1"/>
      <c r="K1492" s="1"/>
      <c r="L1492" s="1"/>
      <c r="M1492" s="1"/>
      <c r="N1492" s="4"/>
      <c r="O1492" s="1"/>
      <c r="P1492" s="1"/>
    </row>
    <row r="1493" spans="1:16" x14ac:dyDescent="0.25">
      <c r="A1493" s="1"/>
      <c r="B1493" s="1"/>
      <c r="C1493" s="1"/>
      <c r="D1493" s="1"/>
      <c r="E1493" s="1"/>
      <c r="F1493" s="1"/>
      <c r="G1493" s="1"/>
      <c r="H1493" s="1"/>
      <c r="I1493" s="1"/>
      <c r="J1493" s="1"/>
      <c r="K1493" s="1"/>
      <c r="L1493" s="1"/>
      <c r="M1493" s="1"/>
      <c r="N1493" s="4"/>
      <c r="O1493" s="1"/>
      <c r="P1493" s="1"/>
    </row>
    <row r="1494" spans="1:16" x14ac:dyDescent="0.25">
      <c r="A1494" s="1"/>
      <c r="B1494" s="1"/>
      <c r="C1494" s="1"/>
      <c r="D1494" s="1"/>
      <c r="E1494" s="1"/>
      <c r="F1494" s="1"/>
      <c r="G1494" s="1"/>
      <c r="H1494" s="1"/>
      <c r="I1494" s="1"/>
      <c r="J1494" s="1"/>
      <c r="K1494" s="2"/>
      <c r="L1494" s="1"/>
      <c r="M1494" s="1"/>
      <c r="N1494" s="4"/>
      <c r="O1494" s="1"/>
      <c r="P1494" s="1"/>
    </row>
    <row r="1495" spans="1:16" x14ac:dyDescent="0.25">
      <c r="A1495" s="1"/>
      <c r="B1495" s="1"/>
      <c r="C1495" s="1"/>
      <c r="D1495" s="1"/>
      <c r="E1495" s="1"/>
      <c r="F1495" s="1"/>
      <c r="G1495" s="1"/>
      <c r="H1495" s="1"/>
      <c r="I1495" s="1"/>
      <c r="J1495" s="1"/>
      <c r="K1495" s="2"/>
      <c r="L1495" s="1"/>
      <c r="M1495" s="1"/>
      <c r="N1495" s="4"/>
      <c r="O1495" s="1"/>
      <c r="P1495" s="1"/>
    </row>
    <row r="1496" spans="1:16" x14ac:dyDescent="0.25">
      <c r="A1496" s="1"/>
      <c r="B1496" s="1"/>
      <c r="C1496" s="1"/>
      <c r="D1496" s="1"/>
      <c r="E1496" s="1"/>
      <c r="F1496" s="1"/>
      <c r="G1496" s="1"/>
      <c r="H1496" s="1"/>
      <c r="I1496" s="1"/>
      <c r="J1496" s="1"/>
      <c r="K1496" s="2"/>
      <c r="L1496" s="1"/>
      <c r="M1496" s="1"/>
      <c r="N1496" s="4"/>
      <c r="O1496" s="1"/>
      <c r="P1496" s="1"/>
    </row>
    <row r="1497" spans="1:16" x14ac:dyDescent="0.25">
      <c r="A1497" s="1"/>
      <c r="B1497" s="1"/>
      <c r="C1497" s="1"/>
      <c r="D1497" s="1"/>
      <c r="E1497" s="1"/>
      <c r="F1497" s="1"/>
      <c r="G1497" s="1"/>
      <c r="H1497" s="1"/>
      <c r="I1497" s="1"/>
      <c r="J1497" s="1"/>
      <c r="K1497" s="2"/>
      <c r="L1497" s="1"/>
      <c r="M1497" s="1"/>
      <c r="N1497" s="4"/>
      <c r="O1497" s="1"/>
      <c r="P1497" s="1"/>
    </row>
    <row r="1498" spans="1:16" x14ac:dyDescent="0.25">
      <c r="A1498" s="1"/>
      <c r="B1498" s="1"/>
      <c r="C1498" s="1"/>
      <c r="D1498" s="1"/>
      <c r="E1498" s="1"/>
      <c r="F1498" s="1"/>
      <c r="G1498" s="1"/>
      <c r="H1498" s="1"/>
      <c r="I1498" s="1"/>
      <c r="J1498" s="1"/>
      <c r="K1498" s="2"/>
      <c r="L1498" s="1"/>
      <c r="M1498" s="1"/>
      <c r="N1498" s="4"/>
      <c r="O1498" s="1"/>
      <c r="P1498" s="1"/>
    </row>
    <row r="1499" spans="1:16" x14ac:dyDescent="0.25">
      <c r="A1499" s="1"/>
      <c r="B1499" s="1"/>
      <c r="C1499" s="1"/>
      <c r="D1499" s="1"/>
      <c r="E1499" s="1"/>
      <c r="F1499" s="1"/>
      <c r="G1499" s="1"/>
      <c r="H1499" s="1"/>
      <c r="I1499" s="1"/>
      <c r="J1499" s="1"/>
      <c r="K1499" s="2"/>
      <c r="L1499" s="1"/>
      <c r="M1499" s="1"/>
      <c r="N1499" s="4"/>
      <c r="O1499" s="1"/>
      <c r="P1499" s="1"/>
    </row>
    <row r="1500" spans="1:16" x14ac:dyDescent="0.25">
      <c r="A1500" s="1"/>
      <c r="B1500" s="1"/>
      <c r="C1500" s="1"/>
      <c r="D1500" s="1"/>
      <c r="E1500" s="1"/>
      <c r="F1500" s="1"/>
      <c r="G1500" s="1"/>
      <c r="H1500" s="1"/>
      <c r="I1500" s="1"/>
      <c r="J1500" s="1"/>
      <c r="K1500" s="2"/>
      <c r="L1500" s="1"/>
      <c r="M1500" s="1"/>
      <c r="N1500" s="4"/>
      <c r="O1500" s="1"/>
      <c r="P1500" s="1"/>
    </row>
    <row r="1501" spans="1:16" x14ac:dyDescent="0.25">
      <c r="A1501" s="1"/>
      <c r="B1501" s="1"/>
      <c r="C1501" s="1"/>
      <c r="D1501" s="1"/>
      <c r="E1501" s="1"/>
      <c r="F1501" s="1"/>
      <c r="G1501" s="1"/>
      <c r="H1501" s="1"/>
      <c r="I1501" s="1"/>
      <c r="J1501" s="1"/>
      <c r="K1501" s="2"/>
      <c r="L1501" s="1"/>
      <c r="M1501" s="1"/>
      <c r="N1501" s="4"/>
      <c r="O1501" s="1"/>
      <c r="P1501" s="1"/>
    </row>
    <row r="1502" spans="1:16" x14ac:dyDescent="0.25">
      <c r="A1502" s="1"/>
      <c r="B1502" s="1"/>
      <c r="C1502" s="1"/>
      <c r="D1502" s="1"/>
      <c r="E1502" s="1"/>
      <c r="F1502" s="1"/>
      <c r="G1502" s="1"/>
      <c r="H1502" s="1"/>
      <c r="I1502" s="1"/>
      <c r="J1502" s="1"/>
      <c r="K1502" s="2"/>
      <c r="L1502" s="1"/>
      <c r="M1502" s="1"/>
      <c r="N1502" s="4"/>
      <c r="O1502" s="1"/>
      <c r="P1502" s="1"/>
    </row>
    <row r="1503" spans="1:16" x14ac:dyDescent="0.25">
      <c r="A1503" s="1"/>
      <c r="B1503" s="1"/>
      <c r="C1503" s="1"/>
      <c r="D1503" s="1"/>
      <c r="E1503" s="1"/>
      <c r="F1503" s="1"/>
      <c r="G1503" s="1"/>
      <c r="H1503" s="1"/>
      <c r="I1503" s="1"/>
      <c r="J1503" s="1"/>
      <c r="K1503" s="2"/>
      <c r="L1503" s="1"/>
      <c r="M1503" s="1"/>
      <c r="N1503" s="4"/>
      <c r="O1503" s="1"/>
      <c r="P1503" s="1"/>
    </row>
    <row r="1504" spans="1:16" x14ac:dyDescent="0.25">
      <c r="A1504" s="1"/>
      <c r="B1504" s="1"/>
      <c r="C1504" s="1"/>
      <c r="D1504" s="1"/>
      <c r="E1504" s="1"/>
      <c r="F1504" s="1"/>
      <c r="G1504" s="1"/>
      <c r="H1504" s="1"/>
      <c r="I1504" s="1"/>
      <c r="J1504" s="1"/>
      <c r="K1504" s="2"/>
      <c r="L1504" s="1"/>
      <c r="M1504" s="1"/>
      <c r="N1504" s="1"/>
      <c r="O1504" s="1"/>
      <c r="P1504" s="1"/>
    </row>
    <row r="1505" spans="1:16" x14ac:dyDescent="0.25">
      <c r="A1505" s="1"/>
      <c r="B1505" s="1"/>
      <c r="C1505" s="1"/>
      <c r="D1505" s="1"/>
      <c r="E1505" s="1"/>
      <c r="F1505" s="1"/>
      <c r="G1505" s="1"/>
      <c r="H1505" s="1"/>
      <c r="I1505" s="1"/>
      <c r="J1505" s="1"/>
      <c r="K1505" s="2"/>
      <c r="L1505" s="1"/>
      <c r="M1505" s="1"/>
      <c r="N1505" s="1"/>
      <c r="O1505" s="1"/>
      <c r="P1505" s="1"/>
    </row>
    <row r="1506" spans="1:16" x14ac:dyDescent="0.25">
      <c r="A1506" s="1"/>
      <c r="B1506" s="1"/>
      <c r="C1506" s="1"/>
      <c r="D1506" s="1"/>
      <c r="E1506" s="1"/>
      <c r="F1506" s="1"/>
      <c r="G1506" s="1"/>
      <c r="H1506" s="1"/>
      <c r="I1506" s="1"/>
      <c r="J1506" s="1"/>
      <c r="K1506" s="2"/>
      <c r="L1506" s="1"/>
      <c r="M1506" s="1"/>
      <c r="N1506" s="4"/>
      <c r="O1506" s="1"/>
      <c r="P1506" s="1"/>
    </row>
    <row r="1507" spans="1:16" x14ac:dyDescent="0.25">
      <c r="A1507" s="1"/>
      <c r="B1507" s="1"/>
      <c r="C1507" s="1"/>
      <c r="D1507" s="1"/>
      <c r="E1507" s="1"/>
      <c r="F1507" s="1"/>
      <c r="G1507" s="1"/>
      <c r="H1507" s="1"/>
      <c r="I1507" s="1"/>
      <c r="J1507" s="1"/>
      <c r="K1507" s="2"/>
      <c r="L1507" s="1"/>
      <c r="M1507" s="1"/>
      <c r="N1507" s="4"/>
      <c r="O1507" s="1"/>
      <c r="P1507" s="1"/>
    </row>
    <row r="1508" spans="1:16" x14ac:dyDescent="0.25">
      <c r="A1508" s="1"/>
      <c r="B1508" s="1"/>
      <c r="C1508" s="1"/>
      <c r="D1508" s="1"/>
      <c r="E1508" s="1"/>
      <c r="F1508" s="1"/>
      <c r="G1508" s="1"/>
      <c r="H1508" s="1"/>
      <c r="I1508" s="1"/>
      <c r="J1508" s="1"/>
      <c r="K1508" s="2"/>
      <c r="L1508" s="1"/>
      <c r="M1508" s="1"/>
      <c r="N1508" s="4"/>
      <c r="O1508" s="1"/>
      <c r="P1508" s="1"/>
    </row>
    <row r="1509" spans="1:16" x14ac:dyDescent="0.25">
      <c r="A1509" s="1"/>
      <c r="B1509" s="1"/>
      <c r="C1509" s="1"/>
      <c r="D1509" s="1"/>
      <c r="E1509" s="1"/>
      <c r="F1509" s="1"/>
      <c r="G1509" s="1"/>
      <c r="H1509" s="1"/>
      <c r="I1509" s="1"/>
      <c r="J1509" s="1"/>
      <c r="K1509" s="1"/>
      <c r="L1509" s="1"/>
      <c r="M1509" s="1"/>
      <c r="N1509" s="4"/>
      <c r="O1509" s="1"/>
      <c r="P1509" s="1"/>
    </row>
    <row r="1510" spans="1:16" x14ac:dyDescent="0.25">
      <c r="A1510" s="1"/>
      <c r="B1510" s="1"/>
      <c r="C1510" s="1"/>
      <c r="D1510" s="1"/>
      <c r="E1510" s="1"/>
      <c r="F1510" s="1"/>
      <c r="G1510" s="1"/>
      <c r="H1510" s="1"/>
      <c r="I1510" s="1"/>
      <c r="J1510" s="1"/>
      <c r="K1510" s="1"/>
      <c r="L1510" s="1"/>
      <c r="M1510" s="1"/>
      <c r="N1510" s="4"/>
      <c r="O1510" s="1"/>
      <c r="P1510" s="1"/>
    </row>
    <row r="1511" spans="1:16" x14ac:dyDescent="0.25">
      <c r="A1511" s="1"/>
      <c r="B1511" s="1"/>
      <c r="C1511" s="1"/>
      <c r="D1511" s="1"/>
      <c r="E1511" s="1"/>
      <c r="F1511" s="1"/>
      <c r="G1511" s="1"/>
      <c r="H1511" s="1"/>
      <c r="I1511" s="1"/>
      <c r="J1511" s="1"/>
      <c r="K1511" s="1"/>
      <c r="L1511" s="1"/>
      <c r="M1511" s="1"/>
      <c r="N1511" s="4"/>
      <c r="O1511" s="1"/>
      <c r="P1511" s="1"/>
    </row>
    <row r="1512" spans="1:16" x14ac:dyDescent="0.25">
      <c r="A1512" s="1"/>
      <c r="B1512" s="1"/>
      <c r="C1512" s="1"/>
      <c r="D1512" s="1"/>
      <c r="E1512" s="1"/>
      <c r="F1512" s="1"/>
      <c r="G1512" s="1"/>
      <c r="H1512" s="1"/>
      <c r="I1512" s="1"/>
      <c r="J1512" s="1"/>
      <c r="K1512" s="1"/>
      <c r="L1512" s="1"/>
      <c r="M1512" s="1"/>
      <c r="N1512" s="4"/>
      <c r="O1512" s="1"/>
      <c r="P1512" s="1"/>
    </row>
    <row r="1513" spans="1:16" x14ac:dyDescent="0.25">
      <c r="A1513" s="1"/>
      <c r="B1513" s="1"/>
      <c r="C1513" s="1"/>
      <c r="D1513" s="1"/>
      <c r="E1513" s="1"/>
      <c r="F1513" s="1"/>
      <c r="G1513" s="1"/>
      <c r="H1513" s="1"/>
      <c r="I1513" s="1"/>
      <c r="J1513" s="1"/>
      <c r="K1513" s="2"/>
      <c r="L1513" s="1"/>
      <c r="M1513" s="1"/>
      <c r="N1513" s="4"/>
      <c r="O1513" s="1"/>
      <c r="P1513" s="1"/>
    </row>
    <row r="1514" spans="1:16" x14ac:dyDescent="0.25">
      <c r="A1514" s="1"/>
      <c r="B1514" s="1"/>
      <c r="C1514" s="1"/>
      <c r="D1514" s="1"/>
      <c r="E1514" s="1"/>
      <c r="F1514" s="1"/>
      <c r="G1514" s="1"/>
      <c r="H1514" s="1"/>
      <c r="I1514" s="1"/>
      <c r="J1514" s="1"/>
      <c r="K1514" s="2"/>
      <c r="L1514" s="1"/>
      <c r="M1514" s="1"/>
      <c r="N1514" s="4"/>
      <c r="O1514" s="1"/>
      <c r="P1514" s="1"/>
    </row>
    <row r="1515" spans="1:16" x14ac:dyDescent="0.25">
      <c r="A1515" s="1"/>
      <c r="B1515" s="1"/>
      <c r="C1515" s="1"/>
      <c r="D1515" s="1"/>
      <c r="E1515" s="1"/>
      <c r="F1515" s="1"/>
      <c r="G1515" s="1"/>
      <c r="H1515" s="1"/>
      <c r="I1515" s="1"/>
      <c r="J1515" s="1"/>
      <c r="K1515" s="2"/>
      <c r="L1515" s="1"/>
      <c r="M1515" s="1"/>
      <c r="N1515" s="1"/>
      <c r="O1515" s="1"/>
      <c r="P1515" s="1"/>
    </row>
    <row r="1516" spans="1:16" x14ac:dyDescent="0.25">
      <c r="A1516" s="1"/>
      <c r="B1516" s="1"/>
      <c r="C1516" s="1"/>
      <c r="D1516" s="1"/>
      <c r="E1516" s="1"/>
      <c r="F1516" s="1"/>
      <c r="G1516" s="1"/>
      <c r="H1516" s="1"/>
      <c r="I1516" s="1"/>
      <c r="J1516" s="1"/>
      <c r="K1516" s="1"/>
      <c r="L1516" s="1"/>
      <c r="M1516" s="1"/>
      <c r="N1516" s="4"/>
      <c r="O1516" s="1"/>
      <c r="P1516" s="1"/>
    </row>
    <row r="1517" spans="1:16" x14ac:dyDescent="0.25">
      <c r="A1517" s="1"/>
      <c r="B1517" s="1"/>
      <c r="C1517" s="1"/>
      <c r="D1517" s="1"/>
      <c r="E1517" s="1"/>
      <c r="F1517" s="1"/>
      <c r="G1517" s="1"/>
      <c r="H1517" s="1"/>
      <c r="I1517" s="1"/>
      <c r="J1517" s="1"/>
      <c r="K1517" s="1"/>
      <c r="L1517" s="1"/>
      <c r="M1517" s="1"/>
      <c r="N1517" s="4"/>
      <c r="O1517" s="1"/>
      <c r="P1517" s="1"/>
    </row>
    <row r="1518" spans="1:16" x14ac:dyDescent="0.25">
      <c r="A1518" s="1"/>
      <c r="B1518" s="1"/>
      <c r="C1518" s="1"/>
      <c r="D1518" s="1"/>
      <c r="E1518" s="1"/>
      <c r="F1518" s="1"/>
      <c r="G1518" s="1"/>
      <c r="H1518" s="1"/>
      <c r="I1518" s="1"/>
      <c r="J1518" s="1"/>
      <c r="K1518" s="2"/>
      <c r="L1518" s="1"/>
      <c r="M1518" s="1"/>
      <c r="N1518" s="4"/>
      <c r="O1518" s="1"/>
      <c r="P1518" s="1"/>
    </row>
    <row r="1519" spans="1:16" x14ac:dyDescent="0.25">
      <c r="A1519" s="1"/>
      <c r="B1519" s="1"/>
      <c r="C1519" s="1"/>
      <c r="D1519" s="1"/>
      <c r="E1519" s="1"/>
      <c r="F1519" s="1"/>
      <c r="G1519" s="1"/>
      <c r="H1519" s="1"/>
      <c r="I1519" s="1"/>
      <c r="J1519" s="1"/>
      <c r="K1519" s="2"/>
      <c r="L1519" s="1"/>
      <c r="M1519" s="1"/>
      <c r="N1519" s="4"/>
      <c r="O1519" s="1"/>
      <c r="P1519" s="1"/>
    </row>
    <row r="1520" spans="1:16" x14ac:dyDescent="0.25">
      <c r="A1520" s="1"/>
      <c r="B1520" s="1"/>
      <c r="C1520" s="1"/>
      <c r="D1520" s="1"/>
      <c r="E1520" s="1"/>
      <c r="F1520" s="1"/>
      <c r="G1520" s="1"/>
      <c r="H1520" s="1"/>
      <c r="I1520" s="1"/>
      <c r="J1520" s="1"/>
      <c r="K1520" s="1"/>
      <c r="L1520" s="1"/>
      <c r="M1520" s="1"/>
      <c r="N1520" s="4"/>
      <c r="O1520" s="1"/>
      <c r="P1520" s="1"/>
    </row>
    <row r="1521" spans="1:16" x14ac:dyDescent="0.25">
      <c r="A1521" s="1"/>
      <c r="B1521" s="1"/>
      <c r="C1521" s="1"/>
      <c r="D1521" s="1"/>
      <c r="E1521" s="1"/>
      <c r="F1521" s="1"/>
      <c r="G1521" s="1"/>
      <c r="H1521" s="1"/>
      <c r="I1521" s="1"/>
      <c r="J1521" s="1"/>
      <c r="K1521" s="1"/>
      <c r="L1521" s="1"/>
      <c r="M1521" s="1"/>
      <c r="N1521" s="4"/>
      <c r="O1521" s="1"/>
      <c r="P1521" s="1"/>
    </row>
    <row r="1522" spans="1:16" x14ac:dyDescent="0.25">
      <c r="A1522" s="1"/>
      <c r="B1522" s="1"/>
      <c r="C1522" s="1"/>
      <c r="D1522" s="1"/>
      <c r="E1522" s="1"/>
      <c r="F1522" s="1"/>
      <c r="G1522" s="1"/>
      <c r="H1522" s="1"/>
      <c r="I1522" s="1"/>
      <c r="J1522" s="1"/>
      <c r="K1522" s="2"/>
      <c r="L1522" s="1"/>
      <c r="M1522" s="1"/>
      <c r="N1522" s="1"/>
      <c r="O1522" s="1"/>
      <c r="P1522" s="1"/>
    </row>
    <row r="1523" spans="1:16" x14ac:dyDescent="0.25">
      <c r="A1523" s="1"/>
      <c r="B1523" s="1"/>
      <c r="C1523" s="1"/>
      <c r="D1523" s="1"/>
      <c r="E1523" s="1"/>
      <c r="F1523" s="1"/>
      <c r="G1523" s="1"/>
      <c r="H1523" s="1"/>
      <c r="I1523" s="1"/>
      <c r="J1523" s="1"/>
      <c r="K1523" s="2"/>
      <c r="L1523" s="1"/>
      <c r="M1523" s="1"/>
      <c r="N1523" s="1"/>
      <c r="O1523" s="1"/>
      <c r="P1523" s="1"/>
    </row>
    <row r="1524" spans="1:16" x14ac:dyDescent="0.25">
      <c r="A1524" s="1"/>
      <c r="B1524" s="1"/>
      <c r="C1524" s="1"/>
      <c r="D1524" s="1"/>
      <c r="E1524" s="1"/>
      <c r="F1524" s="1"/>
      <c r="G1524" s="1"/>
      <c r="H1524" s="1"/>
      <c r="I1524" s="1"/>
      <c r="J1524" s="1"/>
      <c r="K1524" s="2"/>
      <c r="L1524" s="1"/>
      <c r="M1524" s="1"/>
      <c r="N1524" s="1"/>
      <c r="O1524" s="1"/>
      <c r="P1524" s="1"/>
    </row>
    <row r="1525" spans="1:16" x14ac:dyDescent="0.25">
      <c r="A1525" s="1"/>
      <c r="B1525" s="1"/>
      <c r="C1525" s="1"/>
      <c r="D1525" s="1"/>
      <c r="E1525" s="1"/>
      <c r="F1525" s="1"/>
      <c r="G1525" s="1"/>
      <c r="H1525" s="1"/>
      <c r="I1525" s="1"/>
      <c r="J1525" s="1"/>
      <c r="K1525" s="2"/>
      <c r="L1525" s="1"/>
      <c r="M1525" s="1"/>
      <c r="N1525" s="1"/>
      <c r="O1525" s="1"/>
      <c r="P1525" s="1"/>
    </row>
    <row r="1526" spans="1:16" x14ac:dyDescent="0.25">
      <c r="A1526" s="1"/>
      <c r="B1526" s="1"/>
      <c r="C1526" s="1"/>
      <c r="D1526" s="1"/>
      <c r="E1526" s="1"/>
      <c r="F1526" s="1"/>
      <c r="G1526" s="1"/>
      <c r="H1526" s="1"/>
      <c r="I1526" s="1"/>
      <c r="J1526" s="1"/>
      <c r="K1526" s="2"/>
      <c r="L1526" s="1"/>
      <c r="M1526" s="1"/>
      <c r="N1526" s="1"/>
      <c r="O1526" s="1"/>
      <c r="P1526" s="1"/>
    </row>
    <row r="1527" spans="1:16" x14ac:dyDescent="0.25">
      <c r="A1527" s="1"/>
      <c r="B1527" s="1"/>
      <c r="C1527" s="1"/>
      <c r="D1527" s="1"/>
      <c r="E1527" s="1"/>
      <c r="F1527" s="1"/>
      <c r="G1527" s="1"/>
      <c r="H1527" s="1"/>
      <c r="I1527" s="1"/>
      <c r="J1527" s="1"/>
      <c r="K1527" s="2"/>
      <c r="L1527" s="1"/>
      <c r="M1527" s="1"/>
      <c r="N1527" s="4"/>
      <c r="O1527" s="1"/>
      <c r="P1527" s="1"/>
    </row>
    <row r="1528" spans="1:16" x14ac:dyDescent="0.25">
      <c r="A1528" s="1"/>
      <c r="B1528" s="1"/>
      <c r="C1528" s="1"/>
      <c r="D1528" s="1"/>
      <c r="E1528" s="1"/>
      <c r="F1528" s="1"/>
      <c r="G1528" s="1"/>
      <c r="H1528" s="1"/>
      <c r="I1528" s="1"/>
      <c r="J1528" s="1"/>
      <c r="K1528" s="2"/>
      <c r="L1528" s="1"/>
      <c r="M1528" s="1"/>
      <c r="N1528" s="1"/>
      <c r="O1528" s="1"/>
      <c r="P1528" s="1"/>
    </row>
    <row r="1529" spans="1:16" x14ac:dyDescent="0.25">
      <c r="A1529" s="1"/>
      <c r="B1529" s="1"/>
      <c r="C1529" s="1"/>
      <c r="D1529" s="1"/>
      <c r="E1529" s="1"/>
      <c r="F1529" s="1"/>
      <c r="G1529" s="1"/>
      <c r="H1529" s="1"/>
      <c r="I1529" s="1"/>
      <c r="J1529" s="1"/>
      <c r="K1529" s="2"/>
      <c r="L1529" s="1"/>
      <c r="M1529" s="1"/>
      <c r="N1529" s="1"/>
      <c r="O1529" s="1"/>
      <c r="P1529" s="1"/>
    </row>
    <row r="1530" spans="1:16" x14ac:dyDescent="0.25">
      <c r="A1530" s="1"/>
      <c r="B1530" s="1"/>
      <c r="C1530" s="1"/>
      <c r="D1530" s="1"/>
      <c r="E1530" s="1"/>
      <c r="F1530" s="1"/>
      <c r="G1530" s="1"/>
      <c r="H1530" s="1"/>
      <c r="I1530" s="1"/>
      <c r="J1530" s="1"/>
      <c r="K1530" s="2"/>
      <c r="L1530" s="1"/>
      <c r="M1530" s="1"/>
      <c r="N1530" s="1"/>
      <c r="O1530" s="1"/>
      <c r="P1530" s="1"/>
    </row>
    <row r="1531" spans="1:16" x14ac:dyDescent="0.25">
      <c r="A1531" s="1"/>
      <c r="B1531" s="1"/>
      <c r="C1531" s="1"/>
      <c r="D1531" s="1"/>
      <c r="E1531" s="1"/>
      <c r="F1531" s="1"/>
      <c r="G1531" s="1"/>
      <c r="H1531" s="1"/>
      <c r="I1531" s="1"/>
      <c r="J1531" s="1"/>
      <c r="K1531" s="1"/>
      <c r="L1531" s="1"/>
      <c r="M1531" s="1"/>
      <c r="N1531" s="4"/>
      <c r="O1531" s="1"/>
      <c r="P1531" s="1"/>
    </row>
    <row r="1532" spans="1:16" x14ac:dyDescent="0.25">
      <c r="A1532" s="1"/>
      <c r="B1532" s="1"/>
      <c r="C1532" s="1"/>
      <c r="D1532" s="1"/>
      <c r="E1532" s="1"/>
      <c r="F1532" s="1"/>
      <c r="G1532" s="1"/>
      <c r="H1532" s="1"/>
      <c r="I1532" s="1"/>
      <c r="J1532" s="1"/>
      <c r="K1532" s="1"/>
      <c r="L1532" s="1"/>
      <c r="M1532" s="1"/>
      <c r="N1532" s="4"/>
      <c r="O1532" s="1"/>
      <c r="P1532" s="1"/>
    </row>
    <row r="1533" spans="1:16" x14ac:dyDescent="0.25">
      <c r="A1533" s="1"/>
      <c r="B1533" s="1"/>
      <c r="C1533" s="1"/>
      <c r="D1533" s="1"/>
      <c r="E1533" s="1"/>
      <c r="F1533" s="1"/>
      <c r="G1533" s="1"/>
      <c r="H1533" s="1"/>
      <c r="I1533" s="1"/>
      <c r="J1533" s="1"/>
      <c r="K1533" s="1"/>
      <c r="L1533" s="1"/>
      <c r="M1533" s="1"/>
      <c r="N1533" s="4"/>
      <c r="O1533" s="1"/>
      <c r="P1533" s="1"/>
    </row>
    <row r="1534" spans="1:16" x14ac:dyDescent="0.25">
      <c r="A1534" s="1"/>
      <c r="B1534" s="1"/>
      <c r="C1534" s="1"/>
      <c r="D1534" s="1"/>
      <c r="E1534" s="1"/>
      <c r="F1534" s="1"/>
      <c r="G1534" s="1"/>
      <c r="H1534" s="1"/>
      <c r="I1534" s="1"/>
      <c r="J1534" s="1"/>
      <c r="K1534" s="2"/>
      <c r="L1534" s="1"/>
      <c r="M1534" s="1"/>
      <c r="N1534" s="1"/>
      <c r="O1534" s="1"/>
      <c r="P1534" s="1"/>
    </row>
    <row r="1535" spans="1:16" x14ac:dyDescent="0.25">
      <c r="A1535" s="1"/>
      <c r="B1535" s="1"/>
      <c r="C1535" s="1"/>
      <c r="D1535" s="1"/>
      <c r="E1535" s="1"/>
      <c r="F1535" s="1"/>
      <c r="G1535" s="1"/>
      <c r="H1535" s="1"/>
      <c r="I1535" s="1"/>
      <c r="J1535" s="1"/>
      <c r="K1535" s="2"/>
      <c r="L1535" s="1"/>
      <c r="M1535" s="1"/>
      <c r="N1535" s="1"/>
      <c r="O1535" s="1"/>
      <c r="P1535" s="1"/>
    </row>
    <row r="1536" spans="1:16" x14ac:dyDescent="0.25">
      <c r="A1536" s="1"/>
      <c r="B1536" s="1"/>
      <c r="C1536" s="1"/>
      <c r="D1536" s="1"/>
      <c r="E1536" s="1"/>
      <c r="F1536" s="1"/>
      <c r="G1536" s="1"/>
      <c r="H1536" s="1"/>
      <c r="I1536" s="1"/>
      <c r="J1536" s="1"/>
      <c r="K1536" s="2"/>
      <c r="L1536" s="1"/>
      <c r="M1536" s="1"/>
      <c r="N1536" s="1"/>
      <c r="O1536" s="1"/>
      <c r="P1536" s="1"/>
    </row>
    <row r="1537" spans="1:16" x14ac:dyDescent="0.25">
      <c r="A1537" s="1"/>
      <c r="B1537" s="1"/>
      <c r="C1537" s="1"/>
      <c r="D1537" s="1"/>
      <c r="E1537" s="23"/>
      <c r="F1537" s="23"/>
      <c r="G1537" s="1"/>
      <c r="H1537" s="1"/>
      <c r="I1537" s="1"/>
      <c r="J1537" s="1"/>
      <c r="K1537" s="2"/>
      <c r="L1537" s="1"/>
      <c r="M1537" s="1"/>
      <c r="N1537" s="4"/>
      <c r="O1537" s="1"/>
      <c r="P1537" s="1"/>
    </row>
    <row r="1538" spans="1:16" x14ac:dyDescent="0.25">
      <c r="A1538" s="1"/>
      <c r="B1538" s="1"/>
      <c r="C1538" s="1"/>
      <c r="D1538" s="1"/>
      <c r="E1538" s="1"/>
      <c r="F1538" s="1"/>
      <c r="G1538" s="1"/>
      <c r="H1538" s="1"/>
      <c r="I1538" s="1"/>
      <c r="J1538" s="1"/>
      <c r="K1538" s="2"/>
      <c r="L1538" s="1"/>
      <c r="M1538" s="1"/>
      <c r="N1538" s="4"/>
      <c r="O1538" s="1"/>
      <c r="P1538" s="1"/>
    </row>
    <row r="1539" spans="1:16" x14ac:dyDescent="0.25">
      <c r="A1539" s="1"/>
      <c r="B1539" s="1"/>
      <c r="C1539" s="1"/>
      <c r="D1539" s="1"/>
      <c r="E1539" s="1"/>
      <c r="F1539" s="1"/>
      <c r="G1539" s="1"/>
      <c r="H1539" s="1"/>
      <c r="I1539" s="1"/>
      <c r="J1539" s="1"/>
      <c r="K1539" s="1"/>
      <c r="L1539" s="1"/>
      <c r="M1539" s="1"/>
      <c r="N1539" s="1"/>
      <c r="O1539" s="1"/>
      <c r="P1539" s="1"/>
    </row>
    <row r="1540" spans="1:16" x14ac:dyDescent="0.25">
      <c r="A1540" s="1"/>
      <c r="B1540" s="1"/>
      <c r="C1540" s="1"/>
      <c r="D1540" s="1"/>
      <c r="E1540" s="1"/>
      <c r="F1540" s="1"/>
      <c r="G1540" s="1"/>
      <c r="H1540" s="1"/>
      <c r="I1540" s="1"/>
      <c r="J1540" s="1"/>
      <c r="K1540" s="2"/>
      <c r="L1540" s="1"/>
      <c r="M1540" s="1"/>
      <c r="N1540" s="4"/>
      <c r="O1540" s="1"/>
      <c r="P1540" s="1"/>
    </row>
    <row r="1541" spans="1:16" x14ac:dyDescent="0.25">
      <c r="A1541" s="1"/>
      <c r="B1541" s="1"/>
      <c r="C1541" s="1"/>
      <c r="D1541" s="1"/>
      <c r="E1541" s="1"/>
      <c r="F1541" s="1"/>
      <c r="G1541" s="1"/>
      <c r="H1541" s="1"/>
      <c r="I1541" s="1"/>
      <c r="J1541" s="1"/>
      <c r="K1541" s="2"/>
      <c r="L1541" s="1"/>
      <c r="M1541" s="1"/>
      <c r="N1541" s="4"/>
      <c r="O1541" s="1"/>
      <c r="P1541" s="1"/>
    </row>
    <row r="1542" spans="1:16" x14ac:dyDescent="0.25">
      <c r="A1542" s="1"/>
      <c r="B1542" s="1"/>
      <c r="C1542" s="1"/>
      <c r="D1542" s="1"/>
      <c r="E1542" s="1"/>
      <c r="F1542" s="1"/>
      <c r="G1542" s="1"/>
      <c r="H1542" s="1"/>
      <c r="I1542" s="1"/>
      <c r="J1542" s="1"/>
      <c r="K1542" s="2"/>
      <c r="L1542" s="1"/>
      <c r="M1542" s="1"/>
      <c r="N1542" s="4"/>
      <c r="O1542" s="1"/>
      <c r="P1542" s="1"/>
    </row>
    <row r="1543" spans="1:16" x14ac:dyDescent="0.25">
      <c r="A1543" s="1"/>
      <c r="B1543" s="1"/>
      <c r="C1543" s="1"/>
      <c r="D1543" s="1"/>
      <c r="E1543" s="23"/>
      <c r="F1543" s="23"/>
      <c r="G1543" s="1"/>
      <c r="H1543" s="1"/>
      <c r="I1543" s="1"/>
      <c r="J1543" s="1"/>
      <c r="K1543" s="2"/>
      <c r="L1543" s="1"/>
      <c r="M1543" s="1"/>
      <c r="N1543" s="4"/>
      <c r="O1543" s="1"/>
      <c r="P1543" s="1"/>
    </row>
    <row r="1544" spans="1:16" x14ac:dyDescent="0.25">
      <c r="A1544" s="1"/>
      <c r="B1544" s="1"/>
      <c r="C1544" s="1"/>
      <c r="D1544" s="1"/>
      <c r="E1544" s="23"/>
      <c r="F1544" s="23"/>
      <c r="G1544" s="1"/>
      <c r="H1544" s="1"/>
      <c r="I1544" s="1"/>
      <c r="J1544" s="1"/>
      <c r="K1544" s="2"/>
      <c r="L1544" s="1"/>
      <c r="M1544" s="1"/>
      <c r="N1544" s="4"/>
      <c r="O1544" s="1"/>
      <c r="P1544" s="1"/>
    </row>
    <row r="1545" spans="1:16" x14ac:dyDescent="0.25">
      <c r="A1545" s="1"/>
      <c r="B1545" s="1"/>
      <c r="C1545" s="1"/>
      <c r="D1545" s="1"/>
      <c r="E1545" s="23"/>
      <c r="F1545" s="23"/>
      <c r="G1545" s="1"/>
      <c r="H1545" s="1"/>
      <c r="I1545" s="1"/>
      <c r="J1545" s="1"/>
      <c r="K1545" s="2"/>
      <c r="L1545" s="1"/>
      <c r="M1545" s="1"/>
      <c r="N1545" s="4"/>
      <c r="O1545" s="1"/>
      <c r="P1545" s="1"/>
    </row>
    <row r="1546" spans="1:16" x14ac:dyDescent="0.25">
      <c r="A1546" s="1"/>
      <c r="B1546" s="1"/>
      <c r="C1546" s="1"/>
      <c r="D1546" s="1"/>
      <c r="E1546" s="23"/>
      <c r="F1546" s="23"/>
      <c r="G1546" s="1"/>
      <c r="H1546" s="1"/>
      <c r="I1546" s="1"/>
      <c r="J1546" s="1"/>
      <c r="K1546" s="2"/>
      <c r="L1546" s="1"/>
      <c r="M1546" s="1"/>
      <c r="N1546" s="4"/>
      <c r="O1546" s="1"/>
      <c r="P1546" s="1"/>
    </row>
    <row r="1547" spans="1:16" x14ac:dyDescent="0.25">
      <c r="A1547" s="1"/>
      <c r="B1547" s="1"/>
      <c r="C1547" s="1"/>
      <c r="D1547" s="1"/>
      <c r="E1547" s="23"/>
      <c r="F1547" s="23"/>
      <c r="G1547" s="1"/>
      <c r="H1547" s="1"/>
      <c r="I1547" s="1"/>
      <c r="J1547" s="1"/>
      <c r="K1547" s="2"/>
      <c r="L1547" s="1"/>
      <c r="M1547" s="1"/>
      <c r="N1547" s="4"/>
      <c r="O1547" s="1"/>
      <c r="P1547" s="1"/>
    </row>
    <row r="1548" spans="1:16" x14ac:dyDescent="0.25">
      <c r="A1548" s="1"/>
      <c r="B1548" s="1"/>
      <c r="C1548" s="1"/>
      <c r="D1548" s="1"/>
      <c r="E1548" s="23"/>
      <c r="F1548" s="23"/>
      <c r="G1548" s="1"/>
      <c r="H1548" s="1"/>
      <c r="I1548" s="1"/>
      <c r="J1548" s="1"/>
      <c r="K1548" s="2"/>
      <c r="L1548" s="1"/>
      <c r="M1548" s="1"/>
      <c r="N1548" s="4"/>
      <c r="O1548" s="1"/>
      <c r="P1548" s="1"/>
    </row>
    <row r="1549" spans="1:16" x14ac:dyDescent="0.25">
      <c r="A1549" s="1"/>
      <c r="B1549" s="1"/>
      <c r="C1549" s="1"/>
      <c r="D1549" s="1"/>
      <c r="E1549" s="23"/>
      <c r="F1549" s="23"/>
      <c r="G1549" s="1"/>
      <c r="H1549" s="1"/>
      <c r="I1549" s="1"/>
      <c r="J1549" s="1"/>
      <c r="K1549" s="2"/>
      <c r="L1549" s="1"/>
      <c r="M1549" s="1"/>
      <c r="N1549" s="4"/>
      <c r="O1549" s="1"/>
      <c r="P1549" s="1"/>
    </row>
    <row r="1550" spans="1:16" x14ac:dyDescent="0.25">
      <c r="A1550" s="1"/>
      <c r="B1550" s="1"/>
      <c r="C1550" s="1"/>
      <c r="D1550" s="1"/>
      <c r="E1550" s="23"/>
      <c r="F1550" s="23"/>
      <c r="G1550" s="1"/>
      <c r="H1550" s="1"/>
      <c r="I1550" s="1"/>
      <c r="J1550" s="1"/>
      <c r="K1550" s="2"/>
      <c r="L1550" s="1"/>
      <c r="M1550" s="1"/>
      <c r="N1550" s="4"/>
      <c r="O1550" s="1"/>
      <c r="P1550" s="1"/>
    </row>
    <row r="1551" spans="1:16" x14ac:dyDescent="0.25">
      <c r="A1551" s="1"/>
      <c r="B1551" s="1"/>
      <c r="C1551" s="1"/>
      <c r="D1551" s="1"/>
      <c r="E1551" s="23"/>
      <c r="F1551" s="23"/>
      <c r="G1551" s="1"/>
      <c r="H1551" s="1"/>
      <c r="I1551" s="1"/>
      <c r="J1551" s="1"/>
      <c r="K1551" s="2"/>
      <c r="L1551" s="1"/>
      <c r="M1551" s="1"/>
      <c r="N1551" s="4"/>
      <c r="O1551" s="1"/>
      <c r="P1551" s="1"/>
    </row>
    <row r="1552" spans="1:16" x14ac:dyDescent="0.25">
      <c r="A1552" s="1"/>
      <c r="B1552" s="1"/>
      <c r="C1552" s="1"/>
      <c r="D1552" s="1"/>
      <c r="E1552" s="23"/>
      <c r="F1552" s="23"/>
      <c r="G1552" s="1"/>
      <c r="H1552" s="1"/>
      <c r="I1552" s="1"/>
      <c r="J1552" s="1"/>
      <c r="K1552" s="2"/>
      <c r="L1552" s="1"/>
      <c r="M1552" s="1"/>
      <c r="N1552" s="4"/>
      <c r="O1552" s="1"/>
      <c r="P1552" s="1"/>
    </row>
    <row r="1553" spans="1:16" x14ac:dyDescent="0.25">
      <c r="A1553" s="1"/>
      <c r="B1553" s="1"/>
      <c r="C1553" s="1"/>
      <c r="D1553" s="1"/>
      <c r="E1553" s="23"/>
      <c r="F1553" s="23"/>
      <c r="G1553" s="1"/>
      <c r="H1553" s="1"/>
      <c r="I1553" s="1"/>
      <c r="J1553" s="1"/>
      <c r="K1553" s="2"/>
      <c r="L1553" s="1"/>
      <c r="M1553" s="1"/>
      <c r="N1553" s="4"/>
      <c r="O1553" s="1"/>
      <c r="P1553" s="1"/>
    </row>
    <row r="1554" spans="1:16" x14ac:dyDescent="0.25">
      <c r="A1554" s="1"/>
      <c r="B1554" s="1"/>
      <c r="C1554" s="1"/>
      <c r="D1554" s="1"/>
      <c r="E1554" s="23"/>
      <c r="F1554" s="23"/>
      <c r="G1554" s="1"/>
      <c r="H1554" s="1"/>
      <c r="I1554" s="1"/>
      <c r="J1554" s="1"/>
      <c r="K1554" s="2"/>
      <c r="L1554" s="1"/>
      <c r="M1554" s="1"/>
      <c r="N1554" s="4"/>
      <c r="O1554" s="1"/>
      <c r="P1554" s="1"/>
    </row>
    <row r="1555" spans="1:16" x14ac:dyDescent="0.25">
      <c r="A1555" s="1"/>
      <c r="B1555" s="1"/>
      <c r="C1555" s="1"/>
      <c r="D1555" s="1"/>
      <c r="E1555" s="23"/>
      <c r="F1555" s="23"/>
      <c r="G1555" s="1"/>
      <c r="H1555" s="1"/>
      <c r="I1555" s="1"/>
      <c r="J1555" s="1"/>
      <c r="K1555" s="1"/>
      <c r="L1555" s="1"/>
      <c r="M1555" s="1"/>
      <c r="N1555" s="4"/>
      <c r="O1555" s="1"/>
      <c r="P1555" s="1"/>
    </row>
    <row r="1556" spans="1:16" x14ac:dyDescent="0.25">
      <c r="A1556" s="1"/>
      <c r="B1556" s="1"/>
      <c r="C1556" s="1"/>
      <c r="D1556" s="1"/>
      <c r="E1556" s="23"/>
      <c r="F1556" s="23"/>
      <c r="G1556" s="1"/>
      <c r="H1556" s="1"/>
      <c r="I1556" s="1"/>
      <c r="J1556" s="1"/>
      <c r="K1556" s="1"/>
      <c r="L1556" s="1"/>
      <c r="M1556" s="1"/>
      <c r="N1556" s="4"/>
      <c r="O1556" s="1"/>
      <c r="P1556" s="1"/>
    </row>
    <row r="1557" spans="1:16" x14ac:dyDescent="0.25">
      <c r="A1557" s="1"/>
      <c r="B1557" s="1"/>
      <c r="C1557" s="1"/>
      <c r="D1557" s="1"/>
      <c r="E1557" s="23"/>
      <c r="F1557" s="23"/>
      <c r="G1557" s="1"/>
      <c r="H1557" s="1"/>
      <c r="I1557" s="1"/>
      <c r="J1557" s="1"/>
      <c r="K1557" s="1"/>
      <c r="L1557" s="1"/>
      <c r="M1557" s="1"/>
      <c r="N1557" s="4"/>
      <c r="O1557" s="1"/>
      <c r="P1557" s="1"/>
    </row>
    <row r="1558" spans="1:16" x14ac:dyDescent="0.25">
      <c r="A1558" s="1"/>
      <c r="B1558" s="1"/>
      <c r="C1558" s="1"/>
      <c r="D1558" s="1"/>
      <c r="E1558" s="23"/>
      <c r="F1558" s="23"/>
      <c r="G1558" s="1"/>
      <c r="H1558" s="1"/>
      <c r="I1558" s="1"/>
      <c r="J1558" s="1"/>
      <c r="K1558" s="2"/>
      <c r="L1558" s="1"/>
      <c r="M1558" s="1"/>
      <c r="N1558" s="4"/>
      <c r="O1558" s="1"/>
      <c r="P1558" s="1"/>
    </row>
    <row r="1559" spans="1:16" x14ac:dyDescent="0.25">
      <c r="A1559" s="1"/>
      <c r="B1559" s="1"/>
      <c r="C1559" s="1"/>
      <c r="D1559" s="1"/>
      <c r="E1559" s="23"/>
      <c r="F1559" s="23"/>
      <c r="G1559" s="1"/>
      <c r="H1559" s="1"/>
      <c r="I1559" s="1"/>
      <c r="J1559" s="1"/>
      <c r="K1559" s="1"/>
      <c r="L1559" s="1"/>
      <c r="M1559" s="1"/>
      <c r="N1559" s="4"/>
      <c r="O1559" s="1"/>
      <c r="P1559" s="1"/>
    </row>
    <row r="1560" spans="1:16" x14ac:dyDescent="0.25">
      <c r="A1560" s="1"/>
      <c r="B1560" s="1"/>
      <c r="C1560" s="1"/>
      <c r="D1560" s="1"/>
      <c r="E1560" s="23"/>
      <c r="F1560" s="23"/>
      <c r="G1560" s="1"/>
      <c r="H1560" s="1"/>
      <c r="I1560" s="1"/>
      <c r="J1560" s="1"/>
      <c r="K1560" s="2"/>
      <c r="L1560" s="1"/>
      <c r="M1560" s="1"/>
      <c r="N1560" s="4"/>
      <c r="O1560" s="1"/>
      <c r="P1560" s="1"/>
    </row>
    <row r="1561" spans="1:16" x14ac:dyDescent="0.25">
      <c r="A1561" s="1"/>
      <c r="B1561" s="1"/>
      <c r="C1561" s="1"/>
      <c r="D1561" s="1"/>
      <c r="E1561" s="1"/>
      <c r="F1561" s="1"/>
      <c r="G1561" s="1"/>
      <c r="H1561" s="1"/>
      <c r="I1561" s="1"/>
      <c r="J1561" s="1"/>
      <c r="K1561" s="1"/>
      <c r="L1561" s="1"/>
      <c r="M1561" s="1"/>
      <c r="N1561" s="4"/>
      <c r="O1561" s="1"/>
      <c r="P1561" s="1"/>
    </row>
    <row r="1562" spans="1:16" x14ac:dyDescent="0.25">
      <c r="A1562" s="1"/>
      <c r="B1562" s="1"/>
      <c r="C1562" s="1"/>
      <c r="D1562" s="1"/>
      <c r="E1562" s="1"/>
      <c r="F1562" s="1"/>
      <c r="G1562" s="1"/>
      <c r="H1562" s="1"/>
      <c r="I1562" s="1"/>
      <c r="J1562" s="1"/>
      <c r="K1562" s="2"/>
      <c r="L1562" s="1"/>
      <c r="M1562" s="1"/>
      <c r="N1562" s="4"/>
      <c r="O1562" s="1"/>
      <c r="P1562" s="1"/>
    </row>
    <row r="1563" spans="1:16" x14ac:dyDescent="0.25">
      <c r="A1563" s="1"/>
      <c r="B1563" s="1"/>
      <c r="C1563" s="1"/>
      <c r="D1563" s="1"/>
      <c r="E1563" s="1"/>
      <c r="F1563" s="1"/>
      <c r="G1563" s="1"/>
      <c r="H1563" s="1"/>
      <c r="I1563" s="1"/>
      <c r="J1563" s="1"/>
      <c r="K1563" s="2"/>
      <c r="L1563" s="1"/>
      <c r="M1563" s="1"/>
      <c r="N1563" s="1"/>
      <c r="O1563" s="1"/>
      <c r="P1563" s="1"/>
    </row>
    <row r="1564" spans="1:16" x14ac:dyDescent="0.25">
      <c r="A1564" s="1"/>
      <c r="B1564" s="1"/>
      <c r="C1564" s="1"/>
      <c r="D1564" s="1"/>
      <c r="E1564" s="1"/>
      <c r="F1564" s="1"/>
      <c r="G1564" s="1"/>
      <c r="H1564" s="1"/>
      <c r="I1564" s="1"/>
      <c r="J1564" s="1"/>
      <c r="K1564" s="2"/>
      <c r="L1564" s="1"/>
      <c r="M1564" s="1"/>
      <c r="N1564" s="1"/>
      <c r="O1564" s="1"/>
      <c r="P1564" s="1"/>
    </row>
    <row r="1565" spans="1:16" x14ac:dyDescent="0.25">
      <c r="A1565" s="1"/>
      <c r="B1565" s="1"/>
      <c r="C1565" s="1"/>
      <c r="D1565" s="1"/>
      <c r="E1565" s="1"/>
      <c r="F1565" s="1"/>
      <c r="G1565" s="1"/>
      <c r="H1565" s="1"/>
      <c r="I1565" s="1"/>
      <c r="J1565" s="1"/>
      <c r="K1565" s="2"/>
      <c r="L1565" s="1"/>
      <c r="M1565" s="1"/>
      <c r="N1565" s="1"/>
      <c r="O1565" s="1"/>
      <c r="P1565" s="1"/>
    </row>
    <row r="1566" spans="1:16" x14ac:dyDescent="0.25">
      <c r="A1566" s="1"/>
      <c r="B1566" s="1"/>
      <c r="C1566" s="1"/>
      <c r="D1566" s="1"/>
      <c r="E1566" s="1"/>
      <c r="F1566" s="1"/>
      <c r="G1566" s="1"/>
      <c r="H1566" s="1"/>
      <c r="I1566" s="1"/>
      <c r="J1566" s="1"/>
      <c r="K1566" s="2"/>
      <c r="L1566" s="1"/>
      <c r="M1566" s="1"/>
      <c r="N1566" s="4"/>
      <c r="O1566" s="1"/>
      <c r="P1566" s="1"/>
    </row>
    <row r="1567" spans="1:16" x14ac:dyDescent="0.25">
      <c r="A1567" s="1"/>
      <c r="B1567" s="1"/>
      <c r="C1567" s="1"/>
      <c r="D1567" s="1"/>
      <c r="E1567" s="1"/>
      <c r="F1567" s="1"/>
      <c r="G1567" s="1"/>
      <c r="H1567" s="1"/>
      <c r="I1567" s="1"/>
      <c r="J1567" s="1"/>
      <c r="K1567" s="2"/>
      <c r="L1567" s="1"/>
      <c r="M1567" s="1"/>
      <c r="N1567" s="4"/>
      <c r="O1567" s="1"/>
      <c r="P1567" s="1"/>
    </row>
    <row r="1568" spans="1:16" x14ac:dyDescent="0.25">
      <c r="A1568" s="1"/>
      <c r="B1568" s="1"/>
      <c r="C1568" s="1"/>
      <c r="D1568" s="1"/>
      <c r="E1568" s="1"/>
      <c r="F1568" s="1"/>
      <c r="G1568" s="1"/>
      <c r="H1568" s="1"/>
      <c r="I1568" s="1"/>
      <c r="J1568" s="1"/>
      <c r="K1568" s="2"/>
      <c r="L1568" s="1"/>
      <c r="M1568" s="1"/>
      <c r="N1568" s="4"/>
      <c r="O1568" s="1"/>
      <c r="P1568" s="1"/>
    </row>
    <row r="1569" spans="1:16" x14ac:dyDescent="0.25">
      <c r="A1569" s="1"/>
      <c r="B1569" s="1"/>
      <c r="C1569" s="1"/>
      <c r="D1569" s="1"/>
      <c r="E1569" s="1"/>
      <c r="F1569" s="1"/>
      <c r="G1569" s="1"/>
      <c r="H1569" s="1"/>
      <c r="I1569" s="1"/>
      <c r="J1569" s="1"/>
      <c r="K1569" s="2"/>
      <c r="L1569" s="1"/>
      <c r="M1569" s="1"/>
      <c r="N1569" s="4"/>
      <c r="O1569" s="1"/>
      <c r="P1569" s="1"/>
    </row>
    <row r="1570" spans="1:16" x14ac:dyDescent="0.25">
      <c r="A1570" s="1"/>
      <c r="B1570" s="1"/>
      <c r="C1570" s="1"/>
      <c r="D1570" s="1"/>
      <c r="E1570" s="1"/>
      <c r="F1570" s="1"/>
      <c r="G1570" s="1"/>
      <c r="H1570" s="1"/>
      <c r="I1570" s="1"/>
      <c r="J1570" s="1"/>
      <c r="K1570" s="2"/>
      <c r="L1570" s="1"/>
      <c r="M1570" s="1"/>
      <c r="N1570" s="4"/>
      <c r="O1570" s="1"/>
      <c r="P1570" s="1"/>
    </row>
    <row r="1571" spans="1:16" x14ac:dyDescent="0.25">
      <c r="A1571" s="1"/>
      <c r="B1571" s="1"/>
      <c r="C1571" s="1"/>
      <c r="D1571" s="1"/>
      <c r="E1571" s="1"/>
      <c r="F1571" s="1"/>
      <c r="G1571" s="1"/>
      <c r="H1571" s="1"/>
      <c r="I1571" s="1"/>
      <c r="J1571" s="1"/>
      <c r="K1571" s="2"/>
      <c r="L1571" s="1"/>
      <c r="M1571" s="1"/>
      <c r="N1571" s="4"/>
      <c r="O1571" s="1"/>
      <c r="P1571" s="1"/>
    </row>
    <row r="1572" spans="1:16" x14ac:dyDescent="0.25">
      <c r="A1572" s="1"/>
      <c r="B1572" s="1"/>
      <c r="C1572" s="1"/>
      <c r="D1572" s="1"/>
      <c r="E1572" s="1"/>
      <c r="F1572" s="1"/>
      <c r="G1572" s="1"/>
      <c r="H1572" s="1"/>
      <c r="I1572" s="1"/>
      <c r="J1572" s="1"/>
      <c r="K1572" s="2"/>
      <c r="L1572" s="1"/>
      <c r="M1572" s="1"/>
      <c r="N1572" s="4"/>
      <c r="O1572" s="1"/>
      <c r="P1572" s="1"/>
    </row>
    <row r="1573" spans="1:16" x14ac:dyDescent="0.25">
      <c r="A1573" s="1"/>
      <c r="B1573" s="1"/>
      <c r="C1573" s="1"/>
      <c r="D1573" s="1"/>
      <c r="E1573" s="1"/>
      <c r="F1573" s="1"/>
      <c r="G1573" s="1"/>
      <c r="H1573" s="1"/>
      <c r="I1573" s="1"/>
      <c r="J1573" s="1"/>
      <c r="K1573" s="2"/>
      <c r="L1573" s="1"/>
      <c r="M1573" s="1"/>
      <c r="N1573" s="4"/>
      <c r="O1573" s="1"/>
      <c r="P1573" s="1"/>
    </row>
    <row r="1574" spans="1:16" x14ac:dyDescent="0.25">
      <c r="A1574" s="1"/>
      <c r="B1574" s="1"/>
      <c r="C1574" s="1"/>
      <c r="D1574" s="1"/>
      <c r="E1574" s="1"/>
      <c r="F1574" s="1"/>
      <c r="G1574" s="1"/>
      <c r="H1574" s="1"/>
      <c r="I1574" s="1"/>
      <c r="J1574" s="1"/>
      <c r="K1574" s="2"/>
      <c r="L1574" s="1"/>
      <c r="M1574" s="1"/>
      <c r="N1574" s="4"/>
      <c r="O1574" s="1"/>
      <c r="P1574" s="1"/>
    </row>
    <row r="1575" spans="1:16" x14ac:dyDescent="0.25">
      <c r="A1575" s="1"/>
      <c r="B1575" s="1"/>
      <c r="C1575" s="1"/>
      <c r="D1575" s="1"/>
      <c r="E1575" s="1"/>
      <c r="F1575" s="1"/>
      <c r="G1575" s="1"/>
      <c r="H1575" s="1"/>
      <c r="I1575" s="1"/>
      <c r="J1575" s="1"/>
      <c r="K1575" s="2"/>
      <c r="L1575" s="1"/>
      <c r="M1575" s="1"/>
      <c r="N1575" s="4"/>
      <c r="O1575" s="1"/>
      <c r="P1575" s="1"/>
    </row>
    <row r="1576" spans="1:16" x14ac:dyDescent="0.25">
      <c r="A1576" s="1"/>
      <c r="B1576" s="1"/>
      <c r="C1576" s="1"/>
      <c r="D1576" s="1"/>
      <c r="E1576" s="1"/>
      <c r="F1576" s="1"/>
      <c r="G1576" s="1"/>
      <c r="H1576" s="1"/>
      <c r="I1576" s="1"/>
      <c r="J1576" s="1"/>
      <c r="K1576" s="2"/>
      <c r="L1576" s="1"/>
      <c r="M1576" s="1"/>
      <c r="N1576" s="4"/>
      <c r="O1576" s="1"/>
      <c r="P1576" s="1"/>
    </row>
    <row r="1577" spans="1:16" x14ac:dyDescent="0.25">
      <c r="A1577" s="1"/>
      <c r="B1577" s="1"/>
      <c r="C1577" s="1"/>
      <c r="D1577" s="1"/>
      <c r="E1577" s="1"/>
      <c r="F1577" s="1"/>
      <c r="G1577" s="1"/>
      <c r="H1577" s="1"/>
      <c r="I1577" s="1"/>
      <c r="J1577" s="1"/>
      <c r="K1577" s="2"/>
      <c r="L1577" s="1"/>
      <c r="M1577" s="1"/>
      <c r="N1577" s="4"/>
      <c r="O1577" s="1"/>
      <c r="P1577" s="1"/>
    </row>
    <row r="1578" spans="1:16" x14ac:dyDescent="0.25">
      <c r="A1578" s="1"/>
      <c r="B1578" s="1"/>
      <c r="C1578" s="1"/>
      <c r="D1578" s="1"/>
      <c r="E1578" s="1"/>
      <c r="F1578" s="1"/>
      <c r="G1578" s="1"/>
      <c r="H1578" s="1"/>
      <c r="I1578" s="1"/>
      <c r="J1578" s="1"/>
      <c r="K1578" s="2"/>
      <c r="L1578" s="1"/>
      <c r="M1578" s="1"/>
      <c r="N1578" s="1"/>
      <c r="O1578" s="1"/>
      <c r="P1578" s="1"/>
    </row>
    <row r="1579" spans="1:16" x14ac:dyDescent="0.25">
      <c r="A1579" s="1"/>
      <c r="B1579" s="1"/>
      <c r="C1579" s="1"/>
      <c r="D1579" s="1"/>
      <c r="E1579" s="1"/>
      <c r="F1579" s="1"/>
      <c r="G1579" s="1"/>
      <c r="H1579" s="1"/>
      <c r="I1579" s="1"/>
      <c r="J1579" s="1"/>
      <c r="K1579" s="2"/>
      <c r="L1579" s="1"/>
      <c r="M1579" s="1"/>
      <c r="N1579" s="4"/>
      <c r="O1579" s="1"/>
      <c r="P1579" s="1"/>
    </row>
    <row r="1580" spans="1:16" x14ac:dyDescent="0.25">
      <c r="A1580" s="1"/>
      <c r="B1580" s="1"/>
      <c r="C1580" s="1"/>
      <c r="D1580" s="1"/>
      <c r="E1580" s="1"/>
      <c r="F1580" s="1"/>
      <c r="G1580" s="1"/>
      <c r="H1580" s="1"/>
      <c r="I1580" s="1"/>
      <c r="J1580" s="1"/>
      <c r="K1580" s="2"/>
      <c r="L1580" s="1"/>
      <c r="M1580" s="1"/>
      <c r="N1580" s="1"/>
      <c r="O1580" s="1"/>
      <c r="P1580" s="1"/>
    </row>
    <row r="1581" spans="1:16" x14ac:dyDescent="0.25">
      <c r="A1581" s="1"/>
      <c r="B1581" s="1"/>
      <c r="C1581" s="1"/>
      <c r="D1581" s="1"/>
      <c r="E1581" s="1"/>
      <c r="F1581" s="1"/>
      <c r="G1581" s="1"/>
      <c r="H1581" s="1"/>
      <c r="I1581" s="1"/>
      <c r="J1581" s="1"/>
      <c r="K1581" s="1"/>
      <c r="L1581" s="1"/>
      <c r="M1581" s="1"/>
      <c r="N1581" s="4"/>
      <c r="O1581" s="1"/>
      <c r="P1581" s="1"/>
    </row>
    <row r="1582" spans="1:16" x14ac:dyDescent="0.25">
      <c r="A1582" s="1"/>
      <c r="B1582" s="1"/>
      <c r="C1582" s="1"/>
      <c r="D1582" s="1"/>
      <c r="E1582" s="1"/>
      <c r="F1582" s="1"/>
      <c r="G1582" s="1"/>
      <c r="H1582" s="1"/>
      <c r="I1582" s="1"/>
      <c r="J1582" s="1"/>
      <c r="K1582" s="1"/>
      <c r="L1582" s="1"/>
      <c r="M1582" s="1"/>
      <c r="N1582" s="4"/>
      <c r="O1582" s="1"/>
      <c r="P1582" s="1"/>
    </row>
    <row r="1583" spans="1:16" x14ac:dyDescent="0.25">
      <c r="A1583" s="1"/>
      <c r="B1583" s="1"/>
      <c r="C1583" s="1"/>
      <c r="D1583" s="1"/>
      <c r="E1583" s="1"/>
      <c r="F1583" s="1"/>
      <c r="G1583" s="1"/>
      <c r="H1583" s="1"/>
      <c r="I1583" s="1"/>
      <c r="J1583" s="1"/>
      <c r="K1583" s="1"/>
      <c r="L1583" s="1"/>
      <c r="M1583" s="1"/>
      <c r="N1583" s="4"/>
      <c r="O1583" s="1"/>
      <c r="P1583" s="1"/>
    </row>
    <row r="1584" spans="1:16" x14ac:dyDescent="0.25">
      <c r="A1584" s="1"/>
      <c r="B1584" s="1"/>
      <c r="C1584" s="1"/>
      <c r="D1584" s="1"/>
      <c r="E1584" s="1"/>
      <c r="F1584" s="1"/>
      <c r="G1584" s="1"/>
      <c r="H1584" s="1"/>
      <c r="I1584" s="1"/>
      <c r="J1584" s="1"/>
      <c r="K1584" s="1"/>
      <c r="L1584" s="1"/>
      <c r="M1584" s="1"/>
      <c r="N1584" s="4"/>
      <c r="O1584" s="1"/>
      <c r="P1584" s="1"/>
    </row>
    <row r="1585" spans="1:16" x14ac:dyDescent="0.25">
      <c r="A1585" s="1"/>
      <c r="B1585" s="1"/>
      <c r="C1585" s="1"/>
      <c r="D1585" s="1"/>
      <c r="E1585" s="1"/>
      <c r="F1585" s="1"/>
      <c r="G1585" s="1"/>
      <c r="H1585" s="1"/>
      <c r="I1585" s="1"/>
      <c r="J1585" s="1"/>
      <c r="K1585" s="1"/>
      <c r="L1585" s="1"/>
      <c r="M1585" s="1"/>
      <c r="N1585" s="4"/>
      <c r="O1585" s="1"/>
      <c r="P1585" s="1"/>
    </row>
    <row r="1586" spans="1:16" x14ac:dyDescent="0.25">
      <c r="A1586" s="1"/>
      <c r="B1586" s="1"/>
      <c r="C1586" s="1"/>
      <c r="D1586" s="1"/>
      <c r="E1586" s="1"/>
      <c r="F1586" s="1"/>
      <c r="G1586" s="1"/>
      <c r="H1586" s="1"/>
      <c r="I1586" s="1"/>
      <c r="J1586" s="1"/>
      <c r="K1586" s="1"/>
      <c r="L1586" s="1"/>
      <c r="M1586" s="1"/>
      <c r="N1586" s="4"/>
      <c r="O1586" s="1"/>
      <c r="P1586" s="1"/>
    </row>
    <row r="1587" spans="1:16" x14ac:dyDescent="0.25">
      <c r="A1587" s="1"/>
      <c r="B1587" s="1"/>
      <c r="C1587" s="1"/>
      <c r="D1587" s="1"/>
      <c r="E1587" s="1"/>
      <c r="F1587" s="1"/>
      <c r="G1587" s="1"/>
      <c r="H1587" s="1"/>
      <c r="I1587" s="1"/>
      <c r="J1587" s="1"/>
      <c r="K1587" s="1"/>
      <c r="L1587" s="1"/>
      <c r="M1587" s="1"/>
      <c r="N1587" s="4"/>
      <c r="O1587" s="1"/>
      <c r="P1587" s="1"/>
    </row>
    <row r="1588" spans="1:16" x14ac:dyDescent="0.25">
      <c r="A1588" s="1"/>
      <c r="B1588" s="1"/>
      <c r="C1588" s="1"/>
      <c r="D1588" s="1"/>
      <c r="E1588" s="1"/>
      <c r="F1588" s="1"/>
      <c r="G1588" s="1"/>
      <c r="H1588" s="1"/>
      <c r="I1588" s="1"/>
      <c r="J1588" s="1"/>
      <c r="K1588" s="1"/>
      <c r="L1588" s="1"/>
      <c r="M1588" s="1"/>
      <c r="N1588" s="4"/>
      <c r="O1588" s="1"/>
      <c r="P1588" s="1"/>
    </row>
    <row r="1589" spans="1:16" x14ac:dyDescent="0.25">
      <c r="A1589" s="1"/>
      <c r="B1589" s="1"/>
      <c r="C1589" s="1"/>
      <c r="D1589" s="1"/>
      <c r="E1589" s="1"/>
      <c r="F1589" s="1"/>
      <c r="G1589" s="1"/>
      <c r="H1589" s="1"/>
      <c r="I1589" s="1"/>
      <c r="J1589" s="1"/>
      <c r="K1589" s="1"/>
      <c r="L1589" s="1"/>
      <c r="M1589" s="1"/>
      <c r="N1589" s="4"/>
      <c r="O1589" s="1"/>
      <c r="P1589" s="1"/>
    </row>
    <row r="1590" spans="1:16" x14ac:dyDescent="0.25">
      <c r="A1590" s="1"/>
      <c r="B1590" s="1"/>
      <c r="C1590" s="1"/>
      <c r="D1590" s="1"/>
      <c r="E1590" s="1"/>
      <c r="F1590" s="1"/>
      <c r="G1590" s="1"/>
      <c r="H1590" s="1"/>
      <c r="I1590" s="1"/>
      <c r="J1590" s="1"/>
      <c r="K1590" s="1"/>
      <c r="L1590" s="1"/>
      <c r="M1590" s="1"/>
      <c r="N1590" s="4"/>
      <c r="O1590" s="1"/>
      <c r="P1590" s="1"/>
    </row>
    <row r="1591" spans="1:16" x14ac:dyDescent="0.25">
      <c r="A1591" s="1"/>
      <c r="B1591" s="1"/>
      <c r="C1591" s="1"/>
      <c r="D1591" s="1"/>
      <c r="E1591" s="1"/>
      <c r="F1591" s="1"/>
      <c r="G1591" s="1"/>
      <c r="H1591" s="1"/>
      <c r="I1591" s="1"/>
      <c r="J1591" s="1"/>
      <c r="K1591" s="1"/>
      <c r="L1591" s="1"/>
      <c r="M1591" s="1"/>
      <c r="N1591" s="4"/>
      <c r="O1591" s="1"/>
      <c r="P1591" s="1"/>
    </row>
    <row r="1592" spans="1:16" x14ac:dyDescent="0.25">
      <c r="A1592" s="1"/>
      <c r="B1592" s="1"/>
      <c r="C1592" s="1"/>
      <c r="D1592" s="1"/>
      <c r="E1592" s="1"/>
      <c r="F1592" s="1"/>
      <c r="G1592" s="1"/>
      <c r="H1592" s="1"/>
      <c r="I1592" s="1"/>
      <c r="J1592" s="1"/>
      <c r="K1592" s="2"/>
      <c r="L1592" s="1"/>
      <c r="M1592" s="1"/>
      <c r="N1592" s="1"/>
      <c r="O1592" s="1"/>
      <c r="P1592" s="1"/>
    </row>
    <row r="1593" spans="1:16" x14ac:dyDescent="0.25">
      <c r="A1593" s="1"/>
      <c r="B1593" s="1"/>
      <c r="C1593" s="1"/>
      <c r="D1593" s="1"/>
      <c r="E1593" s="1"/>
      <c r="F1593" s="1"/>
      <c r="G1593" s="1"/>
      <c r="H1593" s="1"/>
      <c r="I1593" s="1"/>
      <c r="J1593" s="1"/>
      <c r="K1593" s="2"/>
      <c r="L1593" s="1"/>
      <c r="M1593" s="1"/>
      <c r="N1593" s="1"/>
      <c r="O1593" s="1"/>
      <c r="P1593" s="1"/>
    </row>
    <row r="1594" spans="1:16" x14ac:dyDescent="0.25">
      <c r="A1594" s="1"/>
      <c r="B1594" s="1"/>
      <c r="C1594" s="1"/>
      <c r="D1594" s="1"/>
      <c r="E1594" s="1"/>
      <c r="F1594" s="1"/>
      <c r="G1594" s="1"/>
      <c r="H1594" s="1"/>
      <c r="I1594" s="1"/>
      <c r="J1594" s="1"/>
      <c r="K1594" s="2"/>
      <c r="L1594" s="1"/>
      <c r="M1594" s="1"/>
      <c r="N1594" s="1"/>
      <c r="O1594" s="1"/>
      <c r="P1594" s="1"/>
    </row>
    <row r="1595" spans="1:16" x14ac:dyDescent="0.25">
      <c r="A1595" s="1"/>
      <c r="B1595" s="1"/>
      <c r="C1595" s="1"/>
      <c r="D1595" s="1"/>
      <c r="E1595" s="1"/>
      <c r="F1595" s="1"/>
      <c r="G1595" s="1"/>
      <c r="H1595" s="1"/>
      <c r="I1595" s="1"/>
      <c r="J1595" s="1"/>
      <c r="K1595" s="2"/>
      <c r="L1595" s="1"/>
      <c r="M1595" s="1"/>
      <c r="N1595" s="1"/>
      <c r="O1595" s="1"/>
      <c r="P1595" s="1"/>
    </row>
    <row r="1596" spans="1:16" x14ac:dyDescent="0.25">
      <c r="A1596" s="1"/>
      <c r="B1596" s="1"/>
      <c r="C1596" s="1"/>
      <c r="D1596" s="1"/>
      <c r="E1596" s="1"/>
      <c r="F1596" s="1"/>
      <c r="G1596" s="1"/>
      <c r="H1596" s="1"/>
      <c r="I1596" s="1"/>
      <c r="J1596" s="1"/>
      <c r="K1596" s="2"/>
      <c r="L1596" s="1"/>
      <c r="M1596" s="1"/>
      <c r="N1596" s="1"/>
      <c r="O1596" s="1"/>
      <c r="P1596" s="1"/>
    </row>
    <row r="1597" spans="1:16" x14ac:dyDescent="0.25">
      <c r="A1597" s="1"/>
      <c r="B1597" s="1"/>
      <c r="C1597" s="1"/>
      <c r="D1597" s="1"/>
      <c r="E1597" s="1"/>
      <c r="F1597" s="1"/>
      <c r="G1597" s="1"/>
      <c r="H1597" s="1"/>
      <c r="I1597" s="1"/>
      <c r="J1597" s="1"/>
      <c r="K1597" s="1"/>
      <c r="L1597" s="1"/>
      <c r="M1597" s="1"/>
      <c r="N1597" s="4"/>
      <c r="O1597" s="1"/>
      <c r="P1597" s="1"/>
    </row>
    <row r="1598" spans="1:16" x14ac:dyDescent="0.25">
      <c r="A1598" s="1"/>
      <c r="B1598" s="1"/>
      <c r="C1598" s="1"/>
      <c r="D1598" s="1"/>
      <c r="E1598" s="1"/>
      <c r="F1598" s="1"/>
      <c r="G1598" s="1"/>
      <c r="H1598" s="1"/>
      <c r="I1598" s="1"/>
      <c r="J1598" s="1"/>
      <c r="K1598" s="1"/>
      <c r="L1598" s="1"/>
      <c r="M1598" s="1"/>
      <c r="N1598" s="4"/>
      <c r="O1598" s="1"/>
      <c r="P1598" s="1"/>
    </row>
    <row r="1599" spans="1:16" x14ac:dyDescent="0.25">
      <c r="A1599" s="1"/>
      <c r="B1599" s="1"/>
      <c r="C1599" s="1"/>
      <c r="D1599" s="1"/>
      <c r="E1599" s="1"/>
      <c r="F1599" s="1"/>
      <c r="G1599" s="1"/>
      <c r="H1599" s="1"/>
      <c r="I1599" s="1"/>
      <c r="J1599" s="1"/>
      <c r="K1599" s="2"/>
      <c r="L1599" s="1"/>
      <c r="M1599" s="1"/>
      <c r="N1599" s="4"/>
      <c r="O1599" s="1"/>
      <c r="P1599" s="1"/>
    </row>
    <row r="1600" spans="1:16" x14ac:dyDescent="0.25">
      <c r="A1600" s="1"/>
      <c r="B1600" s="1"/>
      <c r="C1600" s="1"/>
      <c r="D1600" s="1"/>
      <c r="E1600" s="1"/>
      <c r="F1600" s="1"/>
      <c r="G1600" s="1"/>
      <c r="H1600" s="1"/>
      <c r="I1600" s="1"/>
      <c r="J1600" s="1"/>
      <c r="K1600" s="2"/>
      <c r="L1600" s="1"/>
      <c r="M1600" s="1"/>
      <c r="N1600" s="4"/>
      <c r="O1600" s="1"/>
      <c r="P1600" s="1"/>
    </row>
    <row r="1601" spans="1:16" x14ac:dyDescent="0.25">
      <c r="A1601" s="1"/>
      <c r="B1601" s="1"/>
      <c r="C1601" s="1"/>
      <c r="D1601" s="1"/>
      <c r="E1601" s="1"/>
      <c r="F1601" s="1"/>
      <c r="G1601" s="1"/>
      <c r="H1601" s="1"/>
      <c r="I1601" s="1"/>
      <c r="J1601" s="1"/>
      <c r="K1601" s="1"/>
      <c r="L1601" s="1"/>
      <c r="M1601" s="1"/>
      <c r="N1601" s="4"/>
      <c r="O1601" s="1"/>
      <c r="P1601" s="1"/>
    </row>
    <row r="1602" spans="1:16" x14ac:dyDescent="0.25">
      <c r="A1602" s="1"/>
      <c r="B1602" s="1"/>
      <c r="C1602" s="1"/>
      <c r="D1602" s="1"/>
      <c r="E1602" s="1"/>
      <c r="F1602" s="1"/>
      <c r="G1602" s="1"/>
      <c r="H1602" s="1"/>
      <c r="I1602" s="1"/>
      <c r="J1602" s="1"/>
      <c r="K1602" s="2"/>
      <c r="L1602" s="1"/>
      <c r="M1602" s="1"/>
      <c r="N1602" s="4"/>
      <c r="O1602" s="1"/>
      <c r="P1602" s="1"/>
    </row>
    <row r="1603" spans="1:16" x14ac:dyDescent="0.25">
      <c r="A1603" s="1"/>
      <c r="B1603" s="1"/>
      <c r="C1603" s="1"/>
      <c r="D1603" s="1"/>
      <c r="E1603" s="1"/>
      <c r="F1603" s="1"/>
      <c r="G1603" s="1"/>
      <c r="H1603" s="1"/>
      <c r="I1603" s="1"/>
      <c r="J1603" s="1"/>
      <c r="K1603" s="2"/>
      <c r="L1603" s="1"/>
      <c r="M1603" s="1"/>
      <c r="N1603" s="4"/>
      <c r="O1603" s="1"/>
      <c r="P1603" s="1"/>
    </row>
    <row r="1604" spans="1:16" x14ac:dyDescent="0.25">
      <c r="A1604" s="1"/>
      <c r="B1604" s="1"/>
      <c r="C1604" s="1"/>
      <c r="D1604" s="1"/>
      <c r="E1604" s="1"/>
      <c r="F1604" s="1"/>
      <c r="G1604" s="1"/>
      <c r="H1604" s="1"/>
      <c r="I1604" s="1"/>
      <c r="J1604" s="1"/>
      <c r="K1604" s="2"/>
      <c r="L1604" s="1"/>
      <c r="M1604" s="1"/>
      <c r="N1604" s="4"/>
      <c r="O1604" s="1"/>
      <c r="P1604" s="1"/>
    </row>
    <row r="1605" spans="1:16" x14ac:dyDescent="0.25">
      <c r="A1605" s="1"/>
      <c r="B1605" s="1"/>
      <c r="C1605" s="1"/>
      <c r="D1605" s="1"/>
      <c r="E1605" s="1"/>
      <c r="F1605" s="1"/>
      <c r="G1605" s="1"/>
      <c r="H1605" s="1"/>
      <c r="I1605" s="1"/>
      <c r="J1605" s="1"/>
      <c r="K1605" s="2"/>
      <c r="L1605" s="1"/>
      <c r="M1605" s="1"/>
      <c r="N1605" s="4"/>
      <c r="O1605" s="1"/>
      <c r="P1605" s="1"/>
    </row>
    <row r="1606" spans="1:16" x14ac:dyDescent="0.25">
      <c r="A1606" s="1"/>
      <c r="B1606" s="1"/>
      <c r="C1606" s="1"/>
      <c r="D1606" s="1"/>
      <c r="E1606" s="1"/>
      <c r="F1606" s="1"/>
      <c r="G1606" s="1"/>
      <c r="H1606" s="1"/>
      <c r="I1606" s="1"/>
      <c r="J1606" s="1"/>
      <c r="K1606" s="2"/>
      <c r="L1606" s="1"/>
      <c r="M1606" s="1"/>
      <c r="N1606" s="4"/>
      <c r="O1606" s="1"/>
      <c r="P1606" s="1"/>
    </row>
    <row r="1607" spans="1:16" x14ac:dyDescent="0.25">
      <c r="A1607" s="1"/>
      <c r="B1607" s="1"/>
      <c r="C1607" s="1"/>
      <c r="D1607" s="1"/>
      <c r="E1607" s="1"/>
      <c r="F1607" s="1"/>
      <c r="G1607" s="1"/>
      <c r="H1607" s="1"/>
      <c r="I1607" s="1"/>
      <c r="J1607" s="1"/>
      <c r="K1607" s="2"/>
      <c r="L1607" s="1"/>
      <c r="M1607" s="1"/>
      <c r="N1607" s="1"/>
      <c r="O1607" s="1"/>
      <c r="P1607" s="1"/>
    </row>
    <row r="1608" spans="1:16" x14ac:dyDescent="0.25">
      <c r="A1608" s="1"/>
      <c r="B1608" s="1"/>
      <c r="C1608" s="1"/>
      <c r="D1608" s="1"/>
      <c r="E1608" s="1"/>
      <c r="F1608" s="1"/>
      <c r="G1608" s="1"/>
      <c r="H1608" s="1"/>
      <c r="I1608" s="1"/>
      <c r="J1608" s="1"/>
      <c r="K1608" s="2"/>
      <c r="L1608" s="1"/>
      <c r="M1608" s="1"/>
      <c r="N1608" s="4"/>
      <c r="O1608" s="1"/>
      <c r="P1608" s="1"/>
    </row>
    <row r="1609" spans="1:16" x14ac:dyDescent="0.25">
      <c r="A1609" s="1"/>
      <c r="B1609" s="1"/>
      <c r="C1609" s="1"/>
      <c r="D1609" s="1"/>
      <c r="E1609" s="1"/>
      <c r="F1609" s="1"/>
      <c r="G1609" s="1"/>
      <c r="H1609" s="1"/>
      <c r="I1609" s="1"/>
      <c r="J1609" s="1"/>
      <c r="K1609" s="2"/>
      <c r="L1609" s="1"/>
      <c r="M1609" s="1"/>
      <c r="N1609" s="4"/>
      <c r="O1609" s="1"/>
      <c r="P1609" s="1"/>
    </row>
    <row r="1610" spans="1:16" x14ac:dyDescent="0.25">
      <c r="A1610" s="1"/>
      <c r="B1610" s="1"/>
      <c r="C1610" s="1"/>
      <c r="D1610" s="1"/>
      <c r="E1610" s="1"/>
      <c r="F1610" s="1"/>
      <c r="G1610" s="1"/>
      <c r="H1610" s="1"/>
      <c r="I1610" s="1"/>
      <c r="J1610" s="1"/>
      <c r="K1610" s="2"/>
      <c r="L1610" s="1"/>
      <c r="M1610" s="1"/>
      <c r="N1610" s="4"/>
      <c r="O1610" s="1"/>
      <c r="P1610" s="1"/>
    </row>
    <row r="1611" spans="1:16" x14ac:dyDescent="0.25">
      <c r="A1611" s="1"/>
      <c r="B1611" s="1"/>
      <c r="C1611" s="1"/>
      <c r="D1611" s="1"/>
      <c r="E1611" s="1"/>
      <c r="F1611" s="1"/>
      <c r="G1611" s="1"/>
      <c r="H1611" s="1"/>
      <c r="I1611" s="1"/>
      <c r="J1611" s="1"/>
      <c r="K1611" s="2"/>
      <c r="L1611" s="1"/>
      <c r="M1611" s="1"/>
      <c r="N1611" s="4"/>
      <c r="O1611" s="1"/>
      <c r="P1611" s="1"/>
    </row>
    <row r="1612" spans="1:16" x14ac:dyDescent="0.25">
      <c r="A1612" s="1"/>
      <c r="B1612" s="1"/>
      <c r="C1612" s="1"/>
      <c r="D1612" s="1"/>
      <c r="E1612" s="1"/>
      <c r="F1612" s="1"/>
      <c r="G1612" s="1"/>
      <c r="H1612" s="1"/>
      <c r="I1612" s="1"/>
      <c r="J1612" s="1"/>
      <c r="K1612" s="2"/>
      <c r="L1612" s="1"/>
      <c r="M1612" s="1"/>
      <c r="N1612" s="4"/>
      <c r="O1612" s="1"/>
      <c r="P1612" s="1"/>
    </row>
    <row r="1613" spans="1:16" x14ac:dyDescent="0.25">
      <c r="A1613" s="1"/>
      <c r="B1613" s="1"/>
      <c r="C1613" s="1"/>
      <c r="D1613" s="1"/>
      <c r="E1613" s="1"/>
      <c r="F1613" s="1"/>
      <c r="G1613" s="1"/>
      <c r="H1613" s="1"/>
      <c r="I1613" s="1"/>
      <c r="J1613" s="1"/>
      <c r="K1613" s="2"/>
      <c r="L1613" s="1"/>
      <c r="M1613" s="1"/>
      <c r="N1613" s="4"/>
      <c r="O1613" s="1"/>
      <c r="P1613" s="1"/>
    </row>
    <row r="1614" spans="1:16" x14ac:dyDescent="0.25">
      <c r="A1614" s="1"/>
      <c r="B1614" s="1"/>
      <c r="C1614" s="1"/>
      <c r="D1614" s="1"/>
      <c r="E1614" s="1"/>
      <c r="F1614" s="1"/>
      <c r="G1614" s="1"/>
      <c r="H1614" s="1"/>
      <c r="I1614" s="1"/>
      <c r="J1614" s="1"/>
      <c r="K1614" s="2"/>
      <c r="L1614" s="1"/>
      <c r="M1614" s="1"/>
      <c r="N1614" s="4"/>
      <c r="O1614" s="1"/>
      <c r="P1614" s="1"/>
    </row>
    <row r="1615" spans="1:16" x14ac:dyDescent="0.25">
      <c r="A1615" s="1"/>
      <c r="B1615" s="1"/>
      <c r="C1615" s="1"/>
      <c r="D1615" s="1"/>
      <c r="E1615" s="1"/>
      <c r="F1615" s="1"/>
      <c r="G1615" s="1"/>
      <c r="H1615" s="1"/>
      <c r="I1615" s="1"/>
      <c r="J1615" s="1"/>
      <c r="K1615" s="2"/>
      <c r="L1615" s="1"/>
      <c r="M1615" s="1"/>
      <c r="N1615" s="4"/>
      <c r="O1615" s="1"/>
      <c r="P1615" s="1"/>
    </row>
    <row r="1616" spans="1:16" x14ac:dyDescent="0.25">
      <c r="A1616" s="1"/>
      <c r="B1616" s="1"/>
      <c r="C1616" s="1"/>
      <c r="D1616" s="1"/>
      <c r="E1616" s="1"/>
      <c r="F1616" s="1"/>
      <c r="G1616" s="1"/>
      <c r="H1616" s="1"/>
      <c r="I1616" s="1"/>
      <c r="J1616" s="1"/>
      <c r="K1616" s="2"/>
      <c r="L1616" s="1"/>
      <c r="M1616" s="1"/>
      <c r="N1616" s="4"/>
      <c r="O1616" s="1"/>
      <c r="P1616" s="1"/>
    </row>
    <row r="1617" spans="1:16" x14ac:dyDescent="0.25">
      <c r="A1617" s="1"/>
      <c r="B1617" s="1"/>
      <c r="C1617" s="1"/>
      <c r="D1617" s="1"/>
      <c r="E1617" s="1"/>
      <c r="F1617" s="1"/>
      <c r="G1617" s="1"/>
      <c r="H1617" s="1"/>
      <c r="I1617" s="1"/>
      <c r="J1617" s="1"/>
      <c r="K1617" s="1"/>
      <c r="L1617" s="1"/>
      <c r="M1617" s="1"/>
      <c r="N1617" s="4"/>
      <c r="O1617" s="1"/>
      <c r="P1617" s="1"/>
    </row>
    <row r="1618" spans="1:16" x14ac:dyDescent="0.25">
      <c r="A1618" s="1"/>
      <c r="B1618" s="1"/>
      <c r="C1618" s="1"/>
      <c r="D1618" s="1"/>
      <c r="E1618" s="1"/>
      <c r="F1618" s="1"/>
      <c r="G1618" s="1"/>
      <c r="H1618" s="1"/>
      <c r="I1618" s="1"/>
      <c r="J1618" s="1"/>
      <c r="K1618" s="2"/>
      <c r="L1618" s="1"/>
      <c r="M1618" s="1"/>
      <c r="N1618" s="4"/>
      <c r="O1618" s="1"/>
      <c r="P1618" s="1"/>
    </row>
    <row r="1619" spans="1:16" x14ac:dyDescent="0.25">
      <c r="A1619" s="1"/>
      <c r="B1619" s="1"/>
      <c r="C1619" s="1"/>
      <c r="D1619" s="1"/>
      <c r="E1619" s="1"/>
      <c r="F1619" s="1"/>
      <c r="G1619" s="1"/>
      <c r="H1619" s="1"/>
      <c r="I1619" s="1"/>
      <c r="J1619" s="1"/>
      <c r="K1619" s="2"/>
      <c r="L1619" s="1"/>
      <c r="M1619" s="1"/>
      <c r="N1619" s="4"/>
      <c r="O1619" s="1"/>
      <c r="P1619" s="1"/>
    </row>
    <row r="1620" spans="1:16" x14ac:dyDescent="0.25">
      <c r="A1620" s="1"/>
      <c r="B1620" s="1"/>
      <c r="C1620" s="1"/>
      <c r="D1620" s="1"/>
      <c r="E1620" s="1"/>
      <c r="F1620" s="1"/>
      <c r="G1620" s="1"/>
      <c r="H1620" s="1"/>
      <c r="I1620" s="1"/>
      <c r="J1620" s="1"/>
      <c r="K1620" s="2"/>
      <c r="L1620" s="1"/>
      <c r="M1620" s="1"/>
      <c r="N1620" s="4"/>
      <c r="O1620" s="1"/>
      <c r="P1620" s="1"/>
    </row>
    <row r="1621" spans="1:16" x14ac:dyDescent="0.25">
      <c r="A1621" s="1"/>
      <c r="B1621" s="1"/>
      <c r="C1621" s="1"/>
      <c r="D1621" s="1"/>
      <c r="E1621" s="1"/>
      <c r="F1621" s="1"/>
      <c r="G1621" s="1"/>
      <c r="H1621" s="1"/>
      <c r="I1621" s="1"/>
      <c r="J1621" s="1"/>
      <c r="K1621" s="1"/>
      <c r="L1621" s="1"/>
      <c r="M1621" s="1"/>
      <c r="N1621" s="4"/>
      <c r="O1621" s="1"/>
      <c r="P1621" s="1"/>
    </row>
    <row r="1622" spans="1:16" x14ac:dyDescent="0.25">
      <c r="A1622" s="1"/>
      <c r="B1622" s="1"/>
      <c r="C1622" s="1"/>
      <c r="D1622" s="1"/>
      <c r="E1622" s="1"/>
      <c r="F1622" s="1"/>
      <c r="G1622" s="1"/>
      <c r="H1622" s="1"/>
      <c r="I1622" s="1"/>
      <c r="J1622" s="1"/>
      <c r="K1622" s="2"/>
      <c r="L1622" s="1"/>
      <c r="M1622" s="1"/>
      <c r="N1622" s="1"/>
      <c r="O1622" s="1"/>
      <c r="P1622" s="1"/>
    </row>
    <row r="1623" spans="1:16" x14ac:dyDescent="0.25">
      <c r="A1623" s="1"/>
      <c r="B1623" s="1"/>
      <c r="C1623" s="1"/>
      <c r="D1623" s="1"/>
      <c r="E1623" s="1"/>
      <c r="F1623" s="1"/>
      <c r="G1623" s="1"/>
      <c r="H1623" s="1"/>
      <c r="I1623" s="1"/>
      <c r="J1623" s="1"/>
      <c r="K1623" s="2"/>
      <c r="L1623" s="1"/>
      <c r="M1623" s="1"/>
      <c r="N1623" s="1"/>
      <c r="O1623" s="1"/>
      <c r="P1623" s="1"/>
    </row>
    <row r="1624" spans="1:16" x14ac:dyDescent="0.25">
      <c r="A1624" s="1"/>
      <c r="B1624" s="1"/>
      <c r="C1624" s="1"/>
      <c r="D1624" s="1"/>
      <c r="E1624" s="1"/>
      <c r="F1624" s="1"/>
      <c r="G1624" s="1"/>
      <c r="H1624" s="1"/>
      <c r="I1624" s="1"/>
      <c r="J1624" s="1"/>
      <c r="K1624" s="1"/>
      <c r="L1624" s="1"/>
      <c r="M1624" s="1"/>
      <c r="N1624" s="1"/>
      <c r="O1624" s="1"/>
      <c r="P1624" s="1"/>
    </row>
    <row r="1625" spans="1:16" x14ac:dyDescent="0.25">
      <c r="A1625" s="1"/>
      <c r="B1625" s="1"/>
      <c r="C1625" s="1"/>
      <c r="D1625" s="1"/>
      <c r="E1625" s="1"/>
      <c r="F1625" s="1"/>
      <c r="G1625" s="1"/>
      <c r="H1625" s="1"/>
      <c r="I1625" s="1"/>
      <c r="J1625" s="1"/>
      <c r="K1625" s="2"/>
      <c r="L1625" s="1"/>
      <c r="M1625" s="1"/>
      <c r="N1625" s="1"/>
      <c r="O1625" s="1"/>
      <c r="P1625" s="1"/>
    </row>
    <row r="1626" spans="1:16" x14ac:dyDescent="0.25">
      <c r="A1626" s="1"/>
      <c r="B1626" s="1"/>
      <c r="C1626" s="1"/>
      <c r="D1626" s="1"/>
      <c r="E1626" s="1"/>
      <c r="F1626" s="1"/>
      <c r="G1626" s="1"/>
      <c r="H1626" s="1"/>
      <c r="I1626" s="1"/>
      <c r="J1626" s="1"/>
      <c r="K1626" s="1"/>
      <c r="L1626" s="1"/>
      <c r="M1626" s="1"/>
      <c r="N1626" s="1"/>
      <c r="O1626" s="1"/>
      <c r="P1626" s="1"/>
    </row>
    <row r="1627" spans="1:16" x14ac:dyDescent="0.25">
      <c r="A1627" s="1"/>
      <c r="B1627" s="1"/>
      <c r="C1627" s="1"/>
      <c r="D1627" s="1"/>
      <c r="E1627" s="1"/>
      <c r="F1627" s="1"/>
      <c r="G1627" s="1"/>
      <c r="H1627" s="1"/>
      <c r="I1627" s="1"/>
      <c r="J1627" s="1"/>
      <c r="K1627" s="1"/>
      <c r="L1627" s="1"/>
      <c r="M1627" s="1"/>
      <c r="N1627" s="4"/>
      <c r="O1627" s="1"/>
      <c r="P1627" s="1"/>
    </row>
    <row r="1628" spans="1:16" x14ac:dyDescent="0.25">
      <c r="A1628" s="1"/>
      <c r="B1628" s="1"/>
      <c r="C1628" s="1"/>
      <c r="D1628" s="1"/>
      <c r="E1628" s="1"/>
      <c r="F1628" s="1"/>
      <c r="G1628" s="1"/>
      <c r="H1628" s="1"/>
      <c r="I1628" s="1"/>
      <c r="J1628" s="1"/>
      <c r="K1628" s="2"/>
      <c r="L1628" s="1"/>
      <c r="M1628" s="1"/>
      <c r="N1628" s="4"/>
      <c r="O1628" s="1"/>
      <c r="P1628" s="1"/>
    </row>
    <row r="1629" spans="1:16" x14ac:dyDescent="0.25">
      <c r="A1629" s="1"/>
      <c r="B1629" s="1"/>
      <c r="C1629" s="1"/>
      <c r="D1629" s="1"/>
      <c r="E1629" s="1"/>
      <c r="F1629" s="1"/>
      <c r="G1629" s="1"/>
      <c r="H1629" s="1"/>
      <c r="I1629" s="1"/>
      <c r="J1629" s="1"/>
      <c r="K1629" s="2"/>
      <c r="L1629" s="1"/>
      <c r="M1629" s="1"/>
      <c r="N1629" s="1"/>
      <c r="O1629" s="1"/>
      <c r="P1629" s="1"/>
    </row>
    <row r="1630" spans="1:16" x14ac:dyDescent="0.25">
      <c r="A1630" s="1"/>
      <c r="B1630" s="1"/>
      <c r="C1630" s="1"/>
      <c r="D1630" s="1"/>
      <c r="E1630" s="1"/>
      <c r="F1630" s="1"/>
      <c r="G1630" s="1"/>
      <c r="H1630" s="1"/>
      <c r="I1630" s="1"/>
      <c r="J1630" s="1"/>
      <c r="K1630" s="2"/>
      <c r="L1630" s="1"/>
      <c r="M1630" s="1"/>
      <c r="N1630" s="4"/>
      <c r="O1630" s="1"/>
      <c r="P1630" s="1"/>
    </row>
    <row r="1631" spans="1:16" x14ac:dyDescent="0.25">
      <c r="A1631" s="1"/>
      <c r="B1631" s="1"/>
      <c r="C1631" s="1"/>
      <c r="D1631" s="1"/>
      <c r="E1631" s="1"/>
      <c r="F1631" s="1"/>
      <c r="G1631" s="1"/>
      <c r="H1631" s="1"/>
      <c r="I1631" s="1"/>
      <c r="J1631" s="1"/>
      <c r="K1631" s="2"/>
      <c r="L1631" s="1"/>
      <c r="M1631" s="1"/>
      <c r="N1631" s="4"/>
      <c r="O1631" s="1"/>
      <c r="P1631" s="1"/>
    </row>
    <row r="1632" spans="1:16" x14ac:dyDescent="0.25">
      <c r="A1632" s="1"/>
      <c r="B1632" s="1"/>
      <c r="C1632" s="1"/>
      <c r="D1632" s="1"/>
      <c r="E1632" s="1"/>
      <c r="F1632" s="1"/>
      <c r="G1632" s="1"/>
      <c r="H1632" s="1"/>
      <c r="I1632" s="1"/>
      <c r="J1632" s="1"/>
      <c r="K1632" s="1"/>
      <c r="L1632" s="1"/>
      <c r="M1632" s="1"/>
      <c r="N1632" s="4"/>
      <c r="O1632" s="1"/>
      <c r="P1632" s="1"/>
    </row>
    <row r="1633" spans="1:16" x14ac:dyDescent="0.25">
      <c r="A1633" s="1"/>
      <c r="B1633" s="1"/>
      <c r="C1633" s="1"/>
      <c r="D1633" s="1"/>
      <c r="E1633" s="1"/>
      <c r="F1633" s="1"/>
      <c r="G1633" s="1"/>
      <c r="H1633" s="1"/>
      <c r="I1633" s="1"/>
      <c r="J1633" s="1"/>
      <c r="K1633" s="1"/>
      <c r="L1633" s="1"/>
      <c r="M1633" s="1"/>
      <c r="N1633" s="4"/>
      <c r="O1633" s="1"/>
      <c r="P1633" s="1"/>
    </row>
    <row r="1634" spans="1:16" x14ac:dyDescent="0.25">
      <c r="A1634" s="1"/>
      <c r="B1634" s="1"/>
      <c r="C1634" s="1"/>
      <c r="D1634" s="1"/>
      <c r="E1634" s="1"/>
      <c r="F1634" s="1"/>
      <c r="G1634" s="1"/>
      <c r="H1634" s="1"/>
      <c r="I1634" s="1"/>
      <c r="J1634" s="1"/>
      <c r="K1634" s="1"/>
      <c r="L1634" s="1"/>
      <c r="M1634" s="1"/>
      <c r="N1634" s="4"/>
      <c r="O1634" s="1"/>
      <c r="P1634" s="1"/>
    </row>
    <row r="1635" spans="1:16" x14ac:dyDescent="0.25">
      <c r="A1635" s="1"/>
      <c r="B1635" s="1"/>
      <c r="C1635" s="1"/>
      <c r="D1635" s="1"/>
      <c r="E1635" s="1"/>
      <c r="F1635" s="1"/>
      <c r="G1635" s="1"/>
      <c r="H1635" s="1"/>
      <c r="I1635" s="1"/>
      <c r="J1635" s="1"/>
      <c r="K1635" s="1"/>
      <c r="L1635" s="1"/>
      <c r="M1635" s="1"/>
      <c r="N1635" s="4"/>
      <c r="O1635" s="1"/>
      <c r="P1635" s="1"/>
    </row>
    <row r="1636" spans="1:16" x14ac:dyDescent="0.25">
      <c r="A1636" s="1"/>
      <c r="B1636" s="1"/>
      <c r="C1636" s="1"/>
      <c r="D1636" s="1"/>
      <c r="E1636" s="1"/>
      <c r="F1636" s="1"/>
      <c r="G1636" s="1"/>
      <c r="H1636" s="1"/>
      <c r="I1636" s="1"/>
      <c r="J1636" s="1"/>
      <c r="K1636" s="1"/>
      <c r="L1636" s="1"/>
      <c r="M1636" s="1"/>
      <c r="N1636" s="4"/>
      <c r="O1636" s="1"/>
      <c r="P1636" s="1"/>
    </row>
    <row r="1637" spans="1:16" x14ac:dyDescent="0.25">
      <c r="A1637" s="1"/>
      <c r="B1637" s="1"/>
      <c r="C1637" s="1"/>
      <c r="D1637" s="1"/>
      <c r="E1637" s="1"/>
      <c r="F1637" s="1"/>
      <c r="G1637" s="1"/>
      <c r="H1637" s="1"/>
      <c r="I1637" s="1"/>
      <c r="J1637" s="1"/>
      <c r="K1637" s="1"/>
      <c r="L1637" s="1"/>
      <c r="M1637" s="1"/>
      <c r="N1637" s="4"/>
      <c r="O1637" s="1"/>
      <c r="P1637" s="1"/>
    </row>
    <row r="1638" spans="1:16" x14ac:dyDescent="0.25">
      <c r="A1638" s="1"/>
      <c r="B1638" s="1"/>
      <c r="C1638" s="1"/>
      <c r="D1638" s="1"/>
      <c r="E1638" s="23"/>
      <c r="F1638" s="23"/>
      <c r="G1638" s="1"/>
      <c r="H1638" s="1"/>
      <c r="I1638" s="1"/>
      <c r="J1638" s="1"/>
      <c r="K1638" s="2"/>
      <c r="L1638" s="1"/>
      <c r="M1638" s="1"/>
      <c r="N1638" s="1"/>
      <c r="O1638" s="1"/>
      <c r="P1638" s="1"/>
    </row>
    <row r="1639" spans="1:16" x14ac:dyDescent="0.25">
      <c r="A1639" s="1"/>
      <c r="B1639" s="1"/>
      <c r="C1639" s="1"/>
      <c r="D1639" s="1"/>
      <c r="E1639" s="1"/>
      <c r="F1639" s="1"/>
      <c r="G1639" s="1"/>
      <c r="H1639" s="1"/>
      <c r="I1639" s="1"/>
      <c r="J1639" s="1"/>
      <c r="K1639" s="2"/>
      <c r="L1639" s="1"/>
      <c r="M1639" s="1"/>
      <c r="N1639" s="1"/>
      <c r="O1639" s="1"/>
      <c r="P1639" s="1"/>
    </row>
    <row r="1640" spans="1:16" x14ac:dyDescent="0.25">
      <c r="A1640" s="1"/>
      <c r="B1640" s="1"/>
      <c r="C1640" s="1"/>
      <c r="D1640" s="1"/>
      <c r="E1640" s="1"/>
      <c r="F1640" s="1"/>
      <c r="G1640" s="1"/>
      <c r="H1640" s="1"/>
      <c r="I1640" s="1"/>
      <c r="J1640" s="1"/>
      <c r="K1640" s="2"/>
      <c r="L1640" s="1"/>
      <c r="M1640" s="1"/>
      <c r="N1640" s="1"/>
      <c r="O1640" s="1"/>
      <c r="P1640" s="1"/>
    </row>
    <row r="1641" spans="1:16" x14ac:dyDescent="0.25">
      <c r="A1641" s="1"/>
      <c r="B1641" s="1"/>
      <c r="C1641" s="1"/>
      <c r="D1641" s="1"/>
      <c r="E1641" s="1"/>
      <c r="F1641" s="1"/>
      <c r="G1641" s="1"/>
      <c r="H1641" s="1"/>
      <c r="I1641" s="1"/>
      <c r="J1641" s="1"/>
      <c r="K1641" s="2"/>
      <c r="L1641" s="1"/>
      <c r="M1641" s="1"/>
      <c r="N1641" s="1"/>
      <c r="O1641" s="1"/>
      <c r="P1641" s="1"/>
    </row>
    <row r="1642" spans="1:16" x14ac:dyDescent="0.25">
      <c r="A1642" s="1"/>
      <c r="B1642" s="1"/>
      <c r="C1642" s="1"/>
      <c r="D1642" s="1"/>
      <c r="E1642" s="23"/>
      <c r="F1642" s="23"/>
      <c r="G1642" s="1"/>
      <c r="H1642" s="1"/>
      <c r="I1642" s="1"/>
      <c r="J1642" s="1"/>
      <c r="K1642" s="1"/>
      <c r="L1642" s="1"/>
      <c r="M1642" s="1"/>
      <c r="N1642" s="4"/>
      <c r="O1642" s="1"/>
      <c r="P1642" s="1"/>
    </row>
    <row r="1643" spans="1:16" x14ac:dyDescent="0.25">
      <c r="A1643" s="1"/>
      <c r="B1643" s="1"/>
      <c r="C1643" s="1"/>
      <c r="D1643" s="1"/>
      <c r="E1643" s="23"/>
      <c r="F1643" s="23"/>
      <c r="G1643" s="1"/>
      <c r="H1643" s="1"/>
      <c r="I1643" s="1"/>
      <c r="J1643" s="1"/>
      <c r="K1643" s="1"/>
      <c r="L1643" s="1"/>
      <c r="M1643" s="1"/>
      <c r="N1643" s="4"/>
      <c r="O1643" s="1"/>
      <c r="P1643" s="1"/>
    </row>
    <row r="1644" spans="1:16" x14ac:dyDescent="0.25">
      <c r="A1644" s="1"/>
      <c r="B1644" s="1"/>
      <c r="C1644" s="1"/>
      <c r="D1644" s="1"/>
      <c r="E1644" s="23"/>
      <c r="F1644" s="23"/>
      <c r="G1644" s="1"/>
      <c r="H1644" s="1"/>
      <c r="I1644" s="1"/>
      <c r="J1644" s="1"/>
      <c r="K1644" s="1"/>
      <c r="L1644" s="1"/>
      <c r="M1644" s="1"/>
      <c r="N1644" s="4"/>
      <c r="O1644" s="1"/>
      <c r="P1644" s="1"/>
    </row>
    <row r="1645" spans="1:16" x14ac:dyDescent="0.25">
      <c r="A1645" s="1"/>
      <c r="B1645" s="1"/>
      <c r="C1645" s="1"/>
      <c r="D1645" s="1"/>
      <c r="E1645" s="23"/>
      <c r="F1645" s="23"/>
      <c r="G1645" s="1"/>
      <c r="H1645" s="1"/>
      <c r="I1645" s="1"/>
      <c r="J1645" s="1"/>
      <c r="K1645" s="1"/>
      <c r="L1645" s="1"/>
      <c r="M1645" s="1"/>
      <c r="N1645" s="4"/>
      <c r="O1645" s="1"/>
      <c r="P1645" s="1"/>
    </row>
    <row r="1646" spans="1:16" x14ac:dyDescent="0.25">
      <c r="A1646" s="1"/>
      <c r="B1646" s="1"/>
      <c r="C1646" s="1"/>
      <c r="D1646" s="1"/>
      <c r="E1646" s="23"/>
      <c r="F1646" s="23"/>
      <c r="G1646" s="1"/>
      <c r="H1646" s="1"/>
      <c r="I1646" s="1"/>
      <c r="J1646" s="1"/>
      <c r="K1646" s="1"/>
      <c r="L1646" s="1"/>
      <c r="M1646" s="1"/>
      <c r="N1646" s="4"/>
      <c r="O1646" s="1"/>
      <c r="P1646" s="1"/>
    </row>
    <row r="1647" spans="1:16" x14ac:dyDescent="0.25">
      <c r="A1647" s="1"/>
      <c r="B1647" s="1"/>
      <c r="C1647" s="1"/>
      <c r="D1647" s="1"/>
      <c r="E1647" s="23"/>
      <c r="F1647" s="23"/>
      <c r="G1647" s="1"/>
      <c r="H1647" s="1"/>
      <c r="I1647" s="1"/>
      <c r="J1647" s="1"/>
      <c r="K1647" s="1"/>
      <c r="L1647" s="1"/>
      <c r="M1647" s="1"/>
      <c r="N1647" s="4"/>
      <c r="O1647" s="1"/>
      <c r="P1647" s="1"/>
    </row>
    <row r="1648" spans="1:16" x14ac:dyDescent="0.25">
      <c r="A1648" s="1"/>
      <c r="B1648" s="1"/>
      <c r="C1648" s="1"/>
      <c r="D1648" s="1"/>
      <c r="E1648" s="1"/>
      <c r="F1648" s="1"/>
      <c r="G1648" s="1"/>
      <c r="H1648" s="1"/>
      <c r="I1648" s="1"/>
      <c r="J1648" s="1"/>
      <c r="K1648" s="2"/>
      <c r="L1648" s="1"/>
      <c r="M1648" s="1"/>
      <c r="N1648" s="1"/>
      <c r="O1648" s="1"/>
      <c r="P1648" s="1"/>
    </row>
    <row r="1649" spans="1:16" x14ac:dyDescent="0.25">
      <c r="A1649" s="1"/>
      <c r="B1649" s="1"/>
      <c r="C1649" s="1"/>
      <c r="D1649" s="1"/>
      <c r="E1649" s="1"/>
      <c r="F1649" s="1"/>
      <c r="G1649" s="1"/>
      <c r="H1649" s="1"/>
      <c r="I1649" s="1"/>
      <c r="J1649" s="1"/>
      <c r="K1649" s="1"/>
      <c r="L1649" s="1"/>
      <c r="M1649" s="1"/>
      <c r="N1649" s="4"/>
      <c r="O1649" s="1"/>
      <c r="P1649" s="1"/>
    </row>
    <row r="1650" spans="1:16" x14ac:dyDescent="0.25">
      <c r="A1650" s="1"/>
      <c r="B1650" s="1"/>
      <c r="C1650" s="1"/>
      <c r="D1650" s="1"/>
      <c r="E1650" s="1"/>
      <c r="F1650" s="1"/>
      <c r="G1650" s="1"/>
      <c r="H1650" s="1"/>
      <c r="I1650" s="1"/>
      <c r="J1650" s="1"/>
      <c r="K1650" s="1"/>
      <c r="L1650" s="1"/>
      <c r="M1650" s="1"/>
      <c r="N1650" s="4"/>
      <c r="O1650" s="1"/>
      <c r="P1650" s="1"/>
    </row>
    <row r="1651" spans="1:16" x14ac:dyDescent="0.25">
      <c r="A1651" s="1"/>
      <c r="B1651" s="1"/>
      <c r="C1651" s="1"/>
      <c r="D1651" s="1"/>
      <c r="E1651" s="1"/>
      <c r="F1651" s="1"/>
      <c r="G1651" s="1"/>
      <c r="H1651" s="1"/>
      <c r="I1651" s="1"/>
      <c r="J1651" s="1"/>
      <c r="K1651" s="1"/>
      <c r="L1651" s="1"/>
      <c r="M1651" s="1"/>
      <c r="N1651" s="4"/>
      <c r="O1651" s="1"/>
      <c r="P1651" s="1"/>
    </row>
    <row r="1652" spans="1:16" x14ac:dyDescent="0.25">
      <c r="A1652" s="1"/>
      <c r="B1652" s="1"/>
      <c r="C1652" s="1"/>
      <c r="D1652" s="1"/>
      <c r="E1652" s="1"/>
      <c r="F1652" s="1"/>
      <c r="G1652" s="1"/>
      <c r="H1652" s="1"/>
      <c r="I1652" s="1"/>
      <c r="J1652" s="1"/>
      <c r="K1652" s="1"/>
      <c r="L1652" s="1"/>
      <c r="M1652" s="1"/>
      <c r="N1652" s="4"/>
      <c r="O1652" s="1"/>
      <c r="P1652" s="1"/>
    </row>
    <row r="1653" spans="1:16" x14ac:dyDescent="0.25">
      <c r="A1653" s="1"/>
      <c r="B1653" s="1"/>
      <c r="C1653" s="1"/>
      <c r="D1653" s="1"/>
      <c r="E1653" s="1"/>
      <c r="F1653" s="1"/>
      <c r="G1653" s="1"/>
      <c r="H1653" s="1"/>
      <c r="I1653" s="1"/>
      <c r="J1653" s="1"/>
      <c r="K1653" s="1"/>
      <c r="L1653" s="1"/>
      <c r="M1653" s="1"/>
      <c r="N1653" s="4"/>
      <c r="O1653" s="1"/>
      <c r="P1653" s="1"/>
    </row>
    <row r="1654" spans="1:16" x14ac:dyDescent="0.25">
      <c r="A1654" s="1"/>
      <c r="B1654" s="1"/>
      <c r="C1654" s="1"/>
      <c r="D1654" s="1"/>
      <c r="E1654" s="1"/>
      <c r="F1654" s="1"/>
      <c r="G1654" s="1"/>
      <c r="H1654" s="1"/>
      <c r="I1654" s="1"/>
      <c r="J1654" s="1"/>
      <c r="K1654" s="1"/>
      <c r="L1654" s="1"/>
      <c r="M1654" s="1"/>
      <c r="N1654" s="4"/>
      <c r="O1654" s="1"/>
      <c r="P1654" s="1"/>
    </row>
    <row r="1655" spans="1:16" x14ac:dyDescent="0.25">
      <c r="A1655" s="1"/>
      <c r="B1655" s="1"/>
      <c r="C1655" s="1"/>
      <c r="D1655" s="1"/>
      <c r="E1655" s="1"/>
      <c r="F1655" s="1"/>
      <c r="G1655" s="1"/>
      <c r="H1655" s="1"/>
      <c r="I1655" s="1"/>
      <c r="J1655" s="1"/>
      <c r="K1655" s="1"/>
      <c r="L1655" s="1"/>
      <c r="M1655" s="1"/>
      <c r="N1655" s="4"/>
      <c r="O1655" s="1"/>
      <c r="P1655" s="1"/>
    </row>
    <row r="1656" spans="1:16" x14ac:dyDescent="0.25">
      <c r="A1656" s="1"/>
      <c r="B1656" s="1"/>
      <c r="C1656" s="1"/>
      <c r="D1656" s="1"/>
      <c r="E1656" s="1"/>
      <c r="F1656" s="1"/>
      <c r="G1656" s="1"/>
      <c r="H1656" s="1"/>
      <c r="I1656" s="1"/>
      <c r="J1656" s="1"/>
      <c r="K1656" s="2"/>
      <c r="L1656" s="1"/>
      <c r="M1656" s="1"/>
      <c r="N1656" s="1"/>
      <c r="O1656" s="1"/>
      <c r="P1656" s="1"/>
    </row>
    <row r="1657" spans="1:16" x14ac:dyDescent="0.25">
      <c r="A1657" s="1"/>
      <c r="B1657" s="1"/>
      <c r="C1657" s="1"/>
      <c r="D1657" s="1"/>
      <c r="E1657" s="1"/>
      <c r="F1657" s="1"/>
      <c r="G1657" s="1"/>
      <c r="H1657" s="1"/>
      <c r="I1657" s="1"/>
      <c r="J1657" s="1"/>
      <c r="K1657" s="2"/>
      <c r="L1657" s="1"/>
      <c r="M1657" s="1"/>
      <c r="N1657" s="1"/>
      <c r="O1657" s="1"/>
      <c r="P1657" s="1"/>
    </row>
    <row r="1658" spans="1:16" x14ac:dyDescent="0.25">
      <c r="A1658" s="1"/>
      <c r="B1658" s="1"/>
      <c r="C1658" s="1"/>
      <c r="D1658" s="1"/>
      <c r="E1658" s="1"/>
      <c r="F1658" s="1"/>
      <c r="G1658" s="1"/>
      <c r="H1658" s="1"/>
      <c r="I1658" s="1"/>
      <c r="J1658" s="1"/>
      <c r="K1658" s="2"/>
      <c r="L1658" s="1"/>
      <c r="M1658" s="1"/>
      <c r="N1658" s="1"/>
      <c r="O1658" s="1"/>
      <c r="P1658" s="1"/>
    </row>
    <row r="1659" spans="1:16" x14ac:dyDescent="0.25">
      <c r="A1659" s="1"/>
      <c r="B1659" s="1"/>
      <c r="C1659" s="1"/>
      <c r="D1659" s="1"/>
      <c r="E1659" s="1"/>
      <c r="F1659" s="1"/>
      <c r="G1659" s="1"/>
      <c r="H1659" s="1"/>
      <c r="I1659" s="1"/>
      <c r="J1659" s="1"/>
      <c r="K1659" s="1"/>
      <c r="L1659" s="1"/>
      <c r="M1659" s="1"/>
      <c r="N1659" s="4"/>
      <c r="O1659" s="1"/>
      <c r="P1659" s="1"/>
    </row>
    <row r="1660" spans="1:16" x14ac:dyDescent="0.25">
      <c r="A1660" s="1"/>
      <c r="B1660" s="1"/>
      <c r="C1660" s="1"/>
      <c r="D1660" s="1"/>
      <c r="E1660" s="1"/>
      <c r="F1660" s="1"/>
      <c r="G1660" s="1"/>
      <c r="H1660" s="1"/>
      <c r="I1660" s="1"/>
      <c r="J1660" s="1"/>
      <c r="K1660" s="1"/>
      <c r="L1660" s="1"/>
      <c r="M1660" s="1"/>
      <c r="N1660" s="4"/>
      <c r="O1660" s="1"/>
      <c r="P1660" s="1"/>
    </row>
    <row r="1661" spans="1:16" x14ac:dyDescent="0.25">
      <c r="A1661" s="1"/>
      <c r="B1661" s="1"/>
      <c r="C1661" s="1"/>
      <c r="D1661" s="1"/>
      <c r="E1661" s="1"/>
      <c r="F1661" s="1"/>
      <c r="G1661" s="1"/>
      <c r="H1661" s="1"/>
      <c r="I1661" s="1"/>
      <c r="J1661" s="1"/>
      <c r="K1661" s="1"/>
      <c r="L1661" s="1"/>
      <c r="M1661" s="1"/>
      <c r="N1661" s="4"/>
      <c r="O1661" s="1"/>
      <c r="P1661" s="1"/>
    </row>
    <row r="1662" spans="1:16" x14ac:dyDescent="0.25">
      <c r="A1662" s="1"/>
      <c r="B1662" s="1"/>
      <c r="C1662" s="1"/>
      <c r="D1662" s="1"/>
      <c r="E1662" s="23"/>
      <c r="F1662" s="23"/>
      <c r="G1662" s="1"/>
      <c r="H1662" s="1"/>
      <c r="I1662" s="1"/>
      <c r="J1662" s="1"/>
      <c r="K1662" s="1"/>
      <c r="L1662" s="1"/>
      <c r="M1662" s="1"/>
      <c r="N1662" s="4"/>
      <c r="O1662" s="1"/>
      <c r="P1662" s="1"/>
    </row>
    <row r="1663" spans="1:16" x14ac:dyDescent="0.25">
      <c r="A1663" s="1"/>
      <c r="B1663" s="1"/>
      <c r="C1663" s="1"/>
      <c r="D1663" s="1"/>
      <c r="E1663" s="23"/>
      <c r="F1663" s="23"/>
      <c r="G1663" s="1"/>
      <c r="H1663" s="1"/>
      <c r="I1663" s="1"/>
      <c r="J1663" s="1"/>
      <c r="K1663" s="1"/>
      <c r="L1663" s="1"/>
      <c r="M1663" s="1"/>
      <c r="N1663" s="4"/>
      <c r="O1663" s="1"/>
      <c r="P1663" s="1"/>
    </row>
    <row r="1664" spans="1:16" x14ac:dyDescent="0.25">
      <c r="A1664" s="1"/>
      <c r="B1664" s="1"/>
      <c r="C1664" s="1"/>
      <c r="D1664" s="1"/>
      <c r="E1664" s="23"/>
      <c r="F1664" s="23"/>
      <c r="G1664" s="1"/>
      <c r="H1664" s="1"/>
      <c r="I1664" s="1"/>
      <c r="J1664" s="1"/>
      <c r="K1664" s="1"/>
      <c r="L1664" s="1"/>
      <c r="M1664" s="1"/>
      <c r="N1664" s="4"/>
      <c r="O1664" s="1"/>
      <c r="P1664" s="1"/>
    </row>
    <row r="1665" spans="1:16" x14ac:dyDescent="0.25">
      <c r="A1665" s="1"/>
      <c r="B1665" s="1"/>
      <c r="C1665" s="1"/>
      <c r="D1665" s="1"/>
      <c r="E1665" s="23"/>
      <c r="F1665" s="23"/>
      <c r="G1665" s="1"/>
      <c r="H1665" s="1"/>
      <c r="I1665" s="1"/>
      <c r="J1665" s="1"/>
      <c r="K1665" s="1"/>
      <c r="L1665" s="1"/>
      <c r="M1665" s="1"/>
      <c r="N1665" s="4"/>
      <c r="O1665" s="1"/>
      <c r="P1665" s="1"/>
    </row>
    <row r="1666" spans="1:16" x14ac:dyDescent="0.25">
      <c r="A1666" s="1"/>
      <c r="B1666" s="1"/>
      <c r="C1666" s="1"/>
      <c r="D1666" s="1"/>
      <c r="E1666" s="23"/>
      <c r="F1666" s="23"/>
      <c r="G1666" s="1"/>
      <c r="H1666" s="1"/>
      <c r="I1666" s="1"/>
      <c r="J1666" s="1"/>
      <c r="K1666" s="1"/>
      <c r="L1666" s="1"/>
      <c r="M1666" s="1"/>
      <c r="N1666" s="4"/>
      <c r="O1666" s="1"/>
      <c r="P1666" s="1"/>
    </row>
    <row r="1667" spans="1:16" x14ac:dyDescent="0.25">
      <c r="A1667" s="1"/>
      <c r="B1667" s="1"/>
      <c r="C1667" s="1"/>
      <c r="D1667" s="1"/>
      <c r="E1667" s="1"/>
      <c r="F1667" s="1"/>
      <c r="G1667" s="1"/>
      <c r="H1667" s="1"/>
      <c r="I1667" s="1"/>
      <c r="J1667" s="1"/>
      <c r="K1667" s="1"/>
      <c r="L1667" s="1"/>
      <c r="M1667" s="1"/>
      <c r="N1667" s="4"/>
      <c r="O1667" s="1"/>
      <c r="P1667" s="1"/>
    </row>
    <row r="1668" spans="1:16" x14ac:dyDescent="0.25">
      <c r="A1668" s="1"/>
      <c r="B1668" s="1"/>
      <c r="C1668" s="1"/>
      <c r="D1668" s="1"/>
      <c r="E1668" s="1"/>
      <c r="F1668" s="1"/>
      <c r="G1668" s="1"/>
      <c r="H1668" s="1"/>
      <c r="I1668" s="1"/>
      <c r="J1668" s="1"/>
      <c r="K1668" s="1"/>
      <c r="L1668" s="1"/>
      <c r="M1668" s="1"/>
      <c r="N1668" s="4"/>
      <c r="O1668" s="1"/>
      <c r="P1668" s="1"/>
    </row>
    <row r="1669" spans="1:16" x14ac:dyDescent="0.25">
      <c r="A1669" s="1"/>
      <c r="B1669" s="1"/>
      <c r="C1669" s="1"/>
      <c r="D1669" s="1"/>
      <c r="E1669" s="1"/>
      <c r="F1669" s="1"/>
      <c r="G1669" s="1"/>
      <c r="H1669" s="1"/>
      <c r="I1669" s="1"/>
      <c r="J1669" s="1"/>
      <c r="K1669" s="1"/>
      <c r="L1669" s="1"/>
      <c r="M1669" s="1"/>
      <c r="N1669" s="4"/>
      <c r="O1669" s="1"/>
      <c r="P1669" s="1"/>
    </row>
    <row r="1670" spans="1:16" x14ac:dyDescent="0.25">
      <c r="A1670" s="1"/>
      <c r="B1670" s="1"/>
      <c r="C1670" s="1"/>
      <c r="D1670" s="1"/>
      <c r="E1670" s="23"/>
      <c r="F1670" s="23"/>
      <c r="G1670" s="1"/>
      <c r="H1670" s="1"/>
      <c r="I1670" s="1"/>
      <c r="J1670" s="1"/>
      <c r="K1670" s="1"/>
      <c r="L1670" s="1"/>
      <c r="M1670" s="1"/>
      <c r="N1670" s="4"/>
      <c r="O1670" s="1"/>
      <c r="P1670" s="1"/>
    </row>
    <row r="1671" spans="1:16" x14ac:dyDescent="0.25">
      <c r="A1671" s="1"/>
      <c r="B1671" s="1"/>
      <c r="C1671" s="1"/>
      <c r="D1671" s="1"/>
      <c r="E1671" s="23"/>
      <c r="F1671" s="23"/>
      <c r="G1671" s="1"/>
      <c r="H1671" s="1"/>
      <c r="I1671" s="1"/>
      <c r="J1671" s="1"/>
      <c r="K1671" s="1"/>
      <c r="L1671" s="1"/>
      <c r="M1671" s="1"/>
      <c r="N1671" s="4"/>
      <c r="O1671" s="1"/>
      <c r="P1671" s="1"/>
    </row>
    <row r="1672" spans="1:16" x14ac:dyDescent="0.25">
      <c r="A1672" s="1"/>
      <c r="B1672" s="1"/>
      <c r="C1672" s="1"/>
      <c r="D1672" s="1"/>
      <c r="E1672" s="23"/>
      <c r="F1672" s="23"/>
      <c r="G1672" s="1"/>
      <c r="H1672" s="1"/>
      <c r="I1672" s="1"/>
      <c r="J1672" s="1"/>
      <c r="K1672" s="1"/>
      <c r="L1672" s="1"/>
      <c r="M1672" s="1"/>
      <c r="N1672" s="4"/>
      <c r="O1672" s="1"/>
      <c r="P1672" s="1"/>
    </row>
    <row r="1673" spans="1:16" x14ac:dyDescent="0.25">
      <c r="A1673" s="1"/>
      <c r="B1673" s="1"/>
      <c r="C1673" s="1"/>
      <c r="D1673" s="1"/>
      <c r="E1673" s="23"/>
      <c r="F1673" s="23"/>
      <c r="G1673" s="1"/>
      <c r="H1673" s="1"/>
      <c r="I1673" s="1"/>
      <c r="J1673" s="1"/>
      <c r="K1673" s="1"/>
      <c r="L1673" s="1"/>
      <c r="M1673" s="1"/>
      <c r="N1673" s="4"/>
      <c r="O1673" s="1"/>
      <c r="P1673" s="1"/>
    </row>
    <row r="1674" spans="1:16" x14ac:dyDescent="0.25">
      <c r="A1674" s="1"/>
      <c r="B1674" s="1"/>
      <c r="C1674" s="1"/>
      <c r="D1674" s="1"/>
      <c r="E1674" s="23"/>
      <c r="F1674" s="23"/>
      <c r="G1674" s="1"/>
      <c r="H1674" s="1"/>
      <c r="I1674" s="1"/>
      <c r="J1674" s="1"/>
      <c r="K1674" s="1"/>
      <c r="L1674" s="1"/>
      <c r="M1674" s="1"/>
      <c r="N1674" s="4"/>
      <c r="O1674" s="1"/>
      <c r="P1674" s="1"/>
    </row>
    <row r="1675" spans="1:16" x14ac:dyDescent="0.25">
      <c r="A1675" s="1"/>
      <c r="B1675" s="1"/>
      <c r="C1675" s="1"/>
      <c r="D1675" s="1"/>
      <c r="E1675" s="1"/>
      <c r="F1675" s="1"/>
      <c r="G1675" s="1"/>
      <c r="H1675" s="1"/>
      <c r="I1675" s="1"/>
      <c r="J1675" s="1"/>
      <c r="K1675" s="1"/>
      <c r="L1675" s="1"/>
      <c r="M1675" s="1"/>
      <c r="N1675" s="4"/>
      <c r="O1675" s="1"/>
      <c r="P1675" s="1"/>
    </row>
    <row r="1676" spans="1:16" x14ac:dyDescent="0.25">
      <c r="A1676" s="1"/>
      <c r="B1676" s="1"/>
      <c r="C1676" s="1"/>
      <c r="D1676" s="1"/>
      <c r="E1676" s="1"/>
      <c r="F1676" s="1"/>
      <c r="G1676" s="1"/>
      <c r="H1676" s="1"/>
      <c r="I1676" s="1"/>
      <c r="J1676" s="1"/>
      <c r="K1676" s="1"/>
      <c r="L1676" s="1"/>
      <c r="M1676" s="1"/>
      <c r="N1676" s="4"/>
      <c r="O1676" s="1"/>
      <c r="P1676" s="1"/>
    </row>
    <row r="1677" spans="1:16" x14ac:dyDescent="0.25">
      <c r="A1677" s="1"/>
      <c r="B1677" s="1"/>
      <c r="C1677" s="1"/>
      <c r="D1677" s="1"/>
      <c r="E1677" s="1"/>
      <c r="F1677" s="1"/>
      <c r="G1677" s="1"/>
      <c r="H1677" s="1"/>
      <c r="I1677" s="1"/>
      <c r="J1677" s="1"/>
      <c r="K1677" s="1"/>
      <c r="L1677" s="1"/>
      <c r="M1677" s="1"/>
      <c r="N1677" s="4"/>
      <c r="O1677" s="1"/>
      <c r="P1677" s="1"/>
    </row>
    <row r="1678" spans="1:16" x14ac:dyDescent="0.25">
      <c r="A1678" s="1"/>
      <c r="B1678" s="1"/>
      <c r="C1678" s="1"/>
      <c r="D1678" s="1"/>
      <c r="E1678" s="1"/>
      <c r="F1678" s="1"/>
      <c r="G1678" s="1"/>
      <c r="H1678" s="1"/>
      <c r="I1678" s="1"/>
      <c r="J1678" s="1"/>
      <c r="K1678" s="1"/>
      <c r="L1678" s="1"/>
      <c r="M1678" s="1"/>
      <c r="N1678" s="1"/>
      <c r="O1678" s="1"/>
      <c r="P1678" s="1"/>
    </row>
    <row r="1679" spans="1:16" x14ac:dyDescent="0.25">
      <c r="A1679" s="1"/>
      <c r="B1679" s="1"/>
      <c r="C1679" s="1"/>
      <c r="D1679" s="1"/>
      <c r="E1679" s="1"/>
      <c r="F1679" s="1"/>
      <c r="G1679" s="1"/>
      <c r="H1679" s="1"/>
      <c r="I1679" s="1"/>
      <c r="J1679" s="1"/>
      <c r="K1679" s="2"/>
      <c r="L1679" s="1"/>
      <c r="M1679" s="1"/>
      <c r="N1679" s="1"/>
      <c r="O1679" s="1"/>
      <c r="P1679" s="1"/>
    </row>
    <row r="1680" spans="1:16" x14ac:dyDescent="0.25">
      <c r="A1680" s="1"/>
      <c r="B1680" s="1"/>
      <c r="C1680" s="1"/>
      <c r="D1680" s="1"/>
      <c r="E1680" s="1"/>
      <c r="F1680" s="1"/>
      <c r="G1680" s="1"/>
      <c r="H1680" s="1"/>
      <c r="I1680" s="1"/>
      <c r="J1680" s="1"/>
      <c r="K1680" s="2"/>
      <c r="L1680" s="1"/>
      <c r="M1680" s="1"/>
      <c r="N1680" s="1"/>
      <c r="O1680" s="1"/>
      <c r="P1680" s="1"/>
    </row>
    <row r="1681" spans="1:16" x14ac:dyDescent="0.25">
      <c r="A1681" s="1"/>
      <c r="B1681" s="1"/>
      <c r="C1681" s="1"/>
      <c r="D1681" s="1"/>
      <c r="E1681" s="1"/>
      <c r="F1681" s="1"/>
      <c r="G1681" s="1"/>
      <c r="H1681" s="1"/>
      <c r="I1681" s="1"/>
      <c r="J1681" s="1"/>
      <c r="K1681" s="2"/>
      <c r="L1681" s="1"/>
      <c r="M1681" s="1"/>
      <c r="N1681" s="1"/>
      <c r="O1681" s="1"/>
      <c r="P1681" s="1"/>
    </row>
    <row r="1682" spans="1:16" x14ac:dyDescent="0.25">
      <c r="A1682" s="1"/>
      <c r="B1682" s="1"/>
      <c r="C1682" s="1"/>
      <c r="D1682" s="1"/>
      <c r="E1682" s="1"/>
      <c r="F1682" s="1"/>
      <c r="G1682" s="1"/>
      <c r="H1682" s="1"/>
      <c r="I1682" s="1"/>
      <c r="J1682" s="1"/>
      <c r="K1682" s="2"/>
      <c r="L1682" s="1"/>
      <c r="M1682" s="1"/>
      <c r="N1682" s="4"/>
      <c r="O1682" s="1"/>
      <c r="P1682" s="1"/>
    </row>
    <row r="1683" spans="1:16" x14ac:dyDescent="0.25">
      <c r="A1683" s="1"/>
      <c r="B1683" s="1"/>
      <c r="C1683" s="1"/>
      <c r="D1683" s="1"/>
      <c r="E1683" s="1"/>
      <c r="F1683" s="1"/>
      <c r="G1683" s="1"/>
      <c r="H1683" s="1"/>
      <c r="I1683" s="1"/>
      <c r="J1683" s="1"/>
      <c r="K1683" s="2"/>
      <c r="L1683" s="1"/>
      <c r="M1683" s="1"/>
      <c r="N1683" s="4"/>
      <c r="O1683" s="1"/>
      <c r="P1683" s="1"/>
    </row>
    <row r="1684" spans="1:16" x14ac:dyDescent="0.25">
      <c r="A1684" s="1"/>
      <c r="B1684" s="1"/>
      <c r="C1684" s="1"/>
      <c r="D1684" s="1"/>
      <c r="E1684" s="1"/>
      <c r="F1684" s="1"/>
      <c r="G1684" s="1"/>
      <c r="H1684" s="1"/>
      <c r="I1684" s="1"/>
      <c r="J1684" s="1"/>
      <c r="K1684" s="1"/>
      <c r="L1684" s="1"/>
      <c r="M1684" s="1"/>
      <c r="N1684" s="4"/>
      <c r="O1684" s="1"/>
      <c r="P1684" s="1"/>
    </row>
    <row r="1685" spans="1:16" x14ac:dyDescent="0.25">
      <c r="A1685" s="1"/>
      <c r="B1685" s="1"/>
      <c r="C1685" s="1"/>
      <c r="D1685" s="1"/>
      <c r="E1685" s="1"/>
      <c r="F1685" s="1"/>
      <c r="G1685" s="1"/>
      <c r="H1685" s="1"/>
      <c r="I1685" s="1"/>
      <c r="J1685" s="1"/>
      <c r="K1685" s="1"/>
      <c r="L1685" s="1"/>
      <c r="M1685" s="1"/>
      <c r="N1685" s="4"/>
      <c r="O1685" s="1"/>
      <c r="P1685" s="1"/>
    </row>
    <row r="1686" spans="1:16" x14ac:dyDescent="0.25">
      <c r="A1686" s="1"/>
      <c r="B1686" s="1"/>
      <c r="C1686" s="1"/>
      <c r="D1686" s="1"/>
      <c r="E1686" s="1"/>
      <c r="F1686" s="1"/>
      <c r="G1686" s="1"/>
      <c r="H1686" s="1"/>
      <c r="I1686" s="1"/>
      <c r="J1686" s="1"/>
      <c r="K1686" s="1"/>
      <c r="L1686" s="1"/>
      <c r="M1686" s="1"/>
      <c r="N1686" s="4"/>
      <c r="O1686" s="1"/>
      <c r="P1686" s="1"/>
    </row>
    <row r="1687" spans="1:16" x14ac:dyDescent="0.25">
      <c r="A1687" s="1"/>
      <c r="B1687" s="1"/>
      <c r="C1687" s="1"/>
      <c r="D1687" s="1"/>
      <c r="E1687" s="1"/>
      <c r="F1687" s="1"/>
      <c r="G1687" s="1"/>
      <c r="H1687" s="1"/>
      <c r="I1687" s="1"/>
      <c r="J1687" s="1"/>
      <c r="K1687" s="1"/>
      <c r="L1687" s="1"/>
      <c r="M1687" s="1"/>
      <c r="N1687" s="4"/>
      <c r="O1687" s="1"/>
      <c r="P1687" s="1"/>
    </row>
    <row r="1688" spans="1:16" x14ac:dyDescent="0.25">
      <c r="A1688" s="1"/>
      <c r="B1688" s="1"/>
      <c r="C1688" s="1"/>
      <c r="D1688" s="1"/>
      <c r="E1688" s="1"/>
      <c r="F1688" s="1"/>
      <c r="G1688" s="1"/>
      <c r="H1688" s="1"/>
      <c r="I1688" s="1"/>
      <c r="J1688" s="1"/>
      <c r="K1688" s="1"/>
      <c r="L1688" s="1"/>
      <c r="M1688" s="1"/>
      <c r="N1688" s="4"/>
      <c r="O1688" s="1"/>
      <c r="P1688" s="1"/>
    </row>
    <row r="1689" spans="1:16" x14ac:dyDescent="0.25">
      <c r="A1689" s="1"/>
      <c r="B1689" s="1"/>
      <c r="C1689" s="1"/>
      <c r="D1689" s="1"/>
      <c r="E1689" s="1"/>
      <c r="F1689" s="1"/>
      <c r="G1689" s="1"/>
      <c r="H1689" s="1"/>
      <c r="I1689" s="1"/>
      <c r="J1689" s="1"/>
      <c r="K1689" s="1"/>
      <c r="L1689" s="1"/>
      <c r="M1689" s="1"/>
      <c r="N1689" s="4"/>
      <c r="O1689" s="1"/>
      <c r="P1689" s="1"/>
    </row>
    <row r="1690" spans="1:16" x14ac:dyDescent="0.25">
      <c r="A1690" s="1"/>
      <c r="B1690" s="1"/>
      <c r="C1690" s="1"/>
      <c r="D1690" s="1"/>
      <c r="E1690" s="1"/>
      <c r="F1690" s="1"/>
      <c r="G1690" s="1"/>
      <c r="H1690" s="1"/>
      <c r="I1690" s="1"/>
      <c r="J1690" s="1"/>
      <c r="K1690" s="1"/>
      <c r="L1690" s="1"/>
      <c r="M1690" s="1"/>
      <c r="N1690" s="4"/>
      <c r="O1690" s="1"/>
      <c r="P1690" s="1"/>
    </row>
    <row r="1691" spans="1:16" x14ac:dyDescent="0.25">
      <c r="A1691" s="1"/>
      <c r="B1691" s="1"/>
      <c r="C1691" s="1"/>
      <c r="D1691" s="1"/>
      <c r="E1691" s="1"/>
      <c r="F1691" s="1"/>
      <c r="G1691" s="1"/>
      <c r="H1691" s="1"/>
      <c r="I1691" s="1"/>
      <c r="J1691" s="1"/>
      <c r="K1691" s="2"/>
      <c r="L1691" s="1"/>
      <c r="M1691" s="1"/>
      <c r="N1691" s="1"/>
      <c r="O1691" s="1"/>
      <c r="P1691" s="1"/>
    </row>
    <row r="1692" spans="1:16" x14ac:dyDescent="0.25">
      <c r="A1692" s="1"/>
      <c r="B1692" s="1"/>
      <c r="C1692" s="1"/>
      <c r="D1692" s="1"/>
      <c r="E1692" s="1"/>
      <c r="F1692" s="1"/>
      <c r="G1692" s="1"/>
      <c r="H1692" s="1"/>
      <c r="I1692" s="1"/>
      <c r="J1692" s="1"/>
      <c r="K1692" s="2"/>
      <c r="L1692" s="1"/>
      <c r="M1692" s="1"/>
      <c r="N1692" s="1"/>
      <c r="O1692" s="1"/>
      <c r="P1692" s="1"/>
    </row>
    <row r="1693" spans="1:16" x14ac:dyDescent="0.25">
      <c r="A1693" s="1"/>
      <c r="B1693" s="1"/>
      <c r="C1693" s="1"/>
      <c r="D1693" s="1"/>
      <c r="E1693" s="1"/>
      <c r="F1693" s="1"/>
      <c r="G1693" s="1"/>
      <c r="H1693" s="1"/>
      <c r="I1693" s="1"/>
      <c r="J1693" s="1"/>
      <c r="K1693" s="2"/>
      <c r="L1693" s="1"/>
      <c r="M1693" s="1"/>
      <c r="N1693" s="1"/>
      <c r="O1693" s="1"/>
      <c r="P1693" s="1"/>
    </row>
    <row r="1694" spans="1:16" x14ac:dyDescent="0.25">
      <c r="A1694" s="1"/>
      <c r="B1694" s="1"/>
      <c r="C1694" s="1"/>
      <c r="D1694" s="1"/>
      <c r="E1694" s="1"/>
      <c r="F1694" s="1"/>
      <c r="G1694" s="1"/>
      <c r="H1694" s="1"/>
      <c r="I1694" s="1"/>
      <c r="J1694" s="1"/>
      <c r="K1694" s="2"/>
      <c r="L1694" s="1"/>
      <c r="M1694" s="1"/>
      <c r="N1694" s="1"/>
      <c r="O1694" s="1"/>
      <c r="P1694" s="1"/>
    </row>
    <row r="1695" spans="1:16" x14ac:dyDescent="0.25">
      <c r="A1695" s="1"/>
      <c r="B1695" s="1"/>
      <c r="C1695" s="1"/>
      <c r="D1695" s="1"/>
      <c r="E1695" s="1"/>
      <c r="F1695" s="1"/>
      <c r="G1695" s="1"/>
      <c r="H1695" s="1"/>
      <c r="I1695" s="1"/>
      <c r="J1695" s="1"/>
      <c r="K1695" s="2"/>
      <c r="L1695" s="1"/>
      <c r="M1695" s="1"/>
      <c r="N1695" s="1"/>
      <c r="O1695" s="1"/>
      <c r="P1695" s="1"/>
    </row>
    <row r="1696" spans="1:16" x14ac:dyDescent="0.25">
      <c r="A1696" s="1"/>
      <c r="B1696" s="1"/>
      <c r="C1696" s="1"/>
      <c r="D1696" s="1"/>
      <c r="E1696" s="1"/>
      <c r="F1696" s="1"/>
      <c r="G1696" s="1"/>
      <c r="H1696" s="1"/>
      <c r="I1696" s="1"/>
      <c r="J1696" s="1"/>
      <c r="K1696" s="2"/>
      <c r="L1696" s="1"/>
      <c r="M1696" s="1"/>
      <c r="N1696" s="4"/>
      <c r="O1696" s="1"/>
      <c r="P1696" s="1"/>
    </row>
    <row r="1697" spans="1:16" x14ac:dyDescent="0.25">
      <c r="A1697" s="1"/>
      <c r="B1697" s="1"/>
      <c r="C1697" s="1"/>
      <c r="D1697" s="1"/>
      <c r="E1697" s="1"/>
      <c r="F1697" s="1"/>
      <c r="G1697" s="1"/>
      <c r="H1697" s="1"/>
      <c r="I1697" s="1"/>
      <c r="J1697" s="1"/>
      <c r="K1697" s="2"/>
      <c r="L1697" s="1"/>
      <c r="M1697" s="1"/>
      <c r="N1697" s="4"/>
      <c r="O1697" s="1"/>
      <c r="P1697" s="1"/>
    </row>
    <row r="1698" spans="1:16" x14ac:dyDescent="0.25">
      <c r="A1698" s="1"/>
      <c r="B1698" s="1"/>
      <c r="C1698" s="1"/>
      <c r="D1698" s="1"/>
      <c r="E1698" s="1"/>
      <c r="F1698" s="1"/>
      <c r="G1698" s="1"/>
      <c r="H1698" s="1"/>
      <c r="I1698" s="1"/>
      <c r="J1698" s="1"/>
      <c r="K1698" s="2"/>
      <c r="L1698" s="1"/>
      <c r="M1698" s="1"/>
      <c r="N1698" s="4"/>
      <c r="O1698" s="1"/>
      <c r="P1698" s="1"/>
    </row>
    <row r="1699" spans="1:16" x14ac:dyDescent="0.25">
      <c r="A1699" s="1"/>
      <c r="B1699" s="1"/>
      <c r="C1699" s="1"/>
      <c r="D1699" s="1"/>
      <c r="E1699" s="1"/>
      <c r="F1699" s="1"/>
      <c r="G1699" s="1"/>
      <c r="H1699" s="1"/>
      <c r="I1699" s="1"/>
      <c r="J1699" s="1"/>
      <c r="K1699" s="2"/>
      <c r="L1699" s="1"/>
      <c r="M1699" s="1"/>
      <c r="N1699" s="4"/>
      <c r="O1699" s="1"/>
      <c r="P1699" s="1"/>
    </row>
    <row r="1700" spans="1:16" x14ac:dyDescent="0.25">
      <c r="A1700" s="1"/>
      <c r="B1700" s="1"/>
      <c r="C1700" s="1"/>
      <c r="D1700" s="1"/>
      <c r="E1700" s="1"/>
      <c r="F1700" s="1"/>
      <c r="G1700" s="1"/>
      <c r="H1700" s="1"/>
      <c r="I1700" s="1"/>
      <c r="J1700" s="1"/>
      <c r="K1700" s="2"/>
      <c r="L1700" s="1"/>
      <c r="M1700" s="1"/>
      <c r="N1700" s="4"/>
      <c r="O1700" s="1"/>
      <c r="P1700" s="1"/>
    </row>
    <row r="1701" spans="1:16" x14ac:dyDescent="0.25">
      <c r="A1701" s="1"/>
      <c r="B1701" s="1"/>
      <c r="C1701" s="1"/>
      <c r="D1701" s="1"/>
      <c r="E1701" s="1"/>
      <c r="F1701" s="1"/>
      <c r="G1701" s="1"/>
      <c r="H1701" s="1"/>
      <c r="I1701" s="1"/>
      <c r="J1701" s="1"/>
      <c r="K1701" s="2"/>
      <c r="L1701" s="1"/>
      <c r="M1701" s="1"/>
      <c r="N1701" s="4"/>
      <c r="O1701" s="1"/>
      <c r="P1701" s="1"/>
    </row>
    <row r="1702" spans="1:16" x14ac:dyDescent="0.25">
      <c r="A1702" s="1"/>
      <c r="B1702" s="1"/>
      <c r="C1702" s="1"/>
      <c r="D1702" s="1"/>
      <c r="E1702" s="1"/>
      <c r="F1702" s="1"/>
      <c r="G1702" s="1"/>
      <c r="H1702" s="1"/>
      <c r="I1702" s="1"/>
      <c r="J1702" s="1"/>
      <c r="K1702" s="2"/>
      <c r="L1702" s="1"/>
      <c r="M1702" s="1"/>
      <c r="N1702" s="1"/>
      <c r="O1702" s="1"/>
      <c r="P1702" s="1"/>
    </row>
    <row r="1703" spans="1:16" x14ac:dyDescent="0.25">
      <c r="A1703" s="1"/>
      <c r="B1703" s="1"/>
      <c r="C1703" s="1"/>
      <c r="D1703" s="1"/>
      <c r="E1703" s="1"/>
      <c r="F1703" s="1"/>
      <c r="G1703" s="1"/>
      <c r="H1703" s="1"/>
      <c r="I1703" s="1"/>
      <c r="J1703" s="1"/>
      <c r="K1703" s="2"/>
      <c r="L1703" s="1"/>
      <c r="M1703" s="1"/>
      <c r="N1703" s="4"/>
      <c r="O1703" s="1"/>
      <c r="P1703" s="1"/>
    </row>
    <row r="1704" spans="1:16" x14ac:dyDescent="0.25">
      <c r="A1704" s="1"/>
      <c r="B1704" s="1"/>
      <c r="C1704" s="1"/>
      <c r="D1704" s="1"/>
      <c r="E1704" s="1"/>
      <c r="F1704" s="1"/>
      <c r="G1704" s="1"/>
      <c r="H1704" s="1"/>
      <c r="I1704" s="1"/>
      <c r="J1704" s="1"/>
      <c r="K1704" s="2"/>
      <c r="L1704" s="1"/>
      <c r="M1704" s="1"/>
      <c r="N1704" s="4"/>
      <c r="O1704" s="1"/>
      <c r="P1704" s="1"/>
    </row>
    <row r="1705" spans="1:16" x14ac:dyDescent="0.25">
      <c r="A1705" s="1"/>
      <c r="B1705" s="1"/>
      <c r="C1705" s="1"/>
      <c r="D1705" s="1"/>
      <c r="E1705" s="1"/>
      <c r="F1705" s="1"/>
      <c r="G1705" s="1"/>
      <c r="H1705" s="1"/>
      <c r="I1705" s="1"/>
      <c r="J1705" s="1"/>
      <c r="K1705" s="2"/>
      <c r="L1705" s="1"/>
      <c r="M1705" s="1"/>
      <c r="N1705" s="4"/>
      <c r="O1705" s="1"/>
      <c r="P1705" s="1"/>
    </row>
    <row r="1706" spans="1:16" x14ac:dyDescent="0.25">
      <c r="A1706" s="1"/>
      <c r="B1706" s="1"/>
      <c r="C1706" s="1"/>
      <c r="D1706" s="1"/>
      <c r="E1706" s="1"/>
      <c r="F1706" s="1"/>
      <c r="G1706" s="1"/>
      <c r="H1706" s="1"/>
      <c r="I1706" s="1"/>
      <c r="J1706" s="3"/>
      <c r="K1706" s="2"/>
      <c r="L1706" s="1"/>
      <c r="M1706" s="1"/>
      <c r="N1706" s="4"/>
      <c r="O1706" s="1"/>
      <c r="P1706" s="1"/>
    </row>
    <row r="1707" spans="1:16" x14ac:dyDescent="0.25">
      <c r="A1707" s="1"/>
      <c r="B1707" s="1"/>
      <c r="C1707" s="1"/>
      <c r="D1707" s="1"/>
      <c r="E1707" s="1"/>
      <c r="F1707" s="1"/>
      <c r="G1707" s="1"/>
      <c r="H1707" s="1"/>
      <c r="I1707" s="1"/>
      <c r="J1707" s="1"/>
      <c r="K1707" s="2"/>
      <c r="L1707" s="1"/>
      <c r="M1707" s="1"/>
      <c r="N1707" s="1"/>
      <c r="O1707" s="1"/>
      <c r="P1707" s="1"/>
    </row>
    <row r="1708" spans="1:16" x14ac:dyDescent="0.25">
      <c r="A1708" s="1"/>
      <c r="B1708" s="1"/>
      <c r="C1708" s="1"/>
      <c r="D1708" s="1"/>
      <c r="E1708" s="1"/>
      <c r="F1708" s="1"/>
      <c r="G1708" s="1"/>
      <c r="H1708" s="1"/>
      <c r="I1708" s="1"/>
      <c r="J1708" s="1"/>
      <c r="K1708" s="2"/>
      <c r="L1708" s="1"/>
      <c r="M1708" s="5"/>
      <c r="N1708" s="4"/>
      <c r="O1708" s="1"/>
      <c r="P1708" s="1"/>
    </row>
    <row r="1709" spans="1:16" x14ac:dyDescent="0.25">
      <c r="A1709" s="1"/>
      <c r="B1709" s="1"/>
      <c r="C1709" s="1"/>
      <c r="D1709" s="1"/>
      <c r="E1709" s="1"/>
      <c r="F1709" s="1"/>
      <c r="G1709" s="1"/>
      <c r="H1709" s="1"/>
      <c r="I1709" s="1"/>
      <c r="J1709" s="1"/>
      <c r="K1709" s="2"/>
      <c r="L1709" s="1"/>
      <c r="M1709" s="5"/>
      <c r="N1709" s="4"/>
      <c r="O1709" s="1"/>
      <c r="P1709" s="1"/>
    </row>
    <row r="1710" spans="1:16" x14ac:dyDescent="0.25">
      <c r="A1710" s="1"/>
      <c r="B1710" s="1"/>
      <c r="C1710" s="1"/>
      <c r="D1710" s="1"/>
      <c r="E1710" s="1"/>
      <c r="F1710" s="1"/>
      <c r="G1710" s="1"/>
      <c r="H1710" s="1"/>
      <c r="I1710" s="1"/>
      <c r="J1710" s="3"/>
      <c r="K1710" s="2"/>
      <c r="L1710" s="1"/>
      <c r="M1710" s="5"/>
      <c r="N1710" s="4"/>
      <c r="O1710" s="1"/>
      <c r="P1710" s="1"/>
    </row>
    <row r="1711" spans="1:16" x14ac:dyDescent="0.25">
      <c r="A1711" s="1"/>
      <c r="B1711" s="1"/>
      <c r="C1711" s="1"/>
      <c r="D1711" s="1"/>
      <c r="E1711" s="1"/>
      <c r="F1711" s="1"/>
      <c r="G1711" s="1"/>
      <c r="H1711" s="1"/>
      <c r="I1711" s="1"/>
      <c r="J1711" s="1"/>
      <c r="K1711" s="2"/>
      <c r="L1711" s="1"/>
      <c r="M1711" s="5"/>
      <c r="N1711" s="4"/>
      <c r="O1711" s="1"/>
      <c r="P1711" s="1"/>
    </row>
    <row r="1712" spans="1:16" x14ac:dyDescent="0.25">
      <c r="A1712" s="1"/>
      <c r="B1712" s="1"/>
      <c r="C1712" s="1"/>
      <c r="D1712" s="1"/>
      <c r="E1712" s="1"/>
      <c r="F1712" s="1"/>
      <c r="G1712" s="1"/>
      <c r="H1712" s="1"/>
      <c r="I1712" s="1"/>
      <c r="J1712" s="1"/>
      <c r="K1712" s="2"/>
      <c r="L1712" s="1"/>
      <c r="M1712" s="5"/>
      <c r="N1712" s="1"/>
      <c r="O1712" s="1"/>
      <c r="P1712" s="1"/>
    </row>
    <row r="1713" spans="1:16" x14ac:dyDescent="0.25">
      <c r="A1713" s="1"/>
      <c r="B1713" s="1"/>
      <c r="C1713" s="1"/>
      <c r="D1713" s="1"/>
      <c r="E1713" s="1"/>
      <c r="F1713" s="1"/>
      <c r="G1713" s="1"/>
      <c r="H1713" s="1"/>
      <c r="I1713" s="1"/>
      <c r="J1713" s="1"/>
      <c r="K1713" s="2"/>
      <c r="L1713" s="1"/>
      <c r="M1713" s="5"/>
      <c r="N1713" s="4"/>
      <c r="O1713" s="1"/>
      <c r="P1713" s="1"/>
    </row>
    <row r="1714" spans="1:16" x14ac:dyDescent="0.25">
      <c r="A1714" s="1"/>
      <c r="B1714" s="1"/>
      <c r="C1714" s="1"/>
      <c r="D1714" s="1"/>
      <c r="E1714" s="1"/>
      <c r="F1714" s="1"/>
      <c r="G1714" s="1"/>
      <c r="H1714" s="1"/>
      <c r="I1714" s="1"/>
      <c r="J1714" s="1"/>
      <c r="K1714" s="2"/>
      <c r="L1714" s="1"/>
      <c r="M1714" s="5"/>
      <c r="N1714" s="4"/>
      <c r="O1714" s="1"/>
      <c r="P1714" s="1"/>
    </row>
    <row r="1715" spans="1:16" x14ac:dyDescent="0.25">
      <c r="A1715" s="1"/>
      <c r="B1715" s="1"/>
      <c r="C1715" s="1"/>
      <c r="D1715" s="1"/>
      <c r="E1715" s="1"/>
      <c r="F1715" s="1"/>
      <c r="G1715" s="1"/>
      <c r="H1715" s="1"/>
      <c r="I1715" s="1"/>
      <c r="J1715" s="1"/>
      <c r="K1715" s="2"/>
      <c r="L1715" s="1"/>
      <c r="M1715" s="5"/>
      <c r="N1715" s="4"/>
      <c r="O1715" s="1"/>
      <c r="P1715" s="1"/>
    </row>
    <row r="1716" spans="1:16" x14ac:dyDescent="0.25">
      <c r="A1716" s="1"/>
      <c r="B1716" s="1"/>
      <c r="C1716" s="1"/>
      <c r="D1716" s="1"/>
      <c r="E1716" s="1"/>
      <c r="F1716" s="1"/>
      <c r="G1716" s="1"/>
      <c r="H1716" s="1"/>
      <c r="I1716" s="1"/>
      <c r="J1716" s="1"/>
      <c r="K1716" s="2"/>
      <c r="L1716" s="1"/>
      <c r="M1716" s="5"/>
      <c r="N1716" s="4"/>
      <c r="O1716" s="1"/>
      <c r="P1716" s="1"/>
    </row>
    <row r="1717" spans="1:16" x14ac:dyDescent="0.25">
      <c r="A1717" s="1"/>
      <c r="B1717" s="1"/>
      <c r="C1717" s="1"/>
      <c r="D1717" s="1"/>
      <c r="E1717" s="1"/>
      <c r="F1717" s="1"/>
      <c r="G1717" s="1"/>
      <c r="H1717" s="1"/>
      <c r="I1717" s="1"/>
      <c r="J1717" s="1"/>
      <c r="K1717" s="2"/>
      <c r="L1717" s="1"/>
      <c r="M1717" s="5"/>
      <c r="N1717" s="1"/>
      <c r="O1717" s="1"/>
      <c r="P1717" s="1"/>
    </row>
    <row r="1718" spans="1:16" x14ac:dyDescent="0.25">
      <c r="A1718" s="1"/>
      <c r="B1718" s="1"/>
      <c r="C1718" s="1"/>
      <c r="D1718" s="1"/>
      <c r="E1718" s="1"/>
      <c r="F1718" s="1"/>
      <c r="G1718" s="1"/>
      <c r="H1718" s="1"/>
      <c r="I1718" s="1"/>
      <c r="J1718" s="1"/>
      <c r="K1718" s="2"/>
      <c r="L1718" s="1"/>
      <c r="M1718" s="5"/>
      <c r="N1718" s="4"/>
      <c r="O1718" s="1"/>
      <c r="P1718" s="1"/>
    </row>
    <row r="1719" spans="1:16" x14ac:dyDescent="0.25">
      <c r="A1719" s="1"/>
      <c r="B1719" s="1"/>
      <c r="C1719" s="1"/>
      <c r="D1719" s="1"/>
      <c r="E1719" s="1"/>
      <c r="F1719" s="1"/>
      <c r="G1719" s="1"/>
      <c r="H1719" s="1"/>
      <c r="I1719" s="1"/>
      <c r="J1719" s="1"/>
      <c r="K1719" s="2"/>
      <c r="L1719" s="1"/>
      <c r="M1719" s="5"/>
      <c r="N1719" s="4"/>
      <c r="O1719" s="1"/>
      <c r="P1719" s="1"/>
    </row>
    <row r="1720" spans="1:16" x14ac:dyDescent="0.25">
      <c r="A1720" s="1"/>
      <c r="B1720" s="1"/>
      <c r="C1720" s="1"/>
      <c r="D1720" s="1"/>
      <c r="E1720" s="1"/>
      <c r="F1720" s="1"/>
      <c r="G1720" s="1"/>
      <c r="H1720" s="1"/>
      <c r="I1720" s="1"/>
      <c r="J1720" s="1"/>
      <c r="K1720" s="2"/>
      <c r="L1720" s="1"/>
      <c r="M1720" s="5"/>
      <c r="N1720" s="4"/>
      <c r="O1720" s="1"/>
      <c r="P1720" s="1"/>
    </row>
    <row r="1721" spans="1:16" x14ac:dyDescent="0.25">
      <c r="A1721" s="1"/>
      <c r="B1721" s="1"/>
      <c r="C1721" s="1"/>
      <c r="D1721" s="1"/>
      <c r="E1721" s="1"/>
      <c r="F1721" s="1"/>
      <c r="G1721" s="1"/>
      <c r="H1721" s="1"/>
      <c r="I1721" s="1"/>
      <c r="J1721" s="1"/>
      <c r="K1721" s="2"/>
      <c r="L1721" s="1"/>
      <c r="M1721" s="5"/>
      <c r="N1721" s="4"/>
      <c r="O1721" s="1"/>
      <c r="P1721" s="1"/>
    </row>
    <row r="1722" spans="1:16" x14ac:dyDescent="0.25">
      <c r="A1722" s="1"/>
      <c r="B1722" s="1"/>
      <c r="C1722" s="1"/>
      <c r="D1722" s="1"/>
      <c r="E1722" s="1"/>
      <c r="F1722" s="1"/>
      <c r="G1722" s="1"/>
      <c r="H1722" s="1"/>
      <c r="I1722" s="1"/>
      <c r="J1722" s="1"/>
      <c r="K1722" s="2"/>
      <c r="L1722" s="1"/>
      <c r="M1722" s="5"/>
      <c r="N1722" s="4"/>
      <c r="O1722" s="1"/>
      <c r="P1722" s="1"/>
    </row>
    <row r="1723" spans="1:16" x14ac:dyDescent="0.25">
      <c r="A1723" s="1"/>
      <c r="B1723" s="1"/>
      <c r="C1723" s="1"/>
      <c r="D1723" s="1"/>
      <c r="E1723" s="1"/>
      <c r="F1723" s="1"/>
      <c r="G1723" s="1"/>
      <c r="H1723" s="1"/>
      <c r="I1723" s="1"/>
      <c r="J1723" s="1"/>
      <c r="K1723" s="2"/>
      <c r="L1723" s="1"/>
      <c r="M1723" s="5"/>
      <c r="N1723" s="1"/>
      <c r="O1723" s="1"/>
      <c r="P1723" s="1"/>
    </row>
    <row r="1724" spans="1:16" x14ac:dyDescent="0.25">
      <c r="A1724" s="1"/>
      <c r="B1724" s="1"/>
      <c r="C1724" s="1"/>
      <c r="D1724" s="1"/>
      <c r="E1724" s="1"/>
      <c r="F1724" s="1"/>
      <c r="G1724" s="1"/>
      <c r="H1724" s="1"/>
      <c r="I1724" s="1"/>
      <c r="J1724" s="1"/>
      <c r="K1724" s="2"/>
      <c r="L1724" s="1"/>
      <c r="M1724" s="5"/>
      <c r="N1724" s="4"/>
      <c r="O1724" s="1"/>
      <c r="P1724" s="1"/>
    </row>
    <row r="1725" spans="1:16" x14ac:dyDescent="0.25">
      <c r="A1725" s="1"/>
      <c r="B1725" s="1"/>
      <c r="C1725" s="1"/>
      <c r="D1725" s="1"/>
      <c r="E1725" s="1"/>
      <c r="F1725" s="1"/>
      <c r="G1725" s="1"/>
      <c r="H1725" s="1"/>
      <c r="I1725" s="1"/>
      <c r="J1725" s="1"/>
      <c r="K1725" s="2"/>
      <c r="L1725" s="1"/>
      <c r="M1725" s="5"/>
      <c r="N1725" s="1"/>
      <c r="O1725" s="1"/>
      <c r="P1725" s="1"/>
    </row>
    <row r="1726" spans="1:16" x14ac:dyDescent="0.25">
      <c r="A1726" s="1"/>
      <c r="B1726" s="1"/>
      <c r="C1726" s="1"/>
      <c r="D1726" s="1"/>
      <c r="E1726" s="1"/>
      <c r="F1726" s="1"/>
      <c r="G1726" s="1"/>
      <c r="H1726" s="1"/>
      <c r="I1726" s="1"/>
      <c r="J1726" s="24"/>
      <c r="K1726" s="2"/>
      <c r="L1726" s="1"/>
      <c r="M1726" s="5"/>
      <c r="N1726" s="4"/>
      <c r="O1726" s="1"/>
      <c r="P1726" s="1"/>
    </row>
    <row r="1727" spans="1:16" x14ac:dyDescent="0.25">
      <c r="A1727" s="1"/>
      <c r="B1727" s="1"/>
      <c r="C1727" s="1"/>
      <c r="D1727" s="1"/>
      <c r="E1727" s="1"/>
      <c r="F1727" s="1"/>
      <c r="G1727" s="1"/>
      <c r="H1727" s="1"/>
      <c r="I1727" s="1"/>
      <c r="J1727" s="1"/>
      <c r="K1727" s="2"/>
      <c r="L1727" s="1"/>
      <c r="M1727" s="5"/>
      <c r="N1727" s="4"/>
      <c r="O1727" s="1"/>
      <c r="P1727" s="1"/>
    </row>
    <row r="1728" spans="1:16" x14ac:dyDescent="0.25">
      <c r="A1728" s="1"/>
      <c r="B1728" s="1"/>
      <c r="C1728" s="1"/>
      <c r="D1728" s="1"/>
      <c r="E1728" s="1"/>
      <c r="F1728" s="1"/>
      <c r="G1728" s="1"/>
      <c r="H1728" s="1"/>
      <c r="I1728" s="1"/>
      <c r="J1728" s="1"/>
      <c r="K1728" s="2"/>
      <c r="L1728" s="1"/>
      <c r="M1728" s="5"/>
      <c r="N1728" s="1"/>
      <c r="O1728" s="1"/>
      <c r="P1728" s="1"/>
    </row>
    <row r="1729" spans="1:16" x14ac:dyDescent="0.25">
      <c r="A1729" s="1"/>
      <c r="B1729" s="1"/>
      <c r="C1729" s="1"/>
      <c r="D1729" s="1"/>
      <c r="E1729" s="1"/>
      <c r="F1729" s="1"/>
      <c r="G1729" s="1"/>
      <c r="H1729" s="1"/>
      <c r="I1729" s="1"/>
      <c r="J1729" s="1"/>
      <c r="K1729" s="2"/>
      <c r="L1729" s="1"/>
      <c r="M1729" s="5"/>
      <c r="N1729" s="1"/>
      <c r="O1729" s="1"/>
      <c r="P1729" s="1"/>
    </row>
    <row r="1730" spans="1:16" x14ac:dyDescent="0.25">
      <c r="A1730" s="1"/>
      <c r="B1730" s="1"/>
      <c r="C1730" s="1"/>
      <c r="D1730" s="1"/>
      <c r="E1730" s="1"/>
      <c r="F1730" s="1"/>
      <c r="G1730" s="1"/>
      <c r="H1730" s="1"/>
      <c r="I1730" s="1"/>
      <c r="J1730" s="1"/>
      <c r="K1730" s="2"/>
      <c r="L1730" s="1"/>
      <c r="M1730" s="5"/>
      <c r="N1730" s="4"/>
      <c r="O1730" s="1"/>
      <c r="P1730" s="1"/>
    </row>
    <row r="1731" spans="1:16" x14ac:dyDescent="0.25">
      <c r="A1731" s="1"/>
      <c r="B1731" s="1"/>
      <c r="C1731" s="1"/>
      <c r="D1731" s="1"/>
      <c r="E1731" s="1"/>
      <c r="F1731" s="1"/>
      <c r="G1731" s="1"/>
      <c r="H1731" s="1"/>
      <c r="I1731" s="1"/>
      <c r="J1731" s="3"/>
      <c r="K1731" s="2"/>
      <c r="L1731" s="1"/>
      <c r="M1731" s="5"/>
      <c r="N1731" s="1"/>
      <c r="O1731" s="1"/>
      <c r="P1731" s="1"/>
    </row>
    <row r="1732" spans="1:16" x14ac:dyDescent="0.25">
      <c r="A1732" s="1"/>
      <c r="B1732" s="1"/>
      <c r="C1732" s="1"/>
      <c r="D1732" s="1"/>
      <c r="E1732" s="1"/>
      <c r="F1732" s="1"/>
      <c r="G1732" s="1"/>
      <c r="H1732" s="1"/>
      <c r="I1732" s="1"/>
      <c r="J1732" s="1"/>
      <c r="K1732" s="2"/>
      <c r="L1732" s="1"/>
      <c r="M1732" s="5"/>
      <c r="N1732" s="1"/>
      <c r="O1732" s="1"/>
      <c r="P1732" s="1"/>
    </row>
    <row r="1733" spans="1:16" x14ac:dyDescent="0.25">
      <c r="A1733" s="1"/>
      <c r="B1733" s="1"/>
      <c r="C1733" s="1"/>
      <c r="D1733" s="1"/>
      <c r="E1733" s="1"/>
      <c r="F1733" s="1"/>
      <c r="G1733" s="1"/>
      <c r="H1733" s="1"/>
      <c r="I1733" s="1"/>
      <c r="J1733" s="1"/>
      <c r="K1733" s="2"/>
      <c r="L1733" s="1"/>
      <c r="M1733" s="5"/>
      <c r="N1733" s="1"/>
      <c r="O1733" s="1"/>
      <c r="P1733" s="1"/>
    </row>
    <row r="1734" spans="1:16" x14ac:dyDescent="0.25">
      <c r="A1734" s="1"/>
      <c r="B1734" s="1"/>
      <c r="C1734" s="1"/>
      <c r="D1734" s="1"/>
      <c r="E1734" s="1"/>
      <c r="F1734" s="1"/>
      <c r="G1734" s="1"/>
      <c r="H1734" s="1"/>
      <c r="I1734" s="1"/>
      <c r="J1734" s="1"/>
      <c r="K1734" s="2"/>
      <c r="L1734" s="1"/>
      <c r="M1734" s="5"/>
      <c r="N1734" s="1"/>
      <c r="O1734" s="1"/>
      <c r="P1734" s="1"/>
    </row>
    <row r="1735" spans="1:16" x14ac:dyDescent="0.25">
      <c r="A1735" s="1"/>
      <c r="B1735" s="1"/>
      <c r="C1735" s="1"/>
      <c r="D1735" s="1"/>
      <c r="E1735" s="1"/>
      <c r="F1735" s="1"/>
      <c r="G1735" s="1"/>
      <c r="H1735" s="1"/>
      <c r="I1735" s="1"/>
      <c r="J1735" s="1"/>
      <c r="K1735" s="2"/>
      <c r="L1735" s="1"/>
      <c r="M1735" s="5"/>
      <c r="N1735" s="1"/>
      <c r="O1735" s="1"/>
      <c r="P1735" s="1"/>
    </row>
    <row r="1736" spans="1:16" x14ac:dyDescent="0.25">
      <c r="A1736" s="1"/>
      <c r="B1736" s="1"/>
      <c r="C1736" s="1"/>
      <c r="D1736" s="1"/>
      <c r="E1736" s="1"/>
      <c r="F1736" s="1"/>
      <c r="G1736" s="1"/>
      <c r="H1736" s="1"/>
      <c r="I1736" s="1"/>
      <c r="J1736" s="1"/>
      <c r="K1736" s="2"/>
      <c r="L1736" s="1"/>
      <c r="M1736" s="5"/>
      <c r="N1736" s="1"/>
      <c r="O1736" s="1"/>
      <c r="P1736" s="1"/>
    </row>
    <row r="1737" spans="1:16" x14ac:dyDescent="0.25">
      <c r="A1737" s="1"/>
      <c r="B1737" s="1"/>
      <c r="C1737" s="1"/>
      <c r="D1737" s="1"/>
      <c r="E1737" s="1"/>
      <c r="F1737" s="1"/>
      <c r="G1737" s="1"/>
      <c r="H1737" s="1"/>
      <c r="I1737" s="1"/>
      <c r="J1737" s="1"/>
      <c r="K1737" s="2"/>
      <c r="L1737" s="1"/>
      <c r="M1737" s="5"/>
      <c r="N1737" s="1"/>
      <c r="O1737" s="1"/>
      <c r="P1737" s="1"/>
    </row>
    <row r="1738" spans="1:16" x14ac:dyDescent="0.25">
      <c r="A1738" s="1"/>
      <c r="B1738" s="1"/>
      <c r="C1738" s="1"/>
      <c r="D1738" s="1"/>
      <c r="E1738" s="1"/>
      <c r="F1738" s="1"/>
      <c r="G1738" s="1"/>
      <c r="H1738" s="1"/>
      <c r="I1738" s="1"/>
      <c r="J1738" s="1"/>
      <c r="K1738" s="2"/>
      <c r="L1738" s="1"/>
      <c r="M1738" s="5"/>
      <c r="N1738" s="1"/>
      <c r="O1738" s="1"/>
      <c r="P1738" s="1"/>
    </row>
    <row r="1739" spans="1:16" x14ac:dyDescent="0.25">
      <c r="A1739" s="1"/>
      <c r="B1739" s="1"/>
      <c r="C1739" s="1"/>
      <c r="D1739" s="1"/>
      <c r="E1739" s="1"/>
      <c r="F1739" s="1"/>
      <c r="G1739" s="1"/>
      <c r="H1739" s="1"/>
      <c r="I1739" s="1"/>
      <c r="J1739" s="1"/>
      <c r="K1739" s="2"/>
      <c r="L1739" s="1"/>
      <c r="M1739" s="5"/>
      <c r="N1739" s="1"/>
      <c r="O1739" s="1"/>
      <c r="P1739" s="1"/>
    </row>
    <row r="1740" spans="1:16" x14ac:dyDescent="0.25">
      <c r="A1740" s="1"/>
      <c r="B1740" s="1"/>
      <c r="C1740" s="1"/>
      <c r="D1740" s="1"/>
      <c r="E1740" s="1"/>
      <c r="F1740" s="1"/>
      <c r="G1740" s="1"/>
      <c r="H1740" s="1"/>
      <c r="I1740" s="1"/>
      <c r="J1740" s="1"/>
      <c r="K1740" s="2"/>
      <c r="L1740" s="1"/>
      <c r="M1740" s="5"/>
      <c r="N1740" s="4"/>
      <c r="O1740" s="1"/>
      <c r="P1740" s="1"/>
    </row>
    <row r="1741" spans="1:16" x14ac:dyDescent="0.25">
      <c r="A1741" s="1"/>
      <c r="B1741" s="1"/>
      <c r="C1741" s="1"/>
      <c r="D1741" s="1"/>
      <c r="E1741" s="1"/>
      <c r="F1741" s="1"/>
      <c r="G1741" s="1"/>
      <c r="H1741" s="1"/>
      <c r="I1741" s="1"/>
      <c r="J1741" s="1"/>
      <c r="K1741" s="2"/>
      <c r="L1741" s="1"/>
      <c r="M1741" s="5"/>
      <c r="N1741" s="1"/>
      <c r="O1741" s="1"/>
      <c r="P1741" s="1"/>
    </row>
    <row r="1742" spans="1:16" x14ac:dyDescent="0.25">
      <c r="A1742" s="1"/>
      <c r="B1742" s="1"/>
      <c r="C1742" s="1"/>
      <c r="D1742" s="1"/>
      <c r="E1742" s="1"/>
      <c r="F1742" s="1"/>
      <c r="G1742" s="1"/>
      <c r="H1742" s="1"/>
      <c r="I1742" s="1"/>
      <c r="J1742" s="3"/>
      <c r="K1742" s="2"/>
      <c r="L1742" s="1"/>
      <c r="M1742" s="5"/>
      <c r="N1742" s="4"/>
      <c r="O1742" s="1"/>
      <c r="P1742" s="1"/>
    </row>
    <row r="1743" spans="1:16" x14ac:dyDescent="0.25">
      <c r="A1743" s="1"/>
      <c r="B1743" s="1"/>
      <c r="C1743" s="1"/>
      <c r="D1743" s="1"/>
      <c r="E1743" s="1"/>
      <c r="F1743" s="1"/>
      <c r="G1743" s="1"/>
      <c r="H1743" s="1"/>
      <c r="I1743" s="1"/>
      <c r="J1743" s="1"/>
      <c r="K1743" s="2"/>
      <c r="L1743" s="1"/>
      <c r="M1743" s="5"/>
      <c r="N1743" s="1"/>
      <c r="O1743" s="1"/>
      <c r="P1743" s="1"/>
    </row>
    <row r="1744" spans="1:16" x14ac:dyDescent="0.25">
      <c r="A1744" s="1"/>
      <c r="B1744" s="1"/>
      <c r="C1744" s="1"/>
      <c r="D1744" s="1"/>
      <c r="E1744" s="1"/>
      <c r="F1744" s="1"/>
      <c r="G1744" s="1"/>
      <c r="H1744" s="1"/>
      <c r="I1744" s="1"/>
      <c r="J1744" s="1"/>
      <c r="K1744" s="2"/>
      <c r="L1744" s="1"/>
      <c r="M1744" s="5"/>
      <c r="N1744" s="1"/>
      <c r="O1744" s="1"/>
      <c r="P1744" s="1"/>
    </row>
    <row r="1745" spans="1:16" x14ac:dyDescent="0.25">
      <c r="A1745" s="1"/>
      <c r="B1745" s="1"/>
      <c r="C1745" s="1"/>
      <c r="D1745" s="1"/>
      <c r="E1745" s="1"/>
      <c r="F1745" s="1"/>
      <c r="G1745" s="1"/>
      <c r="H1745" s="1"/>
      <c r="I1745" s="1"/>
      <c r="J1745" s="1"/>
      <c r="K1745" s="2"/>
      <c r="L1745" s="1"/>
      <c r="M1745" s="5"/>
      <c r="N1745" s="1"/>
      <c r="O1745" s="1"/>
      <c r="P1745" s="1"/>
    </row>
    <row r="1746" spans="1:16" x14ac:dyDescent="0.25">
      <c r="A1746" s="1"/>
      <c r="B1746" s="1"/>
      <c r="C1746" s="1"/>
      <c r="D1746" s="1"/>
      <c r="E1746" s="1"/>
      <c r="F1746" s="1"/>
      <c r="G1746" s="1"/>
      <c r="H1746" s="1"/>
      <c r="I1746" s="1"/>
      <c r="J1746" s="1"/>
      <c r="K1746" s="2"/>
      <c r="L1746" s="1"/>
      <c r="M1746" s="5"/>
      <c r="N1746" s="1"/>
      <c r="O1746" s="1"/>
      <c r="P1746" s="1"/>
    </row>
    <row r="1747" spans="1:16" x14ac:dyDescent="0.25">
      <c r="A1747" s="1"/>
      <c r="B1747" s="1"/>
      <c r="C1747" s="1"/>
      <c r="D1747" s="1"/>
      <c r="E1747" s="1"/>
      <c r="F1747" s="1"/>
      <c r="G1747" s="1"/>
      <c r="H1747" s="1"/>
      <c r="I1747" s="1"/>
      <c r="J1747" s="1"/>
      <c r="K1747" s="2"/>
      <c r="L1747" s="1"/>
      <c r="M1747" s="5"/>
      <c r="N1747" s="4"/>
      <c r="O1747" s="1"/>
      <c r="P1747" s="1"/>
    </row>
    <row r="1748" spans="1:16" x14ac:dyDescent="0.25">
      <c r="A1748" s="1"/>
      <c r="B1748" s="1"/>
      <c r="C1748" s="1"/>
      <c r="D1748" s="1"/>
      <c r="E1748" s="1"/>
      <c r="F1748" s="1"/>
      <c r="G1748" s="1"/>
      <c r="H1748" s="1"/>
      <c r="I1748" s="1"/>
      <c r="J1748" s="1"/>
      <c r="K1748" s="2"/>
      <c r="L1748" s="1"/>
      <c r="M1748" s="5"/>
      <c r="N1748" s="4"/>
      <c r="O1748" s="1"/>
      <c r="P1748" s="1"/>
    </row>
    <row r="1749" spans="1:16" x14ac:dyDescent="0.25">
      <c r="A1749" s="1"/>
      <c r="B1749" s="1"/>
      <c r="C1749" s="1"/>
      <c r="D1749" s="1"/>
      <c r="E1749" s="1"/>
      <c r="F1749" s="1"/>
      <c r="G1749" s="1"/>
      <c r="H1749" s="1"/>
      <c r="I1749" s="1"/>
      <c r="J1749" s="1"/>
      <c r="K1749" s="2"/>
      <c r="L1749" s="1"/>
      <c r="M1749" s="5"/>
      <c r="N1749" s="4"/>
      <c r="O1749" s="1"/>
      <c r="P1749" s="1"/>
    </row>
    <row r="1750" spans="1:16" x14ac:dyDescent="0.25">
      <c r="A1750" s="1"/>
      <c r="B1750" s="1"/>
      <c r="C1750" s="1"/>
      <c r="D1750" s="1"/>
      <c r="E1750" s="1"/>
      <c r="F1750" s="1"/>
      <c r="G1750" s="1"/>
      <c r="H1750" s="1"/>
      <c r="I1750" s="1"/>
      <c r="J1750" s="1"/>
      <c r="K1750" s="2"/>
      <c r="L1750" s="1"/>
      <c r="M1750" s="5"/>
      <c r="N1750" s="1"/>
      <c r="O1750" s="1"/>
      <c r="P1750" s="1"/>
    </row>
    <row r="1751" spans="1:16" x14ac:dyDescent="0.25">
      <c r="A1751" s="1"/>
      <c r="B1751" s="1"/>
      <c r="C1751" s="1"/>
      <c r="D1751" s="1"/>
      <c r="E1751" s="1"/>
      <c r="F1751" s="1"/>
      <c r="G1751" s="1"/>
      <c r="H1751" s="1"/>
      <c r="I1751" s="1"/>
      <c r="J1751" s="1"/>
      <c r="K1751" s="1"/>
      <c r="L1751" s="1"/>
      <c r="M1751" s="5"/>
      <c r="N1751" s="4"/>
      <c r="O1751" s="1"/>
      <c r="P1751" s="1"/>
    </row>
    <row r="1752" spans="1:16" x14ac:dyDescent="0.25">
      <c r="A1752" s="1"/>
      <c r="B1752" s="1"/>
      <c r="C1752" s="1"/>
      <c r="D1752" s="1"/>
      <c r="E1752" s="1"/>
      <c r="F1752" s="1"/>
      <c r="G1752" s="1"/>
      <c r="H1752" s="1"/>
      <c r="I1752" s="1"/>
      <c r="J1752" s="1"/>
      <c r="K1752" s="1"/>
      <c r="L1752" s="1"/>
      <c r="M1752" s="5"/>
      <c r="N1752" s="4"/>
      <c r="O1752" s="1"/>
      <c r="P1752" s="1"/>
    </row>
    <row r="1753" spans="1:16" x14ac:dyDescent="0.25">
      <c r="A1753" s="1"/>
      <c r="B1753" s="1"/>
      <c r="C1753" s="1"/>
      <c r="D1753" s="1"/>
      <c r="E1753" s="1"/>
      <c r="F1753" s="1"/>
      <c r="G1753" s="1"/>
      <c r="H1753" s="1"/>
      <c r="I1753" s="1"/>
      <c r="J1753" s="1"/>
      <c r="K1753" s="1"/>
      <c r="L1753" s="1"/>
      <c r="M1753" s="5"/>
      <c r="N1753" s="4"/>
      <c r="O1753" s="1"/>
      <c r="P1753" s="1"/>
    </row>
    <row r="1754" spans="1:16" x14ac:dyDescent="0.25">
      <c r="A1754" s="1"/>
      <c r="B1754" s="1"/>
      <c r="C1754" s="1"/>
      <c r="D1754" s="1"/>
      <c r="E1754" s="1"/>
      <c r="F1754" s="1"/>
      <c r="G1754" s="1"/>
      <c r="H1754" s="1"/>
      <c r="I1754" s="1"/>
      <c r="J1754" s="1"/>
      <c r="K1754" s="1"/>
      <c r="L1754" s="1"/>
      <c r="M1754" s="1"/>
      <c r="N1754" s="4"/>
      <c r="O1754" s="1"/>
      <c r="P1754" s="1"/>
    </row>
    <row r="1755" spans="1:16" x14ac:dyDescent="0.25">
      <c r="A1755" s="1"/>
      <c r="B1755" s="1"/>
      <c r="C1755" s="1"/>
      <c r="D1755" s="1"/>
      <c r="E1755" s="1"/>
      <c r="F1755" s="1"/>
      <c r="G1755" s="1"/>
      <c r="H1755" s="1"/>
      <c r="I1755" s="1"/>
      <c r="J1755" s="1"/>
      <c r="K1755" s="1"/>
      <c r="L1755" s="1"/>
      <c r="M1755" s="1"/>
      <c r="N1755" s="4"/>
      <c r="O1755" s="1"/>
      <c r="P1755" s="1"/>
    </row>
    <row r="1756" spans="1:16" x14ac:dyDescent="0.25">
      <c r="A1756" s="1"/>
      <c r="B1756" s="1"/>
      <c r="C1756" s="1"/>
      <c r="D1756" s="1"/>
      <c r="E1756" s="1"/>
      <c r="F1756" s="1"/>
      <c r="G1756" s="1"/>
      <c r="H1756" s="1"/>
      <c r="I1756" s="1"/>
      <c r="J1756" s="1"/>
      <c r="K1756" s="2"/>
      <c r="L1756" s="1"/>
      <c r="M1756" s="2"/>
      <c r="N1756" s="4"/>
      <c r="O1756" s="1"/>
      <c r="P1756" s="1"/>
    </row>
    <row r="1757" spans="1:16" x14ac:dyDescent="0.25">
      <c r="A1757" s="1"/>
      <c r="B1757" s="1"/>
      <c r="C1757" s="1"/>
      <c r="D1757" s="1"/>
      <c r="E1757" s="1"/>
      <c r="F1757" s="1"/>
      <c r="G1757" s="1"/>
      <c r="H1757" s="1"/>
      <c r="I1757" s="1"/>
      <c r="J1757" s="1"/>
      <c r="K1757" s="2"/>
      <c r="L1757" s="1"/>
      <c r="M1757" s="2"/>
      <c r="N1757" s="4"/>
      <c r="O1757" s="1"/>
      <c r="P1757" s="1"/>
    </row>
    <row r="1758" spans="1:16" x14ac:dyDescent="0.25">
      <c r="A1758" s="1"/>
      <c r="B1758" s="1"/>
      <c r="C1758" s="1"/>
      <c r="D1758" s="1"/>
      <c r="E1758" s="1"/>
      <c r="F1758" s="1"/>
      <c r="G1758" s="1"/>
      <c r="H1758" s="1"/>
      <c r="I1758" s="1"/>
      <c r="J1758" s="1"/>
      <c r="K1758" s="2"/>
      <c r="L1758" s="1"/>
      <c r="M1758" s="2"/>
      <c r="N1758" s="1"/>
      <c r="O1758" s="1"/>
      <c r="P1758" s="1"/>
    </row>
    <row r="1759" spans="1:16" x14ac:dyDescent="0.25">
      <c r="A1759" s="1"/>
      <c r="B1759" s="1"/>
      <c r="C1759" s="1"/>
      <c r="D1759" s="1"/>
      <c r="E1759" s="1"/>
      <c r="F1759" s="1"/>
      <c r="G1759" s="1"/>
      <c r="H1759" s="1"/>
      <c r="I1759" s="1"/>
      <c r="J1759" s="1"/>
      <c r="K1759" s="1"/>
      <c r="L1759" s="1"/>
      <c r="M1759" s="2"/>
      <c r="N1759" s="1"/>
      <c r="O1759" s="1"/>
      <c r="P1759" s="1"/>
    </row>
    <row r="1760" spans="1:16" x14ac:dyDescent="0.25">
      <c r="A1760" s="1"/>
      <c r="B1760" s="1"/>
      <c r="C1760" s="1"/>
      <c r="D1760" s="1"/>
      <c r="E1760" s="1"/>
      <c r="F1760" s="1"/>
      <c r="G1760" s="1"/>
      <c r="H1760" s="1"/>
      <c r="I1760" s="1"/>
      <c r="J1760" s="1"/>
      <c r="K1760" s="2"/>
      <c r="L1760" s="1"/>
      <c r="M1760" s="2"/>
      <c r="N1760" s="1"/>
      <c r="O1760" s="1"/>
      <c r="P1760" s="1"/>
    </row>
    <row r="1761" spans="1:16" x14ac:dyDescent="0.25">
      <c r="A1761" s="1"/>
      <c r="B1761" s="1"/>
      <c r="C1761" s="1"/>
      <c r="D1761" s="1"/>
      <c r="E1761" s="1"/>
      <c r="F1761" s="1"/>
      <c r="G1761" s="1"/>
      <c r="H1761" s="1"/>
      <c r="I1761" s="1"/>
      <c r="J1761" s="1"/>
      <c r="K1761" s="2"/>
      <c r="L1761" s="1"/>
      <c r="M1761" s="2"/>
      <c r="N1761" s="1"/>
      <c r="O1761" s="1"/>
      <c r="P1761" s="1"/>
    </row>
    <row r="1762" spans="1:16" x14ac:dyDescent="0.25">
      <c r="A1762" s="1"/>
      <c r="B1762" s="1"/>
      <c r="C1762" s="1"/>
      <c r="D1762" s="1"/>
      <c r="E1762" s="1"/>
      <c r="F1762" s="1"/>
      <c r="G1762" s="1"/>
      <c r="H1762" s="1"/>
      <c r="I1762" s="1"/>
      <c r="J1762" s="1"/>
      <c r="K1762" s="2"/>
      <c r="L1762" s="1"/>
      <c r="M1762" s="2"/>
      <c r="N1762" s="1"/>
      <c r="O1762" s="1"/>
      <c r="P1762" s="1"/>
    </row>
    <row r="1763" spans="1:16" x14ac:dyDescent="0.25">
      <c r="A1763" s="1"/>
      <c r="B1763" s="1"/>
      <c r="C1763" s="1"/>
      <c r="D1763" s="1"/>
      <c r="E1763" s="1"/>
      <c r="F1763" s="1"/>
      <c r="G1763" s="1"/>
      <c r="H1763" s="1"/>
      <c r="I1763" s="1"/>
      <c r="J1763" s="1"/>
      <c r="K1763" s="2"/>
      <c r="L1763" s="1"/>
      <c r="M1763" s="2"/>
      <c r="N1763" s="1"/>
      <c r="O1763" s="1"/>
      <c r="P1763" s="1"/>
    </row>
    <row r="1764" spans="1:16" x14ac:dyDescent="0.25">
      <c r="A1764" s="1"/>
      <c r="B1764" s="1"/>
      <c r="C1764" s="1"/>
      <c r="D1764" s="1"/>
      <c r="E1764" s="1"/>
      <c r="F1764" s="1"/>
      <c r="G1764" s="1"/>
      <c r="H1764" s="1"/>
      <c r="I1764" s="1"/>
      <c r="J1764" s="1"/>
      <c r="K1764" s="2"/>
      <c r="L1764" s="1"/>
      <c r="M1764" s="2"/>
      <c r="N1764" s="1"/>
      <c r="O1764" s="1"/>
      <c r="P1764" s="1"/>
    </row>
    <row r="1765" spans="1:16" x14ac:dyDescent="0.25">
      <c r="A1765" s="1"/>
      <c r="B1765" s="1"/>
      <c r="C1765" s="1"/>
      <c r="D1765" s="1"/>
      <c r="E1765" s="1"/>
      <c r="F1765" s="1"/>
      <c r="G1765" s="1"/>
      <c r="H1765" s="1"/>
      <c r="I1765" s="1"/>
      <c r="J1765" s="1"/>
      <c r="K1765" s="2"/>
      <c r="L1765" s="1"/>
      <c r="M1765" s="2"/>
      <c r="N1765" s="1"/>
      <c r="O1765" s="1"/>
      <c r="P1765" s="1"/>
    </row>
    <row r="1766" spans="1:16" x14ac:dyDescent="0.25">
      <c r="A1766" s="1"/>
      <c r="B1766" s="1"/>
      <c r="C1766" s="1"/>
      <c r="D1766" s="1"/>
      <c r="E1766" s="1"/>
      <c r="F1766" s="1"/>
      <c r="G1766" s="1"/>
      <c r="H1766" s="1"/>
      <c r="I1766" s="1"/>
      <c r="J1766" s="1"/>
      <c r="K1766" s="2"/>
      <c r="L1766" s="1"/>
      <c r="M1766" s="2"/>
      <c r="N1766" s="1"/>
      <c r="O1766" s="1"/>
      <c r="P1766" s="1"/>
    </row>
    <row r="1767" spans="1:16" x14ac:dyDescent="0.25">
      <c r="A1767" s="1"/>
      <c r="B1767" s="1"/>
      <c r="C1767" s="1"/>
      <c r="D1767" s="1"/>
      <c r="E1767" s="1"/>
      <c r="F1767" s="1"/>
      <c r="G1767" s="1"/>
      <c r="H1767" s="1"/>
      <c r="I1767" s="1"/>
      <c r="J1767" s="1"/>
      <c r="K1767" s="2"/>
      <c r="L1767" s="1"/>
      <c r="M1767" s="2"/>
      <c r="N1767" s="1"/>
      <c r="O1767" s="1"/>
      <c r="P1767" s="1"/>
    </row>
    <row r="1768" spans="1:16" x14ac:dyDescent="0.25">
      <c r="A1768" s="1"/>
      <c r="B1768" s="1"/>
      <c r="C1768" s="1"/>
      <c r="D1768" s="1"/>
      <c r="E1768" s="1"/>
      <c r="F1768" s="1"/>
      <c r="G1768" s="1"/>
      <c r="H1768" s="1"/>
      <c r="I1768" s="1"/>
      <c r="J1768" s="1"/>
      <c r="K1768" s="2"/>
      <c r="L1768" s="1"/>
      <c r="M1768" s="2"/>
      <c r="N1768" s="1"/>
      <c r="O1768" s="1"/>
      <c r="P1768" s="1"/>
    </row>
    <row r="1769" spans="1:16" x14ac:dyDescent="0.25">
      <c r="A1769" s="1"/>
      <c r="B1769" s="1"/>
      <c r="C1769" s="1"/>
      <c r="D1769" s="1"/>
      <c r="E1769" s="1"/>
      <c r="F1769" s="1"/>
      <c r="G1769" s="1"/>
      <c r="H1769" s="1"/>
      <c r="I1769" s="1"/>
      <c r="J1769" s="1"/>
      <c r="K1769" s="2"/>
      <c r="L1769" s="1"/>
      <c r="M1769" s="2"/>
      <c r="N1769" s="1"/>
      <c r="O1769" s="1"/>
      <c r="P1769" s="1"/>
    </row>
    <row r="1770" spans="1:16" x14ac:dyDescent="0.25">
      <c r="A1770" s="1"/>
      <c r="B1770" s="1"/>
      <c r="C1770" s="1"/>
      <c r="D1770" s="1"/>
      <c r="E1770" s="1"/>
      <c r="F1770" s="1"/>
      <c r="G1770" s="1"/>
      <c r="H1770" s="1"/>
      <c r="I1770" s="1"/>
      <c r="J1770" s="1"/>
      <c r="K1770" s="2"/>
      <c r="L1770" s="1"/>
      <c r="M1770" s="1"/>
      <c r="N1770" s="4"/>
      <c r="O1770" s="1"/>
      <c r="P1770" s="1"/>
    </row>
    <row r="1771" spans="1:16" x14ac:dyDescent="0.25">
      <c r="A1771" s="1"/>
      <c r="B1771" s="1"/>
      <c r="C1771" s="1"/>
      <c r="D1771" s="1"/>
      <c r="E1771" s="1"/>
      <c r="F1771" s="1"/>
      <c r="G1771" s="1"/>
      <c r="H1771" s="1"/>
      <c r="I1771" s="1"/>
      <c r="J1771" s="1"/>
      <c r="K1771" s="2"/>
      <c r="L1771" s="1"/>
      <c r="M1771" s="1"/>
      <c r="N1771" s="4"/>
      <c r="O1771" s="1"/>
      <c r="P1771" s="1"/>
    </row>
    <row r="1772" spans="1:16" x14ac:dyDescent="0.25">
      <c r="A1772" s="1"/>
      <c r="B1772" s="1"/>
      <c r="C1772" s="1"/>
      <c r="D1772" s="1"/>
      <c r="E1772" s="1"/>
      <c r="F1772" s="1"/>
      <c r="G1772" s="1"/>
      <c r="H1772" s="1"/>
      <c r="I1772" s="1"/>
      <c r="J1772" s="1"/>
      <c r="K1772" s="2"/>
      <c r="L1772" s="1"/>
      <c r="M1772" s="1"/>
      <c r="N1772" s="4"/>
      <c r="O1772" s="1"/>
      <c r="P1772" s="1"/>
    </row>
    <row r="1773" spans="1:16" x14ac:dyDescent="0.25">
      <c r="A1773" s="1"/>
      <c r="B1773" s="1"/>
      <c r="C1773" s="1"/>
      <c r="D1773" s="1"/>
      <c r="E1773" s="1"/>
      <c r="F1773" s="1"/>
      <c r="G1773" s="1"/>
      <c r="H1773" s="1"/>
      <c r="I1773" s="1"/>
      <c r="J1773" s="1"/>
      <c r="K1773" s="2"/>
      <c r="L1773" s="1"/>
      <c r="M1773" s="1"/>
      <c r="N1773" s="1"/>
      <c r="O1773" s="1"/>
      <c r="P1773" s="1"/>
    </row>
    <row r="1774" spans="1:16" x14ac:dyDescent="0.25">
      <c r="A1774" s="1"/>
      <c r="B1774" s="1"/>
      <c r="C1774" s="1"/>
      <c r="D1774" s="1"/>
      <c r="E1774" s="1"/>
      <c r="F1774" s="1"/>
      <c r="G1774" s="1"/>
      <c r="H1774" s="1"/>
      <c r="I1774" s="1"/>
      <c r="J1774" s="1"/>
      <c r="K1774" s="2"/>
      <c r="L1774" s="1"/>
      <c r="M1774" s="1"/>
      <c r="N1774" s="1"/>
      <c r="O1774" s="1"/>
      <c r="P1774" s="1"/>
    </row>
    <row r="1775" spans="1:16" x14ac:dyDescent="0.25">
      <c r="A1775" s="1"/>
      <c r="B1775" s="1"/>
      <c r="C1775" s="1"/>
      <c r="D1775" s="1"/>
      <c r="E1775" s="1"/>
      <c r="F1775" s="1"/>
      <c r="G1775" s="1"/>
      <c r="H1775" s="1"/>
      <c r="I1775" s="1"/>
      <c r="J1775" s="1"/>
      <c r="K1775" s="2"/>
      <c r="L1775" s="1"/>
      <c r="M1775" s="1"/>
      <c r="N1775" s="1"/>
      <c r="O1775" s="1"/>
      <c r="P1775" s="1"/>
    </row>
    <row r="1776" spans="1:16" x14ac:dyDescent="0.25">
      <c r="A1776" s="1"/>
      <c r="B1776" s="1"/>
      <c r="C1776" s="1"/>
      <c r="D1776" s="1"/>
      <c r="E1776" s="1"/>
      <c r="F1776" s="1"/>
      <c r="G1776" s="1"/>
      <c r="H1776" s="1"/>
      <c r="I1776" s="1"/>
      <c r="J1776" s="1"/>
      <c r="K1776" s="2"/>
      <c r="L1776" s="1"/>
      <c r="M1776" s="1"/>
      <c r="N1776" s="1"/>
      <c r="O1776" s="1"/>
      <c r="P1776" s="1"/>
    </row>
    <row r="1777" spans="1:16" x14ac:dyDescent="0.25">
      <c r="A1777" s="1"/>
      <c r="B1777" s="1"/>
      <c r="C1777" s="1"/>
      <c r="D1777" s="1"/>
      <c r="E1777" s="1"/>
      <c r="F1777" s="1"/>
      <c r="G1777" s="1"/>
      <c r="H1777" s="1"/>
      <c r="I1777" s="1"/>
      <c r="J1777" s="1"/>
      <c r="K1777" s="2"/>
      <c r="L1777" s="1"/>
      <c r="M1777" s="1"/>
      <c r="N1777" s="1"/>
      <c r="O1777" s="1"/>
      <c r="P1777" s="1"/>
    </row>
    <row r="1778" spans="1:16" x14ac:dyDescent="0.25">
      <c r="A1778" s="1"/>
      <c r="B1778" s="1"/>
      <c r="C1778" s="1"/>
      <c r="D1778" s="1"/>
      <c r="E1778" s="1"/>
      <c r="F1778" s="1"/>
      <c r="G1778" s="1"/>
      <c r="H1778" s="1"/>
      <c r="I1778" s="1"/>
      <c r="J1778" s="1"/>
      <c r="K1778" s="2"/>
      <c r="L1778" s="1"/>
      <c r="M1778" s="1"/>
      <c r="N1778" s="4"/>
      <c r="O1778" s="1"/>
      <c r="P1778" s="1"/>
    </row>
    <row r="1779" spans="1:16" x14ac:dyDescent="0.25">
      <c r="A1779" s="1"/>
      <c r="B1779" s="1"/>
      <c r="C1779" s="1"/>
      <c r="D1779" s="1"/>
      <c r="E1779" s="1"/>
      <c r="F1779" s="1"/>
      <c r="G1779" s="1"/>
      <c r="H1779" s="1"/>
      <c r="I1779" s="1"/>
      <c r="J1779" s="1"/>
      <c r="K1779" s="2"/>
      <c r="L1779" s="1"/>
      <c r="M1779" s="1"/>
      <c r="N1779" s="1"/>
      <c r="O1779" s="1"/>
      <c r="P1779" s="1"/>
    </row>
    <row r="1780" spans="1:16" x14ac:dyDescent="0.25">
      <c r="A1780" s="1"/>
      <c r="B1780" s="1"/>
      <c r="C1780" s="1"/>
      <c r="D1780" s="1"/>
      <c r="E1780" s="1"/>
      <c r="F1780" s="1"/>
      <c r="G1780" s="1"/>
      <c r="H1780" s="1"/>
      <c r="I1780" s="1"/>
      <c r="J1780" s="1"/>
      <c r="K1780" s="2"/>
      <c r="L1780" s="1"/>
      <c r="M1780" s="1"/>
      <c r="N1780" s="1"/>
      <c r="O1780" s="1"/>
      <c r="P1780" s="1"/>
    </row>
    <row r="1781" spans="1:16" x14ac:dyDescent="0.25">
      <c r="A1781" s="1"/>
      <c r="B1781" s="1"/>
      <c r="C1781" s="1"/>
      <c r="D1781" s="1"/>
      <c r="E1781" s="1"/>
      <c r="F1781" s="1"/>
      <c r="G1781" s="1"/>
      <c r="H1781" s="1"/>
      <c r="I1781" s="1"/>
      <c r="J1781" s="1"/>
      <c r="K1781" s="2"/>
      <c r="L1781" s="1"/>
      <c r="M1781" s="1"/>
      <c r="N1781" s="1"/>
      <c r="O1781" s="1"/>
      <c r="P1781" s="1"/>
    </row>
    <row r="1782" spans="1:16" x14ac:dyDescent="0.25">
      <c r="A1782" s="1"/>
      <c r="B1782" s="1"/>
      <c r="C1782" s="1"/>
      <c r="D1782" s="1"/>
      <c r="E1782" s="1"/>
      <c r="F1782" s="1"/>
      <c r="G1782" s="1"/>
      <c r="H1782" s="1"/>
      <c r="I1782" s="1"/>
      <c r="J1782" s="1"/>
      <c r="K1782" s="2"/>
      <c r="L1782" s="1"/>
      <c r="M1782" s="1"/>
      <c r="N1782" s="1"/>
      <c r="O1782" s="1"/>
      <c r="P1782" s="1"/>
    </row>
    <row r="1783" spans="1:16" x14ac:dyDescent="0.25">
      <c r="A1783" s="1"/>
      <c r="B1783" s="1"/>
      <c r="C1783" s="1"/>
      <c r="D1783" s="1"/>
      <c r="E1783" s="1"/>
      <c r="F1783" s="1"/>
      <c r="G1783" s="1"/>
      <c r="H1783" s="1"/>
      <c r="I1783" s="1"/>
      <c r="J1783" s="1"/>
      <c r="K1783" s="2"/>
      <c r="L1783" s="1"/>
      <c r="M1783" s="1"/>
      <c r="N1783" s="1"/>
      <c r="O1783" s="1"/>
      <c r="P1783" s="1"/>
    </row>
    <row r="1784" spans="1:16" x14ac:dyDescent="0.25">
      <c r="A1784" s="1"/>
      <c r="B1784" s="1"/>
      <c r="C1784" s="1"/>
      <c r="D1784" s="1"/>
      <c r="E1784" s="1"/>
      <c r="F1784" s="1"/>
      <c r="G1784" s="1"/>
      <c r="H1784" s="1"/>
      <c r="I1784" s="1"/>
      <c r="J1784" s="1"/>
      <c r="K1784" s="2"/>
      <c r="L1784" s="1"/>
      <c r="M1784" s="1"/>
      <c r="N1784" s="1"/>
      <c r="O1784" s="1"/>
      <c r="P1784" s="1"/>
    </row>
    <row r="1785" spans="1:16" x14ac:dyDescent="0.25">
      <c r="A1785" s="1"/>
      <c r="B1785" s="1"/>
      <c r="C1785" s="1"/>
      <c r="D1785" s="1"/>
      <c r="E1785" s="1"/>
      <c r="F1785" s="1"/>
      <c r="G1785" s="1"/>
      <c r="H1785" s="1"/>
      <c r="I1785" s="1"/>
      <c r="J1785" s="1"/>
      <c r="K1785" s="2"/>
      <c r="L1785" s="1"/>
      <c r="M1785" s="1"/>
      <c r="N1785" s="1"/>
      <c r="O1785" s="1"/>
      <c r="P1785" s="1"/>
    </row>
    <row r="1786" spans="1:16" x14ac:dyDescent="0.25">
      <c r="A1786" s="1"/>
      <c r="B1786" s="1"/>
      <c r="C1786" s="1"/>
      <c r="D1786" s="1"/>
      <c r="E1786" s="1"/>
      <c r="F1786" s="1"/>
      <c r="G1786" s="1"/>
      <c r="H1786" s="1"/>
      <c r="I1786" s="1"/>
      <c r="J1786" s="1"/>
      <c r="K1786" s="2"/>
      <c r="L1786" s="1"/>
      <c r="M1786" s="1"/>
      <c r="N1786" s="1"/>
      <c r="O1786" s="1"/>
      <c r="P1786" s="1"/>
    </row>
    <row r="1787" spans="1:16" x14ac:dyDescent="0.25">
      <c r="A1787" s="1"/>
      <c r="B1787" s="1"/>
      <c r="C1787" s="1"/>
      <c r="D1787" s="1"/>
      <c r="E1787" s="1"/>
      <c r="F1787" s="1"/>
      <c r="G1787" s="1"/>
      <c r="H1787" s="1"/>
      <c r="I1787" s="1"/>
      <c r="J1787" s="1"/>
      <c r="K1787" s="2"/>
      <c r="L1787" s="1"/>
      <c r="M1787" s="1"/>
      <c r="N1787" s="4"/>
      <c r="O1787" s="1"/>
      <c r="P1787" s="1"/>
    </row>
    <row r="1788" spans="1:16" x14ac:dyDescent="0.25">
      <c r="A1788" s="1"/>
      <c r="B1788" s="1"/>
      <c r="C1788" s="1"/>
      <c r="D1788" s="1"/>
      <c r="E1788" s="1"/>
      <c r="F1788" s="1"/>
      <c r="G1788" s="1"/>
      <c r="H1788" s="1"/>
      <c r="I1788" s="1"/>
      <c r="J1788" s="1"/>
      <c r="K1788" s="2"/>
      <c r="L1788" s="1"/>
      <c r="M1788" s="1"/>
      <c r="N1788" s="1"/>
      <c r="O1788" s="1"/>
      <c r="P1788" s="1"/>
    </row>
    <row r="1789" spans="1:16" x14ac:dyDescent="0.25">
      <c r="A1789" s="1"/>
      <c r="B1789" s="1"/>
      <c r="C1789" s="1"/>
      <c r="D1789" s="1"/>
      <c r="E1789" s="1"/>
      <c r="F1789" s="1"/>
      <c r="G1789" s="1"/>
      <c r="H1789" s="1"/>
      <c r="I1789" s="1"/>
      <c r="J1789" s="1"/>
      <c r="K1789" s="2"/>
      <c r="L1789" s="1"/>
      <c r="M1789" s="1"/>
      <c r="N1789" s="1"/>
      <c r="O1789" s="1"/>
      <c r="P1789" s="1"/>
    </row>
    <row r="1790" spans="1:16" x14ac:dyDescent="0.25">
      <c r="A1790" s="1"/>
      <c r="B1790" s="1"/>
      <c r="C1790" s="1"/>
      <c r="D1790" s="1"/>
      <c r="E1790" s="1"/>
      <c r="F1790" s="1"/>
      <c r="G1790" s="1"/>
      <c r="H1790" s="1"/>
      <c r="I1790" s="1"/>
      <c r="J1790" s="1"/>
      <c r="K1790" s="2"/>
      <c r="L1790" s="1"/>
      <c r="M1790" s="1"/>
      <c r="N1790" s="4"/>
      <c r="O1790" s="1"/>
      <c r="P1790" s="1"/>
    </row>
    <row r="1791" spans="1:16" x14ac:dyDescent="0.25">
      <c r="A1791" s="1"/>
      <c r="B1791" s="1"/>
      <c r="C1791" s="1"/>
      <c r="D1791" s="1"/>
      <c r="E1791" s="1"/>
      <c r="F1791" s="1"/>
      <c r="G1791" s="1"/>
      <c r="H1791" s="1"/>
      <c r="I1791" s="1"/>
      <c r="J1791" s="1"/>
      <c r="K1791" s="2"/>
      <c r="L1791" s="1"/>
      <c r="M1791" s="1"/>
      <c r="N1791" s="4"/>
      <c r="O1791" s="1"/>
      <c r="P1791" s="1"/>
    </row>
    <row r="1792" spans="1:16" x14ac:dyDescent="0.25">
      <c r="A1792" s="1"/>
      <c r="B1792" s="1"/>
      <c r="C1792" s="1"/>
      <c r="D1792" s="1"/>
      <c r="E1792" s="1"/>
      <c r="F1792" s="1"/>
      <c r="G1792" s="1"/>
      <c r="H1792" s="1"/>
      <c r="I1792" s="1"/>
      <c r="J1792" s="1"/>
      <c r="K1792" s="2"/>
      <c r="L1792" s="1"/>
      <c r="M1792" s="1"/>
      <c r="N1792" s="4"/>
      <c r="O1792" s="1"/>
      <c r="P1792" s="1"/>
    </row>
    <row r="1793" spans="1:16" x14ac:dyDescent="0.25">
      <c r="A1793" s="1"/>
      <c r="B1793" s="1"/>
      <c r="C1793" s="1"/>
      <c r="D1793" s="1"/>
      <c r="E1793" s="1"/>
      <c r="F1793" s="1"/>
      <c r="G1793" s="1"/>
      <c r="H1793" s="1"/>
      <c r="I1793" s="1"/>
      <c r="J1793" s="1"/>
      <c r="K1793" s="2"/>
      <c r="L1793" s="1"/>
      <c r="M1793" s="1"/>
      <c r="N1793" s="4"/>
      <c r="O1793" s="1"/>
      <c r="P1793" s="1"/>
    </row>
    <row r="1794" spans="1:16" x14ac:dyDescent="0.25">
      <c r="A1794" s="1"/>
      <c r="B1794" s="1"/>
      <c r="C1794" s="1"/>
      <c r="D1794" s="1"/>
      <c r="E1794" s="1"/>
      <c r="F1794" s="1"/>
      <c r="G1794" s="1"/>
      <c r="H1794" s="1"/>
      <c r="I1794" s="1"/>
      <c r="J1794" s="1"/>
      <c r="K1794" s="2"/>
      <c r="L1794" s="1"/>
      <c r="M1794" s="1"/>
      <c r="N1794" s="4"/>
      <c r="O1794" s="1"/>
      <c r="P1794" s="1"/>
    </row>
    <row r="1795" spans="1:16" x14ac:dyDescent="0.25">
      <c r="A1795" s="1"/>
      <c r="B1795" s="1"/>
      <c r="C1795" s="1"/>
      <c r="D1795" s="1"/>
      <c r="E1795" s="1"/>
      <c r="F1795" s="1"/>
      <c r="G1795" s="1"/>
      <c r="H1795" s="1"/>
      <c r="I1795" s="1"/>
      <c r="J1795" s="1"/>
      <c r="K1795" s="2"/>
      <c r="L1795" s="1"/>
      <c r="M1795" s="1"/>
      <c r="N1795" s="1"/>
      <c r="O1795" s="1"/>
      <c r="P1795" s="1"/>
    </row>
    <row r="1796" spans="1:16" x14ac:dyDescent="0.25">
      <c r="A1796" s="1"/>
      <c r="B1796" s="1"/>
      <c r="C1796" s="1"/>
      <c r="D1796" s="1"/>
      <c r="E1796" s="1"/>
      <c r="F1796" s="1"/>
      <c r="G1796" s="1"/>
      <c r="H1796" s="1"/>
      <c r="I1796" s="1"/>
      <c r="J1796" s="1"/>
      <c r="K1796" s="2"/>
      <c r="L1796" s="1"/>
      <c r="M1796" s="1"/>
      <c r="N1796" s="1"/>
      <c r="O1796" s="1"/>
      <c r="P1796" s="1"/>
    </row>
    <row r="1797" spans="1:16" x14ac:dyDescent="0.25">
      <c r="A1797" s="1"/>
      <c r="B1797" s="1"/>
      <c r="C1797" s="1"/>
      <c r="D1797" s="1"/>
      <c r="E1797" s="1"/>
      <c r="F1797" s="1"/>
      <c r="G1797" s="1"/>
      <c r="H1797" s="1"/>
      <c r="I1797" s="1"/>
      <c r="J1797" s="1"/>
      <c r="K1797" s="2"/>
      <c r="L1797" s="1"/>
      <c r="M1797" s="1"/>
      <c r="N1797" s="4"/>
      <c r="O1797" s="1"/>
      <c r="P1797" s="1"/>
    </row>
    <row r="1798" spans="1:16" x14ac:dyDescent="0.25">
      <c r="A1798" s="1"/>
      <c r="B1798" s="1"/>
      <c r="C1798" s="1"/>
      <c r="D1798" s="1"/>
      <c r="E1798" s="1"/>
      <c r="F1798" s="1"/>
      <c r="G1798" s="1"/>
      <c r="H1798" s="1"/>
      <c r="I1798" s="1"/>
      <c r="J1798" s="1"/>
      <c r="K1798" s="2"/>
      <c r="L1798" s="1"/>
      <c r="M1798" s="1"/>
      <c r="N1798" s="1"/>
      <c r="O1798" s="1"/>
      <c r="P1798" s="1"/>
    </row>
    <row r="1799" spans="1:16" x14ac:dyDescent="0.25">
      <c r="A1799" s="1"/>
      <c r="B1799" s="1"/>
      <c r="C1799" s="1"/>
      <c r="D1799" s="1"/>
      <c r="E1799" s="1"/>
      <c r="F1799" s="1"/>
      <c r="G1799" s="1"/>
      <c r="H1799" s="1"/>
      <c r="I1799" s="1"/>
      <c r="J1799" s="1"/>
      <c r="K1799" s="2"/>
      <c r="L1799" s="1"/>
      <c r="M1799" s="1"/>
      <c r="N1799" s="1"/>
      <c r="O1799" s="1"/>
      <c r="P1799" s="1"/>
    </row>
    <row r="1800" spans="1:16" x14ac:dyDescent="0.25">
      <c r="A1800" s="1"/>
      <c r="B1800" s="1"/>
      <c r="C1800" s="1"/>
      <c r="D1800" s="1"/>
      <c r="E1800" s="1"/>
      <c r="F1800" s="1"/>
      <c r="G1800" s="1"/>
      <c r="H1800" s="1"/>
      <c r="I1800" s="1"/>
      <c r="J1800" s="1"/>
      <c r="K1800" s="2"/>
      <c r="L1800" s="1"/>
      <c r="M1800" s="1"/>
      <c r="N1800" s="1"/>
      <c r="O1800" s="1"/>
      <c r="P1800" s="1"/>
    </row>
    <row r="1801" spans="1:16" x14ac:dyDescent="0.25">
      <c r="A1801" s="1"/>
      <c r="B1801" s="1"/>
      <c r="C1801" s="1"/>
      <c r="D1801" s="1"/>
      <c r="E1801" s="1"/>
      <c r="F1801" s="1"/>
      <c r="G1801" s="1"/>
      <c r="H1801" s="1"/>
      <c r="I1801" s="1"/>
      <c r="J1801" s="1"/>
      <c r="K1801" s="2"/>
      <c r="L1801" s="1"/>
      <c r="M1801" s="1"/>
      <c r="N1801" s="1"/>
      <c r="O1801" s="1"/>
      <c r="P1801" s="1"/>
    </row>
    <row r="1802" spans="1:16" x14ac:dyDescent="0.25">
      <c r="A1802" s="1"/>
      <c r="B1802" s="1"/>
      <c r="C1802" s="1"/>
      <c r="D1802" s="1"/>
      <c r="E1802" s="1"/>
      <c r="F1802" s="1"/>
      <c r="G1802" s="1"/>
      <c r="H1802" s="1"/>
      <c r="I1802" s="1"/>
      <c r="J1802" s="1"/>
      <c r="K1802" s="2"/>
      <c r="L1802" s="1"/>
      <c r="M1802" s="1"/>
      <c r="N1802" s="1"/>
      <c r="O1802" s="1"/>
      <c r="P1802" s="1"/>
    </row>
    <row r="1803" spans="1:16" x14ac:dyDescent="0.25">
      <c r="A1803" s="1"/>
      <c r="B1803" s="1"/>
      <c r="C1803" s="1"/>
      <c r="D1803" s="1"/>
      <c r="E1803" s="1"/>
      <c r="F1803" s="1"/>
      <c r="G1803" s="1"/>
      <c r="H1803" s="1"/>
      <c r="I1803" s="1"/>
      <c r="J1803" s="1"/>
      <c r="K1803" s="2"/>
      <c r="L1803" s="1"/>
      <c r="M1803" s="1"/>
      <c r="N1803" s="1"/>
      <c r="O1803" s="1"/>
      <c r="P1803" s="1"/>
    </row>
    <row r="1804" spans="1:16" x14ac:dyDescent="0.25">
      <c r="A1804" s="1"/>
      <c r="B1804" s="1"/>
      <c r="C1804" s="1"/>
      <c r="D1804" s="1"/>
      <c r="E1804" s="1"/>
      <c r="F1804" s="1"/>
      <c r="G1804" s="1"/>
      <c r="H1804" s="1"/>
      <c r="I1804" s="1"/>
      <c r="J1804" s="1"/>
      <c r="K1804" s="2"/>
      <c r="L1804" s="1"/>
      <c r="M1804" s="1"/>
      <c r="N1804" s="1"/>
      <c r="O1804" s="1"/>
      <c r="P1804" s="1"/>
    </row>
    <row r="1805" spans="1:16" x14ac:dyDescent="0.25">
      <c r="A1805" s="1"/>
      <c r="B1805" s="1"/>
      <c r="C1805" s="1"/>
      <c r="D1805" s="1"/>
      <c r="E1805" s="1"/>
      <c r="F1805" s="1"/>
      <c r="G1805" s="1"/>
      <c r="H1805" s="1"/>
      <c r="I1805" s="1"/>
      <c r="J1805" s="1"/>
      <c r="K1805" s="2"/>
      <c r="L1805" s="1"/>
      <c r="M1805" s="1"/>
      <c r="N1805" s="1"/>
      <c r="O1805" s="1"/>
      <c r="P1805" s="1"/>
    </row>
    <row r="1806" spans="1:16" x14ac:dyDescent="0.25">
      <c r="A1806" s="1"/>
      <c r="B1806" s="1"/>
      <c r="C1806" s="1"/>
      <c r="D1806" s="1"/>
      <c r="E1806" s="1"/>
      <c r="F1806" s="1"/>
      <c r="G1806" s="1"/>
      <c r="H1806" s="1"/>
      <c r="I1806" s="1"/>
      <c r="J1806" s="1"/>
      <c r="K1806" s="2"/>
      <c r="L1806" s="1"/>
      <c r="M1806" s="1"/>
      <c r="N1806" s="1"/>
      <c r="O1806" s="1"/>
      <c r="P1806" s="1"/>
    </row>
    <row r="1807" spans="1:16" x14ac:dyDescent="0.25">
      <c r="A1807" s="1"/>
      <c r="B1807" s="1"/>
      <c r="C1807" s="1"/>
      <c r="D1807" s="1"/>
      <c r="E1807" s="1"/>
      <c r="F1807" s="1"/>
      <c r="G1807" s="1"/>
      <c r="H1807" s="1"/>
      <c r="I1807" s="1"/>
      <c r="J1807" s="1"/>
      <c r="K1807" s="2"/>
      <c r="L1807" s="1"/>
      <c r="M1807" s="1"/>
      <c r="N1807" s="1"/>
      <c r="O1807" s="1"/>
      <c r="P1807" s="1"/>
    </row>
    <row r="1808" spans="1:16" x14ac:dyDescent="0.25">
      <c r="A1808" s="1"/>
      <c r="B1808" s="1"/>
      <c r="C1808" s="1"/>
      <c r="D1808" s="1"/>
      <c r="E1808" s="1"/>
      <c r="F1808" s="1"/>
      <c r="G1808" s="1"/>
      <c r="H1808" s="1"/>
      <c r="I1808" s="1"/>
      <c r="J1808" s="1"/>
      <c r="K1808" s="2"/>
      <c r="L1808" s="1"/>
      <c r="M1808" s="1"/>
      <c r="N1808" s="1"/>
      <c r="O1808" s="1"/>
      <c r="P1808" s="1"/>
    </row>
    <row r="1809" spans="1:16" x14ac:dyDescent="0.25">
      <c r="A1809" s="1"/>
      <c r="B1809" s="1"/>
      <c r="C1809" s="1"/>
      <c r="D1809" s="1"/>
      <c r="E1809" s="1"/>
      <c r="F1809" s="1"/>
      <c r="G1809" s="1"/>
      <c r="H1809" s="1"/>
      <c r="I1809" s="1"/>
      <c r="J1809" s="1"/>
      <c r="K1809" s="2"/>
      <c r="L1809" s="1"/>
      <c r="M1809" s="1"/>
      <c r="N1809" s="1"/>
      <c r="O1809" s="1"/>
      <c r="P1809" s="1"/>
    </row>
    <row r="1810" spans="1:16" x14ac:dyDescent="0.25">
      <c r="A1810" s="1"/>
      <c r="B1810" s="1"/>
      <c r="C1810" s="1"/>
      <c r="D1810" s="1"/>
      <c r="E1810" s="1"/>
      <c r="F1810" s="1"/>
      <c r="G1810" s="1"/>
      <c r="H1810" s="1"/>
      <c r="I1810" s="1"/>
      <c r="J1810" s="1"/>
      <c r="K1810" s="2"/>
      <c r="L1810" s="1"/>
      <c r="M1810" s="1"/>
      <c r="N1810" s="1"/>
      <c r="O1810" s="1"/>
      <c r="P1810" s="1"/>
    </row>
    <row r="1811" spans="1:16" x14ac:dyDescent="0.25">
      <c r="A1811" s="1"/>
      <c r="B1811" s="1"/>
      <c r="C1811" s="1"/>
      <c r="D1811" s="1"/>
      <c r="E1811" s="1"/>
      <c r="F1811" s="1"/>
      <c r="G1811" s="1"/>
      <c r="H1811" s="1"/>
      <c r="I1811" s="1"/>
      <c r="J1811" s="1"/>
      <c r="K1811" s="2"/>
      <c r="L1811" s="1"/>
      <c r="M1811" s="1"/>
      <c r="N1811" s="1"/>
      <c r="O1811" s="1"/>
      <c r="P1811" s="1"/>
    </row>
    <row r="1812" spans="1:16" x14ac:dyDescent="0.25">
      <c r="A1812" s="1"/>
      <c r="B1812" s="1"/>
      <c r="C1812" s="1"/>
      <c r="D1812" s="1"/>
      <c r="E1812" s="1"/>
      <c r="F1812" s="1"/>
      <c r="G1812" s="1"/>
      <c r="H1812" s="1"/>
      <c r="I1812" s="1"/>
      <c r="J1812" s="1"/>
      <c r="K1812" s="2"/>
      <c r="L1812" s="1"/>
      <c r="M1812" s="1"/>
      <c r="N1812" s="1"/>
      <c r="O1812" s="1"/>
      <c r="P1812" s="1"/>
    </row>
    <row r="1813" spans="1:16" x14ac:dyDescent="0.25">
      <c r="A1813" s="1"/>
      <c r="B1813" s="1"/>
      <c r="C1813" s="1"/>
      <c r="D1813" s="1"/>
      <c r="E1813" s="1"/>
      <c r="F1813" s="1"/>
      <c r="G1813" s="1"/>
      <c r="H1813" s="1"/>
      <c r="I1813" s="1"/>
      <c r="J1813" s="1"/>
      <c r="K1813" s="2"/>
      <c r="L1813" s="1"/>
      <c r="M1813" s="1"/>
      <c r="N1813" s="1"/>
      <c r="O1813" s="1"/>
      <c r="P1813" s="1"/>
    </row>
    <row r="1814" spans="1:16" x14ac:dyDescent="0.25">
      <c r="A1814" s="1"/>
      <c r="B1814" s="1"/>
      <c r="C1814" s="1"/>
      <c r="D1814" s="1"/>
      <c r="E1814" s="1"/>
      <c r="F1814" s="1"/>
      <c r="G1814" s="1"/>
      <c r="H1814" s="1"/>
      <c r="I1814" s="1"/>
      <c r="J1814" s="1"/>
      <c r="K1814" s="2"/>
      <c r="L1814" s="1"/>
      <c r="M1814" s="1"/>
      <c r="N1814" s="1"/>
      <c r="O1814" s="1"/>
      <c r="P1814" s="1"/>
    </row>
    <row r="1815" spans="1:16" x14ac:dyDescent="0.25">
      <c r="A1815" s="1"/>
      <c r="B1815" s="1"/>
      <c r="C1815" s="1"/>
      <c r="D1815" s="1"/>
      <c r="E1815" s="1"/>
      <c r="F1815" s="1"/>
      <c r="G1815" s="1"/>
      <c r="H1815" s="1"/>
      <c r="I1815" s="1"/>
      <c r="J1815" s="1"/>
      <c r="K1815" s="2"/>
      <c r="L1815" s="1"/>
      <c r="M1815" s="1"/>
      <c r="N1815" s="1"/>
      <c r="O1815" s="1"/>
      <c r="P1815" s="1"/>
    </row>
    <row r="1816" spans="1:16" x14ac:dyDescent="0.25">
      <c r="A1816" s="1"/>
      <c r="B1816" s="1"/>
      <c r="C1816" s="1"/>
      <c r="D1816" s="1"/>
      <c r="E1816" s="1"/>
      <c r="F1816" s="1"/>
      <c r="G1816" s="1"/>
      <c r="H1816" s="1"/>
      <c r="I1816" s="1"/>
      <c r="J1816" s="1"/>
      <c r="K1816" s="2"/>
      <c r="L1816" s="1"/>
      <c r="M1816" s="1"/>
      <c r="N1816" s="1"/>
      <c r="O1816" s="1"/>
      <c r="P1816" s="1"/>
    </row>
    <row r="1817" spans="1:16" x14ac:dyDescent="0.25">
      <c r="A1817" s="1"/>
      <c r="B1817" s="1"/>
      <c r="C1817" s="1"/>
      <c r="D1817" s="1"/>
      <c r="E1817" s="1"/>
      <c r="F1817" s="1"/>
      <c r="G1817" s="1"/>
      <c r="H1817" s="1"/>
      <c r="I1817" s="1"/>
      <c r="J1817" s="1"/>
      <c r="K1817" s="2"/>
      <c r="L1817" s="1"/>
      <c r="M1817" s="1"/>
      <c r="N1817" s="1"/>
      <c r="O1817" s="1"/>
      <c r="P1817" s="1"/>
    </row>
    <row r="1818" spans="1:16" x14ac:dyDescent="0.25">
      <c r="A1818" s="1"/>
      <c r="B1818" s="1"/>
      <c r="C1818" s="1"/>
      <c r="D1818" s="1"/>
      <c r="E1818" s="1"/>
      <c r="F1818" s="1"/>
      <c r="G1818" s="1"/>
      <c r="H1818" s="1"/>
      <c r="I1818" s="1"/>
      <c r="J1818" s="1"/>
      <c r="K1818" s="2"/>
      <c r="L1818" s="1"/>
      <c r="M1818" s="1"/>
      <c r="N1818" s="4"/>
      <c r="O1818" s="1"/>
      <c r="P1818" s="1"/>
    </row>
    <row r="1819" spans="1:16" x14ac:dyDescent="0.25">
      <c r="A1819" s="1"/>
      <c r="B1819" s="1"/>
      <c r="C1819" s="1"/>
      <c r="D1819" s="1"/>
      <c r="E1819" s="1"/>
      <c r="F1819" s="1"/>
      <c r="G1819" s="1"/>
      <c r="H1819" s="1"/>
      <c r="I1819" s="1"/>
      <c r="J1819" s="1"/>
      <c r="K1819" s="2"/>
      <c r="L1819" s="1"/>
      <c r="M1819" s="1"/>
      <c r="N1819" s="4"/>
      <c r="O1819" s="1"/>
      <c r="P1819" s="1"/>
    </row>
    <row r="1820" spans="1:16" x14ac:dyDescent="0.25">
      <c r="A1820" s="1"/>
      <c r="B1820" s="1"/>
      <c r="C1820" s="1"/>
      <c r="D1820" s="1"/>
      <c r="E1820" s="1"/>
      <c r="F1820" s="1"/>
      <c r="G1820" s="1"/>
      <c r="H1820" s="1"/>
      <c r="I1820" s="1"/>
      <c r="J1820" s="1"/>
      <c r="K1820" s="2"/>
      <c r="L1820" s="1"/>
      <c r="M1820" s="1"/>
      <c r="N1820" s="1"/>
      <c r="O1820" s="1"/>
      <c r="P1820" s="1"/>
    </row>
    <row r="1821" spans="1:16" x14ac:dyDescent="0.25">
      <c r="A1821" s="1"/>
      <c r="B1821" s="1"/>
      <c r="C1821" s="1"/>
      <c r="D1821" s="1"/>
      <c r="E1821" s="1"/>
      <c r="F1821" s="1"/>
      <c r="G1821" s="1"/>
      <c r="H1821" s="1"/>
      <c r="I1821" s="1"/>
      <c r="J1821" s="1"/>
      <c r="K1821" s="2"/>
      <c r="L1821" s="1"/>
      <c r="M1821" s="1"/>
      <c r="N1821" s="1"/>
      <c r="O1821" s="1"/>
      <c r="P1821" s="1"/>
    </row>
    <row r="1822" spans="1:16" x14ac:dyDescent="0.25">
      <c r="A1822" s="1"/>
      <c r="B1822" s="1"/>
      <c r="C1822" s="1"/>
      <c r="D1822" s="1"/>
      <c r="E1822" s="1"/>
      <c r="F1822" s="1"/>
      <c r="G1822" s="1"/>
      <c r="H1822" s="1"/>
      <c r="I1822" s="1"/>
      <c r="J1822" s="1"/>
      <c r="K1822" s="2"/>
      <c r="L1822" s="1"/>
      <c r="M1822" s="1"/>
      <c r="N1822" s="4"/>
      <c r="O1822" s="1"/>
      <c r="P1822" s="1"/>
    </row>
    <row r="1823" spans="1:16" x14ac:dyDescent="0.25">
      <c r="A1823" s="1"/>
      <c r="B1823" s="1"/>
      <c r="C1823" s="1"/>
      <c r="D1823" s="1"/>
      <c r="E1823" s="1"/>
      <c r="F1823" s="1"/>
      <c r="G1823" s="1"/>
      <c r="H1823" s="1"/>
      <c r="I1823" s="1"/>
      <c r="J1823" s="1"/>
      <c r="K1823" s="2"/>
      <c r="L1823" s="1"/>
      <c r="M1823" s="1"/>
      <c r="N1823" s="1"/>
      <c r="O1823" s="1"/>
      <c r="P1823" s="1"/>
    </row>
    <row r="1824" spans="1:16" x14ac:dyDescent="0.25">
      <c r="A1824" s="1"/>
      <c r="B1824" s="1"/>
      <c r="C1824" s="1"/>
      <c r="D1824" s="1"/>
      <c r="E1824" s="1"/>
      <c r="F1824" s="1"/>
      <c r="G1824" s="1"/>
      <c r="H1824" s="1"/>
      <c r="I1824" s="1"/>
      <c r="J1824" s="1"/>
      <c r="K1824" s="2"/>
      <c r="L1824" s="1"/>
      <c r="M1824" s="1"/>
      <c r="N1824" s="4"/>
      <c r="O1824" s="1"/>
      <c r="P1824" s="1"/>
    </row>
    <row r="1825" spans="1:16" x14ac:dyDescent="0.25">
      <c r="A1825" s="1"/>
      <c r="B1825" s="1"/>
      <c r="C1825" s="1"/>
      <c r="D1825" s="1"/>
      <c r="E1825" s="1"/>
      <c r="F1825" s="1"/>
      <c r="G1825" s="1"/>
      <c r="H1825" s="1"/>
      <c r="I1825" s="1"/>
      <c r="J1825" s="1"/>
      <c r="K1825" s="2"/>
      <c r="L1825" s="1"/>
      <c r="M1825" s="1"/>
      <c r="N1825" s="1"/>
      <c r="O1825" s="1"/>
      <c r="P1825" s="1"/>
    </row>
    <row r="1826" spans="1:16" x14ac:dyDescent="0.25">
      <c r="A1826" s="1"/>
      <c r="B1826" s="1"/>
      <c r="C1826" s="1"/>
      <c r="D1826" s="1"/>
      <c r="E1826" s="1"/>
      <c r="F1826" s="1"/>
      <c r="G1826" s="1"/>
      <c r="H1826" s="1"/>
      <c r="I1826" s="1"/>
      <c r="J1826" s="1"/>
      <c r="K1826" s="2"/>
      <c r="L1826" s="1"/>
      <c r="M1826" s="1"/>
      <c r="N1826" s="1"/>
      <c r="O1826" s="1"/>
      <c r="P1826" s="1"/>
    </row>
    <row r="1827" spans="1:16" x14ac:dyDescent="0.25">
      <c r="A1827" s="1"/>
      <c r="B1827" s="1"/>
      <c r="C1827" s="1"/>
      <c r="D1827" s="1"/>
      <c r="E1827" s="1"/>
      <c r="F1827" s="1"/>
      <c r="G1827" s="1"/>
      <c r="H1827" s="1"/>
      <c r="I1827" s="1"/>
      <c r="J1827" s="1"/>
      <c r="K1827" s="2"/>
      <c r="L1827" s="1"/>
      <c r="M1827" s="1"/>
      <c r="N1827" s="1"/>
      <c r="O1827" s="1"/>
      <c r="P1827" s="1"/>
    </row>
    <row r="1828" spans="1:16" x14ac:dyDescent="0.25">
      <c r="A1828" s="1"/>
      <c r="B1828" s="1"/>
      <c r="C1828" s="1"/>
      <c r="D1828" s="1"/>
      <c r="E1828" s="1"/>
      <c r="F1828" s="1"/>
      <c r="G1828" s="1"/>
      <c r="H1828" s="1"/>
      <c r="I1828" s="1"/>
      <c r="J1828" s="1"/>
      <c r="K1828" s="2"/>
      <c r="L1828" s="1"/>
      <c r="M1828" s="1"/>
      <c r="N1828" s="1"/>
      <c r="O1828" s="1"/>
      <c r="P1828" s="1"/>
    </row>
    <row r="1829" spans="1:16" x14ac:dyDescent="0.25">
      <c r="A1829" s="1"/>
      <c r="B1829" s="1"/>
      <c r="C1829" s="1"/>
      <c r="D1829" s="1"/>
      <c r="E1829" s="1"/>
      <c r="F1829" s="1"/>
      <c r="G1829" s="1"/>
      <c r="H1829" s="1"/>
      <c r="I1829" s="1"/>
      <c r="J1829" s="1"/>
      <c r="K1829" s="2"/>
      <c r="L1829" s="1"/>
      <c r="M1829" s="1"/>
      <c r="N1829" s="1"/>
      <c r="O1829" s="1"/>
      <c r="P1829" s="1"/>
    </row>
    <row r="1830" spans="1:16" x14ac:dyDescent="0.25">
      <c r="A1830" s="1"/>
      <c r="B1830" s="1"/>
      <c r="C1830" s="1"/>
      <c r="D1830" s="1"/>
      <c r="E1830" s="1"/>
      <c r="F1830" s="1"/>
      <c r="G1830" s="1"/>
      <c r="H1830" s="1"/>
      <c r="I1830" s="1"/>
      <c r="J1830" s="1"/>
      <c r="K1830" s="2"/>
      <c r="L1830" s="1"/>
      <c r="M1830" s="1"/>
      <c r="N1830" s="4"/>
      <c r="O1830" s="1"/>
      <c r="P1830" s="1"/>
    </row>
    <row r="1831" spans="1:16" x14ac:dyDescent="0.25">
      <c r="A1831" s="1"/>
      <c r="B1831" s="1"/>
      <c r="C1831" s="1"/>
      <c r="D1831" s="1"/>
      <c r="E1831" s="1"/>
      <c r="F1831" s="1"/>
      <c r="G1831" s="1"/>
      <c r="H1831" s="1"/>
      <c r="I1831" s="1"/>
      <c r="J1831" s="1"/>
      <c r="K1831" s="2"/>
      <c r="L1831" s="1"/>
      <c r="M1831" s="1"/>
      <c r="N1831" s="4"/>
      <c r="O1831" s="1"/>
      <c r="P1831" s="1"/>
    </row>
    <row r="1832" spans="1:16" x14ac:dyDescent="0.25">
      <c r="A1832" s="1"/>
      <c r="B1832" s="1"/>
      <c r="C1832" s="1"/>
      <c r="D1832" s="1"/>
      <c r="E1832" s="1"/>
      <c r="F1832" s="1"/>
      <c r="G1832" s="1"/>
      <c r="H1832" s="1"/>
      <c r="I1832" s="1"/>
      <c r="J1832" s="1"/>
      <c r="K1832" s="2"/>
      <c r="L1832" s="1"/>
      <c r="M1832" s="1"/>
      <c r="N1832" s="4"/>
      <c r="O1832" s="1"/>
      <c r="P1832" s="1"/>
    </row>
    <row r="1833" spans="1:16" x14ac:dyDescent="0.25">
      <c r="A1833" s="1"/>
      <c r="B1833" s="1"/>
      <c r="C1833" s="1"/>
      <c r="D1833" s="1"/>
      <c r="E1833" s="1"/>
      <c r="F1833" s="1"/>
      <c r="G1833" s="1"/>
      <c r="H1833" s="1"/>
      <c r="I1833" s="1"/>
      <c r="J1833" s="1"/>
      <c r="K1833" s="2"/>
      <c r="L1833" s="1"/>
      <c r="M1833" s="1"/>
      <c r="N1833" s="1"/>
      <c r="O1833" s="1"/>
      <c r="P1833" s="1"/>
    </row>
    <row r="1834" spans="1:16" x14ac:dyDescent="0.25">
      <c r="A1834" s="1"/>
      <c r="B1834" s="1"/>
      <c r="C1834" s="1"/>
      <c r="D1834" s="1"/>
      <c r="E1834" s="1"/>
      <c r="F1834" s="1"/>
      <c r="G1834" s="1"/>
      <c r="H1834" s="1"/>
      <c r="I1834" s="1"/>
      <c r="J1834" s="1"/>
      <c r="K1834" s="2"/>
      <c r="L1834" s="1"/>
      <c r="M1834" s="1"/>
      <c r="N1834" s="1"/>
      <c r="O1834" s="1"/>
      <c r="P1834" s="1"/>
    </row>
    <row r="1835" spans="1:16" x14ac:dyDescent="0.25">
      <c r="A1835" s="1"/>
      <c r="B1835" s="1"/>
      <c r="C1835" s="1"/>
      <c r="D1835" s="1"/>
      <c r="E1835" s="1"/>
      <c r="F1835" s="1"/>
      <c r="G1835" s="1"/>
      <c r="H1835" s="1"/>
      <c r="I1835" s="1"/>
      <c r="J1835" s="1"/>
      <c r="K1835" s="2"/>
      <c r="L1835" s="1"/>
      <c r="M1835" s="1"/>
      <c r="N1835" s="1"/>
      <c r="O1835" s="1"/>
      <c r="P1835" s="1"/>
    </row>
    <row r="1836" spans="1:16" x14ac:dyDescent="0.25">
      <c r="A1836" s="1"/>
      <c r="B1836" s="1"/>
      <c r="C1836" s="1"/>
      <c r="D1836" s="1"/>
      <c r="E1836" s="1"/>
      <c r="F1836" s="1"/>
      <c r="G1836" s="1"/>
      <c r="H1836" s="1"/>
      <c r="I1836" s="1"/>
      <c r="J1836" s="1"/>
      <c r="K1836" s="2"/>
      <c r="L1836" s="1"/>
      <c r="M1836" s="1"/>
      <c r="N1836" s="1"/>
      <c r="O1836" s="1"/>
      <c r="P1836" s="1"/>
    </row>
    <row r="1837" spans="1:16" x14ac:dyDescent="0.25">
      <c r="A1837" s="1"/>
      <c r="B1837" s="1"/>
      <c r="C1837" s="1"/>
      <c r="D1837" s="1"/>
      <c r="E1837" s="1"/>
      <c r="F1837" s="1"/>
      <c r="G1837" s="1"/>
      <c r="H1837" s="1"/>
      <c r="I1837" s="1"/>
      <c r="J1837" s="1"/>
      <c r="K1837" s="2"/>
      <c r="L1837" s="1"/>
      <c r="M1837" s="1"/>
      <c r="N1837" s="1"/>
      <c r="O1837" s="1"/>
      <c r="P1837" s="1"/>
    </row>
    <row r="1838" spans="1:16" x14ac:dyDescent="0.25">
      <c r="A1838" s="1"/>
      <c r="B1838" s="1"/>
      <c r="C1838" s="1"/>
      <c r="D1838" s="1"/>
      <c r="E1838" s="1"/>
      <c r="F1838" s="1"/>
      <c r="G1838" s="1"/>
      <c r="H1838" s="1"/>
      <c r="I1838" s="1"/>
      <c r="J1838" s="1"/>
      <c r="K1838" s="2"/>
      <c r="L1838" s="1"/>
      <c r="M1838" s="1"/>
      <c r="N1838" s="1"/>
      <c r="O1838" s="1"/>
      <c r="P1838" s="1"/>
    </row>
    <row r="1839" spans="1:16" x14ac:dyDescent="0.25">
      <c r="A1839" s="1"/>
      <c r="B1839" s="1"/>
      <c r="C1839" s="1"/>
      <c r="D1839" s="1"/>
      <c r="E1839" s="1"/>
      <c r="F1839" s="1"/>
      <c r="G1839" s="1"/>
      <c r="H1839" s="1"/>
      <c r="I1839" s="1"/>
      <c r="J1839" s="1"/>
      <c r="K1839" s="2"/>
      <c r="L1839" s="1"/>
      <c r="M1839" s="1"/>
      <c r="N1839" s="1"/>
      <c r="O1839" s="1"/>
      <c r="P1839" s="1"/>
    </row>
    <row r="1840" spans="1:16" x14ac:dyDescent="0.25">
      <c r="A1840" s="1"/>
      <c r="B1840" s="1"/>
      <c r="C1840" s="1"/>
      <c r="D1840" s="1"/>
      <c r="E1840" s="1"/>
      <c r="F1840" s="1"/>
      <c r="G1840" s="1"/>
      <c r="H1840" s="1"/>
      <c r="I1840" s="1"/>
      <c r="J1840" s="1"/>
      <c r="K1840" s="2"/>
      <c r="L1840" s="1"/>
      <c r="M1840" s="1"/>
      <c r="N1840" s="1"/>
      <c r="O1840" s="1"/>
      <c r="P1840" s="1"/>
    </row>
    <row r="1841" spans="1:16" x14ac:dyDescent="0.25">
      <c r="A1841" s="1"/>
      <c r="B1841" s="1"/>
      <c r="C1841" s="1"/>
      <c r="D1841" s="1"/>
      <c r="E1841" s="1"/>
      <c r="F1841" s="1"/>
      <c r="G1841" s="1"/>
      <c r="H1841" s="1"/>
      <c r="I1841" s="1"/>
      <c r="J1841" s="1"/>
      <c r="K1841" s="2"/>
      <c r="L1841" s="1"/>
      <c r="M1841" s="1"/>
      <c r="N1841" s="1"/>
      <c r="O1841" s="1"/>
      <c r="P1841" s="1"/>
    </row>
    <row r="1842" spans="1:16" x14ac:dyDescent="0.25">
      <c r="A1842" s="1"/>
      <c r="B1842" s="1"/>
      <c r="C1842" s="1"/>
      <c r="D1842" s="1"/>
      <c r="E1842" s="1"/>
      <c r="F1842" s="1"/>
      <c r="G1842" s="1"/>
      <c r="H1842" s="1"/>
      <c r="I1842" s="1"/>
      <c r="J1842" s="1"/>
      <c r="K1842" s="2"/>
      <c r="L1842" s="1"/>
      <c r="M1842" s="1"/>
      <c r="N1842" s="1"/>
      <c r="O1842" s="1"/>
      <c r="P1842" s="1"/>
    </row>
    <row r="1843" spans="1:16" x14ac:dyDescent="0.25">
      <c r="A1843" s="1"/>
      <c r="B1843" s="1"/>
      <c r="C1843" s="1"/>
      <c r="D1843" s="1"/>
      <c r="E1843" s="1"/>
      <c r="F1843" s="1"/>
      <c r="G1843" s="1"/>
      <c r="H1843" s="1"/>
      <c r="I1843" s="1"/>
      <c r="J1843" s="1"/>
      <c r="K1843" s="2"/>
      <c r="L1843" s="1"/>
      <c r="M1843" s="1"/>
      <c r="N1843" s="1"/>
      <c r="O1843" s="1"/>
      <c r="P1843" s="1"/>
    </row>
    <row r="1844" spans="1:16" x14ac:dyDescent="0.25">
      <c r="A1844" s="1"/>
      <c r="B1844" s="1"/>
      <c r="C1844" s="1"/>
      <c r="D1844" s="1"/>
      <c r="E1844" s="1"/>
      <c r="F1844" s="1"/>
      <c r="G1844" s="1"/>
      <c r="H1844" s="1"/>
      <c r="I1844" s="1"/>
      <c r="J1844" s="1"/>
      <c r="K1844" s="2"/>
      <c r="L1844" s="1"/>
      <c r="M1844" s="1"/>
      <c r="N1844" s="1"/>
      <c r="O1844" s="1"/>
      <c r="P1844" s="1"/>
    </row>
    <row r="1845" spans="1:16" x14ac:dyDescent="0.25">
      <c r="A1845" s="1"/>
      <c r="B1845" s="1"/>
      <c r="C1845" s="1"/>
      <c r="D1845" s="1"/>
      <c r="E1845" s="1"/>
      <c r="F1845" s="1"/>
      <c r="G1845" s="1"/>
      <c r="H1845" s="1"/>
      <c r="I1845" s="1"/>
      <c r="J1845" s="1"/>
      <c r="K1845" s="2"/>
      <c r="L1845" s="1"/>
      <c r="M1845" s="1"/>
      <c r="N1845" s="1"/>
      <c r="O1845" s="1"/>
      <c r="P1845" s="1"/>
    </row>
    <row r="1846" spans="1:16" x14ac:dyDescent="0.25">
      <c r="A1846" s="1"/>
      <c r="B1846" s="1"/>
      <c r="C1846" s="1"/>
      <c r="D1846" s="1"/>
      <c r="E1846" s="1"/>
      <c r="F1846" s="1"/>
      <c r="G1846" s="1"/>
      <c r="H1846" s="1"/>
      <c r="I1846" s="1"/>
      <c r="J1846" s="1"/>
      <c r="K1846" s="2"/>
      <c r="L1846" s="1"/>
      <c r="M1846" s="1"/>
      <c r="N1846" s="1"/>
      <c r="O1846" s="1"/>
      <c r="P1846" s="1"/>
    </row>
    <row r="1847" spans="1:16" x14ac:dyDescent="0.25">
      <c r="A1847" s="1"/>
      <c r="B1847" s="1"/>
      <c r="C1847" s="1"/>
      <c r="D1847" s="1"/>
      <c r="E1847" s="1"/>
      <c r="F1847" s="1"/>
      <c r="G1847" s="1"/>
      <c r="H1847" s="1"/>
      <c r="I1847" s="1"/>
      <c r="J1847" s="1"/>
      <c r="K1847" s="2"/>
      <c r="L1847" s="1"/>
      <c r="M1847" s="1"/>
      <c r="N1847" s="1"/>
      <c r="O1847" s="1"/>
      <c r="P1847" s="1"/>
    </row>
    <row r="1848" spans="1:16" x14ac:dyDescent="0.25">
      <c r="A1848" s="1"/>
      <c r="B1848" s="1"/>
      <c r="C1848" s="1"/>
      <c r="D1848" s="1"/>
      <c r="E1848" s="1"/>
      <c r="F1848" s="1"/>
      <c r="G1848" s="1"/>
      <c r="H1848" s="1"/>
      <c r="I1848" s="1"/>
      <c r="J1848" s="1"/>
      <c r="K1848" s="2"/>
      <c r="L1848" s="1"/>
      <c r="M1848" s="1"/>
      <c r="N1848" s="1"/>
      <c r="O1848" s="1"/>
      <c r="P1848" s="1"/>
    </row>
    <row r="1849" spans="1:16" x14ac:dyDescent="0.25">
      <c r="A1849" s="1"/>
      <c r="B1849" s="1"/>
      <c r="C1849" s="1"/>
      <c r="D1849" s="1"/>
      <c r="E1849" s="1"/>
      <c r="F1849" s="1"/>
      <c r="G1849" s="1"/>
      <c r="H1849" s="1"/>
      <c r="I1849" s="1"/>
      <c r="J1849" s="1"/>
      <c r="K1849" s="2"/>
      <c r="L1849" s="1"/>
      <c r="M1849" s="1"/>
      <c r="N1849" s="1"/>
      <c r="O1849" s="1"/>
      <c r="P1849" s="1"/>
    </row>
    <row r="1850" spans="1:16" x14ac:dyDescent="0.25">
      <c r="A1850" s="1"/>
      <c r="B1850" s="1"/>
      <c r="C1850" s="1"/>
      <c r="D1850" s="1"/>
      <c r="E1850" s="1"/>
      <c r="F1850" s="1"/>
      <c r="G1850" s="1"/>
      <c r="H1850" s="1"/>
      <c r="I1850" s="1"/>
      <c r="J1850" s="1"/>
      <c r="K1850" s="2"/>
      <c r="L1850" s="1"/>
      <c r="M1850" s="1"/>
      <c r="N1850" s="1"/>
      <c r="O1850" s="1"/>
      <c r="P1850" s="1"/>
    </row>
    <row r="1851" spans="1:16" x14ac:dyDescent="0.25">
      <c r="A1851" s="1"/>
      <c r="B1851" s="1"/>
      <c r="C1851" s="1"/>
      <c r="D1851" s="1"/>
      <c r="E1851" s="1"/>
      <c r="F1851" s="1"/>
      <c r="G1851" s="1"/>
      <c r="H1851" s="1"/>
      <c r="I1851" s="1"/>
      <c r="J1851" s="1"/>
      <c r="K1851" s="2"/>
      <c r="L1851" s="1"/>
      <c r="M1851" s="1"/>
      <c r="N1851" s="1"/>
      <c r="O1851" s="1"/>
      <c r="P1851" s="1"/>
    </row>
    <row r="1852" spans="1:16" x14ac:dyDescent="0.25">
      <c r="A1852" s="1"/>
      <c r="B1852" s="1"/>
      <c r="C1852" s="1"/>
      <c r="D1852" s="1"/>
      <c r="E1852" s="1"/>
      <c r="F1852" s="1"/>
      <c r="G1852" s="1"/>
      <c r="H1852" s="1"/>
      <c r="I1852" s="1"/>
      <c r="J1852" s="1"/>
      <c r="K1852" s="2"/>
      <c r="L1852" s="1"/>
      <c r="M1852" s="1"/>
      <c r="N1852" s="1"/>
      <c r="O1852" s="1"/>
      <c r="P1852" s="1"/>
    </row>
    <row r="1853" spans="1:16" x14ac:dyDescent="0.25">
      <c r="A1853" s="1"/>
      <c r="B1853" s="1"/>
      <c r="C1853" s="1"/>
      <c r="D1853" s="1"/>
      <c r="E1853" s="1"/>
      <c r="F1853" s="1"/>
      <c r="G1853" s="1"/>
      <c r="H1853" s="1"/>
      <c r="I1853" s="1"/>
      <c r="J1853" s="1"/>
      <c r="K1853" s="2"/>
      <c r="L1853" s="1"/>
      <c r="M1853" s="1"/>
      <c r="N1853" s="1"/>
      <c r="O1853" s="1"/>
      <c r="P1853" s="1"/>
    </row>
    <row r="1854" spans="1:16" x14ac:dyDescent="0.25">
      <c r="A1854" s="1"/>
      <c r="B1854" s="1"/>
      <c r="C1854" s="1"/>
      <c r="D1854" s="1"/>
      <c r="E1854" s="1"/>
      <c r="F1854" s="1"/>
      <c r="G1854" s="1"/>
      <c r="H1854" s="1"/>
      <c r="I1854" s="1"/>
      <c r="J1854" s="1"/>
      <c r="K1854" s="2"/>
      <c r="L1854" s="1"/>
      <c r="M1854" s="1"/>
      <c r="N1854" s="1"/>
      <c r="O1854" s="1"/>
      <c r="P1854" s="1"/>
    </row>
    <row r="1855" spans="1:16" x14ac:dyDescent="0.25">
      <c r="A1855" s="1"/>
      <c r="B1855" s="1"/>
      <c r="C1855" s="1"/>
      <c r="D1855" s="1"/>
      <c r="E1855" s="1"/>
      <c r="F1855" s="1"/>
      <c r="G1855" s="1"/>
      <c r="H1855" s="1"/>
      <c r="I1855" s="1"/>
      <c r="J1855" s="1"/>
      <c r="K1855" s="2"/>
      <c r="L1855" s="1"/>
      <c r="M1855" s="1"/>
      <c r="N1855" s="1"/>
      <c r="O1855" s="1"/>
      <c r="P1855" s="1"/>
    </row>
    <row r="1856" spans="1:16" x14ac:dyDescent="0.25">
      <c r="A1856" s="1"/>
      <c r="B1856" s="1"/>
      <c r="C1856" s="1"/>
      <c r="D1856" s="1"/>
      <c r="E1856" s="1"/>
      <c r="F1856" s="1"/>
      <c r="G1856" s="1"/>
      <c r="H1856" s="1"/>
      <c r="I1856" s="1"/>
      <c r="J1856" s="1"/>
      <c r="K1856" s="2"/>
      <c r="L1856" s="1"/>
      <c r="M1856" s="1"/>
      <c r="N1856" s="1"/>
      <c r="O1856" s="1"/>
      <c r="P1856" s="1"/>
    </row>
    <row r="1857" spans="1:16" x14ac:dyDescent="0.25">
      <c r="A1857" s="1"/>
      <c r="B1857" s="1"/>
      <c r="C1857" s="1"/>
      <c r="D1857" s="1"/>
      <c r="E1857" s="1"/>
      <c r="F1857" s="1"/>
      <c r="G1857" s="1"/>
      <c r="H1857" s="1"/>
      <c r="I1857" s="1"/>
      <c r="J1857" s="1"/>
      <c r="K1857" s="2"/>
      <c r="L1857" s="1"/>
      <c r="M1857" s="1"/>
      <c r="N1857" s="1"/>
      <c r="O1857" s="1"/>
      <c r="P1857" s="1"/>
    </row>
    <row r="1858" spans="1:16" x14ac:dyDescent="0.25">
      <c r="A1858" s="1"/>
      <c r="B1858" s="1"/>
      <c r="C1858" s="1"/>
      <c r="D1858" s="1"/>
      <c r="E1858" s="1"/>
      <c r="F1858" s="1"/>
      <c r="G1858" s="1"/>
      <c r="H1858" s="1"/>
      <c r="I1858" s="1"/>
      <c r="J1858" s="1"/>
      <c r="K1858" s="2"/>
      <c r="L1858" s="1"/>
      <c r="M1858" s="1"/>
      <c r="N1858" s="1"/>
      <c r="O1858" s="1"/>
      <c r="P1858" s="1"/>
    </row>
    <row r="1859" spans="1:16" x14ac:dyDescent="0.25">
      <c r="A1859" s="1"/>
      <c r="B1859" s="1"/>
      <c r="C1859" s="1"/>
      <c r="D1859" s="1"/>
      <c r="E1859" s="1"/>
      <c r="F1859" s="1"/>
      <c r="G1859" s="1"/>
      <c r="H1859" s="1"/>
      <c r="I1859" s="1"/>
      <c r="J1859" s="1"/>
      <c r="K1859" s="2"/>
      <c r="L1859" s="1"/>
      <c r="M1859" s="1"/>
      <c r="N1859" s="1"/>
      <c r="O1859" s="1"/>
      <c r="P1859" s="1"/>
    </row>
    <row r="1860" spans="1:16" x14ac:dyDescent="0.25">
      <c r="A1860" s="1"/>
      <c r="B1860" s="1"/>
      <c r="C1860" s="1"/>
      <c r="D1860" s="1"/>
      <c r="E1860" s="1"/>
      <c r="F1860" s="1"/>
      <c r="G1860" s="1"/>
      <c r="H1860" s="1"/>
      <c r="I1860" s="1"/>
      <c r="J1860" s="1"/>
      <c r="K1860" s="2"/>
      <c r="L1860" s="1"/>
      <c r="M1860" s="1"/>
      <c r="N1860" s="1"/>
      <c r="O1860" s="1"/>
      <c r="P1860" s="1"/>
    </row>
    <row r="1861" spans="1:16" x14ac:dyDescent="0.25">
      <c r="A1861" s="1"/>
      <c r="B1861" s="1"/>
      <c r="C1861" s="1"/>
      <c r="D1861" s="1"/>
      <c r="E1861" s="1"/>
      <c r="F1861" s="1"/>
      <c r="G1861" s="1"/>
      <c r="H1861" s="1"/>
      <c r="I1861" s="1"/>
      <c r="J1861" s="1"/>
      <c r="K1861" s="2"/>
      <c r="L1861" s="1"/>
      <c r="M1861" s="1"/>
      <c r="N1861" s="1"/>
      <c r="O1861" s="1"/>
      <c r="P1861" s="1"/>
    </row>
    <row r="1862" spans="1:16" x14ac:dyDescent="0.25">
      <c r="A1862" s="1"/>
      <c r="B1862" s="1"/>
      <c r="C1862" s="1"/>
      <c r="D1862" s="1"/>
      <c r="E1862" s="1"/>
      <c r="F1862" s="1"/>
      <c r="G1862" s="1"/>
      <c r="H1862" s="1"/>
      <c r="I1862" s="1"/>
      <c r="J1862" s="1"/>
      <c r="K1862" s="2"/>
      <c r="L1862" s="1"/>
      <c r="M1862" s="1"/>
      <c r="N1862" s="1"/>
      <c r="O1862" s="1"/>
      <c r="P1862" s="1"/>
    </row>
    <row r="1863" spans="1:16" x14ac:dyDescent="0.25">
      <c r="A1863" s="1"/>
      <c r="B1863" s="1"/>
      <c r="C1863" s="1"/>
      <c r="D1863" s="1"/>
      <c r="E1863" s="1"/>
      <c r="F1863" s="1"/>
      <c r="G1863" s="1"/>
      <c r="H1863" s="1"/>
      <c r="I1863" s="1"/>
      <c r="J1863" s="1"/>
      <c r="K1863" s="2"/>
      <c r="L1863" s="1"/>
      <c r="M1863" s="1"/>
      <c r="N1863" s="1"/>
      <c r="O1863" s="1"/>
      <c r="P1863" s="1"/>
    </row>
    <row r="1864" spans="1:16" x14ac:dyDescent="0.25">
      <c r="A1864" s="1"/>
      <c r="B1864" s="1"/>
      <c r="C1864" s="1"/>
      <c r="D1864" s="1"/>
      <c r="E1864" s="1"/>
      <c r="F1864" s="1"/>
      <c r="G1864" s="1"/>
      <c r="H1864" s="1"/>
      <c r="I1864" s="1"/>
      <c r="J1864" s="1"/>
      <c r="K1864" s="2"/>
      <c r="L1864" s="1"/>
      <c r="M1864" s="1"/>
      <c r="N1864" s="1"/>
      <c r="O1864" s="1"/>
      <c r="P1864" s="1"/>
    </row>
    <row r="1865" spans="1:16" x14ac:dyDescent="0.25">
      <c r="A1865" s="1"/>
      <c r="B1865" s="1"/>
      <c r="C1865" s="1"/>
      <c r="D1865" s="1"/>
      <c r="E1865" s="1"/>
      <c r="F1865" s="1"/>
      <c r="G1865" s="1"/>
      <c r="H1865" s="1"/>
      <c r="I1865" s="1"/>
      <c r="J1865" s="1"/>
      <c r="K1865" s="2"/>
      <c r="L1865" s="1"/>
      <c r="M1865" s="1"/>
      <c r="N1865" s="1"/>
      <c r="O1865" s="1"/>
      <c r="P1865" s="1"/>
    </row>
    <row r="1866" spans="1:16" x14ac:dyDescent="0.25">
      <c r="A1866" s="1"/>
      <c r="B1866" s="1"/>
      <c r="C1866" s="1"/>
      <c r="D1866" s="1"/>
      <c r="E1866" s="1"/>
      <c r="F1866" s="1"/>
      <c r="G1866" s="1"/>
      <c r="H1866" s="1"/>
      <c r="I1866" s="1"/>
      <c r="J1866" s="1"/>
      <c r="K1866" s="2"/>
      <c r="L1866" s="1"/>
      <c r="M1866" s="1"/>
      <c r="N1866" s="1"/>
      <c r="O1866" s="1"/>
      <c r="P1866" s="1"/>
    </row>
    <row r="1867" spans="1:16" x14ac:dyDescent="0.25">
      <c r="A1867" s="1"/>
      <c r="B1867" s="1"/>
      <c r="C1867" s="1"/>
      <c r="D1867" s="1"/>
      <c r="E1867" s="1"/>
      <c r="F1867" s="1"/>
      <c r="G1867" s="1"/>
      <c r="H1867" s="1"/>
      <c r="I1867" s="1"/>
      <c r="J1867" s="1"/>
      <c r="K1867" s="2"/>
      <c r="L1867" s="1"/>
      <c r="M1867" s="1"/>
      <c r="N1867" s="1"/>
      <c r="O1867" s="1"/>
      <c r="P1867" s="1"/>
    </row>
    <row r="1868" spans="1:16" x14ac:dyDescent="0.25">
      <c r="A1868" s="1"/>
      <c r="B1868" s="1"/>
      <c r="C1868" s="1"/>
      <c r="D1868" s="1"/>
      <c r="E1868" s="1"/>
      <c r="F1868" s="1"/>
      <c r="G1868" s="1"/>
      <c r="H1868" s="1"/>
      <c r="I1868" s="1"/>
      <c r="J1868" s="1"/>
      <c r="K1868" s="2"/>
      <c r="L1868" s="1"/>
      <c r="M1868" s="1"/>
      <c r="N1868" s="1"/>
      <c r="O1868" s="1"/>
      <c r="P1868" s="1"/>
    </row>
    <row r="1869" spans="1:16" x14ac:dyDescent="0.25">
      <c r="A1869" s="1"/>
      <c r="B1869" s="1"/>
      <c r="C1869" s="1"/>
      <c r="D1869" s="1"/>
      <c r="E1869" s="1"/>
      <c r="F1869" s="1"/>
      <c r="G1869" s="1"/>
      <c r="H1869" s="1"/>
      <c r="I1869" s="1"/>
      <c r="J1869" s="1"/>
      <c r="K1869" s="2"/>
      <c r="L1869" s="1"/>
      <c r="M1869" s="1"/>
      <c r="N1869" s="1"/>
      <c r="O1869" s="1"/>
      <c r="P1869" s="1"/>
    </row>
    <row r="1870" spans="1:16" x14ac:dyDescent="0.25">
      <c r="A1870" s="1"/>
      <c r="B1870" s="1"/>
      <c r="C1870" s="1"/>
      <c r="D1870" s="1"/>
      <c r="E1870" s="1"/>
      <c r="F1870" s="1"/>
      <c r="G1870" s="1"/>
      <c r="H1870" s="1"/>
      <c r="I1870" s="1"/>
      <c r="J1870" s="1"/>
      <c r="K1870" s="2"/>
      <c r="L1870" s="1"/>
      <c r="M1870" s="1"/>
      <c r="N1870" s="1"/>
      <c r="O1870" s="1"/>
      <c r="P1870" s="1"/>
    </row>
    <row r="1871" spans="1:16" x14ac:dyDescent="0.25">
      <c r="A1871" s="1"/>
      <c r="B1871" s="1"/>
      <c r="C1871" s="1"/>
      <c r="D1871" s="1"/>
      <c r="E1871" s="1"/>
      <c r="F1871" s="1"/>
      <c r="G1871" s="1"/>
      <c r="H1871" s="1"/>
      <c r="I1871" s="1"/>
      <c r="J1871" s="1"/>
      <c r="K1871" s="2"/>
      <c r="L1871" s="1"/>
      <c r="M1871" s="1"/>
      <c r="N1871" s="1"/>
      <c r="O1871" s="1"/>
      <c r="P1871" s="1"/>
    </row>
    <row r="1872" spans="1:16" x14ac:dyDescent="0.25">
      <c r="A1872" s="1"/>
      <c r="B1872" s="1"/>
      <c r="C1872" s="1"/>
      <c r="D1872" s="1"/>
      <c r="E1872" s="1"/>
      <c r="F1872" s="1"/>
      <c r="G1872" s="1"/>
      <c r="H1872" s="1"/>
      <c r="I1872" s="1"/>
      <c r="J1872" s="1"/>
      <c r="K1872" s="2"/>
      <c r="L1872" s="1"/>
      <c r="M1872" s="1"/>
      <c r="N1872" s="1"/>
      <c r="O1872" s="1"/>
      <c r="P1872" s="1"/>
    </row>
    <row r="1873" spans="1:16" x14ac:dyDescent="0.25">
      <c r="A1873" s="1"/>
      <c r="B1873" s="1"/>
      <c r="C1873" s="1"/>
      <c r="D1873" s="1"/>
      <c r="E1873" s="1"/>
      <c r="F1873" s="1"/>
      <c r="G1873" s="1"/>
      <c r="H1873" s="1"/>
      <c r="I1873" s="1"/>
      <c r="J1873" s="1"/>
      <c r="K1873" s="2"/>
      <c r="L1873" s="1"/>
      <c r="M1873" s="1"/>
      <c r="N1873" s="1"/>
      <c r="O1873" s="1"/>
      <c r="P1873" s="1"/>
    </row>
    <row r="1874" spans="1:16" x14ac:dyDescent="0.25">
      <c r="A1874" s="1"/>
      <c r="B1874" s="1"/>
      <c r="C1874" s="1"/>
      <c r="D1874" s="1"/>
      <c r="E1874" s="1"/>
      <c r="F1874" s="1"/>
      <c r="G1874" s="1"/>
      <c r="H1874" s="1"/>
      <c r="I1874" s="1"/>
      <c r="J1874" s="1"/>
      <c r="K1874" s="2"/>
      <c r="L1874" s="1"/>
      <c r="M1874" s="1"/>
      <c r="N1874" s="1"/>
      <c r="O1874" s="1"/>
      <c r="P1874" s="1"/>
    </row>
    <row r="1875" spans="1:16" x14ac:dyDescent="0.25">
      <c r="A1875" s="1"/>
      <c r="B1875" s="1"/>
      <c r="C1875" s="1"/>
      <c r="D1875" s="1"/>
      <c r="E1875" s="1"/>
      <c r="F1875" s="1"/>
      <c r="G1875" s="1"/>
      <c r="H1875" s="1"/>
      <c r="I1875" s="1"/>
      <c r="J1875" s="1"/>
      <c r="K1875" s="2"/>
      <c r="L1875" s="1"/>
      <c r="M1875" s="1"/>
      <c r="N1875" s="1"/>
      <c r="O1875" s="1"/>
      <c r="P1875" s="1"/>
    </row>
    <row r="1876" spans="1:16" x14ac:dyDescent="0.25">
      <c r="A1876" s="1"/>
      <c r="B1876" s="1"/>
      <c r="C1876" s="1"/>
      <c r="D1876" s="1"/>
      <c r="E1876" s="1"/>
      <c r="F1876" s="1"/>
      <c r="G1876" s="1"/>
      <c r="H1876" s="1"/>
      <c r="I1876" s="1"/>
      <c r="J1876" s="1"/>
      <c r="K1876" s="2"/>
      <c r="L1876" s="1"/>
      <c r="M1876" s="1"/>
      <c r="N1876" s="1"/>
      <c r="O1876" s="1"/>
      <c r="P1876" s="1"/>
    </row>
    <row r="1877" spans="1:16" x14ac:dyDescent="0.25">
      <c r="A1877" s="1"/>
      <c r="B1877" s="1"/>
      <c r="C1877" s="1"/>
      <c r="D1877" s="1"/>
      <c r="E1877" s="1"/>
      <c r="F1877" s="1"/>
      <c r="G1877" s="1"/>
      <c r="H1877" s="1"/>
      <c r="I1877" s="1"/>
      <c r="J1877" s="1"/>
      <c r="K1877" s="2"/>
      <c r="L1877" s="1"/>
      <c r="M1877" s="1"/>
      <c r="N1877" s="1"/>
      <c r="O1877" s="1"/>
      <c r="P1877" s="1"/>
    </row>
    <row r="1878" spans="1:16" x14ac:dyDescent="0.25">
      <c r="A1878" s="1"/>
      <c r="B1878" s="1"/>
      <c r="C1878" s="1"/>
      <c r="D1878" s="1"/>
      <c r="E1878" s="1"/>
      <c r="F1878" s="1"/>
      <c r="G1878" s="1"/>
      <c r="H1878" s="1"/>
      <c r="I1878" s="1"/>
      <c r="J1878" s="1"/>
      <c r="K1878" s="2"/>
      <c r="L1878" s="1"/>
      <c r="M1878" s="1"/>
      <c r="N1878" s="1"/>
      <c r="O1878" s="1"/>
      <c r="P1878" s="1"/>
    </row>
    <row r="1879" spans="1:16" x14ac:dyDescent="0.25">
      <c r="A1879" s="1"/>
      <c r="B1879" s="1"/>
      <c r="C1879" s="1"/>
      <c r="D1879" s="1"/>
      <c r="E1879" s="1"/>
      <c r="F1879" s="1"/>
      <c r="G1879" s="1"/>
      <c r="H1879" s="1"/>
      <c r="I1879" s="1"/>
      <c r="J1879" s="1"/>
      <c r="K1879" s="2"/>
      <c r="L1879" s="1"/>
      <c r="M1879" s="1"/>
      <c r="N1879" s="1"/>
      <c r="O1879" s="1"/>
      <c r="P1879" s="1"/>
    </row>
    <row r="1880" spans="1:16" x14ac:dyDescent="0.25">
      <c r="A1880" s="1"/>
      <c r="B1880" s="1"/>
      <c r="C1880" s="1"/>
      <c r="D1880" s="1"/>
      <c r="E1880" s="1"/>
      <c r="F1880" s="1"/>
      <c r="G1880" s="1"/>
      <c r="H1880" s="1"/>
      <c r="I1880" s="1"/>
      <c r="J1880" s="1"/>
      <c r="K1880" s="2"/>
      <c r="L1880" s="1"/>
      <c r="M1880" s="1"/>
      <c r="N1880" s="1"/>
      <c r="O1880" s="1"/>
      <c r="P1880" s="1"/>
    </row>
    <row r="1881" spans="1:16" x14ac:dyDescent="0.25">
      <c r="A1881" s="1"/>
      <c r="B1881" s="1"/>
      <c r="C1881" s="1"/>
      <c r="D1881" s="1"/>
      <c r="E1881" s="1"/>
      <c r="F1881" s="1"/>
      <c r="G1881" s="1"/>
      <c r="H1881" s="1"/>
      <c r="I1881" s="1"/>
      <c r="J1881" s="1"/>
      <c r="K1881" s="2"/>
      <c r="L1881" s="1"/>
      <c r="M1881" s="1"/>
      <c r="N1881" s="1"/>
      <c r="O1881" s="1"/>
      <c r="P1881" s="1"/>
    </row>
    <row r="1882" spans="1:16" x14ac:dyDescent="0.25">
      <c r="A1882" s="1"/>
      <c r="B1882" s="1"/>
      <c r="C1882" s="1"/>
      <c r="D1882" s="1"/>
      <c r="E1882" s="1"/>
      <c r="F1882" s="1"/>
      <c r="G1882" s="1"/>
      <c r="H1882" s="1"/>
      <c r="I1882" s="1"/>
      <c r="J1882" s="1"/>
      <c r="K1882" s="2"/>
      <c r="L1882" s="1"/>
      <c r="M1882" s="1"/>
      <c r="N1882" s="1"/>
      <c r="O1882" s="1"/>
      <c r="P1882" s="1"/>
    </row>
    <row r="1883" spans="1:16" x14ac:dyDescent="0.25">
      <c r="A1883" s="1"/>
      <c r="B1883" s="1"/>
      <c r="C1883" s="1"/>
      <c r="D1883" s="1"/>
      <c r="E1883" s="1"/>
      <c r="F1883" s="1"/>
      <c r="G1883" s="1"/>
      <c r="H1883" s="1"/>
      <c r="I1883" s="1"/>
      <c r="J1883" s="1"/>
      <c r="K1883" s="2"/>
      <c r="L1883" s="1"/>
      <c r="M1883" s="1"/>
      <c r="N1883" s="1"/>
      <c r="O1883" s="1"/>
      <c r="P1883" s="1"/>
    </row>
    <row r="1884" spans="1:16" x14ac:dyDescent="0.25">
      <c r="A1884" s="1"/>
      <c r="B1884" s="1"/>
      <c r="C1884" s="1"/>
      <c r="D1884" s="1"/>
      <c r="E1884" s="1"/>
      <c r="F1884" s="1"/>
      <c r="G1884" s="1"/>
      <c r="H1884" s="1"/>
      <c r="I1884" s="1"/>
      <c r="J1884" s="1"/>
      <c r="K1884" s="2"/>
      <c r="L1884" s="1"/>
      <c r="M1884" s="1"/>
      <c r="N1884" s="1"/>
      <c r="O1884" s="1"/>
      <c r="P1884" s="1"/>
    </row>
    <row r="1885" spans="1:16" x14ac:dyDescent="0.25">
      <c r="A1885" s="1"/>
      <c r="B1885" s="1"/>
      <c r="C1885" s="1"/>
      <c r="D1885" s="1"/>
      <c r="E1885" s="1"/>
      <c r="F1885" s="1"/>
      <c r="G1885" s="1"/>
      <c r="H1885" s="1"/>
      <c r="I1885" s="1"/>
      <c r="J1885" s="1"/>
      <c r="K1885" s="2"/>
      <c r="L1885" s="1"/>
      <c r="M1885" s="1"/>
      <c r="N1885" s="1"/>
      <c r="O1885" s="1"/>
      <c r="P1885" s="1"/>
    </row>
    <row r="1886" spans="1:16" x14ac:dyDescent="0.25">
      <c r="A1886" s="1"/>
      <c r="B1886" s="1"/>
      <c r="C1886" s="1"/>
      <c r="D1886" s="1"/>
      <c r="E1886" s="1"/>
      <c r="F1886" s="1"/>
      <c r="G1886" s="1"/>
      <c r="H1886" s="1"/>
      <c r="I1886" s="1"/>
      <c r="J1886" s="1"/>
      <c r="K1886" s="2"/>
      <c r="L1886" s="1"/>
      <c r="M1886" s="1"/>
      <c r="N1886" s="1"/>
      <c r="O1886" s="1"/>
      <c r="P1886" s="1"/>
    </row>
    <row r="1887" spans="1:16" x14ac:dyDescent="0.25">
      <c r="A1887" s="1"/>
      <c r="B1887" s="1"/>
      <c r="C1887" s="1"/>
      <c r="D1887" s="1"/>
      <c r="E1887" s="1"/>
      <c r="F1887" s="1"/>
      <c r="G1887" s="1"/>
      <c r="H1887" s="1"/>
      <c r="I1887" s="1"/>
      <c r="J1887" s="1"/>
      <c r="K1887" s="2"/>
      <c r="L1887" s="1"/>
      <c r="M1887" s="1"/>
      <c r="N1887" s="1"/>
      <c r="O1887" s="1"/>
      <c r="P1887" s="1"/>
    </row>
    <row r="1888" spans="1:16" x14ac:dyDescent="0.25">
      <c r="A1888" s="1"/>
      <c r="B1888" s="1"/>
      <c r="C1888" s="1"/>
      <c r="D1888" s="1"/>
      <c r="E1888" s="1"/>
      <c r="F1888" s="1"/>
      <c r="G1888" s="1"/>
      <c r="H1888" s="1"/>
      <c r="I1888" s="1"/>
      <c r="J1888" s="1"/>
      <c r="K1888" s="2"/>
      <c r="L1888" s="1"/>
      <c r="M1888" s="1"/>
      <c r="N1888" s="1"/>
      <c r="O1888" s="1"/>
      <c r="P1888" s="1"/>
    </row>
    <row r="1889" spans="1:16" x14ac:dyDescent="0.25">
      <c r="A1889" s="1"/>
      <c r="B1889" s="1"/>
      <c r="C1889" s="1"/>
      <c r="D1889" s="1"/>
      <c r="E1889" s="1"/>
      <c r="F1889" s="1"/>
      <c r="G1889" s="1"/>
      <c r="H1889" s="1"/>
      <c r="I1889" s="1"/>
      <c r="J1889" s="1"/>
      <c r="K1889" s="2"/>
      <c r="L1889" s="1"/>
      <c r="M1889" s="1"/>
      <c r="N1889" s="1"/>
      <c r="O1889" s="1"/>
      <c r="P1889" s="1"/>
    </row>
    <row r="1890" spans="1:16" x14ac:dyDescent="0.25">
      <c r="A1890" s="1"/>
      <c r="B1890" s="1"/>
      <c r="C1890" s="1"/>
      <c r="D1890" s="1"/>
      <c r="E1890" s="1"/>
      <c r="F1890" s="1"/>
      <c r="G1890" s="1"/>
      <c r="H1890" s="1"/>
      <c r="I1890" s="1"/>
      <c r="J1890" s="1"/>
      <c r="K1890" s="2"/>
      <c r="L1890" s="1"/>
      <c r="M1890" s="1"/>
      <c r="N1890" s="1"/>
      <c r="O1890" s="1"/>
      <c r="P1890" s="1"/>
    </row>
    <row r="1891" spans="1:16" x14ac:dyDescent="0.25">
      <c r="A1891" s="1"/>
      <c r="B1891" s="1"/>
      <c r="C1891" s="1"/>
      <c r="D1891" s="1"/>
      <c r="E1891" s="1"/>
      <c r="F1891" s="1"/>
      <c r="G1891" s="1"/>
      <c r="H1891" s="1"/>
      <c r="I1891" s="1"/>
      <c r="J1891" s="1"/>
      <c r="K1891" s="2"/>
      <c r="L1891" s="1"/>
      <c r="M1891" s="1"/>
      <c r="N1891" s="1"/>
      <c r="O1891" s="1"/>
      <c r="P1891" s="1"/>
    </row>
    <row r="1892" spans="1:16" x14ac:dyDescent="0.25">
      <c r="A1892" s="1"/>
      <c r="B1892" s="1"/>
      <c r="C1892" s="1"/>
      <c r="D1892" s="1"/>
      <c r="E1892" s="1"/>
      <c r="F1892" s="1"/>
      <c r="G1892" s="1"/>
      <c r="H1892" s="1"/>
      <c r="I1892" s="1"/>
      <c r="J1892" s="1"/>
      <c r="K1892" s="2"/>
      <c r="L1892" s="1"/>
      <c r="M1892" s="1"/>
      <c r="N1892" s="1"/>
      <c r="O1892" s="1"/>
      <c r="P1892" s="1"/>
    </row>
    <row r="1893" spans="1:16" x14ac:dyDescent="0.25">
      <c r="A1893" s="1"/>
      <c r="B1893" s="1"/>
      <c r="C1893" s="1"/>
      <c r="D1893" s="1"/>
      <c r="E1893" s="1"/>
      <c r="F1893" s="1"/>
      <c r="G1893" s="1"/>
      <c r="H1893" s="1"/>
      <c r="I1893" s="1"/>
      <c r="J1893" s="1"/>
      <c r="K1893" s="2"/>
      <c r="L1893" s="1"/>
      <c r="M1893" s="1"/>
      <c r="N1893" s="1"/>
      <c r="O1893" s="1"/>
      <c r="P1893" s="1"/>
    </row>
    <row r="1894" spans="1:16" x14ac:dyDescent="0.25">
      <c r="A1894" s="1"/>
      <c r="B1894" s="1"/>
      <c r="C1894" s="1"/>
      <c r="D1894" s="1"/>
      <c r="E1894" s="1"/>
      <c r="F1894" s="1"/>
      <c r="G1894" s="1"/>
      <c r="H1894" s="1"/>
      <c r="I1894" s="1"/>
      <c r="J1894" s="1"/>
      <c r="K1894" s="2"/>
      <c r="L1894" s="1"/>
      <c r="M1894" s="1"/>
      <c r="N1894" s="1"/>
      <c r="O1894" s="1"/>
      <c r="P1894" s="1"/>
    </row>
    <row r="1895" spans="1:16" x14ac:dyDescent="0.25">
      <c r="A1895" s="1"/>
      <c r="B1895" s="1"/>
      <c r="C1895" s="1"/>
      <c r="D1895" s="1"/>
      <c r="E1895" s="1"/>
      <c r="F1895" s="1"/>
      <c r="G1895" s="1"/>
      <c r="H1895" s="1"/>
      <c r="I1895" s="1"/>
      <c r="J1895" s="1"/>
      <c r="K1895" s="2"/>
      <c r="L1895" s="1"/>
      <c r="M1895" s="1"/>
      <c r="N1895" s="4"/>
      <c r="O1895" s="1"/>
      <c r="P1895" s="1"/>
    </row>
    <row r="1896" spans="1:16" x14ac:dyDescent="0.25">
      <c r="A1896" s="1"/>
      <c r="B1896" s="1"/>
      <c r="C1896" s="1"/>
      <c r="D1896" s="1"/>
      <c r="E1896" s="1"/>
      <c r="F1896" s="1"/>
      <c r="G1896" s="1"/>
      <c r="H1896" s="1"/>
      <c r="I1896" s="1"/>
      <c r="J1896" s="1"/>
      <c r="K1896" s="2"/>
      <c r="L1896" s="1"/>
      <c r="M1896" s="1"/>
      <c r="N1896" s="1"/>
      <c r="O1896" s="1"/>
      <c r="P1896" s="1"/>
    </row>
    <row r="1897" spans="1:16" x14ac:dyDescent="0.25">
      <c r="A1897" s="1"/>
      <c r="B1897" s="1"/>
      <c r="C1897" s="1"/>
      <c r="D1897" s="1"/>
      <c r="E1897" s="1"/>
      <c r="F1897" s="1"/>
      <c r="G1897" s="1"/>
      <c r="H1897" s="1"/>
      <c r="I1897" s="1"/>
      <c r="J1897" s="1"/>
      <c r="K1897" s="2"/>
      <c r="L1897" s="1"/>
      <c r="M1897" s="1"/>
      <c r="N1897" s="1"/>
      <c r="O1897" s="1"/>
      <c r="P1897" s="1"/>
    </row>
    <row r="1898" spans="1:16" x14ac:dyDescent="0.25">
      <c r="A1898" s="1"/>
      <c r="B1898" s="1"/>
      <c r="C1898" s="1"/>
      <c r="D1898" s="1"/>
      <c r="E1898" s="1"/>
      <c r="F1898" s="1"/>
      <c r="G1898" s="1"/>
      <c r="H1898" s="1"/>
      <c r="I1898" s="1"/>
      <c r="J1898" s="1"/>
      <c r="K1898" s="2"/>
      <c r="L1898" s="1"/>
      <c r="M1898" s="1"/>
      <c r="N1898" s="1"/>
      <c r="O1898" s="1"/>
      <c r="P1898" s="1"/>
    </row>
    <row r="1899" spans="1:16" x14ac:dyDescent="0.25">
      <c r="A1899" s="1"/>
      <c r="B1899" s="1"/>
      <c r="C1899" s="1"/>
      <c r="D1899" s="1"/>
      <c r="E1899" s="1"/>
      <c r="F1899" s="1"/>
      <c r="G1899" s="1"/>
      <c r="H1899" s="1"/>
      <c r="I1899" s="1"/>
      <c r="J1899" s="1"/>
      <c r="K1899" s="2"/>
      <c r="L1899" s="1"/>
      <c r="M1899" s="1"/>
      <c r="N1899" s="1"/>
      <c r="O1899" s="1"/>
      <c r="P1899" s="1"/>
    </row>
    <row r="1900" spans="1:16" x14ac:dyDescent="0.25">
      <c r="A1900" s="1"/>
      <c r="B1900" s="1"/>
      <c r="C1900" s="1"/>
      <c r="D1900" s="1"/>
      <c r="E1900" s="1"/>
      <c r="F1900" s="1"/>
      <c r="G1900" s="1"/>
      <c r="H1900" s="1"/>
      <c r="I1900" s="1"/>
      <c r="J1900" s="1"/>
      <c r="K1900" s="2"/>
      <c r="L1900" s="1"/>
      <c r="M1900" s="1"/>
      <c r="N1900" s="1"/>
      <c r="O1900" s="1"/>
      <c r="P1900" s="1"/>
    </row>
    <row r="1901" spans="1:16" x14ac:dyDescent="0.25">
      <c r="A1901" s="1"/>
      <c r="B1901" s="1"/>
      <c r="C1901" s="1"/>
      <c r="D1901" s="1"/>
      <c r="E1901" s="1"/>
      <c r="F1901" s="1"/>
      <c r="G1901" s="1"/>
      <c r="H1901" s="1"/>
      <c r="I1901" s="1"/>
      <c r="J1901" s="1"/>
      <c r="K1901" s="2"/>
      <c r="L1901" s="1"/>
      <c r="M1901" s="1"/>
      <c r="N1901" s="4"/>
      <c r="O1901" s="1"/>
      <c r="P1901" s="1"/>
    </row>
    <row r="1902" spans="1:16" x14ac:dyDescent="0.25">
      <c r="A1902" s="1"/>
      <c r="B1902" s="1"/>
      <c r="C1902" s="1"/>
      <c r="D1902" s="1"/>
      <c r="E1902" s="1"/>
      <c r="F1902" s="1"/>
      <c r="G1902" s="1"/>
      <c r="H1902" s="1"/>
      <c r="I1902" s="1"/>
      <c r="J1902" s="1"/>
      <c r="K1902" s="2"/>
      <c r="L1902" s="1"/>
      <c r="M1902" s="1"/>
      <c r="N1902" s="1"/>
      <c r="O1902" s="1"/>
      <c r="P1902" s="1"/>
    </row>
    <row r="1903" spans="1:16" x14ac:dyDescent="0.25">
      <c r="A1903" s="1"/>
      <c r="B1903" s="1"/>
      <c r="C1903" s="1"/>
      <c r="D1903" s="1"/>
      <c r="E1903" s="1"/>
      <c r="F1903" s="1"/>
      <c r="G1903" s="1"/>
      <c r="H1903" s="1"/>
      <c r="I1903" s="1"/>
      <c r="J1903" s="1"/>
      <c r="K1903" s="2"/>
      <c r="L1903" s="1"/>
      <c r="M1903" s="1"/>
      <c r="N1903" s="1"/>
      <c r="O1903" s="1"/>
      <c r="P1903" s="1"/>
    </row>
    <row r="1904" spans="1:16" x14ac:dyDescent="0.25">
      <c r="A1904" s="1"/>
      <c r="B1904" s="1"/>
      <c r="C1904" s="1"/>
      <c r="D1904" s="1"/>
      <c r="E1904" s="1"/>
      <c r="F1904" s="1"/>
      <c r="G1904" s="1"/>
      <c r="H1904" s="1"/>
      <c r="I1904" s="1"/>
      <c r="J1904" s="1"/>
      <c r="K1904" s="2"/>
      <c r="L1904" s="1"/>
      <c r="M1904" s="1"/>
      <c r="N1904" s="1"/>
      <c r="O1904" s="1"/>
      <c r="P1904" s="1"/>
    </row>
    <row r="1905" spans="1:16" x14ac:dyDescent="0.25">
      <c r="A1905" s="1"/>
      <c r="B1905" s="1"/>
      <c r="C1905" s="1"/>
      <c r="D1905" s="1"/>
      <c r="E1905" s="1"/>
      <c r="F1905" s="1"/>
      <c r="G1905" s="1"/>
      <c r="H1905" s="1"/>
      <c r="I1905" s="1"/>
      <c r="J1905" s="1"/>
      <c r="K1905" s="2"/>
      <c r="L1905" s="1"/>
      <c r="M1905" s="1"/>
      <c r="N1905" s="1"/>
      <c r="O1905" s="1"/>
      <c r="P1905" s="1"/>
    </row>
    <row r="1906" spans="1:16" x14ac:dyDescent="0.25">
      <c r="A1906" s="1"/>
      <c r="B1906" s="1"/>
      <c r="C1906" s="1"/>
      <c r="D1906" s="1"/>
      <c r="E1906" s="1"/>
      <c r="F1906" s="1"/>
      <c r="G1906" s="1"/>
      <c r="H1906" s="1"/>
      <c r="I1906" s="1"/>
      <c r="J1906" s="1"/>
      <c r="K1906" s="2"/>
      <c r="L1906" s="1"/>
      <c r="M1906" s="1"/>
      <c r="N1906" s="1"/>
      <c r="O1906" s="1"/>
      <c r="P1906" s="1"/>
    </row>
    <row r="1907" spans="1:16" x14ac:dyDescent="0.25">
      <c r="A1907" s="1"/>
      <c r="B1907" s="1"/>
      <c r="C1907" s="1"/>
      <c r="D1907" s="1"/>
      <c r="E1907" s="1"/>
      <c r="F1907" s="1"/>
      <c r="G1907" s="1"/>
      <c r="H1907" s="1"/>
      <c r="I1907" s="1"/>
      <c r="J1907" s="1"/>
      <c r="K1907" s="2"/>
      <c r="L1907" s="1"/>
      <c r="M1907" s="1"/>
      <c r="N1907" s="1"/>
      <c r="O1907" s="1"/>
      <c r="P1907" s="1"/>
    </row>
    <row r="1908" spans="1:16" x14ac:dyDescent="0.25">
      <c r="A1908" s="1"/>
      <c r="B1908" s="1"/>
      <c r="C1908" s="1"/>
      <c r="D1908" s="1"/>
      <c r="E1908" s="1"/>
      <c r="F1908" s="1"/>
      <c r="G1908" s="1"/>
      <c r="H1908" s="1"/>
      <c r="I1908" s="1"/>
      <c r="J1908" s="1"/>
      <c r="K1908" s="2"/>
      <c r="L1908" s="1"/>
      <c r="M1908" s="1"/>
      <c r="N1908" s="1"/>
      <c r="O1908" s="1"/>
      <c r="P1908" s="1"/>
    </row>
    <row r="1909" spans="1:16" x14ac:dyDescent="0.25">
      <c r="A1909" s="1"/>
      <c r="B1909" s="1"/>
      <c r="C1909" s="1"/>
      <c r="D1909" s="1"/>
      <c r="E1909" s="1"/>
      <c r="F1909" s="1"/>
      <c r="G1909" s="1"/>
      <c r="H1909" s="1"/>
      <c r="I1909" s="1"/>
      <c r="J1909" s="1"/>
      <c r="K1909" s="2"/>
      <c r="L1909" s="1"/>
      <c r="M1909" s="1"/>
      <c r="N1909" s="4"/>
      <c r="O1909" s="1"/>
      <c r="P1909" s="1"/>
    </row>
    <row r="1910" spans="1:16" x14ac:dyDescent="0.25">
      <c r="A1910" s="1"/>
      <c r="B1910" s="1"/>
      <c r="C1910" s="1"/>
      <c r="D1910" s="1"/>
      <c r="E1910" s="1"/>
      <c r="F1910" s="1"/>
      <c r="G1910" s="1"/>
      <c r="H1910" s="1"/>
      <c r="I1910" s="1"/>
      <c r="J1910" s="1"/>
      <c r="K1910" s="2"/>
      <c r="L1910" s="1"/>
      <c r="M1910" s="1"/>
      <c r="N1910" s="1"/>
      <c r="O1910" s="1"/>
      <c r="P1910" s="1"/>
    </row>
    <row r="1911" spans="1:16" x14ac:dyDescent="0.25">
      <c r="A1911" s="1"/>
      <c r="B1911" s="1"/>
      <c r="C1911" s="1"/>
      <c r="D1911" s="1"/>
      <c r="E1911" s="1"/>
      <c r="F1911" s="1"/>
      <c r="G1911" s="1"/>
      <c r="H1911" s="1"/>
      <c r="I1911" s="1"/>
      <c r="J1911" s="1"/>
      <c r="K1911" s="2"/>
      <c r="L1911" s="1"/>
      <c r="M1911" s="1"/>
      <c r="N1911" s="4"/>
      <c r="O1911" s="1"/>
      <c r="P1911" s="1"/>
    </row>
    <row r="1912" spans="1:16" x14ac:dyDescent="0.25">
      <c r="A1912" s="1"/>
      <c r="B1912" s="1"/>
      <c r="C1912" s="1"/>
      <c r="D1912" s="1"/>
      <c r="E1912" s="1"/>
      <c r="F1912" s="1"/>
      <c r="G1912" s="1"/>
      <c r="H1912" s="1"/>
      <c r="I1912" s="1"/>
      <c r="J1912" s="1"/>
      <c r="K1912" s="2"/>
      <c r="L1912" s="1"/>
      <c r="M1912" s="1"/>
      <c r="N1912" s="4"/>
      <c r="O1912" s="1"/>
      <c r="P1912" s="1"/>
    </row>
    <row r="1913" spans="1:16" x14ac:dyDescent="0.25">
      <c r="A1913" s="1"/>
      <c r="B1913" s="1"/>
      <c r="C1913" s="1"/>
      <c r="D1913" s="1"/>
      <c r="E1913" s="1"/>
      <c r="F1913" s="1"/>
      <c r="G1913" s="1"/>
      <c r="H1913" s="1"/>
      <c r="I1913" s="1"/>
      <c r="J1913" s="1"/>
      <c r="K1913" s="2"/>
      <c r="L1913" s="1"/>
      <c r="M1913" s="1"/>
      <c r="N1913" s="1"/>
      <c r="O1913" s="1"/>
      <c r="P1913" s="1"/>
    </row>
    <row r="1914" spans="1:16" x14ac:dyDescent="0.25">
      <c r="A1914" s="1"/>
      <c r="B1914" s="1"/>
      <c r="C1914" s="1"/>
      <c r="D1914" s="1"/>
      <c r="E1914" s="1"/>
      <c r="F1914" s="1"/>
      <c r="G1914" s="1"/>
      <c r="H1914" s="1"/>
      <c r="I1914" s="1"/>
      <c r="J1914" s="1"/>
      <c r="K1914" s="2"/>
      <c r="L1914" s="1"/>
      <c r="M1914" s="1"/>
      <c r="N1914" s="1"/>
      <c r="O1914" s="1"/>
      <c r="P1914" s="1"/>
    </row>
    <row r="1915" spans="1:16" x14ac:dyDescent="0.25">
      <c r="A1915" s="1"/>
      <c r="B1915" s="1"/>
      <c r="C1915" s="1"/>
      <c r="D1915" s="1"/>
      <c r="E1915" s="1"/>
      <c r="F1915" s="1"/>
      <c r="G1915" s="1"/>
      <c r="H1915" s="1"/>
      <c r="I1915" s="1"/>
      <c r="J1915" s="1"/>
      <c r="K1915" s="2"/>
      <c r="L1915" s="1"/>
      <c r="M1915" s="1"/>
      <c r="N1915" s="1"/>
      <c r="O1915" s="1"/>
      <c r="P1915" s="1"/>
    </row>
    <row r="1916" spans="1:16" x14ac:dyDescent="0.25">
      <c r="A1916" s="1"/>
      <c r="B1916" s="1"/>
      <c r="C1916" s="1"/>
      <c r="D1916" s="1"/>
      <c r="E1916" s="1"/>
      <c r="F1916" s="1"/>
      <c r="G1916" s="1"/>
      <c r="H1916" s="1"/>
      <c r="I1916" s="1"/>
      <c r="J1916" s="1"/>
      <c r="K1916" s="2"/>
      <c r="L1916" s="1"/>
      <c r="M1916" s="1"/>
      <c r="N1916" s="1"/>
      <c r="O1916" s="1"/>
      <c r="P1916" s="1"/>
    </row>
    <row r="1917" spans="1:16" x14ac:dyDescent="0.25">
      <c r="A1917" s="1"/>
      <c r="B1917" s="1"/>
      <c r="C1917" s="1"/>
      <c r="D1917" s="1"/>
      <c r="E1917" s="1"/>
      <c r="F1917" s="1"/>
      <c r="G1917" s="1"/>
      <c r="H1917" s="1"/>
      <c r="I1917" s="1"/>
      <c r="J1917" s="1"/>
      <c r="K1917" s="2"/>
      <c r="L1917" s="1"/>
      <c r="M1917" s="1"/>
      <c r="N1917" s="1"/>
      <c r="O1917" s="1"/>
      <c r="P1917" s="1"/>
    </row>
    <row r="1918" spans="1:16" x14ac:dyDescent="0.25">
      <c r="A1918" s="1"/>
      <c r="B1918" s="1"/>
      <c r="C1918" s="1"/>
      <c r="D1918" s="1"/>
      <c r="E1918" s="1"/>
      <c r="F1918" s="1"/>
      <c r="G1918" s="1"/>
      <c r="H1918" s="1"/>
      <c r="I1918" s="1"/>
      <c r="J1918" s="1"/>
      <c r="K1918" s="2"/>
      <c r="L1918" s="1"/>
      <c r="M1918" s="1"/>
      <c r="N1918" s="1"/>
      <c r="O1918" s="1"/>
      <c r="P1918" s="1"/>
    </row>
    <row r="1919" spans="1:16" x14ac:dyDescent="0.25">
      <c r="A1919" s="1"/>
      <c r="B1919" s="1"/>
      <c r="C1919" s="1"/>
      <c r="D1919" s="1"/>
      <c r="E1919" s="1"/>
      <c r="F1919" s="1"/>
      <c r="G1919" s="1"/>
      <c r="H1919" s="1"/>
      <c r="I1919" s="1"/>
      <c r="J1919" s="1"/>
      <c r="K1919" s="2"/>
      <c r="L1919" s="1"/>
      <c r="M1919" s="1"/>
      <c r="N1919" s="1"/>
      <c r="O1919" s="1"/>
      <c r="P1919" s="1"/>
    </row>
    <row r="1920" spans="1:16" x14ac:dyDescent="0.25">
      <c r="A1920" s="1"/>
      <c r="B1920" s="1"/>
      <c r="C1920" s="1"/>
      <c r="D1920" s="1"/>
      <c r="E1920" s="1"/>
      <c r="F1920" s="1"/>
      <c r="G1920" s="1"/>
      <c r="H1920" s="1"/>
      <c r="I1920" s="1"/>
      <c r="J1920" s="1"/>
      <c r="K1920" s="2"/>
      <c r="L1920" s="1"/>
      <c r="M1920" s="1"/>
      <c r="N1920" s="1"/>
      <c r="O1920" s="1"/>
      <c r="P1920" s="1"/>
    </row>
    <row r="1921" spans="1:16" x14ac:dyDescent="0.25">
      <c r="A1921" s="1"/>
      <c r="B1921" s="1"/>
      <c r="C1921" s="1"/>
      <c r="D1921" s="1"/>
      <c r="E1921" s="1"/>
      <c r="F1921" s="1"/>
      <c r="G1921" s="1"/>
      <c r="H1921" s="1"/>
      <c r="I1921" s="1"/>
      <c r="J1921" s="1"/>
      <c r="K1921" s="2"/>
      <c r="L1921" s="1"/>
      <c r="M1921" s="1"/>
      <c r="N1921" s="1"/>
      <c r="O1921" s="1"/>
      <c r="P1921" s="1"/>
    </row>
    <row r="1922" spans="1:16" x14ac:dyDescent="0.25">
      <c r="A1922" s="1"/>
      <c r="B1922" s="1"/>
      <c r="C1922" s="1"/>
      <c r="D1922" s="1"/>
      <c r="E1922" s="1"/>
      <c r="F1922" s="1"/>
      <c r="G1922" s="1"/>
      <c r="H1922" s="1"/>
      <c r="I1922" s="1"/>
      <c r="J1922" s="1"/>
      <c r="K1922" s="2"/>
      <c r="L1922" s="1"/>
      <c r="M1922" s="1"/>
      <c r="N1922" s="1"/>
      <c r="O1922" s="1"/>
      <c r="P1922" s="1"/>
    </row>
    <row r="1923" spans="1:16" x14ac:dyDescent="0.25">
      <c r="A1923" s="1"/>
      <c r="B1923" s="1"/>
      <c r="C1923" s="1"/>
      <c r="D1923" s="1"/>
      <c r="E1923" s="1"/>
      <c r="F1923" s="1"/>
      <c r="G1923" s="1"/>
      <c r="H1923" s="1"/>
      <c r="I1923" s="1"/>
      <c r="J1923" s="1"/>
      <c r="K1923" s="2"/>
      <c r="L1923" s="1"/>
      <c r="M1923" s="1"/>
      <c r="N1923" s="1"/>
      <c r="O1923" s="1"/>
      <c r="P1923" s="1"/>
    </row>
    <row r="1924" spans="1:16" x14ac:dyDescent="0.25">
      <c r="A1924" s="1"/>
      <c r="B1924" s="1"/>
      <c r="C1924" s="1"/>
      <c r="D1924" s="1"/>
      <c r="E1924" s="1"/>
      <c r="F1924" s="1"/>
      <c r="G1924" s="1"/>
      <c r="H1924" s="1"/>
      <c r="I1924" s="1"/>
      <c r="J1924" s="1"/>
      <c r="K1924" s="2"/>
      <c r="L1924" s="1"/>
      <c r="M1924" s="1"/>
      <c r="N1924" s="1"/>
      <c r="O1924" s="1"/>
      <c r="P1924" s="1"/>
    </row>
    <row r="1925" spans="1:16" x14ac:dyDescent="0.25">
      <c r="A1925" s="1"/>
      <c r="B1925" s="1"/>
      <c r="C1925" s="1"/>
      <c r="D1925" s="1"/>
      <c r="E1925" s="1"/>
      <c r="F1925" s="1"/>
      <c r="G1925" s="1"/>
      <c r="H1925" s="1"/>
      <c r="I1925" s="1"/>
      <c r="J1925" s="1"/>
      <c r="K1925" s="2"/>
      <c r="L1925" s="1"/>
      <c r="M1925" s="1"/>
      <c r="N1925" s="4"/>
      <c r="O1925" s="1"/>
      <c r="P1925" s="1"/>
    </row>
    <row r="1926" spans="1:16" x14ac:dyDescent="0.25">
      <c r="A1926" s="1"/>
      <c r="B1926" s="1"/>
      <c r="C1926" s="1"/>
      <c r="D1926" s="1"/>
      <c r="E1926" s="1"/>
      <c r="F1926" s="1"/>
      <c r="G1926" s="1"/>
      <c r="H1926" s="1"/>
      <c r="I1926" s="1"/>
      <c r="J1926" s="1"/>
      <c r="K1926" s="2"/>
      <c r="L1926" s="1"/>
      <c r="M1926" s="1"/>
      <c r="N1926" s="1"/>
      <c r="O1926" s="1"/>
      <c r="P1926" s="1"/>
    </row>
    <row r="1927" spans="1:16" x14ac:dyDescent="0.25">
      <c r="A1927" s="1"/>
      <c r="B1927" s="1"/>
      <c r="C1927" s="1"/>
      <c r="D1927" s="1"/>
      <c r="E1927" s="1"/>
      <c r="F1927" s="1"/>
      <c r="G1927" s="1"/>
      <c r="H1927" s="1"/>
      <c r="I1927" s="1"/>
      <c r="J1927" s="1"/>
      <c r="K1927" s="2"/>
      <c r="L1927" s="1"/>
      <c r="M1927" s="1"/>
      <c r="N1927" s="1"/>
      <c r="O1927" s="1"/>
      <c r="P1927" s="1"/>
    </row>
    <row r="1928" spans="1:16" x14ac:dyDescent="0.25">
      <c r="A1928" s="1"/>
      <c r="B1928" s="1"/>
      <c r="C1928" s="1"/>
      <c r="D1928" s="1"/>
      <c r="E1928" s="1"/>
      <c r="F1928" s="1"/>
      <c r="G1928" s="1"/>
      <c r="H1928" s="1"/>
      <c r="I1928" s="1"/>
      <c r="J1928" s="1"/>
      <c r="K1928" s="2"/>
      <c r="L1928" s="1"/>
      <c r="M1928" s="1"/>
      <c r="N1928" s="1"/>
      <c r="O1928" s="1"/>
      <c r="P1928" s="1"/>
    </row>
    <row r="1929" spans="1:16" x14ac:dyDescent="0.25">
      <c r="A1929" s="1"/>
      <c r="B1929" s="1"/>
      <c r="C1929" s="1"/>
      <c r="D1929" s="1"/>
      <c r="E1929" s="1"/>
      <c r="F1929" s="1"/>
      <c r="G1929" s="1"/>
      <c r="H1929" s="1"/>
      <c r="I1929" s="1"/>
      <c r="J1929" s="1"/>
      <c r="K1929" s="2"/>
      <c r="L1929" s="1"/>
      <c r="M1929" s="1"/>
      <c r="N1929" s="4"/>
      <c r="O1929" s="1"/>
      <c r="P1929" s="1"/>
    </row>
    <row r="1930" spans="1:16" x14ac:dyDescent="0.25">
      <c r="A1930" s="1"/>
      <c r="B1930" s="1"/>
      <c r="C1930" s="1"/>
      <c r="D1930" s="1"/>
      <c r="E1930" s="1"/>
      <c r="F1930" s="1"/>
      <c r="G1930" s="1"/>
      <c r="H1930" s="1"/>
      <c r="I1930" s="1"/>
      <c r="J1930" s="1"/>
      <c r="K1930" s="2"/>
      <c r="L1930" s="1"/>
      <c r="M1930" s="1"/>
      <c r="N1930" s="1"/>
      <c r="O1930" s="1"/>
      <c r="P1930" s="1"/>
    </row>
    <row r="1931" spans="1:16" x14ac:dyDescent="0.25">
      <c r="A1931" s="1"/>
      <c r="B1931" s="1"/>
      <c r="C1931" s="1"/>
      <c r="D1931" s="1"/>
      <c r="E1931" s="1"/>
      <c r="F1931" s="1"/>
      <c r="G1931" s="1"/>
      <c r="H1931" s="1"/>
      <c r="I1931" s="1"/>
      <c r="J1931" s="1"/>
      <c r="K1931" s="2"/>
      <c r="L1931" s="1"/>
      <c r="M1931" s="1"/>
      <c r="N1931" s="1"/>
      <c r="O1931" s="1"/>
      <c r="P1931" s="1"/>
    </row>
    <row r="1932" spans="1:16" x14ac:dyDescent="0.25">
      <c r="A1932" s="1"/>
      <c r="B1932" s="1"/>
      <c r="C1932" s="1"/>
      <c r="D1932" s="1"/>
      <c r="E1932" s="1"/>
      <c r="F1932" s="1"/>
      <c r="G1932" s="1"/>
      <c r="H1932" s="1"/>
      <c r="I1932" s="1"/>
      <c r="J1932" s="1"/>
      <c r="K1932" s="2"/>
      <c r="L1932" s="1"/>
      <c r="M1932" s="1"/>
      <c r="N1932" s="1"/>
      <c r="O1932" s="1"/>
      <c r="P1932" s="1"/>
    </row>
    <row r="1933" spans="1:16" x14ac:dyDescent="0.25">
      <c r="A1933" s="1"/>
      <c r="B1933" s="1"/>
      <c r="C1933" s="1"/>
      <c r="D1933" s="1"/>
      <c r="E1933" s="1"/>
      <c r="F1933" s="1"/>
      <c r="G1933" s="1"/>
      <c r="H1933" s="1"/>
      <c r="I1933" s="1"/>
      <c r="J1933" s="1"/>
      <c r="K1933" s="2"/>
      <c r="L1933" s="1"/>
      <c r="M1933" s="1"/>
      <c r="N1933" s="1"/>
      <c r="O1933" s="1"/>
      <c r="P1933" s="1"/>
    </row>
    <row r="1934" spans="1:16" x14ac:dyDescent="0.25">
      <c r="A1934" s="1"/>
      <c r="B1934" s="1"/>
      <c r="C1934" s="1"/>
      <c r="D1934" s="1"/>
      <c r="E1934" s="1"/>
      <c r="F1934" s="1"/>
      <c r="G1934" s="1"/>
      <c r="H1934" s="1"/>
      <c r="I1934" s="1"/>
      <c r="J1934" s="1"/>
      <c r="K1934" s="2"/>
      <c r="L1934" s="1"/>
      <c r="M1934" s="1"/>
      <c r="N1934" s="1"/>
      <c r="O1934" s="1"/>
      <c r="P1934" s="1"/>
    </row>
    <row r="1935" spans="1:16" x14ac:dyDescent="0.25">
      <c r="A1935" s="1"/>
      <c r="B1935" s="1"/>
      <c r="C1935" s="1"/>
      <c r="D1935" s="1"/>
      <c r="E1935" s="1"/>
      <c r="F1935" s="1"/>
      <c r="G1935" s="1"/>
      <c r="H1935" s="1"/>
      <c r="I1935" s="1"/>
      <c r="J1935" s="1"/>
      <c r="K1935" s="2"/>
      <c r="L1935" s="1"/>
      <c r="M1935" s="1"/>
      <c r="N1935" s="1"/>
      <c r="O1935" s="1"/>
      <c r="P1935" s="1"/>
    </row>
    <row r="1936" spans="1:16" x14ac:dyDescent="0.25">
      <c r="A1936" s="1"/>
      <c r="B1936" s="1"/>
      <c r="C1936" s="1"/>
      <c r="D1936" s="1"/>
      <c r="E1936" s="1"/>
      <c r="F1936" s="1"/>
      <c r="G1936" s="1"/>
      <c r="H1936" s="1"/>
      <c r="I1936" s="1"/>
      <c r="J1936" s="1"/>
      <c r="K1936" s="2"/>
      <c r="L1936" s="1"/>
      <c r="M1936" s="1"/>
      <c r="N1936" s="1"/>
      <c r="O1936" s="1"/>
      <c r="P1936" s="1"/>
    </row>
    <row r="1937" spans="1:16" x14ac:dyDescent="0.25">
      <c r="A1937" s="1"/>
      <c r="B1937" s="1"/>
      <c r="C1937" s="1"/>
      <c r="D1937" s="1"/>
      <c r="E1937" s="1"/>
      <c r="F1937" s="1"/>
      <c r="G1937" s="1"/>
      <c r="H1937" s="1"/>
      <c r="I1937" s="1"/>
      <c r="J1937" s="1"/>
      <c r="K1937" s="2"/>
      <c r="L1937" s="1"/>
      <c r="M1937" s="1"/>
      <c r="N1937" s="1"/>
      <c r="O1937" s="1"/>
      <c r="P1937" s="1"/>
    </row>
    <row r="1938" spans="1:16" x14ac:dyDescent="0.25">
      <c r="A1938" s="1"/>
      <c r="B1938" s="1"/>
      <c r="C1938" s="1"/>
      <c r="D1938" s="1"/>
      <c r="E1938" s="1"/>
      <c r="F1938" s="1"/>
      <c r="G1938" s="1"/>
      <c r="H1938" s="1"/>
      <c r="I1938" s="1"/>
      <c r="J1938" s="1"/>
      <c r="K1938" s="2"/>
      <c r="L1938" s="1"/>
      <c r="M1938" s="1"/>
      <c r="N1938" s="1"/>
      <c r="O1938" s="1"/>
      <c r="P1938" s="1"/>
    </row>
    <row r="1939" spans="1:16" x14ac:dyDescent="0.25">
      <c r="A1939" s="1"/>
      <c r="B1939" s="1"/>
      <c r="C1939" s="1"/>
      <c r="D1939" s="1"/>
      <c r="E1939" s="1"/>
      <c r="F1939" s="1"/>
      <c r="G1939" s="1"/>
      <c r="H1939" s="1"/>
      <c r="I1939" s="1"/>
      <c r="J1939" s="1"/>
      <c r="K1939" s="2"/>
      <c r="L1939" s="1"/>
      <c r="M1939" s="1"/>
      <c r="N1939" s="1"/>
      <c r="O1939" s="1"/>
      <c r="P1939" s="1"/>
    </row>
    <row r="1940" spans="1:16" x14ac:dyDescent="0.25">
      <c r="A1940" s="1"/>
      <c r="B1940" s="1"/>
      <c r="C1940" s="1"/>
      <c r="D1940" s="1"/>
      <c r="E1940" s="1"/>
      <c r="F1940" s="1"/>
      <c r="G1940" s="1"/>
      <c r="H1940" s="1"/>
      <c r="I1940" s="1"/>
      <c r="J1940" s="1"/>
      <c r="K1940" s="2"/>
      <c r="L1940" s="1"/>
      <c r="M1940" s="1"/>
      <c r="N1940" s="1"/>
      <c r="O1940" s="1"/>
      <c r="P1940" s="1"/>
    </row>
    <row r="1941" spans="1:16" x14ac:dyDescent="0.25">
      <c r="A1941" s="1"/>
      <c r="B1941" s="1"/>
      <c r="C1941" s="1"/>
      <c r="D1941" s="1"/>
      <c r="E1941" s="1"/>
      <c r="F1941" s="1"/>
      <c r="G1941" s="1"/>
      <c r="H1941" s="1"/>
      <c r="I1941" s="1"/>
      <c r="J1941" s="1"/>
      <c r="K1941" s="2"/>
      <c r="L1941" s="1"/>
      <c r="M1941" s="1"/>
      <c r="N1941" s="1"/>
      <c r="O1941" s="1"/>
      <c r="P1941" s="1"/>
    </row>
    <row r="1942" spans="1:16" x14ac:dyDescent="0.25">
      <c r="A1942" s="1"/>
      <c r="B1942" s="1"/>
      <c r="C1942" s="1"/>
      <c r="D1942" s="1"/>
      <c r="E1942" s="1"/>
      <c r="F1942" s="1"/>
      <c r="G1942" s="1"/>
      <c r="H1942" s="1"/>
      <c r="I1942" s="1"/>
      <c r="J1942" s="1"/>
      <c r="K1942" s="2"/>
      <c r="L1942" s="1"/>
      <c r="M1942" s="1"/>
      <c r="N1942" s="1"/>
      <c r="O1942" s="1"/>
      <c r="P1942" s="1"/>
    </row>
    <row r="1943" spans="1:16" x14ac:dyDescent="0.25">
      <c r="A1943" s="1"/>
      <c r="B1943" s="1"/>
      <c r="C1943" s="1"/>
      <c r="D1943" s="1"/>
      <c r="E1943" s="1"/>
      <c r="F1943" s="1"/>
      <c r="G1943" s="1"/>
      <c r="H1943" s="1"/>
      <c r="I1943" s="1"/>
      <c r="J1943" s="1"/>
      <c r="K1943" s="2"/>
      <c r="L1943" s="1"/>
      <c r="M1943" s="1"/>
      <c r="N1943" s="1"/>
      <c r="O1943" s="1"/>
      <c r="P1943" s="1"/>
    </row>
    <row r="1944" spans="1:16" x14ac:dyDescent="0.25">
      <c r="A1944" s="1"/>
      <c r="B1944" s="1"/>
      <c r="C1944" s="1"/>
      <c r="D1944" s="1"/>
      <c r="E1944" s="1"/>
      <c r="F1944" s="1"/>
      <c r="G1944" s="1"/>
      <c r="H1944" s="1"/>
      <c r="I1944" s="1"/>
      <c r="J1944" s="1"/>
      <c r="K1944" s="2"/>
      <c r="L1944" s="1"/>
      <c r="M1944" s="1"/>
      <c r="N1944" s="4"/>
      <c r="O1944" s="1"/>
      <c r="P1944" s="1"/>
    </row>
    <row r="1945" spans="1:16" x14ac:dyDescent="0.25">
      <c r="A1945" s="1"/>
      <c r="B1945" s="1"/>
      <c r="C1945" s="1"/>
      <c r="D1945" s="1"/>
      <c r="E1945" s="1"/>
      <c r="F1945" s="1"/>
      <c r="G1945" s="1"/>
      <c r="H1945" s="1"/>
      <c r="I1945" s="1"/>
      <c r="J1945" s="1"/>
      <c r="K1945" s="2"/>
      <c r="L1945" s="1"/>
      <c r="M1945" s="1"/>
      <c r="N1945" s="4"/>
      <c r="O1945" s="1"/>
      <c r="P1945" s="1"/>
    </row>
    <row r="1946" spans="1:16" x14ac:dyDescent="0.25">
      <c r="A1946" s="1"/>
      <c r="B1946" s="1"/>
      <c r="C1946" s="1"/>
      <c r="D1946" s="1"/>
      <c r="E1946" s="1"/>
      <c r="F1946" s="1"/>
      <c r="G1946" s="1"/>
      <c r="H1946" s="1"/>
      <c r="I1946" s="1"/>
      <c r="J1946" s="1"/>
      <c r="K1946" s="2"/>
      <c r="L1946" s="1"/>
      <c r="M1946" s="1"/>
      <c r="N1946" s="1"/>
      <c r="O1946" s="1"/>
      <c r="P1946" s="1"/>
    </row>
    <row r="1947" spans="1:16" x14ac:dyDescent="0.25">
      <c r="A1947" s="1"/>
      <c r="B1947" s="1"/>
      <c r="C1947" s="1"/>
      <c r="D1947" s="1"/>
      <c r="E1947" s="1"/>
      <c r="F1947" s="1"/>
      <c r="G1947" s="1"/>
      <c r="H1947" s="1"/>
      <c r="I1947" s="1"/>
      <c r="J1947" s="1"/>
      <c r="K1947" s="2"/>
      <c r="L1947" s="1"/>
      <c r="M1947" s="1"/>
      <c r="N1947" s="1"/>
      <c r="O1947" s="1"/>
      <c r="P1947" s="1"/>
    </row>
    <row r="1948" spans="1:16" x14ac:dyDescent="0.25">
      <c r="A1948" s="1"/>
      <c r="B1948" s="1"/>
      <c r="C1948" s="1"/>
      <c r="D1948" s="1"/>
      <c r="E1948" s="1"/>
      <c r="F1948" s="1"/>
      <c r="G1948" s="1"/>
      <c r="H1948" s="1"/>
      <c r="I1948" s="1"/>
      <c r="J1948" s="1"/>
      <c r="K1948" s="2"/>
      <c r="L1948" s="1"/>
      <c r="M1948" s="1"/>
      <c r="N1948" s="4"/>
      <c r="O1948" s="1"/>
      <c r="P1948" s="1"/>
    </row>
    <row r="1949" spans="1:16" x14ac:dyDescent="0.25">
      <c r="A1949" s="1"/>
      <c r="B1949" s="1"/>
      <c r="C1949" s="1"/>
      <c r="D1949" s="1"/>
      <c r="E1949" s="1"/>
      <c r="F1949" s="1"/>
      <c r="G1949" s="1"/>
      <c r="H1949" s="1"/>
      <c r="I1949" s="1"/>
      <c r="J1949" s="1"/>
      <c r="K1949" s="2"/>
      <c r="L1949" s="1"/>
      <c r="M1949" s="1"/>
      <c r="N1949" s="1"/>
      <c r="O1949" s="1"/>
      <c r="P1949" s="1"/>
    </row>
    <row r="1950" spans="1:16" x14ac:dyDescent="0.25">
      <c r="A1950" s="1"/>
      <c r="B1950" s="1"/>
      <c r="C1950" s="1"/>
      <c r="D1950" s="1"/>
      <c r="E1950" s="1"/>
      <c r="F1950" s="1"/>
      <c r="G1950" s="1"/>
      <c r="H1950" s="1"/>
      <c r="I1950" s="1"/>
      <c r="J1950" s="1"/>
      <c r="K1950" s="2"/>
      <c r="L1950" s="1"/>
      <c r="M1950" s="1"/>
      <c r="N1950" s="1"/>
      <c r="O1950" s="1"/>
      <c r="P1950" s="1"/>
    </row>
    <row r="1951" spans="1:16" x14ac:dyDescent="0.25">
      <c r="A1951" s="1"/>
      <c r="B1951" s="1"/>
      <c r="C1951" s="1"/>
      <c r="D1951" s="1"/>
      <c r="E1951" s="1"/>
      <c r="F1951" s="1"/>
      <c r="G1951" s="1"/>
      <c r="H1951" s="1"/>
      <c r="I1951" s="1"/>
      <c r="J1951" s="1"/>
      <c r="K1951" s="2"/>
      <c r="L1951" s="1"/>
      <c r="M1951" s="1"/>
      <c r="N1951" s="1"/>
      <c r="O1951" s="1"/>
      <c r="P1951" s="1"/>
    </row>
    <row r="1952" spans="1:16" x14ac:dyDescent="0.25">
      <c r="A1952" s="1"/>
      <c r="B1952" s="1"/>
      <c r="C1952" s="1"/>
      <c r="D1952" s="1"/>
      <c r="E1952" s="1"/>
      <c r="F1952" s="1"/>
      <c r="G1952" s="1"/>
      <c r="H1952" s="1"/>
      <c r="I1952" s="1"/>
      <c r="J1952" s="1"/>
      <c r="K1952" s="2"/>
      <c r="L1952" s="1"/>
      <c r="M1952" s="1"/>
      <c r="N1952" s="1"/>
      <c r="O1952" s="1"/>
      <c r="P1952" s="1"/>
    </row>
    <row r="1953" spans="1:16" x14ac:dyDescent="0.25">
      <c r="A1953" s="1"/>
      <c r="B1953" s="1"/>
      <c r="C1953" s="1"/>
      <c r="D1953" s="1"/>
      <c r="E1953" s="1"/>
      <c r="F1953" s="1"/>
      <c r="G1953" s="1"/>
      <c r="H1953" s="1"/>
      <c r="I1953" s="1"/>
      <c r="J1953" s="1"/>
      <c r="K1953" s="2"/>
      <c r="L1953" s="1"/>
      <c r="M1953" s="1"/>
      <c r="N1953" s="1"/>
      <c r="O1953" s="1"/>
      <c r="P1953" s="1"/>
    </row>
    <row r="1954" spans="1:16" x14ac:dyDescent="0.25">
      <c r="A1954" s="1"/>
      <c r="B1954" s="1"/>
      <c r="C1954" s="1"/>
      <c r="D1954" s="1"/>
      <c r="E1954" s="1"/>
      <c r="F1954" s="1"/>
      <c r="G1954" s="1"/>
      <c r="H1954" s="1"/>
      <c r="I1954" s="1"/>
      <c r="J1954" s="1"/>
      <c r="K1954" s="2"/>
      <c r="L1954" s="1"/>
      <c r="M1954" s="1"/>
      <c r="N1954" s="1"/>
      <c r="O1954" s="1"/>
      <c r="P1954" s="1"/>
    </row>
    <row r="1955" spans="1:16" x14ac:dyDescent="0.25">
      <c r="A1955" s="1"/>
      <c r="B1955" s="1"/>
      <c r="C1955" s="1"/>
      <c r="D1955" s="1"/>
      <c r="E1955" s="1"/>
      <c r="F1955" s="1"/>
      <c r="G1955" s="1"/>
      <c r="H1955" s="1"/>
      <c r="I1955" s="1"/>
      <c r="J1955" s="1"/>
      <c r="K1955" s="2"/>
      <c r="L1955" s="1"/>
      <c r="M1955" s="1"/>
      <c r="N1955" s="4"/>
      <c r="O1955" s="1"/>
      <c r="P1955" s="1"/>
    </row>
    <row r="1956" spans="1:16" x14ac:dyDescent="0.25">
      <c r="A1956" s="1"/>
      <c r="B1956" s="1"/>
      <c r="C1956" s="1"/>
      <c r="D1956" s="1"/>
      <c r="E1956" s="1"/>
      <c r="F1956" s="1"/>
      <c r="G1956" s="1"/>
      <c r="H1956" s="1"/>
      <c r="I1956" s="1"/>
      <c r="J1956" s="1"/>
      <c r="K1956" s="2"/>
      <c r="L1956" s="1"/>
      <c r="M1956" s="1"/>
      <c r="N1956" s="1"/>
      <c r="O1956" s="1"/>
      <c r="P1956" s="1"/>
    </row>
    <row r="1957" spans="1:16" x14ac:dyDescent="0.25">
      <c r="A1957" s="1"/>
      <c r="B1957" s="1"/>
      <c r="C1957" s="1"/>
      <c r="D1957" s="1"/>
      <c r="E1957" s="1"/>
      <c r="F1957" s="1"/>
      <c r="G1957" s="1"/>
      <c r="H1957" s="1"/>
      <c r="I1957" s="1"/>
      <c r="J1957" s="1"/>
      <c r="K1957" s="2"/>
      <c r="L1957" s="1"/>
      <c r="M1957" s="1"/>
      <c r="N1957" s="4"/>
      <c r="O1957" s="1"/>
      <c r="P1957" s="1"/>
    </row>
    <row r="1958" spans="1:16" x14ac:dyDescent="0.25">
      <c r="A1958" s="1"/>
      <c r="B1958" s="1"/>
      <c r="C1958" s="1"/>
      <c r="D1958" s="1"/>
      <c r="E1958" s="1"/>
      <c r="F1958" s="1"/>
      <c r="G1958" s="1"/>
      <c r="H1958" s="1"/>
      <c r="I1958" s="1"/>
      <c r="J1958" s="1"/>
      <c r="K1958" s="2"/>
      <c r="L1958" s="1"/>
      <c r="M1958" s="1"/>
      <c r="N1958" s="1"/>
      <c r="O1958" s="1"/>
      <c r="P1958" s="1"/>
    </row>
    <row r="1959" spans="1:16" x14ac:dyDescent="0.25">
      <c r="A1959" s="1"/>
      <c r="B1959" s="1"/>
      <c r="C1959" s="1"/>
      <c r="D1959" s="1"/>
      <c r="E1959" s="1"/>
      <c r="F1959" s="1"/>
      <c r="G1959" s="1"/>
      <c r="H1959" s="1"/>
      <c r="I1959" s="1"/>
      <c r="J1959" s="1"/>
      <c r="K1959" s="2"/>
      <c r="L1959" s="1"/>
      <c r="M1959" s="1"/>
      <c r="N1959" s="1"/>
      <c r="O1959" s="1"/>
      <c r="P1959" s="1"/>
    </row>
    <row r="1960" spans="1:16" x14ac:dyDescent="0.25">
      <c r="A1960" s="1"/>
      <c r="B1960" s="1"/>
      <c r="C1960" s="1"/>
      <c r="D1960" s="1"/>
      <c r="E1960" s="1"/>
      <c r="F1960" s="1"/>
      <c r="G1960" s="1"/>
      <c r="H1960" s="1"/>
      <c r="I1960" s="1"/>
      <c r="J1960" s="1"/>
      <c r="K1960" s="2"/>
      <c r="L1960" s="1"/>
      <c r="M1960" s="1"/>
      <c r="N1960" s="1"/>
      <c r="O1960" s="1"/>
      <c r="P1960" s="1"/>
    </row>
    <row r="1961" spans="1:16" x14ac:dyDescent="0.25">
      <c r="A1961" s="1"/>
      <c r="B1961" s="1"/>
      <c r="C1961" s="1"/>
      <c r="D1961" s="1"/>
      <c r="E1961" s="1"/>
      <c r="F1961" s="1"/>
      <c r="G1961" s="1"/>
      <c r="H1961" s="1"/>
      <c r="I1961" s="1"/>
      <c r="J1961" s="1"/>
      <c r="K1961" s="2"/>
      <c r="L1961" s="1"/>
      <c r="M1961" s="1"/>
      <c r="N1961" s="1"/>
      <c r="O1961" s="1"/>
      <c r="P1961" s="1"/>
    </row>
    <row r="1962" spans="1:16" x14ac:dyDescent="0.25">
      <c r="A1962" s="1"/>
      <c r="B1962" s="1"/>
      <c r="C1962" s="1"/>
      <c r="D1962" s="1"/>
      <c r="E1962" s="1"/>
      <c r="F1962" s="1"/>
      <c r="G1962" s="1"/>
      <c r="H1962" s="1"/>
      <c r="I1962" s="1"/>
      <c r="J1962" s="1"/>
      <c r="K1962" s="2"/>
      <c r="L1962" s="1"/>
      <c r="M1962" s="1"/>
      <c r="N1962" s="1"/>
      <c r="O1962" s="1"/>
      <c r="P1962" s="1"/>
    </row>
    <row r="1963" spans="1:16" x14ac:dyDescent="0.25">
      <c r="A1963" s="1"/>
      <c r="B1963" s="1"/>
      <c r="C1963" s="1"/>
      <c r="D1963" s="1"/>
      <c r="E1963" s="1"/>
      <c r="F1963" s="1"/>
      <c r="G1963" s="1"/>
      <c r="H1963" s="1"/>
      <c r="I1963" s="1"/>
      <c r="J1963" s="1"/>
      <c r="K1963" s="2"/>
      <c r="L1963" s="1"/>
      <c r="M1963" s="1"/>
      <c r="N1963" s="1"/>
      <c r="O1963" s="1"/>
      <c r="P1963" s="1"/>
    </row>
    <row r="1964" spans="1:16" x14ac:dyDescent="0.25">
      <c r="A1964" s="1"/>
      <c r="B1964" s="1"/>
      <c r="C1964" s="1"/>
      <c r="D1964" s="1"/>
      <c r="E1964" s="1"/>
      <c r="F1964" s="1"/>
      <c r="G1964" s="1"/>
      <c r="H1964" s="1"/>
      <c r="I1964" s="1"/>
      <c r="J1964" s="1"/>
      <c r="K1964" s="2"/>
      <c r="L1964" s="1"/>
      <c r="M1964" s="1"/>
      <c r="N1964" s="1"/>
      <c r="O1964" s="1"/>
      <c r="P1964" s="1"/>
    </row>
    <row r="1965" spans="1:16" x14ac:dyDescent="0.25">
      <c r="A1965" s="1"/>
      <c r="B1965" s="1"/>
      <c r="C1965" s="1"/>
      <c r="D1965" s="1"/>
      <c r="E1965" s="1"/>
      <c r="F1965" s="1"/>
      <c r="G1965" s="1"/>
      <c r="H1965" s="1"/>
      <c r="I1965" s="1"/>
      <c r="J1965" s="1"/>
      <c r="K1965" s="2"/>
      <c r="L1965" s="1"/>
      <c r="M1965" s="1"/>
      <c r="N1965" s="4"/>
      <c r="O1965" s="1"/>
      <c r="P1965" s="1"/>
    </row>
    <row r="1966" spans="1:16" x14ac:dyDescent="0.25">
      <c r="A1966" s="1"/>
      <c r="B1966" s="1"/>
      <c r="C1966" s="1"/>
      <c r="D1966" s="1"/>
      <c r="E1966" s="1"/>
      <c r="F1966" s="1"/>
      <c r="G1966" s="1"/>
      <c r="H1966" s="1"/>
      <c r="I1966" s="1"/>
      <c r="J1966" s="1"/>
      <c r="K1966" s="2"/>
      <c r="L1966" s="1"/>
      <c r="M1966" s="1"/>
      <c r="N1966" s="4"/>
      <c r="O1966" s="1"/>
      <c r="P1966" s="1"/>
    </row>
    <row r="1967" spans="1:16" x14ac:dyDescent="0.25">
      <c r="A1967" s="1"/>
      <c r="B1967" s="1"/>
      <c r="C1967" s="1"/>
      <c r="D1967" s="1"/>
      <c r="E1967" s="1"/>
      <c r="F1967" s="1"/>
      <c r="G1967" s="1"/>
      <c r="H1967" s="1"/>
      <c r="I1967" s="1"/>
      <c r="J1967" s="1"/>
      <c r="K1967" s="2"/>
      <c r="L1967" s="1"/>
      <c r="M1967" s="1"/>
      <c r="N1967" s="1"/>
      <c r="O1967" s="1"/>
      <c r="P1967" s="1"/>
    </row>
    <row r="1968" spans="1:16" x14ac:dyDescent="0.25">
      <c r="A1968" s="1"/>
      <c r="B1968" s="1"/>
      <c r="C1968" s="1"/>
      <c r="D1968" s="1"/>
      <c r="E1968" s="1"/>
      <c r="F1968" s="1"/>
      <c r="G1968" s="1"/>
      <c r="H1968" s="1"/>
      <c r="I1968" s="1"/>
      <c r="J1968" s="1"/>
      <c r="K1968" s="2"/>
      <c r="L1968" s="1"/>
      <c r="M1968" s="1"/>
      <c r="N1968" s="1"/>
      <c r="O1968" s="1"/>
      <c r="P1968" s="1"/>
    </row>
    <row r="1969" spans="1:16" x14ac:dyDescent="0.25">
      <c r="A1969" s="1"/>
      <c r="B1969" s="1"/>
      <c r="C1969" s="1"/>
      <c r="D1969" s="1"/>
      <c r="E1969" s="1"/>
      <c r="F1969" s="1"/>
      <c r="G1969" s="1"/>
      <c r="H1969" s="1"/>
      <c r="I1969" s="1"/>
      <c r="J1969" s="1"/>
      <c r="K1969" s="2"/>
      <c r="L1969" s="1"/>
      <c r="M1969" s="1"/>
      <c r="N1969" s="1"/>
      <c r="O1969" s="1"/>
      <c r="P1969" s="1"/>
    </row>
    <row r="1970" spans="1:16" x14ac:dyDescent="0.25">
      <c r="A1970" s="1"/>
      <c r="B1970" s="1"/>
      <c r="C1970" s="1"/>
      <c r="D1970" s="1"/>
      <c r="E1970" s="1"/>
      <c r="F1970" s="1"/>
      <c r="G1970" s="1"/>
      <c r="H1970" s="1"/>
      <c r="I1970" s="1"/>
      <c r="J1970" s="1"/>
      <c r="K1970" s="2"/>
      <c r="L1970" s="1"/>
      <c r="M1970" s="1"/>
      <c r="N1970" s="1"/>
      <c r="O1970" s="1"/>
      <c r="P1970" s="1"/>
    </row>
    <row r="1971" spans="1:16" x14ac:dyDescent="0.25">
      <c r="A1971" s="1"/>
      <c r="B1971" s="1"/>
      <c r="C1971" s="1"/>
      <c r="D1971" s="1"/>
      <c r="E1971" s="1"/>
      <c r="F1971" s="1"/>
      <c r="G1971" s="1"/>
      <c r="H1971" s="1"/>
      <c r="I1971" s="1"/>
      <c r="J1971" s="1"/>
      <c r="K1971" s="2"/>
      <c r="L1971" s="1"/>
      <c r="M1971" s="1"/>
      <c r="N1971" s="1"/>
      <c r="O1971" s="1"/>
      <c r="P1971" s="1"/>
    </row>
    <row r="1972" spans="1:16" x14ac:dyDescent="0.25">
      <c r="A1972" s="1"/>
      <c r="B1972" s="1"/>
      <c r="C1972" s="1"/>
      <c r="D1972" s="1"/>
      <c r="E1972" s="1"/>
      <c r="F1972" s="1"/>
      <c r="G1972" s="1"/>
      <c r="H1972" s="1"/>
      <c r="I1972" s="1"/>
      <c r="J1972" s="1"/>
      <c r="K1972" s="2"/>
      <c r="L1972" s="1"/>
      <c r="M1972" s="1"/>
      <c r="N1972" s="1"/>
      <c r="O1972" s="1"/>
      <c r="P1972" s="1"/>
    </row>
    <row r="1973" spans="1:16" x14ac:dyDescent="0.25">
      <c r="A1973" s="1"/>
      <c r="B1973" s="1"/>
      <c r="C1973" s="1"/>
      <c r="D1973" s="1"/>
      <c r="E1973" s="1"/>
      <c r="F1973" s="1"/>
      <c r="G1973" s="1"/>
      <c r="H1973" s="1"/>
      <c r="I1973" s="1"/>
      <c r="J1973" s="1"/>
      <c r="K1973" s="2"/>
      <c r="L1973" s="1"/>
      <c r="M1973" s="1"/>
      <c r="N1973" s="1"/>
      <c r="O1973" s="1"/>
      <c r="P1973" s="1"/>
    </row>
    <row r="1974" spans="1:16" x14ac:dyDescent="0.25">
      <c r="A1974" s="1"/>
      <c r="B1974" s="1"/>
      <c r="C1974" s="1"/>
      <c r="D1974" s="1"/>
      <c r="E1974" s="1"/>
      <c r="F1974" s="1"/>
      <c r="G1974" s="1"/>
      <c r="H1974" s="1"/>
      <c r="I1974" s="1"/>
      <c r="J1974" s="1"/>
      <c r="K1974" s="2"/>
      <c r="L1974" s="1"/>
      <c r="M1974" s="1"/>
      <c r="N1974" s="1"/>
      <c r="O1974" s="1"/>
      <c r="P1974" s="1"/>
    </row>
    <row r="1975" spans="1:16" x14ac:dyDescent="0.25">
      <c r="A1975" s="1"/>
      <c r="B1975" s="1"/>
      <c r="C1975" s="1"/>
      <c r="D1975" s="1"/>
      <c r="E1975" s="1"/>
      <c r="F1975" s="1"/>
      <c r="G1975" s="1"/>
      <c r="H1975" s="1"/>
      <c r="I1975" s="1"/>
      <c r="J1975" s="1"/>
      <c r="K1975" s="2"/>
      <c r="L1975" s="1"/>
      <c r="M1975" s="1"/>
      <c r="N1975" s="1"/>
      <c r="O1975" s="1"/>
      <c r="P1975" s="1"/>
    </row>
    <row r="1976" spans="1:16" x14ac:dyDescent="0.25">
      <c r="A1976" s="1"/>
      <c r="B1976" s="1"/>
      <c r="C1976" s="1"/>
      <c r="D1976" s="1"/>
      <c r="E1976" s="1"/>
      <c r="F1976" s="1"/>
      <c r="G1976" s="1"/>
      <c r="H1976" s="1"/>
      <c r="I1976" s="1"/>
      <c r="J1976" s="1"/>
      <c r="K1976" s="2"/>
      <c r="L1976" s="1"/>
      <c r="M1976" s="1"/>
      <c r="N1976" s="1"/>
      <c r="O1976" s="1"/>
      <c r="P1976" s="1"/>
    </row>
    <row r="1977" spans="1:16" x14ac:dyDescent="0.25">
      <c r="A1977" s="1"/>
      <c r="B1977" s="1"/>
      <c r="C1977" s="1"/>
      <c r="D1977" s="1"/>
      <c r="E1977" s="1"/>
      <c r="F1977" s="1"/>
      <c r="G1977" s="1"/>
      <c r="H1977" s="1"/>
      <c r="I1977" s="1"/>
      <c r="J1977" s="1"/>
      <c r="K1977" s="2"/>
      <c r="L1977" s="1"/>
      <c r="M1977" s="1"/>
      <c r="N1977" s="1"/>
      <c r="O1977" s="1"/>
      <c r="P1977" s="1"/>
    </row>
    <row r="1978" spans="1:16" x14ac:dyDescent="0.25">
      <c r="A1978" s="1"/>
      <c r="B1978" s="1"/>
      <c r="C1978" s="1"/>
      <c r="D1978" s="1"/>
      <c r="E1978" s="1"/>
      <c r="F1978" s="1"/>
      <c r="G1978" s="1"/>
      <c r="H1978" s="1"/>
      <c r="I1978" s="1"/>
      <c r="J1978" s="1"/>
      <c r="K1978" s="2"/>
      <c r="L1978" s="1"/>
      <c r="M1978" s="1"/>
      <c r="N1978" s="1"/>
      <c r="O1978" s="1"/>
      <c r="P1978" s="1"/>
    </row>
    <row r="1979" spans="1:16" x14ac:dyDescent="0.25">
      <c r="A1979" s="1"/>
      <c r="B1979" s="1"/>
      <c r="C1979" s="1"/>
      <c r="D1979" s="1"/>
      <c r="E1979" s="1"/>
      <c r="F1979" s="1"/>
      <c r="G1979" s="1"/>
      <c r="H1979" s="1"/>
      <c r="I1979" s="1"/>
      <c r="J1979" s="22"/>
      <c r="K1979" s="2"/>
      <c r="L1979" s="1"/>
      <c r="M1979" s="1"/>
      <c r="N1979" s="4"/>
      <c r="O1979" s="1"/>
      <c r="P1979" s="1"/>
    </row>
    <row r="1980" spans="1:16" x14ac:dyDescent="0.25">
      <c r="A1980" s="1"/>
      <c r="B1980" s="1"/>
      <c r="C1980" s="1"/>
      <c r="D1980" s="1"/>
      <c r="E1980" s="1"/>
      <c r="F1980" s="1"/>
      <c r="G1980" s="1"/>
      <c r="H1980" s="1"/>
      <c r="I1980" s="1"/>
      <c r="J1980" s="1"/>
      <c r="K1980" s="2"/>
      <c r="L1980" s="1"/>
      <c r="M1980" s="1"/>
      <c r="N1980" s="4"/>
      <c r="O1980" s="1"/>
      <c r="P1980" s="1"/>
    </row>
    <row r="1981" spans="1:16" x14ac:dyDescent="0.25">
      <c r="A1981" s="1"/>
      <c r="B1981" s="1"/>
      <c r="C1981" s="1"/>
      <c r="D1981" s="1"/>
      <c r="E1981" s="1"/>
      <c r="F1981" s="1"/>
      <c r="G1981" s="1"/>
      <c r="H1981" s="1"/>
      <c r="I1981" s="1"/>
      <c r="J1981" s="1"/>
      <c r="K1981" s="2"/>
      <c r="L1981" s="1"/>
      <c r="M1981" s="1"/>
      <c r="N1981" s="4"/>
      <c r="O1981" s="1"/>
      <c r="P1981" s="1"/>
    </row>
    <row r="1982" spans="1:16" x14ac:dyDescent="0.25">
      <c r="A1982" s="1"/>
      <c r="B1982" s="1"/>
      <c r="C1982" s="1"/>
      <c r="D1982" s="1"/>
      <c r="E1982" s="1"/>
      <c r="F1982" s="1"/>
      <c r="G1982" s="1"/>
      <c r="H1982" s="1"/>
      <c r="I1982" s="1"/>
      <c r="J1982" s="1"/>
      <c r="K1982" s="2"/>
      <c r="L1982" s="1"/>
      <c r="M1982" s="1"/>
      <c r="N1982" s="4"/>
      <c r="O1982" s="1"/>
      <c r="P1982" s="1"/>
    </row>
    <row r="1983" spans="1:16" x14ac:dyDescent="0.25">
      <c r="A1983" s="1"/>
      <c r="B1983" s="1"/>
      <c r="C1983" s="1"/>
      <c r="D1983" s="1"/>
      <c r="E1983" s="1"/>
      <c r="F1983" s="1"/>
      <c r="G1983" s="1"/>
      <c r="H1983" s="1"/>
      <c r="I1983" s="1"/>
      <c r="J1983" s="1"/>
      <c r="K1983" s="2"/>
      <c r="L1983" s="1"/>
      <c r="M1983" s="1"/>
      <c r="N1983" s="4"/>
      <c r="O1983" s="1"/>
      <c r="P1983" s="1"/>
    </row>
    <row r="1984" spans="1:16" x14ac:dyDescent="0.25">
      <c r="A1984" s="1"/>
      <c r="B1984" s="1"/>
      <c r="C1984" s="1"/>
      <c r="D1984" s="1"/>
      <c r="E1984" s="1"/>
      <c r="F1984" s="1"/>
      <c r="G1984" s="1"/>
      <c r="H1984" s="1"/>
      <c r="I1984" s="1"/>
      <c r="J1984" s="1"/>
      <c r="K1984" s="2"/>
      <c r="L1984" s="1"/>
      <c r="M1984" s="1"/>
      <c r="N1984" s="4"/>
      <c r="O1984" s="1"/>
      <c r="P1984" s="1"/>
    </row>
    <row r="1985" spans="1:16" x14ac:dyDescent="0.25">
      <c r="A1985" s="1"/>
      <c r="B1985" s="1"/>
      <c r="C1985" s="1"/>
      <c r="D1985" s="1"/>
      <c r="E1985" s="1"/>
      <c r="F1985" s="1"/>
      <c r="G1985" s="1"/>
      <c r="H1985" s="1"/>
      <c r="I1985" s="1"/>
      <c r="J1985" s="1"/>
      <c r="K1985" s="1"/>
      <c r="L1985" s="1"/>
      <c r="M1985" s="1"/>
      <c r="N1985" s="4"/>
      <c r="O1985" s="1"/>
      <c r="P1985" s="1"/>
    </row>
    <row r="1986" spans="1:16" x14ac:dyDescent="0.25">
      <c r="A1986" s="1"/>
      <c r="B1986" s="1"/>
      <c r="C1986" s="1"/>
      <c r="D1986" s="1"/>
      <c r="E1986" s="1"/>
      <c r="F1986" s="1"/>
      <c r="G1986" s="1"/>
      <c r="H1986" s="1"/>
      <c r="I1986" s="1"/>
      <c r="J1986" s="1"/>
      <c r="K1986" s="2"/>
      <c r="L1986" s="1"/>
      <c r="M1986" s="1"/>
      <c r="N1986" s="4"/>
      <c r="O1986" s="1"/>
      <c r="P1986" s="1"/>
    </row>
    <row r="1987" spans="1:16" x14ac:dyDescent="0.25">
      <c r="A1987" s="1"/>
      <c r="B1987" s="1"/>
      <c r="C1987" s="1"/>
      <c r="D1987" s="1"/>
      <c r="E1987" s="1"/>
      <c r="F1987" s="1"/>
      <c r="G1987" s="1"/>
      <c r="H1987" s="1"/>
      <c r="I1987" s="1"/>
      <c r="J1987" s="1"/>
      <c r="K1987" s="2"/>
      <c r="L1987" s="1"/>
      <c r="M1987" s="1"/>
      <c r="N1987" s="1"/>
      <c r="O1987" s="1"/>
      <c r="P1987" s="1"/>
    </row>
    <row r="1988" spans="1:16" x14ac:dyDescent="0.25">
      <c r="A1988" s="1"/>
      <c r="B1988" s="1"/>
      <c r="C1988" s="1"/>
      <c r="D1988" s="1"/>
      <c r="E1988" s="1"/>
      <c r="F1988" s="1"/>
      <c r="G1988" s="1"/>
      <c r="H1988" s="1"/>
      <c r="I1988" s="1"/>
      <c r="J1988" s="1"/>
      <c r="K1988" s="2"/>
      <c r="L1988" s="1"/>
      <c r="M1988" s="1"/>
      <c r="N1988" s="4"/>
      <c r="O1988" s="1"/>
      <c r="P1988" s="1"/>
    </row>
    <row r="1989" spans="1:16" x14ac:dyDescent="0.25">
      <c r="A1989" s="1"/>
      <c r="B1989" s="1"/>
      <c r="C1989" s="1"/>
      <c r="D1989" s="1"/>
      <c r="E1989" s="1"/>
      <c r="F1989" s="1"/>
      <c r="G1989" s="1"/>
      <c r="H1989" s="1"/>
      <c r="I1989" s="1"/>
      <c r="J1989" s="1"/>
      <c r="K1989" s="2"/>
      <c r="L1989" s="1"/>
      <c r="M1989" s="1"/>
      <c r="N1989" s="4"/>
      <c r="O1989" s="1"/>
      <c r="P1989" s="1"/>
    </row>
    <row r="1990" spans="1:16" x14ac:dyDescent="0.25">
      <c r="A1990" s="1"/>
      <c r="B1990" s="1"/>
      <c r="C1990" s="1"/>
      <c r="D1990" s="1"/>
      <c r="E1990" s="1"/>
      <c r="F1990" s="1"/>
      <c r="G1990" s="1"/>
      <c r="H1990" s="1"/>
      <c r="I1990" s="1"/>
      <c r="J1990" s="1"/>
      <c r="K1990" s="2"/>
      <c r="L1990" s="1"/>
      <c r="M1990" s="1"/>
      <c r="N1990" s="1"/>
      <c r="O1990" s="1"/>
      <c r="P1990" s="1"/>
    </row>
    <row r="1991" spans="1:16" x14ac:dyDescent="0.25">
      <c r="A1991" s="1"/>
      <c r="B1991" s="1"/>
      <c r="C1991" s="1"/>
      <c r="D1991" s="1"/>
      <c r="E1991" s="1"/>
      <c r="F1991" s="1"/>
      <c r="G1991" s="1"/>
      <c r="H1991" s="1"/>
      <c r="I1991" s="1"/>
      <c r="J1991" s="1"/>
      <c r="K1991" s="2"/>
      <c r="L1991" s="1"/>
      <c r="M1991" s="1"/>
      <c r="N1991" s="1"/>
      <c r="O1991" s="1"/>
      <c r="P1991" s="1"/>
    </row>
    <row r="1992" spans="1:16" x14ac:dyDescent="0.25">
      <c r="A1992" s="1"/>
      <c r="B1992" s="1"/>
      <c r="C1992" s="1"/>
      <c r="D1992" s="1"/>
      <c r="E1992" s="1"/>
      <c r="F1992" s="1"/>
      <c r="G1992" s="1"/>
      <c r="H1992" s="1"/>
      <c r="I1992" s="1"/>
      <c r="J1992" s="1"/>
      <c r="K1992" s="2"/>
      <c r="L1992" s="1"/>
      <c r="M1992" s="1"/>
      <c r="N1992" s="4"/>
      <c r="O1992" s="1"/>
      <c r="P1992" s="1"/>
    </row>
    <row r="1993" spans="1:16" x14ac:dyDescent="0.25">
      <c r="A1993" s="1"/>
      <c r="B1993" s="1"/>
      <c r="C1993" s="1"/>
      <c r="D1993" s="1"/>
      <c r="E1993" s="1"/>
      <c r="F1993" s="1"/>
      <c r="G1993" s="1"/>
      <c r="H1993" s="1"/>
      <c r="I1993" s="1"/>
      <c r="J1993" s="1"/>
      <c r="K1993" s="2"/>
      <c r="L1993" s="1"/>
      <c r="M1993" s="1"/>
      <c r="N1993" s="4"/>
      <c r="O1993" s="1"/>
      <c r="P1993" s="1"/>
    </row>
    <row r="1994" spans="1:16" x14ac:dyDescent="0.25">
      <c r="A1994" s="1"/>
      <c r="B1994" s="1"/>
      <c r="C1994" s="1"/>
      <c r="D1994" s="1"/>
      <c r="E1994" s="1"/>
      <c r="F1994" s="1"/>
      <c r="G1994" s="1"/>
      <c r="H1994" s="1"/>
      <c r="I1994" s="1"/>
      <c r="J1994" s="1"/>
      <c r="K1994" s="2"/>
      <c r="L1994" s="1"/>
      <c r="M1994" s="1"/>
      <c r="N1994" s="4"/>
      <c r="O1994" s="1"/>
      <c r="P1994" s="1"/>
    </row>
    <row r="1995" spans="1:16" x14ac:dyDescent="0.25">
      <c r="A1995" s="1"/>
      <c r="B1995" s="1"/>
      <c r="C1995" s="1"/>
      <c r="D1995" s="1"/>
      <c r="E1995" s="1"/>
      <c r="F1995" s="1"/>
      <c r="G1995" s="1"/>
      <c r="H1995" s="1"/>
      <c r="I1995" s="1"/>
      <c r="J1995" s="1"/>
      <c r="K1995" s="2"/>
      <c r="L1995" s="1"/>
      <c r="M1995" s="1"/>
      <c r="N1995" s="4"/>
      <c r="O1995" s="1"/>
      <c r="P1995" s="1"/>
    </row>
    <row r="1996" spans="1:16" x14ac:dyDescent="0.25">
      <c r="A1996" s="1"/>
      <c r="B1996" s="1"/>
      <c r="C1996" s="1"/>
      <c r="D1996" s="1"/>
      <c r="E1996" s="1"/>
      <c r="F1996" s="1"/>
      <c r="G1996" s="1"/>
      <c r="H1996" s="1"/>
      <c r="I1996" s="1"/>
      <c r="J1996" s="1"/>
      <c r="K1996" s="2"/>
      <c r="L1996" s="1"/>
      <c r="M1996" s="1"/>
      <c r="N1996" s="4"/>
      <c r="O1996" s="1"/>
      <c r="P1996" s="1"/>
    </row>
    <row r="1997" spans="1:16" x14ac:dyDescent="0.25">
      <c r="A1997" s="1"/>
      <c r="B1997" s="1"/>
      <c r="C1997" s="1"/>
      <c r="D1997" s="1"/>
      <c r="E1997" s="1"/>
      <c r="F1997" s="1"/>
      <c r="G1997" s="1"/>
      <c r="H1997" s="1"/>
      <c r="I1997" s="1"/>
      <c r="J1997" s="1"/>
      <c r="K1997" s="2"/>
      <c r="L1997" s="1"/>
      <c r="M1997" s="1"/>
      <c r="N1997" s="4"/>
      <c r="O1997" s="1"/>
      <c r="P1997" s="1"/>
    </row>
    <row r="1998" spans="1:16" x14ac:dyDescent="0.25">
      <c r="A1998" s="1"/>
      <c r="B1998" s="1"/>
      <c r="C1998" s="1"/>
      <c r="D1998" s="1"/>
      <c r="E1998" s="1"/>
      <c r="F1998" s="1"/>
      <c r="G1998" s="1"/>
      <c r="H1998" s="1"/>
      <c r="I1998" s="1"/>
      <c r="J1998" s="1"/>
      <c r="K1998" s="2"/>
      <c r="L1998" s="1"/>
      <c r="M1998" s="1"/>
      <c r="N1998" s="4"/>
      <c r="O1998" s="1"/>
      <c r="P1998" s="1"/>
    </row>
    <row r="1999" spans="1:16" x14ac:dyDescent="0.25">
      <c r="A1999" s="1"/>
      <c r="B1999" s="1"/>
      <c r="C1999" s="1"/>
      <c r="D1999" s="1"/>
      <c r="E1999" s="1"/>
      <c r="F1999" s="1"/>
      <c r="G1999" s="1"/>
      <c r="H1999" s="1"/>
      <c r="I1999" s="1"/>
      <c r="J1999" s="1"/>
      <c r="K1999" s="2"/>
      <c r="L1999" s="1"/>
      <c r="M1999" s="1"/>
      <c r="N1999" s="4"/>
      <c r="O1999" s="1"/>
      <c r="P1999" s="1"/>
    </row>
    <row r="2000" spans="1:16" x14ac:dyDescent="0.25">
      <c r="A2000" s="1"/>
      <c r="B2000" s="1"/>
      <c r="C2000" s="1"/>
      <c r="D2000" s="1"/>
      <c r="E2000" s="1"/>
      <c r="F2000" s="1"/>
      <c r="G2000" s="1"/>
      <c r="H2000" s="1"/>
      <c r="I2000" s="1"/>
      <c r="J2000" s="1"/>
      <c r="K2000" s="2"/>
      <c r="L2000" s="1"/>
      <c r="M2000" s="1"/>
      <c r="N2000" s="4"/>
      <c r="O2000" s="1"/>
      <c r="P2000" s="1"/>
    </row>
    <row r="2001" spans="1:16" x14ac:dyDescent="0.25">
      <c r="A2001" s="1"/>
      <c r="B2001" s="1"/>
      <c r="C2001" s="1"/>
      <c r="D2001" s="1"/>
      <c r="E2001" s="1"/>
      <c r="F2001" s="1"/>
      <c r="G2001" s="1"/>
      <c r="H2001" s="1"/>
      <c r="I2001" s="1"/>
      <c r="J2001" s="1"/>
      <c r="K2001" s="2"/>
      <c r="L2001" s="1"/>
      <c r="M2001" s="1"/>
      <c r="N2001" s="4"/>
      <c r="O2001" s="1"/>
      <c r="P2001" s="1"/>
    </row>
    <row r="2002" spans="1:16" x14ac:dyDescent="0.25">
      <c r="A2002" s="1"/>
      <c r="B2002" s="1"/>
      <c r="C2002" s="1"/>
      <c r="D2002" s="1"/>
      <c r="E2002" s="1"/>
      <c r="F2002" s="1"/>
      <c r="G2002" s="1"/>
      <c r="H2002" s="1"/>
      <c r="I2002" s="1"/>
      <c r="J2002" s="1"/>
      <c r="K2002" s="2"/>
      <c r="L2002" s="1"/>
      <c r="M2002" s="1"/>
      <c r="N2002" s="4"/>
      <c r="O2002" s="1"/>
      <c r="P2002" s="1"/>
    </row>
    <row r="2003" spans="1:16" x14ac:dyDescent="0.25">
      <c r="A2003" s="1"/>
      <c r="B2003" s="1"/>
      <c r="C2003" s="1"/>
      <c r="D2003" s="1"/>
      <c r="E2003" s="1"/>
      <c r="F2003" s="1"/>
      <c r="G2003" s="1"/>
      <c r="H2003" s="1"/>
      <c r="I2003" s="1"/>
      <c r="J2003" s="1"/>
      <c r="K2003" s="2"/>
      <c r="L2003" s="1"/>
      <c r="M2003" s="1"/>
      <c r="N2003" s="4"/>
      <c r="O2003" s="1"/>
      <c r="P2003" s="1"/>
    </row>
    <row r="2004" spans="1:16" x14ac:dyDescent="0.25">
      <c r="A2004" s="1"/>
      <c r="B2004" s="1"/>
      <c r="C2004" s="1"/>
      <c r="D2004" s="1"/>
      <c r="E2004" s="1"/>
      <c r="F2004" s="1"/>
      <c r="G2004" s="1"/>
      <c r="H2004" s="1"/>
      <c r="I2004" s="1"/>
      <c r="J2004" s="1"/>
      <c r="K2004" s="2"/>
      <c r="L2004" s="1"/>
      <c r="M2004" s="1"/>
      <c r="N2004" s="1"/>
      <c r="O2004" s="1"/>
      <c r="P2004" s="1"/>
    </row>
    <row r="2005" spans="1:16" x14ac:dyDescent="0.25">
      <c r="A2005" s="1"/>
      <c r="B2005" s="1"/>
      <c r="C2005" s="1"/>
      <c r="D2005" s="1"/>
      <c r="E2005" s="1"/>
      <c r="F2005" s="1"/>
      <c r="G2005" s="1"/>
      <c r="H2005" s="1"/>
      <c r="I2005" s="1"/>
      <c r="J2005" s="1"/>
      <c r="K2005" s="2"/>
      <c r="L2005" s="1"/>
      <c r="M2005" s="1"/>
      <c r="N2005" s="4"/>
      <c r="O2005" s="1"/>
      <c r="P2005" s="1"/>
    </row>
    <row r="2006" spans="1:16" x14ac:dyDescent="0.25">
      <c r="A2006" s="1"/>
      <c r="B2006" s="1"/>
      <c r="C2006" s="1"/>
      <c r="D2006" s="1"/>
      <c r="E2006" s="1"/>
      <c r="F2006" s="1"/>
      <c r="G2006" s="1"/>
      <c r="H2006" s="1"/>
      <c r="I2006" s="1"/>
      <c r="J2006" s="1"/>
      <c r="K2006" s="2"/>
      <c r="L2006" s="1"/>
      <c r="M2006" s="1"/>
      <c r="N2006" s="4"/>
      <c r="O2006" s="1"/>
      <c r="P2006" s="1"/>
    </row>
    <row r="2007" spans="1:16" x14ac:dyDescent="0.25">
      <c r="A2007" s="1"/>
      <c r="B2007" s="1"/>
      <c r="C2007" s="1"/>
      <c r="D2007" s="1"/>
      <c r="E2007" s="1"/>
      <c r="F2007" s="1"/>
      <c r="G2007" s="1"/>
      <c r="H2007" s="1"/>
      <c r="I2007" s="1"/>
      <c r="J2007" s="1"/>
      <c r="K2007" s="2"/>
      <c r="L2007" s="1"/>
      <c r="M2007" s="1"/>
      <c r="N2007" s="4"/>
      <c r="O2007" s="1"/>
      <c r="P2007" s="1"/>
    </row>
    <row r="2008" spans="1:16" x14ac:dyDescent="0.25">
      <c r="A2008" s="1"/>
      <c r="B2008" s="1"/>
      <c r="C2008" s="1"/>
      <c r="D2008" s="1"/>
      <c r="E2008" s="1"/>
      <c r="F2008" s="1"/>
      <c r="G2008" s="1"/>
      <c r="H2008" s="1"/>
      <c r="I2008" s="1"/>
      <c r="J2008" s="1"/>
      <c r="K2008" s="2"/>
      <c r="L2008" s="1"/>
      <c r="M2008" s="1"/>
      <c r="N2008" s="4"/>
      <c r="O2008" s="1"/>
      <c r="P2008" s="1"/>
    </row>
    <row r="2009" spans="1:16" x14ac:dyDescent="0.25">
      <c r="A2009" s="1"/>
      <c r="B2009" s="1"/>
      <c r="C2009" s="1"/>
      <c r="D2009" s="1"/>
      <c r="E2009" s="1"/>
      <c r="F2009" s="1"/>
      <c r="G2009" s="1"/>
      <c r="H2009" s="1"/>
      <c r="I2009" s="1"/>
      <c r="J2009" s="1"/>
      <c r="K2009" s="2"/>
      <c r="L2009" s="1"/>
      <c r="M2009" s="1"/>
      <c r="N2009" s="4"/>
      <c r="O2009" s="1"/>
      <c r="P2009" s="1"/>
    </row>
    <row r="2010" spans="1:16" x14ac:dyDescent="0.25">
      <c r="A2010" s="1"/>
      <c r="B2010" s="1"/>
      <c r="C2010" s="1"/>
      <c r="D2010" s="1"/>
      <c r="E2010" s="1"/>
      <c r="F2010" s="1"/>
      <c r="G2010" s="1"/>
      <c r="H2010" s="1"/>
      <c r="I2010" s="1"/>
      <c r="J2010" s="1"/>
      <c r="K2010" s="2"/>
      <c r="L2010" s="1"/>
      <c r="M2010" s="1"/>
      <c r="N2010" s="4"/>
      <c r="O2010" s="1"/>
      <c r="P2010" s="1"/>
    </row>
    <row r="2011" spans="1:16" x14ac:dyDescent="0.25">
      <c r="A2011" s="1"/>
      <c r="B2011" s="1"/>
      <c r="C2011" s="1"/>
      <c r="D2011" s="1"/>
      <c r="E2011" s="1"/>
      <c r="F2011" s="1"/>
      <c r="G2011" s="1"/>
      <c r="H2011" s="1"/>
      <c r="I2011" s="1"/>
      <c r="J2011" s="1"/>
      <c r="K2011" s="2"/>
      <c r="L2011" s="1"/>
      <c r="M2011" s="1"/>
      <c r="N2011" s="4"/>
      <c r="O2011" s="1"/>
      <c r="P2011" s="1"/>
    </row>
    <row r="2012" spans="1:16" x14ac:dyDescent="0.25">
      <c r="A2012" s="1"/>
      <c r="B2012" s="1"/>
      <c r="C2012" s="1"/>
      <c r="D2012" s="1"/>
      <c r="E2012" s="1"/>
      <c r="F2012" s="1"/>
      <c r="G2012" s="1"/>
      <c r="H2012" s="1"/>
      <c r="I2012" s="1"/>
      <c r="J2012" s="1"/>
      <c r="K2012" s="2"/>
      <c r="L2012" s="1"/>
      <c r="M2012" s="1"/>
      <c r="N2012" s="4"/>
      <c r="O2012" s="1"/>
      <c r="P2012" s="1"/>
    </row>
    <row r="2013" spans="1:16" x14ac:dyDescent="0.25">
      <c r="A2013" s="1"/>
      <c r="B2013" s="1"/>
      <c r="C2013" s="1"/>
      <c r="D2013" s="1"/>
      <c r="E2013" s="1"/>
      <c r="F2013" s="1"/>
      <c r="G2013" s="1"/>
      <c r="H2013" s="1"/>
      <c r="I2013" s="1"/>
      <c r="J2013" s="1"/>
      <c r="K2013" s="2"/>
      <c r="L2013" s="1"/>
      <c r="M2013" s="1"/>
      <c r="N2013" s="4"/>
      <c r="O2013" s="1"/>
      <c r="P2013" s="1"/>
    </row>
    <row r="2014" spans="1:16" x14ac:dyDescent="0.25">
      <c r="A2014" s="1"/>
      <c r="B2014" s="1"/>
      <c r="C2014" s="1"/>
      <c r="D2014" s="1"/>
      <c r="E2014" s="1"/>
      <c r="F2014" s="1"/>
      <c r="G2014" s="1"/>
      <c r="H2014" s="1"/>
      <c r="I2014" s="1"/>
      <c r="J2014" s="1"/>
      <c r="K2014" s="2"/>
      <c r="L2014" s="1"/>
      <c r="M2014" s="1"/>
      <c r="N2014" s="4"/>
      <c r="O2014" s="1"/>
      <c r="P2014" s="1"/>
    </row>
    <row r="2015" spans="1:16" x14ac:dyDescent="0.25">
      <c r="A2015" s="1"/>
      <c r="B2015" s="1"/>
      <c r="C2015" s="1"/>
      <c r="D2015" s="1"/>
      <c r="E2015" s="1"/>
      <c r="F2015" s="1"/>
      <c r="G2015" s="1"/>
      <c r="H2015" s="1"/>
      <c r="I2015" s="1"/>
      <c r="J2015" s="1"/>
      <c r="K2015" s="2"/>
      <c r="L2015" s="1"/>
      <c r="M2015" s="1"/>
      <c r="N2015" s="4"/>
      <c r="O2015" s="1"/>
      <c r="P2015" s="1"/>
    </row>
    <row r="2016" spans="1:16" x14ac:dyDescent="0.25">
      <c r="A2016" s="1"/>
      <c r="B2016" s="1"/>
      <c r="C2016" s="1"/>
      <c r="D2016" s="1"/>
      <c r="E2016" s="1"/>
      <c r="F2016" s="1"/>
      <c r="G2016" s="1"/>
      <c r="H2016" s="1"/>
      <c r="I2016" s="1"/>
      <c r="J2016" s="1"/>
      <c r="K2016" s="2"/>
      <c r="L2016" s="1"/>
      <c r="M2016" s="1"/>
      <c r="N2016" s="4"/>
      <c r="O2016" s="1"/>
      <c r="P2016" s="1"/>
    </row>
    <row r="2017" spans="1:16" x14ac:dyDescent="0.25">
      <c r="A2017" s="1"/>
      <c r="B2017" s="1"/>
      <c r="C2017" s="1"/>
      <c r="D2017" s="1"/>
      <c r="E2017" s="1"/>
      <c r="F2017" s="1"/>
      <c r="G2017" s="1"/>
      <c r="H2017" s="1"/>
      <c r="I2017" s="1"/>
      <c r="J2017" s="1"/>
      <c r="K2017" s="2"/>
      <c r="L2017" s="1"/>
      <c r="M2017" s="1"/>
      <c r="N2017" s="4"/>
      <c r="O2017" s="1"/>
      <c r="P2017" s="1"/>
    </row>
    <row r="2018" spans="1:16" x14ac:dyDescent="0.25">
      <c r="A2018" s="1"/>
      <c r="B2018" s="1"/>
      <c r="C2018" s="1"/>
      <c r="D2018" s="1"/>
      <c r="E2018" s="1"/>
      <c r="F2018" s="1"/>
      <c r="G2018" s="1"/>
      <c r="H2018" s="1"/>
      <c r="I2018" s="1"/>
      <c r="J2018" s="1"/>
      <c r="K2018" s="2"/>
      <c r="L2018" s="1"/>
      <c r="M2018" s="1"/>
      <c r="N2018" s="4"/>
      <c r="O2018" s="1"/>
      <c r="P2018" s="1"/>
    </row>
    <row r="2019" spans="1:16" x14ac:dyDescent="0.25">
      <c r="A2019" s="1"/>
      <c r="B2019" s="1"/>
      <c r="C2019" s="1"/>
      <c r="D2019" s="1"/>
      <c r="E2019" s="1"/>
      <c r="F2019" s="1"/>
      <c r="G2019" s="1"/>
      <c r="H2019" s="1"/>
      <c r="I2019" s="1"/>
      <c r="J2019" s="1"/>
      <c r="K2019" s="2"/>
      <c r="L2019" s="1"/>
      <c r="M2019" s="1"/>
      <c r="N2019" s="4"/>
      <c r="O2019" s="1"/>
      <c r="P2019" s="1"/>
    </row>
    <row r="2020" spans="1:16" x14ac:dyDescent="0.25">
      <c r="A2020" s="1"/>
      <c r="B2020" s="1"/>
      <c r="C2020" s="1"/>
      <c r="D2020" s="1"/>
      <c r="E2020" s="1"/>
      <c r="F2020" s="1"/>
      <c r="G2020" s="1"/>
      <c r="H2020" s="1"/>
      <c r="I2020" s="1"/>
      <c r="J2020" s="1"/>
      <c r="K2020" s="2"/>
      <c r="L2020" s="1"/>
      <c r="M2020" s="1"/>
      <c r="N2020" s="4"/>
      <c r="O2020" s="1"/>
      <c r="P2020" s="1"/>
    </row>
    <row r="2021" spans="1:16" x14ac:dyDescent="0.25">
      <c r="A2021" s="1"/>
      <c r="B2021" s="1"/>
      <c r="C2021" s="1"/>
      <c r="D2021" s="1"/>
      <c r="E2021" s="1"/>
      <c r="F2021" s="1"/>
      <c r="G2021" s="1"/>
      <c r="H2021" s="1"/>
      <c r="I2021" s="1"/>
      <c r="J2021" s="1"/>
      <c r="K2021" s="2"/>
      <c r="L2021" s="1"/>
      <c r="M2021" s="1"/>
      <c r="N2021" s="4"/>
      <c r="O2021" s="1"/>
      <c r="P2021" s="1"/>
    </row>
    <row r="2022" spans="1:16" x14ac:dyDescent="0.25">
      <c r="A2022" s="1"/>
      <c r="B2022" s="1"/>
      <c r="C2022" s="1"/>
      <c r="D2022" s="1"/>
      <c r="E2022" s="1"/>
      <c r="F2022" s="1"/>
      <c r="G2022" s="1"/>
      <c r="H2022" s="1"/>
      <c r="I2022" s="1"/>
      <c r="J2022" s="1"/>
      <c r="K2022" s="2"/>
      <c r="L2022" s="1"/>
      <c r="M2022" s="1"/>
      <c r="N2022" s="4"/>
      <c r="O2022" s="1"/>
      <c r="P2022" s="1"/>
    </row>
    <row r="2023" spans="1:16" x14ac:dyDescent="0.25">
      <c r="A2023" s="1"/>
      <c r="B2023" s="1"/>
      <c r="C2023" s="1"/>
      <c r="D2023" s="1"/>
      <c r="E2023" s="1"/>
      <c r="F2023" s="1"/>
      <c r="G2023" s="1"/>
      <c r="H2023" s="1"/>
      <c r="I2023" s="1"/>
      <c r="J2023" s="1"/>
      <c r="K2023" s="2"/>
      <c r="L2023" s="1"/>
      <c r="M2023" s="1"/>
      <c r="N2023" s="4"/>
      <c r="O2023" s="1"/>
      <c r="P2023" s="1"/>
    </row>
    <row r="2024" spans="1:16" x14ac:dyDescent="0.25">
      <c r="A2024" s="1"/>
      <c r="B2024" s="1"/>
      <c r="C2024" s="1"/>
      <c r="D2024" s="1"/>
      <c r="E2024" s="1"/>
      <c r="F2024" s="1"/>
      <c r="G2024" s="1"/>
      <c r="H2024" s="1"/>
      <c r="I2024" s="1"/>
      <c r="J2024" s="1"/>
      <c r="K2024" s="2"/>
      <c r="L2024" s="1"/>
      <c r="M2024" s="1"/>
      <c r="N2024" s="4"/>
      <c r="O2024" s="1"/>
      <c r="P2024" s="1"/>
    </row>
    <row r="2025" spans="1:16" x14ac:dyDescent="0.25">
      <c r="A2025" s="1"/>
      <c r="B2025" s="1"/>
      <c r="C2025" s="1"/>
      <c r="D2025" s="1"/>
      <c r="E2025" s="1"/>
      <c r="F2025" s="1"/>
      <c r="G2025" s="1"/>
      <c r="H2025" s="1"/>
      <c r="I2025" s="1"/>
      <c r="J2025" s="1"/>
      <c r="K2025" s="2"/>
      <c r="L2025" s="1"/>
      <c r="M2025" s="1"/>
      <c r="N2025" s="4"/>
      <c r="O2025" s="1"/>
      <c r="P2025" s="1"/>
    </row>
    <row r="2026" spans="1:16" x14ac:dyDescent="0.25">
      <c r="A2026" s="1"/>
      <c r="B2026" s="1"/>
      <c r="C2026" s="1"/>
      <c r="D2026" s="1"/>
      <c r="E2026" s="1"/>
      <c r="F2026" s="1"/>
      <c r="G2026" s="1"/>
      <c r="H2026" s="1"/>
      <c r="I2026" s="1"/>
      <c r="J2026" s="1"/>
      <c r="K2026" s="2"/>
      <c r="L2026" s="1"/>
      <c r="M2026" s="1"/>
      <c r="N2026" s="4"/>
      <c r="O2026" s="1"/>
      <c r="P2026" s="1"/>
    </row>
    <row r="2027" spans="1:16" x14ac:dyDescent="0.25">
      <c r="A2027" s="1"/>
      <c r="B2027" s="1"/>
      <c r="C2027" s="1"/>
      <c r="D2027" s="1"/>
      <c r="E2027" s="1"/>
      <c r="F2027" s="1"/>
      <c r="G2027" s="1"/>
      <c r="H2027" s="1"/>
      <c r="I2027" s="1"/>
      <c r="J2027" s="1"/>
      <c r="K2027" s="2"/>
      <c r="L2027" s="1"/>
      <c r="M2027" s="1"/>
      <c r="N2027" s="4"/>
      <c r="O2027" s="1"/>
      <c r="P2027" s="1"/>
    </row>
    <row r="2028" spans="1:16" x14ac:dyDescent="0.25">
      <c r="A2028" s="1"/>
      <c r="B2028" s="1"/>
      <c r="C2028" s="1"/>
      <c r="D2028" s="1"/>
      <c r="E2028" s="1"/>
      <c r="F2028" s="1"/>
      <c r="G2028" s="1"/>
      <c r="H2028" s="1"/>
      <c r="I2028" s="1"/>
      <c r="J2028" s="1"/>
      <c r="K2028" s="2"/>
      <c r="L2028" s="1"/>
      <c r="M2028" s="1"/>
      <c r="N2028" s="4"/>
      <c r="O2028" s="1"/>
      <c r="P2028" s="1"/>
    </row>
    <row r="2029" spans="1:16" x14ac:dyDescent="0.25">
      <c r="A2029" s="1"/>
      <c r="B2029" s="1"/>
      <c r="C2029" s="1"/>
      <c r="D2029" s="1"/>
      <c r="E2029" s="1"/>
      <c r="F2029" s="1"/>
      <c r="G2029" s="1"/>
      <c r="H2029" s="1"/>
      <c r="I2029" s="1"/>
      <c r="J2029" s="1"/>
      <c r="K2029" s="2"/>
      <c r="L2029" s="1"/>
      <c r="M2029" s="1"/>
      <c r="N2029" s="4"/>
      <c r="O2029" s="1"/>
      <c r="P2029" s="1"/>
    </row>
    <row r="2030" spans="1:16" x14ac:dyDescent="0.25">
      <c r="A2030" s="1"/>
      <c r="B2030" s="1"/>
      <c r="C2030" s="1"/>
      <c r="D2030" s="1"/>
      <c r="E2030" s="1"/>
      <c r="F2030" s="1"/>
      <c r="G2030" s="1"/>
      <c r="H2030" s="1"/>
      <c r="I2030" s="1"/>
      <c r="J2030" s="1"/>
      <c r="K2030" s="2"/>
      <c r="L2030" s="1"/>
      <c r="M2030" s="1"/>
      <c r="N2030" s="4"/>
      <c r="O2030" s="1"/>
      <c r="P2030" s="1"/>
    </row>
    <row r="2031" spans="1:16" x14ac:dyDescent="0.25">
      <c r="A2031" s="1"/>
      <c r="B2031" s="1"/>
      <c r="C2031" s="1"/>
      <c r="D2031" s="1"/>
      <c r="E2031" s="1"/>
      <c r="F2031" s="1"/>
      <c r="G2031" s="1"/>
      <c r="H2031" s="1"/>
      <c r="I2031" s="1"/>
      <c r="J2031" s="1"/>
      <c r="K2031" s="2"/>
      <c r="L2031" s="1"/>
      <c r="M2031" s="1"/>
      <c r="N2031" s="4"/>
      <c r="O2031" s="1"/>
      <c r="P2031" s="1"/>
    </row>
    <row r="2032" spans="1:16" x14ac:dyDescent="0.25">
      <c r="A2032" s="1"/>
      <c r="B2032" s="1"/>
      <c r="C2032" s="1"/>
      <c r="D2032" s="1"/>
      <c r="E2032" s="1"/>
      <c r="F2032" s="1"/>
      <c r="G2032" s="1"/>
      <c r="H2032" s="1"/>
      <c r="I2032" s="1"/>
      <c r="J2032" s="1"/>
      <c r="K2032" s="2"/>
      <c r="L2032" s="1"/>
      <c r="M2032" s="1"/>
      <c r="N2032" s="4"/>
      <c r="O2032" s="1"/>
      <c r="P2032" s="1"/>
    </row>
    <row r="2033" spans="1:16" x14ac:dyDescent="0.25">
      <c r="A2033" s="1"/>
      <c r="B2033" s="1"/>
      <c r="C2033" s="1"/>
      <c r="D2033" s="1"/>
      <c r="E2033" s="1"/>
      <c r="F2033" s="1"/>
      <c r="G2033" s="1"/>
      <c r="H2033" s="1"/>
      <c r="I2033" s="1"/>
      <c r="J2033" s="1"/>
      <c r="K2033" s="2"/>
      <c r="L2033" s="1"/>
      <c r="M2033" s="1"/>
      <c r="N2033" s="4"/>
      <c r="O2033" s="1"/>
      <c r="P2033" s="1"/>
    </row>
    <row r="2034" spans="1:16" x14ac:dyDescent="0.25">
      <c r="A2034" s="1"/>
      <c r="B2034" s="1"/>
      <c r="C2034" s="1"/>
      <c r="D2034" s="1"/>
      <c r="E2034" s="1"/>
      <c r="F2034" s="1"/>
      <c r="G2034" s="1"/>
      <c r="H2034" s="1"/>
      <c r="I2034" s="1"/>
      <c r="J2034" s="1"/>
      <c r="K2034" s="2"/>
      <c r="L2034" s="1"/>
      <c r="M2034" s="1"/>
      <c r="N2034" s="4"/>
      <c r="O2034" s="1"/>
      <c r="P2034" s="1"/>
    </row>
    <row r="2035" spans="1:16" x14ac:dyDescent="0.25">
      <c r="A2035" s="1"/>
      <c r="B2035" s="1"/>
      <c r="C2035" s="1"/>
      <c r="D2035" s="1"/>
      <c r="E2035" s="1"/>
      <c r="F2035" s="1"/>
      <c r="G2035" s="1"/>
      <c r="H2035" s="1"/>
      <c r="I2035" s="1"/>
      <c r="J2035" s="1"/>
      <c r="K2035" s="2"/>
      <c r="L2035" s="1"/>
      <c r="M2035" s="1"/>
      <c r="N2035" s="1"/>
      <c r="O2035" s="1"/>
      <c r="P2035" s="1"/>
    </row>
    <row r="2036" spans="1:16" x14ac:dyDescent="0.25">
      <c r="A2036" s="1"/>
      <c r="B2036" s="1"/>
      <c r="C2036" s="1"/>
      <c r="D2036" s="1"/>
      <c r="E2036" s="1"/>
      <c r="F2036" s="1"/>
      <c r="G2036" s="1"/>
      <c r="H2036" s="1"/>
      <c r="I2036" s="1"/>
      <c r="J2036" s="1"/>
      <c r="K2036" s="2"/>
      <c r="L2036" s="1"/>
      <c r="M2036" s="1"/>
      <c r="N2036" s="1"/>
      <c r="O2036" s="1"/>
      <c r="P2036" s="1"/>
    </row>
    <row r="2037" spans="1:16" x14ac:dyDescent="0.25">
      <c r="A2037" s="1"/>
      <c r="B2037" s="1"/>
      <c r="C2037" s="1"/>
      <c r="D2037" s="1"/>
      <c r="E2037" s="1"/>
      <c r="F2037" s="1"/>
      <c r="G2037" s="1"/>
      <c r="H2037" s="1"/>
      <c r="I2037" s="1"/>
      <c r="J2037" s="1"/>
      <c r="K2037" s="2"/>
      <c r="L2037" s="1"/>
      <c r="M2037" s="1"/>
      <c r="N2037" s="1"/>
      <c r="O2037" s="1"/>
      <c r="P2037" s="1"/>
    </row>
    <row r="2038" spans="1:16" x14ac:dyDescent="0.25">
      <c r="A2038" s="1"/>
      <c r="B2038" s="1"/>
      <c r="C2038" s="1"/>
      <c r="D2038" s="1"/>
      <c r="E2038" s="1"/>
      <c r="F2038" s="1"/>
      <c r="G2038" s="1"/>
      <c r="H2038" s="1"/>
      <c r="I2038" s="1"/>
      <c r="J2038" s="1"/>
      <c r="K2038" s="2"/>
      <c r="L2038" s="1"/>
      <c r="M2038" s="1"/>
      <c r="N2038" s="1"/>
      <c r="O2038" s="1"/>
      <c r="P2038" s="1"/>
    </row>
    <row r="2039" spans="1:16" x14ac:dyDescent="0.25">
      <c r="A2039" s="1"/>
      <c r="B2039" s="1"/>
      <c r="C2039" s="1"/>
      <c r="D2039" s="1"/>
      <c r="E2039" s="1"/>
      <c r="F2039" s="1"/>
      <c r="G2039" s="1"/>
      <c r="H2039" s="1"/>
      <c r="I2039" s="1"/>
      <c r="J2039" s="1"/>
      <c r="K2039" s="2"/>
      <c r="L2039" s="1"/>
      <c r="M2039" s="1"/>
      <c r="N2039" s="1"/>
      <c r="O2039" s="1"/>
      <c r="P2039" s="1"/>
    </row>
    <row r="2040" spans="1:16" x14ac:dyDescent="0.25">
      <c r="A2040" s="1"/>
      <c r="B2040" s="1"/>
      <c r="C2040" s="1"/>
      <c r="D2040" s="1"/>
      <c r="E2040" s="1"/>
      <c r="F2040" s="1"/>
      <c r="G2040" s="1"/>
      <c r="H2040" s="1"/>
      <c r="I2040" s="1"/>
      <c r="J2040" s="1"/>
      <c r="K2040" s="2"/>
      <c r="L2040" s="1"/>
      <c r="M2040" s="1"/>
      <c r="N2040" s="1"/>
      <c r="O2040" s="1"/>
      <c r="P2040" s="1"/>
    </row>
    <row r="2041" spans="1:16" x14ac:dyDescent="0.25">
      <c r="A2041" s="1"/>
      <c r="B2041" s="1"/>
      <c r="C2041" s="1"/>
      <c r="D2041" s="1"/>
      <c r="E2041" s="1"/>
      <c r="F2041" s="1"/>
      <c r="G2041" s="1"/>
      <c r="H2041" s="1"/>
      <c r="I2041" s="1"/>
      <c r="J2041" s="1"/>
      <c r="K2041" s="2"/>
      <c r="L2041" s="1"/>
      <c r="M2041" s="1"/>
      <c r="N2041" s="1"/>
      <c r="O2041" s="1"/>
      <c r="P2041" s="1"/>
    </row>
    <row r="2042" spans="1:16" x14ac:dyDescent="0.25">
      <c r="A2042" s="1"/>
      <c r="B2042" s="1"/>
      <c r="C2042" s="1"/>
      <c r="D2042" s="1"/>
      <c r="E2042" s="1"/>
      <c r="F2042" s="1"/>
      <c r="G2042" s="1"/>
      <c r="H2042" s="1"/>
      <c r="I2042" s="1"/>
      <c r="J2042" s="1"/>
      <c r="K2042" s="2"/>
      <c r="L2042" s="1"/>
      <c r="M2042" s="1"/>
      <c r="N2042" s="1"/>
      <c r="O2042" s="1"/>
      <c r="P2042" s="1"/>
    </row>
    <row r="2043" spans="1:16" x14ac:dyDescent="0.25">
      <c r="A2043" s="1"/>
      <c r="B2043" s="1"/>
      <c r="C2043" s="1"/>
      <c r="D2043" s="1"/>
      <c r="E2043" s="1"/>
      <c r="F2043" s="1"/>
      <c r="G2043" s="1"/>
      <c r="H2043" s="1"/>
      <c r="I2043" s="1"/>
      <c r="J2043" s="1"/>
      <c r="K2043" s="2"/>
      <c r="L2043" s="1"/>
      <c r="M2043" s="1"/>
      <c r="N2043" s="4"/>
      <c r="O2043" s="1"/>
      <c r="P2043" s="1"/>
    </row>
    <row r="2044" spans="1:16" x14ac:dyDescent="0.25">
      <c r="A2044" s="1"/>
      <c r="B2044" s="1"/>
      <c r="C2044" s="1"/>
      <c r="D2044" s="1"/>
      <c r="E2044" s="1"/>
      <c r="F2044" s="1"/>
      <c r="G2044" s="1"/>
      <c r="H2044" s="1"/>
      <c r="I2044" s="1"/>
      <c r="J2044" s="1"/>
      <c r="K2044" s="2"/>
      <c r="L2044" s="1"/>
      <c r="M2044" s="1"/>
      <c r="N2044" s="4"/>
      <c r="O2044" s="1"/>
      <c r="P2044" s="1"/>
    </row>
    <row r="2045" spans="1:16" x14ac:dyDescent="0.25">
      <c r="A2045" s="1"/>
      <c r="B2045" s="1"/>
      <c r="C2045" s="1"/>
      <c r="D2045" s="1"/>
      <c r="E2045" s="1"/>
      <c r="F2045" s="1"/>
      <c r="G2045" s="1"/>
      <c r="H2045" s="1"/>
      <c r="I2045" s="1"/>
      <c r="J2045" s="1"/>
      <c r="K2045" s="2"/>
      <c r="L2045" s="1"/>
      <c r="M2045" s="1"/>
      <c r="N2045" s="4"/>
      <c r="O2045" s="1"/>
      <c r="P2045" s="1"/>
    </row>
    <row r="2046" spans="1:16" x14ac:dyDescent="0.25">
      <c r="A2046" s="1"/>
      <c r="B2046" s="1"/>
      <c r="C2046" s="1"/>
      <c r="D2046" s="1"/>
      <c r="E2046" s="1"/>
      <c r="F2046" s="1"/>
      <c r="G2046" s="1"/>
      <c r="H2046" s="1"/>
      <c r="I2046" s="1"/>
      <c r="J2046" s="1"/>
      <c r="K2046" s="2"/>
      <c r="L2046" s="1"/>
      <c r="M2046" s="1"/>
      <c r="N2046" s="4"/>
      <c r="O2046" s="1"/>
      <c r="P2046" s="1"/>
    </row>
    <row r="2047" spans="1:16" x14ac:dyDescent="0.25">
      <c r="A2047" s="1"/>
      <c r="B2047" s="1"/>
      <c r="C2047" s="1"/>
      <c r="D2047" s="1"/>
      <c r="E2047" s="1"/>
      <c r="F2047" s="1"/>
      <c r="G2047" s="1"/>
      <c r="H2047" s="1"/>
      <c r="I2047" s="1"/>
      <c r="J2047" s="1"/>
      <c r="K2047" s="2"/>
      <c r="L2047" s="1"/>
      <c r="M2047" s="1"/>
      <c r="N2047" s="4"/>
      <c r="O2047" s="1"/>
      <c r="P2047" s="1"/>
    </row>
    <row r="2048" spans="1:16" x14ac:dyDescent="0.25">
      <c r="A2048" s="1"/>
      <c r="B2048" s="1"/>
      <c r="C2048" s="1"/>
      <c r="D2048" s="1"/>
      <c r="E2048" s="1"/>
      <c r="F2048" s="1"/>
      <c r="G2048" s="1"/>
      <c r="H2048" s="1"/>
      <c r="I2048" s="1"/>
      <c r="J2048" s="1"/>
      <c r="K2048" s="2"/>
      <c r="L2048" s="1"/>
      <c r="M2048" s="1"/>
      <c r="N2048" s="4"/>
      <c r="O2048" s="1"/>
      <c r="P2048" s="1"/>
    </row>
    <row r="2049" spans="1:16" x14ac:dyDescent="0.25">
      <c r="A2049" s="1"/>
      <c r="B2049" s="1"/>
      <c r="C2049" s="1"/>
      <c r="D2049" s="1"/>
      <c r="E2049" s="6"/>
      <c r="F2049" s="6"/>
      <c r="G2049" s="1"/>
      <c r="H2049" s="1"/>
      <c r="I2049" s="1"/>
      <c r="J2049" s="1"/>
      <c r="K2049" s="1"/>
      <c r="L2049" s="1"/>
      <c r="M2049" s="1"/>
      <c r="N2049" s="1"/>
      <c r="O2049" s="1"/>
      <c r="P2049" s="1"/>
    </row>
    <row r="2050" spans="1:16" x14ac:dyDescent="0.25">
      <c r="A2050" s="1"/>
      <c r="B2050" s="1"/>
      <c r="C2050" s="1"/>
      <c r="D2050" s="1"/>
      <c r="E2050" s="6"/>
      <c r="F2050" s="6"/>
      <c r="G2050" s="1"/>
      <c r="H2050" s="1"/>
      <c r="I2050" s="1"/>
      <c r="J2050" s="1"/>
      <c r="K2050" s="2"/>
      <c r="L2050" s="1"/>
      <c r="M2050" s="1"/>
      <c r="N2050" s="4"/>
      <c r="O2050" s="1"/>
      <c r="P2050" s="1"/>
    </row>
    <row r="2051" spans="1:16" x14ac:dyDescent="0.25">
      <c r="A2051" s="1"/>
      <c r="B2051" s="1"/>
      <c r="C2051" s="1"/>
      <c r="D2051" s="1"/>
      <c r="E2051" s="6"/>
      <c r="F2051" s="6"/>
      <c r="G2051" s="1"/>
      <c r="H2051" s="1"/>
      <c r="I2051" s="1"/>
      <c r="J2051" s="1"/>
      <c r="K2051" s="2"/>
      <c r="L2051" s="1"/>
      <c r="M2051" s="1"/>
      <c r="N2051" s="4"/>
      <c r="O2051" s="1"/>
      <c r="P2051" s="1"/>
    </row>
    <row r="2052" spans="1:16" x14ac:dyDescent="0.25">
      <c r="A2052" s="1"/>
      <c r="B2052" s="1"/>
      <c r="C2052" s="1"/>
      <c r="D2052" s="1"/>
      <c r="E2052" s="6"/>
      <c r="F2052" s="6"/>
      <c r="G2052" s="1"/>
      <c r="H2052" s="1"/>
      <c r="I2052" s="1"/>
      <c r="J2052" s="1"/>
      <c r="K2052" s="2"/>
      <c r="L2052" s="1"/>
      <c r="M2052" s="1"/>
      <c r="N2052" s="4"/>
      <c r="O2052" s="1"/>
      <c r="P2052" s="1"/>
    </row>
    <row r="2053" spans="1:16" x14ac:dyDescent="0.25">
      <c r="A2053" s="1"/>
      <c r="B2053" s="1"/>
      <c r="C2053" s="1"/>
      <c r="D2053" s="1"/>
      <c r="E2053" s="1"/>
      <c r="F2053" s="1"/>
      <c r="G2053" s="1"/>
      <c r="H2053" s="1"/>
      <c r="I2053" s="1"/>
      <c r="J2053" s="1"/>
      <c r="K2053" s="2"/>
      <c r="L2053" s="1"/>
      <c r="M2053" s="1"/>
      <c r="N2053" s="4"/>
      <c r="O2053" s="1"/>
      <c r="P2053" s="1"/>
    </row>
    <row r="2054" spans="1:16" x14ac:dyDescent="0.25">
      <c r="A2054" s="1"/>
      <c r="B2054" s="1"/>
      <c r="C2054" s="1"/>
      <c r="D2054" s="1"/>
      <c r="E2054" s="6"/>
      <c r="F2054" s="6"/>
      <c r="G2054" s="1"/>
      <c r="H2054" s="1"/>
      <c r="I2054" s="1"/>
      <c r="J2054" s="1"/>
      <c r="K2054" s="2"/>
      <c r="L2054" s="1"/>
      <c r="M2054" s="1"/>
      <c r="N2054" s="4"/>
      <c r="O2054" s="1"/>
      <c r="P2054" s="1"/>
    </row>
    <row r="2055" spans="1:16" x14ac:dyDescent="0.25">
      <c r="A2055" s="1"/>
      <c r="B2055" s="1"/>
      <c r="C2055" s="1"/>
      <c r="D2055" s="1"/>
      <c r="E2055" s="6"/>
      <c r="F2055" s="6"/>
      <c r="G2055" s="1"/>
      <c r="H2055" s="1"/>
      <c r="I2055" s="1"/>
      <c r="J2055" s="1"/>
      <c r="K2055" s="1"/>
      <c r="L2055" s="1"/>
      <c r="M2055" s="1"/>
      <c r="N2055" s="4"/>
      <c r="O2055" s="1"/>
      <c r="P2055" s="1"/>
    </row>
    <row r="2056" spans="1:16" x14ac:dyDescent="0.25">
      <c r="A2056" s="1"/>
      <c r="B2056" s="1"/>
      <c r="C2056" s="1"/>
      <c r="D2056" s="1"/>
      <c r="E2056" s="6"/>
      <c r="F2056" s="6"/>
      <c r="G2056" s="1"/>
      <c r="H2056" s="1"/>
      <c r="I2056" s="1"/>
      <c r="J2056" s="1"/>
      <c r="K2056" s="2"/>
      <c r="L2056" s="1"/>
      <c r="M2056" s="1"/>
      <c r="N2056" s="4"/>
      <c r="O2056" s="1"/>
      <c r="P2056" s="1"/>
    </row>
    <row r="2057" spans="1:16" x14ac:dyDescent="0.25">
      <c r="A2057" s="1"/>
      <c r="B2057" s="1"/>
      <c r="C2057" s="1"/>
      <c r="D2057" s="1"/>
      <c r="E2057" s="6"/>
      <c r="F2057" s="6"/>
      <c r="G2057" s="1"/>
      <c r="H2057" s="1"/>
      <c r="I2057" s="1"/>
      <c r="J2057" s="1"/>
      <c r="K2057" s="2"/>
      <c r="L2057" s="1"/>
      <c r="M2057" s="1"/>
      <c r="N2057" s="4"/>
      <c r="O2057" s="1"/>
      <c r="P2057" s="1"/>
    </row>
    <row r="2058" spans="1:16" x14ac:dyDescent="0.25">
      <c r="A2058" s="1"/>
      <c r="B2058" s="1"/>
      <c r="C2058" s="1"/>
      <c r="D2058" s="1"/>
      <c r="E2058" s="1"/>
      <c r="F2058" s="1"/>
      <c r="G2058" s="1"/>
      <c r="H2058" s="1"/>
      <c r="I2058" s="1"/>
      <c r="J2058" s="1"/>
      <c r="K2058" s="2"/>
      <c r="L2058" s="1"/>
      <c r="M2058" s="1"/>
      <c r="N2058" s="1"/>
      <c r="O2058" s="1"/>
      <c r="P2058" s="1"/>
    </row>
    <row r="2059" spans="1:16" x14ac:dyDescent="0.25">
      <c r="A2059" s="1"/>
      <c r="B2059" s="1"/>
      <c r="C2059" s="1"/>
      <c r="D2059" s="1"/>
      <c r="E2059" s="1"/>
      <c r="F2059" s="1"/>
      <c r="G2059" s="1"/>
      <c r="H2059" s="1"/>
      <c r="I2059" s="1"/>
      <c r="J2059" s="1"/>
      <c r="K2059" s="2"/>
      <c r="L2059" s="1"/>
      <c r="M2059" s="1"/>
      <c r="N2059" s="4"/>
      <c r="O2059" s="1"/>
      <c r="P2059" s="1"/>
    </row>
    <row r="2060" spans="1:16" x14ac:dyDescent="0.25">
      <c r="A2060" s="1"/>
      <c r="B2060" s="1"/>
      <c r="C2060" s="1"/>
      <c r="D2060" s="1"/>
      <c r="E2060" s="1"/>
      <c r="F2060" s="1"/>
      <c r="G2060" s="1"/>
      <c r="H2060" s="1"/>
      <c r="I2060" s="1"/>
      <c r="J2060" s="1"/>
      <c r="K2060" s="2"/>
      <c r="L2060" s="1"/>
      <c r="M2060" s="1"/>
      <c r="N2060" s="4"/>
      <c r="O2060" s="1"/>
      <c r="P2060" s="1"/>
    </row>
    <row r="2061" spans="1:16" x14ac:dyDescent="0.25">
      <c r="A2061" s="1"/>
      <c r="B2061" s="1"/>
      <c r="C2061" s="1"/>
      <c r="D2061" s="1"/>
      <c r="E2061" s="1"/>
      <c r="F2061" s="1"/>
      <c r="G2061" s="1"/>
      <c r="H2061" s="1"/>
      <c r="I2061" s="1"/>
      <c r="J2061" s="1"/>
      <c r="K2061" s="1"/>
      <c r="L2061" s="1"/>
      <c r="M2061" s="1"/>
      <c r="N2061" s="4"/>
      <c r="O2061" s="1"/>
      <c r="P2061" s="1"/>
    </row>
    <row r="2062" spans="1:16" x14ac:dyDescent="0.25">
      <c r="A2062" s="1"/>
      <c r="B2062" s="1"/>
      <c r="C2062" s="1"/>
      <c r="D2062" s="1"/>
      <c r="E2062" s="1"/>
      <c r="F2062" s="1"/>
      <c r="G2062" s="1"/>
      <c r="H2062" s="1"/>
      <c r="I2062" s="1"/>
      <c r="J2062" s="1"/>
      <c r="K2062" s="2"/>
      <c r="L2062" s="1"/>
      <c r="M2062" s="1"/>
      <c r="N2062" s="4"/>
      <c r="O2062" s="1"/>
      <c r="P2062" s="1"/>
    </row>
    <row r="2063" spans="1:16" x14ac:dyDescent="0.25">
      <c r="A2063" s="1"/>
      <c r="B2063" s="1"/>
      <c r="C2063" s="1"/>
      <c r="D2063" s="1"/>
      <c r="E2063" s="1"/>
      <c r="F2063" s="1"/>
      <c r="G2063" s="1"/>
      <c r="H2063" s="1"/>
      <c r="I2063" s="1"/>
      <c r="J2063" s="1"/>
      <c r="K2063" s="2"/>
      <c r="L2063" s="1"/>
      <c r="M2063" s="1"/>
      <c r="N2063" s="4"/>
      <c r="O2063" s="1"/>
      <c r="P2063" s="1"/>
    </row>
    <row r="2064" spans="1:16" x14ac:dyDescent="0.25">
      <c r="A2064" s="1"/>
      <c r="B2064" s="1"/>
      <c r="C2064" s="1"/>
      <c r="D2064" s="1"/>
      <c r="E2064" s="1"/>
      <c r="F2064" s="1"/>
      <c r="G2064" s="1"/>
      <c r="H2064" s="1"/>
      <c r="I2064" s="1"/>
      <c r="J2064" s="1"/>
      <c r="K2064" s="2"/>
      <c r="L2064" s="1"/>
      <c r="M2064" s="1"/>
      <c r="N2064" s="4"/>
      <c r="O2064" s="1"/>
      <c r="P2064" s="1"/>
    </row>
    <row r="2065" spans="1:16" x14ac:dyDescent="0.25">
      <c r="A2065" s="1"/>
      <c r="B2065" s="1"/>
      <c r="C2065" s="1"/>
      <c r="D2065" s="1"/>
      <c r="E2065" s="1"/>
      <c r="F2065" s="1"/>
      <c r="G2065" s="1"/>
      <c r="H2065" s="1"/>
      <c r="I2065" s="1"/>
      <c r="J2065" s="1"/>
      <c r="K2065" s="1"/>
      <c r="L2065" s="1"/>
      <c r="M2065" s="1"/>
      <c r="N2065" s="4"/>
      <c r="O2065" s="1"/>
      <c r="P2065" s="1"/>
    </row>
    <row r="2066" spans="1:16" x14ac:dyDescent="0.25">
      <c r="A2066" s="1"/>
      <c r="B2066" s="1"/>
      <c r="C2066" s="1"/>
      <c r="D2066" s="1"/>
      <c r="E2066" s="1"/>
      <c r="F2066" s="1"/>
      <c r="G2066" s="1"/>
      <c r="H2066" s="1"/>
      <c r="I2066" s="1"/>
      <c r="J2066" s="1"/>
      <c r="K2066" s="2"/>
      <c r="L2066" s="1"/>
      <c r="M2066" s="1"/>
      <c r="N2066" s="4"/>
      <c r="O2066" s="1"/>
      <c r="P2066" s="1"/>
    </row>
    <row r="2067" spans="1:16" x14ac:dyDescent="0.25">
      <c r="A2067" s="1"/>
      <c r="B2067" s="1"/>
      <c r="C2067" s="1"/>
      <c r="D2067" s="1"/>
      <c r="E2067" s="1"/>
      <c r="F2067" s="1"/>
      <c r="G2067" s="1"/>
      <c r="H2067" s="1"/>
      <c r="I2067" s="1"/>
      <c r="J2067" s="1"/>
      <c r="K2067" s="2"/>
      <c r="L2067" s="1"/>
      <c r="M2067" s="1"/>
      <c r="N2067" s="1"/>
      <c r="O2067" s="1"/>
      <c r="P2067" s="1"/>
    </row>
    <row r="2068" spans="1:16" x14ac:dyDescent="0.25">
      <c r="A2068" s="1"/>
      <c r="B2068" s="1"/>
      <c r="C2068" s="1"/>
      <c r="D2068" s="1"/>
      <c r="E2068" s="1"/>
      <c r="F2068" s="1"/>
      <c r="G2068" s="1"/>
      <c r="H2068" s="1"/>
      <c r="I2068" s="1"/>
      <c r="J2068" s="1"/>
      <c r="K2068" s="2"/>
      <c r="L2068" s="1"/>
      <c r="M2068" s="1"/>
      <c r="N2068" s="1"/>
      <c r="O2068" s="1"/>
      <c r="P2068" s="1"/>
    </row>
    <row r="2069" spans="1:16" x14ac:dyDescent="0.25">
      <c r="A2069" s="1"/>
      <c r="B2069" s="1"/>
      <c r="C2069" s="1"/>
      <c r="D2069" s="1"/>
      <c r="E2069" s="1"/>
      <c r="F2069" s="1"/>
      <c r="G2069" s="1"/>
      <c r="H2069" s="1"/>
      <c r="I2069" s="1"/>
      <c r="J2069" s="1"/>
      <c r="K2069" s="2"/>
      <c r="L2069" s="1"/>
      <c r="M2069" s="1"/>
      <c r="N2069" s="1"/>
      <c r="O2069" s="1"/>
      <c r="P2069" s="1"/>
    </row>
    <row r="2070" spans="1:16" x14ac:dyDescent="0.25">
      <c r="A2070" s="1"/>
      <c r="B2070" s="1"/>
      <c r="C2070" s="1"/>
      <c r="D2070" s="1"/>
      <c r="E2070" s="1"/>
      <c r="F2070" s="1"/>
      <c r="G2070" s="1"/>
      <c r="H2070" s="1"/>
      <c r="I2070" s="1"/>
      <c r="J2070" s="1"/>
      <c r="K2070" s="2"/>
      <c r="L2070" s="1"/>
      <c r="M2070" s="1"/>
      <c r="N2070" s="4"/>
      <c r="O2070" s="1"/>
      <c r="P2070" s="1"/>
    </row>
    <row r="2071" spans="1:16" x14ac:dyDescent="0.25">
      <c r="A2071" s="1"/>
      <c r="B2071" s="1"/>
      <c r="C2071" s="1"/>
      <c r="D2071" s="1"/>
      <c r="E2071" s="1"/>
      <c r="F2071" s="1"/>
      <c r="G2071" s="1"/>
      <c r="H2071" s="1"/>
      <c r="I2071" s="1"/>
      <c r="J2071" s="1"/>
      <c r="K2071" s="2"/>
      <c r="L2071" s="1"/>
      <c r="M2071" s="1"/>
      <c r="N2071" s="4"/>
      <c r="O2071" s="1"/>
      <c r="P2071" s="1"/>
    </row>
    <row r="2072" spans="1:16" x14ac:dyDescent="0.25">
      <c r="A2072" s="1"/>
      <c r="B2072" s="1"/>
      <c r="C2072" s="1"/>
      <c r="D2072" s="1"/>
      <c r="E2072" s="1"/>
      <c r="F2072" s="1"/>
      <c r="G2072" s="1"/>
      <c r="H2072" s="1"/>
      <c r="I2072" s="1"/>
      <c r="J2072" s="1"/>
      <c r="K2072" s="2"/>
      <c r="L2072" s="1"/>
      <c r="M2072" s="1"/>
      <c r="N2072" s="1"/>
      <c r="O2072" s="1"/>
      <c r="P2072" s="1"/>
    </row>
    <row r="2073" spans="1:16" x14ac:dyDescent="0.25">
      <c r="A2073" s="1"/>
      <c r="B2073" s="1"/>
      <c r="C2073" s="1"/>
      <c r="D2073" s="1"/>
      <c r="E2073" s="1"/>
      <c r="F2073" s="1"/>
      <c r="G2073" s="1"/>
      <c r="H2073" s="1"/>
      <c r="I2073" s="1"/>
      <c r="J2073" s="1"/>
      <c r="K2073" s="2"/>
      <c r="L2073" s="1"/>
      <c r="M2073" s="1"/>
      <c r="N2073" s="4"/>
      <c r="O2073" s="1"/>
      <c r="P2073" s="1"/>
    </row>
    <row r="2074" spans="1:16" x14ac:dyDescent="0.25">
      <c r="A2074" s="1"/>
      <c r="B2074" s="1"/>
      <c r="C2074" s="1"/>
      <c r="D2074" s="1"/>
      <c r="E2074" s="1"/>
      <c r="F2074" s="1"/>
      <c r="G2074" s="1"/>
      <c r="H2074" s="1"/>
      <c r="I2074" s="1"/>
      <c r="J2074" s="1"/>
      <c r="K2074" s="2"/>
      <c r="L2074" s="1"/>
      <c r="M2074" s="1"/>
      <c r="N2074" s="4"/>
      <c r="O2074" s="1"/>
      <c r="P2074" s="1"/>
    </row>
    <row r="2075" spans="1:16" x14ac:dyDescent="0.25">
      <c r="A2075" s="1"/>
      <c r="B2075" s="1"/>
      <c r="C2075" s="1"/>
      <c r="D2075" s="1"/>
      <c r="E2075" s="1"/>
      <c r="F2075" s="1"/>
      <c r="G2075" s="1"/>
      <c r="H2075" s="1"/>
      <c r="I2075" s="1"/>
      <c r="J2075" s="1"/>
      <c r="K2075" s="2"/>
      <c r="L2075" s="1"/>
      <c r="M2075" s="1"/>
      <c r="N2075" s="4"/>
      <c r="O2075" s="1"/>
      <c r="P2075" s="1"/>
    </row>
    <row r="2076" spans="1:16" x14ac:dyDescent="0.25">
      <c r="A2076" s="1"/>
      <c r="B2076" s="1"/>
      <c r="C2076" s="1"/>
      <c r="D2076" s="1"/>
      <c r="E2076" s="1"/>
      <c r="F2076" s="1"/>
      <c r="G2076" s="1"/>
      <c r="H2076" s="1"/>
      <c r="I2076" s="1"/>
      <c r="J2076" s="1"/>
      <c r="K2076" s="2"/>
      <c r="L2076" s="1"/>
      <c r="M2076" s="1"/>
      <c r="N2076" s="1"/>
      <c r="O2076" s="1"/>
      <c r="P2076" s="1"/>
    </row>
    <row r="2077" spans="1:16" x14ac:dyDescent="0.25">
      <c r="A2077" s="1"/>
      <c r="B2077" s="1"/>
      <c r="C2077" s="1"/>
      <c r="D2077" s="1"/>
      <c r="E2077" s="1"/>
      <c r="F2077" s="1"/>
      <c r="G2077" s="1"/>
      <c r="H2077" s="1"/>
      <c r="I2077" s="1"/>
      <c r="J2077" s="1"/>
      <c r="K2077" s="2"/>
      <c r="L2077" s="1"/>
      <c r="M2077" s="1"/>
      <c r="N2077" s="1"/>
      <c r="O2077" s="1"/>
      <c r="P2077" s="1"/>
    </row>
    <row r="2078" spans="1:16" x14ac:dyDescent="0.25">
      <c r="A2078" s="1"/>
      <c r="B2078" s="1"/>
      <c r="C2078" s="1"/>
      <c r="D2078" s="1"/>
      <c r="E2078" s="1"/>
      <c r="F2078" s="1"/>
      <c r="G2078" s="1"/>
      <c r="H2078" s="1"/>
      <c r="I2078" s="1"/>
      <c r="J2078" s="1"/>
      <c r="K2078" s="2"/>
      <c r="L2078" s="1"/>
      <c r="M2078" s="1"/>
      <c r="N2078" s="1"/>
      <c r="O2078" s="1"/>
      <c r="P2078" s="1"/>
    </row>
    <row r="2079" spans="1:16" x14ac:dyDescent="0.25">
      <c r="A2079" s="1"/>
      <c r="B2079" s="1"/>
      <c r="C2079" s="1"/>
      <c r="D2079" s="1"/>
      <c r="E2079" s="1"/>
      <c r="F2079" s="1"/>
      <c r="G2079" s="1"/>
      <c r="H2079" s="1"/>
      <c r="I2079" s="1"/>
      <c r="J2079" s="1"/>
      <c r="K2079" s="2"/>
      <c r="L2079" s="1"/>
      <c r="M2079" s="1"/>
      <c r="N2079" s="1"/>
      <c r="O2079" s="1"/>
      <c r="P2079" s="1"/>
    </row>
    <row r="2080" spans="1:16" x14ac:dyDescent="0.25">
      <c r="A2080" s="1"/>
      <c r="B2080" s="1"/>
      <c r="C2080" s="1"/>
      <c r="D2080" s="1"/>
      <c r="E2080" s="1"/>
      <c r="F2080" s="1"/>
      <c r="G2080" s="1"/>
      <c r="H2080" s="1"/>
      <c r="I2080" s="1"/>
      <c r="J2080" s="1"/>
      <c r="K2080" s="2"/>
      <c r="L2080" s="1"/>
      <c r="M2080" s="1"/>
      <c r="N2080" s="4"/>
      <c r="O2080" s="1"/>
      <c r="P2080" s="1"/>
    </row>
    <row r="2081" spans="1:16" x14ac:dyDescent="0.25">
      <c r="A2081" s="1"/>
      <c r="B2081" s="1"/>
      <c r="C2081" s="1"/>
      <c r="D2081" s="1"/>
      <c r="E2081" s="1"/>
      <c r="F2081" s="1"/>
      <c r="G2081" s="1"/>
      <c r="H2081" s="1"/>
      <c r="I2081" s="1"/>
      <c r="J2081" s="1"/>
      <c r="K2081" s="2"/>
      <c r="L2081" s="1"/>
      <c r="M2081" s="1"/>
      <c r="N2081" s="4"/>
      <c r="O2081" s="1"/>
      <c r="P2081" s="1"/>
    </row>
    <row r="2082" spans="1:16" x14ac:dyDescent="0.25">
      <c r="A2082" s="1"/>
      <c r="B2082" s="1"/>
      <c r="C2082" s="1"/>
      <c r="D2082" s="1"/>
      <c r="E2082" s="1"/>
      <c r="F2082" s="1"/>
      <c r="G2082" s="1"/>
      <c r="H2082" s="1"/>
      <c r="I2082" s="1"/>
      <c r="J2082" s="1"/>
      <c r="K2082" s="2"/>
      <c r="L2082" s="1"/>
      <c r="M2082" s="1"/>
      <c r="N2082" s="4"/>
      <c r="O2082" s="1"/>
      <c r="P2082" s="1"/>
    </row>
    <row r="2083" spans="1:16" x14ac:dyDescent="0.25">
      <c r="A2083" s="1"/>
      <c r="B2083" s="1"/>
      <c r="C2083" s="1"/>
      <c r="D2083" s="1"/>
      <c r="E2083" s="1"/>
      <c r="F2083" s="1"/>
      <c r="G2083" s="1"/>
      <c r="H2083" s="1"/>
      <c r="I2083" s="1"/>
      <c r="J2083" s="1"/>
      <c r="K2083" s="2"/>
      <c r="L2083" s="1"/>
      <c r="M2083" s="1"/>
      <c r="N2083" s="4"/>
      <c r="O2083" s="1"/>
      <c r="P2083" s="1"/>
    </row>
    <row r="2084" spans="1:16" x14ac:dyDescent="0.25">
      <c r="A2084" s="1"/>
      <c r="B2084" s="1"/>
      <c r="C2084" s="1"/>
      <c r="D2084" s="1"/>
      <c r="E2084" s="1"/>
      <c r="F2084" s="1"/>
      <c r="G2084" s="1"/>
      <c r="H2084" s="1"/>
      <c r="I2084" s="1"/>
      <c r="J2084" s="1"/>
      <c r="K2084" s="2"/>
      <c r="L2084" s="1"/>
      <c r="M2084" s="1"/>
      <c r="N2084" s="1"/>
      <c r="O2084" s="1"/>
      <c r="P2084" s="1"/>
    </row>
    <row r="2085" spans="1:16" x14ac:dyDescent="0.25">
      <c r="A2085" s="1"/>
      <c r="B2085" s="1"/>
      <c r="C2085" s="1"/>
      <c r="D2085" s="1"/>
      <c r="E2085" s="1"/>
      <c r="F2085" s="1"/>
      <c r="G2085" s="1"/>
      <c r="H2085" s="1"/>
      <c r="I2085" s="1"/>
      <c r="J2085" s="1"/>
      <c r="K2085" s="2"/>
      <c r="L2085" s="1"/>
      <c r="M2085" s="1"/>
      <c r="N2085" s="4"/>
      <c r="O2085" s="1"/>
      <c r="P2085" s="1"/>
    </row>
    <row r="2086" spans="1:16" x14ac:dyDescent="0.25">
      <c r="A2086" s="1"/>
      <c r="B2086" s="1"/>
      <c r="C2086" s="1"/>
      <c r="D2086" s="1"/>
      <c r="E2086" s="1"/>
      <c r="F2086" s="1"/>
      <c r="G2086" s="1"/>
      <c r="H2086" s="1"/>
      <c r="I2086" s="1"/>
      <c r="J2086" s="1"/>
      <c r="K2086" s="2"/>
      <c r="L2086" s="1"/>
      <c r="M2086" s="1"/>
      <c r="N2086" s="4"/>
      <c r="O2086" s="1"/>
      <c r="P2086" s="1"/>
    </row>
    <row r="2087" spans="1:16" x14ac:dyDescent="0.25">
      <c r="A2087" s="1"/>
      <c r="B2087" s="1"/>
      <c r="C2087" s="1"/>
      <c r="D2087" s="1"/>
      <c r="E2087" s="1"/>
      <c r="F2087" s="1"/>
      <c r="G2087" s="1"/>
      <c r="H2087" s="1"/>
      <c r="I2087" s="1"/>
      <c r="J2087" s="1"/>
      <c r="K2087" s="2"/>
      <c r="L2087" s="1"/>
      <c r="M2087" s="1"/>
      <c r="N2087" s="1"/>
      <c r="O2087" s="1"/>
      <c r="P2087" s="1"/>
    </row>
    <row r="2088" spans="1:16" x14ac:dyDescent="0.25">
      <c r="A2088" s="1"/>
      <c r="B2088" s="1"/>
      <c r="C2088" s="1"/>
      <c r="D2088" s="1"/>
      <c r="E2088" s="1"/>
      <c r="F2088" s="1"/>
      <c r="G2088" s="1"/>
      <c r="H2088" s="1"/>
      <c r="I2088" s="1"/>
      <c r="J2088" s="1"/>
      <c r="K2088" s="2"/>
      <c r="L2088" s="1"/>
      <c r="M2088" s="1"/>
      <c r="N2088" s="4"/>
      <c r="O2088" s="1"/>
      <c r="P2088" s="1"/>
    </row>
    <row r="2089" spans="1:16" x14ac:dyDescent="0.25">
      <c r="A2089" s="1"/>
      <c r="B2089" s="1"/>
      <c r="C2089" s="1"/>
      <c r="D2089" s="1"/>
      <c r="E2089" s="1"/>
      <c r="F2089" s="1"/>
      <c r="G2089" s="1"/>
      <c r="H2089" s="1"/>
      <c r="I2089" s="1"/>
      <c r="J2089" s="1"/>
      <c r="K2089" s="2"/>
      <c r="L2089" s="1"/>
      <c r="M2089" s="1"/>
      <c r="N2089" s="4"/>
      <c r="O2089" s="1"/>
      <c r="P2089" s="1"/>
    </row>
    <row r="2090" spans="1:16" x14ac:dyDescent="0.25">
      <c r="A2090" s="1"/>
      <c r="B2090" s="1"/>
      <c r="C2090" s="1"/>
      <c r="D2090" s="1"/>
      <c r="E2090" s="1"/>
      <c r="F2090" s="1"/>
      <c r="G2090" s="1"/>
      <c r="H2090" s="1"/>
      <c r="I2090" s="1"/>
      <c r="J2090" s="1"/>
      <c r="K2090" s="2"/>
      <c r="L2090" s="1"/>
      <c r="M2090" s="1"/>
      <c r="N2090" s="4"/>
      <c r="O2090" s="1"/>
      <c r="P2090" s="1"/>
    </row>
    <row r="2091" spans="1:16" x14ac:dyDescent="0.25">
      <c r="A2091" s="1"/>
      <c r="B2091" s="1"/>
      <c r="C2091" s="1"/>
      <c r="D2091" s="1"/>
      <c r="E2091" s="1"/>
      <c r="F2091" s="1"/>
      <c r="G2091" s="1"/>
      <c r="H2091" s="1"/>
      <c r="I2091" s="1"/>
      <c r="J2091" s="1"/>
      <c r="K2091" s="2"/>
      <c r="L2091" s="1"/>
      <c r="M2091" s="1"/>
      <c r="N2091" s="4"/>
      <c r="O2091" s="1"/>
      <c r="P2091" s="1"/>
    </row>
    <row r="2092" spans="1:16" x14ac:dyDescent="0.25">
      <c r="A2092" s="1"/>
      <c r="B2092" s="1"/>
      <c r="C2092" s="1"/>
      <c r="D2092" s="1"/>
      <c r="E2092" s="1"/>
      <c r="F2092" s="1"/>
      <c r="G2092" s="1"/>
      <c r="H2092" s="1"/>
      <c r="I2092" s="1"/>
      <c r="J2092" s="1"/>
      <c r="K2092" s="2"/>
      <c r="L2092" s="1"/>
      <c r="M2092" s="1"/>
      <c r="N2092" s="4"/>
      <c r="O2092" s="1"/>
      <c r="P2092" s="1"/>
    </row>
    <row r="2093" spans="1:16" x14ac:dyDescent="0.25">
      <c r="A2093" s="1"/>
      <c r="B2093" s="1"/>
      <c r="C2093" s="1"/>
      <c r="D2093" s="1"/>
      <c r="E2093" s="1"/>
      <c r="F2093" s="1"/>
      <c r="G2093" s="1"/>
      <c r="H2093" s="1"/>
      <c r="I2093" s="1"/>
      <c r="J2093" s="1"/>
      <c r="K2093" s="2"/>
      <c r="L2093" s="1"/>
      <c r="M2093" s="1"/>
      <c r="N2093" s="1"/>
      <c r="O2093" s="1"/>
      <c r="P2093" s="1"/>
    </row>
    <row r="2094" spans="1:16" x14ac:dyDescent="0.25">
      <c r="A2094" s="1"/>
      <c r="B2094" s="1"/>
      <c r="C2094" s="1"/>
      <c r="D2094" s="1"/>
      <c r="E2094" s="1"/>
      <c r="F2094" s="1"/>
      <c r="G2094" s="1"/>
      <c r="H2094" s="1"/>
      <c r="I2094" s="1"/>
      <c r="J2094" s="1"/>
      <c r="K2094" s="2"/>
      <c r="L2094" s="1"/>
      <c r="M2094" s="1"/>
      <c r="N2094" s="1"/>
      <c r="O2094" s="1"/>
      <c r="P2094" s="1"/>
    </row>
    <row r="2095" spans="1:16" x14ac:dyDescent="0.25">
      <c r="A2095" s="1"/>
      <c r="B2095" s="1"/>
      <c r="C2095" s="1"/>
      <c r="D2095" s="1"/>
      <c r="E2095" s="1"/>
      <c r="F2095" s="1"/>
      <c r="G2095" s="1"/>
      <c r="H2095" s="1"/>
      <c r="I2095" s="1"/>
      <c r="J2095" s="1"/>
      <c r="K2095" s="2"/>
      <c r="L2095" s="1"/>
      <c r="M2095" s="1"/>
      <c r="N2095" s="1"/>
      <c r="O2095" s="1"/>
      <c r="P2095" s="1"/>
    </row>
    <row r="2096" spans="1:16" x14ac:dyDescent="0.25">
      <c r="A2096" s="1"/>
      <c r="B2096" s="1"/>
      <c r="C2096" s="1"/>
      <c r="D2096" s="1"/>
      <c r="E2096" s="1"/>
      <c r="F2096" s="1"/>
      <c r="G2096" s="1"/>
      <c r="H2096" s="1"/>
      <c r="I2096" s="1"/>
      <c r="J2096" s="1"/>
      <c r="K2096" s="2"/>
      <c r="L2096" s="1"/>
      <c r="M2096" s="1"/>
      <c r="N2096" s="1"/>
      <c r="O2096" s="1"/>
      <c r="P2096" s="1"/>
    </row>
    <row r="2097" spans="1:16" x14ac:dyDescent="0.25">
      <c r="A2097" s="1"/>
      <c r="B2097" s="1"/>
      <c r="C2097" s="1"/>
      <c r="D2097" s="1"/>
      <c r="E2097" s="1"/>
      <c r="F2097" s="1"/>
      <c r="G2097" s="1"/>
      <c r="H2097" s="1"/>
      <c r="I2097" s="1"/>
      <c r="J2097" s="1"/>
      <c r="K2097" s="2"/>
      <c r="L2097" s="1"/>
      <c r="M2097" s="1"/>
      <c r="N2097" s="1"/>
      <c r="O2097" s="1"/>
      <c r="P2097" s="1"/>
    </row>
    <row r="2098" spans="1:16" x14ac:dyDescent="0.25">
      <c r="A2098" s="1"/>
      <c r="B2098" s="1"/>
      <c r="C2098" s="1"/>
      <c r="D2098" s="1"/>
      <c r="E2098" s="1"/>
      <c r="F2098" s="1"/>
      <c r="G2098" s="1"/>
      <c r="H2098" s="1"/>
      <c r="I2098" s="1"/>
      <c r="J2098" s="1"/>
      <c r="K2098" s="2"/>
      <c r="L2098" s="1"/>
      <c r="M2098" s="1"/>
      <c r="N2098" s="1"/>
      <c r="O2098" s="1"/>
      <c r="P2098" s="1"/>
    </row>
    <row r="2099" spans="1:16" x14ac:dyDescent="0.25">
      <c r="A2099" s="1"/>
      <c r="B2099" s="1"/>
      <c r="C2099" s="1"/>
      <c r="D2099" s="1"/>
      <c r="E2099" s="1"/>
      <c r="F2099" s="1"/>
      <c r="G2099" s="1"/>
      <c r="H2099" s="1"/>
      <c r="I2099" s="1"/>
      <c r="J2099" s="1"/>
      <c r="K2099" s="2"/>
      <c r="L2099" s="1"/>
      <c r="M2099" s="1"/>
      <c r="N2099" s="4"/>
      <c r="O2099" s="1"/>
      <c r="P2099" s="1"/>
    </row>
    <row r="2100" spans="1:16" x14ac:dyDescent="0.25">
      <c r="A2100" s="1"/>
      <c r="B2100" s="1"/>
      <c r="C2100" s="1"/>
      <c r="D2100" s="1"/>
      <c r="E2100" s="1"/>
      <c r="F2100" s="1"/>
      <c r="G2100" s="1"/>
      <c r="H2100" s="1"/>
      <c r="I2100" s="1"/>
      <c r="J2100" s="1"/>
      <c r="K2100" s="2"/>
      <c r="L2100" s="1"/>
      <c r="M2100" s="1"/>
      <c r="N2100" s="1"/>
      <c r="O2100" s="1"/>
      <c r="P2100" s="1"/>
    </row>
    <row r="2101" spans="1:16" x14ac:dyDescent="0.25">
      <c r="A2101" s="1"/>
      <c r="B2101" s="1"/>
      <c r="C2101" s="1"/>
      <c r="D2101" s="1"/>
      <c r="E2101" s="1"/>
      <c r="F2101" s="1"/>
      <c r="G2101" s="1"/>
      <c r="H2101" s="1"/>
      <c r="I2101" s="1"/>
      <c r="J2101" s="1"/>
      <c r="K2101" s="2"/>
      <c r="L2101" s="1"/>
      <c r="M2101" s="1"/>
      <c r="N2101" s="1"/>
      <c r="O2101" s="1"/>
      <c r="P2101" s="1"/>
    </row>
    <row r="2102" spans="1:16" x14ac:dyDescent="0.25">
      <c r="A2102" s="1"/>
      <c r="B2102" s="1"/>
      <c r="C2102" s="1"/>
      <c r="D2102" s="1"/>
      <c r="E2102" s="1"/>
      <c r="F2102" s="1"/>
      <c r="G2102" s="1"/>
      <c r="H2102" s="1"/>
      <c r="I2102" s="1"/>
      <c r="J2102" s="1"/>
      <c r="K2102" s="2"/>
      <c r="L2102" s="1"/>
      <c r="M2102" s="1"/>
      <c r="N2102" s="1"/>
      <c r="O2102" s="1"/>
      <c r="P2102" s="1"/>
    </row>
    <row r="2103" spans="1:16" x14ac:dyDescent="0.25">
      <c r="A2103" s="1"/>
      <c r="B2103" s="1"/>
      <c r="C2103" s="1"/>
      <c r="D2103" s="1"/>
      <c r="E2103" s="1"/>
      <c r="F2103" s="1"/>
      <c r="G2103" s="1"/>
      <c r="H2103" s="1"/>
      <c r="I2103" s="1"/>
      <c r="J2103" s="1"/>
      <c r="K2103" s="2"/>
      <c r="L2103" s="1"/>
      <c r="M2103" s="1"/>
      <c r="N2103" s="4"/>
      <c r="O2103" s="1"/>
      <c r="P2103" s="1"/>
    </row>
    <row r="2104" spans="1:16" x14ac:dyDescent="0.25">
      <c r="A2104" s="1"/>
      <c r="B2104" s="1"/>
      <c r="C2104" s="1"/>
      <c r="D2104" s="1"/>
      <c r="E2104" s="1"/>
      <c r="F2104" s="1"/>
      <c r="G2104" s="1"/>
      <c r="H2104" s="1"/>
      <c r="I2104" s="1"/>
      <c r="J2104" s="1"/>
      <c r="K2104" s="2"/>
      <c r="L2104" s="1"/>
      <c r="M2104" s="1"/>
      <c r="N2104" s="1"/>
      <c r="O2104" s="1"/>
      <c r="P2104" s="1"/>
    </row>
    <row r="2105" spans="1:16" x14ac:dyDescent="0.25">
      <c r="A2105" s="1"/>
      <c r="B2105" s="1"/>
      <c r="C2105" s="1"/>
      <c r="D2105" s="1"/>
      <c r="E2105" s="1"/>
      <c r="F2105" s="1"/>
      <c r="G2105" s="1"/>
      <c r="H2105" s="1"/>
      <c r="I2105" s="1"/>
      <c r="J2105" s="1"/>
      <c r="K2105" s="2"/>
      <c r="L2105" s="1"/>
      <c r="M2105" s="1"/>
      <c r="N2105" s="1"/>
      <c r="O2105" s="1"/>
      <c r="P2105" s="1"/>
    </row>
    <row r="2106" spans="1:16" x14ac:dyDescent="0.25">
      <c r="A2106" s="1"/>
      <c r="B2106" s="1"/>
      <c r="C2106" s="1"/>
      <c r="D2106" s="1"/>
      <c r="E2106" s="1"/>
      <c r="F2106" s="1"/>
      <c r="G2106" s="1"/>
      <c r="H2106" s="1"/>
      <c r="I2106" s="1"/>
      <c r="J2106" s="1"/>
      <c r="K2106" s="2"/>
      <c r="L2106" s="1"/>
      <c r="M2106" s="1"/>
      <c r="N2106" s="1"/>
      <c r="O2106" s="1"/>
      <c r="P2106" s="1"/>
    </row>
    <row r="2107" spans="1:16" x14ac:dyDescent="0.25">
      <c r="A2107" s="1"/>
      <c r="B2107" s="1"/>
      <c r="C2107" s="1"/>
      <c r="D2107" s="1"/>
      <c r="E2107" s="1"/>
      <c r="F2107" s="1"/>
      <c r="G2107" s="1"/>
      <c r="H2107" s="1"/>
      <c r="I2107" s="1"/>
      <c r="J2107" s="1"/>
      <c r="K2107" s="2"/>
      <c r="L2107" s="1"/>
      <c r="M2107" s="1"/>
      <c r="N2107" s="1"/>
      <c r="O2107" s="1"/>
      <c r="P2107" s="1"/>
    </row>
    <row r="2108" spans="1:16" x14ac:dyDescent="0.25">
      <c r="A2108" s="1"/>
      <c r="B2108" s="1"/>
      <c r="C2108" s="1"/>
      <c r="D2108" s="1"/>
      <c r="E2108" s="1"/>
      <c r="F2108" s="1"/>
      <c r="G2108" s="1"/>
      <c r="H2108" s="1"/>
      <c r="I2108" s="1"/>
      <c r="J2108" s="1"/>
      <c r="K2108" s="1"/>
      <c r="L2108" s="1"/>
      <c r="M2108" s="1"/>
      <c r="N2108" s="4"/>
      <c r="O2108" s="1"/>
      <c r="P2108" s="1"/>
    </row>
    <row r="2109" spans="1:16" x14ac:dyDescent="0.25">
      <c r="A2109" s="1"/>
      <c r="B2109" s="1"/>
      <c r="C2109" s="1"/>
      <c r="D2109" s="1"/>
      <c r="E2109" s="1"/>
      <c r="F2109" s="1"/>
      <c r="G2109" s="1"/>
      <c r="H2109" s="1"/>
      <c r="I2109" s="1"/>
      <c r="J2109" s="1"/>
      <c r="K2109" s="2"/>
      <c r="L2109" s="1"/>
      <c r="M2109" s="1"/>
      <c r="N2109" s="4"/>
      <c r="O2109" s="1"/>
      <c r="P2109" s="1"/>
    </row>
    <row r="2110" spans="1:16" x14ac:dyDescent="0.25">
      <c r="A2110" s="1"/>
      <c r="B2110" s="1"/>
      <c r="C2110" s="1"/>
      <c r="D2110" s="1"/>
      <c r="E2110" s="1"/>
      <c r="F2110" s="1"/>
      <c r="G2110" s="1"/>
      <c r="H2110" s="1"/>
      <c r="I2110" s="1"/>
      <c r="J2110" s="1"/>
      <c r="K2110" s="2"/>
      <c r="L2110" s="1"/>
      <c r="M2110" s="1"/>
      <c r="N2110" s="4"/>
      <c r="O2110" s="1"/>
      <c r="P2110" s="1"/>
    </row>
    <row r="2111" spans="1:16" x14ac:dyDescent="0.25">
      <c r="A2111" s="1"/>
      <c r="B2111" s="1"/>
      <c r="C2111" s="1"/>
      <c r="D2111" s="1"/>
      <c r="E2111" s="1"/>
      <c r="F2111" s="1"/>
      <c r="G2111" s="1"/>
      <c r="H2111" s="1"/>
      <c r="I2111" s="1"/>
      <c r="J2111" s="1"/>
      <c r="K2111" s="2"/>
      <c r="L2111" s="1"/>
      <c r="M2111" s="1"/>
      <c r="N2111" s="4"/>
      <c r="O2111" s="1"/>
      <c r="P2111" s="1"/>
    </row>
    <row r="2112" spans="1:16" x14ac:dyDescent="0.25">
      <c r="A2112" s="1"/>
      <c r="B2112" s="1"/>
      <c r="C2112" s="1"/>
      <c r="D2112" s="1"/>
      <c r="E2112" s="1"/>
      <c r="F2112" s="1"/>
      <c r="G2112" s="1"/>
      <c r="H2112" s="1"/>
      <c r="I2112" s="1"/>
      <c r="J2112" s="1"/>
      <c r="K2112" s="2"/>
      <c r="L2112" s="1"/>
      <c r="M2112" s="1"/>
      <c r="N2112" s="4"/>
      <c r="O2112" s="1"/>
      <c r="P2112" s="1"/>
    </row>
    <row r="2113" spans="1:16" x14ac:dyDescent="0.25">
      <c r="A2113" s="1"/>
      <c r="B2113" s="1"/>
      <c r="C2113" s="1"/>
      <c r="D2113" s="1"/>
      <c r="E2113" s="1"/>
      <c r="F2113" s="1"/>
      <c r="G2113" s="1"/>
      <c r="H2113" s="1"/>
      <c r="I2113" s="1"/>
      <c r="J2113" s="1"/>
      <c r="K2113" s="2"/>
      <c r="L2113" s="1"/>
      <c r="M2113" s="1"/>
      <c r="N2113" s="4"/>
      <c r="O2113" s="1"/>
      <c r="P2113" s="1"/>
    </row>
    <row r="2114" spans="1:16" x14ac:dyDescent="0.25">
      <c r="A2114" s="1"/>
      <c r="B2114" s="1"/>
      <c r="C2114" s="1"/>
      <c r="D2114" s="1"/>
      <c r="E2114" s="1"/>
      <c r="F2114" s="1"/>
      <c r="G2114" s="1"/>
      <c r="H2114" s="1"/>
      <c r="I2114" s="1"/>
      <c r="J2114" s="1"/>
      <c r="K2114" s="2"/>
      <c r="L2114" s="1"/>
      <c r="M2114" s="1"/>
      <c r="N2114" s="4"/>
      <c r="O2114" s="1"/>
      <c r="P2114" s="1"/>
    </row>
    <row r="2115" spans="1:16" x14ac:dyDescent="0.25">
      <c r="A2115" s="1"/>
      <c r="B2115" s="1"/>
      <c r="C2115" s="1"/>
      <c r="D2115" s="1"/>
      <c r="E2115" s="1"/>
      <c r="F2115" s="1"/>
      <c r="G2115" s="1"/>
      <c r="H2115" s="1"/>
      <c r="I2115" s="1"/>
      <c r="J2115" s="1"/>
      <c r="K2115" s="2"/>
      <c r="L2115" s="1"/>
      <c r="M2115" s="1"/>
      <c r="N2115" s="4"/>
      <c r="O2115" s="1"/>
      <c r="P2115" s="1"/>
    </row>
    <row r="2116" spans="1:16" x14ac:dyDescent="0.25">
      <c r="A2116" s="1"/>
      <c r="B2116" s="1"/>
      <c r="C2116" s="1"/>
      <c r="D2116" s="1"/>
      <c r="E2116" s="1"/>
      <c r="F2116" s="1"/>
      <c r="G2116" s="1"/>
      <c r="H2116" s="1"/>
      <c r="I2116" s="1"/>
      <c r="J2116" s="1"/>
      <c r="K2116" s="2"/>
      <c r="L2116" s="1"/>
      <c r="M2116" s="1"/>
      <c r="N2116" s="4"/>
      <c r="O2116" s="1"/>
      <c r="P2116" s="1"/>
    </row>
    <row r="2117" spans="1:16" x14ac:dyDescent="0.25">
      <c r="A2117" s="1"/>
      <c r="B2117" s="1"/>
      <c r="C2117" s="1"/>
      <c r="D2117" s="1"/>
      <c r="E2117" s="1"/>
      <c r="F2117" s="1"/>
      <c r="G2117" s="1"/>
      <c r="H2117" s="1"/>
      <c r="I2117" s="1"/>
      <c r="J2117" s="1"/>
      <c r="K2117" s="2"/>
      <c r="L2117" s="1"/>
      <c r="M2117" s="1"/>
      <c r="N2117" s="4"/>
      <c r="O2117" s="1"/>
      <c r="P2117" s="1"/>
    </row>
    <row r="2118" spans="1:16" x14ac:dyDescent="0.25">
      <c r="A2118" s="1"/>
      <c r="B2118" s="1"/>
      <c r="C2118" s="1"/>
      <c r="D2118" s="1"/>
      <c r="E2118" s="1"/>
      <c r="F2118" s="1"/>
      <c r="G2118" s="1"/>
      <c r="H2118" s="1"/>
      <c r="I2118" s="1"/>
      <c r="J2118" s="1"/>
      <c r="K2118" s="2"/>
      <c r="L2118" s="1"/>
      <c r="M2118" s="1"/>
      <c r="N2118" s="4"/>
      <c r="O2118" s="1"/>
      <c r="P2118" s="1"/>
    </row>
    <row r="2119" spans="1:16" x14ac:dyDescent="0.25">
      <c r="A2119" s="1"/>
      <c r="B2119" s="1"/>
      <c r="C2119" s="1"/>
      <c r="D2119" s="1"/>
      <c r="E2119" s="1"/>
      <c r="F2119" s="1"/>
      <c r="G2119" s="1"/>
      <c r="H2119" s="1"/>
      <c r="I2119" s="1"/>
      <c r="J2119" s="1"/>
      <c r="K2119" s="2"/>
      <c r="L2119" s="1"/>
      <c r="M2119" s="1"/>
      <c r="N2119" s="4"/>
      <c r="O2119" s="1"/>
      <c r="P2119" s="1"/>
    </row>
    <row r="2120" spans="1:16" x14ac:dyDescent="0.25">
      <c r="A2120" s="1"/>
      <c r="B2120" s="1"/>
      <c r="C2120" s="1"/>
      <c r="D2120" s="1"/>
      <c r="E2120" s="1"/>
      <c r="F2120" s="1"/>
      <c r="G2120" s="1"/>
      <c r="H2120" s="1"/>
      <c r="I2120" s="1"/>
      <c r="J2120" s="1"/>
      <c r="K2120" s="2"/>
      <c r="L2120" s="1"/>
      <c r="M2120" s="1"/>
      <c r="N2120" s="1"/>
      <c r="O2120" s="1"/>
      <c r="P2120" s="1"/>
    </row>
    <row r="2121" spans="1:16" x14ac:dyDescent="0.25">
      <c r="A2121" s="1"/>
      <c r="B2121" s="1"/>
      <c r="C2121" s="1"/>
      <c r="D2121" s="1"/>
      <c r="E2121" s="1"/>
      <c r="F2121" s="1"/>
      <c r="G2121" s="1"/>
      <c r="H2121" s="1"/>
      <c r="I2121" s="1"/>
      <c r="J2121" s="1"/>
      <c r="K2121" s="2"/>
      <c r="L2121" s="1"/>
      <c r="M2121" s="1"/>
      <c r="N2121" s="4"/>
      <c r="O2121" s="1"/>
      <c r="P2121" s="1"/>
    </row>
    <row r="2122" spans="1:16" x14ac:dyDescent="0.25">
      <c r="A2122" s="1"/>
      <c r="B2122" s="1"/>
      <c r="C2122" s="1"/>
      <c r="D2122" s="1"/>
      <c r="E2122" s="1"/>
      <c r="F2122" s="1"/>
      <c r="G2122" s="1"/>
      <c r="H2122" s="1"/>
      <c r="I2122" s="1"/>
      <c r="J2122" s="1"/>
      <c r="K2122" s="2"/>
      <c r="L2122" s="1"/>
      <c r="M2122" s="1"/>
      <c r="N2122" s="4"/>
      <c r="O2122" s="1"/>
      <c r="P2122" s="1"/>
    </row>
    <row r="2123" spans="1:16" x14ac:dyDescent="0.25">
      <c r="A2123" s="1"/>
      <c r="B2123" s="1"/>
      <c r="C2123" s="1"/>
      <c r="D2123" s="1"/>
      <c r="E2123" s="1"/>
      <c r="F2123" s="1"/>
      <c r="G2123" s="1"/>
      <c r="H2123" s="1"/>
      <c r="I2123" s="1"/>
      <c r="J2123" s="1"/>
      <c r="K2123" s="2"/>
      <c r="L2123" s="1"/>
      <c r="M2123" s="1"/>
      <c r="N2123" s="4"/>
      <c r="O2123" s="1"/>
      <c r="P2123" s="1"/>
    </row>
    <row r="2124" spans="1:16" x14ac:dyDescent="0.25">
      <c r="A2124" s="1"/>
      <c r="B2124" s="1"/>
      <c r="C2124" s="1"/>
      <c r="D2124" s="1"/>
      <c r="E2124" s="1"/>
      <c r="F2124" s="1"/>
      <c r="G2124" s="1"/>
      <c r="H2124" s="1"/>
      <c r="I2124" s="1"/>
      <c r="J2124" s="1"/>
      <c r="K2124" s="2"/>
      <c r="L2124" s="1"/>
      <c r="M2124" s="1"/>
      <c r="N2124" s="4"/>
      <c r="O2124" s="1"/>
      <c r="P2124" s="1"/>
    </row>
    <row r="2125" spans="1:16" x14ac:dyDescent="0.25">
      <c r="A2125" s="1"/>
      <c r="B2125" s="1"/>
      <c r="C2125" s="1"/>
      <c r="D2125" s="1"/>
      <c r="E2125" s="1"/>
      <c r="F2125" s="1"/>
      <c r="G2125" s="1"/>
      <c r="H2125" s="1"/>
      <c r="I2125" s="1"/>
      <c r="J2125" s="1"/>
      <c r="K2125" s="2"/>
      <c r="L2125" s="1"/>
      <c r="M2125" s="1"/>
      <c r="N2125" s="4"/>
      <c r="O2125" s="1"/>
      <c r="P2125" s="1"/>
    </row>
    <row r="2126" spans="1:16" x14ac:dyDescent="0.25">
      <c r="A2126" s="1"/>
      <c r="B2126" s="1"/>
      <c r="C2126" s="1"/>
      <c r="D2126" s="1"/>
      <c r="E2126" s="1"/>
      <c r="F2126" s="1"/>
      <c r="G2126" s="1"/>
      <c r="H2126" s="1"/>
      <c r="I2126" s="1"/>
      <c r="J2126" s="1"/>
      <c r="K2126" s="2"/>
      <c r="L2126" s="1"/>
      <c r="M2126" s="1"/>
      <c r="N2126" s="4"/>
      <c r="O2126" s="1"/>
      <c r="P2126" s="1"/>
    </row>
    <row r="2127" spans="1:16" x14ac:dyDescent="0.25">
      <c r="A2127" s="1"/>
      <c r="B2127" s="1"/>
      <c r="C2127" s="1"/>
      <c r="D2127" s="1"/>
      <c r="E2127" s="1"/>
      <c r="F2127" s="1"/>
      <c r="G2127" s="1"/>
      <c r="H2127" s="1"/>
      <c r="I2127" s="1"/>
      <c r="J2127" s="1"/>
      <c r="K2127" s="2"/>
      <c r="L2127" s="1"/>
      <c r="M2127" s="1"/>
      <c r="N2127" s="4"/>
      <c r="O2127" s="1"/>
      <c r="P2127" s="1"/>
    </row>
    <row r="2128" spans="1:16" x14ac:dyDescent="0.25">
      <c r="A2128" s="1"/>
      <c r="B2128" s="1"/>
      <c r="C2128" s="1"/>
      <c r="D2128" s="1"/>
      <c r="E2128" s="1"/>
      <c r="F2128" s="1"/>
      <c r="G2128" s="1"/>
      <c r="H2128" s="1"/>
      <c r="I2128" s="1"/>
      <c r="J2128" s="1"/>
      <c r="K2128" s="2"/>
      <c r="L2128" s="1"/>
      <c r="M2128" s="1"/>
      <c r="N2128" s="4"/>
      <c r="O2128" s="1"/>
      <c r="P2128" s="1"/>
    </row>
    <row r="2129" spans="1:16" x14ac:dyDescent="0.25">
      <c r="A2129" s="1"/>
      <c r="B2129" s="1"/>
      <c r="C2129" s="1"/>
      <c r="D2129" s="1"/>
      <c r="E2129" s="1"/>
      <c r="F2129" s="1"/>
      <c r="G2129" s="1"/>
      <c r="H2129" s="1"/>
      <c r="I2129" s="1"/>
      <c r="J2129" s="1"/>
      <c r="K2129" s="2"/>
      <c r="L2129" s="1"/>
      <c r="M2129" s="1"/>
      <c r="N2129" s="4"/>
      <c r="O2129" s="1"/>
      <c r="P2129" s="1"/>
    </row>
    <row r="2130" spans="1:16" x14ac:dyDescent="0.25">
      <c r="A2130" s="1"/>
      <c r="B2130" s="1"/>
      <c r="C2130" s="1"/>
      <c r="D2130" s="1"/>
      <c r="E2130" s="1"/>
      <c r="F2130" s="1"/>
      <c r="G2130" s="1"/>
      <c r="H2130" s="1"/>
      <c r="I2130" s="1"/>
      <c r="J2130" s="1"/>
      <c r="K2130" s="2"/>
      <c r="L2130" s="1"/>
      <c r="M2130" s="1"/>
      <c r="N2130" s="4"/>
      <c r="O2130" s="1"/>
      <c r="P2130" s="1"/>
    </row>
    <row r="2131" spans="1:16" x14ac:dyDescent="0.25">
      <c r="A2131" s="1"/>
      <c r="B2131" s="1"/>
      <c r="C2131" s="1"/>
      <c r="D2131" s="1"/>
      <c r="E2131" s="1"/>
      <c r="F2131" s="1"/>
      <c r="G2131" s="1"/>
      <c r="H2131" s="1"/>
      <c r="I2131" s="1"/>
      <c r="J2131" s="1"/>
      <c r="K2131" s="2"/>
      <c r="L2131" s="1"/>
      <c r="M2131" s="1"/>
      <c r="N2131" s="4"/>
      <c r="O2131" s="1"/>
      <c r="P2131" s="1"/>
    </row>
    <row r="2132" spans="1:16" x14ac:dyDescent="0.25">
      <c r="A2132" s="1"/>
      <c r="B2132" s="1"/>
      <c r="C2132" s="1"/>
      <c r="D2132" s="1"/>
      <c r="E2132" s="1"/>
      <c r="F2132" s="1"/>
      <c r="G2132" s="1"/>
      <c r="H2132" s="1"/>
      <c r="I2132" s="1"/>
      <c r="J2132" s="1"/>
      <c r="K2132" s="2"/>
      <c r="L2132" s="1"/>
      <c r="M2132" s="1"/>
      <c r="N2132" s="4"/>
      <c r="O2132" s="1"/>
      <c r="P2132" s="1"/>
    </row>
    <row r="2133" spans="1:16" x14ac:dyDescent="0.25">
      <c r="A2133" s="1"/>
      <c r="B2133" s="1"/>
      <c r="C2133" s="1"/>
      <c r="D2133" s="1"/>
      <c r="E2133" s="1"/>
      <c r="F2133" s="1"/>
      <c r="G2133" s="1"/>
      <c r="H2133" s="1"/>
      <c r="I2133" s="1"/>
      <c r="J2133" s="1"/>
      <c r="K2133" s="2"/>
      <c r="L2133" s="1"/>
      <c r="M2133" s="1"/>
      <c r="N2133" s="4"/>
      <c r="O2133" s="1"/>
      <c r="P2133" s="1"/>
    </row>
    <row r="2134" spans="1:16" x14ac:dyDescent="0.25">
      <c r="A2134" s="1"/>
      <c r="B2134" s="1"/>
      <c r="C2134" s="1"/>
      <c r="D2134" s="1"/>
      <c r="E2134" s="1"/>
      <c r="F2134" s="1"/>
      <c r="G2134" s="1"/>
      <c r="H2134" s="1"/>
      <c r="I2134" s="1"/>
      <c r="J2134" s="1"/>
      <c r="K2134" s="2"/>
      <c r="L2134" s="1"/>
      <c r="M2134" s="1"/>
      <c r="N2134" s="4"/>
      <c r="O2134" s="1"/>
      <c r="P2134" s="1"/>
    </row>
    <row r="2135" spans="1:16" x14ac:dyDescent="0.25">
      <c r="A2135" s="1"/>
      <c r="B2135" s="1"/>
      <c r="C2135" s="1"/>
      <c r="D2135" s="1"/>
      <c r="E2135" s="1"/>
      <c r="F2135" s="1"/>
      <c r="G2135" s="1"/>
      <c r="H2135" s="1"/>
      <c r="I2135" s="1"/>
      <c r="J2135" s="1"/>
      <c r="K2135" s="2"/>
      <c r="L2135" s="1"/>
      <c r="M2135" s="1"/>
      <c r="N2135" s="4"/>
      <c r="O2135" s="1"/>
      <c r="P2135" s="1"/>
    </row>
    <row r="2136" spans="1:16" x14ac:dyDescent="0.25">
      <c r="A2136" s="1"/>
      <c r="B2136" s="1"/>
      <c r="C2136" s="1"/>
      <c r="D2136" s="1"/>
      <c r="E2136" s="1"/>
      <c r="F2136" s="1"/>
      <c r="G2136" s="1"/>
      <c r="H2136" s="1"/>
      <c r="I2136" s="1"/>
      <c r="J2136" s="1"/>
      <c r="K2136" s="2"/>
      <c r="L2136" s="1"/>
      <c r="M2136" s="1"/>
      <c r="N2136" s="4"/>
      <c r="O2136" s="1"/>
      <c r="P2136" s="1"/>
    </row>
    <row r="2137" spans="1:16" x14ac:dyDescent="0.25">
      <c r="A2137" s="1"/>
      <c r="B2137" s="1"/>
      <c r="C2137" s="1"/>
      <c r="D2137" s="1"/>
      <c r="E2137" s="1"/>
      <c r="F2137" s="1"/>
      <c r="G2137" s="1"/>
      <c r="H2137" s="1"/>
      <c r="I2137" s="1"/>
      <c r="J2137" s="1"/>
      <c r="K2137" s="2"/>
      <c r="L2137" s="1"/>
      <c r="M2137" s="1"/>
      <c r="N2137" s="4"/>
      <c r="O2137" s="1"/>
      <c r="P2137" s="1"/>
    </row>
    <row r="2138" spans="1:16" x14ac:dyDescent="0.25">
      <c r="A2138" s="1"/>
      <c r="B2138" s="1"/>
      <c r="C2138" s="1"/>
      <c r="D2138" s="1"/>
      <c r="E2138" s="1"/>
      <c r="F2138" s="1"/>
      <c r="G2138" s="1"/>
      <c r="H2138" s="1"/>
      <c r="I2138" s="1"/>
      <c r="J2138" s="1"/>
      <c r="K2138" s="1"/>
      <c r="L2138" s="1"/>
      <c r="M2138" s="1"/>
      <c r="N2138" s="4"/>
      <c r="O2138" s="1"/>
      <c r="P2138" s="1"/>
    </row>
    <row r="2139" spans="1:16" x14ac:dyDescent="0.25">
      <c r="A2139" s="1"/>
      <c r="B2139" s="1"/>
      <c r="C2139" s="1"/>
      <c r="D2139" s="1"/>
      <c r="E2139" s="1"/>
      <c r="F2139" s="1"/>
      <c r="G2139" s="1"/>
      <c r="H2139" s="1"/>
      <c r="I2139" s="1"/>
      <c r="J2139" s="1"/>
      <c r="K2139" s="1"/>
      <c r="L2139" s="1"/>
      <c r="M2139" s="1"/>
      <c r="N2139" s="4"/>
      <c r="O2139" s="1"/>
      <c r="P2139" s="1"/>
    </row>
    <row r="2140" spans="1:16" x14ac:dyDescent="0.25">
      <c r="A2140" s="1"/>
      <c r="B2140" s="1"/>
      <c r="C2140" s="1"/>
      <c r="D2140" s="1"/>
      <c r="E2140" s="1"/>
      <c r="F2140" s="1"/>
      <c r="G2140" s="1"/>
      <c r="H2140" s="1"/>
      <c r="I2140" s="1"/>
      <c r="J2140" s="1"/>
      <c r="K2140" s="1"/>
      <c r="L2140" s="1"/>
      <c r="M2140" s="1"/>
      <c r="N2140" s="4"/>
      <c r="O2140" s="1"/>
      <c r="P2140" s="1"/>
    </row>
    <row r="2141" spans="1:16" x14ac:dyDescent="0.25">
      <c r="A2141" s="1"/>
      <c r="B2141" s="1"/>
      <c r="C2141" s="1"/>
      <c r="D2141" s="1"/>
      <c r="E2141" s="1"/>
      <c r="F2141" s="1"/>
      <c r="G2141" s="1"/>
      <c r="H2141" s="1"/>
      <c r="I2141" s="1"/>
      <c r="J2141" s="1"/>
      <c r="K2141" s="1"/>
      <c r="L2141" s="1"/>
      <c r="M2141" s="1"/>
      <c r="N2141" s="4"/>
      <c r="O2141" s="1"/>
      <c r="P2141" s="1"/>
    </row>
    <row r="2142" spans="1:16" x14ac:dyDescent="0.25">
      <c r="A2142" s="1"/>
      <c r="B2142" s="1"/>
      <c r="C2142" s="1"/>
      <c r="D2142" s="1"/>
      <c r="E2142" s="1"/>
      <c r="F2142" s="1"/>
      <c r="G2142" s="1"/>
      <c r="H2142" s="1"/>
      <c r="I2142" s="1"/>
      <c r="J2142" s="1"/>
      <c r="K2142" s="1"/>
      <c r="L2142" s="1"/>
      <c r="M2142" s="1"/>
      <c r="N2142" s="4"/>
      <c r="O2142" s="1"/>
      <c r="P2142" s="1"/>
    </row>
    <row r="2143" spans="1:16" x14ac:dyDescent="0.25">
      <c r="A2143" s="1"/>
      <c r="B2143" s="1"/>
      <c r="C2143" s="1"/>
      <c r="D2143" s="1"/>
      <c r="E2143" s="1"/>
      <c r="F2143" s="1"/>
      <c r="G2143" s="1"/>
      <c r="H2143" s="1"/>
      <c r="I2143" s="1"/>
      <c r="J2143" s="1"/>
      <c r="K2143" s="2"/>
      <c r="L2143" s="1"/>
      <c r="M2143" s="1"/>
      <c r="N2143" s="4"/>
      <c r="O2143" s="1"/>
      <c r="P2143" s="1"/>
    </row>
    <row r="2144" spans="1:16" x14ac:dyDescent="0.25">
      <c r="A2144" s="1"/>
      <c r="B2144" s="1"/>
      <c r="C2144" s="1"/>
      <c r="D2144" s="1"/>
      <c r="E2144" s="1"/>
      <c r="F2144" s="1"/>
      <c r="G2144" s="1"/>
      <c r="H2144" s="1"/>
      <c r="I2144" s="1"/>
      <c r="J2144" s="1"/>
      <c r="K2144" s="1"/>
      <c r="L2144" s="1"/>
      <c r="M2144" s="1"/>
      <c r="N2144" s="4"/>
      <c r="O2144" s="1"/>
      <c r="P2144" s="1"/>
    </row>
    <row r="2145" spans="1:16" x14ac:dyDescent="0.25">
      <c r="A2145" s="1"/>
      <c r="B2145" s="1"/>
      <c r="C2145" s="1"/>
      <c r="D2145" s="1"/>
      <c r="E2145" s="1"/>
      <c r="F2145" s="1"/>
      <c r="G2145" s="1"/>
      <c r="H2145" s="1"/>
      <c r="I2145" s="1"/>
      <c r="J2145" s="1"/>
      <c r="K2145" s="1"/>
      <c r="L2145" s="1"/>
      <c r="M2145" s="1"/>
      <c r="N2145" s="4"/>
      <c r="O2145" s="1"/>
      <c r="P2145" s="1"/>
    </row>
    <row r="2146" spans="1:16" x14ac:dyDescent="0.25">
      <c r="A2146" s="1"/>
      <c r="B2146" s="1"/>
      <c r="C2146" s="1"/>
      <c r="D2146" s="1"/>
      <c r="E2146" s="1"/>
      <c r="F2146" s="1"/>
      <c r="G2146" s="1"/>
      <c r="H2146" s="1"/>
      <c r="I2146" s="1"/>
      <c r="J2146" s="1"/>
      <c r="K2146" s="1"/>
      <c r="L2146" s="1"/>
      <c r="M2146" s="1"/>
      <c r="N2146" s="4"/>
      <c r="O2146" s="1"/>
      <c r="P2146" s="1"/>
    </row>
    <row r="2147" spans="1:16" x14ac:dyDescent="0.25">
      <c r="A2147" s="1"/>
      <c r="B2147" s="1"/>
      <c r="C2147" s="1"/>
      <c r="D2147" s="1"/>
      <c r="E2147" s="1"/>
      <c r="F2147" s="1"/>
      <c r="G2147" s="1"/>
      <c r="H2147" s="1"/>
      <c r="I2147" s="1"/>
      <c r="J2147" s="1"/>
      <c r="K2147" s="1"/>
      <c r="L2147" s="1"/>
      <c r="M2147" s="1"/>
      <c r="N2147" s="4"/>
      <c r="O2147" s="1"/>
      <c r="P2147" s="1"/>
    </row>
    <row r="2148" spans="1:16" x14ac:dyDescent="0.25">
      <c r="A2148" s="1"/>
      <c r="B2148" s="1"/>
      <c r="C2148" s="1"/>
      <c r="D2148" s="1"/>
      <c r="E2148" s="1"/>
      <c r="F2148" s="1"/>
      <c r="G2148" s="1"/>
      <c r="H2148" s="1"/>
      <c r="I2148" s="1"/>
      <c r="J2148" s="1"/>
      <c r="K2148" s="1"/>
      <c r="L2148" s="1"/>
      <c r="M2148" s="1"/>
      <c r="N2148" s="4"/>
      <c r="O2148" s="1"/>
      <c r="P2148" s="1"/>
    </row>
    <row r="2149" spans="1:16" x14ac:dyDescent="0.25">
      <c r="A2149" s="1"/>
      <c r="B2149" s="1"/>
      <c r="C2149" s="1"/>
      <c r="D2149" s="1"/>
      <c r="E2149" s="1"/>
      <c r="F2149" s="1"/>
      <c r="G2149" s="1"/>
      <c r="H2149" s="1"/>
      <c r="I2149" s="1"/>
      <c r="J2149" s="1"/>
      <c r="K2149" s="2"/>
      <c r="L2149" s="1"/>
      <c r="M2149" s="1"/>
      <c r="N2149" s="1"/>
      <c r="O2149" s="1"/>
      <c r="P2149" s="1"/>
    </row>
    <row r="2150" spans="1:16" x14ac:dyDescent="0.25">
      <c r="A2150" s="1"/>
      <c r="B2150" s="1"/>
      <c r="C2150" s="1"/>
      <c r="D2150" s="1"/>
      <c r="E2150" s="1"/>
      <c r="F2150" s="1"/>
      <c r="G2150" s="1"/>
      <c r="H2150" s="1"/>
      <c r="I2150" s="1"/>
      <c r="J2150" s="1"/>
      <c r="K2150" s="2"/>
      <c r="L2150" s="1"/>
      <c r="M2150" s="1"/>
      <c r="N2150" s="1"/>
      <c r="O2150" s="1"/>
      <c r="P2150" s="1"/>
    </row>
    <row r="2151" spans="1:16" x14ac:dyDescent="0.25">
      <c r="A2151" s="1"/>
      <c r="B2151" s="1"/>
      <c r="C2151" s="1"/>
      <c r="D2151" s="1"/>
      <c r="E2151" s="1"/>
      <c r="F2151" s="1"/>
      <c r="G2151" s="1"/>
      <c r="H2151" s="1"/>
      <c r="I2151" s="1"/>
      <c r="J2151" s="1"/>
      <c r="K2151" s="2"/>
      <c r="L2151" s="1"/>
      <c r="M2151" s="1"/>
      <c r="N2151" s="1"/>
      <c r="O2151" s="1"/>
      <c r="P2151" s="1"/>
    </row>
    <row r="2152" spans="1:16" x14ac:dyDescent="0.25">
      <c r="A2152" s="1"/>
      <c r="B2152" s="1"/>
      <c r="C2152" s="1"/>
      <c r="D2152" s="1"/>
      <c r="E2152" s="1"/>
      <c r="F2152" s="1"/>
      <c r="G2152" s="1"/>
      <c r="H2152" s="1"/>
      <c r="I2152" s="1"/>
      <c r="J2152" s="1"/>
      <c r="K2152" s="2"/>
      <c r="L2152" s="1"/>
      <c r="M2152" s="1"/>
      <c r="N2152" s="1"/>
      <c r="O2152" s="1"/>
      <c r="P2152" s="1"/>
    </row>
    <row r="2153" spans="1:16" x14ac:dyDescent="0.25">
      <c r="A2153" s="1"/>
      <c r="B2153" s="1"/>
      <c r="C2153" s="1"/>
      <c r="D2153" s="1"/>
      <c r="E2153" s="1"/>
      <c r="F2153" s="1"/>
      <c r="G2153" s="1"/>
      <c r="H2153" s="1"/>
      <c r="I2153" s="1"/>
      <c r="J2153" s="1"/>
      <c r="K2153" s="2"/>
      <c r="L2153" s="1"/>
      <c r="M2153" s="1"/>
      <c r="N2153" s="1"/>
      <c r="O2153" s="1"/>
      <c r="P2153" s="1"/>
    </row>
    <row r="2154" spans="1:16" x14ac:dyDescent="0.25">
      <c r="A2154" s="1"/>
      <c r="B2154" s="1"/>
      <c r="C2154" s="1"/>
      <c r="D2154" s="1"/>
      <c r="E2154" s="1"/>
      <c r="F2154" s="1"/>
      <c r="G2154" s="1"/>
      <c r="H2154" s="1"/>
      <c r="I2154" s="1"/>
      <c r="J2154" s="1"/>
      <c r="K2154" s="2"/>
      <c r="L2154" s="1"/>
      <c r="M2154" s="1"/>
      <c r="N2154" s="1"/>
      <c r="O2154" s="1"/>
      <c r="P2154" s="1"/>
    </row>
    <row r="2155" spans="1:16" x14ac:dyDescent="0.25">
      <c r="A2155" s="1"/>
      <c r="B2155" s="1"/>
      <c r="C2155" s="1"/>
      <c r="D2155" s="1"/>
      <c r="E2155" s="1"/>
      <c r="F2155" s="1"/>
      <c r="G2155" s="1"/>
      <c r="H2155" s="1"/>
      <c r="I2155" s="1"/>
      <c r="J2155" s="1"/>
      <c r="K2155" s="2"/>
      <c r="L2155" s="1"/>
      <c r="M2155" s="1"/>
      <c r="N2155" s="4"/>
      <c r="O2155" s="1"/>
      <c r="P2155" s="1"/>
    </row>
    <row r="2156" spans="1:16" x14ac:dyDescent="0.25">
      <c r="A2156" s="1"/>
      <c r="B2156" s="1"/>
      <c r="C2156" s="1"/>
      <c r="D2156" s="1"/>
      <c r="E2156" s="1"/>
      <c r="F2156" s="1"/>
      <c r="G2156" s="1"/>
      <c r="H2156" s="1"/>
      <c r="I2156" s="1"/>
      <c r="J2156" s="1"/>
      <c r="K2156" s="2"/>
      <c r="L2156" s="1"/>
      <c r="M2156" s="1"/>
      <c r="N2156" s="4"/>
      <c r="O2156" s="1"/>
      <c r="P2156" s="1"/>
    </row>
    <row r="2157" spans="1:16" x14ac:dyDescent="0.25">
      <c r="A2157" s="1"/>
      <c r="B2157" s="1"/>
      <c r="C2157" s="1"/>
      <c r="D2157" s="1"/>
      <c r="E2157" s="1"/>
      <c r="F2157" s="1"/>
      <c r="G2157" s="1"/>
      <c r="H2157" s="1"/>
      <c r="I2157" s="1"/>
      <c r="J2157" s="1"/>
      <c r="K2157" s="2"/>
      <c r="L2157" s="1"/>
      <c r="M2157" s="1"/>
      <c r="N2157" s="4"/>
      <c r="O2157" s="1"/>
      <c r="P2157" s="1"/>
    </row>
    <row r="2158" spans="1:16" x14ac:dyDescent="0.25">
      <c r="A2158" s="1"/>
      <c r="B2158" s="1"/>
      <c r="C2158" s="1"/>
      <c r="D2158" s="1"/>
      <c r="E2158" s="1"/>
      <c r="F2158" s="1"/>
      <c r="G2158" s="1"/>
      <c r="H2158" s="1"/>
      <c r="I2158" s="1"/>
      <c r="J2158" s="1"/>
      <c r="K2158" s="2"/>
      <c r="L2158" s="1"/>
      <c r="M2158" s="1"/>
      <c r="N2158" s="4"/>
      <c r="O2158" s="1"/>
      <c r="P2158" s="1"/>
    </row>
    <row r="2159" spans="1:16" x14ac:dyDescent="0.25">
      <c r="A2159" s="1"/>
      <c r="B2159" s="1"/>
      <c r="C2159" s="1"/>
      <c r="D2159" s="1"/>
      <c r="E2159" s="1"/>
      <c r="F2159" s="1"/>
      <c r="G2159" s="1"/>
      <c r="H2159" s="1"/>
      <c r="I2159" s="1"/>
      <c r="J2159" s="1"/>
      <c r="K2159" s="2"/>
      <c r="L2159" s="1"/>
      <c r="M2159" s="1"/>
      <c r="N2159" s="4"/>
      <c r="O2159" s="1"/>
      <c r="P2159" s="1"/>
    </row>
    <row r="2160" spans="1:16" x14ac:dyDescent="0.25">
      <c r="A2160" s="1"/>
      <c r="B2160" s="1"/>
      <c r="C2160" s="1"/>
      <c r="D2160" s="1"/>
      <c r="E2160" s="1"/>
      <c r="F2160" s="1"/>
      <c r="G2160" s="1"/>
      <c r="H2160" s="1"/>
      <c r="I2160" s="1"/>
      <c r="J2160" s="1"/>
      <c r="K2160" s="2"/>
      <c r="L2160" s="1"/>
      <c r="M2160" s="1"/>
      <c r="N2160" s="4"/>
      <c r="O2160" s="1"/>
      <c r="P2160" s="1"/>
    </row>
    <row r="2161" spans="1:16" x14ac:dyDescent="0.25">
      <c r="A2161" s="1"/>
      <c r="B2161" s="1"/>
      <c r="C2161" s="1"/>
      <c r="D2161" s="1"/>
      <c r="E2161" s="1"/>
      <c r="F2161" s="1"/>
      <c r="G2161" s="1"/>
      <c r="H2161" s="1"/>
      <c r="I2161" s="1"/>
      <c r="J2161" s="1"/>
      <c r="K2161" s="2"/>
      <c r="L2161" s="1"/>
      <c r="M2161" s="1"/>
      <c r="N2161" s="1"/>
      <c r="O2161" s="1"/>
      <c r="P2161" s="1"/>
    </row>
    <row r="2162" spans="1:16" x14ac:dyDescent="0.25">
      <c r="A2162" s="1"/>
      <c r="B2162" s="1"/>
      <c r="C2162" s="1"/>
      <c r="D2162" s="1"/>
      <c r="E2162" s="1"/>
      <c r="F2162" s="1"/>
      <c r="G2162" s="1"/>
      <c r="H2162" s="1"/>
      <c r="I2162" s="1"/>
      <c r="J2162" s="1"/>
      <c r="K2162" s="2"/>
      <c r="L2162" s="1"/>
      <c r="M2162" s="1"/>
      <c r="N2162" s="4"/>
      <c r="O2162" s="1"/>
      <c r="P2162" s="1"/>
    </row>
    <row r="2163" spans="1:16" x14ac:dyDescent="0.25">
      <c r="A2163" s="1"/>
      <c r="B2163" s="1"/>
      <c r="C2163" s="1"/>
      <c r="D2163" s="1"/>
      <c r="E2163" s="1"/>
      <c r="F2163" s="1"/>
      <c r="G2163" s="1"/>
      <c r="H2163" s="1"/>
      <c r="I2163" s="1"/>
      <c r="J2163" s="1"/>
      <c r="K2163" s="2"/>
      <c r="L2163" s="1"/>
      <c r="M2163" s="1"/>
      <c r="N2163" s="4"/>
      <c r="O2163" s="1"/>
      <c r="P2163" s="1"/>
    </row>
    <row r="2164" spans="1:16" x14ac:dyDescent="0.25">
      <c r="A2164" s="1"/>
      <c r="B2164" s="1"/>
      <c r="C2164" s="1"/>
      <c r="D2164" s="1"/>
      <c r="E2164" s="1"/>
      <c r="F2164" s="1"/>
      <c r="G2164" s="1"/>
      <c r="H2164" s="1"/>
      <c r="I2164" s="1"/>
      <c r="J2164" s="1"/>
      <c r="K2164" s="2"/>
      <c r="L2164" s="1"/>
      <c r="M2164" s="1"/>
      <c r="N2164" s="4"/>
      <c r="O2164" s="1"/>
      <c r="P2164" s="1"/>
    </row>
    <row r="2165" spans="1:16" x14ac:dyDescent="0.25">
      <c r="A2165" s="1"/>
      <c r="B2165" s="1"/>
      <c r="C2165" s="1"/>
      <c r="D2165" s="1"/>
      <c r="E2165" s="1"/>
      <c r="F2165" s="1"/>
      <c r="G2165" s="1"/>
      <c r="H2165" s="1"/>
      <c r="I2165" s="1"/>
      <c r="J2165" s="1"/>
      <c r="K2165" s="1"/>
      <c r="L2165" s="1"/>
      <c r="M2165" s="1"/>
      <c r="N2165" s="4"/>
      <c r="O2165" s="1"/>
      <c r="P2165" s="1"/>
    </row>
    <row r="2166" spans="1:16" x14ac:dyDescent="0.25">
      <c r="A2166" s="1"/>
      <c r="B2166" s="1"/>
      <c r="C2166" s="1"/>
      <c r="D2166" s="1"/>
      <c r="E2166" s="1"/>
      <c r="F2166" s="1"/>
      <c r="G2166" s="1"/>
      <c r="H2166" s="1"/>
      <c r="I2166" s="1"/>
      <c r="J2166" s="1"/>
      <c r="K2166" s="1"/>
      <c r="L2166" s="1"/>
      <c r="M2166" s="1"/>
      <c r="N2166" s="4"/>
      <c r="O2166" s="1"/>
      <c r="P2166" s="1"/>
    </row>
    <row r="2167" spans="1:16" x14ac:dyDescent="0.25">
      <c r="A2167" s="1"/>
      <c r="B2167" s="1"/>
      <c r="C2167" s="1"/>
      <c r="D2167" s="1"/>
      <c r="E2167" s="1"/>
      <c r="F2167" s="1"/>
      <c r="G2167" s="1"/>
      <c r="H2167" s="1"/>
      <c r="I2167" s="1"/>
      <c r="J2167" s="1"/>
      <c r="K2167" s="2"/>
      <c r="L2167" s="1"/>
      <c r="M2167" s="1"/>
      <c r="N2167" s="1"/>
      <c r="O2167" s="1"/>
      <c r="P2167" s="1"/>
    </row>
    <row r="2168" spans="1:16" x14ac:dyDescent="0.25">
      <c r="A2168" s="1"/>
      <c r="B2168" s="1"/>
      <c r="C2168" s="1"/>
      <c r="D2168" s="1"/>
      <c r="E2168" s="1"/>
      <c r="F2168" s="1"/>
      <c r="G2168" s="1"/>
      <c r="H2168" s="1"/>
      <c r="I2168" s="1"/>
      <c r="J2168" s="1"/>
      <c r="K2168" s="2"/>
      <c r="L2168" s="1"/>
      <c r="M2168" s="1"/>
      <c r="N2168" s="1"/>
      <c r="O2168" s="1"/>
      <c r="P2168" s="1"/>
    </row>
    <row r="2169" spans="1:16" x14ac:dyDescent="0.25">
      <c r="A2169" s="1"/>
      <c r="B2169" s="1"/>
      <c r="C2169" s="1"/>
      <c r="D2169" s="1"/>
      <c r="E2169" s="1"/>
      <c r="F2169" s="1"/>
      <c r="G2169" s="1"/>
      <c r="H2169" s="1"/>
      <c r="I2169" s="1"/>
      <c r="J2169" s="1"/>
      <c r="K2169" s="2"/>
      <c r="L2169" s="1"/>
      <c r="M2169" s="1"/>
      <c r="N2169" s="1"/>
      <c r="O2169" s="1"/>
      <c r="P2169" s="1"/>
    </row>
    <row r="2170" spans="1:16" x14ac:dyDescent="0.25">
      <c r="A2170" s="1"/>
      <c r="B2170" s="1"/>
      <c r="C2170" s="1"/>
      <c r="D2170" s="1"/>
      <c r="E2170" s="1"/>
      <c r="F2170" s="1"/>
      <c r="G2170" s="1"/>
      <c r="H2170" s="1"/>
      <c r="I2170" s="1"/>
      <c r="J2170" s="1"/>
      <c r="K2170" s="2"/>
      <c r="L2170" s="1"/>
      <c r="M2170" s="1"/>
      <c r="N2170" s="1"/>
      <c r="O2170" s="1"/>
      <c r="P2170" s="1"/>
    </row>
    <row r="2171" spans="1:16" x14ac:dyDescent="0.25">
      <c r="A2171" s="1"/>
      <c r="B2171" s="1"/>
      <c r="C2171" s="1"/>
      <c r="D2171" s="1"/>
      <c r="E2171" s="1"/>
      <c r="F2171" s="1"/>
      <c r="G2171" s="1"/>
      <c r="H2171" s="1"/>
      <c r="I2171" s="1"/>
      <c r="J2171" s="1"/>
      <c r="K2171" s="2"/>
      <c r="L2171" s="1"/>
      <c r="M2171" s="1"/>
      <c r="N2171" s="1"/>
      <c r="O2171" s="1"/>
      <c r="P2171" s="1"/>
    </row>
    <row r="2172" spans="1:16" x14ac:dyDescent="0.25">
      <c r="A2172" s="1"/>
      <c r="B2172" s="1"/>
      <c r="C2172" s="1"/>
      <c r="D2172" s="1"/>
      <c r="E2172" s="1"/>
      <c r="F2172" s="1"/>
      <c r="G2172" s="1"/>
      <c r="H2172" s="1"/>
      <c r="I2172" s="1"/>
      <c r="J2172" s="1"/>
      <c r="K2172" s="2"/>
      <c r="L2172" s="1"/>
      <c r="M2172" s="1"/>
      <c r="N2172" s="1"/>
      <c r="O2172" s="1"/>
      <c r="P2172" s="1"/>
    </row>
    <row r="2173" spans="1:16" x14ac:dyDescent="0.25">
      <c r="A2173" s="1"/>
      <c r="B2173" s="1"/>
      <c r="C2173" s="1"/>
      <c r="D2173" s="1"/>
      <c r="E2173" s="1"/>
      <c r="F2173" s="1"/>
      <c r="G2173" s="1"/>
      <c r="H2173" s="1"/>
      <c r="I2173" s="1"/>
      <c r="J2173" s="1"/>
      <c r="K2173" s="2"/>
      <c r="L2173" s="1"/>
      <c r="M2173" s="1"/>
      <c r="N2173" s="1"/>
      <c r="O2173" s="1"/>
      <c r="P2173" s="1"/>
    </row>
    <row r="2174" spans="1:16" x14ac:dyDescent="0.25">
      <c r="A2174" s="1"/>
      <c r="B2174" s="1"/>
      <c r="C2174" s="1"/>
      <c r="D2174" s="1"/>
      <c r="E2174" s="1"/>
      <c r="F2174" s="1"/>
      <c r="G2174" s="1"/>
      <c r="H2174" s="1"/>
      <c r="I2174" s="1"/>
      <c r="J2174" s="1"/>
      <c r="K2174" s="2"/>
      <c r="L2174" s="1"/>
      <c r="M2174" s="1"/>
      <c r="N2174" s="1"/>
      <c r="O2174" s="1"/>
      <c r="P2174" s="1"/>
    </row>
    <row r="2175" spans="1:16" x14ac:dyDescent="0.25">
      <c r="A2175" s="1"/>
      <c r="B2175" s="1"/>
      <c r="C2175" s="1"/>
      <c r="D2175" s="1"/>
      <c r="E2175" s="1"/>
      <c r="F2175" s="1"/>
      <c r="G2175" s="1"/>
      <c r="H2175" s="1"/>
      <c r="I2175" s="1"/>
      <c r="J2175" s="1"/>
      <c r="K2175" s="2"/>
      <c r="L2175" s="1"/>
      <c r="M2175" s="1"/>
      <c r="N2175" s="1"/>
      <c r="O2175" s="1"/>
      <c r="P2175" s="1"/>
    </row>
    <row r="2176" spans="1:16" x14ac:dyDescent="0.25">
      <c r="A2176" s="1"/>
      <c r="B2176" s="1"/>
      <c r="C2176" s="1"/>
      <c r="D2176" s="1"/>
      <c r="E2176" s="1"/>
      <c r="F2176" s="1"/>
      <c r="G2176" s="1"/>
      <c r="H2176" s="1"/>
      <c r="I2176" s="1"/>
      <c r="J2176" s="1"/>
      <c r="K2176" s="2"/>
      <c r="L2176" s="1"/>
      <c r="M2176" s="1"/>
      <c r="N2176" s="1"/>
      <c r="O2176" s="1"/>
      <c r="P2176" s="1"/>
    </row>
    <row r="2177" spans="1:16" x14ac:dyDescent="0.25">
      <c r="A2177" s="1"/>
      <c r="B2177" s="1"/>
      <c r="C2177" s="1"/>
      <c r="D2177" s="1"/>
      <c r="E2177" s="1"/>
      <c r="F2177" s="1"/>
      <c r="G2177" s="1"/>
      <c r="H2177" s="1"/>
      <c r="I2177" s="1"/>
      <c r="J2177" s="1"/>
      <c r="K2177" s="2"/>
      <c r="L2177" s="1"/>
      <c r="M2177" s="1"/>
      <c r="N2177" s="1"/>
      <c r="O2177" s="1"/>
      <c r="P2177" s="1"/>
    </row>
    <row r="2178" spans="1:16" x14ac:dyDescent="0.25">
      <c r="A2178" s="1"/>
      <c r="B2178" s="1"/>
      <c r="C2178" s="1"/>
      <c r="D2178" s="1"/>
      <c r="E2178" s="1"/>
      <c r="F2178" s="1"/>
      <c r="G2178" s="1"/>
      <c r="H2178" s="1"/>
      <c r="I2178" s="1"/>
      <c r="J2178" s="1"/>
      <c r="K2178" s="2"/>
      <c r="L2178" s="1"/>
      <c r="M2178" s="1"/>
      <c r="N2178" s="1"/>
      <c r="O2178" s="1"/>
      <c r="P2178" s="1"/>
    </row>
    <row r="2179" spans="1:16" x14ac:dyDescent="0.25">
      <c r="A2179" s="1"/>
      <c r="B2179" s="1"/>
      <c r="C2179" s="1"/>
      <c r="D2179" s="1"/>
      <c r="E2179" s="1"/>
      <c r="F2179" s="1"/>
      <c r="G2179" s="1"/>
      <c r="H2179" s="1"/>
      <c r="I2179" s="1"/>
      <c r="J2179" s="1"/>
      <c r="K2179" s="2"/>
      <c r="L2179" s="1"/>
      <c r="M2179" s="1"/>
      <c r="N2179" s="1"/>
      <c r="O2179" s="1"/>
      <c r="P2179" s="1"/>
    </row>
    <row r="2180" spans="1:16" x14ac:dyDescent="0.25">
      <c r="A2180" s="1"/>
      <c r="B2180" s="1"/>
      <c r="C2180" s="1"/>
      <c r="D2180" s="1"/>
      <c r="E2180" s="1"/>
      <c r="F2180" s="1"/>
      <c r="G2180" s="1"/>
      <c r="H2180" s="1"/>
      <c r="I2180" s="1"/>
      <c r="J2180" s="1"/>
      <c r="K2180" s="2"/>
      <c r="L2180" s="1"/>
      <c r="M2180" s="1"/>
      <c r="N2180" s="4"/>
      <c r="O2180" s="1"/>
      <c r="P2180" s="1"/>
    </row>
    <row r="2181" spans="1:16" x14ac:dyDescent="0.25">
      <c r="A2181" s="1"/>
      <c r="B2181" s="1"/>
      <c r="C2181" s="1"/>
      <c r="D2181" s="1"/>
      <c r="E2181" s="1"/>
      <c r="F2181" s="1"/>
      <c r="G2181" s="1"/>
      <c r="H2181" s="1"/>
      <c r="I2181" s="1"/>
      <c r="J2181" s="1"/>
      <c r="K2181" s="2"/>
      <c r="L2181" s="1"/>
      <c r="M2181" s="1"/>
      <c r="N2181" s="1"/>
      <c r="O2181" s="1"/>
      <c r="P2181" s="1"/>
    </row>
    <row r="2182" spans="1:16" x14ac:dyDescent="0.25">
      <c r="A2182" s="1"/>
      <c r="B2182" s="1"/>
      <c r="C2182" s="1"/>
      <c r="D2182" s="1"/>
      <c r="E2182" s="1"/>
      <c r="F2182" s="1"/>
      <c r="G2182" s="1"/>
      <c r="H2182" s="1"/>
      <c r="I2182" s="1"/>
      <c r="J2182" s="1"/>
      <c r="K2182" s="2"/>
      <c r="L2182" s="1"/>
      <c r="M2182" s="1"/>
      <c r="N2182" s="4"/>
      <c r="O2182" s="1"/>
      <c r="P2182" s="1"/>
    </row>
    <row r="2183" spans="1:16" x14ac:dyDescent="0.25">
      <c r="A2183" s="1"/>
      <c r="B2183" s="1"/>
      <c r="C2183" s="1"/>
      <c r="D2183" s="1"/>
      <c r="E2183" s="1"/>
      <c r="F2183" s="1"/>
      <c r="G2183" s="1"/>
      <c r="H2183" s="1"/>
      <c r="I2183" s="1"/>
      <c r="J2183" s="1"/>
      <c r="K2183" s="2"/>
      <c r="L2183" s="1"/>
      <c r="M2183" s="1"/>
      <c r="N2183" s="4"/>
      <c r="O2183" s="1"/>
      <c r="P2183" s="1"/>
    </row>
    <row r="2184" spans="1:16" x14ac:dyDescent="0.25">
      <c r="A2184" s="1"/>
      <c r="B2184" s="1"/>
      <c r="C2184" s="1"/>
      <c r="D2184" s="1"/>
      <c r="E2184" s="1"/>
      <c r="F2184" s="1"/>
      <c r="G2184" s="1"/>
      <c r="H2184" s="1"/>
      <c r="I2184" s="1"/>
      <c r="J2184" s="1"/>
      <c r="K2184" s="2"/>
      <c r="L2184" s="1"/>
      <c r="M2184" s="1"/>
      <c r="N2184" s="1"/>
      <c r="O2184" s="1"/>
      <c r="P2184" s="1"/>
    </row>
    <row r="2185" spans="1:16" x14ac:dyDescent="0.25">
      <c r="A2185" s="1"/>
      <c r="B2185" s="1"/>
      <c r="C2185" s="1"/>
      <c r="D2185" s="1"/>
      <c r="E2185" s="1"/>
      <c r="F2185" s="1"/>
      <c r="G2185" s="1"/>
      <c r="H2185" s="1"/>
      <c r="I2185" s="1"/>
      <c r="J2185" s="1"/>
      <c r="K2185" s="2"/>
      <c r="L2185" s="1"/>
      <c r="M2185" s="1"/>
      <c r="N2185" s="4"/>
      <c r="O2185" s="1"/>
      <c r="P2185" s="1"/>
    </row>
    <row r="2186" spans="1:16" x14ac:dyDescent="0.25">
      <c r="A2186" s="1"/>
      <c r="B2186" s="1"/>
      <c r="C2186" s="1"/>
      <c r="D2186" s="1"/>
      <c r="E2186" s="1"/>
      <c r="F2186" s="1"/>
      <c r="G2186" s="1"/>
      <c r="H2186" s="1"/>
      <c r="I2186" s="1"/>
      <c r="J2186" s="1"/>
      <c r="K2186" s="2"/>
      <c r="L2186" s="1"/>
      <c r="M2186" s="1"/>
      <c r="N2186" s="1"/>
      <c r="O2186" s="1"/>
      <c r="P2186" s="1"/>
    </row>
    <row r="2187" spans="1:16" x14ac:dyDescent="0.25">
      <c r="A2187" s="1"/>
      <c r="B2187" s="1"/>
      <c r="C2187" s="1"/>
      <c r="D2187" s="1"/>
      <c r="E2187" s="1"/>
      <c r="F2187" s="1"/>
      <c r="G2187" s="1"/>
      <c r="H2187" s="1"/>
      <c r="I2187" s="1"/>
      <c r="J2187" s="1"/>
      <c r="K2187" s="2"/>
      <c r="L2187" s="1"/>
      <c r="M2187" s="1"/>
      <c r="N2187" s="1"/>
      <c r="O2187" s="1"/>
      <c r="P2187" s="1"/>
    </row>
    <row r="2188" spans="1:16" x14ac:dyDescent="0.25">
      <c r="A2188" s="1"/>
      <c r="B2188" s="1"/>
      <c r="C2188" s="1"/>
      <c r="D2188" s="1"/>
      <c r="E2188" s="1"/>
      <c r="F2188" s="1"/>
      <c r="G2188" s="1"/>
      <c r="H2188" s="1"/>
      <c r="I2188" s="1"/>
      <c r="J2188" s="1"/>
      <c r="K2188" s="2"/>
      <c r="L2188" s="1"/>
      <c r="M2188" s="1"/>
      <c r="N2188" s="1"/>
      <c r="O2188" s="1"/>
      <c r="P2188" s="1"/>
    </row>
    <row r="2189" spans="1:16" x14ac:dyDescent="0.25">
      <c r="A2189" s="1"/>
      <c r="B2189" s="1"/>
      <c r="C2189" s="1"/>
      <c r="D2189" s="1"/>
      <c r="E2189" s="1"/>
      <c r="F2189" s="1"/>
      <c r="G2189" s="1"/>
      <c r="H2189" s="1"/>
      <c r="I2189" s="1"/>
      <c r="J2189" s="1"/>
      <c r="K2189" s="2"/>
      <c r="L2189" s="1"/>
      <c r="M2189" s="1"/>
      <c r="N2189" s="1"/>
      <c r="O2189" s="1"/>
      <c r="P2189" s="1"/>
    </row>
    <row r="2190" spans="1:16" x14ac:dyDescent="0.25">
      <c r="A2190" s="1"/>
      <c r="B2190" s="1"/>
      <c r="C2190" s="1"/>
      <c r="D2190" s="1"/>
      <c r="E2190" s="1"/>
      <c r="F2190" s="1"/>
      <c r="G2190" s="1"/>
      <c r="H2190" s="1"/>
      <c r="I2190" s="1"/>
      <c r="J2190" s="1"/>
      <c r="K2190" s="2"/>
      <c r="L2190" s="1"/>
      <c r="M2190" s="1"/>
      <c r="N2190" s="1"/>
      <c r="O2190" s="1"/>
      <c r="P2190" s="1"/>
    </row>
    <row r="2191" spans="1:16" x14ac:dyDescent="0.25">
      <c r="A2191" s="1"/>
      <c r="B2191" s="1"/>
      <c r="C2191" s="1"/>
      <c r="D2191" s="1"/>
      <c r="E2191" s="1"/>
      <c r="F2191" s="1"/>
      <c r="G2191" s="1"/>
      <c r="H2191" s="1"/>
      <c r="I2191" s="1"/>
      <c r="J2191" s="1"/>
      <c r="K2191" s="2"/>
      <c r="L2191" s="1"/>
      <c r="M2191" s="1"/>
      <c r="N2191" s="1"/>
      <c r="O2191" s="1"/>
      <c r="P2191" s="1"/>
    </row>
    <row r="2192" spans="1:16" x14ac:dyDescent="0.25">
      <c r="A2192" s="1"/>
      <c r="B2192" s="1"/>
      <c r="C2192" s="1"/>
      <c r="D2192" s="1"/>
      <c r="E2192" s="1"/>
      <c r="F2192" s="1"/>
      <c r="G2192" s="1"/>
      <c r="H2192" s="1"/>
      <c r="I2192" s="1"/>
      <c r="J2192" s="1"/>
      <c r="K2192" s="2"/>
      <c r="L2192" s="1"/>
      <c r="M2192" s="1"/>
      <c r="N2192" s="1"/>
      <c r="O2192" s="1"/>
      <c r="P2192" s="1"/>
    </row>
    <row r="2193" spans="1:16" x14ac:dyDescent="0.25">
      <c r="A2193" s="1"/>
      <c r="B2193" s="1"/>
      <c r="C2193" s="1"/>
      <c r="D2193" s="1"/>
      <c r="E2193" s="1"/>
      <c r="F2193" s="1"/>
      <c r="G2193" s="1"/>
      <c r="H2193" s="1"/>
      <c r="I2193" s="1"/>
      <c r="J2193" s="1"/>
      <c r="K2193" s="1"/>
      <c r="L2193" s="1"/>
      <c r="M2193" s="1"/>
      <c r="N2193" s="4"/>
      <c r="O2193" s="1"/>
      <c r="P2193" s="1"/>
    </row>
    <row r="2194" spans="1:16" x14ac:dyDescent="0.25">
      <c r="A2194" s="1"/>
      <c r="B2194" s="1"/>
      <c r="C2194" s="1"/>
      <c r="D2194" s="1"/>
      <c r="E2194" s="1"/>
      <c r="F2194" s="1"/>
      <c r="G2194" s="1"/>
      <c r="H2194" s="1"/>
      <c r="I2194" s="1"/>
      <c r="J2194" s="1"/>
      <c r="K2194" s="2"/>
      <c r="L2194" s="1"/>
      <c r="M2194" s="1"/>
      <c r="N2194" s="4"/>
      <c r="O2194" s="1"/>
      <c r="P2194" s="1"/>
    </row>
    <row r="2195" spans="1:16" x14ac:dyDescent="0.25">
      <c r="A2195" s="1"/>
      <c r="B2195" s="1"/>
      <c r="C2195" s="1"/>
      <c r="D2195" s="1"/>
      <c r="E2195" s="1"/>
      <c r="F2195" s="1"/>
      <c r="G2195" s="1"/>
      <c r="H2195" s="1"/>
      <c r="I2195" s="1"/>
      <c r="J2195" s="1"/>
      <c r="K2195" s="2"/>
      <c r="L2195" s="1"/>
      <c r="M2195" s="1"/>
      <c r="N2195" s="1"/>
      <c r="O2195" s="1"/>
      <c r="P2195" s="1"/>
    </row>
    <row r="2196" spans="1:16" x14ac:dyDescent="0.25">
      <c r="A2196" s="1"/>
      <c r="B2196" s="1"/>
      <c r="C2196" s="1"/>
      <c r="D2196" s="1"/>
      <c r="E2196" s="1"/>
      <c r="F2196" s="1"/>
      <c r="G2196" s="1"/>
      <c r="H2196" s="1"/>
      <c r="I2196" s="1"/>
      <c r="J2196" s="1"/>
      <c r="K2196" s="2"/>
      <c r="L2196" s="1"/>
      <c r="M2196" s="1"/>
      <c r="N2196" s="1"/>
      <c r="O2196" s="1"/>
      <c r="P2196" s="1"/>
    </row>
    <row r="2197" spans="1:16" x14ac:dyDescent="0.25">
      <c r="A2197" s="1"/>
      <c r="B2197" s="1"/>
      <c r="C2197" s="1"/>
      <c r="D2197" s="1"/>
      <c r="E2197" s="1"/>
      <c r="F2197" s="1"/>
      <c r="G2197" s="1"/>
      <c r="H2197" s="1"/>
      <c r="I2197" s="1"/>
      <c r="J2197" s="1"/>
      <c r="K2197" s="2"/>
      <c r="L2197" s="1"/>
      <c r="M2197" s="1"/>
      <c r="N2197" s="4"/>
      <c r="O2197" s="1"/>
      <c r="P2197" s="1"/>
    </row>
    <row r="2198" spans="1:16" x14ac:dyDescent="0.25">
      <c r="A2198" s="1"/>
      <c r="B2198" s="1"/>
      <c r="C2198" s="1"/>
      <c r="D2198" s="1"/>
      <c r="E2198" s="1"/>
      <c r="F2198" s="1"/>
      <c r="G2198" s="1"/>
      <c r="H2198" s="1"/>
      <c r="I2198" s="1"/>
      <c r="J2198" s="1"/>
      <c r="K2198" s="2"/>
      <c r="L2198" s="1"/>
      <c r="M2198" s="1"/>
      <c r="N2198" s="1"/>
      <c r="O2198" s="1"/>
      <c r="P2198" s="1"/>
    </row>
    <row r="2199" spans="1:16" x14ac:dyDescent="0.25">
      <c r="A2199" s="1"/>
      <c r="B2199" s="1"/>
      <c r="C2199" s="1"/>
      <c r="D2199" s="1"/>
      <c r="E2199" s="1"/>
      <c r="F2199" s="1"/>
      <c r="G2199" s="1"/>
      <c r="H2199" s="1"/>
      <c r="I2199" s="1"/>
      <c r="J2199" s="1"/>
      <c r="K2199" s="2"/>
      <c r="L2199" s="1"/>
      <c r="M2199" s="1"/>
      <c r="N2199" s="4"/>
      <c r="O2199" s="1"/>
      <c r="P2199" s="1"/>
    </row>
    <row r="2200" spans="1:16" x14ac:dyDescent="0.25">
      <c r="A2200" s="1"/>
      <c r="B2200" s="1"/>
      <c r="C2200" s="1"/>
      <c r="D2200" s="1"/>
      <c r="E2200" s="1"/>
      <c r="F2200" s="1"/>
      <c r="G2200" s="1"/>
      <c r="H2200" s="1"/>
      <c r="I2200" s="1"/>
      <c r="J2200" s="1"/>
      <c r="K2200" s="2"/>
      <c r="L2200" s="1"/>
      <c r="M2200" s="1"/>
      <c r="N2200" s="1"/>
      <c r="O2200" s="1"/>
      <c r="P2200" s="1"/>
    </row>
    <row r="2201" spans="1:16" x14ac:dyDescent="0.25">
      <c r="A2201" s="1"/>
      <c r="B2201" s="1"/>
      <c r="C2201" s="1"/>
      <c r="D2201" s="1"/>
      <c r="E2201" s="1"/>
      <c r="F2201" s="1"/>
      <c r="G2201" s="1"/>
      <c r="H2201" s="1"/>
      <c r="I2201" s="1"/>
      <c r="J2201" s="1"/>
      <c r="K2201" s="2"/>
      <c r="L2201" s="1"/>
      <c r="M2201" s="1"/>
      <c r="N2201" s="1"/>
      <c r="O2201" s="1"/>
      <c r="P2201" s="1"/>
    </row>
    <row r="2202" spans="1:16" x14ac:dyDescent="0.25">
      <c r="A2202" s="1"/>
      <c r="B2202" s="1"/>
      <c r="C2202" s="1"/>
      <c r="D2202" s="1"/>
      <c r="E2202" s="1"/>
      <c r="F2202" s="1"/>
      <c r="G2202" s="1"/>
      <c r="H2202" s="1"/>
      <c r="I2202" s="1"/>
      <c r="J2202" s="1"/>
      <c r="K2202" s="2"/>
      <c r="L2202" s="1"/>
      <c r="M2202" s="1"/>
      <c r="N2202" s="1"/>
      <c r="O2202" s="1"/>
      <c r="P2202" s="1"/>
    </row>
    <row r="2203" spans="1:16" x14ac:dyDescent="0.25">
      <c r="A2203" s="1"/>
      <c r="B2203" s="1"/>
      <c r="C2203" s="1"/>
      <c r="D2203" s="1"/>
      <c r="E2203" s="1"/>
      <c r="F2203" s="1"/>
      <c r="G2203" s="1"/>
      <c r="H2203" s="1"/>
      <c r="I2203" s="1"/>
      <c r="J2203" s="1"/>
      <c r="K2203" s="2"/>
      <c r="L2203" s="1"/>
      <c r="M2203" s="1"/>
      <c r="N2203" s="1"/>
      <c r="O2203" s="1"/>
      <c r="P2203" s="1"/>
    </row>
    <row r="2204" spans="1:16" x14ac:dyDescent="0.25">
      <c r="A2204" s="1"/>
      <c r="B2204" s="1"/>
      <c r="C2204" s="1"/>
      <c r="D2204" s="1"/>
      <c r="E2204" s="1"/>
      <c r="F2204" s="1"/>
      <c r="G2204" s="1"/>
      <c r="H2204" s="1"/>
      <c r="I2204" s="1"/>
      <c r="J2204" s="1"/>
      <c r="K2204" s="2"/>
      <c r="L2204" s="1"/>
      <c r="M2204" s="1"/>
      <c r="N2204" s="1"/>
      <c r="O2204" s="1"/>
      <c r="P2204" s="1"/>
    </row>
    <row r="2205" spans="1:16" x14ac:dyDescent="0.25">
      <c r="A2205" s="1"/>
      <c r="B2205" s="1"/>
      <c r="C2205" s="1"/>
      <c r="D2205" s="1"/>
      <c r="E2205" s="1"/>
      <c r="F2205" s="1"/>
      <c r="G2205" s="1"/>
      <c r="H2205" s="1"/>
      <c r="I2205" s="1"/>
      <c r="J2205" s="1"/>
      <c r="K2205" s="2"/>
      <c r="L2205" s="1"/>
      <c r="M2205" s="1"/>
      <c r="N2205" s="1"/>
      <c r="O2205" s="1"/>
      <c r="P2205" s="1"/>
    </row>
    <row r="2206" spans="1:16" x14ac:dyDescent="0.25">
      <c r="A2206" s="1"/>
      <c r="B2206" s="1"/>
      <c r="C2206" s="1"/>
      <c r="D2206" s="1"/>
      <c r="E2206" s="1"/>
      <c r="F2206" s="1"/>
      <c r="G2206" s="1"/>
      <c r="H2206" s="1"/>
      <c r="I2206" s="1"/>
      <c r="J2206" s="1"/>
      <c r="K2206" s="2"/>
      <c r="L2206" s="1"/>
      <c r="M2206" s="1"/>
      <c r="N2206" s="1"/>
      <c r="O2206" s="1"/>
      <c r="P2206" s="1"/>
    </row>
    <row r="2207" spans="1:16" x14ac:dyDescent="0.25">
      <c r="A2207" s="1"/>
      <c r="B2207" s="1"/>
      <c r="C2207" s="1"/>
      <c r="D2207" s="1"/>
      <c r="E2207" s="1"/>
      <c r="F2207" s="1"/>
      <c r="G2207" s="1"/>
      <c r="H2207" s="1"/>
      <c r="I2207" s="1"/>
      <c r="J2207" s="1"/>
      <c r="K2207" s="2"/>
      <c r="L2207" s="1"/>
      <c r="M2207" s="1"/>
      <c r="N2207" s="1"/>
      <c r="O2207" s="1"/>
      <c r="P2207" s="1"/>
    </row>
    <row r="2208" spans="1:16" x14ac:dyDescent="0.25">
      <c r="A2208" s="1"/>
      <c r="B2208" s="1"/>
      <c r="C2208" s="1"/>
      <c r="D2208" s="1"/>
      <c r="E2208" s="1"/>
      <c r="F2208" s="1"/>
      <c r="G2208" s="1"/>
      <c r="H2208" s="1"/>
      <c r="I2208" s="1"/>
      <c r="J2208" s="1"/>
      <c r="K2208" s="2"/>
      <c r="L2208" s="1"/>
      <c r="M2208" s="1"/>
      <c r="N2208" s="1"/>
      <c r="O2208" s="1"/>
      <c r="P2208" s="1"/>
    </row>
    <row r="2209" spans="1:16" x14ac:dyDescent="0.25">
      <c r="A2209" s="1"/>
      <c r="B2209" s="1"/>
      <c r="C2209" s="1"/>
      <c r="D2209" s="1"/>
      <c r="E2209" s="1"/>
      <c r="F2209" s="1"/>
      <c r="G2209" s="1"/>
      <c r="H2209" s="1"/>
      <c r="I2209" s="1"/>
      <c r="J2209" s="1"/>
      <c r="K2209" s="2"/>
      <c r="L2209" s="1"/>
      <c r="M2209" s="1"/>
      <c r="N2209" s="1"/>
      <c r="O2209" s="1"/>
      <c r="P2209" s="1"/>
    </row>
    <row r="2210" spans="1:16" x14ac:dyDescent="0.25">
      <c r="A2210" s="1"/>
      <c r="B2210" s="1"/>
      <c r="C2210" s="1"/>
      <c r="D2210" s="1"/>
      <c r="E2210" s="1"/>
      <c r="F2210" s="1"/>
      <c r="G2210" s="1"/>
      <c r="H2210" s="1"/>
      <c r="I2210" s="1"/>
      <c r="J2210" s="1"/>
      <c r="K2210" s="2"/>
      <c r="L2210" s="1"/>
      <c r="M2210" s="1"/>
      <c r="N2210" s="4"/>
      <c r="O2210" s="1"/>
      <c r="P2210" s="1"/>
    </row>
    <row r="2211" spans="1:16" x14ac:dyDescent="0.25">
      <c r="A2211" s="1"/>
      <c r="B2211" s="1"/>
      <c r="C2211" s="1"/>
      <c r="D2211" s="1"/>
      <c r="E2211" s="1"/>
      <c r="F2211" s="1"/>
      <c r="G2211" s="1"/>
      <c r="H2211" s="1"/>
      <c r="I2211" s="1"/>
      <c r="J2211" s="1"/>
      <c r="K2211" s="2"/>
      <c r="L2211" s="1"/>
      <c r="M2211" s="1"/>
      <c r="N2211" s="4"/>
      <c r="O2211" s="1"/>
      <c r="P2211" s="1"/>
    </row>
    <row r="2212" spans="1:16" x14ac:dyDescent="0.25">
      <c r="A2212" s="1"/>
      <c r="B2212" s="1"/>
      <c r="C2212" s="1"/>
      <c r="D2212" s="1"/>
      <c r="E2212" s="1"/>
      <c r="F2212" s="1"/>
      <c r="G2212" s="1"/>
      <c r="H2212" s="1"/>
      <c r="I2212" s="1"/>
      <c r="J2212" s="1"/>
      <c r="K2212" s="2"/>
      <c r="L2212" s="1"/>
      <c r="M2212" s="1"/>
      <c r="N2212" s="1"/>
      <c r="O2212" s="1"/>
      <c r="P2212" s="1"/>
    </row>
    <row r="2213" spans="1:16" x14ac:dyDescent="0.25">
      <c r="A2213" s="1"/>
      <c r="B2213" s="1"/>
      <c r="C2213" s="1"/>
      <c r="D2213" s="1"/>
      <c r="E2213" s="1"/>
      <c r="F2213" s="1"/>
      <c r="G2213" s="1"/>
      <c r="H2213" s="1"/>
      <c r="I2213" s="1"/>
      <c r="J2213" s="1"/>
      <c r="K2213" s="2"/>
      <c r="L2213" s="1"/>
      <c r="M2213" s="1"/>
      <c r="N2213" s="1"/>
      <c r="O2213" s="1"/>
      <c r="P2213" s="1"/>
    </row>
    <row r="2214" spans="1:16" x14ac:dyDescent="0.25">
      <c r="A2214" s="1"/>
      <c r="B2214" s="1"/>
      <c r="C2214" s="1"/>
      <c r="D2214" s="1"/>
      <c r="E2214" s="1"/>
      <c r="F2214" s="1"/>
      <c r="G2214" s="1"/>
      <c r="H2214" s="1"/>
      <c r="I2214" s="1"/>
      <c r="J2214" s="1"/>
      <c r="K2214" s="2"/>
      <c r="L2214" s="1"/>
      <c r="M2214" s="1"/>
      <c r="N2214" s="1"/>
      <c r="O2214" s="1"/>
      <c r="P2214" s="1"/>
    </row>
    <row r="2215" spans="1:16" x14ac:dyDescent="0.25">
      <c r="A2215" s="1"/>
      <c r="B2215" s="1"/>
      <c r="C2215" s="1"/>
      <c r="D2215" s="1"/>
      <c r="E2215" s="1"/>
      <c r="F2215" s="1"/>
      <c r="G2215" s="1"/>
      <c r="H2215" s="1"/>
      <c r="I2215" s="1"/>
      <c r="J2215" s="1"/>
      <c r="K2215" s="2"/>
      <c r="L2215" s="1"/>
      <c r="M2215" s="1"/>
      <c r="N2215" s="1"/>
      <c r="O2215" s="1"/>
      <c r="P2215" s="1"/>
    </row>
    <row r="2216" spans="1:16" x14ac:dyDescent="0.25">
      <c r="A2216" s="1"/>
      <c r="B2216" s="1"/>
      <c r="C2216" s="1"/>
      <c r="D2216" s="1"/>
      <c r="E2216" s="1"/>
      <c r="F2216" s="1"/>
      <c r="G2216" s="1"/>
      <c r="H2216" s="1"/>
      <c r="I2216" s="1"/>
      <c r="J2216" s="1"/>
      <c r="K2216" s="2"/>
      <c r="L2216" s="1"/>
      <c r="M2216" s="1"/>
      <c r="N2216" s="1"/>
      <c r="O2216" s="1"/>
      <c r="P2216" s="1"/>
    </row>
    <row r="2217" spans="1:16" x14ac:dyDescent="0.25">
      <c r="A2217" s="1"/>
      <c r="B2217" s="1"/>
      <c r="C2217" s="1"/>
      <c r="D2217" s="1"/>
      <c r="E2217" s="1"/>
      <c r="F2217" s="1"/>
      <c r="G2217" s="1"/>
      <c r="H2217" s="1"/>
      <c r="I2217" s="1"/>
      <c r="J2217" s="1"/>
      <c r="K2217" s="2"/>
      <c r="L2217" s="1"/>
      <c r="M2217" s="1"/>
      <c r="N2217" s="1"/>
      <c r="O2217" s="1"/>
      <c r="P2217" s="1"/>
    </row>
    <row r="2218" spans="1:16" x14ac:dyDescent="0.25">
      <c r="A2218" s="1"/>
      <c r="B2218" s="1"/>
      <c r="C2218" s="1"/>
      <c r="D2218" s="1"/>
      <c r="E2218" s="1"/>
      <c r="F2218" s="1"/>
      <c r="G2218" s="1"/>
      <c r="H2218" s="1"/>
      <c r="I2218" s="1"/>
      <c r="J2218" s="1"/>
      <c r="K2218" s="2"/>
      <c r="L2218" s="1"/>
      <c r="M2218" s="1"/>
      <c r="N2218" s="1"/>
      <c r="O2218" s="1"/>
      <c r="P2218" s="1"/>
    </row>
    <row r="2219" spans="1:16" x14ac:dyDescent="0.25">
      <c r="A2219" s="1"/>
      <c r="B2219" s="1"/>
      <c r="C2219" s="1"/>
      <c r="D2219" s="1"/>
      <c r="E2219" s="1"/>
      <c r="F2219" s="1"/>
      <c r="G2219" s="1"/>
      <c r="H2219" s="1"/>
      <c r="I2219" s="1"/>
      <c r="J2219" s="1"/>
      <c r="K2219" s="2"/>
      <c r="L2219" s="1"/>
      <c r="M2219" s="1"/>
      <c r="N2219" s="1"/>
      <c r="O2219" s="1"/>
      <c r="P2219" s="1"/>
    </row>
    <row r="2220" spans="1:16" x14ac:dyDescent="0.25">
      <c r="A2220" s="1"/>
      <c r="B2220" s="1"/>
      <c r="C2220" s="1"/>
      <c r="D2220" s="1"/>
      <c r="E2220" s="1"/>
      <c r="F2220" s="1"/>
      <c r="G2220" s="1"/>
      <c r="H2220" s="1"/>
      <c r="I2220" s="1"/>
      <c r="J2220" s="1"/>
      <c r="K2220" s="2"/>
      <c r="L2220" s="1"/>
      <c r="M2220" s="1"/>
      <c r="N2220" s="4"/>
      <c r="O2220" s="1"/>
      <c r="P2220" s="1"/>
    </row>
    <row r="2221" spans="1:16" x14ac:dyDescent="0.25">
      <c r="A2221" s="1"/>
      <c r="B2221" s="1"/>
      <c r="C2221" s="1"/>
      <c r="D2221" s="1"/>
      <c r="E2221" s="1"/>
      <c r="F2221" s="1"/>
      <c r="G2221" s="1"/>
      <c r="H2221" s="1"/>
      <c r="I2221" s="1"/>
      <c r="J2221" s="1"/>
      <c r="K2221" s="2"/>
      <c r="L2221" s="1"/>
      <c r="M2221" s="1"/>
      <c r="N2221" s="4"/>
      <c r="O2221" s="1"/>
      <c r="P2221" s="1"/>
    </row>
    <row r="2222" spans="1:16" x14ac:dyDescent="0.25">
      <c r="A2222" s="1"/>
      <c r="B2222" s="1"/>
      <c r="C2222" s="1"/>
      <c r="D2222" s="1"/>
      <c r="E2222" s="1"/>
      <c r="F2222" s="1"/>
      <c r="G2222" s="1"/>
      <c r="H2222" s="1"/>
      <c r="I2222" s="1"/>
      <c r="J2222" s="1"/>
      <c r="K2222" s="2"/>
      <c r="L2222" s="1"/>
      <c r="M2222" s="1"/>
      <c r="N2222" s="1"/>
      <c r="O2222" s="1"/>
      <c r="P2222" s="1"/>
    </row>
    <row r="2223" spans="1:16" x14ac:dyDescent="0.25">
      <c r="A2223" s="1"/>
      <c r="B2223" s="1"/>
      <c r="C2223" s="1"/>
      <c r="D2223" s="1"/>
      <c r="E2223" s="1"/>
      <c r="F2223" s="1"/>
      <c r="G2223" s="1"/>
      <c r="H2223" s="1"/>
      <c r="I2223" s="1"/>
      <c r="J2223" s="1"/>
      <c r="K2223" s="2"/>
      <c r="L2223" s="1"/>
      <c r="M2223" s="1"/>
      <c r="N2223" s="4"/>
      <c r="O2223" s="1"/>
      <c r="P2223" s="1"/>
    </row>
    <row r="2224" spans="1:16" x14ac:dyDescent="0.25">
      <c r="A2224" s="1"/>
      <c r="B2224" s="1"/>
      <c r="C2224" s="1"/>
      <c r="D2224" s="1"/>
      <c r="E2224" s="1"/>
      <c r="F2224" s="1"/>
      <c r="G2224" s="1"/>
      <c r="H2224" s="1"/>
      <c r="I2224" s="1"/>
      <c r="J2224" s="1"/>
      <c r="K2224" s="2"/>
      <c r="L2224" s="1"/>
      <c r="M2224" s="1"/>
      <c r="N2224" s="1"/>
      <c r="O2224" s="1"/>
      <c r="P2224" s="1"/>
    </row>
    <row r="2225" spans="1:16" x14ac:dyDescent="0.25">
      <c r="A2225" s="1"/>
      <c r="B2225" s="1"/>
      <c r="C2225" s="1"/>
      <c r="D2225" s="1"/>
      <c r="E2225" s="1"/>
      <c r="F2225" s="1"/>
      <c r="G2225" s="1"/>
      <c r="H2225" s="1"/>
      <c r="I2225" s="1"/>
      <c r="J2225" s="1"/>
      <c r="K2225" s="2"/>
      <c r="L2225" s="1"/>
      <c r="M2225" s="1"/>
      <c r="N2225" s="4"/>
      <c r="O2225" s="1"/>
      <c r="P2225" s="1"/>
    </row>
    <row r="2226" spans="1:16" x14ac:dyDescent="0.25">
      <c r="A2226" s="1"/>
      <c r="B2226" s="1"/>
      <c r="C2226" s="1"/>
      <c r="D2226" s="1"/>
      <c r="E2226" s="1"/>
      <c r="F2226" s="1"/>
      <c r="G2226" s="1"/>
      <c r="H2226" s="1"/>
      <c r="I2226" s="1"/>
      <c r="J2226" s="1"/>
      <c r="K2226" s="2"/>
      <c r="L2226" s="1"/>
      <c r="M2226" s="1"/>
      <c r="N2226" s="1"/>
      <c r="O2226" s="1"/>
      <c r="P2226" s="1"/>
    </row>
    <row r="2227" spans="1:16" x14ac:dyDescent="0.25">
      <c r="A2227" s="1"/>
      <c r="B2227" s="1"/>
      <c r="C2227" s="1"/>
      <c r="D2227" s="1"/>
      <c r="E2227" s="1"/>
      <c r="F2227" s="1"/>
      <c r="G2227" s="1"/>
      <c r="H2227" s="1"/>
      <c r="I2227" s="1"/>
      <c r="J2227" s="1"/>
      <c r="K2227" s="2"/>
      <c r="L2227" s="1"/>
      <c r="M2227" s="1"/>
      <c r="N2227" s="1"/>
      <c r="O2227" s="1"/>
      <c r="P2227" s="1"/>
    </row>
    <row r="2228" spans="1:16" x14ac:dyDescent="0.25">
      <c r="A2228" s="1"/>
      <c r="B2228" s="1"/>
      <c r="C2228" s="1"/>
      <c r="D2228" s="1"/>
      <c r="E2228" s="1"/>
      <c r="F2228" s="1"/>
      <c r="G2228" s="1"/>
      <c r="H2228" s="1"/>
      <c r="I2228" s="1"/>
      <c r="J2228" s="1"/>
      <c r="K2228" s="2"/>
      <c r="L2228" s="1"/>
      <c r="M2228" s="1"/>
      <c r="N2228" s="1"/>
      <c r="O2228" s="1"/>
      <c r="P2228" s="1"/>
    </row>
    <row r="2229" spans="1:16" x14ac:dyDescent="0.25">
      <c r="A2229" s="1"/>
      <c r="B2229" s="1"/>
      <c r="C2229" s="1"/>
      <c r="D2229" s="1"/>
      <c r="E2229" s="1"/>
      <c r="F2229" s="1"/>
      <c r="G2229" s="1"/>
      <c r="H2229" s="1"/>
      <c r="I2229" s="1"/>
      <c r="J2229" s="1"/>
      <c r="K2229" s="2"/>
      <c r="L2229" s="1"/>
      <c r="M2229" s="1"/>
      <c r="N2229" s="1"/>
      <c r="O2229" s="1"/>
      <c r="P2229" s="1"/>
    </row>
    <row r="2230" spans="1:16" x14ac:dyDescent="0.25">
      <c r="A2230" s="1"/>
      <c r="B2230" s="1"/>
      <c r="C2230" s="1"/>
      <c r="D2230" s="1"/>
      <c r="E2230" s="1"/>
      <c r="F2230" s="1"/>
      <c r="G2230" s="1"/>
      <c r="H2230" s="1"/>
      <c r="I2230" s="1"/>
      <c r="J2230" s="1"/>
      <c r="K2230" s="2"/>
      <c r="L2230" s="1"/>
      <c r="M2230" s="1"/>
      <c r="N2230" s="1"/>
      <c r="O2230" s="1"/>
      <c r="P2230" s="1"/>
    </row>
    <row r="2231" spans="1:16" x14ac:dyDescent="0.25">
      <c r="A2231" s="1"/>
      <c r="B2231" s="1"/>
      <c r="C2231" s="1"/>
      <c r="D2231" s="1"/>
      <c r="E2231" s="1"/>
      <c r="F2231" s="1"/>
      <c r="G2231" s="1"/>
      <c r="H2231" s="1"/>
      <c r="I2231" s="1"/>
      <c r="J2231" s="1"/>
      <c r="K2231" s="2"/>
      <c r="L2231" s="1"/>
      <c r="M2231" s="1"/>
      <c r="N2231" s="1"/>
      <c r="O2231" s="1"/>
      <c r="P2231" s="1"/>
    </row>
    <row r="2232" spans="1:16" x14ac:dyDescent="0.25">
      <c r="A2232" s="1"/>
      <c r="B2232" s="1"/>
      <c r="C2232" s="1"/>
      <c r="D2232" s="1"/>
      <c r="E2232" s="1"/>
      <c r="F2232" s="1"/>
      <c r="G2232" s="1"/>
      <c r="H2232" s="1"/>
      <c r="I2232" s="1"/>
      <c r="J2232" s="1"/>
      <c r="K2232" s="2"/>
      <c r="L2232" s="1"/>
      <c r="M2232" s="1"/>
      <c r="N2232" s="1"/>
      <c r="O2232" s="1"/>
      <c r="P2232" s="1"/>
    </row>
    <row r="2233" spans="1:16" x14ac:dyDescent="0.25">
      <c r="A2233" s="1"/>
      <c r="B2233" s="1"/>
      <c r="C2233" s="1"/>
      <c r="D2233" s="1"/>
      <c r="E2233" s="1"/>
      <c r="F2233" s="1"/>
      <c r="G2233" s="1"/>
      <c r="H2233" s="1"/>
      <c r="I2233" s="1"/>
      <c r="J2233" s="1"/>
      <c r="K2233" s="2"/>
      <c r="L2233" s="1"/>
      <c r="M2233" s="1"/>
      <c r="N2233" s="1"/>
      <c r="O2233" s="1"/>
      <c r="P2233" s="1"/>
    </row>
    <row r="2234" spans="1:16" x14ac:dyDescent="0.25">
      <c r="A2234" s="1"/>
      <c r="B2234" s="1"/>
      <c r="C2234" s="1"/>
      <c r="D2234" s="1"/>
      <c r="E2234" s="1"/>
      <c r="F2234" s="1"/>
      <c r="G2234" s="1"/>
      <c r="H2234" s="1"/>
      <c r="I2234" s="1"/>
      <c r="J2234" s="1"/>
      <c r="K2234" s="2"/>
      <c r="L2234" s="1"/>
      <c r="M2234" s="1"/>
      <c r="N2234" s="1"/>
      <c r="O2234" s="1"/>
      <c r="P2234" s="1"/>
    </row>
    <row r="2235" spans="1:16" x14ac:dyDescent="0.25">
      <c r="A2235" s="1"/>
      <c r="B2235" s="1"/>
      <c r="C2235" s="1"/>
      <c r="D2235" s="1"/>
      <c r="E2235" s="1"/>
      <c r="F2235" s="1"/>
      <c r="G2235" s="1"/>
      <c r="H2235" s="1"/>
      <c r="I2235" s="1"/>
      <c r="J2235" s="1"/>
      <c r="K2235" s="2"/>
      <c r="L2235" s="1"/>
      <c r="M2235" s="1"/>
      <c r="N2235" s="1"/>
      <c r="O2235" s="1"/>
      <c r="P2235" s="1"/>
    </row>
    <row r="2236" spans="1:16" x14ac:dyDescent="0.25">
      <c r="A2236" s="1"/>
      <c r="B2236" s="1"/>
      <c r="C2236" s="1"/>
      <c r="D2236" s="1"/>
      <c r="E2236" s="1"/>
      <c r="F2236" s="1"/>
      <c r="G2236" s="1"/>
      <c r="H2236" s="1"/>
      <c r="I2236" s="1"/>
      <c r="J2236" s="1"/>
      <c r="K2236" s="2"/>
      <c r="L2236" s="1"/>
      <c r="M2236" s="1"/>
      <c r="N2236" s="1"/>
      <c r="O2236" s="1"/>
      <c r="P2236" s="1"/>
    </row>
    <row r="2237" spans="1:16" x14ac:dyDescent="0.25">
      <c r="A2237" s="1"/>
      <c r="B2237" s="1"/>
      <c r="C2237" s="1"/>
      <c r="D2237" s="1"/>
      <c r="E2237" s="1"/>
      <c r="F2237" s="1"/>
      <c r="G2237" s="1"/>
      <c r="H2237" s="1"/>
      <c r="I2237" s="1"/>
      <c r="J2237" s="1"/>
      <c r="K2237" s="2"/>
      <c r="L2237" s="1"/>
      <c r="M2237" s="1"/>
      <c r="N2237" s="1"/>
      <c r="O2237" s="1"/>
      <c r="P2237" s="1"/>
    </row>
    <row r="2238" spans="1:16" x14ac:dyDescent="0.25">
      <c r="A2238" s="1"/>
      <c r="B2238" s="1"/>
      <c r="C2238" s="1"/>
      <c r="D2238" s="1"/>
      <c r="E2238" s="1"/>
      <c r="F2238" s="1"/>
      <c r="G2238" s="1"/>
      <c r="H2238" s="1"/>
      <c r="I2238" s="1"/>
      <c r="J2238" s="1"/>
      <c r="K2238" s="2"/>
      <c r="L2238" s="1"/>
      <c r="M2238" s="1"/>
      <c r="N2238" s="4"/>
      <c r="O2238" s="1"/>
      <c r="P2238" s="1"/>
    </row>
    <row r="2239" spans="1:16" x14ac:dyDescent="0.25">
      <c r="A2239" s="1"/>
      <c r="B2239" s="1"/>
      <c r="C2239" s="1"/>
      <c r="D2239" s="1"/>
      <c r="E2239" s="1"/>
      <c r="F2239" s="1"/>
      <c r="G2239" s="1"/>
      <c r="H2239" s="1"/>
      <c r="I2239" s="1"/>
      <c r="J2239" s="1"/>
      <c r="K2239" s="2"/>
      <c r="L2239" s="1"/>
      <c r="M2239" s="1"/>
      <c r="N2239" s="1"/>
      <c r="O2239" s="1"/>
      <c r="P2239" s="1"/>
    </row>
    <row r="2240" spans="1:16" x14ac:dyDescent="0.25">
      <c r="A2240" s="1"/>
      <c r="B2240" s="1"/>
      <c r="C2240" s="1"/>
      <c r="D2240" s="1"/>
      <c r="E2240" s="1"/>
      <c r="F2240" s="1"/>
      <c r="G2240" s="1"/>
      <c r="H2240" s="1"/>
      <c r="I2240" s="1"/>
      <c r="J2240" s="1"/>
      <c r="K2240" s="2"/>
      <c r="L2240" s="1"/>
      <c r="M2240" s="1"/>
      <c r="N2240" s="1"/>
      <c r="O2240" s="1"/>
      <c r="P2240" s="1"/>
    </row>
    <row r="2241" spans="1:16" x14ac:dyDescent="0.25">
      <c r="A2241" s="1"/>
      <c r="B2241" s="1"/>
      <c r="C2241" s="1"/>
      <c r="D2241" s="1"/>
      <c r="E2241" s="1"/>
      <c r="F2241" s="1"/>
      <c r="G2241" s="1"/>
      <c r="H2241" s="1"/>
      <c r="I2241" s="1"/>
      <c r="J2241" s="1"/>
      <c r="K2241" s="2"/>
      <c r="L2241" s="1"/>
      <c r="M2241" s="1"/>
      <c r="N2241" s="1"/>
      <c r="O2241" s="1"/>
      <c r="P2241" s="1"/>
    </row>
    <row r="2242" spans="1:16" x14ac:dyDescent="0.25">
      <c r="A2242" s="1"/>
      <c r="B2242" s="1"/>
      <c r="C2242" s="1"/>
      <c r="D2242" s="1"/>
      <c r="E2242" s="1"/>
      <c r="F2242" s="1"/>
      <c r="G2242" s="1"/>
      <c r="H2242" s="1"/>
      <c r="I2242" s="1"/>
      <c r="J2242" s="1"/>
      <c r="K2242" s="2"/>
      <c r="L2242" s="1"/>
      <c r="M2242" s="1"/>
      <c r="N2242" s="4"/>
      <c r="O2242" s="1"/>
      <c r="P2242" s="1"/>
    </row>
    <row r="2243" spans="1:16" x14ac:dyDescent="0.25">
      <c r="A2243" s="1"/>
      <c r="B2243" s="1"/>
      <c r="C2243" s="1"/>
      <c r="D2243" s="1"/>
      <c r="E2243" s="1"/>
      <c r="F2243" s="1"/>
      <c r="G2243" s="1"/>
      <c r="H2243" s="1"/>
      <c r="I2243" s="1"/>
      <c r="J2243" s="1"/>
      <c r="K2243" s="2"/>
      <c r="L2243" s="1"/>
      <c r="M2243" s="1"/>
      <c r="N2243" s="4"/>
      <c r="O2243" s="1"/>
      <c r="P2243" s="1"/>
    </row>
    <row r="2244" spans="1:16" x14ac:dyDescent="0.25">
      <c r="A2244" s="1"/>
      <c r="B2244" s="1"/>
      <c r="C2244" s="1"/>
      <c r="D2244" s="1"/>
      <c r="E2244" s="1"/>
      <c r="F2244" s="1"/>
      <c r="G2244" s="1"/>
      <c r="H2244" s="1"/>
      <c r="I2244" s="1"/>
      <c r="J2244" s="1"/>
      <c r="K2244" s="2"/>
      <c r="L2244" s="1"/>
      <c r="M2244" s="1"/>
      <c r="N2244" s="1"/>
      <c r="O2244" s="1"/>
      <c r="P2244" s="1"/>
    </row>
    <row r="2245" spans="1:16" x14ac:dyDescent="0.25">
      <c r="A2245" s="1"/>
      <c r="B2245" s="1"/>
      <c r="C2245" s="1"/>
      <c r="D2245" s="1"/>
      <c r="E2245" s="1"/>
      <c r="F2245" s="1"/>
      <c r="G2245" s="1"/>
      <c r="H2245" s="1"/>
      <c r="I2245" s="1"/>
      <c r="J2245" s="1"/>
      <c r="K2245" s="2"/>
      <c r="L2245" s="1"/>
      <c r="M2245" s="1"/>
      <c r="N2245" s="4"/>
      <c r="O2245" s="1"/>
      <c r="P2245" s="1"/>
    </row>
    <row r="2246" spans="1:16" x14ac:dyDescent="0.25">
      <c r="A2246" s="1"/>
      <c r="B2246" s="1"/>
      <c r="C2246" s="1"/>
      <c r="D2246" s="1"/>
      <c r="E2246" s="1"/>
      <c r="F2246" s="1"/>
      <c r="G2246" s="1"/>
      <c r="H2246" s="1"/>
      <c r="I2246" s="1"/>
      <c r="J2246" s="1"/>
      <c r="K2246" s="2"/>
      <c r="L2246" s="1"/>
      <c r="M2246" s="1"/>
      <c r="N2246" s="1"/>
      <c r="O2246" s="1"/>
      <c r="P2246" s="1"/>
    </row>
    <row r="2247" spans="1:16" x14ac:dyDescent="0.25">
      <c r="A2247" s="1"/>
      <c r="B2247" s="1"/>
      <c r="C2247" s="1"/>
      <c r="D2247" s="1"/>
      <c r="E2247" s="1"/>
      <c r="F2247" s="1"/>
      <c r="G2247" s="1"/>
      <c r="H2247" s="1"/>
      <c r="I2247" s="1"/>
      <c r="J2247" s="1"/>
      <c r="K2247" s="2"/>
      <c r="L2247" s="1"/>
      <c r="M2247" s="1"/>
      <c r="N2247" s="1"/>
      <c r="O2247" s="1"/>
      <c r="P2247" s="1"/>
    </row>
    <row r="2248" spans="1:16" x14ac:dyDescent="0.25">
      <c r="A2248" s="1"/>
      <c r="B2248" s="1"/>
      <c r="C2248" s="1"/>
      <c r="D2248" s="1"/>
      <c r="E2248" s="1"/>
      <c r="F2248" s="1"/>
      <c r="G2248" s="1"/>
      <c r="H2248" s="1"/>
      <c r="I2248" s="1"/>
      <c r="J2248" s="1"/>
      <c r="K2248" s="2"/>
      <c r="L2248" s="1"/>
      <c r="M2248" s="1"/>
      <c r="N2248" s="1"/>
      <c r="O2248" s="1"/>
      <c r="P2248" s="1"/>
    </row>
    <row r="2249" spans="1:16" x14ac:dyDescent="0.25">
      <c r="A2249" s="1"/>
      <c r="B2249" s="1"/>
      <c r="C2249" s="1"/>
      <c r="D2249" s="1"/>
      <c r="E2249" s="1"/>
      <c r="F2249" s="1"/>
      <c r="G2249" s="1"/>
      <c r="H2249" s="1"/>
      <c r="I2249" s="1"/>
      <c r="J2249" s="1"/>
      <c r="K2249" s="2"/>
      <c r="L2249" s="1"/>
      <c r="M2249" s="1"/>
      <c r="N2249" s="1"/>
      <c r="O2249" s="1"/>
      <c r="P2249" s="1"/>
    </row>
    <row r="2250" spans="1:16" x14ac:dyDescent="0.25">
      <c r="A2250" s="1"/>
      <c r="B2250" s="1"/>
      <c r="C2250" s="1"/>
      <c r="D2250" s="1"/>
      <c r="E2250" s="1"/>
      <c r="F2250" s="1"/>
      <c r="G2250" s="1"/>
      <c r="H2250" s="1"/>
      <c r="I2250" s="1"/>
      <c r="J2250" s="1"/>
      <c r="K2250" s="2"/>
      <c r="L2250" s="1"/>
      <c r="M2250" s="1"/>
      <c r="N2250" s="4"/>
      <c r="O2250" s="1"/>
      <c r="P2250" s="1"/>
    </row>
    <row r="2251" spans="1:16" x14ac:dyDescent="0.25">
      <c r="A2251" s="1"/>
      <c r="B2251" s="1"/>
      <c r="C2251" s="1"/>
      <c r="D2251" s="1"/>
      <c r="E2251" s="1"/>
      <c r="F2251" s="1"/>
      <c r="G2251" s="1"/>
      <c r="H2251" s="1"/>
      <c r="I2251" s="1"/>
      <c r="J2251" s="1"/>
      <c r="K2251" s="2"/>
      <c r="L2251" s="1"/>
      <c r="M2251" s="1"/>
      <c r="N2251" s="4"/>
      <c r="O2251" s="1"/>
      <c r="P2251" s="1"/>
    </row>
    <row r="2252" spans="1:16" x14ac:dyDescent="0.25">
      <c r="A2252" s="1"/>
      <c r="B2252" s="1"/>
      <c r="C2252" s="1"/>
      <c r="D2252" s="1"/>
      <c r="E2252" s="1"/>
      <c r="F2252" s="1"/>
      <c r="G2252" s="1"/>
      <c r="H2252" s="1"/>
      <c r="I2252" s="1"/>
      <c r="J2252" s="1"/>
      <c r="K2252" s="2"/>
      <c r="L2252" s="1"/>
      <c r="M2252" s="1"/>
      <c r="N2252" s="1"/>
      <c r="O2252" s="1"/>
      <c r="P2252" s="1"/>
    </row>
    <row r="2253" spans="1:16" x14ac:dyDescent="0.25">
      <c r="A2253" s="1"/>
      <c r="B2253" s="1"/>
      <c r="C2253" s="1"/>
      <c r="D2253" s="1"/>
      <c r="E2253" s="1"/>
      <c r="F2253" s="1"/>
      <c r="G2253" s="1"/>
      <c r="H2253" s="1"/>
      <c r="I2253" s="1"/>
      <c r="J2253" s="1"/>
      <c r="K2253" s="2"/>
      <c r="L2253" s="1"/>
      <c r="M2253" s="1"/>
      <c r="N2253" s="1"/>
      <c r="O2253" s="1"/>
      <c r="P2253" s="1"/>
    </row>
    <row r="2254" spans="1:16" x14ac:dyDescent="0.25">
      <c r="A2254" s="1"/>
      <c r="B2254" s="1"/>
      <c r="C2254" s="1"/>
      <c r="D2254" s="1"/>
      <c r="E2254" s="1"/>
      <c r="F2254" s="1"/>
      <c r="G2254" s="1"/>
      <c r="H2254" s="1"/>
      <c r="I2254" s="1"/>
      <c r="J2254" s="1"/>
      <c r="K2254" s="2"/>
      <c r="L2254" s="1"/>
      <c r="M2254" s="1"/>
      <c r="N2254" s="4"/>
      <c r="O2254" s="1"/>
      <c r="P2254" s="1"/>
    </row>
    <row r="2255" spans="1:16" x14ac:dyDescent="0.25">
      <c r="A2255" s="1"/>
      <c r="B2255" s="1"/>
      <c r="C2255" s="1"/>
      <c r="D2255" s="1"/>
      <c r="E2255" s="1"/>
      <c r="F2255" s="1"/>
      <c r="G2255" s="1"/>
      <c r="H2255" s="1"/>
      <c r="I2255" s="1"/>
      <c r="J2255" s="1"/>
      <c r="K2255" s="2"/>
      <c r="L2255" s="1"/>
      <c r="M2255" s="1"/>
      <c r="N2255" s="1"/>
      <c r="O2255" s="1"/>
      <c r="P2255" s="1"/>
    </row>
    <row r="2256" spans="1:16" x14ac:dyDescent="0.25">
      <c r="A2256" s="1"/>
      <c r="B2256" s="1"/>
      <c r="C2256" s="1"/>
      <c r="D2256" s="1"/>
      <c r="E2256" s="1"/>
      <c r="F2256" s="1"/>
      <c r="G2256" s="1"/>
      <c r="H2256" s="1"/>
      <c r="I2256" s="1"/>
      <c r="J2256" s="1"/>
      <c r="K2256" s="2"/>
      <c r="L2256" s="1"/>
      <c r="M2256" s="1"/>
      <c r="N2256" s="1"/>
      <c r="O2256" s="1"/>
      <c r="P2256" s="1"/>
    </row>
    <row r="2257" spans="1:16" x14ac:dyDescent="0.25">
      <c r="A2257" s="1"/>
      <c r="B2257" s="1"/>
      <c r="C2257" s="1"/>
      <c r="D2257" s="1"/>
      <c r="E2257" s="1"/>
      <c r="F2257" s="1"/>
      <c r="G2257" s="1"/>
      <c r="H2257" s="1"/>
      <c r="I2257" s="1"/>
      <c r="J2257" s="1"/>
      <c r="K2257" s="2"/>
      <c r="L2257" s="1"/>
      <c r="M2257" s="1"/>
      <c r="N2257" s="1"/>
      <c r="O2257" s="1"/>
      <c r="P2257" s="1"/>
    </row>
    <row r="2258" spans="1:16" x14ac:dyDescent="0.25">
      <c r="A2258" s="1"/>
      <c r="B2258" s="1"/>
      <c r="C2258" s="1"/>
      <c r="D2258" s="1"/>
      <c r="E2258" s="1"/>
      <c r="F2258" s="1"/>
      <c r="G2258" s="1"/>
      <c r="H2258" s="1"/>
      <c r="I2258" s="1"/>
      <c r="J2258" s="1"/>
      <c r="K2258" s="2"/>
      <c r="L2258" s="1"/>
      <c r="M2258" s="1"/>
      <c r="N2258" s="1"/>
      <c r="O2258" s="1"/>
      <c r="P2258" s="1"/>
    </row>
    <row r="2259" spans="1:16" x14ac:dyDescent="0.25">
      <c r="A2259" s="1"/>
      <c r="B2259" s="1"/>
      <c r="C2259" s="1"/>
      <c r="D2259" s="1"/>
      <c r="E2259" s="1"/>
      <c r="F2259" s="1"/>
      <c r="G2259" s="1"/>
      <c r="H2259" s="1"/>
      <c r="I2259" s="1"/>
      <c r="J2259" s="1"/>
      <c r="K2259" s="1"/>
      <c r="L2259" s="1"/>
      <c r="M2259" s="1"/>
      <c r="N2259" s="4"/>
      <c r="O2259" s="1"/>
      <c r="P2259" s="1"/>
    </row>
    <row r="2260" spans="1:16" x14ac:dyDescent="0.25">
      <c r="A2260" s="1"/>
      <c r="B2260" s="1"/>
      <c r="C2260" s="1"/>
      <c r="D2260" s="1"/>
      <c r="E2260" s="1"/>
      <c r="F2260" s="1"/>
      <c r="G2260" s="1"/>
      <c r="H2260" s="1"/>
      <c r="I2260" s="1"/>
      <c r="J2260" s="1"/>
      <c r="K2260" s="2"/>
      <c r="L2260" s="1"/>
      <c r="M2260" s="1"/>
      <c r="N2260" s="1"/>
      <c r="O2260" s="1"/>
      <c r="P2260" s="1"/>
    </row>
    <row r="2261" spans="1:16" x14ac:dyDescent="0.25">
      <c r="A2261" s="1"/>
      <c r="B2261" s="1"/>
      <c r="C2261" s="1"/>
      <c r="D2261" s="1"/>
      <c r="E2261" s="1"/>
      <c r="F2261" s="1"/>
      <c r="G2261" s="1"/>
      <c r="H2261" s="1"/>
      <c r="I2261" s="1"/>
      <c r="J2261" s="1"/>
      <c r="K2261" s="2"/>
      <c r="L2261" s="1"/>
      <c r="M2261" s="1"/>
      <c r="N2261" s="1"/>
      <c r="O2261" s="1"/>
      <c r="P2261" s="1"/>
    </row>
    <row r="2262" spans="1:16" x14ac:dyDescent="0.25">
      <c r="A2262" s="1"/>
      <c r="B2262" s="1"/>
      <c r="C2262" s="1"/>
      <c r="D2262" s="1"/>
      <c r="E2262" s="1"/>
      <c r="F2262" s="1"/>
      <c r="G2262" s="1"/>
      <c r="H2262" s="1"/>
      <c r="I2262" s="1"/>
      <c r="J2262" s="1"/>
      <c r="K2262" s="2"/>
      <c r="L2262" s="1"/>
      <c r="M2262" s="1"/>
      <c r="N2262" s="1"/>
      <c r="O2262" s="1"/>
      <c r="P2262" s="1"/>
    </row>
    <row r="2263" spans="1:16" x14ac:dyDescent="0.25">
      <c r="A2263" s="1"/>
      <c r="B2263" s="1"/>
      <c r="C2263" s="1"/>
      <c r="D2263" s="1"/>
      <c r="E2263" s="1"/>
      <c r="F2263" s="1"/>
      <c r="G2263" s="1"/>
      <c r="H2263" s="1"/>
      <c r="I2263" s="1"/>
      <c r="J2263" s="1"/>
      <c r="K2263" s="2"/>
      <c r="L2263" s="1"/>
      <c r="M2263" s="1"/>
      <c r="N2263" s="1"/>
      <c r="O2263" s="1"/>
      <c r="P2263" s="1"/>
    </row>
    <row r="2264" spans="1:16" x14ac:dyDescent="0.25">
      <c r="A2264" s="1"/>
      <c r="B2264" s="1"/>
      <c r="C2264" s="1"/>
      <c r="D2264" s="1"/>
      <c r="E2264" s="1"/>
      <c r="F2264" s="1"/>
      <c r="G2264" s="1"/>
      <c r="H2264" s="1"/>
      <c r="I2264" s="1"/>
      <c r="J2264" s="1"/>
      <c r="K2264" s="2"/>
      <c r="L2264" s="1"/>
      <c r="M2264" s="1"/>
      <c r="N2264" s="1"/>
      <c r="O2264" s="1"/>
      <c r="P2264" s="1"/>
    </row>
    <row r="2265" spans="1:16" x14ac:dyDescent="0.25">
      <c r="A2265" s="1"/>
      <c r="B2265" s="1"/>
      <c r="C2265" s="1"/>
      <c r="D2265" s="1"/>
      <c r="E2265" s="1"/>
      <c r="F2265" s="1"/>
      <c r="G2265" s="1"/>
      <c r="H2265" s="1"/>
      <c r="I2265" s="1"/>
      <c r="J2265" s="1"/>
      <c r="K2265" s="2"/>
      <c r="L2265" s="1"/>
      <c r="M2265" s="1"/>
      <c r="N2265" s="1"/>
      <c r="O2265" s="1"/>
      <c r="P2265" s="1"/>
    </row>
    <row r="2266" spans="1:16" x14ac:dyDescent="0.25">
      <c r="A2266" s="1"/>
      <c r="B2266" s="1"/>
      <c r="C2266" s="1"/>
      <c r="D2266" s="1"/>
      <c r="E2266" s="1"/>
      <c r="F2266" s="1"/>
      <c r="G2266" s="1"/>
      <c r="H2266" s="1"/>
      <c r="I2266" s="1"/>
      <c r="J2266" s="1"/>
      <c r="K2266" s="2"/>
      <c r="L2266" s="1"/>
      <c r="M2266" s="1"/>
      <c r="N2266" s="1"/>
      <c r="O2266" s="1"/>
      <c r="P2266" s="1"/>
    </row>
    <row r="2267" spans="1:16" x14ac:dyDescent="0.25">
      <c r="A2267" s="1"/>
      <c r="B2267" s="1"/>
      <c r="C2267" s="1"/>
      <c r="D2267" s="1"/>
      <c r="E2267" s="1"/>
      <c r="F2267" s="1"/>
      <c r="G2267" s="1"/>
      <c r="H2267" s="1"/>
      <c r="I2267" s="1"/>
      <c r="J2267" s="1"/>
      <c r="K2267" s="2"/>
      <c r="L2267" s="1"/>
      <c r="M2267" s="1"/>
      <c r="N2267" s="1"/>
      <c r="O2267" s="1"/>
      <c r="P2267" s="1"/>
    </row>
    <row r="2268" spans="1:16" x14ac:dyDescent="0.25">
      <c r="A2268" s="1"/>
      <c r="B2268" s="1"/>
      <c r="C2268" s="1"/>
      <c r="D2268" s="1"/>
      <c r="E2268" s="1"/>
      <c r="F2268" s="1"/>
      <c r="G2268" s="1"/>
      <c r="H2268" s="1"/>
      <c r="I2268" s="1"/>
      <c r="J2268" s="1"/>
      <c r="K2268" s="2"/>
      <c r="L2268" s="1"/>
      <c r="M2268" s="1"/>
      <c r="N2268" s="1"/>
      <c r="O2268" s="1"/>
      <c r="P2268" s="1"/>
    </row>
    <row r="2269" spans="1:16" x14ac:dyDescent="0.25">
      <c r="A2269" s="1"/>
      <c r="B2269" s="1"/>
      <c r="C2269" s="1"/>
      <c r="D2269" s="1"/>
      <c r="E2269" s="1"/>
      <c r="F2269" s="1"/>
      <c r="G2269" s="1"/>
      <c r="H2269" s="1"/>
      <c r="I2269" s="1"/>
      <c r="J2269" s="1"/>
      <c r="K2269" s="2"/>
      <c r="L2269" s="1"/>
      <c r="M2269" s="1"/>
      <c r="N2269" s="4"/>
      <c r="O2269" s="1"/>
      <c r="P2269" s="1"/>
    </row>
    <row r="2270" spans="1:16" x14ac:dyDescent="0.25">
      <c r="A2270" s="1"/>
      <c r="B2270" s="1"/>
      <c r="C2270" s="1"/>
      <c r="D2270" s="1"/>
      <c r="E2270" s="1"/>
      <c r="F2270" s="1"/>
      <c r="G2270" s="1"/>
      <c r="H2270" s="1"/>
      <c r="I2270" s="1"/>
      <c r="J2270" s="1"/>
      <c r="K2270" s="2"/>
      <c r="L2270" s="1"/>
      <c r="M2270" s="1"/>
      <c r="N2270" s="1"/>
      <c r="O2270" s="1"/>
      <c r="P2270" s="1"/>
    </row>
    <row r="2271" spans="1:16" x14ac:dyDescent="0.25">
      <c r="A2271" s="1"/>
      <c r="B2271" s="1"/>
      <c r="C2271" s="1"/>
      <c r="D2271" s="1"/>
      <c r="E2271" s="1"/>
      <c r="F2271" s="1"/>
      <c r="G2271" s="1"/>
      <c r="H2271" s="1"/>
      <c r="I2271" s="1"/>
      <c r="J2271" s="1"/>
      <c r="K2271" s="2"/>
      <c r="L2271" s="1"/>
      <c r="M2271" s="1"/>
      <c r="N2271" s="1"/>
      <c r="O2271" s="1"/>
      <c r="P2271" s="1"/>
    </row>
    <row r="2272" spans="1:16" x14ac:dyDescent="0.25">
      <c r="A2272" s="1"/>
      <c r="B2272" s="1"/>
      <c r="C2272" s="1"/>
      <c r="D2272" s="1"/>
      <c r="E2272" s="1"/>
      <c r="F2272" s="1"/>
      <c r="G2272" s="1"/>
      <c r="H2272" s="1"/>
      <c r="I2272" s="1"/>
      <c r="J2272" s="1"/>
      <c r="K2272" s="2"/>
      <c r="L2272" s="1"/>
      <c r="M2272" s="1"/>
      <c r="N2272" s="1"/>
      <c r="O2272" s="1"/>
      <c r="P2272" s="1"/>
    </row>
    <row r="2273" spans="1:16" x14ac:dyDescent="0.25">
      <c r="A2273" s="1"/>
      <c r="B2273" s="1"/>
      <c r="C2273" s="1"/>
      <c r="D2273" s="1"/>
      <c r="E2273" s="1"/>
      <c r="F2273" s="1"/>
      <c r="G2273" s="1"/>
      <c r="H2273" s="1"/>
      <c r="I2273" s="1"/>
      <c r="J2273" s="1"/>
      <c r="K2273" s="2"/>
      <c r="L2273" s="1"/>
      <c r="M2273" s="1"/>
      <c r="N2273" s="1"/>
      <c r="O2273" s="1"/>
      <c r="P2273" s="1"/>
    </row>
    <row r="2274" spans="1:16" x14ac:dyDescent="0.25">
      <c r="A2274" s="1"/>
      <c r="B2274" s="1"/>
      <c r="C2274" s="1"/>
      <c r="D2274" s="1"/>
      <c r="E2274" s="1"/>
      <c r="F2274" s="1"/>
      <c r="G2274" s="1"/>
      <c r="H2274" s="1"/>
      <c r="I2274" s="1"/>
      <c r="J2274" s="1"/>
      <c r="K2274" s="2"/>
      <c r="L2274" s="1"/>
      <c r="M2274" s="1"/>
      <c r="N2274" s="1"/>
      <c r="O2274" s="1"/>
      <c r="P2274" s="1"/>
    </row>
    <row r="2275" spans="1:16" x14ac:dyDescent="0.25">
      <c r="A2275" s="1"/>
      <c r="B2275" s="1"/>
      <c r="C2275" s="1"/>
      <c r="D2275" s="1"/>
      <c r="E2275" s="1"/>
      <c r="F2275" s="1"/>
      <c r="G2275" s="1"/>
      <c r="H2275" s="1"/>
      <c r="I2275" s="1"/>
      <c r="J2275" s="1"/>
      <c r="K2275" s="2"/>
      <c r="L2275" s="1"/>
      <c r="M2275" s="1"/>
      <c r="N2275" s="1"/>
      <c r="O2275" s="1"/>
      <c r="P2275" s="1"/>
    </row>
    <row r="2276" spans="1:16" x14ac:dyDescent="0.25">
      <c r="A2276" s="1"/>
      <c r="B2276" s="1"/>
      <c r="C2276" s="1"/>
      <c r="D2276" s="1"/>
      <c r="E2276" s="1"/>
      <c r="F2276" s="1"/>
      <c r="G2276" s="1"/>
      <c r="H2276" s="1"/>
      <c r="I2276" s="1"/>
      <c r="J2276" s="1"/>
      <c r="K2276" s="2"/>
      <c r="L2276" s="1"/>
      <c r="M2276" s="1"/>
      <c r="N2276" s="1"/>
      <c r="O2276" s="1"/>
      <c r="P2276" s="1"/>
    </row>
    <row r="2277" spans="1:16" x14ac:dyDescent="0.25">
      <c r="A2277" s="1"/>
      <c r="B2277" s="1"/>
      <c r="C2277" s="1"/>
      <c r="D2277" s="1"/>
      <c r="E2277" s="1"/>
      <c r="F2277" s="1"/>
      <c r="G2277" s="1"/>
      <c r="H2277" s="1"/>
      <c r="I2277" s="1"/>
      <c r="J2277" s="1"/>
      <c r="K2277" s="2"/>
      <c r="L2277" s="1"/>
      <c r="M2277" s="1"/>
      <c r="N2277" s="1"/>
      <c r="O2277" s="1"/>
      <c r="P2277" s="1"/>
    </row>
    <row r="2278" spans="1:16" x14ac:dyDescent="0.25">
      <c r="A2278" s="1"/>
      <c r="B2278" s="1"/>
      <c r="C2278" s="1"/>
      <c r="D2278" s="1"/>
      <c r="E2278" s="1"/>
      <c r="F2278" s="1"/>
      <c r="G2278" s="1"/>
      <c r="H2278" s="1"/>
      <c r="I2278" s="1"/>
      <c r="J2278" s="1"/>
      <c r="K2278" s="2"/>
      <c r="L2278" s="1"/>
      <c r="M2278" s="1"/>
      <c r="N2278" s="1"/>
      <c r="O2278" s="1"/>
      <c r="P2278" s="1"/>
    </row>
    <row r="2279" spans="1:16" x14ac:dyDescent="0.25">
      <c r="A2279" s="1"/>
      <c r="B2279" s="1"/>
      <c r="C2279" s="1"/>
      <c r="D2279" s="1"/>
      <c r="E2279" s="1"/>
      <c r="F2279" s="1"/>
      <c r="G2279" s="1"/>
      <c r="H2279" s="1"/>
      <c r="I2279" s="1"/>
      <c r="J2279" s="1"/>
      <c r="K2279" s="2"/>
      <c r="L2279" s="1"/>
      <c r="M2279" s="1"/>
      <c r="N2279" s="1"/>
      <c r="O2279" s="1"/>
      <c r="P2279" s="1"/>
    </row>
    <row r="2280" spans="1:16" x14ac:dyDescent="0.25">
      <c r="A2280" s="1"/>
      <c r="B2280" s="1"/>
      <c r="C2280" s="1"/>
      <c r="D2280" s="1"/>
      <c r="E2280" s="1"/>
      <c r="F2280" s="1"/>
      <c r="G2280" s="1"/>
      <c r="H2280" s="1"/>
      <c r="I2280" s="1"/>
      <c r="J2280" s="1"/>
      <c r="K2280" s="2"/>
      <c r="L2280" s="1"/>
      <c r="M2280" s="1"/>
      <c r="N2280" s="1"/>
      <c r="O2280" s="1"/>
      <c r="P2280" s="1"/>
    </row>
    <row r="2281" spans="1:16" x14ac:dyDescent="0.25">
      <c r="A2281" s="1"/>
      <c r="B2281" s="1"/>
      <c r="C2281" s="1"/>
      <c r="D2281" s="1"/>
      <c r="E2281" s="1"/>
      <c r="F2281" s="1"/>
      <c r="G2281" s="1"/>
      <c r="H2281" s="1"/>
      <c r="I2281" s="1"/>
      <c r="J2281" s="1"/>
      <c r="K2281" s="2"/>
      <c r="L2281" s="1"/>
      <c r="M2281" s="1"/>
      <c r="N2281" s="1"/>
      <c r="O2281" s="1"/>
      <c r="P2281" s="1"/>
    </row>
    <row r="2282" spans="1:16" x14ac:dyDescent="0.25">
      <c r="A2282" s="1"/>
      <c r="B2282" s="1"/>
      <c r="C2282" s="1"/>
      <c r="D2282" s="1"/>
      <c r="E2282" s="1"/>
      <c r="F2282" s="1"/>
      <c r="G2282" s="1"/>
      <c r="H2282" s="1"/>
      <c r="I2282" s="1"/>
      <c r="J2282" s="1"/>
      <c r="K2282" s="2"/>
      <c r="L2282" s="1"/>
      <c r="M2282" s="1"/>
      <c r="N2282" s="1"/>
      <c r="O2282" s="1"/>
      <c r="P2282" s="1"/>
    </row>
    <row r="2283" spans="1:16" x14ac:dyDescent="0.25">
      <c r="A2283" s="1"/>
      <c r="B2283" s="1"/>
      <c r="C2283" s="1"/>
      <c r="D2283" s="1"/>
      <c r="E2283" s="1"/>
      <c r="F2283" s="1"/>
      <c r="G2283" s="1"/>
      <c r="H2283" s="1"/>
      <c r="I2283" s="1"/>
      <c r="J2283" s="1"/>
      <c r="K2283" s="2"/>
      <c r="L2283" s="1"/>
      <c r="M2283" s="1"/>
      <c r="N2283" s="1"/>
      <c r="O2283" s="1"/>
      <c r="P2283" s="1"/>
    </row>
    <row r="2284" spans="1:16" x14ac:dyDescent="0.25">
      <c r="A2284" s="1"/>
      <c r="B2284" s="1"/>
      <c r="C2284" s="1"/>
      <c r="D2284" s="1"/>
      <c r="E2284" s="1"/>
      <c r="F2284" s="1"/>
      <c r="G2284" s="1"/>
      <c r="H2284" s="1"/>
      <c r="I2284" s="1"/>
      <c r="J2284" s="1"/>
      <c r="K2284" s="2"/>
      <c r="L2284" s="1"/>
      <c r="M2284" s="1"/>
      <c r="N2284" s="1"/>
      <c r="O2284" s="1"/>
      <c r="P2284" s="1"/>
    </row>
    <row r="2285" spans="1:16" x14ac:dyDescent="0.25">
      <c r="A2285" s="1"/>
      <c r="B2285" s="1"/>
      <c r="C2285" s="1"/>
      <c r="D2285" s="1"/>
      <c r="E2285" s="1"/>
      <c r="F2285" s="1"/>
      <c r="G2285" s="1"/>
      <c r="H2285" s="1"/>
      <c r="I2285" s="1"/>
      <c r="J2285" s="1"/>
      <c r="K2285" s="2"/>
      <c r="L2285" s="1"/>
      <c r="M2285" s="1"/>
      <c r="N2285" s="1"/>
      <c r="O2285" s="1"/>
      <c r="P2285" s="1"/>
    </row>
    <row r="2286" spans="1:16" x14ac:dyDescent="0.25">
      <c r="A2286" s="1"/>
      <c r="B2286" s="1"/>
      <c r="C2286" s="1"/>
      <c r="D2286" s="1"/>
      <c r="E2286" s="1"/>
      <c r="F2286" s="1"/>
      <c r="G2286" s="1"/>
      <c r="H2286" s="1"/>
      <c r="I2286" s="1"/>
      <c r="J2286" s="1"/>
      <c r="K2286" s="2"/>
      <c r="L2286" s="1"/>
      <c r="M2286" s="1"/>
      <c r="N2286" s="1"/>
      <c r="O2286" s="1"/>
      <c r="P2286" s="1"/>
    </row>
    <row r="2287" spans="1:16" x14ac:dyDescent="0.25">
      <c r="A2287" s="1"/>
      <c r="B2287" s="1"/>
      <c r="C2287" s="1"/>
      <c r="D2287" s="1"/>
      <c r="E2287" s="1"/>
      <c r="F2287" s="1"/>
      <c r="G2287" s="1"/>
      <c r="H2287" s="1"/>
      <c r="I2287" s="1"/>
      <c r="J2287" s="1"/>
      <c r="K2287" s="2"/>
      <c r="L2287" s="1"/>
      <c r="M2287" s="1"/>
      <c r="N2287" s="1"/>
      <c r="O2287" s="1"/>
      <c r="P2287" s="1"/>
    </row>
    <row r="2288" spans="1:16" x14ac:dyDescent="0.25">
      <c r="A2288" s="1"/>
      <c r="B2288" s="1"/>
      <c r="C2288" s="1"/>
      <c r="D2288" s="1"/>
      <c r="E2288" s="1"/>
      <c r="F2288" s="1"/>
      <c r="G2288" s="1"/>
      <c r="H2288" s="1"/>
      <c r="I2288" s="1"/>
      <c r="J2288" s="1"/>
      <c r="K2288" s="2"/>
      <c r="L2288" s="1"/>
      <c r="M2288" s="1"/>
      <c r="N2288" s="1"/>
      <c r="O2288" s="1"/>
      <c r="P2288" s="1"/>
    </row>
    <row r="2289" spans="1:16" x14ac:dyDescent="0.25">
      <c r="A2289" s="1"/>
      <c r="B2289" s="1"/>
      <c r="C2289" s="1"/>
      <c r="D2289" s="1"/>
      <c r="E2289" s="1"/>
      <c r="F2289" s="1"/>
      <c r="G2289" s="1"/>
      <c r="H2289" s="1"/>
      <c r="I2289" s="1"/>
      <c r="J2289" s="1"/>
      <c r="K2289" s="2"/>
      <c r="L2289" s="1"/>
      <c r="M2289" s="1"/>
      <c r="N2289" s="1"/>
      <c r="O2289" s="1"/>
      <c r="P2289" s="1"/>
    </row>
    <row r="2290" spans="1:16" x14ac:dyDescent="0.25">
      <c r="A2290" s="1"/>
      <c r="B2290" s="1"/>
      <c r="C2290" s="1"/>
      <c r="D2290" s="1"/>
      <c r="E2290" s="1"/>
      <c r="F2290" s="1"/>
      <c r="G2290" s="1"/>
      <c r="H2290" s="1"/>
      <c r="I2290" s="1"/>
      <c r="J2290" s="1"/>
      <c r="K2290" s="2"/>
      <c r="L2290" s="1"/>
      <c r="M2290" s="1"/>
      <c r="N2290" s="1"/>
      <c r="O2290" s="1"/>
      <c r="P2290" s="1"/>
    </row>
    <row r="2291" spans="1:16" x14ac:dyDescent="0.25">
      <c r="A2291" s="1"/>
      <c r="B2291" s="1"/>
      <c r="C2291" s="1"/>
      <c r="D2291" s="1"/>
      <c r="E2291" s="1"/>
      <c r="F2291" s="1"/>
      <c r="G2291" s="1"/>
      <c r="H2291" s="1"/>
      <c r="I2291" s="1"/>
      <c r="J2291" s="1"/>
      <c r="K2291" s="2"/>
      <c r="L2291" s="1"/>
      <c r="M2291" s="1"/>
      <c r="N2291" s="1"/>
      <c r="O2291" s="1"/>
      <c r="P2291" s="1"/>
    </row>
    <row r="2292" spans="1:16" x14ac:dyDescent="0.25">
      <c r="A2292" s="1"/>
      <c r="B2292" s="1"/>
      <c r="C2292" s="1"/>
      <c r="D2292" s="1"/>
      <c r="E2292" s="1"/>
      <c r="F2292" s="1"/>
      <c r="G2292" s="1"/>
      <c r="H2292" s="1"/>
      <c r="I2292" s="1"/>
      <c r="J2292" s="1"/>
      <c r="K2292" s="2"/>
      <c r="L2292" s="1"/>
      <c r="M2292" s="1"/>
      <c r="N2292" s="1"/>
      <c r="O2292" s="1"/>
      <c r="P2292" s="1"/>
    </row>
    <row r="2293" spans="1:16" x14ac:dyDescent="0.25">
      <c r="A2293" s="1"/>
      <c r="B2293" s="1"/>
      <c r="C2293" s="1"/>
      <c r="D2293" s="1"/>
      <c r="E2293" s="1"/>
      <c r="F2293" s="1"/>
      <c r="G2293" s="1"/>
      <c r="H2293" s="1"/>
      <c r="I2293" s="1"/>
      <c r="J2293" s="1"/>
      <c r="K2293" s="2"/>
      <c r="L2293" s="1"/>
      <c r="M2293" s="1"/>
      <c r="N2293" s="1"/>
      <c r="O2293" s="1"/>
      <c r="P2293" s="1"/>
    </row>
    <row r="2294" spans="1:16" x14ac:dyDescent="0.25">
      <c r="A2294" s="1"/>
      <c r="B2294" s="1"/>
      <c r="C2294" s="1"/>
      <c r="D2294" s="1"/>
      <c r="E2294" s="1"/>
      <c r="F2294" s="1"/>
      <c r="G2294" s="1"/>
      <c r="H2294" s="1"/>
      <c r="I2294" s="1"/>
      <c r="J2294" s="1"/>
      <c r="K2294" s="2"/>
      <c r="L2294" s="1"/>
      <c r="M2294" s="1"/>
      <c r="N2294" s="1"/>
      <c r="O2294" s="1"/>
      <c r="P2294" s="1"/>
    </row>
    <row r="2295" spans="1:16" x14ac:dyDescent="0.25">
      <c r="A2295" s="1"/>
      <c r="B2295" s="1"/>
      <c r="C2295" s="1"/>
      <c r="D2295" s="1"/>
      <c r="E2295" s="1"/>
      <c r="F2295" s="1"/>
      <c r="G2295" s="1"/>
      <c r="H2295" s="1"/>
      <c r="I2295" s="1"/>
      <c r="J2295" s="1"/>
      <c r="K2295" s="2"/>
      <c r="L2295" s="1"/>
      <c r="M2295" s="1"/>
      <c r="N2295" s="1"/>
      <c r="O2295" s="1"/>
      <c r="P2295" s="1"/>
    </row>
    <row r="2296" spans="1:16" x14ac:dyDescent="0.25">
      <c r="A2296" s="1"/>
      <c r="B2296" s="1"/>
      <c r="C2296" s="1"/>
      <c r="D2296" s="1"/>
      <c r="E2296" s="1"/>
      <c r="F2296" s="1"/>
      <c r="G2296" s="1"/>
      <c r="H2296" s="1"/>
      <c r="I2296" s="1"/>
      <c r="J2296" s="1"/>
      <c r="K2296" s="2"/>
      <c r="L2296" s="1"/>
      <c r="M2296" s="1"/>
      <c r="N2296" s="1"/>
      <c r="O2296" s="1"/>
      <c r="P2296" s="1"/>
    </row>
    <row r="2297" spans="1:16" x14ac:dyDescent="0.25">
      <c r="A2297" s="1"/>
      <c r="B2297" s="1"/>
      <c r="C2297" s="1"/>
      <c r="D2297" s="1"/>
      <c r="E2297" s="1"/>
      <c r="F2297" s="1"/>
      <c r="G2297" s="1"/>
      <c r="H2297" s="1"/>
      <c r="I2297" s="1"/>
      <c r="J2297" s="1"/>
      <c r="K2297" s="2"/>
      <c r="L2297" s="1"/>
      <c r="M2297" s="1"/>
      <c r="N2297" s="1"/>
      <c r="O2297" s="1"/>
      <c r="P2297" s="1"/>
    </row>
    <row r="2298" spans="1:16" x14ac:dyDescent="0.25">
      <c r="A2298" s="1"/>
      <c r="B2298" s="1"/>
      <c r="C2298" s="1"/>
      <c r="D2298" s="1"/>
      <c r="E2298" s="1"/>
      <c r="F2298" s="1"/>
      <c r="G2298" s="1"/>
      <c r="H2298" s="1"/>
      <c r="I2298" s="1"/>
      <c r="J2298" s="1"/>
      <c r="K2298" s="2"/>
      <c r="L2298" s="1"/>
      <c r="M2298" s="1"/>
      <c r="N2298" s="1"/>
      <c r="O2298" s="1"/>
      <c r="P2298" s="1"/>
    </row>
    <row r="2299" spans="1:16" x14ac:dyDescent="0.25">
      <c r="A2299" s="1"/>
      <c r="B2299" s="1"/>
      <c r="C2299" s="1"/>
      <c r="D2299" s="1"/>
      <c r="E2299" s="1"/>
      <c r="F2299" s="1"/>
      <c r="G2299" s="1"/>
      <c r="H2299" s="1"/>
      <c r="I2299" s="1"/>
      <c r="J2299" s="1"/>
      <c r="K2299" s="2"/>
      <c r="L2299" s="1"/>
      <c r="M2299" s="1"/>
      <c r="N2299" s="1"/>
      <c r="O2299" s="1"/>
      <c r="P2299" s="1"/>
    </row>
    <row r="2300" spans="1:16" x14ac:dyDescent="0.25">
      <c r="A2300" s="1"/>
      <c r="B2300" s="1"/>
      <c r="C2300" s="1"/>
      <c r="D2300" s="1"/>
      <c r="E2300" s="1"/>
      <c r="F2300" s="1"/>
      <c r="G2300" s="1"/>
      <c r="H2300" s="1"/>
      <c r="I2300" s="1"/>
      <c r="J2300" s="1"/>
      <c r="K2300" s="2"/>
      <c r="L2300" s="1"/>
      <c r="M2300" s="1"/>
      <c r="N2300" s="1"/>
      <c r="O2300" s="1"/>
      <c r="P2300" s="1"/>
    </row>
    <row r="2301" spans="1:16" x14ac:dyDescent="0.25">
      <c r="A2301" s="1"/>
      <c r="B2301" s="1"/>
      <c r="C2301" s="1"/>
      <c r="D2301" s="1"/>
      <c r="E2301" s="1"/>
      <c r="F2301" s="1"/>
      <c r="G2301" s="1"/>
      <c r="H2301" s="1"/>
      <c r="I2301" s="1"/>
      <c r="J2301" s="1"/>
      <c r="K2301" s="2"/>
      <c r="L2301" s="1"/>
      <c r="M2301" s="1"/>
      <c r="N2301" s="1"/>
      <c r="O2301" s="1"/>
      <c r="P2301" s="1"/>
    </row>
    <row r="2302" spans="1:16" x14ac:dyDescent="0.25">
      <c r="A2302" s="1"/>
      <c r="B2302" s="1"/>
      <c r="C2302" s="1"/>
      <c r="D2302" s="1"/>
      <c r="E2302" s="1"/>
      <c r="F2302" s="1"/>
      <c r="G2302" s="1"/>
      <c r="H2302" s="1"/>
      <c r="I2302" s="1"/>
      <c r="J2302" s="1"/>
      <c r="K2302" s="2"/>
      <c r="L2302" s="1"/>
      <c r="M2302" s="1"/>
      <c r="N2302" s="1"/>
      <c r="O2302" s="1"/>
      <c r="P2302" s="1"/>
    </row>
    <row r="2303" spans="1:16" x14ac:dyDescent="0.25">
      <c r="A2303" s="1"/>
      <c r="B2303" s="1"/>
      <c r="C2303" s="1"/>
      <c r="D2303" s="1"/>
      <c r="E2303" s="1"/>
      <c r="F2303" s="1"/>
      <c r="G2303" s="1"/>
      <c r="H2303" s="1"/>
      <c r="I2303" s="1"/>
      <c r="J2303" s="1"/>
      <c r="K2303" s="2"/>
      <c r="L2303" s="1"/>
      <c r="M2303" s="1"/>
      <c r="N2303" s="1"/>
      <c r="O2303" s="1"/>
      <c r="P2303" s="1"/>
    </row>
    <row r="2304" spans="1:16" x14ac:dyDescent="0.25">
      <c r="A2304" s="1"/>
      <c r="B2304" s="1"/>
      <c r="C2304" s="1"/>
      <c r="D2304" s="1"/>
      <c r="E2304" s="1"/>
      <c r="F2304" s="1"/>
      <c r="G2304" s="1"/>
      <c r="H2304" s="1"/>
      <c r="I2304" s="1"/>
      <c r="J2304" s="1"/>
      <c r="K2304" s="2"/>
      <c r="L2304" s="1"/>
      <c r="M2304" s="1"/>
      <c r="N2304" s="1"/>
      <c r="O2304" s="1"/>
      <c r="P2304" s="1"/>
    </row>
    <row r="2305" spans="1:16" x14ac:dyDescent="0.25">
      <c r="A2305" s="1"/>
      <c r="B2305" s="1"/>
      <c r="C2305" s="1"/>
      <c r="D2305" s="1"/>
      <c r="E2305" s="1"/>
      <c r="F2305" s="1"/>
      <c r="G2305" s="1"/>
      <c r="H2305" s="1"/>
      <c r="I2305" s="1"/>
      <c r="J2305" s="1"/>
      <c r="K2305" s="2"/>
      <c r="L2305" s="1"/>
      <c r="M2305" s="1"/>
      <c r="N2305" s="4"/>
      <c r="O2305" s="1"/>
      <c r="P2305" s="1"/>
    </row>
    <row r="2306" spans="1:16" x14ac:dyDescent="0.25">
      <c r="A2306" s="1"/>
      <c r="B2306" s="1"/>
      <c r="C2306" s="1"/>
      <c r="D2306" s="1"/>
      <c r="E2306" s="1"/>
      <c r="F2306" s="1"/>
      <c r="G2306" s="1"/>
      <c r="H2306" s="1"/>
      <c r="I2306" s="1"/>
      <c r="J2306" s="1"/>
      <c r="K2306" s="2"/>
      <c r="L2306" s="1"/>
      <c r="M2306" s="1"/>
      <c r="N2306" s="4"/>
      <c r="O2306" s="1"/>
      <c r="P2306" s="1"/>
    </row>
    <row r="2307" spans="1:16" x14ac:dyDescent="0.25">
      <c r="A2307" s="1"/>
      <c r="B2307" s="1"/>
      <c r="C2307" s="1"/>
      <c r="D2307" s="1"/>
      <c r="E2307" s="1"/>
      <c r="F2307" s="1"/>
      <c r="G2307" s="1"/>
      <c r="H2307" s="1"/>
      <c r="I2307" s="1"/>
      <c r="J2307" s="1"/>
      <c r="K2307" s="2"/>
      <c r="L2307" s="1"/>
      <c r="M2307" s="1"/>
      <c r="N2307" s="1"/>
      <c r="O2307" s="1"/>
      <c r="P2307" s="1"/>
    </row>
    <row r="2308" spans="1:16" x14ac:dyDescent="0.25">
      <c r="A2308" s="1"/>
      <c r="B2308" s="1"/>
      <c r="C2308" s="1"/>
      <c r="D2308" s="1"/>
      <c r="E2308" s="1"/>
      <c r="F2308" s="1"/>
      <c r="G2308" s="1"/>
      <c r="H2308" s="1"/>
      <c r="I2308" s="1"/>
      <c r="J2308" s="1"/>
      <c r="K2308" s="2"/>
      <c r="L2308" s="1"/>
      <c r="M2308" s="1"/>
      <c r="N2308" s="1"/>
      <c r="O2308" s="1"/>
      <c r="P2308" s="1"/>
    </row>
    <row r="2309" spans="1:16" x14ac:dyDescent="0.25">
      <c r="A2309" s="1"/>
      <c r="B2309" s="1"/>
      <c r="C2309" s="1"/>
      <c r="D2309" s="1"/>
      <c r="E2309" s="1"/>
      <c r="F2309" s="1"/>
      <c r="G2309" s="1"/>
      <c r="H2309" s="1"/>
      <c r="I2309" s="1"/>
      <c r="J2309" s="1"/>
      <c r="K2309" s="2"/>
      <c r="L2309" s="1"/>
      <c r="M2309" s="1"/>
      <c r="N2309" s="1"/>
      <c r="O2309" s="1"/>
      <c r="P2309" s="1"/>
    </row>
    <row r="2310" spans="1:16" x14ac:dyDescent="0.25">
      <c r="A2310" s="1"/>
      <c r="B2310" s="1"/>
      <c r="C2310" s="1"/>
      <c r="D2310" s="1"/>
      <c r="E2310" s="1"/>
      <c r="F2310" s="1"/>
      <c r="G2310" s="1"/>
      <c r="H2310" s="1"/>
      <c r="I2310" s="1"/>
      <c r="J2310" s="1"/>
      <c r="K2310" s="2"/>
      <c r="L2310" s="1"/>
      <c r="M2310" s="1"/>
      <c r="N2310" s="4"/>
      <c r="O2310" s="1"/>
      <c r="P2310" s="1"/>
    </row>
    <row r="2311" spans="1:16" x14ac:dyDescent="0.25">
      <c r="A2311" s="1"/>
      <c r="B2311" s="1"/>
      <c r="C2311" s="1"/>
      <c r="D2311" s="1"/>
      <c r="E2311" s="1"/>
      <c r="F2311" s="1"/>
      <c r="G2311" s="1"/>
      <c r="H2311" s="1"/>
      <c r="I2311" s="1"/>
      <c r="J2311" s="1"/>
      <c r="K2311" s="2"/>
      <c r="L2311" s="1"/>
      <c r="M2311" s="1"/>
      <c r="N2311" s="4"/>
      <c r="O2311" s="1"/>
      <c r="P2311" s="1"/>
    </row>
    <row r="2312" spans="1:16" x14ac:dyDescent="0.25">
      <c r="A2312" s="1"/>
      <c r="B2312" s="1"/>
      <c r="C2312" s="1"/>
      <c r="D2312" s="1"/>
      <c r="E2312" s="25"/>
      <c r="F2312" s="25"/>
      <c r="G2312" s="1"/>
      <c r="H2312" s="1"/>
      <c r="I2312" s="1"/>
      <c r="J2312" s="1"/>
      <c r="K2312" s="2"/>
      <c r="L2312" s="1"/>
      <c r="M2312" s="1"/>
      <c r="N2312" s="4"/>
      <c r="O2312" s="1"/>
      <c r="P2312" s="1"/>
    </row>
    <row r="2313" spans="1:16" x14ac:dyDescent="0.25">
      <c r="A2313" s="1"/>
      <c r="B2313" s="1"/>
      <c r="C2313" s="1"/>
      <c r="D2313" s="1"/>
      <c r="E2313" s="1"/>
      <c r="F2313" s="1"/>
      <c r="G2313" s="1"/>
      <c r="H2313" s="1"/>
      <c r="I2313" s="1"/>
      <c r="J2313" s="1"/>
      <c r="K2313" s="2"/>
      <c r="L2313" s="1"/>
      <c r="M2313" s="1"/>
      <c r="N2313" s="4"/>
      <c r="O2313" s="1"/>
      <c r="P2313" s="1"/>
    </row>
    <row r="2314" spans="1:16" x14ac:dyDescent="0.25">
      <c r="A2314" s="1"/>
      <c r="B2314" s="1"/>
      <c r="C2314" s="1"/>
      <c r="D2314" s="1"/>
      <c r="E2314" s="1"/>
      <c r="F2314" s="1"/>
      <c r="G2314" s="1"/>
      <c r="H2314" s="1"/>
      <c r="I2314" s="1"/>
      <c r="J2314" s="1"/>
      <c r="K2314" s="2"/>
      <c r="L2314" s="1"/>
      <c r="M2314" s="1"/>
      <c r="N2314" s="4"/>
      <c r="O2314" s="1"/>
      <c r="P2314" s="1"/>
    </row>
    <row r="2315" spans="1:16" x14ac:dyDescent="0.25">
      <c r="A2315" s="1"/>
      <c r="B2315" s="1"/>
      <c r="C2315" s="1"/>
      <c r="D2315" s="1"/>
      <c r="E2315" s="1"/>
      <c r="F2315" s="1"/>
      <c r="G2315" s="1"/>
      <c r="H2315" s="1"/>
      <c r="I2315" s="1"/>
      <c r="J2315" s="1"/>
      <c r="K2315" s="2"/>
      <c r="L2315" s="1"/>
      <c r="M2315" s="1"/>
      <c r="N2315" s="4"/>
      <c r="O2315" s="1"/>
      <c r="P2315" s="1"/>
    </row>
    <row r="2316" spans="1:16" x14ac:dyDescent="0.25">
      <c r="A2316" s="1"/>
      <c r="B2316" s="1"/>
      <c r="C2316" s="1"/>
      <c r="D2316" s="1"/>
      <c r="E2316" s="1"/>
      <c r="F2316" s="1"/>
      <c r="G2316" s="1"/>
      <c r="H2316" s="1"/>
      <c r="I2316" s="1"/>
      <c r="J2316" s="1"/>
      <c r="K2316" s="2"/>
      <c r="L2316" s="1"/>
      <c r="M2316" s="1"/>
      <c r="N2316" s="1"/>
      <c r="O2316" s="1"/>
      <c r="P2316" s="1"/>
    </row>
    <row r="2317" spans="1:16" x14ac:dyDescent="0.25">
      <c r="A2317" s="1"/>
      <c r="B2317" s="1"/>
      <c r="C2317" s="1"/>
      <c r="D2317" s="1"/>
      <c r="E2317" s="1"/>
      <c r="F2317" s="1"/>
      <c r="G2317" s="1"/>
      <c r="H2317" s="1"/>
      <c r="I2317" s="1"/>
      <c r="J2317" s="1"/>
      <c r="K2317" s="1"/>
      <c r="L2317" s="1"/>
      <c r="M2317" s="1"/>
      <c r="N2317" s="4"/>
      <c r="O2317" s="1"/>
      <c r="P2317" s="1"/>
    </row>
    <row r="2318" spans="1:16" x14ac:dyDescent="0.25">
      <c r="A2318" s="1"/>
      <c r="B2318" s="1"/>
      <c r="C2318" s="1"/>
      <c r="D2318" s="1"/>
      <c r="E2318" s="1"/>
      <c r="F2318" s="1"/>
      <c r="G2318" s="1"/>
      <c r="H2318" s="1"/>
      <c r="I2318" s="1"/>
      <c r="J2318" s="1"/>
      <c r="K2318" s="1"/>
      <c r="L2318" s="1"/>
      <c r="M2318" s="1"/>
      <c r="N2318" s="4"/>
      <c r="O2318" s="1"/>
      <c r="P2318" s="1"/>
    </row>
    <row r="2319" spans="1:16" x14ac:dyDescent="0.25">
      <c r="A2319" s="1"/>
      <c r="B2319" s="1"/>
      <c r="C2319" s="1"/>
      <c r="D2319" s="1"/>
      <c r="E2319" s="1"/>
      <c r="F2319" s="1"/>
      <c r="G2319" s="1"/>
      <c r="H2319" s="1"/>
      <c r="I2319" s="1"/>
      <c r="J2319" s="1"/>
      <c r="K2319" s="1"/>
      <c r="L2319" s="1"/>
      <c r="M2319" s="1"/>
      <c r="N2319" s="4"/>
      <c r="O2319" s="1"/>
      <c r="P2319" s="1"/>
    </row>
    <row r="2320" spans="1:16" x14ac:dyDescent="0.25">
      <c r="A2320" s="1"/>
      <c r="B2320" s="1"/>
      <c r="C2320" s="1"/>
      <c r="D2320" s="1"/>
      <c r="E2320" s="1"/>
      <c r="F2320" s="1"/>
      <c r="G2320" s="1"/>
      <c r="H2320" s="1"/>
      <c r="I2320" s="1"/>
      <c r="J2320" s="1"/>
      <c r="K2320" s="1"/>
      <c r="L2320" s="1"/>
      <c r="M2320" s="1"/>
      <c r="N2320" s="4"/>
      <c r="O2320" s="1"/>
      <c r="P2320" s="1"/>
    </row>
    <row r="2321" spans="1:16" x14ac:dyDescent="0.25">
      <c r="A2321" s="1"/>
      <c r="B2321" s="1"/>
      <c r="C2321" s="1"/>
      <c r="D2321" s="1"/>
      <c r="E2321" s="1"/>
      <c r="F2321" s="1"/>
      <c r="G2321" s="1"/>
      <c r="H2321" s="1"/>
      <c r="I2321" s="1"/>
      <c r="J2321" s="1"/>
      <c r="K2321" s="1"/>
      <c r="L2321" s="1"/>
      <c r="M2321" s="1"/>
      <c r="N2321" s="4"/>
      <c r="O2321" s="1"/>
      <c r="P2321" s="1"/>
    </row>
    <row r="2322" spans="1:16" x14ac:dyDescent="0.25">
      <c r="A2322" s="1"/>
      <c r="B2322" s="1"/>
      <c r="C2322" s="1"/>
      <c r="D2322" s="1"/>
      <c r="E2322" s="1"/>
      <c r="F2322" s="1"/>
      <c r="G2322" s="1"/>
      <c r="H2322" s="1"/>
      <c r="I2322" s="1"/>
      <c r="J2322" s="1"/>
      <c r="K2322" s="1"/>
      <c r="L2322" s="1"/>
      <c r="M2322" s="1"/>
      <c r="N2322" s="4"/>
      <c r="O2322" s="1"/>
      <c r="P2322" s="1"/>
    </row>
    <row r="2323" spans="1:16" x14ac:dyDescent="0.25">
      <c r="A2323" s="1"/>
      <c r="B2323" s="1"/>
      <c r="C2323" s="1"/>
      <c r="D2323" s="1"/>
      <c r="E2323" s="1"/>
      <c r="F2323" s="1"/>
      <c r="G2323" s="1"/>
      <c r="H2323" s="1"/>
      <c r="I2323" s="1"/>
      <c r="J2323" s="1"/>
      <c r="K2323" s="2"/>
      <c r="L2323" s="1"/>
      <c r="M2323" s="1"/>
      <c r="N2323" s="4"/>
      <c r="O2323" s="1"/>
      <c r="P2323" s="1"/>
    </row>
    <row r="2324" spans="1:16" x14ac:dyDescent="0.25">
      <c r="A2324" s="1"/>
      <c r="B2324" s="1"/>
      <c r="C2324" s="1"/>
      <c r="D2324" s="1"/>
      <c r="E2324" s="1"/>
      <c r="F2324" s="1"/>
      <c r="G2324" s="1"/>
      <c r="H2324" s="1"/>
      <c r="I2324" s="1"/>
      <c r="J2324" s="1"/>
      <c r="K2324" s="2"/>
      <c r="L2324" s="1"/>
      <c r="M2324" s="1"/>
      <c r="N2324" s="4"/>
      <c r="O2324" s="1"/>
      <c r="P2324" s="1"/>
    </row>
    <row r="2325" spans="1:16" x14ac:dyDescent="0.25">
      <c r="A2325" s="1"/>
      <c r="B2325" s="1"/>
      <c r="C2325" s="1"/>
      <c r="D2325" s="1"/>
      <c r="E2325" s="1"/>
      <c r="F2325" s="1"/>
      <c r="G2325" s="1"/>
      <c r="H2325" s="1"/>
      <c r="I2325" s="1"/>
      <c r="J2325" s="1"/>
      <c r="K2325" s="2"/>
      <c r="L2325" s="1"/>
      <c r="M2325" s="1"/>
      <c r="N2325" s="4"/>
      <c r="O2325" s="1"/>
      <c r="P2325" s="1"/>
    </row>
    <row r="2326" spans="1:16" x14ac:dyDescent="0.25">
      <c r="A2326" s="1"/>
      <c r="B2326" s="1"/>
      <c r="C2326" s="1"/>
      <c r="D2326" s="1"/>
      <c r="E2326" s="1"/>
      <c r="F2326" s="1"/>
      <c r="G2326" s="1"/>
      <c r="H2326" s="1"/>
      <c r="I2326" s="1"/>
      <c r="J2326" s="1"/>
      <c r="K2326" s="2"/>
      <c r="L2326" s="1"/>
      <c r="M2326" s="1"/>
      <c r="N2326" s="4"/>
      <c r="O2326" s="1"/>
      <c r="P2326" s="1"/>
    </row>
    <row r="2327" spans="1:16" x14ac:dyDescent="0.25">
      <c r="A2327" s="1"/>
      <c r="B2327" s="1"/>
      <c r="C2327" s="1"/>
      <c r="D2327" s="1"/>
      <c r="E2327" s="1"/>
      <c r="F2327" s="1"/>
      <c r="G2327" s="1"/>
      <c r="H2327" s="1"/>
      <c r="I2327" s="1"/>
      <c r="J2327" s="1"/>
      <c r="K2327" s="2"/>
      <c r="L2327" s="1"/>
      <c r="M2327" s="1"/>
      <c r="N2327" s="4"/>
      <c r="O2327" s="1"/>
      <c r="P2327" s="1"/>
    </row>
    <row r="2328" spans="1:16" x14ac:dyDescent="0.25">
      <c r="A2328" s="1"/>
      <c r="B2328" s="1"/>
      <c r="C2328" s="1"/>
      <c r="D2328" s="1"/>
      <c r="E2328" s="1"/>
      <c r="F2328" s="1"/>
      <c r="G2328" s="1"/>
      <c r="H2328" s="1"/>
      <c r="I2328" s="1"/>
      <c r="J2328" s="1"/>
      <c r="K2328" s="2"/>
      <c r="L2328" s="1"/>
      <c r="M2328" s="1"/>
      <c r="N2328" s="4"/>
      <c r="O2328" s="1"/>
      <c r="P2328" s="1"/>
    </row>
    <row r="2329" spans="1:16" x14ac:dyDescent="0.25">
      <c r="A2329" s="1"/>
      <c r="B2329" s="1"/>
      <c r="C2329" s="1"/>
      <c r="D2329" s="1"/>
      <c r="E2329" s="1"/>
      <c r="F2329" s="1"/>
      <c r="G2329" s="1"/>
      <c r="H2329" s="1"/>
      <c r="I2329" s="1"/>
      <c r="J2329" s="1"/>
      <c r="K2329" s="2"/>
      <c r="L2329" s="1"/>
      <c r="M2329" s="1"/>
      <c r="N2329" s="4"/>
      <c r="O2329" s="1"/>
      <c r="P2329" s="1"/>
    </row>
    <row r="2330" spans="1:16" x14ac:dyDescent="0.25">
      <c r="A2330" s="1"/>
      <c r="B2330" s="1"/>
      <c r="C2330" s="1"/>
      <c r="D2330" s="1"/>
      <c r="E2330" s="1"/>
      <c r="F2330" s="1"/>
      <c r="G2330" s="1"/>
      <c r="H2330" s="1"/>
      <c r="I2330" s="1"/>
      <c r="J2330" s="1"/>
      <c r="K2330" s="2"/>
      <c r="L2330" s="1"/>
      <c r="M2330" s="1"/>
      <c r="N2330" s="4"/>
      <c r="O2330" s="1"/>
      <c r="P2330" s="1"/>
    </row>
    <row r="2331" spans="1:16" x14ac:dyDescent="0.25">
      <c r="A2331" s="1"/>
      <c r="B2331" s="1"/>
      <c r="C2331" s="1"/>
      <c r="D2331" s="1"/>
      <c r="E2331" s="1"/>
      <c r="F2331" s="1"/>
      <c r="G2331" s="1"/>
      <c r="H2331" s="1"/>
      <c r="I2331" s="1"/>
      <c r="J2331" s="1"/>
      <c r="K2331" s="2"/>
      <c r="L2331" s="1"/>
      <c r="M2331" s="1"/>
      <c r="N2331" s="4"/>
      <c r="O2331" s="1"/>
      <c r="P2331" s="1"/>
    </row>
    <row r="2332" spans="1:16" x14ac:dyDescent="0.25">
      <c r="A2332" s="1"/>
      <c r="B2332" s="1"/>
      <c r="C2332" s="1"/>
      <c r="D2332" s="1"/>
      <c r="E2332" s="1"/>
      <c r="F2332" s="1"/>
      <c r="G2332" s="1"/>
      <c r="H2332" s="1"/>
      <c r="I2332" s="1"/>
      <c r="J2332" s="1"/>
      <c r="K2332" s="2"/>
      <c r="L2332" s="1"/>
      <c r="M2332" s="1"/>
      <c r="N2332" s="4"/>
      <c r="O2332" s="1"/>
      <c r="P2332" s="1"/>
    </row>
    <row r="2333" spans="1:16" x14ac:dyDescent="0.25">
      <c r="A2333" s="1"/>
      <c r="B2333" s="1"/>
      <c r="C2333" s="1"/>
      <c r="D2333" s="1"/>
      <c r="E2333" s="1"/>
      <c r="F2333" s="1"/>
      <c r="G2333" s="1"/>
      <c r="H2333" s="1"/>
      <c r="I2333" s="1"/>
      <c r="J2333" s="1"/>
      <c r="K2333" s="2"/>
      <c r="L2333" s="1"/>
      <c r="M2333" s="1"/>
      <c r="N2333" s="4"/>
      <c r="O2333" s="1"/>
      <c r="P2333" s="1"/>
    </row>
    <row r="2334" spans="1:16" x14ac:dyDescent="0.25">
      <c r="A2334" s="1"/>
      <c r="B2334" s="1"/>
      <c r="C2334" s="1"/>
      <c r="D2334" s="1"/>
      <c r="E2334" s="1"/>
      <c r="F2334" s="1"/>
      <c r="G2334" s="1"/>
      <c r="H2334" s="1"/>
      <c r="I2334" s="1"/>
      <c r="J2334" s="1"/>
      <c r="K2334" s="2"/>
      <c r="L2334" s="1"/>
      <c r="M2334" s="1"/>
      <c r="N2334" s="4"/>
      <c r="O2334" s="1"/>
      <c r="P2334" s="1"/>
    </row>
    <row r="2335" spans="1:16" x14ac:dyDescent="0.25">
      <c r="A2335" s="1"/>
      <c r="B2335" s="1"/>
      <c r="C2335" s="1"/>
      <c r="D2335" s="1"/>
      <c r="E2335" s="1"/>
      <c r="F2335" s="1"/>
      <c r="G2335" s="1"/>
      <c r="H2335" s="1"/>
      <c r="I2335" s="1"/>
      <c r="J2335" s="1"/>
      <c r="K2335" s="2"/>
      <c r="L2335" s="1"/>
      <c r="M2335" s="1"/>
      <c r="N2335" s="4"/>
      <c r="O2335" s="1"/>
      <c r="P2335" s="1"/>
    </row>
    <row r="2336" spans="1:16" x14ac:dyDescent="0.25">
      <c r="A2336" s="1"/>
      <c r="B2336" s="1"/>
      <c r="C2336" s="1"/>
      <c r="D2336" s="1"/>
      <c r="E2336" s="1"/>
      <c r="F2336" s="1"/>
      <c r="G2336" s="1"/>
      <c r="H2336" s="1"/>
      <c r="I2336" s="1"/>
      <c r="J2336" s="1"/>
      <c r="K2336" s="2"/>
      <c r="L2336" s="1"/>
      <c r="M2336" s="1"/>
      <c r="N2336" s="4"/>
      <c r="O2336" s="1"/>
      <c r="P2336" s="1"/>
    </row>
    <row r="2337" spans="1:16" x14ac:dyDescent="0.25">
      <c r="A2337" s="1"/>
      <c r="B2337" s="1"/>
      <c r="C2337" s="1"/>
      <c r="D2337" s="1"/>
      <c r="E2337" s="1"/>
      <c r="F2337" s="1"/>
      <c r="G2337" s="1"/>
      <c r="H2337" s="1"/>
      <c r="I2337" s="1"/>
      <c r="J2337" s="1"/>
      <c r="K2337" s="2"/>
      <c r="L2337" s="1"/>
      <c r="M2337" s="1"/>
      <c r="N2337" s="4"/>
      <c r="O2337" s="1"/>
      <c r="P2337" s="1"/>
    </row>
    <row r="2338" spans="1:16" x14ac:dyDescent="0.25">
      <c r="A2338" s="1"/>
      <c r="B2338" s="1"/>
      <c r="C2338" s="1"/>
      <c r="D2338" s="1"/>
      <c r="E2338" s="1"/>
      <c r="F2338" s="1"/>
      <c r="G2338" s="1"/>
      <c r="H2338" s="1"/>
      <c r="I2338" s="1"/>
      <c r="J2338" s="1"/>
      <c r="K2338" s="2"/>
      <c r="L2338" s="1"/>
      <c r="M2338" s="1"/>
      <c r="N2338" s="4"/>
      <c r="O2338" s="1"/>
      <c r="P2338" s="1"/>
    </row>
    <row r="2339" spans="1:16" x14ac:dyDescent="0.25">
      <c r="A2339" s="1"/>
      <c r="B2339" s="1"/>
      <c r="C2339" s="1"/>
      <c r="D2339" s="1"/>
      <c r="E2339" s="1"/>
      <c r="F2339" s="1"/>
      <c r="G2339" s="1"/>
      <c r="H2339" s="1"/>
      <c r="I2339" s="1"/>
      <c r="J2339" s="1"/>
      <c r="K2339" s="2"/>
      <c r="L2339" s="1"/>
      <c r="M2339" s="1"/>
      <c r="N2339" s="4"/>
      <c r="O2339" s="1"/>
      <c r="P2339" s="1"/>
    </row>
    <row r="2340" spans="1:16" x14ac:dyDescent="0.25">
      <c r="A2340" s="1"/>
      <c r="B2340" s="1"/>
      <c r="C2340" s="1"/>
      <c r="D2340" s="1"/>
      <c r="E2340" s="1"/>
      <c r="F2340" s="1"/>
      <c r="G2340" s="1"/>
      <c r="H2340" s="1"/>
      <c r="I2340" s="1"/>
      <c r="J2340" s="1"/>
      <c r="K2340" s="2"/>
      <c r="L2340" s="1"/>
      <c r="M2340" s="1"/>
      <c r="N2340" s="4"/>
      <c r="O2340" s="1"/>
      <c r="P2340" s="1"/>
    </row>
    <row r="2341" spans="1:16" x14ac:dyDescent="0.25">
      <c r="A2341" s="1"/>
      <c r="B2341" s="1"/>
      <c r="C2341" s="1"/>
      <c r="D2341" s="1"/>
      <c r="E2341" s="1"/>
      <c r="F2341" s="1"/>
      <c r="G2341" s="1"/>
      <c r="H2341" s="1"/>
      <c r="I2341" s="1"/>
      <c r="J2341" s="1"/>
      <c r="K2341" s="2"/>
      <c r="L2341" s="1"/>
      <c r="M2341" s="1"/>
      <c r="N2341" s="4"/>
      <c r="O2341" s="1"/>
      <c r="P2341" s="1"/>
    </row>
    <row r="2342" spans="1:16" x14ac:dyDescent="0.25">
      <c r="A2342" s="1"/>
      <c r="B2342" s="1"/>
      <c r="C2342" s="1"/>
      <c r="D2342" s="1"/>
      <c r="E2342" s="1"/>
      <c r="F2342" s="1"/>
      <c r="G2342" s="1"/>
      <c r="H2342" s="1"/>
      <c r="I2342" s="1"/>
      <c r="J2342" s="1"/>
      <c r="K2342" s="2"/>
      <c r="L2342" s="1"/>
      <c r="M2342" s="1"/>
      <c r="N2342" s="4"/>
      <c r="O2342" s="1"/>
      <c r="P2342" s="1"/>
    </row>
    <row r="2343" spans="1:16" x14ac:dyDescent="0.25">
      <c r="A2343" s="1"/>
      <c r="B2343" s="1"/>
      <c r="C2343" s="1"/>
      <c r="D2343" s="1"/>
      <c r="E2343" s="1"/>
      <c r="F2343" s="1"/>
      <c r="G2343" s="1"/>
      <c r="H2343" s="1"/>
      <c r="I2343" s="1"/>
      <c r="J2343" s="1"/>
      <c r="K2343" s="2"/>
      <c r="L2343" s="1"/>
      <c r="M2343" s="1"/>
      <c r="N2343" s="4"/>
      <c r="O2343" s="1"/>
      <c r="P2343" s="1"/>
    </row>
    <row r="2344" spans="1:16" x14ac:dyDescent="0.25">
      <c r="A2344" s="1"/>
      <c r="B2344" s="1"/>
      <c r="C2344" s="1"/>
      <c r="D2344" s="1"/>
      <c r="E2344" s="1"/>
      <c r="F2344" s="1"/>
      <c r="G2344" s="1"/>
      <c r="H2344" s="1"/>
      <c r="I2344" s="1"/>
      <c r="J2344" s="1"/>
      <c r="K2344" s="2"/>
      <c r="L2344" s="1"/>
      <c r="M2344" s="1"/>
      <c r="N2344" s="4"/>
      <c r="O2344" s="1"/>
      <c r="P2344" s="1"/>
    </row>
    <row r="2345" spans="1:16" x14ac:dyDescent="0.25">
      <c r="A2345" s="1"/>
      <c r="B2345" s="1"/>
      <c r="C2345" s="1"/>
      <c r="D2345" s="1"/>
      <c r="E2345" s="1"/>
      <c r="F2345" s="1"/>
      <c r="G2345" s="1"/>
      <c r="H2345" s="1"/>
      <c r="I2345" s="1"/>
      <c r="J2345" s="1"/>
      <c r="K2345" s="2"/>
      <c r="L2345" s="1"/>
      <c r="M2345" s="1"/>
      <c r="N2345" s="4"/>
      <c r="O2345" s="1"/>
      <c r="P2345" s="1"/>
    </row>
    <row r="2346" spans="1:16" x14ac:dyDescent="0.25">
      <c r="A2346" s="1"/>
      <c r="B2346" s="1"/>
      <c r="C2346" s="1"/>
      <c r="D2346" s="1"/>
      <c r="E2346" s="1"/>
      <c r="F2346" s="1"/>
      <c r="G2346" s="1"/>
      <c r="H2346" s="1"/>
      <c r="I2346" s="1"/>
      <c r="J2346" s="1"/>
      <c r="K2346" s="2"/>
      <c r="L2346" s="1"/>
      <c r="M2346" s="1"/>
      <c r="N2346" s="4"/>
      <c r="O2346" s="1"/>
      <c r="P2346" s="1"/>
    </row>
    <row r="2347" spans="1:16" x14ac:dyDescent="0.25">
      <c r="A2347" s="1"/>
      <c r="B2347" s="1"/>
      <c r="C2347" s="1"/>
      <c r="D2347" s="1"/>
      <c r="E2347" s="1"/>
      <c r="F2347" s="1"/>
      <c r="G2347" s="1"/>
      <c r="H2347" s="1"/>
      <c r="I2347" s="1"/>
      <c r="J2347" s="1"/>
      <c r="K2347" s="2"/>
      <c r="L2347" s="1"/>
      <c r="M2347" s="1"/>
      <c r="N2347" s="4"/>
      <c r="O2347" s="1"/>
      <c r="P2347" s="1"/>
    </row>
    <row r="2348" spans="1:16" x14ac:dyDescent="0.25">
      <c r="A2348" s="1"/>
      <c r="B2348" s="1"/>
      <c r="C2348" s="1"/>
      <c r="D2348" s="1"/>
      <c r="E2348" s="1"/>
      <c r="F2348" s="1"/>
      <c r="G2348" s="1"/>
      <c r="H2348" s="1"/>
      <c r="I2348" s="1"/>
      <c r="J2348" s="1"/>
      <c r="K2348" s="2"/>
      <c r="L2348" s="1"/>
      <c r="M2348" s="1"/>
      <c r="N2348" s="4"/>
      <c r="O2348" s="1"/>
      <c r="P2348" s="1"/>
    </row>
    <row r="2349" spans="1:16" x14ac:dyDescent="0.25">
      <c r="A2349" s="1"/>
      <c r="B2349" s="1"/>
      <c r="C2349" s="1"/>
      <c r="D2349" s="1"/>
      <c r="E2349" s="1"/>
      <c r="F2349" s="1"/>
      <c r="G2349" s="1"/>
      <c r="H2349" s="1"/>
      <c r="I2349" s="1"/>
      <c r="J2349" s="1"/>
      <c r="K2349" s="2"/>
      <c r="L2349" s="1"/>
      <c r="M2349" s="1"/>
      <c r="N2349" s="4"/>
      <c r="O2349" s="1"/>
      <c r="P2349" s="1"/>
    </row>
    <row r="2350" spans="1:16" x14ac:dyDescent="0.25">
      <c r="A2350" s="1"/>
      <c r="B2350" s="1"/>
      <c r="C2350" s="1"/>
      <c r="D2350" s="1"/>
      <c r="E2350" s="1"/>
      <c r="F2350" s="1"/>
      <c r="G2350" s="1"/>
      <c r="H2350" s="1"/>
      <c r="I2350" s="1"/>
      <c r="J2350" s="1"/>
      <c r="K2350" s="2"/>
      <c r="L2350" s="1"/>
      <c r="M2350" s="1"/>
      <c r="N2350" s="4"/>
      <c r="O2350" s="1"/>
      <c r="P2350" s="1"/>
    </row>
    <row r="2351" spans="1:16" x14ac:dyDescent="0.25">
      <c r="A2351" s="1"/>
      <c r="B2351" s="1"/>
      <c r="C2351" s="1"/>
      <c r="D2351" s="1"/>
      <c r="E2351" s="1"/>
      <c r="F2351" s="1"/>
      <c r="G2351" s="1"/>
      <c r="H2351" s="1"/>
      <c r="I2351" s="1"/>
      <c r="J2351" s="1"/>
      <c r="K2351" s="2"/>
      <c r="L2351" s="1"/>
      <c r="M2351" s="1"/>
      <c r="N2351" s="4"/>
      <c r="O2351" s="1"/>
      <c r="P2351" s="1"/>
    </row>
    <row r="2352" spans="1:16" x14ac:dyDescent="0.25">
      <c r="A2352" s="1"/>
      <c r="B2352" s="1"/>
      <c r="C2352" s="1"/>
      <c r="D2352" s="1"/>
      <c r="E2352" s="1"/>
      <c r="F2352" s="1"/>
      <c r="G2352" s="1"/>
      <c r="H2352" s="1"/>
      <c r="I2352" s="1"/>
      <c r="J2352" s="1"/>
      <c r="K2352" s="2"/>
      <c r="L2352" s="1"/>
      <c r="M2352" s="1"/>
      <c r="N2352" s="4"/>
      <c r="O2352" s="1"/>
      <c r="P2352" s="1"/>
    </row>
    <row r="2353" spans="1:16" x14ac:dyDescent="0.25">
      <c r="A2353" s="1"/>
      <c r="B2353" s="1"/>
      <c r="C2353" s="1"/>
      <c r="D2353" s="1"/>
      <c r="E2353" s="1"/>
      <c r="F2353" s="1"/>
      <c r="G2353" s="1"/>
      <c r="H2353" s="1"/>
      <c r="I2353" s="1"/>
      <c r="J2353" s="1"/>
      <c r="K2353" s="2"/>
      <c r="L2353" s="1"/>
      <c r="M2353" s="1"/>
      <c r="N2353" s="4"/>
      <c r="O2353" s="1"/>
      <c r="P2353" s="1"/>
    </row>
    <row r="2354" spans="1:16" x14ac:dyDescent="0.25">
      <c r="A2354" s="1"/>
      <c r="B2354" s="1"/>
      <c r="C2354" s="1"/>
      <c r="D2354" s="1"/>
      <c r="E2354" s="1"/>
      <c r="F2354" s="1"/>
      <c r="G2354" s="1"/>
      <c r="H2354" s="1"/>
      <c r="I2354" s="1"/>
      <c r="J2354" s="1"/>
      <c r="K2354" s="2"/>
      <c r="L2354" s="1"/>
      <c r="M2354" s="1"/>
      <c r="N2354" s="4"/>
      <c r="O2354" s="1"/>
      <c r="P2354" s="1"/>
    </row>
    <row r="2355" spans="1:16" x14ac:dyDescent="0.25">
      <c r="A2355" s="1"/>
      <c r="B2355" s="1"/>
      <c r="C2355" s="1"/>
      <c r="D2355" s="1"/>
      <c r="E2355" s="1"/>
      <c r="F2355" s="1"/>
      <c r="G2355" s="1"/>
      <c r="H2355" s="1"/>
      <c r="I2355" s="1"/>
      <c r="J2355" s="1"/>
      <c r="K2355" s="2"/>
      <c r="L2355" s="1"/>
      <c r="M2355" s="1"/>
      <c r="N2355" s="4"/>
      <c r="O2355" s="1"/>
      <c r="P2355" s="1"/>
    </row>
    <row r="2356" spans="1:16" x14ac:dyDescent="0.25">
      <c r="A2356" s="1"/>
      <c r="B2356" s="1"/>
      <c r="C2356" s="1"/>
      <c r="D2356" s="1"/>
      <c r="E2356" s="1"/>
      <c r="F2356" s="1"/>
      <c r="G2356" s="1"/>
      <c r="H2356" s="1"/>
      <c r="I2356" s="1"/>
      <c r="J2356" s="1"/>
      <c r="K2356" s="2"/>
      <c r="L2356" s="1"/>
      <c r="M2356" s="1"/>
      <c r="N2356" s="4"/>
      <c r="O2356" s="1"/>
      <c r="P2356" s="1"/>
    </row>
    <row r="2357" spans="1:16" x14ac:dyDescent="0.25">
      <c r="A2357" s="1"/>
      <c r="B2357" s="1"/>
      <c r="C2357" s="1"/>
      <c r="D2357" s="1"/>
      <c r="E2357" s="1"/>
      <c r="F2357" s="1"/>
      <c r="G2357" s="1"/>
      <c r="H2357" s="1"/>
      <c r="I2357" s="1"/>
      <c r="J2357" s="1"/>
      <c r="K2357" s="2"/>
      <c r="L2357" s="1"/>
      <c r="M2357" s="1"/>
      <c r="N2357" s="4"/>
      <c r="O2357" s="1"/>
      <c r="P2357" s="1"/>
    </row>
    <row r="2358" spans="1:16" x14ac:dyDescent="0.25">
      <c r="A2358" s="1"/>
      <c r="B2358" s="1"/>
      <c r="C2358" s="1"/>
      <c r="D2358" s="1"/>
      <c r="E2358" s="1"/>
      <c r="F2358" s="1"/>
      <c r="G2358" s="1"/>
      <c r="H2358" s="1"/>
      <c r="I2358" s="1"/>
      <c r="J2358" s="1"/>
      <c r="K2358" s="2"/>
      <c r="L2358" s="1"/>
      <c r="M2358" s="1"/>
      <c r="N2358" s="4"/>
      <c r="O2358" s="1"/>
      <c r="P2358" s="1"/>
    </row>
    <row r="2359" spans="1:16" x14ac:dyDescent="0.25">
      <c r="A2359" s="1"/>
      <c r="B2359" s="1"/>
      <c r="C2359" s="1"/>
      <c r="D2359" s="1"/>
      <c r="E2359" s="1"/>
      <c r="F2359" s="1"/>
      <c r="G2359" s="1"/>
      <c r="H2359" s="1"/>
      <c r="I2359" s="1"/>
      <c r="J2359" s="1"/>
      <c r="K2359" s="2"/>
      <c r="L2359" s="1"/>
      <c r="M2359" s="1"/>
      <c r="N2359" s="4"/>
      <c r="O2359" s="1"/>
      <c r="P2359" s="1"/>
    </row>
    <row r="2360" spans="1:16" x14ac:dyDescent="0.25">
      <c r="A2360" s="1"/>
      <c r="B2360" s="1"/>
      <c r="C2360" s="1"/>
      <c r="D2360" s="1"/>
      <c r="E2360" s="1"/>
      <c r="F2360" s="1"/>
      <c r="G2360" s="1"/>
      <c r="H2360" s="1"/>
      <c r="I2360" s="1"/>
      <c r="J2360" s="1"/>
      <c r="K2360" s="2"/>
      <c r="L2360" s="1"/>
      <c r="M2360" s="1"/>
      <c r="N2360" s="4"/>
      <c r="O2360" s="1"/>
      <c r="P2360" s="1"/>
    </row>
    <row r="2361" spans="1:16" x14ac:dyDescent="0.25">
      <c r="A2361" s="1"/>
      <c r="B2361" s="1"/>
      <c r="C2361" s="1"/>
      <c r="D2361" s="1"/>
      <c r="E2361" s="1"/>
      <c r="F2361" s="1"/>
      <c r="G2361" s="1"/>
      <c r="H2361" s="1"/>
      <c r="I2361" s="1"/>
      <c r="J2361" s="1"/>
      <c r="K2361" s="2"/>
      <c r="L2361" s="1"/>
      <c r="M2361" s="1"/>
      <c r="N2361" s="4"/>
      <c r="O2361" s="1"/>
      <c r="P2361" s="1"/>
    </row>
    <row r="2362" spans="1:16" x14ac:dyDescent="0.25">
      <c r="A2362" s="1"/>
      <c r="B2362" s="1"/>
      <c r="C2362" s="1"/>
      <c r="D2362" s="1"/>
      <c r="E2362" s="1"/>
      <c r="F2362" s="1"/>
      <c r="G2362" s="1"/>
      <c r="H2362" s="1"/>
      <c r="I2362" s="1"/>
      <c r="J2362" s="1"/>
      <c r="K2362" s="2"/>
      <c r="L2362" s="1"/>
      <c r="M2362" s="1"/>
      <c r="N2362" s="4"/>
      <c r="O2362" s="1"/>
      <c r="P2362" s="1"/>
    </row>
    <row r="2363" spans="1:16" x14ac:dyDescent="0.25">
      <c r="A2363" s="1"/>
      <c r="B2363" s="1"/>
      <c r="C2363" s="1"/>
      <c r="D2363" s="1"/>
      <c r="E2363" s="1"/>
      <c r="F2363" s="1"/>
      <c r="G2363" s="1"/>
      <c r="H2363" s="1"/>
      <c r="I2363" s="1"/>
      <c r="J2363" s="1"/>
      <c r="K2363" s="2"/>
      <c r="L2363" s="1"/>
      <c r="M2363" s="1"/>
      <c r="N2363" s="4"/>
      <c r="O2363" s="1"/>
      <c r="P2363" s="1"/>
    </row>
    <row r="2364" spans="1:16" x14ac:dyDescent="0.25">
      <c r="A2364" s="1"/>
      <c r="B2364" s="1"/>
      <c r="C2364" s="1"/>
      <c r="D2364" s="1"/>
      <c r="E2364" s="1"/>
      <c r="F2364" s="1"/>
      <c r="G2364" s="1"/>
      <c r="H2364" s="1"/>
      <c r="I2364" s="1"/>
      <c r="J2364" s="1"/>
      <c r="K2364" s="2"/>
      <c r="L2364" s="1"/>
      <c r="M2364" s="1"/>
      <c r="N2364" s="4"/>
      <c r="O2364" s="1"/>
      <c r="P2364" s="1"/>
    </row>
    <row r="2365" spans="1:16" x14ac:dyDescent="0.25">
      <c r="A2365" s="1"/>
      <c r="B2365" s="1"/>
      <c r="C2365" s="1"/>
      <c r="D2365" s="1"/>
      <c r="E2365" s="1"/>
      <c r="F2365" s="1"/>
      <c r="G2365" s="1"/>
      <c r="H2365" s="1"/>
      <c r="I2365" s="1"/>
      <c r="J2365" s="1"/>
      <c r="K2365" s="2"/>
      <c r="L2365" s="1"/>
      <c r="M2365" s="1"/>
      <c r="N2365" s="4"/>
      <c r="O2365" s="1"/>
      <c r="P2365" s="1"/>
    </row>
    <row r="2366" spans="1:16" x14ac:dyDescent="0.25">
      <c r="A2366" s="1"/>
      <c r="B2366" s="1"/>
      <c r="C2366" s="1"/>
      <c r="D2366" s="1"/>
      <c r="E2366" s="1"/>
      <c r="F2366" s="1"/>
      <c r="G2366" s="1"/>
      <c r="H2366" s="1"/>
      <c r="I2366" s="1"/>
      <c r="J2366" s="1"/>
      <c r="K2366" s="2"/>
      <c r="L2366" s="1"/>
      <c r="M2366" s="1"/>
      <c r="N2366" s="4"/>
      <c r="O2366" s="1"/>
      <c r="P2366" s="1"/>
    </row>
    <row r="2367" spans="1:16" x14ac:dyDescent="0.25">
      <c r="A2367" s="1"/>
      <c r="B2367" s="1"/>
      <c r="C2367" s="1"/>
      <c r="D2367" s="1"/>
      <c r="E2367" s="1"/>
      <c r="F2367" s="1"/>
      <c r="G2367" s="1"/>
      <c r="H2367" s="1"/>
      <c r="I2367" s="1"/>
      <c r="J2367" s="1"/>
      <c r="K2367" s="2"/>
      <c r="L2367" s="1"/>
      <c r="M2367" s="1"/>
      <c r="N2367" s="4"/>
      <c r="O2367" s="1"/>
      <c r="P2367" s="1"/>
    </row>
    <row r="2368" spans="1:16" x14ac:dyDescent="0.25">
      <c r="A2368" s="1"/>
      <c r="B2368" s="1"/>
      <c r="C2368" s="1"/>
      <c r="D2368" s="1"/>
      <c r="E2368" s="1"/>
      <c r="F2368" s="1"/>
      <c r="G2368" s="1"/>
      <c r="H2368" s="1"/>
      <c r="I2368" s="1"/>
      <c r="J2368" s="1"/>
      <c r="K2368" s="2"/>
      <c r="L2368" s="1"/>
      <c r="M2368" s="1"/>
      <c r="N2368" s="4"/>
      <c r="O2368" s="1"/>
      <c r="P2368" s="1"/>
    </row>
    <row r="2369" spans="1:16" x14ac:dyDescent="0.25">
      <c r="A2369" s="1"/>
      <c r="B2369" s="1"/>
      <c r="C2369" s="1"/>
      <c r="D2369" s="1"/>
      <c r="E2369" s="1"/>
      <c r="F2369" s="1"/>
      <c r="G2369" s="1"/>
      <c r="H2369" s="1"/>
      <c r="I2369" s="1"/>
      <c r="J2369" s="1"/>
      <c r="K2369" s="2"/>
      <c r="L2369" s="1"/>
      <c r="M2369" s="1"/>
      <c r="N2369" s="4"/>
      <c r="O2369" s="1"/>
      <c r="P2369" s="1"/>
    </row>
    <row r="2370" spans="1:16" x14ac:dyDescent="0.25">
      <c r="A2370" s="1"/>
      <c r="B2370" s="1"/>
      <c r="C2370" s="1"/>
      <c r="D2370" s="1"/>
      <c r="E2370" s="1"/>
      <c r="F2370" s="1"/>
      <c r="G2370" s="1"/>
      <c r="H2370" s="1"/>
      <c r="I2370" s="1"/>
      <c r="J2370" s="1"/>
      <c r="K2370" s="1"/>
      <c r="L2370" s="1"/>
      <c r="M2370" s="1"/>
      <c r="N2370" s="4"/>
      <c r="O2370" s="1"/>
      <c r="P2370" s="1"/>
    </row>
    <row r="2371" spans="1:16" x14ac:dyDescent="0.25">
      <c r="A2371" s="1"/>
      <c r="B2371" s="1"/>
      <c r="C2371" s="1"/>
      <c r="D2371" s="1"/>
      <c r="E2371" s="1"/>
      <c r="F2371" s="1"/>
      <c r="G2371" s="1"/>
      <c r="H2371" s="1"/>
      <c r="I2371" s="1"/>
      <c r="J2371" s="1"/>
      <c r="K2371" s="2"/>
      <c r="L2371" s="1"/>
      <c r="M2371" s="1"/>
      <c r="N2371" s="4"/>
      <c r="O2371" s="1"/>
      <c r="P2371" s="1"/>
    </row>
    <row r="2372" spans="1:16" x14ac:dyDescent="0.25">
      <c r="A2372" s="1"/>
      <c r="B2372" s="1"/>
      <c r="C2372" s="1"/>
      <c r="D2372" s="1"/>
      <c r="E2372" s="1"/>
      <c r="F2372" s="1"/>
      <c r="G2372" s="1"/>
      <c r="H2372" s="1"/>
      <c r="I2372" s="1"/>
      <c r="J2372" s="1"/>
      <c r="K2372" s="2"/>
      <c r="L2372" s="1"/>
      <c r="M2372" s="1"/>
      <c r="N2372" s="4"/>
      <c r="O2372" s="1"/>
      <c r="P2372" s="1"/>
    </row>
    <row r="2373" spans="1:16" x14ac:dyDescent="0.25">
      <c r="A2373" s="1"/>
      <c r="B2373" s="1"/>
      <c r="C2373" s="1"/>
      <c r="D2373" s="1"/>
      <c r="E2373" s="1"/>
      <c r="F2373" s="1"/>
      <c r="G2373" s="1"/>
      <c r="H2373" s="1"/>
      <c r="I2373" s="1"/>
      <c r="J2373" s="1"/>
      <c r="K2373" s="2"/>
      <c r="L2373" s="1"/>
      <c r="M2373" s="1"/>
      <c r="N2373" s="4"/>
      <c r="O2373" s="1"/>
      <c r="P2373" s="1"/>
    </row>
    <row r="2374" spans="1:16" x14ac:dyDescent="0.25">
      <c r="A2374" s="1"/>
      <c r="B2374" s="1"/>
      <c r="C2374" s="1"/>
      <c r="D2374" s="1"/>
      <c r="E2374" s="1"/>
      <c r="F2374" s="1"/>
      <c r="G2374" s="1"/>
      <c r="H2374" s="1"/>
      <c r="I2374" s="1"/>
      <c r="J2374" s="1"/>
      <c r="K2374" s="2"/>
      <c r="L2374" s="1"/>
      <c r="M2374" s="1"/>
      <c r="N2374" s="4"/>
      <c r="O2374" s="1"/>
      <c r="P2374" s="1"/>
    </row>
    <row r="2375" spans="1:16" x14ac:dyDescent="0.25">
      <c r="A2375" s="1"/>
      <c r="B2375" s="1"/>
      <c r="C2375" s="1"/>
      <c r="D2375" s="1"/>
      <c r="E2375" s="1"/>
      <c r="F2375" s="1"/>
      <c r="G2375" s="1"/>
      <c r="H2375" s="1"/>
      <c r="I2375" s="1"/>
      <c r="J2375" s="1"/>
      <c r="K2375" s="2"/>
      <c r="L2375" s="1"/>
      <c r="M2375" s="1"/>
      <c r="N2375" s="4"/>
      <c r="O2375" s="1"/>
      <c r="P2375" s="1"/>
    </row>
    <row r="2376" spans="1:16" x14ac:dyDescent="0.25">
      <c r="A2376" s="1"/>
      <c r="B2376" s="1"/>
      <c r="C2376" s="1"/>
      <c r="D2376" s="1"/>
      <c r="E2376" s="1"/>
      <c r="F2376" s="1"/>
      <c r="G2376" s="1"/>
      <c r="H2376" s="1"/>
      <c r="I2376" s="1"/>
      <c r="J2376" s="1"/>
      <c r="K2376" s="2"/>
      <c r="L2376" s="1"/>
      <c r="M2376" s="1"/>
      <c r="N2376" s="4"/>
      <c r="O2376" s="1"/>
      <c r="P2376" s="1"/>
    </row>
    <row r="2377" spans="1:16" x14ac:dyDescent="0.25">
      <c r="A2377" s="1"/>
      <c r="B2377" s="1"/>
      <c r="C2377" s="1"/>
      <c r="D2377" s="1"/>
      <c r="E2377" s="1"/>
      <c r="F2377" s="1"/>
      <c r="G2377" s="1"/>
      <c r="H2377" s="1"/>
      <c r="I2377" s="1"/>
      <c r="J2377" s="1"/>
      <c r="K2377" s="2"/>
      <c r="L2377" s="1"/>
      <c r="M2377" s="1"/>
      <c r="N2377" s="4"/>
      <c r="O2377" s="1"/>
      <c r="P2377" s="1"/>
    </row>
    <row r="2378" spans="1:16" x14ac:dyDescent="0.25">
      <c r="A2378" s="1"/>
      <c r="B2378" s="1"/>
      <c r="C2378" s="1"/>
      <c r="D2378" s="1"/>
      <c r="E2378" s="1"/>
      <c r="F2378" s="1"/>
      <c r="G2378" s="1"/>
      <c r="H2378" s="1"/>
      <c r="I2378" s="1"/>
      <c r="J2378" s="1"/>
      <c r="K2378" s="2"/>
      <c r="L2378" s="1"/>
      <c r="M2378" s="1"/>
      <c r="N2378" s="4"/>
      <c r="O2378" s="1"/>
      <c r="P2378" s="1"/>
    </row>
    <row r="2379" spans="1:16" x14ac:dyDescent="0.25">
      <c r="A2379" s="1"/>
      <c r="B2379" s="1"/>
      <c r="C2379" s="1"/>
      <c r="D2379" s="1"/>
      <c r="E2379" s="1"/>
      <c r="F2379" s="1"/>
      <c r="G2379" s="1"/>
      <c r="H2379" s="1"/>
      <c r="I2379" s="1"/>
      <c r="J2379" s="1"/>
      <c r="K2379" s="2"/>
      <c r="L2379" s="1"/>
      <c r="M2379" s="1"/>
      <c r="N2379" s="4"/>
      <c r="O2379" s="1"/>
      <c r="P2379" s="1"/>
    </row>
    <row r="2380" spans="1:16" x14ac:dyDescent="0.25">
      <c r="A2380" s="1"/>
      <c r="B2380" s="1"/>
      <c r="C2380" s="1"/>
      <c r="D2380" s="1"/>
      <c r="E2380" s="1"/>
      <c r="F2380" s="1"/>
      <c r="G2380" s="1"/>
      <c r="H2380" s="1"/>
      <c r="I2380" s="1"/>
      <c r="J2380" s="1"/>
      <c r="K2380" s="2"/>
      <c r="L2380" s="1"/>
      <c r="M2380" s="1"/>
      <c r="N2380" s="4"/>
      <c r="O2380" s="1"/>
      <c r="P2380" s="1"/>
    </row>
    <row r="2381" spans="1:16" x14ac:dyDescent="0.25">
      <c r="A2381" s="1"/>
      <c r="B2381" s="1"/>
      <c r="C2381" s="1"/>
      <c r="D2381" s="1"/>
      <c r="E2381" s="1"/>
      <c r="F2381" s="1"/>
      <c r="G2381" s="1"/>
      <c r="H2381" s="1"/>
      <c r="I2381" s="1"/>
      <c r="J2381" s="1"/>
      <c r="K2381" s="2"/>
      <c r="L2381" s="1"/>
      <c r="M2381" s="1"/>
      <c r="N2381" s="4"/>
      <c r="O2381" s="1"/>
      <c r="P2381" s="1"/>
    </row>
    <row r="2382" spans="1:16" x14ac:dyDescent="0.25">
      <c r="A2382" s="1"/>
      <c r="B2382" s="1"/>
      <c r="C2382" s="1"/>
      <c r="D2382" s="1"/>
      <c r="E2382" s="1"/>
      <c r="F2382" s="1"/>
      <c r="G2382" s="1"/>
      <c r="H2382" s="1"/>
      <c r="I2382" s="1"/>
      <c r="J2382" s="1"/>
      <c r="K2382" s="2"/>
      <c r="L2382" s="1"/>
      <c r="M2382" s="1"/>
      <c r="N2382" s="4"/>
      <c r="O2382" s="1"/>
      <c r="P2382" s="1"/>
    </row>
    <row r="2383" spans="1:16" x14ac:dyDescent="0.25">
      <c r="A2383" s="1"/>
      <c r="B2383" s="1"/>
      <c r="C2383" s="1"/>
      <c r="D2383" s="1"/>
      <c r="E2383" s="1"/>
      <c r="F2383" s="1"/>
      <c r="G2383" s="1"/>
      <c r="H2383" s="1"/>
      <c r="I2383" s="1"/>
      <c r="J2383" s="1"/>
      <c r="K2383" s="2"/>
      <c r="L2383" s="1"/>
      <c r="M2383" s="1"/>
      <c r="N2383" s="4"/>
      <c r="O2383" s="1"/>
      <c r="P2383" s="1"/>
    </row>
    <row r="2384" spans="1:16" x14ac:dyDescent="0.25">
      <c r="A2384" s="1"/>
      <c r="B2384" s="1"/>
      <c r="C2384" s="1"/>
      <c r="D2384" s="1"/>
      <c r="E2384" s="1"/>
      <c r="F2384" s="1"/>
      <c r="G2384" s="1"/>
      <c r="H2384" s="1"/>
      <c r="I2384" s="1"/>
      <c r="J2384" s="1"/>
      <c r="K2384" s="2"/>
      <c r="L2384" s="1"/>
      <c r="M2384" s="1"/>
      <c r="N2384" s="4"/>
      <c r="O2384" s="1"/>
      <c r="P2384" s="1"/>
    </row>
    <row r="2385" spans="1:16" x14ac:dyDescent="0.25">
      <c r="A2385" s="1"/>
      <c r="B2385" s="1"/>
      <c r="C2385" s="1"/>
      <c r="D2385" s="1"/>
      <c r="E2385" s="1"/>
      <c r="F2385" s="1"/>
      <c r="G2385" s="1"/>
      <c r="H2385" s="1"/>
      <c r="I2385" s="1"/>
      <c r="J2385" s="1"/>
      <c r="K2385" s="2"/>
      <c r="L2385" s="1"/>
      <c r="M2385" s="1"/>
      <c r="N2385" s="4"/>
      <c r="O2385" s="1"/>
      <c r="P2385" s="1"/>
    </row>
    <row r="2386" spans="1:16" x14ac:dyDescent="0.25">
      <c r="A2386" s="1"/>
      <c r="B2386" s="1"/>
      <c r="C2386" s="1"/>
      <c r="D2386" s="1"/>
      <c r="E2386" s="1"/>
      <c r="F2386" s="1"/>
      <c r="G2386" s="1"/>
      <c r="H2386" s="1"/>
      <c r="I2386" s="1"/>
      <c r="J2386" s="1"/>
      <c r="K2386" s="2"/>
      <c r="L2386" s="1"/>
      <c r="M2386" s="1"/>
      <c r="N2386" s="4"/>
      <c r="O2386" s="1"/>
      <c r="P2386" s="1"/>
    </row>
    <row r="2387" spans="1:16" x14ac:dyDescent="0.25">
      <c r="A2387" s="1"/>
      <c r="B2387" s="1"/>
      <c r="C2387" s="1"/>
      <c r="D2387" s="1"/>
      <c r="E2387" s="1"/>
      <c r="F2387" s="1"/>
      <c r="G2387" s="1"/>
      <c r="H2387" s="1"/>
      <c r="I2387" s="1"/>
      <c r="J2387" s="1"/>
      <c r="K2387" s="2"/>
      <c r="L2387" s="1"/>
      <c r="M2387" s="1"/>
      <c r="N2387" s="4"/>
      <c r="O2387" s="1"/>
      <c r="P2387" s="1"/>
    </row>
    <row r="2388" spans="1:16" x14ac:dyDescent="0.25">
      <c r="A2388" s="1"/>
      <c r="B2388" s="1"/>
      <c r="C2388" s="1"/>
      <c r="D2388" s="1"/>
      <c r="E2388" s="1"/>
      <c r="F2388" s="1"/>
      <c r="G2388" s="1"/>
      <c r="H2388" s="1"/>
      <c r="I2388" s="1"/>
      <c r="J2388" s="1"/>
      <c r="K2388" s="2"/>
      <c r="L2388" s="1"/>
      <c r="M2388" s="1"/>
      <c r="N2388" s="4"/>
      <c r="O2388" s="1"/>
      <c r="P2388" s="1"/>
    </row>
    <row r="2389" spans="1:16" x14ac:dyDescent="0.25">
      <c r="A2389" s="1"/>
      <c r="B2389" s="1"/>
      <c r="C2389" s="1"/>
      <c r="D2389" s="1"/>
      <c r="E2389" s="1"/>
      <c r="F2389" s="1"/>
      <c r="G2389" s="1"/>
      <c r="H2389" s="1"/>
      <c r="I2389" s="1"/>
      <c r="J2389" s="1"/>
      <c r="K2389" s="2"/>
      <c r="L2389" s="1"/>
      <c r="M2389" s="1"/>
      <c r="N2389" s="4"/>
      <c r="O2389" s="1"/>
      <c r="P2389" s="1"/>
    </row>
    <row r="2390" spans="1:16" x14ac:dyDescent="0.25">
      <c r="A2390" s="1"/>
      <c r="B2390" s="1"/>
      <c r="C2390" s="1"/>
      <c r="D2390" s="1"/>
      <c r="E2390" s="1"/>
      <c r="F2390" s="1"/>
      <c r="G2390" s="1"/>
      <c r="H2390" s="1"/>
      <c r="I2390" s="1"/>
      <c r="J2390" s="1"/>
      <c r="K2390" s="2"/>
      <c r="L2390" s="1"/>
      <c r="M2390" s="1"/>
      <c r="N2390" s="4"/>
      <c r="O2390" s="1"/>
      <c r="P2390" s="1"/>
    </row>
    <row r="2391" spans="1:16" x14ac:dyDescent="0.25">
      <c r="A2391" s="1"/>
      <c r="B2391" s="1"/>
      <c r="C2391" s="1"/>
      <c r="D2391" s="1"/>
      <c r="E2391" s="1"/>
      <c r="F2391" s="1"/>
      <c r="G2391" s="1"/>
      <c r="H2391" s="1"/>
      <c r="I2391" s="1"/>
      <c r="J2391" s="1"/>
      <c r="K2391" s="2"/>
      <c r="L2391" s="1"/>
      <c r="M2391" s="1"/>
      <c r="N2391" s="4"/>
      <c r="O2391" s="1"/>
      <c r="P2391" s="1"/>
    </row>
    <row r="2392" spans="1:16" x14ac:dyDescent="0.25">
      <c r="A2392" s="1"/>
      <c r="B2392" s="1"/>
      <c r="C2392" s="1"/>
      <c r="D2392" s="1"/>
      <c r="E2392" s="1"/>
      <c r="F2392" s="1"/>
      <c r="G2392" s="1"/>
      <c r="H2392" s="1"/>
      <c r="I2392" s="1"/>
      <c r="J2392" s="1"/>
      <c r="K2392" s="2"/>
      <c r="L2392" s="1"/>
      <c r="M2392" s="1"/>
      <c r="N2392" s="4"/>
      <c r="O2392" s="1"/>
      <c r="P2392" s="1"/>
    </row>
    <row r="2393" spans="1:16" x14ac:dyDescent="0.25">
      <c r="A2393" s="1"/>
      <c r="B2393" s="1"/>
      <c r="C2393" s="1"/>
      <c r="D2393" s="1"/>
      <c r="E2393" s="1"/>
      <c r="F2393" s="1"/>
      <c r="G2393" s="1"/>
      <c r="H2393" s="1"/>
      <c r="I2393" s="1"/>
      <c r="J2393" s="1"/>
      <c r="K2393" s="2"/>
      <c r="L2393" s="1"/>
      <c r="M2393" s="1"/>
      <c r="N2393" s="4"/>
      <c r="O2393" s="1"/>
      <c r="P2393" s="1"/>
    </row>
    <row r="2394" spans="1:16" x14ac:dyDescent="0.25">
      <c r="A2394" s="1"/>
      <c r="B2394" s="1"/>
      <c r="C2394" s="1"/>
      <c r="D2394" s="1"/>
      <c r="E2394" s="1"/>
      <c r="F2394" s="1"/>
      <c r="G2394" s="1"/>
      <c r="H2394" s="1"/>
      <c r="I2394" s="1"/>
      <c r="J2394" s="1"/>
      <c r="K2394" s="2"/>
      <c r="L2394" s="1"/>
      <c r="M2394" s="1"/>
      <c r="N2394" s="4"/>
      <c r="O2394" s="1"/>
      <c r="P2394" s="1"/>
    </row>
    <row r="2395" spans="1:16" x14ac:dyDescent="0.25">
      <c r="A2395" s="1"/>
      <c r="B2395" s="1"/>
      <c r="C2395" s="1"/>
      <c r="D2395" s="1"/>
      <c r="E2395" s="1"/>
      <c r="F2395" s="1"/>
      <c r="G2395" s="1"/>
      <c r="H2395" s="1"/>
      <c r="I2395" s="1"/>
      <c r="J2395" s="1"/>
      <c r="K2395" s="2"/>
      <c r="L2395" s="1"/>
      <c r="M2395" s="1"/>
      <c r="N2395" s="4"/>
      <c r="O2395" s="1"/>
      <c r="P2395" s="1"/>
    </row>
    <row r="2396" spans="1:16" x14ac:dyDescent="0.25">
      <c r="A2396" s="1"/>
      <c r="B2396" s="1"/>
      <c r="C2396" s="1"/>
      <c r="D2396" s="1"/>
      <c r="E2396" s="1"/>
      <c r="F2396" s="1"/>
      <c r="G2396" s="1"/>
      <c r="H2396" s="1"/>
      <c r="I2396" s="1"/>
      <c r="J2396" s="1"/>
      <c r="K2396" s="2"/>
      <c r="L2396" s="1"/>
      <c r="M2396" s="1"/>
      <c r="N2396" s="4"/>
      <c r="O2396" s="1"/>
      <c r="P2396" s="1"/>
    </row>
    <row r="2397" spans="1:16" x14ac:dyDescent="0.25">
      <c r="A2397" s="1"/>
      <c r="B2397" s="1"/>
      <c r="C2397" s="1"/>
      <c r="D2397" s="1"/>
      <c r="E2397" s="1"/>
      <c r="F2397" s="1"/>
      <c r="G2397" s="1"/>
      <c r="H2397" s="1"/>
      <c r="I2397" s="1"/>
      <c r="J2397" s="1"/>
      <c r="K2397" s="2"/>
      <c r="L2397" s="1"/>
      <c r="M2397" s="1"/>
      <c r="N2397" s="4"/>
      <c r="O2397" s="1"/>
      <c r="P2397" s="1"/>
    </row>
    <row r="2398" spans="1:16" x14ac:dyDescent="0.25">
      <c r="A2398" s="1"/>
      <c r="B2398" s="1"/>
      <c r="C2398" s="1"/>
      <c r="D2398" s="1"/>
      <c r="E2398" s="1"/>
      <c r="F2398" s="1"/>
      <c r="G2398" s="1"/>
      <c r="H2398" s="1"/>
      <c r="I2398" s="1"/>
      <c r="J2398" s="1"/>
      <c r="K2398" s="2"/>
      <c r="L2398" s="1"/>
      <c r="M2398" s="1"/>
      <c r="N2398" s="4"/>
      <c r="O2398" s="1"/>
      <c r="P2398" s="1"/>
    </row>
    <row r="2399" spans="1:16" x14ac:dyDescent="0.25">
      <c r="A2399" s="1"/>
      <c r="B2399" s="1"/>
      <c r="C2399" s="1"/>
      <c r="D2399" s="1"/>
      <c r="E2399" s="1"/>
      <c r="F2399" s="1"/>
      <c r="G2399" s="1"/>
      <c r="H2399" s="1"/>
      <c r="I2399" s="1"/>
      <c r="J2399" s="1"/>
      <c r="K2399" s="2"/>
      <c r="L2399" s="1"/>
      <c r="M2399" s="1"/>
      <c r="N2399" s="4"/>
      <c r="O2399" s="1"/>
      <c r="P2399" s="1"/>
    </row>
    <row r="2400" spans="1:16" x14ac:dyDescent="0.25">
      <c r="A2400" s="1"/>
      <c r="B2400" s="1"/>
      <c r="C2400" s="1"/>
      <c r="D2400" s="1"/>
      <c r="E2400" s="1"/>
      <c r="F2400" s="1"/>
      <c r="G2400" s="1"/>
      <c r="H2400" s="1"/>
      <c r="I2400" s="1"/>
      <c r="J2400" s="1"/>
      <c r="K2400" s="2"/>
      <c r="L2400" s="1"/>
      <c r="M2400" s="1"/>
      <c r="N2400" s="4"/>
      <c r="O2400" s="1"/>
      <c r="P2400" s="1"/>
    </row>
    <row r="2401" spans="1:16" x14ac:dyDescent="0.25">
      <c r="A2401" s="1"/>
      <c r="B2401" s="1"/>
      <c r="C2401" s="1"/>
      <c r="D2401" s="1"/>
      <c r="E2401" s="1"/>
      <c r="F2401" s="1"/>
      <c r="G2401" s="1"/>
      <c r="H2401" s="1"/>
      <c r="I2401" s="1"/>
      <c r="J2401" s="1"/>
      <c r="K2401" s="2"/>
      <c r="L2401" s="1"/>
      <c r="M2401" s="1"/>
      <c r="N2401" s="4"/>
      <c r="O2401" s="1"/>
      <c r="P2401" s="1"/>
    </row>
    <row r="2402" spans="1:16" x14ac:dyDescent="0.25">
      <c r="A2402" s="1"/>
      <c r="B2402" s="1"/>
      <c r="C2402" s="1"/>
      <c r="D2402" s="1"/>
      <c r="E2402" s="1"/>
      <c r="F2402" s="1"/>
      <c r="G2402" s="1"/>
      <c r="H2402" s="1"/>
      <c r="I2402" s="1"/>
      <c r="J2402" s="1"/>
      <c r="K2402" s="2"/>
      <c r="L2402" s="1"/>
      <c r="M2402" s="1"/>
      <c r="N2402" s="4"/>
      <c r="O2402" s="1"/>
      <c r="P2402" s="1"/>
    </row>
    <row r="2403" spans="1:16" x14ac:dyDescent="0.25">
      <c r="A2403" s="1"/>
      <c r="B2403" s="1"/>
      <c r="C2403" s="1"/>
      <c r="D2403" s="1"/>
      <c r="E2403" s="1"/>
      <c r="F2403" s="1"/>
      <c r="G2403" s="1"/>
      <c r="H2403" s="1"/>
      <c r="I2403" s="1"/>
      <c r="J2403" s="1"/>
      <c r="K2403" s="2"/>
      <c r="L2403" s="1"/>
      <c r="M2403" s="1"/>
      <c r="N2403" s="4"/>
      <c r="O2403" s="1"/>
      <c r="P2403" s="1"/>
    </row>
    <row r="2404" spans="1:16" x14ac:dyDescent="0.25">
      <c r="A2404" s="1"/>
      <c r="B2404" s="1"/>
      <c r="C2404" s="1"/>
      <c r="D2404" s="1"/>
      <c r="E2404" s="1"/>
      <c r="F2404" s="1"/>
      <c r="G2404" s="1"/>
      <c r="H2404" s="1"/>
      <c r="I2404" s="1"/>
      <c r="J2404" s="1"/>
      <c r="K2404" s="2"/>
      <c r="L2404" s="1"/>
      <c r="M2404" s="1"/>
      <c r="N2404" s="4"/>
      <c r="O2404" s="1"/>
      <c r="P2404" s="1"/>
    </row>
    <row r="2405" spans="1:16" x14ac:dyDescent="0.25">
      <c r="A2405" s="1"/>
      <c r="B2405" s="1"/>
      <c r="C2405" s="1"/>
      <c r="D2405" s="1"/>
      <c r="E2405" s="1"/>
      <c r="F2405" s="1"/>
      <c r="G2405" s="1"/>
      <c r="H2405" s="1"/>
      <c r="I2405" s="1"/>
      <c r="J2405" s="1"/>
      <c r="K2405" s="2"/>
      <c r="L2405" s="1"/>
      <c r="M2405" s="1"/>
      <c r="N2405" s="4"/>
      <c r="O2405" s="1"/>
      <c r="P2405" s="1"/>
    </row>
    <row r="2406" spans="1:16" x14ac:dyDescent="0.25">
      <c r="A2406" s="1"/>
      <c r="B2406" s="1"/>
      <c r="C2406" s="1"/>
      <c r="D2406" s="1"/>
      <c r="E2406" s="1"/>
      <c r="F2406" s="1"/>
      <c r="G2406" s="1"/>
      <c r="H2406" s="1"/>
      <c r="I2406" s="1"/>
      <c r="J2406" s="1"/>
      <c r="K2406" s="2"/>
      <c r="L2406" s="1"/>
      <c r="M2406" s="1"/>
      <c r="N2406" s="4"/>
      <c r="O2406" s="1"/>
      <c r="P2406" s="1"/>
    </row>
    <row r="2407" spans="1:16" x14ac:dyDescent="0.25">
      <c r="A2407" s="1"/>
      <c r="B2407" s="1"/>
      <c r="C2407" s="1"/>
      <c r="D2407" s="1"/>
      <c r="E2407" s="1"/>
      <c r="F2407" s="1"/>
      <c r="G2407" s="1"/>
      <c r="H2407" s="1"/>
      <c r="I2407" s="1"/>
      <c r="J2407" s="1"/>
      <c r="K2407" s="2"/>
      <c r="L2407" s="1"/>
      <c r="M2407" s="1"/>
      <c r="N2407" s="4"/>
      <c r="O2407" s="1"/>
      <c r="P2407" s="1"/>
    </row>
    <row r="2408" spans="1:16" x14ac:dyDescent="0.25">
      <c r="A2408" s="1"/>
      <c r="B2408" s="1"/>
      <c r="C2408" s="1"/>
      <c r="D2408" s="1"/>
      <c r="E2408" s="1"/>
      <c r="F2408" s="1"/>
      <c r="G2408" s="1"/>
      <c r="H2408" s="1"/>
      <c r="I2408" s="1"/>
      <c r="J2408" s="1"/>
      <c r="K2408" s="2"/>
      <c r="L2408" s="1"/>
      <c r="M2408" s="1"/>
      <c r="N2408" s="1"/>
      <c r="O2408" s="1"/>
      <c r="P2408" s="1"/>
    </row>
    <row r="2409" spans="1:16" x14ac:dyDescent="0.25">
      <c r="A2409" s="1"/>
      <c r="B2409" s="1"/>
      <c r="C2409" s="1"/>
      <c r="D2409" s="1"/>
      <c r="E2409" s="1"/>
      <c r="F2409" s="1"/>
      <c r="G2409" s="1"/>
      <c r="H2409" s="1"/>
      <c r="I2409" s="1"/>
      <c r="J2409" s="1"/>
      <c r="K2409" s="1"/>
      <c r="L2409" s="1"/>
      <c r="M2409" s="1"/>
      <c r="N2409" s="4"/>
      <c r="O2409" s="1"/>
      <c r="P2409" s="1"/>
    </row>
    <row r="2410" spans="1:16" x14ac:dyDescent="0.25">
      <c r="A2410" s="1"/>
      <c r="B2410" s="1"/>
      <c r="C2410" s="1"/>
      <c r="D2410" s="1"/>
      <c r="E2410" s="1"/>
      <c r="F2410" s="1"/>
      <c r="G2410" s="1"/>
      <c r="H2410" s="1"/>
      <c r="I2410" s="1"/>
      <c r="J2410" s="1"/>
      <c r="K2410" s="2"/>
      <c r="L2410" s="1"/>
      <c r="M2410" s="1"/>
      <c r="N2410" s="4"/>
      <c r="O2410" s="1"/>
      <c r="P2410" s="1"/>
    </row>
    <row r="2411" spans="1:16" x14ac:dyDescent="0.25">
      <c r="A2411" s="1"/>
      <c r="B2411" s="1"/>
      <c r="C2411" s="1"/>
      <c r="D2411" s="1"/>
      <c r="E2411" s="1"/>
      <c r="F2411" s="1"/>
      <c r="G2411" s="1"/>
      <c r="H2411" s="1"/>
      <c r="I2411" s="1"/>
      <c r="J2411" s="1"/>
      <c r="K2411" s="1"/>
      <c r="L2411" s="1"/>
      <c r="M2411" s="1"/>
      <c r="N2411" s="4"/>
      <c r="O2411" s="1"/>
      <c r="P2411" s="1"/>
    </row>
    <row r="2412" spans="1:16" x14ac:dyDescent="0.25">
      <c r="A2412" s="1"/>
      <c r="B2412" s="1"/>
      <c r="C2412" s="1"/>
      <c r="D2412" s="1"/>
      <c r="E2412" s="1"/>
      <c r="F2412" s="1"/>
      <c r="G2412" s="1"/>
      <c r="H2412" s="1"/>
      <c r="I2412" s="1"/>
      <c r="J2412" s="1"/>
      <c r="K2412" s="2"/>
      <c r="L2412" s="1"/>
      <c r="M2412" s="1"/>
      <c r="N2412" s="4"/>
      <c r="O2412" s="1"/>
      <c r="P2412" s="1"/>
    </row>
    <row r="2413" spans="1:16" x14ac:dyDescent="0.25">
      <c r="A2413" s="1"/>
      <c r="B2413" s="1"/>
      <c r="C2413" s="1"/>
      <c r="D2413" s="1"/>
      <c r="E2413" s="1"/>
      <c r="F2413" s="1"/>
      <c r="G2413" s="1"/>
      <c r="H2413" s="1"/>
      <c r="I2413" s="1"/>
      <c r="J2413" s="1"/>
      <c r="K2413" s="2"/>
      <c r="L2413" s="1"/>
      <c r="M2413" s="1"/>
      <c r="N2413" s="4"/>
      <c r="O2413" s="1"/>
      <c r="P2413" s="1"/>
    </row>
    <row r="2414" spans="1:16" x14ac:dyDescent="0.25">
      <c r="A2414" s="1"/>
      <c r="B2414" s="1"/>
      <c r="C2414" s="1"/>
      <c r="D2414" s="1"/>
      <c r="E2414" s="1"/>
      <c r="F2414" s="1"/>
      <c r="G2414" s="1"/>
      <c r="H2414" s="1"/>
      <c r="I2414" s="1"/>
      <c r="J2414" s="1"/>
      <c r="K2414" s="2"/>
      <c r="L2414" s="1"/>
      <c r="M2414" s="1"/>
      <c r="N2414" s="1"/>
      <c r="O2414" s="1"/>
      <c r="P2414" s="1"/>
    </row>
    <row r="2415" spans="1:16" x14ac:dyDescent="0.25">
      <c r="A2415" s="1"/>
      <c r="B2415" s="1"/>
      <c r="C2415" s="1"/>
      <c r="D2415" s="1"/>
      <c r="E2415" s="1"/>
      <c r="F2415" s="1"/>
      <c r="G2415" s="1"/>
      <c r="H2415" s="1"/>
      <c r="I2415" s="1"/>
      <c r="J2415" s="1"/>
      <c r="K2415" s="2"/>
      <c r="L2415" s="1"/>
      <c r="M2415" s="1"/>
      <c r="N2415" s="1"/>
      <c r="O2415" s="1"/>
      <c r="P2415" s="1"/>
    </row>
    <row r="2416" spans="1:16" x14ac:dyDescent="0.25">
      <c r="A2416" s="1"/>
      <c r="B2416" s="1"/>
      <c r="C2416" s="1"/>
      <c r="D2416" s="1"/>
      <c r="E2416" s="1"/>
      <c r="F2416" s="1"/>
      <c r="G2416" s="1"/>
      <c r="H2416" s="1"/>
      <c r="I2416" s="1"/>
      <c r="J2416" s="1"/>
      <c r="K2416" s="2"/>
      <c r="L2416" s="1"/>
      <c r="M2416" s="1"/>
      <c r="N2416" s="4"/>
      <c r="O2416" s="1"/>
      <c r="P2416" s="1"/>
    </row>
    <row r="2417" spans="1:16" x14ac:dyDescent="0.25">
      <c r="A2417" s="1"/>
      <c r="B2417" s="1"/>
      <c r="C2417" s="1"/>
      <c r="D2417" s="1"/>
      <c r="E2417" s="1"/>
      <c r="F2417" s="1"/>
      <c r="G2417" s="1"/>
      <c r="H2417" s="1"/>
      <c r="I2417" s="1"/>
      <c r="J2417" s="1"/>
      <c r="K2417" s="2"/>
      <c r="L2417" s="1"/>
      <c r="M2417" s="1"/>
      <c r="N2417" s="4"/>
      <c r="O2417" s="1"/>
      <c r="P2417" s="1"/>
    </row>
    <row r="2418" spans="1:16" x14ac:dyDescent="0.25">
      <c r="A2418" s="1"/>
      <c r="B2418" s="1"/>
      <c r="C2418" s="1"/>
      <c r="D2418" s="1"/>
      <c r="E2418" s="1"/>
      <c r="F2418" s="1"/>
      <c r="G2418" s="1"/>
      <c r="H2418" s="1"/>
      <c r="I2418" s="1"/>
      <c r="J2418" s="1"/>
      <c r="K2418" s="2"/>
      <c r="L2418" s="1"/>
      <c r="M2418" s="1"/>
      <c r="N2418" s="4"/>
      <c r="O2418" s="1"/>
      <c r="P2418" s="1"/>
    </row>
    <row r="2419" spans="1:16" x14ac:dyDescent="0.25">
      <c r="A2419" s="1"/>
      <c r="B2419" s="1"/>
      <c r="C2419" s="1"/>
      <c r="D2419" s="1"/>
      <c r="E2419" s="1"/>
      <c r="F2419" s="1"/>
      <c r="G2419" s="1"/>
      <c r="H2419" s="1"/>
      <c r="I2419" s="1"/>
      <c r="J2419" s="1"/>
      <c r="K2419" s="2"/>
      <c r="L2419" s="1"/>
      <c r="M2419" s="1"/>
      <c r="N2419" s="4"/>
      <c r="O2419" s="1"/>
      <c r="P2419" s="1"/>
    </row>
    <row r="2420" spans="1:16" x14ac:dyDescent="0.25">
      <c r="A2420" s="1"/>
      <c r="B2420" s="1"/>
      <c r="C2420" s="1"/>
      <c r="D2420" s="1"/>
      <c r="E2420" s="1"/>
      <c r="F2420" s="1"/>
      <c r="G2420" s="1"/>
      <c r="H2420" s="1"/>
      <c r="I2420" s="1"/>
      <c r="J2420" s="1"/>
      <c r="K2420" s="2"/>
      <c r="L2420" s="1"/>
      <c r="M2420" s="1"/>
      <c r="N2420" s="4"/>
      <c r="O2420" s="1"/>
      <c r="P2420" s="1"/>
    </row>
    <row r="2421" spans="1:16" x14ac:dyDescent="0.25">
      <c r="A2421" s="1"/>
      <c r="B2421" s="1"/>
      <c r="C2421" s="1"/>
      <c r="D2421" s="1"/>
      <c r="E2421" s="1"/>
      <c r="F2421" s="1"/>
      <c r="G2421" s="1"/>
      <c r="H2421" s="1"/>
      <c r="I2421" s="1"/>
      <c r="J2421" s="1"/>
      <c r="K2421" s="2"/>
      <c r="L2421" s="1"/>
      <c r="M2421" s="1"/>
      <c r="N2421" s="4"/>
      <c r="O2421" s="1"/>
      <c r="P2421" s="1"/>
    </row>
    <row r="2422" spans="1:16" x14ac:dyDescent="0.25">
      <c r="A2422" s="1"/>
      <c r="B2422" s="1"/>
      <c r="C2422" s="1"/>
      <c r="D2422" s="1"/>
      <c r="E2422" s="1"/>
      <c r="F2422" s="1"/>
      <c r="G2422" s="1"/>
      <c r="H2422" s="1"/>
      <c r="I2422" s="1"/>
      <c r="J2422" s="1"/>
      <c r="K2422" s="2"/>
      <c r="L2422" s="1"/>
      <c r="M2422" s="1"/>
      <c r="N2422" s="4"/>
      <c r="O2422" s="1"/>
      <c r="P2422" s="1"/>
    </row>
    <row r="2423" spans="1:16" x14ac:dyDescent="0.25">
      <c r="A2423" s="1"/>
      <c r="B2423" s="1"/>
      <c r="C2423" s="1"/>
      <c r="D2423" s="1"/>
      <c r="E2423" s="1"/>
      <c r="F2423" s="1"/>
      <c r="G2423" s="1"/>
      <c r="H2423" s="1"/>
      <c r="I2423" s="1"/>
      <c r="J2423" s="1"/>
      <c r="K2423" s="2"/>
      <c r="L2423" s="1"/>
      <c r="M2423" s="1"/>
      <c r="N2423" s="1"/>
      <c r="O2423" s="1"/>
      <c r="P2423" s="1"/>
    </row>
    <row r="2424" spans="1:16" x14ac:dyDescent="0.25">
      <c r="A2424" s="1"/>
      <c r="B2424" s="1"/>
      <c r="C2424" s="1"/>
      <c r="D2424" s="1"/>
      <c r="E2424" s="1"/>
      <c r="F2424" s="1"/>
      <c r="G2424" s="1"/>
      <c r="H2424" s="1"/>
      <c r="I2424" s="1"/>
      <c r="J2424" s="1"/>
      <c r="K2424" s="1"/>
      <c r="L2424" s="1"/>
      <c r="M2424" s="1"/>
      <c r="N2424" s="4"/>
      <c r="O2424" s="1"/>
      <c r="P2424" s="1"/>
    </row>
    <row r="2425" spans="1:16" x14ac:dyDescent="0.25">
      <c r="A2425" s="1"/>
      <c r="B2425" s="1"/>
      <c r="C2425" s="1"/>
      <c r="D2425" s="1"/>
      <c r="E2425" s="1"/>
      <c r="F2425" s="1"/>
      <c r="G2425" s="1"/>
      <c r="H2425" s="1"/>
      <c r="I2425" s="1"/>
      <c r="J2425" s="1"/>
      <c r="K2425" s="2"/>
      <c r="L2425" s="1"/>
      <c r="M2425" s="1"/>
      <c r="N2425" s="1"/>
      <c r="O2425" s="1"/>
      <c r="P2425" s="1"/>
    </row>
    <row r="2426" spans="1:16" x14ac:dyDescent="0.25">
      <c r="A2426" s="1"/>
      <c r="B2426" s="1"/>
      <c r="C2426" s="1"/>
      <c r="D2426" s="1"/>
      <c r="E2426" s="1"/>
      <c r="F2426" s="1"/>
      <c r="G2426" s="1"/>
      <c r="H2426" s="1"/>
      <c r="I2426" s="1"/>
      <c r="J2426" s="1"/>
      <c r="K2426" s="2"/>
      <c r="L2426" s="1"/>
      <c r="M2426" s="1"/>
      <c r="N2426" s="4"/>
      <c r="O2426" s="1"/>
      <c r="P2426" s="1"/>
    </row>
    <row r="2427" spans="1:16" x14ac:dyDescent="0.25">
      <c r="A2427" s="1"/>
      <c r="B2427" s="1"/>
      <c r="C2427" s="1"/>
      <c r="D2427" s="1"/>
      <c r="E2427" s="1"/>
      <c r="F2427" s="1"/>
      <c r="G2427" s="1"/>
      <c r="H2427" s="1"/>
      <c r="I2427" s="1"/>
      <c r="J2427" s="1"/>
      <c r="K2427" s="2"/>
      <c r="L2427" s="1"/>
      <c r="M2427" s="1"/>
      <c r="N2427" s="1"/>
      <c r="O2427" s="1"/>
      <c r="P2427" s="1"/>
    </row>
    <row r="2428" spans="1:16" x14ac:dyDescent="0.25">
      <c r="A2428" s="1"/>
      <c r="B2428" s="1"/>
      <c r="C2428" s="1"/>
      <c r="D2428" s="1"/>
      <c r="E2428" s="1"/>
      <c r="F2428" s="1"/>
      <c r="G2428" s="1"/>
      <c r="H2428" s="1"/>
      <c r="I2428" s="1"/>
      <c r="J2428" s="1"/>
      <c r="K2428" s="2"/>
      <c r="L2428" s="1"/>
      <c r="M2428" s="1"/>
      <c r="N2428" s="4"/>
      <c r="O2428" s="1"/>
      <c r="P2428" s="1"/>
    </row>
    <row r="2429" spans="1:16" x14ac:dyDescent="0.25">
      <c r="A2429" s="1"/>
      <c r="B2429" s="1"/>
      <c r="C2429" s="1"/>
      <c r="D2429" s="1"/>
      <c r="E2429" s="1"/>
      <c r="F2429" s="1"/>
      <c r="G2429" s="1"/>
      <c r="H2429" s="1"/>
      <c r="I2429" s="1"/>
      <c r="J2429" s="1"/>
      <c r="K2429" s="2"/>
      <c r="L2429" s="1"/>
      <c r="M2429" s="1"/>
      <c r="N2429" s="4"/>
      <c r="O2429" s="1"/>
      <c r="P2429" s="1"/>
    </row>
    <row r="2430" spans="1:16" x14ac:dyDescent="0.25">
      <c r="A2430" s="1"/>
      <c r="B2430" s="1"/>
      <c r="C2430" s="1"/>
      <c r="D2430" s="1"/>
      <c r="E2430" s="1"/>
      <c r="F2430" s="1"/>
      <c r="G2430" s="1"/>
      <c r="H2430" s="1"/>
      <c r="I2430" s="1"/>
      <c r="J2430" s="1"/>
      <c r="K2430" s="2"/>
      <c r="L2430" s="1"/>
      <c r="M2430" s="1"/>
      <c r="N2430" s="1"/>
      <c r="O2430" s="1"/>
      <c r="P2430" s="1"/>
    </row>
    <row r="2431" spans="1:16" x14ac:dyDescent="0.25">
      <c r="A2431" s="1"/>
      <c r="B2431" s="1"/>
      <c r="C2431" s="1"/>
      <c r="D2431" s="1"/>
      <c r="E2431" s="1"/>
      <c r="F2431" s="1"/>
      <c r="G2431" s="1"/>
      <c r="H2431" s="1"/>
      <c r="I2431" s="1"/>
      <c r="J2431" s="1"/>
      <c r="K2431" s="2"/>
      <c r="L2431" s="1"/>
      <c r="M2431" s="1"/>
      <c r="N2431" s="1"/>
      <c r="O2431" s="1"/>
      <c r="P2431" s="1"/>
    </row>
    <row r="2432" spans="1:16" x14ac:dyDescent="0.25">
      <c r="A2432" s="1"/>
      <c r="B2432" s="1"/>
      <c r="C2432" s="1"/>
      <c r="D2432" s="1"/>
      <c r="E2432" s="1"/>
      <c r="F2432" s="1"/>
      <c r="G2432" s="1"/>
      <c r="H2432" s="1"/>
      <c r="I2432" s="1"/>
      <c r="J2432" s="1"/>
      <c r="K2432" s="2"/>
      <c r="L2432" s="1"/>
      <c r="M2432" s="1"/>
      <c r="N2432" s="4"/>
      <c r="O2432" s="1"/>
      <c r="P2432" s="1"/>
    </row>
    <row r="2433" spans="1:16" x14ac:dyDescent="0.25">
      <c r="A2433" s="1"/>
      <c r="B2433" s="1"/>
      <c r="C2433" s="1"/>
      <c r="D2433" s="1"/>
      <c r="E2433" s="1"/>
      <c r="F2433" s="1"/>
      <c r="G2433" s="1"/>
      <c r="H2433" s="1"/>
      <c r="I2433" s="1"/>
      <c r="J2433" s="1"/>
      <c r="K2433" s="2"/>
      <c r="L2433" s="1"/>
      <c r="M2433" s="2"/>
      <c r="N2433" s="4"/>
      <c r="O2433" s="1"/>
      <c r="P2433" s="1"/>
    </row>
    <row r="2434" spans="1:16" x14ac:dyDescent="0.25">
      <c r="A2434" s="1"/>
      <c r="B2434" s="1"/>
      <c r="C2434" s="1"/>
      <c r="D2434" s="1"/>
      <c r="E2434" s="1"/>
      <c r="F2434" s="1"/>
      <c r="G2434" s="1"/>
      <c r="H2434" s="1"/>
      <c r="I2434" s="1"/>
      <c r="J2434" s="1"/>
      <c r="K2434" s="2"/>
      <c r="L2434" s="1"/>
      <c r="M2434" s="1"/>
      <c r="N2434" s="4"/>
      <c r="O2434" s="1"/>
      <c r="P2434" s="1"/>
    </row>
    <row r="2435" spans="1:16" x14ac:dyDescent="0.25">
      <c r="A2435" s="1"/>
      <c r="B2435" s="1"/>
      <c r="C2435" s="1"/>
      <c r="D2435" s="1"/>
      <c r="E2435" s="1"/>
      <c r="F2435" s="1"/>
      <c r="G2435" s="1"/>
      <c r="H2435" s="1"/>
      <c r="I2435" s="1"/>
      <c r="J2435" s="1"/>
      <c r="K2435" s="2"/>
      <c r="L2435" s="1"/>
      <c r="M2435" s="1"/>
      <c r="N2435" s="4"/>
      <c r="O2435" s="1"/>
      <c r="P2435" s="1"/>
    </row>
    <row r="2436" spans="1:16" x14ac:dyDescent="0.25">
      <c r="A2436" s="1"/>
      <c r="B2436" s="1"/>
      <c r="C2436" s="1"/>
      <c r="D2436" s="1"/>
      <c r="E2436" s="1"/>
      <c r="F2436" s="1"/>
      <c r="G2436" s="1"/>
      <c r="H2436" s="1"/>
      <c r="I2436" s="1"/>
      <c r="J2436" s="1"/>
      <c r="K2436" s="2"/>
      <c r="L2436" s="1"/>
      <c r="M2436" s="1"/>
      <c r="N2436" s="4"/>
      <c r="O2436" s="1"/>
      <c r="P2436" s="1"/>
    </row>
    <row r="2437" spans="1:16" x14ac:dyDescent="0.25">
      <c r="A2437" s="1"/>
      <c r="B2437" s="1"/>
      <c r="C2437" s="1"/>
      <c r="D2437" s="1"/>
      <c r="E2437" s="1"/>
      <c r="F2437" s="1"/>
      <c r="G2437" s="1"/>
      <c r="H2437" s="1"/>
      <c r="I2437" s="1"/>
      <c r="J2437" s="1"/>
      <c r="K2437" s="2"/>
      <c r="L2437" s="1"/>
      <c r="M2437" s="1"/>
      <c r="N2437" s="4"/>
      <c r="O2437" s="1"/>
      <c r="P2437" s="1"/>
    </row>
    <row r="2438" spans="1:16" x14ac:dyDescent="0.25">
      <c r="A2438" s="1"/>
      <c r="B2438" s="1"/>
      <c r="C2438" s="1"/>
      <c r="D2438" s="1"/>
      <c r="E2438" s="1"/>
      <c r="F2438" s="1"/>
      <c r="G2438" s="1"/>
      <c r="H2438" s="1"/>
      <c r="I2438" s="1"/>
      <c r="J2438" s="1"/>
      <c r="K2438" s="2"/>
      <c r="L2438" s="1"/>
      <c r="M2438" s="1"/>
      <c r="N2438" s="4"/>
      <c r="O2438" s="1"/>
      <c r="P2438" s="1"/>
    </row>
    <row r="2439" spans="1:16" x14ac:dyDescent="0.25">
      <c r="A2439" s="1"/>
      <c r="B2439" s="1"/>
      <c r="C2439" s="1"/>
      <c r="D2439" s="1"/>
      <c r="E2439" s="1"/>
      <c r="F2439" s="1"/>
      <c r="G2439" s="1"/>
      <c r="H2439" s="1"/>
      <c r="I2439" s="1"/>
      <c r="J2439" s="1"/>
      <c r="K2439" s="2"/>
      <c r="L2439" s="1"/>
      <c r="M2439" s="1"/>
      <c r="N2439" s="4"/>
      <c r="O2439" s="1"/>
      <c r="P2439" s="1"/>
    </row>
    <row r="2440" spans="1:16" x14ac:dyDescent="0.25">
      <c r="A2440" s="1"/>
      <c r="B2440" s="1"/>
      <c r="C2440" s="1"/>
      <c r="D2440" s="1"/>
      <c r="E2440" s="1"/>
      <c r="F2440" s="1"/>
      <c r="G2440" s="1"/>
      <c r="H2440" s="1"/>
      <c r="I2440" s="1"/>
      <c r="J2440" s="1"/>
      <c r="K2440" s="2"/>
      <c r="L2440" s="1"/>
      <c r="M2440" s="1"/>
      <c r="N2440" s="4"/>
      <c r="O2440" s="1"/>
      <c r="P2440" s="1"/>
    </row>
    <row r="2441" spans="1:16" x14ac:dyDescent="0.25">
      <c r="A2441" s="1"/>
      <c r="B2441" s="1"/>
      <c r="C2441" s="1"/>
      <c r="D2441" s="1"/>
      <c r="E2441" s="1"/>
      <c r="F2441" s="1"/>
      <c r="G2441" s="1"/>
      <c r="H2441" s="1"/>
      <c r="I2441" s="1"/>
      <c r="J2441" s="1"/>
      <c r="K2441" s="2"/>
      <c r="L2441" s="1"/>
      <c r="M2441" s="1"/>
      <c r="N2441" s="4"/>
      <c r="O2441" s="1"/>
      <c r="P2441" s="1"/>
    </row>
    <row r="2442" spans="1:16" x14ac:dyDescent="0.25">
      <c r="A2442" s="1"/>
      <c r="B2442" s="1"/>
      <c r="C2442" s="1"/>
      <c r="D2442" s="1"/>
      <c r="E2442" s="1"/>
      <c r="F2442" s="1"/>
      <c r="G2442" s="1"/>
      <c r="H2442" s="1"/>
      <c r="I2442" s="1"/>
      <c r="J2442" s="1"/>
      <c r="K2442" s="2"/>
      <c r="L2442" s="1"/>
      <c r="M2442" s="1"/>
      <c r="N2442" s="4"/>
      <c r="O2442" s="1"/>
      <c r="P2442" s="1"/>
    </row>
    <row r="2443" spans="1:16" x14ac:dyDescent="0.25">
      <c r="A2443" s="1"/>
      <c r="B2443" s="1"/>
      <c r="C2443" s="1"/>
      <c r="D2443" s="1"/>
      <c r="E2443" s="1"/>
      <c r="F2443" s="1"/>
      <c r="G2443" s="1"/>
      <c r="H2443" s="1"/>
      <c r="I2443" s="1"/>
      <c r="J2443" s="1"/>
      <c r="K2443" s="2"/>
      <c r="L2443" s="1"/>
      <c r="M2443" s="1"/>
      <c r="N2443" s="4"/>
      <c r="O2443" s="1"/>
      <c r="P2443" s="1"/>
    </row>
    <row r="2444" spans="1:16" x14ac:dyDescent="0.25">
      <c r="A2444" s="1"/>
      <c r="B2444" s="1"/>
      <c r="C2444" s="1"/>
      <c r="D2444" s="1"/>
      <c r="E2444" s="1"/>
      <c r="F2444" s="1"/>
      <c r="G2444" s="1"/>
      <c r="H2444" s="1"/>
      <c r="I2444" s="1"/>
      <c r="J2444" s="1"/>
      <c r="K2444" s="2"/>
      <c r="L2444" s="1"/>
      <c r="M2444" s="1"/>
      <c r="N2444" s="4"/>
      <c r="O2444" s="1"/>
      <c r="P2444" s="1"/>
    </row>
    <row r="2445" spans="1:16" x14ac:dyDescent="0.25">
      <c r="A2445" s="1"/>
      <c r="B2445" s="1"/>
      <c r="C2445" s="1"/>
      <c r="D2445" s="1"/>
      <c r="E2445" s="1"/>
      <c r="F2445" s="1"/>
      <c r="G2445" s="1"/>
      <c r="H2445" s="1"/>
      <c r="I2445" s="1"/>
      <c r="J2445" s="1"/>
      <c r="K2445" s="2"/>
      <c r="L2445" s="1"/>
      <c r="M2445" s="1"/>
      <c r="N2445" s="4"/>
      <c r="O2445" s="1"/>
      <c r="P2445" s="1"/>
    </row>
    <row r="2446" spans="1:16" x14ac:dyDescent="0.25">
      <c r="A2446" s="1"/>
      <c r="B2446" s="1"/>
      <c r="C2446" s="1"/>
      <c r="D2446" s="1"/>
      <c r="E2446" s="1"/>
      <c r="F2446" s="1"/>
      <c r="G2446" s="1"/>
      <c r="H2446" s="1"/>
      <c r="I2446" s="1"/>
      <c r="J2446" s="1"/>
      <c r="K2446" s="2"/>
      <c r="L2446" s="1"/>
      <c r="M2446" s="1"/>
      <c r="N2446" s="4"/>
      <c r="O2446" s="1"/>
      <c r="P2446" s="1"/>
    </row>
    <row r="2447" spans="1:16" x14ac:dyDescent="0.25">
      <c r="A2447" s="1"/>
      <c r="B2447" s="1"/>
      <c r="C2447" s="1"/>
      <c r="D2447" s="1"/>
      <c r="E2447" s="1"/>
      <c r="F2447" s="1"/>
      <c r="G2447" s="1"/>
      <c r="H2447" s="1"/>
      <c r="I2447" s="1"/>
      <c r="J2447" s="1"/>
      <c r="K2447" s="2"/>
      <c r="L2447" s="1"/>
      <c r="M2447" s="1"/>
      <c r="N2447" s="4"/>
      <c r="O2447" s="1"/>
      <c r="P2447" s="1"/>
    </row>
    <row r="2448" spans="1:16" x14ac:dyDescent="0.25">
      <c r="A2448" s="1"/>
      <c r="B2448" s="1"/>
      <c r="C2448" s="1"/>
      <c r="D2448" s="1"/>
      <c r="E2448" s="1"/>
      <c r="F2448" s="1"/>
      <c r="G2448" s="1"/>
      <c r="H2448" s="1"/>
      <c r="I2448" s="1"/>
      <c r="J2448" s="1"/>
      <c r="K2448" s="2"/>
      <c r="L2448" s="1"/>
      <c r="M2448" s="1"/>
      <c r="N2448" s="4"/>
      <c r="O2448" s="1"/>
      <c r="P2448" s="1"/>
    </row>
    <row r="2449" spans="1:16" x14ac:dyDescent="0.25">
      <c r="A2449" s="1"/>
      <c r="B2449" s="1"/>
      <c r="C2449" s="1"/>
      <c r="D2449" s="1"/>
      <c r="E2449" s="1"/>
      <c r="F2449" s="1"/>
      <c r="G2449" s="1"/>
      <c r="H2449" s="1"/>
      <c r="I2449" s="1"/>
      <c r="J2449" s="1"/>
      <c r="K2449" s="2"/>
      <c r="L2449" s="1"/>
      <c r="M2449" s="1"/>
      <c r="N2449" s="4"/>
      <c r="O2449" s="1"/>
      <c r="P2449" s="1"/>
    </row>
    <row r="2450" spans="1:16" x14ac:dyDescent="0.25">
      <c r="A2450" s="1"/>
      <c r="B2450" s="1"/>
      <c r="C2450" s="1"/>
      <c r="D2450" s="1"/>
      <c r="E2450" s="1"/>
      <c r="F2450" s="1"/>
      <c r="G2450" s="1"/>
      <c r="H2450" s="1"/>
      <c r="I2450" s="1"/>
      <c r="J2450" s="1"/>
      <c r="K2450" s="2"/>
      <c r="L2450" s="1"/>
      <c r="M2450" s="1"/>
      <c r="N2450" s="4"/>
      <c r="O2450" s="1"/>
      <c r="P2450" s="1"/>
    </row>
    <row r="2451" spans="1:16" x14ac:dyDescent="0.25">
      <c r="A2451" s="1"/>
      <c r="B2451" s="1"/>
      <c r="C2451" s="1"/>
      <c r="D2451" s="1"/>
      <c r="E2451" s="1"/>
      <c r="F2451" s="1"/>
      <c r="G2451" s="1"/>
      <c r="H2451" s="1"/>
      <c r="I2451" s="1"/>
      <c r="J2451" s="1"/>
      <c r="K2451" s="2"/>
      <c r="L2451" s="1"/>
      <c r="M2451" s="1"/>
      <c r="N2451" s="4"/>
      <c r="O2451" s="1"/>
      <c r="P2451" s="1"/>
    </row>
    <row r="2452" spans="1:16" x14ac:dyDescent="0.25">
      <c r="A2452" s="1"/>
      <c r="B2452" s="1"/>
      <c r="C2452" s="1"/>
      <c r="D2452" s="1"/>
      <c r="E2452" s="1"/>
      <c r="F2452" s="1"/>
      <c r="G2452" s="1"/>
      <c r="H2452" s="1"/>
      <c r="I2452" s="1"/>
      <c r="J2452" s="1"/>
      <c r="K2452" s="2"/>
      <c r="L2452" s="1"/>
      <c r="M2452" s="1"/>
      <c r="N2452" s="4"/>
      <c r="O2452" s="1"/>
      <c r="P2452" s="1"/>
    </row>
    <row r="2453" spans="1:16" x14ac:dyDescent="0.25">
      <c r="A2453" s="1"/>
      <c r="B2453" s="1"/>
      <c r="C2453" s="1"/>
      <c r="D2453" s="1"/>
      <c r="E2453" s="1"/>
      <c r="F2453" s="1"/>
      <c r="G2453" s="1"/>
      <c r="H2453" s="1"/>
      <c r="I2453" s="1"/>
      <c r="J2453" s="1"/>
      <c r="K2453" s="2"/>
      <c r="L2453" s="1"/>
      <c r="M2453" s="1"/>
      <c r="N2453" s="4"/>
      <c r="O2453" s="1"/>
      <c r="P2453" s="1"/>
    </row>
    <row r="2454" spans="1:16" x14ac:dyDescent="0.25">
      <c r="A2454" s="1"/>
      <c r="B2454" s="1"/>
      <c r="C2454" s="1"/>
      <c r="D2454" s="1"/>
      <c r="E2454" s="1"/>
      <c r="F2454" s="1"/>
      <c r="G2454" s="1"/>
      <c r="H2454" s="1"/>
      <c r="I2454" s="1"/>
      <c r="J2454" s="1"/>
      <c r="K2454" s="2"/>
      <c r="L2454" s="1"/>
      <c r="M2454" s="1"/>
      <c r="N2454" s="4"/>
      <c r="O2454" s="1"/>
      <c r="P2454" s="1"/>
    </row>
    <row r="2455" spans="1:16" x14ac:dyDescent="0.25">
      <c r="A2455" s="1"/>
      <c r="B2455" s="1"/>
      <c r="C2455" s="1"/>
      <c r="D2455" s="1"/>
      <c r="E2455" s="1"/>
      <c r="F2455" s="1"/>
      <c r="G2455" s="1"/>
      <c r="H2455" s="1"/>
      <c r="I2455" s="1"/>
      <c r="J2455" s="1"/>
      <c r="K2455" s="2"/>
      <c r="L2455" s="1"/>
      <c r="M2455" s="1"/>
      <c r="N2455" s="4"/>
      <c r="O2455" s="1"/>
      <c r="P2455" s="1"/>
    </row>
    <row r="2456" spans="1:16" x14ac:dyDescent="0.25">
      <c r="A2456" s="1"/>
      <c r="B2456" s="1"/>
      <c r="C2456" s="1"/>
      <c r="D2456" s="1"/>
      <c r="E2456" s="1"/>
      <c r="F2456" s="1"/>
      <c r="G2456" s="1"/>
      <c r="H2456" s="5"/>
      <c r="I2456" s="1"/>
      <c r="J2456" s="26"/>
      <c r="K2456" s="2"/>
      <c r="L2456" s="1"/>
      <c r="M2456" s="1"/>
      <c r="N2456" s="4"/>
      <c r="O2456" s="1"/>
      <c r="P2456" s="1"/>
    </row>
    <row r="2457" spans="1:16" x14ac:dyDescent="0.25">
      <c r="A2457" s="1"/>
      <c r="B2457" s="1"/>
      <c r="C2457" s="1"/>
      <c r="D2457" s="1"/>
      <c r="E2457" s="1"/>
      <c r="F2457" s="1"/>
      <c r="G2457" s="1"/>
      <c r="H2457" s="3"/>
      <c r="I2457" s="1"/>
      <c r="J2457" s="1"/>
      <c r="K2457" s="2"/>
      <c r="L2457" s="1"/>
      <c r="M2457" s="1"/>
      <c r="N2457" s="4"/>
      <c r="O2457" s="1"/>
      <c r="P2457" s="1"/>
    </row>
    <row r="2458" spans="1:16" x14ac:dyDescent="0.25">
      <c r="A2458" s="1"/>
      <c r="B2458" s="1"/>
      <c r="C2458" s="1"/>
      <c r="D2458" s="1"/>
      <c r="E2458" s="1"/>
      <c r="F2458" s="1"/>
      <c r="G2458" s="1"/>
      <c r="H2458" s="5"/>
      <c r="I2458" s="1"/>
      <c r="J2458" s="1"/>
      <c r="K2458" s="2"/>
      <c r="L2458" s="1"/>
      <c r="M2458" s="1"/>
      <c r="N2458" s="1"/>
      <c r="O2458" s="1"/>
      <c r="P2458" s="1"/>
    </row>
    <row r="2459" spans="1:16" x14ac:dyDescent="0.25">
      <c r="A2459" s="1"/>
      <c r="B2459" s="1"/>
      <c r="C2459" s="1"/>
      <c r="D2459" s="1"/>
      <c r="E2459" s="1"/>
      <c r="F2459" s="1"/>
      <c r="G2459" s="1"/>
      <c r="H2459" s="5"/>
      <c r="I2459" s="1"/>
      <c r="J2459" s="1"/>
      <c r="K2459" s="2"/>
      <c r="L2459" s="1"/>
      <c r="M2459" s="1"/>
      <c r="N2459" s="1"/>
      <c r="O2459" s="1"/>
      <c r="P2459" s="1"/>
    </row>
    <row r="2460" spans="1:16" x14ac:dyDescent="0.25">
      <c r="A2460" s="1"/>
      <c r="B2460" s="1"/>
      <c r="C2460" s="1"/>
      <c r="D2460" s="1"/>
      <c r="E2460" s="1"/>
      <c r="F2460" s="1"/>
      <c r="G2460" s="1"/>
      <c r="H2460" s="5"/>
      <c r="I2460" s="1"/>
      <c r="J2460" s="1"/>
      <c r="K2460" s="2"/>
      <c r="L2460" s="1"/>
      <c r="M2460" s="1"/>
      <c r="N2460" s="1"/>
      <c r="O2460" s="1"/>
      <c r="P2460" s="1"/>
    </row>
    <row r="2461" spans="1:16" x14ac:dyDescent="0.25">
      <c r="A2461" s="1"/>
      <c r="B2461" s="1"/>
      <c r="C2461" s="1"/>
      <c r="D2461" s="1"/>
      <c r="E2461" s="1"/>
      <c r="F2461" s="1"/>
      <c r="G2461" s="1"/>
      <c r="H2461" s="5"/>
      <c r="I2461" s="1"/>
      <c r="J2461" s="1"/>
      <c r="K2461" s="2"/>
      <c r="L2461" s="1"/>
      <c r="M2461" s="1"/>
      <c r="N2461" s="1"/>
      <c r="O2461" s="1"/>
      <c r="P2461" s="1"/>
    </row>
    <row r="2462" spans="1:16" x14ac:dyDescent="0.25">
      <c r="A2462" s="1"/>
      <c r="B2462" s="1"/>
      <c r="C2462" s="1"/>
      <c r="D2462" s="1"/>
      <c r="E2462" s="1"/>
      <c r="F2462" s="1"/>
      <c r="G2462" s="1"/>
      <c r="H2462" s="5"/>
      <c r="I2462" s="1"/>
      <c r="J2462" s="1"/>
      <c r="K2462" s="2"/>
      <c r="L2462" s="1"/>
      <c r="M2462" s="1"/>
      <c r="N2462" s="4"/>
      <c r="O2462" s="1"/>
      <c r="P2462" s="1"/>
    </row>
    <row r="2463" spans="1:16" x14ac:dyDescent="0.25">
      <c r="A2463" s="1"/>
      <c r="B2463" s="1"/>
      <c r="C2463" s="1"/>
      <c r="D2463" s="1"/>
      <c r="E2463" s="1"/>
      <c r="F2463" s="1"/>
      <c r="G2463" s="1"/>
      <c r="H2463" s="5"/>
      <c r="I2463" s="1"/>
      <c r="J2463" s="1"/>
      <c r="K2463" s="2"/>
      <c r="L2463" s="1"/>
      <c r="M2463" s="1"/>
      <c r="N2463" s="4"/>
      <c r="O2463" s="1"/>
      <c r="P2463" s="1"/>
    </row>
    <row r="2464" spans="1:16" x14ac:dyDescent="0.25">
      <c r="A2464" s="1"/>
      <c r="B2464" s="1"/>
      <c r="C2464" s="1"/>
      <c r="D2464" s="1"/>
      <c r="E2464" s="1"/>
      <c r="F2464" s="1"/>
      <c r="G2464" s="1"/>
      <c r="H2464" s="5"/>
      <c r="I2464" s="1"/>
      <c r="J2464" s="1"/>
      <c r="K2464" s="2"/>
      <c r="L2464" s="1"/>
      <c r="M2464" s="1"/>
      <c r="N2464" s="4"/>
      <c r="O2464" s="1"/>
      <c r="P2464" s="1"/>
    </row>
    <row r="2465" spans="1:16" x14ac:dyDescent="0.25">
      <c r="A2465" s="1"/>
      <c r="B2465" s="1"/>
      <c r="C2465" s="1"/>
      <c r="D2465" s="1"/>
      <c r="E2465" s="1"/>
      <c r="F2465" s="1"/>
      <c r="G2465" s="1"/>
      <c r="H2465" s="5"/>
      <c r="I2465" s="1"/>
      <c r="J2465" s="1"/>
      <c r="K2465" s="2"/>
      <c r="L2465" s="1"/>
      <c r="M2465" s="1"/>
      <c r="N2465" s="4"/>
      <c r="O2465" s="1"/>
      <c r="P2465" s="1"/>
    </row>
    <row r="2466" spans="1:16" x14ac:dyDescent="0.25">
      <c r="A2466" s="1"/>
      <c r="B2466" s="1"/>
      <c r="C2466" s="1"/>
      <c r="D2466" s="1"/>
      <c r="E2466" s="1"/>
      <c r="F2466" s="1"/>
      <c r="G2466" s="1"/>
      <c r="H2466" s="5"/>
      <c r="I2466" s="1"/>
      <c r="J2466" s="1"/>
      <c r="K2466" s="2"/>
      <c r="L2466" s="1"/>
      <c r="M2466" s="1"/>
      <c r="N2466" s="4"/>
      <c r="O2466" s="1"/>
      <c r="P2466" s="1"/>
    </row>
    <row r="2467" spans="1:16" x14ac:dyDescent="0.25">
      <c r="A2467" s="1"/>
      <c r="B2467" s="1"/>
      <c r="C2467" s="1"/>
      <c r="D2467" s="1"/>
      <c r="E2467" s="1"/>
      <c r="F2467" s="1"/>
      <c r="G2467" s="1"/>
      <c r="H2467" s="5"/>
      <c r="I2467" s="1"/>
      <c r="J2467" s="1"/>
      <c r="K2467" s="2"/>
      <c r="L2467" s="1"/>
      <c r="M2467" s="1"/>
      <c r="N2467" s="4"/>
      <c r="O2467" s="1"/>
      <c r="P2467" s="1"/>
    </row>
    <row r="2468" spans="1:16" x14ac:dyDescent="0.25">
      <c r="A2468" s="1"/>
      <c r="B2468" s="1"/>
      <c r="C2468" s="1"/>
      <c r="D2468" s="1"/>
      <c r="E2468" s="1"/>
      <c r="F2468" s="1"/>
      <c r="G2468" s="1"/>
      <c r="H2468" s="5"/>
      <c r="I2468" s="1"/>
      <c r="J2468" s="1"/>
      <c r="K2468" s="2"/>
      <c r="L2468" s="1"/>
      <c r="M2468" s="1"/>
      <c r="N2468" s="4"/>
      <c r="O2468" s="1"/>
      <c r="P2468" s="1"/>
    </row>
    <row r="2469" spans="1:16" x14ac:dyDescent="0.25">
      <c r="A2469" s="1"/>
      <c r="B2469" s="1"/>
      <c r="C2469" s="1"/>
      <c r="D2469" s="1"/>
      <c r="E2469" s="1"/>
      <c r="F2469" s="1"/>
      <c r="G2469" s="1"/>
      <c r="H2469" s="5"/>
      <c r="I2469" s="1"/>
      <c r="J2469" s="1"/>
      <c r="K2469" s="2"/>
      <c r="L2469" s="1"/>
      <c r="M2469" s="1"/>
      <c r="N2469" s="4"/>
      <c r="O2469" s="1"/>
      <c r="P2469" s="1"/>
    </row>
    <row r="2470" spans="1:16" x14ac:dyDescent="0.25">
      <c r="A2470" s="1"/>
      <c r="B2470" s="1"/>
      <c r="C2470" s="1"/>
      <c r="D2470" s="1"/>
      <c r="E2470" s="1"/>
      <c r="F2470" s="1"/>
      <c r="G2470" s="1"/>
      <c r="H2470" s="5"/>
      <c r="I2470" s="1"/>
      <c r="J2470" s="1"/>
      <c r="K2470" s="2"/>
      <c r="L2470" s="1"/>
      <c r="M2470" s="1"/>
      <c r="N2470" s="4"/>
      <c r="O2470" s="1"/>
      <c r="P2470" s="1"/>
    </row>
    <row r="2471" spans="1:16" x14ac:dyDescent="0.25">
      <c r="A2471" s="1"/>
      <c r="B2471" s="1"/>
      <c r="C2471" s="1"/>
      <c r="D2471" s="1"/>
      <c r="E2471" s="1"/>
      <c r="F2471" s="1"/>
      <c r="G2471" s="1"/>
      <c r="H2471" s="5"/>
      <c r="I2471" s="1"/>
      <c r="J2471" s="1"/>
      <c r="K2471" s="2"/>
      <c r="L2471" s="1"/>
      <c r="M2471" s="1"/>
      <c r="N2471" s="4"/>
      <c r="O2471" s="1"/>
      <c r="P2471" s="1"/>
    </row>
    <row r="2472" spans="1:16" x14ac:dyDescent="0.25">
      <c r="A2472" s="1"/>
      <c r="B2472" s="1"/>
      <c r="C2472" s="1"/>
      <c r="D2472" s="1"/>
      <c r="E2472" s="1"/>
      <c r="F2472" s="1"/>
      <c r="G2472" s="1"/>
      <c r="H2472" s="5"/>
      <c r="I2472" s="1"/>
      <c r="J2472" s="1"/>
      <c r="K2472" s="2"/>
      <c r="L2472" s="1"/>
      <c r="M2472" s="1"/>
      <c r="N2472" s="4"/>
      <c r="O2472" s="1"/>
      <c r="P2472" s="1"/>
    </row>
    <row r="2473" spans="1:16" x14ac:dyDescent="0.25">
      <c r="A2473" s="1"/>
      <c r="B2473" s="1"/>
      <c r="C2473" s="1"/>
      <c r="D2473" s="1"/>
      <c r="E2473" s="1"/>
      <c r="F2473" s="1"/>
      <c r="G2473" s="1"/>
      <c r="H2473" s="5"/>
      <c r="I2473" s="1"/>
      <c r="J2473" s="1"/>
      <c r="K2473" s="2"/>
      <c r="L2473" s="1"/>
      <c r="M2473" s="1"/>
      <c r="N2473" s="1"/>
      <c r="O2473" s="1"/>
      <c r="P2473" s="1"/>
    </row>
    <row r="2474" spans="1:16" x14ac:dyDescent="0.25">
      <c r="A2474" s="1"/>
      <c r="B2474" s="1"/>
      <c r="C2474" s="1"/>
      <c r="D2474" s="1"/>
      <c r="E2474" s="1"/>
      <c r="F2474" s="1"/>
      <c r="G2474" s="1"/>
      <c r="H2474" s="5"/>
      <c r="I2474" s="1"/>
      <c r="J2474" s="1"/>
      <c r="K2474" s="2"/>
      <c r="L2474" s="1"/>
      <c r="M2474" s="1"/>
      <c r="N2474" s="4"/>
      <c r="O2474" s="1"/>
      <c r="P2474" s="1"/>
    </row>
    <row r="2475" spans="1:16" x14ac:dyDescent="0.25">
      <c r="A2475" s="1"/>
      <c r="B2475" s="1"/>
      <c r="C2475" s="1"/>
      <c r="D2475" s="1"/>
      <c r="E2475" s="1"/>
      <c r="F2475" s="1"/>
      <c r="G2475" s="1"/>
      <c r="H2475" s="5"/>
      <c r="I2475" s="1"/>
      <c r="J2475" s="1"/>
      <c r="K2475" s="2"/>
      <c r="L2475" s="1"/>
      <c r="M2475" s="1"/>
      <c r="N2475" s="4"/>
      <c r="O2475" s="1"/>
      <c r="P2475" s="1"/>
    </row>
    <row r="2476" spans="1:16" x14ac:dyDescent="0.25">
      <c r="A2476" s="1"/>
      <c r="B2476" s="1"/>
      <c r="C2476" s="1"/>
      <c r="D2476" s="1"/>
      <c r="E2476" s="1"/>
      <c r="F2476" s="1"/>
      <c r="G2476" s="1"/>
      <c r="H2476" s="5"/>
      <c r="I2476" s="1"/>
      <c r="J2476" s="1"/>
      <c r="K2476" s="2"/>
      <c r="L2476" s="1"/>
      <c r="M2476" s="1"/>
      <c r="N2476" s="4"/>
      <c r="O2476" s="1"/>
      <c r="P2476" s="1"/>
    </row>
    <row r="2477" spans="1:16" x14ac:dyDescent="0.25">
      <c r="A2477" s="1"/>
      <c r="B2477" s="1"/>
      <c r="C2477" s="1"/>
      <c r="D2477" s="1"/>
      <c r="E2477" s="1"/>
      <c r="F2477" s="1"/>
      <c r="G2477" s="1"/>
      <c r="H2477" s="5"/>
      <c r="I2477" s="1"/>
      <c r="J2477" s="1"/>
      <c r="K2477" s="2"/>
      <c r="L2477" s="1"/>
      <c r="M2477" s="1"/>
      <c r="N2477" s="4"/>
      <c r="O2477" s="1"/>
      <c r="P2477" s="1"/>
    </row>
    <row r="2478" spans="1:16" x14ac:dyDescent="0.25">
      <c r="A2478" s="1"/>
      <c r="B2478" s="1"/>
      <c r="C2478" s="1"/>
      <c r="D2478" s="1"/>
      <c r="E2478" s="1"/>
      <c r="F2478" s="1"/>
      <c r="G2478" s="1"/>
      <c r="H2478" s="5"/>
      <c r="I2478" s="1"/>
      <c r="J2478" s="1"/>
      <c r="K2478" s="2"/>
      <c r="L2478" s="1"/>
      <c r="M2478" s="1"/>
      <c r="N2478" s="4"/>
      <c r="O2478" s="1"/>
      <c r="P2478" s="1"/>
    </row>
    <row r="2479" spans="1:16" x14ac:dyDescent="0.25">
      <c r="A2479" s="1"/>
      <c r="B2479" s="1"/>
      <c r="C2479" s="1"/>
      <c r="D2479" s="1"/>
      <c r="E2479" s="1"/>
      <c r="F2479" s="1"/>
      <c r="G2479" s="1"/>
      <c r="H2479" s="5"/>
      <c r="I2479" s="1"/>
      <c r="J2479" s="1"/>
      <c r="K2479" s="2"/>
      <c r="L2479" s="1"/>
      <c r="M2479" s="1"/>
      <c r="N2479" s="4"/>
      <c r="O2479" s="1"/>
      <c r="P2479" s="1"/>
    </row>
    <row r="2480" spans="1:16" x14ac:dyDescent="0.25">
      <c r="A2480" s="1"/>
      <c r="B2480" s="1"/>
      <c r="C2480" s="1"/>
      <c r="D2480" s="1"/>
      <c r="E2480" s="1"/>
      <c r="F2480" s="1"/>
      <c r="G2480" s="1"/>
      <c r="H2480" s="5"/>
      <c r="I2480" s="1"/>
      <c r="J2480" s="1"/>
      <c r="K2480" s="2"/>
      <c r="L2480" s="1"/>
      <c r="M2480" s="1"/>
      <c r="N2480" s="4"/>
      <c r="O2480" s="1"/>
      <c r="P2480" s="1"/>
    </row>
    <row r="2481" spans="1:16" x14ac:dyDescent="0.25">
      <c r="A2481" s="1"/>
      <c r="B2481" s="1"/>
      <c r="C2481" s="1"/>
      <c r="D2481" s="1"/>
      <c r="E2481" s="1"/>
      <c r="F2481" s="1"/>
      <c r="G2481" s="1"/>
      <c r="H2481" s="5"/>
      <c r="I2481" s="1"/>
      <c r="J2481" s="1"/>
      <c r="K2481" s="2"/>
      <c r="L2481" s="1"/>
      <c r="M2481" s="1"/>
      <c r="N2481" s="4"/>
      <c r="O2481" s="1"/>
      <c r="P2481" s="1"/>
    </row>
    <row r="2482" spans="1:16" x14ac:dyDescent="0.25">
      <c r="A2482" s="1"/>
      <c r="B2482" s="1"/>
      <c r="C2482" s="1"/>
      <c r="D2482" s="1"/>
      <c r="E2482" s="1"/>
      <c r="F2482" s="1"/>
      <c r="G2482" s="1"/>
      <c r="H2482" s="5"/>
      <c r="I2482" s="1"/>
      <c r="J2482" s="1"/>
      <c r="K2482" s="2"/>
      <c r="L2482" s="1"/>
      <c r="M2482" s="1"/>
      <c r="N2482" s="4"/>
      <c r="O2482" s="1"/>
      <c r="P2482" s="1"/>
    </row>
    <row r="2483" spans="1:16" x14ac:dyDescent="0.25">
      <c r="A2483" s="1"/>
      <c r="B2483" s="1"/>
      <c r="C2483" s="1"/>
      <c r="D2483" s="1"/>
      <c r="E2483" s="1"/>
      <c r="F2483" s="1"/>
      <c r="G2483" s="1"/>
      <c r="H2483" s="5"/>
      <c r="I2483" s="1"/>
      <c r="J2483" s="1"/>
      <c r="K2483" s="2"/>
      <c r="L2483" s="1"/>
      <c r="M2483" s="1"/>
      <c r="N2483" s="4"/>
      <c r="O2483" s="1"/>
      <c r="P2483" s="1"/>
    </row>
    <row r="2484" spans="1:16" x14ac:dyDescent="0.25">
      <c r="A2484" s="1"/>
      <c r="B2484" s="1"/>
      <c r="C2484" s="1"/>
      <c r="D2484" s="1"/>
      <c r="E2484" s="1"/>
      <c r="F2484" s="1"/>
      <c r="G2484" s="1"/>
      <c r="H2484" s="5"/>
      <c r="I2484" s="1"/>
      <c r="J2484" s="1"/>
      <c r="K2484" s="2"/>
      <c r="L2484" s="1"/>
      <c r="M2484" s="1"/>
      <c r="N2484" s="4"/>
      <c r="O2484" s="1"/>
      <c r="P2484" s="1"/>
    </row>
    <row r="2485" spans="1:16" x14ac:dyDescent="0.25">
      <c r="A2485" s="1"/>
      <c r="B2485" s="1"/>
      <c r="C2485" s="1"/>
      <c r="D2485" s="1"/>
      <c r="E2485" s="1"/>
      <c r="F2485" s="1"/>
      <c r="G2485" s="1"/>
      <c r="H2485" s="5"/>
      <c r="I2485" s="1"/>
      <c r="J2485" s="1"/>
      <c r="K2485" s="2"/>
      <c r="L2485" s="1"/>
      <c r="M2485" s="1"/>
      <c r="N2485" s="4"/>
      <c r="O2485" s="1"/>
      <c r="P2485" s="1"/>
    </row>
    <row r="2486" spans="1:16" x14ac:dyDescent="0.25">
      <c r="A2486" s="1"/>
      <c r="B2486" s="1"/>
      <c r="C2486" s="1"/>
      <c r="D2486" s="1"/>
      <c r="E2486" s="1"/>
      <c r="F2486" s="1"/>
      <c r="G2486" s="1"/>
      <c r="H2486" s="5"/>
      <c r="I2486" s="1"/>
      <c r="J2486" s="1"/>
      <c r="K2486" s="2"/>
      <c r="L2486" s="1"/>
      <c r="M2486" s="1"/>
      <c r="N2486" s="4"/>
      <c r="O2486" s="1"/>
      <c r="P2486" s="1"/>
    </row>
    <row r="2487" spans="1:16" x14ac:dyDescent="0.25">
      <c r="A2487" s="1"/>
      <c r="B2487" s="1"/>
      <c r="C2487" s="1"/>
      <c r="D2487" s="1"/>
      <c r="E2487" s="1"/>
      <c r="F2487" s="1"/>
      <c r="G2487" s="1"/>
      <c r="H2487" s="5"/>
      <c r="I2487" s="1"/>
      <c r="J2487" s="1"/>
      <c r="K2487" s="2"/>
      <c r="L2487" s="1"/>
      <c r="M2487" s="1"/>
      <c r="N2487" s="4"/>
      <c r="O2487" s="1"/>
      <c r="P2487" s="1"/>
    </row>
    <row r="2488" spans="1:16" x14ac:dyDescent="0.25">
      <c r="A2488" s="1"/>
      <c r="B2488" s="1"/>
      <c r="C2488" s="1"/>
      <c r="D2488" s="1"/>
      <c r="E2488" s="1"/>
      <c r="F2488" s="1"/>
      <c r="G2488" s="1"/>
      <c r="H2488" s="5"/>
      <c r="I2488" s="1"/>
      <c r="J2488" s="1"/>
      <c r="K2488" s="2"/>
      <c r="L2488" s="1"/>
      <c r="M2488" s="1"/>
      <c r="N2488" s="4"/>
      <c r="O2488" s="1"/>
      <c r="P2488" s="1"/>
    </row>
    <row r="2489" spans="1:16" x14ac:dyDescent="0.25">
      <c r="A2489" s="1"/>
      <c r="B2489" s="1"/>
      <c r="C2489" s="1"/>
      <c r="D2489" s="1"/>
      <c r="E2489" s="1"/>
      <c r="F2489" s="1"/>
      <c r="G2489" s="1"/>
      <c r="H2489" s="5"/>
      <c r="I2489" s="1"/>
      <c r="J2489" s="1"/>
      <c r="K2489" s="2"/>
      <c r="L2489" s="1"/>
      <c r="M2489" s="1"/>
      <c r="N2489" s="4"/>
      <c r="O2489" s="1"/>
      <c r="P2489" s="1"/>
    </row>
    <row r="2490" spans="1:16" x14ac:dyDescent="0.25">
      <c r="A2490" s="1"/>
      <c r="B2490" s="1"/>
      <c r="C2490" s="1"/>
      <c r="D2490" s="1"/>
      <c r="E2490" s="1"/>
      <c r="F2490" s="1"/>
      <c r="G2490" s="1"/>
      <c r="H2490" s="5"/>
      <c r="I2490" s="1"/>
      <c r="J2490" s="1"/>
      <c r="K2490" s="2"/>
      <c r="L2490" s="1"/>
      <c r="M2490" s="1"/>
      <c r="N2490" s="4"/>
      <c r="O2490" s="1"/>
      <c r="P2490" s="1"/>
    </row>
    <row r="2491" spans="1:16" x14ac:dyDescent="0.25">
      <c r="A2491" s="1"/>
      <c r="B2491" s="1"/>
      <c r="C2491" s="1"/>
      <c r="D2491" s="1"/>
      <c r="E2491" s="1"/>
      <c r="F2491" s="1"/>
      <c r="G2491" s="1"/>
      <c r="H2491" s="1"/>
      <c r="I2491" s="1"/>
      <c r="J2491" s="1"/>
      <c r="K2491" s="2"/>
      <c r="L2491" s="1"/>
      <c r="M2491" s="1"/>
      <c r="N2491" s="4"/>
      <c r="O2491" s="1"/>
      <c r="P2491" s="1"/>
    </row>
    <row r="2492" spans="1:16" x14ac:dyDescent="0.25">
      <c r="A2492" s="1"/>
      <c r="B2492" s="1"/>
      <c r="C2492" s="1"/>
      <c r="D2492" s="1"/>
      <c r="E2492" s="1"/>
      <c r="F2492" s="1"/>
      <c r="G2492" s="1"/>
      <c r="H2492" s="1"/>
      <c r="I2492" s="1"/>
      <c r="J2492" s="1"/>
      <c r="K2492" s="2"/>
      <c r="L2492" s="1"/>
      <c r="M2492" s="1"/>
      <c r="N2492" s="4"/>
      <c r="O2492" s="1"/>
      <c r="P2492" s="1"/>
    </row>
    <row r="2493" spans="1:16" x14ac:dyDescent="0.25">
      <c r="A2493" s="1"/>
      <c r="B2493" s="1"/>
      <c r="C2493" s="1"/>
      <c r="D2493" s="1"/>
      <c r="E2493" s="1"/>
      <c r="F2493" s="1"/>
      <c r="G2493" s="1"/>
      <c r="H2493" s="5"/>
      <c r="I2493" s="1"/>
      <c r="J2493" s="1"/>
      <c r="K2493" s="2"/>
      <c r="L2493" s="1"/>
      <c r="M2493" s="1"/>
      <c r="N2493" s="4"/>
      <c r="O2493" s="1"/>
      <c r="P2493" s="1"/>
    </row>
    <row r="2494" spans="1:16" x14ac:dyDescent="0.25">
      <c r="A2494" s="1"/>
      <c r="B2494" s="1"/>
      <c r="C2494" s="1"/>
      <c r="D2494" s="1"/>
      <c r="E2494" s="1"/>
      <c r="F2494" s="1"/>
      <c r="G2494" s="1"/>
      <c r="H2494" s="5"/>
      <c r="I2494" s="1"/>
      <c r="J2494" s="1"/>
      <c r="K2494" s="2"/>
      <c r="L2494" s="1"/>
      <c r="M2494" s="1"/>
      <c r="N2494" s="4"/>
      <c r="O2494" s="1"/>
      <c r="P2494" s="1"/>
    </row>
    <row r="2495" spans="1:16" x14ac:dyDescent="0.25">
      <c r="A2495" s="1"/>
      <c r="B2495" s="1"/>
      <c r="C2495" s="1"/>
      <c r="D2495" s="1"/>
      <c r="E2495" s="1"/>
      <c r="F2495" s="1"/>
      <c r="G2495" s="1"/>
      <c r="H2495" s="1"/>
      <c r="I2495" s="1"/>
      <c r="J2495" s="1"/>
      <c r="K2495" s="2"/>
      <c r="L2495" s="1"/>
      <c r="M2495" s="1"/>
      <c r="N2495" s="4"/>
      <c r="O2495" s="1"/>
      <c r="P2495" s="1"/>
    </row>
    <row r="2496" spans="1:16" x14ac:dyDescent="0.25">
      <c r="A2496" s="1"/>
      <c r="B2496" s="1"/>
      <c r="C2496" s="1"/>
      <c r="D2496" s="1"/>
      <c r="E2496" s="1"/>
      <c r="F2496" s="1"/>
      <c r="G2496" s="1"/>
      <c r="H2496" s="5"/>
      <c r="I2496" s="1"/>
      <c r="J2496" s="1"/>
      <c r="K2496" s="2"/>
      <c r="L2496" s="1"/>
      <c r="M2496" s="1"/>
      <c r="N2496" s="4"/>
      <c r="O2496" s="1"/>
      <c r="P2496" s="1"/>
    </row>
    <row r="2497" spans="1:16" x14ac:dyDescent="0.25">
      <c r="A2497" s="1"/>
      <c r="B2497" s="1"/>
      <c r="C2497" s="1"/>
      <c r="D2497" s="1"/>
      <c r="E2497" s="1"/>
      <c r="F2497" s="1"/>
      <c r="G2497" s="1"/>
      <c r="H2497" s="5"/>
      <c r="I2497" s="1"/>
      <c r="J2497" s="1"/>
      <c r="K2497" s="2"/>
      <c r="L2497" s="1"/>
      <c r="M2497" s="1"/>
      <c r="N2497" s="4"/>
      <c r="O2497" s="1"/>
      <c r="P2497" s="1"/>
    </row>
    <row r="2498" spans="1:16" x14ac:dyDescent="0.25">
      <c r="A2498" s="1"/>
      <c r="B2498" s="1"/>
      <c r="C2498" s="1"/>
      <c r="D2498" s="1"/>
      <c r="E2498" s="1"/>
      <c r="F2498" s="1"/>
      <c r="G2498" s="1"/>
      <c r="H2498" s="5"/>
      <c r="I2498" s="1"/>
      <c r="J2498" s="1"/>
      <c r="K2498" s="2"/>
      <c r="L2498" s="1"/>
      <c r="M2498" s="1"/>
      <c r="N2498" s="4"/>
      <c r="O2498" s="1"/>
      <c r="P2498" s="1"/>
    </row>
    <row r="2499" spans="1:16" x14ac:dyDescent="0.25">
      <c r="A2499" s="1"/>
      <c r="B2499" s="1"/>
      <c r="C2499" s="1"/>
      <c r="D2499" s="1"/>
      <c r="E2499" s="1"/>
      <c r="F2499" s="1"/>
      <c r="G2499" s="1"/>
      <c r="H2499" s="5"/>
      <c r="I2499" s="1"/>
      <c r="J2499" s="1"/>
      <c r="K2499" s="2"/>
      <c r="L2499" s="1"/>
      <c r="M2499" s="1"/>
      <c r="N2499" s="4"/>
      <c r="O2499" s="1"/>
      <c r="P2499" s="1"/>
    </row>
    <row r="2500" spans="1:16" x14ac:dyDescent="0.25">
      <c r="A2500" s="1"/>
      <c r="B2500" s="1"/>
      <c r="C2500" s="1"/>
      <c r="D2500" s="1"/>
      <c r="E2500" s="1"/>
      <c r="F2500" s="1"/>
      <c r="G2500" s="1"/>
      <c r="H2500" s="5"/>
      <c r="I2500" s="1"/>
      <c r="J2500" s="1"/>
      <c r="K2500" s="2"/>
      <c r="L2500" s="1"/>
      <c r="M2500" s="1"/>
      <c r="N2500" s="4"/>
      <c r="O2500" s="1"/>
      <c r="P2500" s="1"/>
    </row>
    <row r="2501" spans="1:16" x14ac:dyDescent="0.25">
      <c r="A2501" s="1"/>
      <c r="B2501" s="1"/>
      <c r="C2501" s="1"/>
      <c r="D2501" s="1"/>
      <c r="E2501" s="1"/>
      <c r="F2501" s="1"/>
      <c r="G2501" s="1"/>
      <c r="H2501" s="5"/>
      <c r="I2501" s="1"/>
      <c r="J2501" s="1"/>
      <c r="K2501" s="2"/>
      <c r="L2501" s="1"/>
      <c r="M2501" s="1"/>
      <c r="N2501" s="4"/>
      <c r="O2501" s="1"/>
      <c r="P2501" s="1"/>
    </row>
    <row r="2502" spans="1:16" x14ac:dyDescent="0.25">
      <c r="A2502" s="1"/>
      <c r="B2502" s="1"/>
      <c r="C2502" s="1"/>
      <c r="D2502" s="1"/>
      <c r="E2502" s="1"/>
      <c r="F2502" s="1"/>
      <c r="G2502" s="1"/>
      <c r="H2502" s="5"/>
      <c r="I2502" s="1"/>
      <c r="J2502" s="1"/>
      <c r="K2502" s="2"/>
      <c r="L2502" s="1"/>
      <c r="M2502" s="1"/>
      <c r="N2502" s="4"/>
      <c r="O2502" s="1"/>
      <c r="P2502" s="1"/>
    </row>
    <row r="2503" spans="1:16" x14ac:dyDescent="0.25">
      <c r="A2503" s="1"/>
      <c r="B2503" s="1"/>
      <c r="C2503" s="1"/>
      <c r="D2503" s="1"/>
      <c r="E2503" s="1"/>
      <c r="F2503" s="1"/>
      <c r="G2503" s="1"/>
      <c r="H2503" s="5"/>
      <c r="I2503" s="1"/>
      <c r="J2503" s="1"/>
      <c r="K2503" s="2"/>
      <c r="L2503" s="1"/>
      <c r="M2503" s="1"/>
      <c r="N2503" s="4"/>
      <c r="O2503" s="1"/>
      <c r="P2503" s="1"/>
    </row>
    <row r="2504" spans="1:16" x14ac:dyDescent="0.25">
      <c r="A2504" s="1"/>
      <c r="B2504" s="1"/>
      <c r="C2504" s="1"/>
      <c r="D2504" s="1"/>
      <c r="E2504" s="1"/>
      <c r="F2504" s="1"/>
      <c r="G2504" s="1"/>
      <c r="H2504" s="5"/>
      <c r="I2504" s="1"/>
      <c r="J2504" s="1"/>
      <c r="K2504" s="2"/>
      <c r="L2504" s="1"/>
      <c r="M2504" s="1"/>
      <c r="N2504" s="4"/>
      <c r="O2504" s="1"/>
      <c r="P2504" s="1"/>
    </row>
    <row r="2505" spans="1:16" x14ac:dyDescent="0.25">
      <c r="A2505" s="1"/>
      <c r="B2505" s="1"/>
      <c r="C2505" s="1"/>
      <c r="D2505" s="1"/>
      <c r="E2505" s="1"/>
      <c r="F2505" s="1"/>
      <c r="G2505" s="1"/>
      <c r="H2505" s="5"/>
      <c r="I2505" s="1"/>
      <c r="J2505" s="1"/>
      <c r="K2505" s="2"/>
      <c r="L2505" s="1"/>
      <c r="M2505" s="1"/>
      <c r="N2505" s="4"/>
      <c r="O2505" s="1"/>
      <c r="P2505" s="1"/>
    </row>
    <row r="2506" spans="1:16" x14ac:dyDescent="0.25">
      <c r="A2506" s="1"/>
      <c r="B2506" s="1"/>
      <c r="C2506" s="1"/>
      <c r="D2506" s="1"/>
      <c r="E2506" s="1"/>
      <c r="F2506" s="1"/>
      <c r="G2506" s="1"/>
      <c r="H2506" s="5"/>
      <c r="I2506" s="1"/>
      <c r="J2506" s="1"/>
      <c r="K2506" s="2"/>
      <c r="L2506" s="1"/>
      <c r="M2506" s="1"/>
      <c r="N2506" s="4"/>
      <c r="O2506" s="1"/>
      <c r="P2506" s="1"/>
    </row>
    <row r="2507" spans="1:16" x14ac:dyDescent="0.25">
      <c r="A2507" s="1"/>
      <c r="B2507" s="1"/>
      <c r="C2507" s="1"/>
      <c r="D2507" s="1"/>
      <c r="E2507" s="1"/>
      <c r="F2507" s="1"/>
      <c r="G2507" s="1"/>
      <c r="H2507" s="5"/>
      <c r="I2507" s="1"/>
      <c r="J2507" s="1"/>
      <c r="K2507" s="2"/>
      <c r="L2507" s="1"/>
      <c r="M2507" s="1"/>
      <c r="N2507" s="4"/>
      <c r="O2507" s="1"/>
      <c r="P2507" s="1"/>
    </row>
    <row r="2508" spans="1:16" x14ac:dyDescent="0.25">
      <c r="A2508" s="1"/>
      <c r="B2508" s="1"/>
      <c r="C2508" s="1"/>
      <c r="D2508" s="1"/>
      <c r="E2508" s="1"/>
      <c r="F2508" s="1"/>
      <c r="G2508" s="1"/>
      <c r="H2508" s="5"/>
      <c r="I2508" s="1"/>
      <c r="J2508" s="1"/>
      <c r="K2508" s="2"/>
      <c r="L2508" s="1"/>
      <c r="M2508" s="1"/>
      <c r="N2508" s="4"/>
      <c r="O2508" s="1"/>
      <c r="P2508" s="1"/>
    </row>
    <row r="2509" spans="1:16" x14ac:dyDescent="0.25">
      <c r="A2509" s="1"/>
      <c r="B2509" s="1"/>
      <c r="C2509" s="1"/>
      <c r="D2509" s="1"/>
      <c r="E2509" s="1"/>
      <c r="F2509" s="1"/>
      <c r="G2509" s="1"/>
      <c r="H2509" s="5"/>
      <c r="I2509" s="1"/>
      <c r="J2509" s="1"/>
      <c r="K2509" s="2"/>
      <c r="L2509" s="1"/>
      <c r="M2509" s="1"/>
      <c r="N2509" s="4"/>
      <c r="O2509" s="1"/>
      <c r="P2509" s="1"/>
    </row>
    <row r="2510" spans="1:16" x14ac:dyDescent="0.25">
      <c r="A2510" s="1"/>
      <c r="B2510" s="1"/>
      <c r="C2510" s="1"/>
      <c r="D2510" s="1"/>
      <c r="E2510" s="1"/>
      <c r="F2510" s="1"/>
      <c r="G2510" s="1"/>
      <c r="H2510" s="5"/>
      <c r="I2510" s="1"/>
      <c r="J2510" s="1"/>
      <c r="K2510" s="2"/>
      <c r="L2510" s="1"/>
      <c r="M2510" s="1"/>
      <c r="N2510" s="4"/>
      <c r="O2510" s="1"/>
      <c r="P2510" s="1"/>
    </row>
    <row r="2511" spans="1:16" x14ac:dyDescent="0.25">
      <c r="A2511" s="1"/>
      <c r="B2511" s="1"/>
      <c r="C2511" s="1"/>
      <c r="D2511" s="1"/>
      <c r="E2511" s="1"/>
      <c r="F2511" s="1"/>
      <c r="G2511" s="1"/>
      <c r="H2511" s="5"/>
      <c r="I2511" s="1"/>
      <c r="J2511" s="1"/>
      <c r="K2511" s="2"/>
      <c r="L2511" s="1"/>
      <c r="M2511" s="1"/>
      <c r="N2511" s="4"/>
      <c r="O2511" s="1"/>
      <c r="P2511" s="1"/>
    </row>
    <row r="2512" spans="1:16" x14ac:dyDescent="0.25">
      <c r="A2512" s="1"/>
      <c r="B2512" s="1"/>
      <c r="C2512" s="1"/>
      <c r="D2512" s="1"/>
      <c r="E2512" s="1"/>
      <c r="F2512" s="1"/>
      <c r="G2512" s="1"/>
      <c r="H2512" s="5"/>
      <c r="I2512" s="1"/>
      <c r="J2512" s="1"/>
      <c r="K2512" s="2"/>
      <c r="L2512" s="1"/>
      <c r="M2512" s="1"/>
      <c r="N2512" s="4"/>
      <c r="O2512" s="1"/>
      <c r="P2512" s="1"/>
    </row>
    <row r="2513" spans="1:16" x14ac:dyDescent="0.25">
      <c r="A2513" s="1"/>
      <c r="B2513" s="1"/>
      <c r="C2513" s="1"/>
      <c r="D2513" s="1"/>
      <c r="E2513" s="1"/>
      <c r="F2513" s="1"/>
      <c r="G2513" s="1"/>
      <c r="H2513" s="5"/>
      <c r="I2513" s="1"/>
      <c r="J2513" s="1"/>
      <c r="K2513" s="2"/>
      <c r="L2513" s="1"/>
      <c r="M2513" s="1"/>
      <c r="N2513" s="4"/>
      <c r="O2513" s="1"/>
      <c r="P2513" s="1"/>
    </row>
    <row r="2514" spans="1:16" x14ac:dyDescent="0.25">
      <c r="A2514" s="1"/>
      <c r="B2514" s="1"/>
      <c r="C2514" s="1"/>
      <c r="D2514" s="1"/>
      <c r="E2514" s="1"/>
      <c r="F2514" s="1"/>
      <c r="G2514" s="1"/>
      <c r="H2514" s="5"/>
      <c r="I2514" s="1"/>
      <c r="J2514" s="1"/>
      <c r="K2514" s="2"/>
      <c r="L2514" s="1"/>
      <c r="M2514" s="1"/>
      <c r="N2514" s="4"/>
      <c r="O2514" s="1"/>
      <c r="P2514" s="1"/>
    </row>
    <row r="2515" spans="1:16" x14ac:dyDescent="0.25">
      <c r="A2515" s="1"/>
      <c r="B2515" s="1"/>
      <c r="C2515" s="1"/>
      <c r="D2515" s="1"/>
      <c r="E2515" s="1"/>
      <c r="F2515" s="1"/>
      <c r="G2515" s="1"/>
      <c r="H2515" s="5"/>
      <c r="I2515" s="1"/>
      <c r="J2515" s="1"/>
      <c r="K2515" s="2"/>
      <c r="L2515" s="1"/>
      <c r="M2515" s="1"/>
      <c r="N2515" s="4"/>
      <c r="O2515" s="1"/>
      <c r="P2515" s="1"/>
    </row>
    <row r="2516" spans="1:16" x14ac:dyDescent="0.25">
      <c r="A2516" s="1"/>
      <c r="B2516" s="1"/>
      <c r="C2516" s="1"/>
      <c r="D2516" s="1"/>
      <c r="E2516" s="1"/>
      <c r="F2516" s="1"/>
      <c r="G2516" s="1"/>
      <c r="H2516" s="5"/>
      <c r="I2516" s="1"/>
      <c r="J2516" s="1"/>
      <c r="K2516" s="2"/>
      <c r="L2516" s="1"/>
      <c r="M2516" s="1"/>
      <c r="N2516" s="4"/>
      <c r="O2516" s="1"/>
      <c r="P2516" s="1"/>
    </row>
    <row r="2517" spans="1:16" x14ac:dyDescent="0.25">
      <c r="A2517" s="1"/>
      <c r="B2517" s="1"/>
      <c r="C2517" s="1"/>
      <c r="D2517" s="1"/>
      <c r="E2517" s="1"/>
      <c r="F2517" s="1"/>
      <c r="G2517" s="1"/>
      <c r="H2517" s="5"/>
      <c r="I2517" s="1"/>
      <c r="J2517" s="1"/>
      <c r="K2517" s="2"/>
      <c r="L2517" s="1"/>
      <c r="M2517" s="1"/>
      <c r="N2517" s="4"/>
      <c r="O2517" s="1"/>
      <c r="P2517" s="1"/>
    </row>
    <row r="2518" spans="1:16" x14ac:dyDescent="0.25">
      <c r="A2518" s="1"/>
      <c r="B2518" s="1"/>
      <c r="C2518" s="1"/>
      <c r="D2518" s="1"/>
      <c r="E2518" s="1"/>
      <c r="F2518" s="1"/>
      <c r="G2518" s="1"/>
      <c r="H2518" s="5"/>
      <c r="I2518" s="1"/>
      <c r="J2518" s="1"/>
      <c r="K2518" s="2"/>
      <c r="L2518" s="1"/>
      <c r="M2518" s="1"/>
      <c r="N2518" s="1"/>
      <c r="O2518" s="1"/>
      <c r="P2518" s="1"/>
    </row>
    <row r="2519" spans="1:16" x14ac:dyDescent="0.25">
      <c r="A2519" s="1"/>
      <c r="B2519" s="1"/>
      <c r="C2519" s="1"/>
      <c r="D2519" s="1"/>
      <c r="E2519" s="1"/>
      <c r="F2519" s="1"/>
      <c r="G2519" s="1"/>
      <c r="H2519" s="5"/>
      <c r="I2519" s="1"/>
      <c r="J2519" s="1"/>
      <c r="K2519" s="2"/>
      <c r="L2519" s="1"/>
      <c r="M2519" s="1"/>
      <c r="N2519" s="1"/>
      <c r="O2519" s="1"/>
      <c r="P2519" s="1"/>
    </row>
    <row r="2520" spans="1:16" x14ac:dyDescent="0.25">
      <c r="A2520" s="1"/>
      <c r="B2520" s="1"/>
      <c r="C2520" s="1"/>
      <c r="D2520" s="1"/>
      <c r="E2520" s="1"/>
      <c r="F2520" s="1"/>
      <c r="G2520" s="1"/>
      <c r="H2520" s="5"/>
      <c r="I2520" s="1"/>
      <c r="J2520" s="1"/>
      <c r="K2520" s="2"/>
      <c r="L2520" s="1"/>
      <c r="M2520" s="1"/>
      <c r="N2520" s="1"/>
      <c r="O2520" s="1"/>
      <c r="P2520" s="1"/>
    </row>
    <row r="2521" spans="1:16" x14ac:dyDescent="0.25">
      <c r="A2521" s="1"/>
      <c r="B2521" s="1"/>
      <c r="C2521" s="1"/>
      <c r="D2521" s="1"/>
      <c r="E2521" s="1"/>
      <c r="F2521" s="1"/>
      <c r="G2521" s="1"/>
      <c r="H2521" s="5"/>
      <c r="I2521" s="1"/>
      <c r="J2521" s="1"/>
      <c r="K2521" s="2"/>
      <c r="L2521" s="1"/>
      <c r="M2521" s="1"/>
      <c r="N2521" s="1"/>
      <c r="O2521" s="1"/>
      <c r="P2521" s="1"/>
    </row>
    <row r="2522" spans="1:16" x14ac:dyDescent="0.25">
      <c r="A2522" s="1"/>
      <c r="B2522" s="1"/>
      <c r="C2522" s="1"/>
      <c r="D2522" s="1"/>
      <c r="E2522" s="1"/>
      <c r="F2522" s="1"/>
      <c r="G2522" s="1"/>
      <c r="H2522" s="1"/>
      <c r="I2522" s="1"/>
      <c r="J2522" s="1"/>
      <c r="K2522" s="2"/>
      <c r="L2522" s="1"/>
      <c r="M2522" s="1"/>
      <c r="N2522" s="4"/>
      <c r="O2522" s="1"/>
      <c r="P2522" s="1"/>
    </row>
    <row r="2523" spans="1:16" x14ac:dyDescent="0.25">
      <c r="A2523" s="1"/>
      <c r="B2523" s="1"/>
      <c r="C2523" s="1"/>
      <c r="D2523" s="1"/>
      <c r="E2523" s="1"/>
      <c r="F2523" s="1"/>
      <c r="G2523" s="1"/>
      <c r="H2523" s="5"/>
      <c r="I2523" s="1"/>
      <c r="J2523" s="1"/>
      <c r="K2523" s="2"/>
      <c r="L2523" s="1"/>
      <c r="M2523" s="1"/>
      <c r="N2523" s="4"/>
      <c r="O2523" s="1"/>
      <c r="P2523" s="1"/>
    </row>
    <row r="2524" spans="1:16" x14ac:dyDescent="0.25">
      <c r="A2524" s="1"/>
      <c r="B2524" s="1"/>
      <c r="C2524" s="1"/>
      <c r="D2524" s="1"/>
      <c r="E2524" s="1"/>
      <c r="F2524" s="1"/>
      <c r="G2524" s="1"/>
      <c r="H2524" s="5"/>
      <c r="I2524" s="1"/>
      <c r="J2524" s="1"/>
      <c r="K2524" s="2"/>
      <c r="L2524" s="1"/>
      <c r="M2524" s="1"/>
      <c r="N2524" s="4"/>
      <c r="O2524" s="1"/>
      <c r="P2524" s="1"/>
    </row>
    <row r="2525" spans="1:16" x14ac:dyDescent="0.25">
      <c r="A2525" s="1"/>
      <c r="B2525" s="1"/>
      <c r="C2525" s="1"/>
      <c r="D2525" s="1"/>
      <c r="E2525" s="1"/>
      <c r="F2525" s="1"/>
      <c r="G2525" s="1"/>
      <c r="H2525" s="5"/>
      <c r="I2525" s="1"/>
      <c r="J2525" s="1"/>
      <c r="K2525" s="2"/>
      <c r="L2525" s="1"/>
      <c r="M2525" s="1"/>
      <c r="N2525" s="4"/>
      <c r="O2525" s="1"/>
      <c r="P2525" s="1"/>
    </row>
    <row r="2526" spans="1:16" x14ac:dyDescent="0.25">
      <c r="A2526" s="1"/>
      <c r="B2526" s="1"/>
      <c r="C2526" s="1"/>
      <c r="D2526" s="1"/>
      <c r="E2526" s="1"/>
      <c r="F2526" s="1"/>
      <c r="G2526" s="1"/>
      <c r="H2526" s="5"/>
      <c r="I2526" s="1"/>
      <c r="J2526" s="1"/>
      <c r="K2526" s="2"/>
      <c r="L2526" s="1"/>
      <c r="M2526" s="1"/>
      <c r="N2526" s="4"/>
      <c r="O2526" s="1"/>
      <c r="P2526" s="1"/>
    </row>
    <row r="2527" spans="1:16" x14ac:dyDescent="0.25">
      <c r="A2527" s="1"/>
      <c r="B2527" s="1"/>
      <c r="C2527" s="1"/>
      <c r="D2527" s="1"/>
      <c r="E2527" s="1"/>
      <c r="F2527" s="1"/>
      <c r="G2527" s="1"/>
      <c r="H2527" s="5"/>
      <c r="I2527" s="1"/>
      <c r="J2527" s="1"/>
      <c r="K2527" s="2"/>
      <c r="L2527" s="1"/>
      <c r="M2527" s="1"/>
      <c r="N2527" s="4"/>
      <c r="O2527" s="1"/>
      <c r="P2527" s="1"/>
    </row>
    <row r="2528" spans="1:16" x14ac:dyDescent="0.25">
      <c r="A2528" s="1"/>
      <c r="B2528" s="1"/>
      <c r="C2528" s="1"/>
      <c r="D2528" s="1"/>
      <c r="E2528" s="1"/>
      <c r="F2528" s="1"/>
      <c r="G2528" s="1"/>
      <c r="H2528" s="5"/>
      <c r="I2528" s="1"/>
      <c r="J2528" s="1"/>
      <c r="K2528" s="2"/>
      <c r="L2528" s="1"/>
      <c r="M2528" s="1"/>
      <c r="N2528" s="4"/>
      <c r="O2528" s="1"/>
      <c r="P2528" s="1"/>
    </row>
    <row r="2529" spans="1:16" x14ac:dyDescent="0.25">
      <c r="A2529" s="1"/>
      <c r="B2529" s="1"/>
      <c r="C2529" s="1"/>
      <c r="D2529" s="1"/>
      <c r="E2529" s="1"/>
      <c r="F2529" s="1"/>
      <c r="G2529" s="1"/>
      <c r="H2529" s="5"/>
      <c r="I2529" s="1"/>
      <c r="J2529" s="1"/>
      <c r="K2529" s="2"/>
      <c r="L2529" s="1"/>
      <c r="M2529" s="1"/>
      <c r="N2529" s="4"/>
      <c r="O2529" s="1"/>
      <c r="P2529" s="1"/>
    </row>
    <row r="2530" spans="1:16" x14ac:dyDescent="0.25">
      <c r="A2530" s="1"/>
      <c r="B2530" s="1"/>
      <c r="C2530" s="1"/>
      <c r="D2530" s="1"/>
      <c r="E2530" s="1"/>
      <c r="F2530" s="1"/>
      <c r="G2530" s="1"/>
      <c r="H2530" s="5"/>
      <c r="I2530" s="1"/>
      <c r="J2530" s="1"/>
      <c r="K2530" s="2"/>
      <c r="L2530" s="1"/>
      <c r="M2530" s="1"/>
      <c r="N2530" s="4"/>
      <c r="O2530" s="1"/>
      <c r="P2530" s="1"/>
    </row>
    <row r="2531" spans="1:16" x14ac:dyDescent="0.25">
      <c r="A2531" s="1"/>
      <c r="B2531" s="1"/>
      <c r="C2531" s="1"/>
      <c r="D2531" s="1"/>
      <c r="E2531" s="1"/>
      <c r="F2531" s="1"/>
      <c r="G2531" s="1"/>
      <c r="H2531" s="5"/>
      <c r="I2531" s="1"/>
      <c r="J2531" s="1"/>
      <c r="K2531" s="2"/>
      <c r="L2531" s="1"/>
      <c r="M2531" s="1"/>
      <c r="N2531" s="4"/>
      <c r="O2531" s="1"/>
      <c r="P2531" s="1"/>
    </row>
    <row r="2532" spans="1:16" x14ac:dyDescent="0.25">
      <c r="A2532" s="1"/>
      <c r="B2532" s="1"/>
      <c r="C2532" s="1"/>
      <c r="D2532" s="1"/>
      <c r="E2532" s="1"/>
      <c r="F2532" s="1"/>
      <c r="G2532" s="1"/>
      <c r="H2532" s="1"/>
      <c r="I2532" s="1"/>
      <c r="J2532" s="1"/>
      <c r="K2532" s="2"/>
      <c r="L2532" s="1"/>
      <c r="M2532" s="1"/>
      <c r="N2532" s="4"/>
      <c r="O2532" s="1"/>
      <c r="P2532" s="1"/>
    </row>
    <row r="2533" spans="1:16" x14ac:dyDescent="0.25">
      <c r="A2533" s="1"/>
      <c r="B2533" s="1"/>
      <c r="C2533" s="1"/>
      <c r="D2533" s="1"/>
      <c r="E2533" s="1"/>
      <c r="F2533" s="1"/>
      <c r="G2533" s="1"/>
      <c r="H2533" s="1"/>
      <c r="I2533" s="1"/>
      <c r="J2533" s="1"/>
      <c r="K2533" s="2"/>
      <c r="L2533" s="1"/>
      <c r="M2533" s="1"/>
      <c r="N2533" s="1"/>
      <c r="O2533" s="1"/>
      <c r="P2533" s="1"/>
    </row>
    <row r="2534" spans="1:16" x14ac:dyDescent="0.25">
      <c r="A2534" s="1"/>
      <c r="B2534" s="1"/>
      <c r="C2534" s="1"/>
      <c r="D2534" s="1"/>
      <c r="E2534" s="1"/>
      <c r="F2534" s="1"/>
      <c r="G2534" s="1"/>
      <c r="H2534" s="1"/>
      <c r="I2534" s="1"/>
      <c r="J2534" s="1"/>
      <c r="K2534" s="2"/>
      <c r="L2534" s="1"/>
      <c r="M2534" s="1"/>
      <c r="N2534" s="4"/>
      <c r="O2534" s="1"/>
      <c r="P2534" s="1"/>
    </row>
    <row r="2535" spans="1:16" x14ac:dyDescent="0.25">
      <c r="A2535" s="1"/>
      <c r="B2535" s="1"/>
      <c r="C2535" s="1"/>
      <c r="D2535" s="1"/>
      <c r="E2535" s="1"/>
      <c r="F2535" s="1"/>
      <c r="G2535" s="1"/>
      <c r="H2535" s="1"/>
      <c r="I2535" s="1"/>
      <c r="J2535" s="1"/>
      <c r="K2535" s="2"/>
      <c r="L2535" s="1"/>
      <c r="M2535" s="1"/>
      <c r="N2535" s="4"/>
      <c r="O2535" s="1"/>
      <c r="P2535" s="1"/>
    </row>
    <row r="2536" spans="1:16" x14ac:dyDescent="0.25">
      <c r="A2536" s="1"/>
      <c r="B2536" s="1"/>
      <c r="C2536" s="1"/>
      <c r="D2536" s="1"/>
      <c r="E2536" s="1"/>
      <c r="F2536" s="1"/>
      <c r="G2536" s="1"/>
      <c r="H2536" s="1"/>
      <c r="I2536" s="1"/>
      <c r="J2536" s="1"/>
      <c r="K2536" s="2"/>
      <c r="L2536" s="1"/>
      <c r="M2536" s="1"/>
      <c r="N2536" s="4"/>
      <c r="O2536" s="1"/>
      <c r="P2536" s="1"/>
    </row>
    <row r="2537" spans="1:16" x14ac:dyDescent="0.25">
      <c r="A2537" s="1"/>
      <c r="B2537" s="1"/>
      <c r="C2537" s="1"/>
      <c r="D2537" s="1"/>
      <c r="E2537" s="1"/>
      <c r="F2537" s="1"/>
      <c r="G2537" s="1"/>
      <c r="H2537" s="1"/>
      <c r="I2537" s="1"/>
      <c r="J2537" s="1"/>
      <c r="K2537" s="2"/>
      <c r="L2537" s="1"/>
      <c r="M2537" s="1"/>
      <c r="N2537" s="4"/>
      <c r="O2537" s="1"/>
      <c r="P2537" s="1"/>
    </row>
    <row r="2538" spans="1:16" x14ac:dyDescent="0.25">
      <c r="A2538" s="1"/>
      <c r="B2538" s="1"/>
      <c r="C2538" s="1"/>
      <c r="D2538" s="1"/>
      <c r="E2538" s="1"/>
      <c r="F2538" s="1"/>
      <c r="G2538" s="1"/>
      <c r="H2538" s="1"/>
      <c r="I2538" s="1"/>
      <c r="J2538" s="1"/>
      <c r="K2538" s="2"/>
      <c r="L2538" s="1"/>
      <c r="M2538" s="1"/>
      <c r="N2538" s="4"/>
      <c r="O2538" s="1"/>
      <c r="P2538" s="1"/>
    </row>
    <row r="2539" spans="1:16" x14ac:dyDescent="0.25">
      <c r="A2539" s="1"/>
      <c r="B2539" s="1"/>
      <c r="C2539" s="1"/>
      <c r="D2539" s="1"/>
      <c r="E2539" s="1"/>
      <c r="F2539" s="1"/>
      <c r="G2539" s="1"/>
      <c r="H2539" s="1"/>
      <c r="I2539" s="1"/>
      <c r="J2539" s="1"/>
      <c r="K2539" s="2"/>
      <c r="L2539" s="1"/>
      <c r="M2539" s="1"/>
      <c r="N2539" s="4"/>
      <c r="O2539" s="1"/>
      <c r="P2539" s="1"/>
    </row>
    <row r="2540" spans="1:16" x14ac:dyDescent="0.25">
      <c r="A2540" s="1"/>
      <c r="B2540" s="1"/>
      <c r="C2540" s="1"/>
      <c r="D2540" s="1"/>
      <c r="E2540" s="1"/>
      <c r="F2540" s="1"/>
      <c r="G2540" s="1"/>
      <c r="H2540" s="1"/>
      <c r="I2540" s="1"/>
      <c r="J2540" s="1"/>
      <c r="K2540" s="2"/>
      <c r="L2540" s="1"/>
      <c r="M2540" s="1"/>
      <c r="N2540" s="4"/>
      <c r="O2540" s="1"/>
      <c r="P2540" s="1"/>
    </row>
    <row r="2541" spans="1:16" x14ac:dyDescent="0.25">
      <c r="A2541" s="1"/>
      <c r="B2541" s="1"/>
      <c r="C2541" s="1"/>
      <c r="D2541" s="1"/>
      <c r="E2541" s="1"/>
      <c r="F2541" s="1"/>
      <c r="G2541" s="1"/>
      <c r="H2541" s="1"/>
      <c r="I2541" s="1"/>
      <c r="J2541" s="1"/>
      <c r="K2541" s="2"/>
      <c r="L2541" s="1"/>
      <c r="M2541" s="1"/>
      <c r="N2541" s="4"/>
      <c r="O2541" s="1"/>
      <c r="P2541" s="1"/>
    </row>
    <row r="2542" spans="1:16" x14ac:dyDescent="0.25">
      <c r="A2542" s="1"/>
      <c r="B2542" s="1"/>
      <c r="C2542" s="1"/>
      <c r="D2542" s="1"/>
      <c r="E2542" s="1"/>
      <c r="F2542" s="1"/>
      <c r="G2542" s="1"/>
      <c r="H2542" s="1"/>
      <c r="I2542" s="1"/>
      <c r="J2542" s="1"/>
      <c r="K2542" s="2"/>
      <c r="L2542" s="1"/>
      <c r="M2542" s="1"/>
      <c r="N2542" s="4"/>
      <c r="O2542" s="1"/>
      <c r="P2542" s="1"/>
    </row>
    <row r="2543" spans="1:16" x14ac:dyDescent="0.25">
      <c r="A2543" s="1"/>
      <c r="B2543" s="1"/>
      <c r="C2543" s="1"/>
      <c r="D2543" s="1"/>
      <c r="E2543" s="1"/>
      <c r="F2543" s="1"/>
      <c r="G2543" s="1"/>
      <c r="H2543" s="1"/>
      <c r="I2543" s="1"/>
      <c r="J2543" s="1"/>
      <c r="K2543" s="2"/>
      <c r="L2543" s="1"/>
      <c r="M2543" s="1"/>
      <c r="N2543" s="1"/>
      <c r="O2543" s="1"/>
      <c r="P2543" s="1"/>
    </row>
    <row r="2544" spans="1:16" x14ac:dyDescent="0.25">
      <c r="A2544" s="1"/>
      <c r="B2544" s="1"/>
      <c r="C2544" s="1"/>
      <c r="D2544" s="1"/>
      <c r="E2544" s="1"/>
      <c r="F2544" s="1"/>
      <c r="G2544" s="1"/>
      <c r="H2544" s="1"/>
      <c r="I2544" s="1"/>
      <c r="J2544" s="1"/>
      <c r="K2544" s="2"/>
      <c r="L2544" s="1"/>
      <c r="M2544" s="1"/>
      <c r="N2544" s="1"/>
      <c r="O2544" s="1"/>
      <c r="P2544" s="1"/>
    </row>
    <row r="2545" spans="1:16" x14ac:dyDescent="0.25">
      <c r="A2545" s="1"/>
      <c r="B2545" s="1"/>
      <c r="C2545" s="1"/>
      <c r="D2545" s="1"/>
      <c r="E2545" s="1"/>
      <c r="F2545" s="1"/>
      <c r="G2545" s="1"/>
      <c r="H2545" s="1"/>
      <c r="I2545" s="1"/>
      <c r="J2545" s="1"/>
      <c r="K2545" s="2"/>
      <c r="L2545" s="1"/>
      <c r="M2545" s="1"/>
      <c r="N2545" s="1"/>
      <c r="O2545" s="1"/>
      <c r="P2545" s="1"/>
    </row>
    <row r="2546" spans="1:16" x14ac:dyDescent="0.25">
      <c r="A2546" s="1"/>
      <c r="B2546" s="1"/>
      <c r="C2546" s="1"/>
      <c r="D2546" s="1"/>
      <c r="E2546" s="1"/>
      <c r="F2546" s="1"/>
      <c r="G2546" s="1"/>
      <c r="H2546" s="1"/>
      <c r="I2546" s="1"/>
      <c r="J2546" s="1"/>
      <c r="K2546" s="2"/>
      <c r="L2546" s="1"/>
      <c r="M2546" s="1"/>
      <c r="N2546" s="1"/>
      <c r="O2546" s="1"/>
      <c r="P2546" s="1"/>
    </row>
    <row r="2547" spans="1:16" x14ac:dyDescent="0.25">
      <c r="A2547" s="1"/>
      <c r="B2547" s="1"/>
      <c r="C2547" s="1"/>
      <c r="D2547" s="1"/>
      <c r="E2547" s="1"/>
      <c r="F2547" s="1"/>
      <c r="G2547" s="1"/>
      <c r="H2547" s="1"/>
      <c r="I2547" s="1"/>
      <c r="J2547" s="1"/>
      <c r="K2547" s="2"/>
      <c r="L2547" s="1"/>
      <c r="M2547" s="1"/>
      <c r="N2547" s="1"/>
      <c r="O2547" s="1"/>
      <c r="P2547" s="1"/>
    </row>
    <row r="2548" spans="1:16" x14ac:dyDescent="0.25">
      <c r="A2548" s="1"/>
      <c r="B2548" s="1"/>
      <c r="C2548" s="1"/>
      <c r="D2548" s="1"/>
      <c r="E2548" s="1"/>
      <c r="F2548" s="1"/>
      <c r="G2548" s="1"/>
      <c r="H2548" s="1"/>
      <c r="I2548" s="1"/>
      <c r="J2548" s="1"/>
      <c r="K2548" s="2"/>
      <c r="L2548" s="1"/>
      <c r="M2548" s="1"/>
      <c r="N2548" s="1"/>
      <c r="O2548" s="1"/>
      <c r="P2548" s="1"/>
    </row>
    <row r="2549" spans="1:16" x14ac:dyDescent="0.25">
      <c r="A2549" s="1"/>
      <c r="B2549" s="1"/>
      <c r="C2549" s="1"/>
      <c r="D2549" s="1"/>
      <c r="E2549" s="1"/>
      <c r="F2549" s="1"/>
      <c r="G2549" s="1"/>
      <c r="H2549" s="1"/>
      <c r="I2549" s="1"/>
      <c r="J2549" s="1"/>
      <c r="K2549" s="2"/>
      <c r="L2549" s="1"/>
      <c r="M2549" s="1"/>
      <c r="N2549" s="1"/>
      <c r="O2549" s="1"/>
      <c r="P2549" s="1"/>
    </row>
    <row r="2550" spans="1:16" x14ac:dyDescent="0.25">
      <c r="A2550" s="1"/>
      <c r="B2550" s="1"/>
      <c r="C2550" s="1"/>
      <c r="D2550" s="1"/>
      <c r="E2550" s="1"/>
      <c r="F2550" s="1"/>
      <c r="G2550" s="1"/>
      <c r="H2550" s="1"/>
      <c r="I2550" s="1"/>
      <c r="J2550" s="1"/>
      <c r="K2550" s="2"/>
      <c r="L2550" s="1"/>
      <c r="M2550" s="1"/>
      <c r="N2550" s="1"/>
      <c r="O2550" s="1"/>
      <c r="P2550" s="1"/>
    </row>
    <row r="2551" spans="1:16" x14ac:dyDescent="0.25">
      <c r="A2551" s="1"/>
      <c r="B2551" s="1"/>
      <c r="C2551" s="1"/>
      <c r="D2551" s="1"/>
      <c r="E2551" s="1"/>
      <c r="F2551" s="1"/>
      <c r="G2551" s="1"/>
      <c r="H2551" s="1"/>
      <c r="I2551" s="1"/>
      <c r="J2551" s="1"/>
      <c r="K2551" s="2"/>
      <c r="L2551" s="1"/>
      <c r="M2551" s="1"/>
      <c r="N2551" s="1"/>
      <c r="O2551" s="1"/>
      <c r="P2551" s="1"/>
    </row>
    <row r="2552" spans="1:16" x14ac:dyDescent="0.25">
      <c r="A2552" s="1"/>
      <c r="B2552" s="1"/>
      <c r="C2552" s="1"/>
      <c r="D2552" s="1"/>
      <c r="E2552" s="1"/>
      <c r="F2552" s="1"/>
      <c r="G2552" s="1"/>
      <c r="H2552" s="1"/>
      <c r="I2552" s="1"/>
      <c r="J2552" s="1"/>
      <c r="K2552" s="2"/>
      <c r="L2552" s="1"/>
      <c r="M2552" s="1"/>
      <c r="N2552" s="1"/>
      <c r="O2552" s="1"/>
      <c r="P2552" s="1"/>
    </row>
    <row r="2553" spans="1:16" x14ac:dyDescent="0.25">
      <c r="A2553" s="1"/>
      <c r="B2553" s="1"/>
      <c r="C2553" s="1"/>
      <c r="D2553" s="1"/>
      <c r="E2553" s="1"/>
      <c r="F2553" s="1"/>
      <c r="G2553" s="1"/>
      <c r="H2553" s="1"/>
      <c r="I2553" s="1"/>
      <c r="J2553" s="6"/>
      <c r="K2553" s="2"/>
      <c r="L2553" s="1"/>
      <c r="M2553" s="1"/>
      <c r="N2553" s="1"/>
      <c r="O2553" s="1"/>
      <c r="P2553" s="1"/>
    </row>
    <row r="2554" spans="1:16" x14ac:dyDescent="0.25">
      <c r="A2554" s="1"/>
      <c r="B2554" s="1"/>
      <c r="C2554" s="1"/>
      <c r="D2554" s="1"/>
      <c r="E2554" s="1"/>
      <c r="F2554" s="1"/>
      <c r="G2554" s="1"/>
      <c r="H2554" s="1"/>
      <c r="I2554" s="1"/>
      <c r="J2554" s="1"/>
      <c r="K2554" s="2"/>
      <c r="L2554" s="1"/>
      <c r="M2554" s="1"/>
      <c r="N2554" s="1"/>
      <c r="O2554" s="1"/>
      <c r="P2554" s="1"/>
    </row>
    <row r="2555" spans="1:16" x14ac:dyDescent="0.25">
      <c r="A2555" s="1"/>
      <c r="B2555" s="1"/>
      <c r="C2555" s="1"/>
      <c r="D2555" s="1"/>
      <c r="E2555" s="1"/>
      <c r="F2555" s="1"/>
      <c r="G2555" s="1"/>
      <c r="H2555" s="1"/>
      <c r="I2555" s="1"/>
      <c r="J2555" s="1"/>
      <c r="K2555" s="2"/>
      <c r="L2555" s="1"/>
      <c r="M2555" s="1"/>
      <c r="N2555" s="1"/>
      <c r="O2555" s="1"/>
      <c r="P2555" s="1"/>
    </row>
    <row r="2556" spans="1:16" x14ac:dyDescent="0.25">
      <c r="A2556" s="1"/>
      <c r="B2556" s="1"/>
      <c r="C2556" s="1"/>
      <c r="D2556" s="1"/>
      <c r="E2556" s="1"/>
      <c r="F2556" s="1"/>
      <c r="G2556" s="1"/>
      <c r="H2556" s="1"/>
      <c r="I2556" s="1"/>
      <c r="J2556" s="1"/>
      <c r="K2556" s="2"/>
      <c r="L2556" s="1"/>
      <c r="M2556" s="1"/>
      <c r="N2556" s="4"/>
      <c r="O2556" s="1"/>
      <c r="P2556" s="1"/>
    </row>
    <row r="2557" spans="1:16" x14ac:dyDescent="0.25">
      <c r="A2557" s="1"/>
      <c r="B2557" s="1"/>
      <c r="C2557" s="1"/>
      <c r="D2557" s="1"/>
      <c r="E2557" s="1"/>
      <c r="F2557" s="1"/>
      <c r="G2557" s="1"/>
      <c r="H2557" s="1"/>
      <c r="I2557" s="1"/>
      <c r="J2557" s="1"/>
      <c r="K2557" s="2"/>
      <c r="L2557" s="1"/>
      <c r="M2557" s="1"/>
      <c r="N2557" s="4"/>
      <c r="O2557" s="1"/>
      <c r="P2557" s="1"/>
    </row>
    <row r="2558" spans="1:16" x14ac:dyDescent="0.25">
      <c r="A2558" s="1"/>
      <c r="B2558" s="1"/>
      <c r="C2558" s="1"/>
      <c r="D2558" s="1"/>
      <c r="E2558" s="1"/>
      <c r="F2558" s="1"/>
      <c r="G2558" s="1"/>
      <c r="H2558" s="1"/>
      <c r="I2558" s="1"/>
      <c r="J2558" s="1"/>
      <c r="K2558" s="2"/>
      <c r="L2558" s="1"/>
      <c r="M2558" s="1"/>
      <c r="N2558" s="1"/>
      <c r="O2558" s="1"/>
      <c r="P2558" s="1"/>
    </row>
    <row r="2559" spans="1:16" x14ac:dyDescent="0.25">
      <c r="A2559" s="1"/>
      <c r="B2559" s="1"/>
      <c r="C2559" s="1"/>
      <c r="D2559" s="1"/>
      <c r="E2559" s="1"/>
      <c r="F2559" s="1"/>
      <c r="G2559" s="1"/>
      <c r="H2559" s="1"/>
      <c r="I2559" s="1"/>
      <c r="J2559" s="1"/>
      <c r="K2559" s="2"/>
      <c r="L2559" s="1"/>
      <c r="M2559" s="1"/>
      <c r="N2559" s="4"/>
      <c r="O2559" s="1"/>
      <c r="P2559" s="1"/>
    </row>
    <row r="2560" spans="1:16" x14ac:dyDescent="0.25">
      <c r="A2560" s="1"/>
      <c r="B2560" s="1"/>
      <c r="C2560" s="1"/>
      <c r="D2560" s="1"/>
      <c r="E2560" s="1"/>
      <c r="F2560" s="1"/>
      <c r="G2560" s="1"/>
      <c r="H2560" s="1"/>
      <c r="I2560" s="1"/>
      <c r="J2560" s="1"/>
      <c r="K2560" s="2"/>
      <c r="L2560" s="1"/>
      <c r="M2560" s="1"/>
      <c r="N2560" s="4"/>
      <c r="O2560" s="1"/>
      <c r="P2560" s="1"/>
    </row>
    <row r="2561" spans="1:16" x14ac:dyDescent="0.25">
      <c r="A2561" s="1"/>
      <c r="B2561" s="1"/>
      <c r="C2561" s="1"/>
      <c r="D2561" s="1"/>
      <c r="E2561" s="1"/>
      <c r="F2561" s="1"/>
      <c r="G2561" s="1"/>
      <c r="H2561" s="1"/>
      <c r="I2561" s="1"/>
      <c r="J2561" s="1"/>
      <c r="K2561" s="2"/>
      <c r="L2561" s="1"/>
      <c r="M2561" s="1"/>
      <c r="N2561" s="4"/>
      <c r="O2561" s="1"/>
      <c r="P2561" s="1"/>
    </row>
    <row r="2562" spans="1:16" x14ac:dyDescent="0.25">
      <c r="A2562" s="1"/>
      <c r="B2562" s="1"/>
      <c r="C2562" s="1"/>
      <c r="D2562" s="1"/>
      <c r="E2562" s="1"/>
      <c r="F2562" s="1"/>
      <c r="G2562" s="1"/>
      <c r="H2562" s="1"/>
      <c r="I2562" s="1"/>
      <c r="J2562" s="1"/>
      <c r="K2562" s="2"/>
      <c r="L2562" s="1"/>
      <c r="M2562" s="1"/>
      <c r="N2562" s="4"/>
      <c r="O2562" s="1"/>
      <c r="P2562" s="1"/>
    </row>
    <row r="2563" spans="1:16" x14ac:dyDescent="0.25">
      <c r="A2563" s="1"/>
      <c r="B2563" s="1"/>
      <c r="C2563" s="1"/>
      <c r="D2563" s="1"/>
      <c r="E2563" s="1"/>
      <c r="F2563" s="1"/>
      <c r="G2563" s="1"/>
      <c r="H2563" s="1"/>
      <c r="I2563" s="1"/>
      <c r="J2563" s="1"/>
      <c r="K2563" s="2"/>
      <c r="L2563" s="1"/>
      <c r="M2563" s="1"/>
      <c r="N2563" s="4"/>
      <c r="O2563" s="1"/>
      <c r="P2563" s="1"/>
    </row>
    <row r="2564" spans="1:16" x14ac:dyDescent="0.25">
      <c r="A2564" s="1"/>
      <c r="B2564" s="1"/>
      <c r="C2564" s="1"/>
      <c r="D2564" s="1"/>
      <c r="E2564" s="1"/>
      <c r="F2564" s="1"/>
      <c r="G2564" s="1"/>
      <c r="H2564" s="1"/>
      <c r="I2564" s="1"/>
      <c r="J2564" s="1"/>
      <c r="K2564" s="2"/>
      <c r="L2564" s="1"/>
      <c r="M2564" s="1"/>
      <c r="N2564" s="4"/>
      <c r="O2564" s="1"/>
      <c r="P2564" s="1"/>
    </row>
    <row r="2565" spans="1:16" x14ac:dyDescent="0.25">
      <c r="A2565" s="1"/>
      <c r="B2565" s="1"/>
      <c r="C2565" s="1"/>
      <c r="D2565" s="1"/>
      <c r="E2565" s="1"/>
      <c r="F2565" s="1"/>
      <c r="G2565" s="1"/>
      <c r="H2565" s="1"/>
      <c r="I2565" s="1"/>
      <c r="J2565" s="1"/>
      <c r="K2565" s="2"/>
      <c r="L2565" s="1"/>
      <c r="M2565" s="1"/>
      <c r="N2565" s="1"/>
      <c r="O2565" s="1"/>
      <c r="P2565" s="1"/>
    </row>
    <row r="2566" spans="1:16" x14ac:dyDescent="0.25">
      <c r="A2566" s="1"/>
      <c r="B2566" s="1"/>
      <c r="C2566" s="1"/>
      <c r="D2566" s="1"/>
      <c r="E2566" s="1"/>
      <c r="F2566" s="1"/>
      <c r="G2566" s="1"/>
      <c r="H2566" s="1"/>
      <c r="I2566" s="1"/>
      <c r="J2566" s="1"/>
      <c r="K2566" s="2"/>
      <c r="L2566" s="1"/>
      <c r="M2566" s="1"/>
      <c r="N2566" s="4"/>
      <c r="O2566" s="1"/>
      <c r="P2566" s="1"/>
    </row>
    <row r="2567" spans="1:16" x14ac:dyDescent="0.25">
      <c r="A2567" s="1"/>
      <c r="B2567" s="1"/>
      <c r="C2567" s="1"/>
      <c r="D2567" s="1"/>
      <c r="E2567" s="1"/>
      <c r="F2567" s="1"/>
      <c r="G2567" s="1"/>
      <c r="H2567" s="1"/>
      <c r="I2567" s="1"/>
      <c r="J2567" s="1"/>
      <c r="K2567" s="2"/>
      <c r="L2567" s="1"/>
      <c r="M2567" s="1"/>
      <c r="N2567" s="4"/>
      <c r="O2567" s="1"/>
      <c r="P2567" s="1"/>
    </row>
    <row r="2568" spans="1:16" x14ac:dyDescent="0.25">
      <c r="A2568" s="1"/>
      <c r="B2568" s="1"/>
      <c r="C2568" s="1"/>
      <c r="D2568" s="1"/>
      <c r="E2568" s="1"/>
      <c r="F2568" s="1"/>
      <c r="G2568" s="1"/>
      <c r="H2568" s="1"/>
      <c r="I2568" s="1"/>
      <c r="J2568" s="1"/>
      <c r="K2568" s="2"/>
      <c r="L2568" s="1"/>
      <c r="M2568" s="1"/>
      <c r="N2568" s="4"/>
      <c r="O2568" s="1"/>
      <c r="P2568" s="1"/>
    </row>
    <row r="2569" spans="1:16" x14ac:dyDescent="0.25">
      <c r="A2569" s="1"/>
      <c r="B2569" s="1"/>
      <c r="C2569" s="1"/>
      <c r="D2569" s="1"/>
      <c r="E2569" s="1"/>
      <c r="F2569" s="1"/>
      <c r="G2569" s="1"/>
      <c r="H2569" s="1"/>
      <c r="I2569" s="1"/>
      <c r="J2569" s="1"/>
      <c r="K2569" s="2"/>
      <c r="L2569" s="1"/>
      <c r="M2569" s="1"/>
      <c r="N2569" s="4"/>
      <c r="O2569" s="1"/>
      <c r="P2569" s="1"/>
    </row>
    <row r="2570" spans="1:16" x14ac:dyDescent="0.25">
      <c r="A2570" s="1"/>
      <c r="B2570" s="1"/>
      <c r="C2570" s="1"/>
      <c r="D2570" s="1"/>
      <c r="E2570" s="1"/>
      <c r="F2570" s="1"/>
      <c r="G2570" s="1"/>
      <c r="H2570" s="1"/>
      <c r="I2570" s="1"/>
      <c r="J2570" s="1"/>
      <c r="K2570" s="2"/>
      <c r="L2570" s="1"/>
      <c r="M2570" s="1"/>
      <c r="N2570" s="4"/>
      <c r="O2570" s="1"/>
      <c r="P2570" s="1"/>
    </row>
    <row r="2571" spans="1:16" x14ac:dyDescent="0.25">
      <c r="A2571" s="1"/>
      <c r="B2571" s="1"/>
      <c r="C2571" s="1"/>
      <c r="D2571" s="1"/>
      <c r="E2571" s="1"/>
      <c r="F2571" s="1"/>
      <c r="G2571" s="1"/>
      <c r="H2571" s="1"/>
      <c r="I2571" s="1"/>
      <c r="J2571" s="1"/>
      <c r="K2571" s="2"/>
      <c r="L2571" s="1"/>
      <c r="M2571" s="1"/>
      <c r="N2571" s="4"/>
      <c r="O2571" s="1"/>
      <c r="P2571" s="1"/>
    </row>
    <row r="2572" spans="1:16" x14ac:dyDescent="0.25">
      <c r="A2572" s="1"/>
      <c r="B2572" s="1"/>
      <c r="C2572" s="1"/>
      <c r="D2572" s="1"/>
      <c r="E2572" s="1"/>
      <c r="F2572" s="1"/>
      <c r="G2572" s="1"/>
      <c r="H2572" s="1"/>
      <c r="I2572" s="1"/>
      <c r="J2572" s="1"/>
      <c r="K2572" s="2"/>
      <c r="L2572" s="1"/>
      <c r="M2572" s="1"/>
      <c r="N2572" s="4"/>
      <c r="O2572" s="1"/>
      <c r="P2572" s="1"/>
    </row>
    <row r="2573" spans="1:16" x14ac:dyDescent="0.25">
      <c r="A2573" s="1"/>
      <c r="B2573" s="1"/>
      <c r="C2573" s="1"/>
      <c r="D2573" s="1"/>
      <c r="E2573" s="1"/>
      <c r="F2573" s="1"/>
      <c r="G2573" s="1"/>
      <c r="H2573" s="1"/>
      <c r="I2573" s="1"/>
      <c r="J2573" s="1"/>
      <c r="K2573" s="2"/>
      <c r="L2573" s="1"/>
      <c r="M2573" s="1"/>
      <c r="N2573" s="4"/>
      <c r="O2573" s="1"/>
      <c r="P2573" s="1"/>
    </row>
    <row r="2574" spans="1:16" x14ac:dyDescent="0.25">
      <c r="A2574" s="1"/>
      <c r="B2574" s="1"/>
      <c r="C2574" s="1"/>
      <c r="D2574" s="1"/>
      <c r="E2574" s="1"/>
      <c r="F2574" s="1"/>
      <c r="G2574" s="1"/>
      <c r="H2574" s="1"/>
      <c r="I2574" s="1"/>
      <c r="J2574" s="1"/>
      <c r="K2574" s="2"/>
      <c r="L2574" s="1"/>
      <c r="M2574" s="1"/>
      <c r="N2574" s="4"/>
      <c r="O2574" s="1"/>
      <c r="P2574" s="1"/>
    </row>
    <row r="2575" spans="1:16" x14ac:dyDescent="0.25">
      <c r="A2575" s="1"/>
      <c r="B2575" s="1"/>
      <c r="C2575" s="1"/>
      <c r="D2575" s="1"/>
      <c r="E2575" s="1"/>
      <c r="F2575" s="1"/>
      <c r="G2575" s="1"/>
      <c r="H2575" s="1"/>
      <c r="I2575" s="1"/>
      <c r="J2575" s="1"/>
      <c r="K2575" s="2"/>
      <c r="L2575" s="1"/>
      <c r="M2575" s="1"/>
      <c r="N2575" s="4"/>
      <c r="O2575" s="1"/>
      <c r="P2575" s="1"/>
    </row>
    <row r="2576" spans="1:16" x14ac:dyDescent="0.25">
      <c r="A2576" s="1"/>
      <c r="B2576" s="1"/>
      <c r="C2576" s="1"/>
      <c r="D2576" s="1"/>
      <c r="E2576" s="1"/>
      <c r="F2576" s="1"/>
      <c r="G2576" s="1"/>
      <c r="H2576" s="1"/>
      <c r="I2576" s="1"/>
      <c r="J2576" s="1"/>
      <c r="K2576" s="2"/>
      <c r="L2576" s="1"/>
      <c r="M2576" s="1"/>
      <c r="N2576" s="1"/>
      <c r="O2576" s="1"/>
      <c r="P2576" s="1"/>
    </row>
    <row r="2577" spans="1:16" x14ac:dyDescent="0.25">
      <c r="A2577" s="1"/>
      <c r="B2577" s="1"/>
      <c r="C2577" s="1"/>
      <c r="D2577" s="1"/>
      <c r="E2577" s="1"/>
      <c r="F2577" s="1"/>
      <c r="G2577" s="1"/>
      <c r="H2577" s="1"/>
      <c r="I2577" s="1"/>
      <c r="J2577" s="1"/>
      <c r="K2577" s="2"/>
      <c r="L2577" s="1"/>
      <c r="M2577" s="1"/>
      <c r="N2577" s="4"/>
      <c r="O2577" s="1"/>
      <c r="P2577" s="1"/>
    </row>
    <row r="2578" spans="1:16" x14ac:dyDescent="0.25">
      <c r="A2578" s="1"/>
      <c r="B2578" s="1"/>
      <c r="C2578" s="1"/>
      <c r="D2578" s="1"/>
      <c r="E2578" s="1"/>
      <c r="F2578" s="1"/>
      <c r="G2578" s="1"/>
      <c r="H2578" s="1"/>
      <c r="I2578" s="1"/>
      <c r="J2578" s="1"/>
      <c r="K2578" s="2"/>
      <c r="L2578" s="1"/>
      <c r="M2578" s="1"/>
      <c r="N2578" s="4"/>
      <c r="O2578" s="1"/>
      <c r="P2578" s="1"/>
    </row>
    <row r="2579" spans="1:16" x14ac:dyDescent="0.25">
      <c r="A2579" s="1"/>
      <c r="B2579" s="1"/>
      <c r="C2579" s="1"/>
      <c r="D2579" s="1"/>
      <c r="E2579" s="1"/>
      <c r="F2579" s="1"/>
      <c r="G2579" s="1"/>
      <c r="H2579" s="1"/>
      <c r="I2579" s="1"/>
      <c r="J2579" s="1"/>
      <c r="K2579" s="2"/>
      <c r="L2579" s="1"/>
      <c r="M2579" s="1"/>
      <c r="N2579" s="4"/>
      <c r="O2579" s="1"/>
      <c r="P2579" s="1"/>
    </row>
    <row r="2580" spans="1:16" x14ac:dyDescent="0.25">
      <c r="A2580" s="1"/>
      <c r="B2580" s="1"/>
      <c r="C2580" s="1"/>
      <c r="D2580" s="1"/>
      <c r="E2580" s="1"/>
      <c r="F2580" s="1"/>
      <c r="G2580" s="1"/>
      <c r="H2580" s="1"/>
      <c r="I2580" s="1"/>
      <c r="J2580" s="1"/>
      <c r="K2580" s="2"/>
      <c r="L2580" s="1"/>
      <c r="M2580" s="1"/>
      <c r="N2580" s="4"/>
      <c r="O2580" s="1"/>
      <c r="P2580" s="1"/>
    </row>
    <row r="2581" spans="1:16" x14ac:dyDescent="0.25">
      <c r="A2581" s="1"/>
      <c r="B2581" s="1"/>
      <c r="C2581" s="1"/>
      <c r="D2581" s="1"/>
      <c r="E2581" s="1"/>
      <c r="F2581" s="1"/>
      <c r="G2581" s="1"/>
      <c r="H2581" s="1"/>
      <c r="I2581" s="1"/>
      <c r="J2581" s="1"/>
      <c r="K2581" s="2"/>
      <c r="L2581" s="1"/>
      <c r="M2581" s="1"/>
      <c r="N2581" s="4"/>
      <c r="O2581" s="1"/>
      <c r="P2581" s="1"/>
    </row>
    <row r="2582" spans="1:16" x14ac:dyDescent="0.25">
      <c r="A2582" s="1"/>
      <c r="B2582" s="1"/>
      <c r="C2582" s="1"/>
      <c r="D2582" s="1"/>
      <c r="E2582" s="1"/>
      <c r="F2582" s="1"/>
      <c r="G2582" s="1"/>
      <c r="H2582" s="1"/>
      <c r="I2582" s="1"/>
      <c r="J2582" s="1"/>
      <c r="K2582" s="2"/>
      <c r="L2582" s="1"/>
      <c r="M2582" s="1"/>
      <c r="N2582" s="4"/>
      <c r="O2582" s="1"/>
      <c r="P2582" s="1"/>
    </row>
    <row r="2583" spans="1:16" x14ac:dyDescent="0.25">
      <c r="A2583" s="1"/>
      <c r="B2583" s="1"/>
      <c r="C2583" s="1"/>
      <c r="D2583" s="1"/>
      <c r="E2583" s="1"/>
      <c r="F2583" s="1"/>
      <c r="G2583" s="1"/>
      <c r="H2583" s="1"/>
      <c r="I2583" s="1"/>
      <c r="J2583" s="1"/>
      <c r="K2583" s="2"/>
      <c r="L2583" s="1"/>
      <c r="M2583" s="1"/>
      <c r="N2583" s="4"/>
      <c r="O2583" s="1"/>
      <c r="P2583" s="1"/>
    </row>
    <row r="2584" spans="1:16" x14ac:dyDescent="0.25">
      <c r="A2584" s="1"/>
      <c r="B2584" s="1"/>
      <c r="C2584" s="1"/>
      <c r="D2584" s="1"/>
      <c r="E2584" s="1"/>
      <c r="F2584" s="1"/>
      <c r="G2584" s="1"/>
      <c r="H2584" s="1"/>
      <c r="I2584" s="1"/>
      <c r="J2584" s="1"/>
      <c r="K2584" s="2"/>
      <c r="L2584" s="1"/>
      <c r="M2584" s="1"/>
      <c r="N2584" s="4"/>
      <c r="O2584" s="1"/>
      <c r="P2584" s="1"/>
    </row>
    <row r="2585" spans="1:16" x14ac:dyDescent="0.25">
      <c r="A2585" s="1"/>
      <c r="B2585" s="1"/>
      <c r="C2585" s="1"/>
      <c r="D2585" s="1"/>
      <c r="E2585" s="1"/>
      <c r="F2585" s="1"/>
      <c r="G2585" s="1"/>
      <c r="H2585" s="1"/>
      <c r="I2585" s="1"/>
      <c r="J2585" s="1"/>
      <c r="K2585" s="2"/>
      <c r="L2585" s="1"/>
      <c r="M2585" s="1"/>
      <c r="N2585" s="4"/>
      <c r="O2585" s="1"/>
      <c r="P2585" s="1"/>
    </row>
    <row r="2586" spans="1:16" x14ac:dyDescent="0.25">
      <c r="A2586" s="1"/>
      <c r="B2586" s="1"/>
      <c r="C2586" s="1"/>
      <c r="D2586" s="1"/>
      <c r="E2586" s="1"/>
      <c r="F2586" s="1"/>
      <c r="G2586" s="1"/>
      <c r="H2586" s="1"/>
      <c r="I2586" s="1"/>
      <c r="J2586" s="1"/>
      <c r="K2586" s="2"/>
      <c r="L2586" s="1"/>
      <c r="M2586" s="1"/>
      <c r="N2586" s="4"/>
      <c r="O2586" s="1"/>
      <c r="P2586" s="1"/>
    </row>
    <row r="2587" spans="1:16" x14ac:dyDescent="0.25">
      <c r="A2587" s="1"/>
      <c r="B2587" s="1"/>
      <c r="C2587" s="1"/>
      <c r="D2587" s="1"/>
      <c r="E2587" s="1"/>
      <c r="F2587" s="1"/>
      <c r="G2587" s="1"/>
      <c r="H2587" s="1"/>
      <c r="I2587" s="1"/>
      <c r="J2587" s="1"/>
      <c r="K2587" s="2"/>
      <c r="L2587" s="1"/>
      <c r="M2587" s="1"/>
      <c r="N2587" s="4"/>
      <c r="O2587" s="1"/>
      <c r="P2587" s="1"/>
    </row>
    <row r="2588" spans="1:16" x14ac:dyDescent="0.25">
      <c r="A2588" s="1"/>
      <c r="B2588" s="1"/>
      <c r="C2588" s="1"/>
      <c r="D2588" s="1"/>
      <c r="E2588" s="1"/>
      <c r="F2588" s="1"/>
      <c r="G2588" s="1"/>
      <c r="H2588" s="1"/>
      <c r="I2588" s="1"/>
      <c r="J2588" s="1"/>
      <c r="K2588" s="2"/>
      <c r="L2588" s="1"/>
      <c r="M2588" s="1"/>
      <c r="N2588" s="4"/>
      <c r="O2588" s="1"/>
      <c r="P2588" s="1"/>
    </row>
    <row r="2589" spans="1:16" x14ac:dyDescent="0.25">
      <c r="A2589" s="1"/>
      <c r="B2589" s="1"/>
      <c r="C2589" s="1"/>
      <c r="D2589" s="1"/>
      <c r="E2589" s="1"/>
      <c r="F2589" s="1"/>
      <c r="G2589" s="1"/>
      <c r="H2589" s="1"/>
      <c r="I2589" s="1"/>
      <c r="J2589" s="1"/>
      <c r="K2589" s="2"/>
      <c r="L2589" s="1"/>
      <c r="M2589" s="1"/>
      <c r="N2589" s="4"/>
      <c r="O2589" s="1"/>
      <c r="P2589" s="1"/>
    </row>
    <row r="2590" spans="1:16" x14ac:dyDescent="0.25">
      <c r="A2590" s="1"/>
      <c r="B2590" s="1"/>
      <c r="C2590" s="1"/>
      <c r="D2590" s="1"/>
      <c r="E2590" s="1"/>
      <c r="F2590" s="1"/>
      <c r="G2590" s="1"/>
      <c r="H2590" s="1"/>
      <c r="I2590" s="1"/>
      <c r="J2590" s="1"/>
      <c r="K2590" s="2"/>
      <c r="L2590" s="1"/>
      <c r="M2590" s="1"/>
      <c r="N2590" s="4"/>
      <c r="O2590" s="1"/>
      <c r="P2590" s="1"/>
    </row>
    <row r="2591" spans="1:16" x14ac:dyDescent="0.25">
      <c r="A2591" s="1"/>
      <c r="B2591" s="1"/>
      <c r="C2591" s="1"/>
      <c r="D2591" s="1"/>
      <c r="E2591" s="1"/>
      <c r="F2591" s="1"/>
      <c r="G2591" s="1"/>
      <c r="H2591" s="1"/>
      <c r="I2591" s="1"/>
      <c r="J2591" s="1"/>
      <c r="K2591" s="2"/>
      <c r="L2591" s="1"/>
      <c r="M2591" s="1"/>
      <c r="N2591" s="4"/>
      <c r="O2591" s="1"/>
      <c r="P2591" s="1"/>
    </row>
    <row r="2592" spans="1:16" x14ac:dyDescent="0.25">
      <c r="A2592" s="1"/>
      <c r="B2592" s="1"/>
      <c r="C2592" s="1"/>
      <c r="D2592" s="1"/>
      <c r="E2592" s="1"/>
      <c r="F2592" s="1"/>
      <c r="G2592" s="1"/>
      <c r="H2592" s="1"/>
      <c r="I2592" s="1"/>
      <c r="J2592" s="1"/>
      <c r="K2592" s="2"/>
      <c r="L2592" s="1"/>
      <c r="M2592" s="1"/>
      <c r="N2592" s="4"/>
      <c r="O2592" s="1"/>
      <c r="P2592" s="1"/>
    </row>
    <row r="2593" spans="1:16" x14ac:dyDescent="0.25">
      <c r="A2593" s="1"/>
      <c r="B2593" s="1"/>
      <c r="C2593" s="1"/>
      <c r="D2593" s="1"/>
      <c r="E2593" s="1"/>
      <c r="F2593" s="1"/>
      <c r="G2593" s="1"/>
      <c r="H2593" s="1"/>
      <c r="I2593" s="1"/>
      <c r="J2593" s="1"/>
      <c r="K2593" s="2"/>
      <c r="L2593" s="1"/>
      <c r="M2593" s="1"/>
      <c r="N2593" s="4"/>
      <c r="O2593" s="1"/>
      <c r="P2593" s="1"/>
    </row>
    <row r="2594" spans="1:16" x14ac:dyDescent="0.25">
      <c r="A2594" s="1"/>
      <c r="B2594" s="1"/>
      <c r="C2594" s="1"/>
      <c r="D2594" s="1"/>
      <c r="E2594" s="1"/>
      <c r="F2594" s="1"/>
      <c r="G2594" s="1"/>
      <c r="H2594" s="1"/>
      <c r="I2594" s="1"/>
      <c r="J2594" s="1"/>
      <c r="K2594" s="2"/>
      <c r="L2594" s="1"/>
      <c r="M2594" s="1"/>
      <c r="N2594" s="4"/>
      <c r="O2594" s="1"/>
      <c r="P2594" s="1"/>
    </row>
    <row r="2595" spans="1:16" x14ac:dyDescent="0.25">
      <c r="A2595" s="1"/>
      <c r="B2595" s="1"/>
      <c r="C2595" s="1"/>
      <c r="D2595" s="1"/>
      <c r="E2595" s="1"/>
      <c r="F2595" s="1"/>
      <c r="G2595" s="1"/>
      <c r="H2595" s="1"/>
      <c r="I2595" s="1"/>
      <c r="J2595" s="1"/>
      <c r="K2595" s="2"/>
      <c r="L2595" s="1"/>
      <c r="M2595" s="1"/>
      <c r="N2595" s="4"/>
      <c r="O2595" s="1"/>
      <c r="P2595" s="1"/>
    </row>
    <row r="2596" spans="1:16" x14ac:dyDescent="0.25">
      <c r="A2596" s="1"/>
      <c r="B2596" s="1"/>
      <c r="C2596" s="1"/>
      <c r="D2596" s="1"/>
      <c r="E2596" s="1"/>
      <c r="F2596" s="1"/>
      <c r="G2596" s="1"/>
      <c r="H2596" s="1"/>
      <c r="I2596" s="1"/>
      <c r="J2596" s="1"/>
      <c r="K2596" s="2"/>
      <c r="L2596" s="1"/>
      <c r="M2596" s="1"/>
      <c r="N2596" s="4"/>
      <c r="O2596" s="1"/>
      <c r="P2596" s="1"/>
    </row>
    <row r="2597" spans="1:16" x14ac:dyDescent="0.25">
      <c r="A2597" s="1"/>
      <c r="B2597" s="1"/>
      <c r="C2597" s="1"/>
      <c r="D2597" s="1"/>
      <c r="E2597" s="1"/>
      <c r="F2597" s="1"/>
      <c r="G2597" s="1"/>
      <c r="H2597" s="1"/>
      <c r="I2597" s="1"/>
      <c r="J2597" s="1"/>
      <c r="K2597" s="2"/>
      <c r="L2597" s="1"/>
      <c r="M2597" s="1"/>
      <c r="N2597" s="4"/>
      <c r="O2597" s="1"/>
      <c r="P2597" s="1"/>
    </row>
    <row r="2598" spans="1:16" x14ac:dyDescent="0.25">
      <c r="A2598" s="1"/>
      <c r="B2598" s="1"/>
      <c r="C2598" s="1"/>
      <c r="D2598" s="1"/>
      <c r="E2598" s="1"/>
      <c r="F2598" s="1"/>
      <c r="G2598" s="1"/>
      <c r="H2598" s="1"/>
      <c r="I2598" s="1"/>
      <c r="J2598" s="1"/>
      <c r="K2598" s="2"/>
      <c r="L2598" s="1"/>
      <c r="M2598" s="1"/>
      <c r="N2598" s="4"/>
      <c r="O2598" s="1"/>
      <c r="P2598" s="1"/>
    </row>
    <row r="2599" spans="1:16" x14ac:dyDescent="0.25">
      <c r="A2599" s="1"/>
      <c r="B2599" s="1"/>
      <c r="C2599" s="1"/>
      <c r="D2599" s="1"/>
      <c r="E2599" s="1"/>
      <c r="F2599" s="1"/>
      <c r="G2599" s="1"/>
      <c r="H2599" s="1"/>
      <c r="I2599" s="1"/>
      <c r="J2599" s="1"/>
      <c r="K2599" s="2"/>
      <c r="L2599" s="1"/>
      <c r="M2599" s="1"/>
      <c r="N2599" s="4"/>
      <c r="O2599" s="1"/>
      <c r="P2599" s="1"/>
    </row>
    <row r="2600" spans="1:16" x14ac:dyDescent="0.25">
      <c r="A2600" s="1"/>
      <c r="B2600" s="1"/>
      <c r="C2600" s="1"/>
      <c r="D2600" s="1"/>
      <c r="E2600" s="1"/>
      <c r="F2600" s="1"/>
      <c r="G2600" s="1"/>
      <c r="H2600" s="1"/>
      <c r="I2600" s="1"/>
      <c r="J2600" s="1"/>
      <c r="K2600" s="2"/>
      <c r="L2600" s="1"/>
      <c r="M2600" s="1"/>
      <c r="N2600" s="4"/>
      <c r="O2600" s="1"/>
      <c r="P2600" s="1"/>
    </row>
    <row r="2601" spans="1:16" x14ac:dyDescent="0.25">
      <c r="A2601" s="1"/>
      <c r="B2601" s="1"/>
      <c r="C2601" s="1"/>
      <c r="D2601" s="1"/>
      <c r="E2601" s="1"/>
      <c r="F2601" s="1"/>
      <c r="G2601" s="1"/>
      <c r="H2601" s="1"/>
      <c r="I2601" s="1"/>
      <c r="J2601" s="1"/>
      <c r="K2601" s="2"/>
      <c r="L2601" s="1"/>
      <c r="M2601" s="1"/>
      <c r="N2601" s="4"/>
      <c r="O2601" s="1"/>
      <c r="P2601" s="1"/>
    </row>
    <row r="2602" spans="1:16" x14ac:dyDescent="0.25">
      <c r="A2602" s="1"/>
      <c r="B2602" s="1"/>
      <c r="C2602" s="1"/>
      <c r="D2602" s="1"/>
      <c r="E2602" s="1"/>
      <c r="F2602" s="1"/>
      <c r="G2602" s="1"/>
      <c r="H2602" s="1"/>
      <c r="I2602" s="1"/>
      <c r="J2602" s="1"/>
      <c r="K2602" s="2"/>
      <c r="L2602" s="1"/>
      <c r="M2602" s="1"/>
      <c r="N2602" s="4"/>
      <c r="O2602" s="1"/>
      <c r="P2602" s="1"/>
    </row>
    <row r="2603" spans="1:16" x14ac:dyDescent="0.25">
      <c r="A2603" s="1"/>
      <c r="B2603" s="1"/>
      <c r="C2603" s="1"/>
      <c r="D2603" s="1"/>
      <c r="E2603" s="1"/>
      <c r="F2603" s="1"/>
      <c r="G2603" s="1"/>
      <c r="H2603" s="1"/>
      <c r="I2603" s="1"/>
      <c r="J2603" s="1"/>
      <c r="K2603" s="2"/>
      <c r="L2603" s="1"/>
      <c r="M2603" s="1"/>
      <c r="N2603" s="4"/>
      <c r="O2603" s="1"/>
      <c r="P2603" s="1"/>
    </row>
    <row r="2604" spans="1:16" x14ac:dyDescent="0.25">
      <c r="A2604" s="1"/>
      <c r="B2604" s="1"/>
      <c r="C2604" s="1"/>
      <c r="D2604" s="1"/>
      <c r="E2604" s="1"/>
      <c r="F2604" s="1"/>
      <c r="G2604" s="1"/>
      <c r="H2604" s="1"/>
      <c r="I2604" s="1"/>
      <c r="J2604" s="1"/>
      <c r="K2604" s="2"/>
      <c r="L2604" s="1"/>
      <c r="M2604" s="1"/>
      <c r="N2604" s="4"/>
      <c r="O2604" s="1"/>
      <c r="P2604" s="1"/>
    </row>
    <row r="2605" spans="1:16" x14ac:dyDescent="0.25">
      <c r="A2605" s="1"/>
      <c r="B2605" s="1"/>
      <c r="C2605" s="1"/>
      <c r="D2605" s="1"/>
      <c r="E2605" s="1"/>
      <c r="F2605" s="1"/>
      <c r="G2605" s="1"/>
      <c r="H2605" s="1"/>
      <c r="I2605" s="1"/>
      <c r="J2605" s="1"/>
      <c r="K2605" s="2"/>
      <c r="L2605" s="1"/>
      <c r="M2605" s="1"/>
      <c r="N2605" s="4"/>
      <c r="O2605" s="1"/>
      <c r="P2605" s="1"/>
    </row>
    <row r="2606" spans="1:16" x14ac:dyDescent="0.25">
      <c r="A2606" s="1"/>
      <c r="B2606" s="1"/>
      <c r="C2606" s="1"/>
      <c r="D2606" s="1"/>
      <c r="E2606" s="1"/>
      <c r="F2606" s="1"/>
      <c r="G2606" s="1"/>
      <c r="H2606" s="1"/>
      <c r="I2606" s="1"/>
      <c r="J2606" s="1"/>
      <c r="K2606" s="2"/>
      <c r="L2606" s="1"/>
      <c r="M2606" s="1"/>
      <c r="N2606" s="4"/>
      <c r="O2606" s="1"/>
      <c r="P2606" s="1"/>
    </row>
    <row r="2607" spans="1:16" x14ac:dyDescent="0.25">
      <c r="A2607" s="1"/>
      <c r="B2607" s="1"/>
      <c r="C2607" s="1"/>
      <c r="D2607" s="1"/>
      <c r="E2607" s="1"/>
      <c r="F2607" s="1"/>
      <c r="G2607" s="1"/>
      <c r="H2607" s="1"/>
      <c r="I2607" s="1"/>
      <c r="J2607" s="1"/>
      <c r="K2607" s="2"/>
      <c r="L2607" s="1"/>
      <c r="M2607" s="1"/>
      <c r="N2607" s="4"/>
      <c r="O2607" s="1"/>
      <c r="P2607" s="1"/>
    </row>
    <row r="2608" spans="1:16" x14ac:dyDescent="0.25">
      <c r="A2608" s="1"/>
      <c r="B2608" s="1"/>
      <c r="C2608" s="1"/>
      <c r="D2608" s="1"/>
      <c r="E2608" s="1"/>
      <c r="F2608" s="1"/>
      <c r="G2608" s="1"/>
      <c r="H2608" s="1"/>
      <c r="I2608" s="1"/>
      <c r="J2608" s="1"/>
      <c r="K2608" s="2"/>
      <c r="L2608" s="1"/>
      <c r="M2608" s="1"/>
      <c r="N2608" s="4"/>
      <c r="O2608" s="1"/>
      <c r="P2608" s="1"/>
    </row>
    <row r="2609" spans="1:16" x14ac:dyDescent="0.25">
      <c r="A2609" s="1"/>
      <c r="B2609" s="1"/>
      <c r="C2609" s="1"/>
      <c r="D2609" s="1"/>
      <c r="E2609" s="1"/>
      <c r="F2609" s="1"/>
      <c r="G2609" s="1"/>
      <c r="H2609" s="1"/>
      <c r="I2609" s="1"/>
      <c r="J2609" s="1"/>
      <c r="K2609" s="2"/>
      <c r="L2609" s="1"/>
      <c r="M2609" s="1"/>
      <c r="N2609" s="4"/>
      <c r="O2609" s="1"/>
      <c r="P2609" s="1"/>
    </row>
    <row r="2610" spans="1:16" x14ac:dyDescent="0.25">
      <c r="A2610" s="1"/>
      <c r="B2610" s="1"/>
      <c r="C2610" s="1"/>
      <c r="D2610" s="1"/>
      <c r="E2610" s="1"/>
      <c r="F2610" s="1"/>
      <c r="G2610" s="1"/>
      <c r="H2610" s="1"/>
      <c r="I2610" s="1"/>
      <c r="J2610" s="1"/>
      <c r="K2610" s="2"/>
      <c r="L2610" s="1"/>
      <c r="M2610" s="1"/>
      <c r="N2610" s="4"/>
      <c r="O2610" s="1"/>
      <c r="P2610" s="1"/>
    </row>
    <row r="2611" spans="1:16" x14ac:dyDescent="0.25">
      <c r="A2611" s="1"/>
      <c r="B2611" s="1"/>
      <c r="C2611" s="1"/>
      <c r="D2611" s="1"/>
      <c r="E2611" s="1"/>
      <c r="F2611" s="1"/>
      <c r="G2611" s="1"/>
      <c r="H2611" s="1"/>
      <c r="I2611" s="1"/>
      <c r="J2611" s="1"/>
      <c r="K2611" s="2"/>
      <c r="L2611" s="1"/>
      <c r="M2611" s="1"/>
      <c r="N2611" s="4"/>
      <c r="O2611" s="1"/>
      <c r="P2611" s="1"/>
    </row>
    <row r="2612" spans="1:16" x14ac:dyDescent="0.25">
      <c r="A2612" s="1"/>
      <c r="B2612" s="1"/>
      <c r="C2612" s="1"/>
      <c r="D2612" s="1"/>
      <c r="E2612" s="1"/>
      <c r="F2612" s="1"/>
      <c r="G2612" s="1"/>
      <c r="H2612" s="1"/>
      <c r="I2612" s="1"/>
      <c r="J2612" s="1"/>
      <c r="K2612" s="2"/>
      <c r="L2612" s="1"/>
      <c r="M2612" s="1"/>
      <c r="N2612" s="4"/>
      <c r="O2612" s="1"/>
      <c r="P2612" s="1"/>
    </row>
    <row r="2613" spans="1:16" x14ac:dyDescent="0.25">
      <c r="A2613" s="1"/>
      <c r="B2613" s="1"/>
      <c r="C2613" s="1"/>
      <c r="D2613" s="1"/>
      <c r="E2613" s="1"/>
      <c r="F2613" s="1"/>
      <c r="G2613" s="1"/>
      <c r="H2613" s="1"/>
      <c r="I2613" s="1"/>
      <c r="J2613" s="1"/>
      <c r="K2613" s="2"/>
      <c r="L2613" s="1"/>
      <c r="M2613" s="1"/>
      <c r="N2613" s="4"/>
      <c r="O2613" s="1"/>
      <c r="P2613" s="1"/>
    </row>
    <row r="2614" spans="1:16" x14ac:dyDescent="0.25">
      <c r="A2614" s="1"/>
      <c r="B2614" s="1"/>
      <c r="C2614" s="1"/>
      <c r="D2614" s="1"/>
      <c r="E2614" s="1"/>
      <c r="F2614" s="1"/>
      <c r="G2614" s="1"/>
      <c r="H2614" s="1"/>
      <c r="I2614" s="1"/>
      <c r="J2614" s="1"/>
      <c r="K2614" s="2"/>
      <c r="L2614" s="1"/>
      <c r="M2614" s="1"/>
      <c r="N2614" s="4"/>
      <c r="O2614" s="1"/>
      <c r="P2614" s="1"/>
    </row>
    <row r="2615" spans="1:16" x14ac:dyDescent="0.25">
      <c r="A2615" s="1"/>
      <c r="B2615" s="1"/>
      <c r="C2615" s="1"/>
      <c r="D2615" s="1"/>
      <c r="E2615" s="1"/>
      <c r="F2615" s="1"/>
      <c r="G2615" s="1"/>
      <c r="H2615" s="1"/>
      <c r="I2615" s="1"/>
      <c r="J2615" s="1"/>
      <c r="K2615" s="2"/>
      <c r="L2615" s="1"/>
      <c r="M2615" s="1"/>
      <c r="N2615" s="4"/>
      <c r="O2615" s="1"/>
      <c r="P2615" s="1"/>
    </row>
    <row r="2616" spans="1:16" x14ac:dyDescent="0.25">
      <c r="A2616" s="1"/>
      <c r="B2616" s="1"/>
      <c r="C2616" s="1"/>
      <c r="D2616" s="1"/>
      <c r="E2616" s="1"/>
      <c r="F2616" s="1"/>
      <c r="G2616" s="1"/>
      <c r="H2616" s="1"/>
      <c r="I2616" s="1"/>
      <c r="J2616" s="1"/>
      <c r="K2616" s="2"/>
      <c r="L2616" s="1"/>
      <c r="M2616" s="1"/>
      <c r="N2616" s="4"/>
      <c r="O2616" s="1"/>
      <c r="P2616" s="1"/>
    </row>
    <row r="2617" spans="1:16" x14ac:dyDescent="0.25">
      <c r="A2617" s="1"/>
      <c r="B2617" s="1"/>
      <c r="C2617" s="1"/>
      <c r="D2617" s="1"/>
      <c r="E2617" s="1"/>
      <c r="F2617" s="1"/>
      <c r="G2617" s="1"/>
      <c r="H2617" s="1"/>
      <c r="I2617" s="1"/>
      <c r="J2617" s="1"/>
      <c r="K2617" s="2"/>
      <c r="L2617" s="1"/>
      <c r="M2617" s="1"/>
      <c r="N2617" s="4"/>
      <c r="O2617" s="1"/>
      <c r="P2617" s="1"/>
    </row>
    <row r="2618" spans="1:16" x14ac:dyDescent="0.25">
      <c r="A2618" s="1"/>
      <c r="B2618" s="1"/>
      <c r="C2618" s="1"/>
      <c r="D2618" s="1"/>
      <c r="E2618" s="1"/>
      <c r="F2618" s="1"/>
      <c r="G2618" s="1"/>
      <c r="H2618" s="1"/>
      <c r="I2618" s="1"/>
      <c r="J2618" s="1"/>
      <c r="K2618" s="2"/>
      <c r="L2618" s="1"/>
      <c r="M2618" s="1"/>
      <c r="N2618" s="4"/>
      <c r="O2618" s="1"/>
      <c r="P2618" s="1"/>
    </row>
    <row r="2619" spans="1:16" x14ac:dyDescent="0.25">
      <c r="A2619" s="1"/>
      <c r="B2619" s="1"/>
      <c r="C2619" s="1"/>
      <c r="D2619" s="1"/>
      <c r="E2619" s="1"/>
      <c r="F2619" s="1"/>
      <c r="G2619" s="1"/>
      <c r="H2619" s="1"/>
      <c r="I2619" s="1"/>
      <c r="J2619" s="1"/>
      <c r="K2619" s="2"/>
      <c r="L2619" s="1"/>
      <c r="M2619" s="1"/>
      <c r="N2619" s="4"/>
      <c r="O2619" s="1"/>
      <c r="P2619" s="1"/>
    </row>
    <row r="2620" spans="1:16" x14ac:dyDescent="0.25">
      <c r="A2620" s="1"/>
      <c r="B2620" s="1"/>
      <c r="C2620" s="1"/>
      <c r="D2620" s="1"/>
      <c r="E2620" s="1"/>
      <c r="F2620" s="1"/>
      <c r="G2620" s="1"/>
      <c r="H2620" s="1"/>
      <c r="I2620" s="1"/>
      <c r="J2620" s="1"/>
      <c r="K2620" s="2"/>
      <c r="L2620" s="1"/>
      <c r="M2620" s="1"/>
      <c r="N2620" s="4"/>
      <c r="O2620" s="1"/>
      <c r="P2620" s="1"/>
    </row>
    <row r="2621" spans="1:16" x14ac:dyDescent="0.25">
      <c r="A2621" s="1"/>
      <c r="B2621" s="1"/>
      <c r="C2621" s="1"/>
      <c r="D2621" s="1"/>
      <c r="E2621" s="1"/>
      <c r="F2621" s="1"/>
      <c r="G2621" s="1"/>
      <c r="H2621" s="1"/>
      <c r="I2621" s="1"/>
      <c r="J2621" s="1"/>
      <c r="K2621" s="2"/>
      <c r="L2621" s="1"/>
      <c r="M2621" s="1"/>
      <c r="N2621" s="4"/>
      <c r="O2621" s="1"/>
      <c r="P2621" s="1"/>
    </row>
    <row r="2622" spans="1:16" x14ac:dyDescent="0.25">
      <c r="A2622" s="1"/>
      <c r="B2622" s="1"/>
      <c r="C2622" s="1"/>
      <c r="D2622" s="1"/>
      <c r="E2622" s="1"/>
      <c r="F2622" s="1"/>
      <c r="G2622" s="1"/>
      <c r="H2622" s="1"/>
      <c r="I2622" s="1"/>
      <c r="J2622" s="1"/>
      <c r="K2622" s="2"/>
      <c r="L2622" s="1"/>
      <c r="M2622" s="1"/>
      <c r="N2622" s="4"/>
      <c r="O2622" s="1"/>
      <c r="P2622" s="1"/>
    </row>
    <row r="2623" spans="1:16" x14ac:dyDescent="0.25">
      <c r="A2623" s="1"/>
      <c r="B2623" s="1"/>
      <c r="C2623" s="1"/>
      <c r="D2623" s="1"/>
      <c r="E2623" s="1"/>
      <c r="F2623" s="1"/>
      <c r="G2623" s="1"/>
      <c r="H2623" s="1"/>
      <c r="I2623" s="1"/>
      <c r="J2623" s="1"/>
      <c r="K2623" s="2"/>
      <c r="L2623" s="1"/>
      <c r="M2623" s="1"/>
      <c r="N2623" s="4"/>
      <c r="O2623" s="1"/>
      <c r="P2623" s="1"/>
    </row>
    <row r="2624" spans="1:16" x14ac:dyDescent="0.25">
      <c r="A2624" s="1"/>
      <c r="B2624" s="1"/>
      <c r="C2624" s="1"/>
      <c r="D2624" s="1"/>
      <c r="E2624" s="1"/>
      <c r="F2624" s="1"/>
      <c r="G2624" s="1"/>
      <c r="H2624" s="1"/>
      <c r="I2624" s="1"/>
      <c r="J2624" s="1"/>
      <c r="K2624" s="2"/>
      <c r="L2624" s="1"/>
      <c r="M2624" s="1"/>
      <c r="N2624" s="4"/>
      <c r="O2624" s="1"/>
      <c r="P2624" s="1"/>
    </row>
    <row r="2625" spans="1:16" x14ac:dyDescent="0.25">
      <c r="A2625" s="1"/>
      <c r="B2625" s="1"/>
      <c r="C2625" s="1"/>
      <c r="D2625" s="1"/>
      <c r="E2625" s="1"/>
      <c r="F2625" s="1"/>
      <c r="G2625" s="1"/>
      <c r="H2625" s="1"/>
      <c r="I2625" s="1"/>
      <c r="J2625" s="1"/>
      <c r="K2625" s="2"/>
      <c r="L2625" s="1"/>
      <c r="M2625" s="1"/>
      <c r="N2625" s="4"/>
      <c r="O2625" s="1"/>
      <c r="P2625" s="1"/>
    </row>
    <row r="2626" spans="1:16" x14ac:dyDescent="0.25">
      <c r="A2626" s="1"/>
      <c r="B2626" s="1"/>
      <c r="C2626" s="1"/>
      <c r="D2626" s="1"/>
      <c r="E2626" s="1"/>
      <c r="F2626" s="1"/>
      <c r="G2626" s="1"/>
      <c r="H2626" s="1"/>
      <c r="I2626" s="1"/>
      <c r="J2626" s="1"/>
      <c r="K2626" s="2"/>
      <c r="L2626" s="1"/>
      <c r="M2626" s="1"/>
      <c r="N2626" s="4"/>
      <c r="O2626" s="1"/>
      <c r="P2626" s="1"/>
    </row>
    <row r="2627" spans="1:16" x14ac:dyDescent="0.25">
      <c r="A2627" s="1"/>
      <c r="B2627" s="1"/>
      <c r="C2627" s="1"/>
      <c r="D2627" s="1"/>
      <c r="E2627" s="1"/>
      <c r="F2627" s="1"/>
      <c r="G2627" s="1"/>
      <c r="H2627" s="1"/>
      <c r="I2627" s="1"/>
      <c r="J2627" s="1"/>
      <c r="K2627" s="2"/>
      <c r="L2627" s="1"/>
      <c r="M2627" s="1"/>
      <c r="N2627" s="4"/>
      <c r="O2627" s="1"/>
      <c r="P2627" s="1"/>
    </row>
    <row r="2628" spans="1:16" x14ac:dyDescent="0.25">
      <c r="A2628" s="1"/>
      <c r="B2628" s="1"/>
      <c r="C2628" s="1"/>
      <c r="D2628" s="1"/>
      <c r="E2628" s="1"/>
      <c r="F2628" s="1"/>
      <c r="G2628" s="1"/>
      <c r="H2628" s="1"/>
      <c r="I2628" s="1"/>
      <c r="J2628" s="1"/>
      <c r="K2628" s="2"/>
      <c r="L2628" s="1"/>
      <c r="M2628" s="1"/>
      <c r="N2628" s="4"/>
      <c r="O2628" s="1"/>
      <c r="P2628" s="1"/>
    </row>
    <row r="2629" spans="1:16" x14ac:dyDescent="0.25">
      <c r="A2629" s="1"/>
      <c r="B2629" s="1"/>
      <c r="C2629" s="1"/>
      <c r="D2629" s="1"/>
      <c r="E2629" s="1"/>
      <c r="F2629" s="1"/>
      <c r="G2629" s="1"/>
      <c r="H2629" s="1"/>
      <c r="I2629" s="1"/>
      <c r="J2629" s="1"/>
      <c r="K2629" s="2"/>
      <c r="L2629" s="1"/>
      <c r="M2629" s="1"/>
      <c r="N2629" s="4"/>
      <c r="O2629" s="1"/>
      <c r="P2629" s="1"/>
    </row>
    <row r="2630" spans="1:16" x14ac:dyDescent="0.25">
      <c r="A2630" s="1"/>
      <c r="B2630" s="1"/>
      <c r="C2630" s="1"/>
      <c r="D2630" s="1"/>
      <c r="E2630" s="1"/>
      <c r="F2630" s="1"/>
      <c r="G2630" s="1"/>
      <c r="H2630" s="1"/>
      <c r="I2630" s="1"/>
      <c r="J2630" s="1"/>
      <c r="K2630" s="2"/>
      <c r="L2630" s="1"/>
      <c r="M2630" s="1"/>
      <c r="N2630" s="4"/>
      <c r="O2630" s="1"/>
      <c r="P2630" s="1"/>
    </row>
    <row r="2631" spans="1:16" x14ac:dyDescent="0.25">
      <c r="A2631" s="1"/>
      <c r="B2631" s="1"/>
      <c r="C2631" s="1"/>
      <c r="D2631" s="1"/>
      <c r="E2631" s="1"/>
      <c r="F2631" s="1"/>
      <c r="G2631" s="1"/>
      <c r="H2631" s="1"/>
      <c r="I2631" s="1"/>
      <c r="J2631" s="1"/>
      <c r="K2631" s="2"/>
      <c r="L2631" s="1"/>
      <c r="M2631" s="1"/>
      <c r="N2631" s="4"/>
      <c r="O2631" s="1"/>
      <c r="P2631" s="1"/>
    </row>
    <row r="2632" spans="1:16" x14ac:dyDescent="0.25">
      <c r="A2632" s="1"/>
      <c r="B2632" s="1"/>
      <c r="C2632" s="1"/>
      <c r="D2632" s="1"/>
      <c r="E2632" s="1"/>
      <c r="F2632" s="1"/>
      <c r="G2632" s="1"/>
      <c r="H2632" s="1"/>
      <c r="I2632" s="1"/>
      <c r="J2632" s="1"/>
      <c r="K2632" s="2"/>
      <c r="L2632" s="1"/>
      <c r="M2632" s="1"/>
      <c r="N2632" s="4"/>
      <c r="O2632" s="1"/>
      <c r="P2632" s="1"/>
    </row>
    <row r="2633" spans="1:16" x14ac:dyDescent="0.25">
      <c r="A2633" s="1"/>
      <c r="B2633" s="1"/>
      <c r="C2633" s="1"/>
      <c r="D2633" s="1"/>
      <c r="E2633" s="1"/>
      <c r="F2633" s="1"/>
      <c r="G2633" s="1"/>
      <c r="H2633" s="1"/>
      <c r="I2633" s="1"/>
      <c r="J2633" s="1"/>
      <c r="K2633" s="2"/>
      <c r="L2633" s="1"/>
      <c r="M2633" s="1"/>
      <c r="N2633" s="4"/>
      <c r="O2633" s="1"/>
      <c r="P2633" s="1"/>
    </row>
    <row r="2634" spans="1:16" x14ac:dyDescent="0.25">
      <c r="A2634" s="1"/>
      <c r="B2634" s="1"/>
      <c r="C2634" s="1"/>
      <c r="D2634" s="1"/>
      <c r="E2634" s="1"/>
      <c r="F2634" s="1"/>
      <c r="G2634" s="1"/>
      <c r="H2634" s="1"/>
      <c r="I2634" s="1"/>
      <c r="J2634" s="1"/>
      <c r="K2634" s="2"/>
      <c r="L2634" s="1"/>
      <c r="M2634" s="1"/>
      <c r="N2634" s="4"/>
      <c r="O2634" s="1"/>
      <c r="P2634" s="1"/>
    </row>
    <row r="2635" spans="1:16" x14ac:dyDescent="0.25">
      <c r="A2635" s="1"/>
      <c r="B2635" s="1"/>
      <c r="C2635" s="1"/>
      <c r="D2635" s="1"/>
      <c r="E2635" s="1"/>
      <c r="F2635" s="1"/>
      <c r="G2635" s="1"/>
      <c r="H2635" s="1"/>
      <c r="I2635" s="1"/>
      <c r="J2635" s="1"/>
      <c r="K2635" s="2"/>
      <c r="L2635" s="1"/>
      <c r="M2635" s="1"/>
      <c r="N2635" s="4"/>
      <c r="O2635" s="1"/>
      <c r="P2635" s="1"/>
    </row>
    <row r="2636" spans="1:16" x14ac:dyDescent="0.25">
      <c r="A2636" s="1"/>
      <c r="B2636" s="1"/>
      <c r="C2636" s="1"/>
      <c r="D2636" s="1"/>
      <c r="E2636" s="1"/>
      <c r="F2636" s="1"/>
      <c r="G2636" s="1"/>
      <c r="H2636" s="1"/>
      <c r="I2636" s="1"/>
      <c r="J2636" s="1"/>
      <c r="K2636" s="2"/>
      <c r="L2636" s="1"/>
      <c r="M2636" s="1"/>
      <c r="N2636" s="4"/>
      <c r="O2636" s="1"/>
      <c r="P2636" s="1"/>
    </row>
    <row r="2637" spans="1:16" x14ac:dyDescent="0.25">
      <c r="A2637" s="1"/>
      <c r="B2637" s="1"/>
      <c r="C2637" s="1"/>
      <c r="D2637" s="1"/>
      <c r="E2637" s="1"/>
      <c r="F2637" s="1"/>
      <c r="G2637" s="1"/>
      <c r="H2637" s="1"/>
      <c r="I2637" s="1"/>
      <c r="J2637" s="1"/>
      <c r="K2637" s="2"/>
      <c r="L2637" s="1"/>
      <c r="M2637" s="1"/>
      <c r="N2637" s="4"/>
      <c r="O2637" s="1"/>
      <c r="P2637" s="1"/>
    </row>
    <row r="2638" spans="1:16" x14ac:dyDescent="0.25">
      <c r="A2638" s="1"/>
      <c r="B2638" s="1"/>
      <c r="C2638" s="1"/>
      <c r="D2638" s="1"/>
      <c r="E2638" s="1"/>
      <c r="F2638" s="1"/>
      <c r="G2638" s="1"/>
      <c r="H2638" s="1"/>
      <c r="I2638" s="1"/>
      <c r="J2638" s="1"/>
      <c r="K2638" s="2"/>
      <c r="L2638" s="1"/>
      <c r="M2638" s="1"/>
      <c r="N2638" s="4"/>
      <c r="O2638" s="1"/>
      <c r="P2638" s="1"/>
    </row>
    <row r="2639" spans="1:16" x14ac:dyDescent="0.25">
      <c r="A2639" s="1"/>
      <c r="B2639" s="1"/>
      <c r="C2639" s="1"/>
      <c r="D2639" s="1"/>
      <c r="E2639" s="1"/>
      <c r="F2639" s="1"/>
      <c r="G2639" s="1"/>
      <c r="H2639" s="1"/>
      <c r="I2639" s="1"/>
      <c r="J2639" s="1"/>
      <c r="K2639" s="2"/>
      <c r="L2639" s="1"/>
      <c r="M2639" s="1"/>
      <c r="N2639" s="4"/>
      <c r="O2639" s="1"/>
      <c r="P2639" s="1"/>
    </row>
    <row r="2640" spans="1:16" x14ac:dyDescent="0.25">
      <c r="A2640" s="1"/>
      <c r="B2640" s="1"/>
      <c r="C2640" s="1"/>
      <c r="D2640" s="1"/>
      <c r="E2640" s="1"/>
      <c r="F2640" s="1"/>
      <c r="G2640" s="1"/>
      <c r="H2640" s="1"/>
      <c r="I2640" s="1"/>
      <c r="J2640" s="1"/>
      <c r="K2640" s="2"/>
      <c r="L2640" s="1"/>
      <c r="M2640" s="1"/>
      <c r="N2640" s="1"/>
      <c r="O2640" s="1"/>
      <c r="P2640" s="1"/>
    </row>
    <row r="2641" spans="1:16" x14ac:dyDescent="0.25">
      <c r="A2641" s="1"/>
      <c r="B2641" s="1"/>
      <c r="C2641" s="1"/>
      <c r="D2641" s="1"/>
      <c r="E2641" s="1"/>
      <c r="F2641" s="1"/>
      <c r="G2641" s="1"/>
      <c r="H2641" s="1"/>
      <c r="I2641" s="1"/>
      <c r="J2641" s="1"/>
      <c r="K2641" s="2"/>
      <c r="L2641" s="1"/>
      <c r="M2641" s="1"/>
      <c r="N2641" s="1"/>
      <c r="O2641" s="1"/>
      <c r="P2641" s="1"/>
    </row>
    <row r="2642" spans="1:16" x14ac:dyDescent="0.25">
      <c r="A2642" s="1"/>
      <c r="B2642" s="1"/>
      <c r="C2642" s="1"/>
      <c r="D2642" s="1"/>
      <c r="E2642" s="1"/>
      <c r="F2642" s="1"/>
      <c r="G2642" s="1"/>
      <c r="H2642" s="1"/>
      <c r="I2642" s="1"/>
      <c r="J2642" s="1"/>
      <c r="K2642" s="2"/>
      <c r="L2642" s="1"/>
      <c r="M2642" s="1"/>
      <c r="N2642" s="1"/>
      <c r="O2642" s="1"/>
      <c r="P2642" s="1"/>
    </row>
    <row r="2643" spans="1:16" x14ac:dyDescent="0.25">
      <c r="A2643" s="1"/>
      <c r="B2643" s="1"/>
      <c r="C2643" s="1"/>
      <c r="D2643" s="1"/>
      <c r="E2643" s="1"/>
      <c r="F2643" s="1"/>
      <c r="G2643" s="1"/>
      <c r="H2643" s="1"/>
      <c r="I2643" s="1"/>
      <c r="J2643" s="1"/>
      <c r="K2643" s="2"/>
      <c r="L2643" s="1"/>
      <c r="M2643" s="1"/>
      <c r="N2643" s="4"/>
      <c r="O2643" s="1"/>
      <c r="P2643" s="1"/>
    </row>
    <row r="2644" spans="1:16" x14ac:dyDescent="0.25">
      <c r="A2644" s="1"/>
      <c r="B2644" s="1"/>
      <c r="C2644" s="1"/>
      <c r="D2644" s="1"/>
      <c r="E2644" s="1"/>
      <c r="F2644" s="1"/>
      <c r="G2644" s="1"/>
      <c r="H2644" s="1"/>
      <c r="I2644" s="1"/>
      <c r="J2644" s="1"/>
      <c r="K2644" s="2"/>
      <c r="L2644" s="1"/>
      <c r="M2644" s="1"/>
      <c r="N2644" s="4"/>
      <c r="O2644" s="1"/>
      <c r="P2644" s="1"/>
    </row>
    <row r="2645" spans="1:16" x14ac:dyDescent="0.25">
      <c r="A2645" s="1"/>
      <c r="B2645" s="1"/>
      <c r="C2645" s="1"/>
      <c r="D2645" s="1"/>
      <c r="E2645" s="1"/>
      <c r="F2645" s="1"/>
      <c r="G2645" s="1"/>
      <c r="H2645" s="1"/>
      <c r="I2645" s="1"/>
      <c r="J2645" s="1"/>
      <c r="K2645" s="2"/>
      <c r="L2645" s="1"/>
      <c r="M2645" s="1"/>
      <c r="N2645" s="4"/>
      <c r="O2645" s="1"/>
      <c r="P2645" s="1"/>
    </row>
    <row r="2646" spans="1:16" x14ac:dyDescent="0.25">
      <c r="A2646" s="1"/>
      <c r="B2646" s="1"/>
      <c r="C2646" s="1"/>
      <c r="D2646" s="1"/>
      <c r="E2646" s="1"/>
      <c r="F2646" s="1"/>
      <c r="G2646" s="1"/>
      <c r="H2646" s="1"/>
      <c r="I2646" s="1"/>
      <c r="J2646" s="1"/>
      <c r="K2646" s="2"/>
      <c r="L2646" s="1"/>
      <c r="M2646" s="1"/>
      <c r="N2646" s="1"/>
      <c r="O2646" s="1"/>
      <c r="P2646" s="1"/>
    </row>
    <row r="2647" spans="1:16" x14ac:dyDescent="0.25">
      <c r="A2647" s="1"/>
      <c r="B2647" s="1"/>
      <c r="C2647" s="1"/>
      <c r="D2647" s="1"/>
      <c r="E2647" s="1"/>
      <c r="F2647" s="1"/>
      <c r="G2647" s="1"/>
      <c r="H2647" s="1"/>
      <c r="I2647" s="1"/>
      <c r="J2647" s="1"/>
      <c r="K2647" s="2"/>
      <c r="L2647" s="1"/>
      <c r="M2647" s="1"/>
      <c r="N2647" s="1"/>
      <c r="O2647" s="1"/>
      <c r="P2647" s="1"/>
    </row>
    <row r="2648" spans="1:16" x14ac:dyDescent="0.25">
      <c r="A2648" s="1"/>
      <c r="B2648" s="1"/>
      <c r="C2648" s="1"/>
      <c r="D2648" s="1"/>
      <c r="E2648" s="1"/>
      <c r="F2648" s="1"/>
      <c r="G2648" s="1"/>
      <c r="H2648" s="1"/>
      <c r="I2648" s="1"/>
      <c r="J2648" s="1"/>
      <c r="K2648" s="2"/>
      <c r="L2648" s="1"/>
      <c r="M2648" s="1"/>
      <c r="N2648" s="1"/>
      <c r="O2648" s="1"/>
      <c r="P2648" s="1"/>
    </row>
    <row r="2649" spans="1:16" x14ac:dyDescent="0.25">
      <c r="A2649" s="1"/>
      <c r="B2649" s="1"/>
      <c r="C2649" s="1"/>
      <c r="D2649" s="1"/>
      <c r="E2649" s="1"/>
      <c r="F2649" s="1"/>
      <c r="G2649" s="1"/>
      <c r="H2649" s="1"/>
      <c r="I2649" s="1"/>
      <c r="J2649" s="1"/>
      <c r="K2649" s="2"/>
      <c r="L2649" s="1"/>
      <c r="M2649" s="1"/>
      <c r="N2649" s="1"/>
      <c r="O2649" s="1"/>
      <c r="P2649" s="1"/>
    </row>
    <row r="2650" spans="1:16" x14ac:dyDescent="0.25">
      <c r="A2650" s="1"/>
      <c r="B2650" s="1"/>
      <c r="C2650" s="1"/>
      <c r="D2650" s="1"/>
      <c r="E2650" s="1"/>
      <c r="F2650" s="1"/>
      <c r="G2650" s="1"/>
      <c r="H2650" s="1"/>
      <c r="I2650" s="1"/>
      <c r="J2650" s="1"/>
      <c r="K2650" s="2"/>
      <c r="L2650" s="1"/>
      <c r="M2650" s="1"/>
      <c r="N2650" s="1"/>
      <c r="O2650" s="1"/>
      <c r="P2650" s="1"/>
    </row>
    <row r="2651" spans="1:16" x14ac:dyDescent="0.25">
      <c r="A2651" s="1"/>
      <c r="B2651" s="1"/>
      <c r="C2651" s="1"/>
      <c r="D2651" s="1"/>
      <c r="E2651" s="1"/>
      <c r="F2651" s="1"/>
      <c r="G2651" s="1"/>
      <c r="H2651" s="1"/>
      <c r="I2651" s="1"/>
      <c r="J2651" s="1"/>
      <c r="K2651" s="2"/>
      <c r="L2651" s="1"/>
      <c r="M2651" s="1"/>
      <c r="N2651" s="1"/>
      <c r="O2651" s="1"/>
      <c r="P2651" s="1"/>
    </row>
    <row r="2652" spans="1:16" x14ac:dyDescent="0.25">
      <c r="A2652" s="1"/>
      <c r="B2652" s="1"/>
      <c r="C2652" s="1"/>
      <c r="D2652" s="1"/>
      <c r="E2652" s="1"/>
      <c r="F2652" s="1"/>
      <c r="G2652" s="1"/>
      <c r="H2652" s="1"/>
      <c r="I2652" s="1"/>
      <c r="J2652" s="1"/>
      <c r="K2652" s="2"/>
      <c r="L2652" s="1"/>
      <c r="M2652" s="1"/>
      <c r="N2652" s="4"/>
      <c r="O2652" s="1"/>
      <c r="P2652" s="1"/>
    </row>
    <row r="2653" spans="1:16" x14ac:dyDescent="0.25">
      <c r="A2653" s="1"/>
      <c r="B2653" s="1"/>
      <c r="C2653" s="1"/>
      <c r="D2653" s="1"/>
      <c r="E2653" s="1"/>
      <c r="F2653" s="1"/>
      <c r="G2653" s="1"/>
      <c r="H2653" s="1"/>
      <c r="I2653" s="1"/>
      <c r="J2653" s="1"/>
      <c r="K2653" s="2"/>
      <c r="L2653" s="1"/>
      <c r="M2653" s="1"/>
      <c r="N2653" s="1"/>
      <c r="O2653" s="1"/>
      <c r="P2653" s="1"/>
    </row>
    <row r="2654" spans="1:16" x14ac:dyDescent="0.25">
      <c r="A2654" s="1"/>
      <c r="B2654" s="1"/>
      <c r="C2654" s="1"/>
      <c r="D2654" s="1"/>
      <c r="E2654" s="1"/>
      <c r="F2654" s="1"/>
      <c r="G2654" s="1"/>
      <c r="H2654" s="1"/>
      <c r="I2654" s="1"/>
      <c r="J2654" s="1"/>
      <c r="K2654" s="2"/>
      <c r="L2654" s="1"/>
      <c r="M2654" s="1"/>
      <c r="N2654" s="1"/>
      <c r="O2654" s="1"/>
      <c r="P2654" s="1"/>
    </row>
    <row r="2655" spans="1:16" x14ac:dyDescent="0.25">
      <c r="A2655" s="1"/>
      <c r="B2655" s="1"/>
      <c r="C2655" s="1"/>
      <c r="D2655" s="1"/>
      <c r="E2655" s="1"/>
      <c r="F2655" s="1"/>
      <c r="G2655" s="1"/>
      <c r="H2655" s="1"/>
      <c r="I2655" s="1"/>
      <c r="J2655" s="1"/>
      <c r="K2655" s="2"/>
      <c r="L2655" s="1"/>
      <c r="M2655" s="1"/>
      <c r="N2655" s="1"/>
      <c r="O2655" s="1"/>
      <c r="P2655" s="1"/>
    </row>
    <row r="2656" spans="1:16" x14ac:dyDescent="0.25">
      <c r="A2656" s="1"/>
      <c r="B2656" s="1"/>
      <c r="C2656" s="1"/>
      <c r="D2656" s="1"/>
      <c r="E2656" s="1"/>
      <c r="F2656" s="1"/>
      <c r="G2656" s="1"/>
      <c r="H2656" s="1"/>
      <c r="I2656" s="1"/>
      <c r="J2656" s="1"/>
      <c r="K2656" s="2"/>
      <c r="L2656" s="1"/>
      <c r="M2656" s="1"/>
      <c r="N2656" s="1"/>
      <c r="O2656" s="1"/>
      <c r="P2656" s="1"/>
    </row>
    <row r="2657" spans="1:16" x14ac:dyDescent="0.25">
      <c r="A2657" s="1"/>
      <c r="B2657" s="1"/>
      <c r="C2657" s="1"/>
      <c r="D2657" s="1"/>
      <c r="E2657" s="1"/>
      <c r="F2657" s="1"/>
      <c r="G2657" s="1"/>
      <c r="H2657" s="1"/>
      <c r="I2657" s="1"/>
      <c r="J2657" s="1"/>
      <c r="K2657" s="2"/>
      <c r="L2657" s="1"/>
      <c r="M2657" s="1"/>
      <c r="N2657" s="1"/>
      <c r="O2657" s="1"/>
      <c r="P2657" s="1"/>
    </row>
    <row r="2658" spans="1:16" x14ac:dyDescent="0.25">
      <c r="A2658" s="1"/>
      <c r="B2658" s="1"/>
      <c r="C2658" s="1"/>
      <c r="D2658" s="1"/>
      <c r="E2658" s="1"/>
      <c r="F2658" s="1"/>
      <c r="G2658" s="1"/>
      <c r="H2658" s="1"/>
      <c r="I2658" s="1"/>
      <c r="J2658" s="1"/>
      <c r="K2658" s="2"/>
      <c r="L2658" s="1"/>
      <c r="M2658" s="1"/>
      <c r="N2658" s="4"/>
      <c r="O2658" s="1"/>
      <c r="P2658" s="1"/>
    </row>
    <row r="2659" spans="1:16" x14ac:dyDescent="0.25">
      <c r="A2659" s="1"/>
      <c r="B2659" s="1"/>
      <c r="C2659" s="1"/>
      <c r="D2659" s="1"/>
      <c r="E2659" s="1"/>
      <c r="F2659" s="1"/>
      <c r="G2659" s="1"/>
      <c r="H2659" s="1"/>
      <c r="I2659" s="1"/>
      <c r="J2659" s="1"/>
      <c r="K2659" s="2"/>
      <c r="L2659" s="1"/>
      <c r="M2659" s="1"/>
      <c r="N2659" s="4"/>
      <c r="O2659" s="1"/>
      <c r="P2659" s="1"/>
    </row>
    <row r="2660" spans="1:16" x14ac:dyDescent="0.25">
      <c r="A2660" s="1"/>
      <c r="B2660" s="1"/>
      <c r="C2660" s="1"/>
      <c r="D2660" s="1"/>
      <c r="E2660" s="1"/>
      <c r="F2660" s="1"/>
      <c r="G2660" s="1"/>
      <c r="H2660" s="1"/>
      <c r="I2660" s="1"/>
      <c r="J2660" s="1"/>
      <c r="K2660" s="2"/>
      <c r="L2660" s="1"/>
      <c r="M2660" s="1"/>
      <c r="N2660" s="4"/>
      <c r="O2660" s="1"/>
      <c r="P2660" s="1"/>
    </row>
    <row r="2661" spans="1:16" x14ac:dyDescent="0.25">
      <c r="A2661" s="1"/>
      <c r="B2661" s="1"/>
      <c r="C2661" s="1"/>
      <c r="D2661" s="1"/>
      <c r="E2661" s="1"/>
      <c r="F2661" s="1"/>
      <c r="G2661" s="1"/>
      <c r="H2661" s="1"/>
      <c r="I2661" s="1"/>
      <c r="J2661" s="1"/>
      <c r="K2661" s="2"/>
      <c r="L2661" s="1"/>
      <c r="M2661" s="1"/>
      <c r="N2661" s="4"/>
      <c r="O2661" s="1"/>
      <c r="P2661" s="1"/>
    </row>
    <row r="2662" spans="1:16" x14ac:dyDescent="0.25">
      <c r="A2662" s="1"/>
      <c r="B2662" s="1"/>
      <c r="C2662" s="1"/>
      <c r="D2662" s="1"/>
      <c r="E2662" s="1"/>
      <c r="F2662" s="1"/>
      <c r="G2662" s="1"/>
      <c r="H2662" s="1"/>
      <c r="I2662" s="1"/>
      <c r="J2662" s="1"/>
      <c r="K2662" s="2"/>
      <c r="L2662" s="1"/>
      <c r="M2662" s="1"/>
      <c r="N2662" s="4"/>
      <c r="O2662" s="1"/>
      <c r="P2662" s="1"/>
    </row>
    <row r="2663" spans="1:16" x14ac:dyDescent="0.25">
      <c r="A2663" s="1"/>
      <c r="B2663" s="1"/>
      <c r="C2663" s="1"/>
      <c r="D2663" s="1"/>
      <c r="E2663" s="1"/>
      <c r="F2663" s="1"/>
      <c r="G2663" s="1"/>
      <c r="H2663" s="1"/>
      <c r="I2663" s="1"/>
      <c r="J2663" s="1"/>
      <c r="K2663" s="2"/>
      <c r="L2663" s="1"/>
      <c r="M2663" s="1"/>
      <c r="N2663" s="4"/>
      <c r="O2663" s="1"/>
      <c r="P2663" s="1"/>
    </row>
    <row r="2664" spans="1:16" x14ac:dyDescent="0.25">
      <c r="A2664" s="1"/>
      <c r="B2664" s="1"/>
      <c r="C2664" s="1"/>
      <c r="D2664" s="1"/>
      <c r="E2664" s="1"/>
      <c r="F2664" s="1"/>
      <c r="G2664" s="1"/>
      <c r="H2664" s="1"/>
      <c r="I2664" s="1"/>
      <c r="J2664" s="1"/>
      <c r="K2664" s="2"/>
      <c r="L2664" s="1"/>
      <c r="M2664" s="1"/>
      <c r="N2664" s="4"/>
      <c r="O2664" s="1"/>
      <c r="P2664" s="1"/>
    </row>
    <row r="2665" spans="1:16" x14ac:dyDescent="0.25">
      <c r="A2665" s="1"/>
      <c r="B2665" s="1"/>
      <c r="C2665" s="1"/>
      <c r="D2665" s="1"/>
      <c r="E2665" s="1"/>
      <c r="F2665" s="1"/>
      <c r="G2665" s="1"/>
      <c r="H2665" s="1"/>
      <c r="I2665" s="1"/>
      <c r="J2665" s="1"/>
      <c r="K2665" s="2"/>
      <c r="L2665" s="1"/>
      <c r="M2665" s="1"/>
      <c r="N2665" s="4"/>
      <c r="O2665" s="1"/>
      <c r="P2665" s="1"/>
    </row>
    <row r="2666" spans="1:16" x14ac:dyDescent="0.25">
      <c r="A2666" s="1"/>
      <c r="B2666" s="1"/>
      <c r="C2666" s="1"/>
      <c r="D2666" s="1"/>
      <c r="E2666" s="1"/>
      <c r="F2666" s="1"/>
      <c r="G2666" s="1"/>
      <c r="H2666" s="1"/>
      <c r="I2666" s="1"/>
      <c r="J2666" s="1"/>
      <c r="K2666" s="2"/>
      <c r="L2666" s="1"/>
      <c r="M2666" s="1"/>
      <c r="N2666" s="4"/>
      <c r="O2666" s="1"/>
      <c r="P2666" s="1"/>
    </row>
    <row r="2667" spans="1:16" x14ac:dyDescent="0.25">
      <c r="A2667" s="1"/>
      <c r="B2667" s="1"/>
      <c r="C2667" s="1"/>
      <c r="D2667" s="1"/>
      <c r="E2667" s="1"/>
      <c r="F2667" s="1"/>
      <c r="G2667" s="1"/>
      <c r="H2667" s="1"/>
      <c r="I2667" s="1"/>
      <c r="J2667" s="1"/>
      <c r="K2667" s="2"/>
      <c r="L2667" s="1"/>
      <c r="M2667" s="1"/>
      <c r="N2667" s="4"/>
      <c r="O2667" s="1"/>
      <c r="P2667" s="1"/>
    </row>
    <row r="2668" spans="1:16" x14ac:dyDescent="0.25">
      <c r="A2668" s="1"/>
      <c r="B2668" s="1"/>
      <c r="C2668" s="1"/>
      <c r="D2668" s="1"/>
      <c r="E2668" s="1"/>
      <c r="F2668" s="1"/>
      <c r="G2668" s="1"/>
      <c r="H2668" s="1"/>
      <c r="I2668" s="1"/>
      <c r="J2668" s="1"/>
      <c r="K2668" s="2"/>
      <c r="L2668" s="1"/>
      <c r="M2668" s="1"/>
      <c r="N2668" s="1"/>
      <c r="O2668" s="1"/>
      <c r="P2668" s="1"/>
    </row>
    <row r="2669" spans="1:16" x14ac:dyDescent="0.25">
      <c r="A2669" s="1"/>
      <c r="B2669" s="1"/>
      <c r="C2669" s="1"/>
      <c r="D2669" s="1"/>
      <c r="E2669" s="1"/>
      <c r="F2669" s="1"/>
      <c r="G2669" s="1"/>
      <c r="H2669" s="1"/>
      <c r="I2669" s="1"/>
      <c r="J2669" s="1"/>
      <c r="K2669" s="2"/>
      <c r="L2669" s="1"/>
      <c r="M2669" s="1"/>
      <c r="N2669" s="4"/>
      <c r="O2669" s="1"/>
      <c r="P2669" s="1"/>
    </row>
    <row r="2670" spans="1:16" x14ac:dyDescent="0.25">
      <c r="A2670" s="1"/>
      <c r="B2670" s="1"/>
      <c r="C2670" s="1"/>
      <c r="D2670" s="1"/>
      <c r="E2670" s="1"/>
      <c r="F2670" s="1"/>
      <c r="G2670" s="1"/>
      <c r="H2670" s="1"/>
      <c r="I2670" s="1"/>
      <c r="J2670" s="1"/>
      <c r="K2670" s="2"/>
      <c r="L2670" s="1"/>
      <c r="M2670" s="1"/>
      <c r="N2670" s="4"/>
      <c r="O2670" s="1"/>
      <c r="P2670" s="1"/>
    </row>
    <row r="2671" spans="1:16" x14ac:dyDescent="0.25">
      <c r="A2671" s="1"/>
      <c r="B2671" s="1"/>
      <c r="C2671" s="1"/>
      <c r="D2671" s="1"/>
      <c r="E2671" s="1"/>
      <c r="F2671" s="1"/>
      <c r="G2671" s="1"/>
      <c r="H2671" s="1"/>
      <c r="I2671" s="1"/>
      <c r="J2671" s="1"/>
      <c r="K2671" s="2"/>
      <c r="L2671" s="1"/>
      <c r="M2671" s="1"/>
      <c r="N2671" s="4"/>
      <c r="O2671" s="1"/>
      <c r="P2671" s="1"/>
    </row>
    <row r="2672" spans="1:16" x14ac:dyDescent="0.25">
      <c r="A2672" s="1"/>
      <c r="B2672" s="1"/>
      <c r="C2672" s="1"/>
      <c r="D2672" s="1"/>
      <c r="E2672" s="1"/>
      <c r="F2672" s="1"/>
      <c r="G2672" s="1"/>
      <c r="H2672" s="1"/>
      <c r="I2672" s="1"/>
      <c r="J2672" s="1"/>
      <c r="K2672" s="2"/>
      <c r="L2672" s="1"/>
      <c r="M2672" s="1"/>
      <c r="N2672" s="4"/>
      <c r="O2672" s="1"/>
      <c r="P2672" s="1"/>
    </row>
    <row r="2673" spans="1:16" x14ac:dyDescent="0.25">
      <c r="A2673" s="1"/>
      <c r="B2673" s="1"/>
      <c r="C2673" s="1"/>
      <c r="D2673" s="1"/>
      <c r="E2673" s="1"/>
      <c r="F2673" s="1"/>
      <c r="G2673" s="1"/>
      <c r="H2673" s="1"/>
      <c r="I2673" s="1"/>
      <c r="J2673" s="1"/>
      <c r="K2673" s="2"/>
      <c r="L2673" s="1"/>
      <c r="M2673" s="1"/>
      <c r="N2673" s="4"/>
      <c r="O2673" s="1"/>
      <c r="P2673" s="1"/>
    </row>
    <row r="2674" spans="1:16" x14ac:dyDescent="0.25">
      <c r="A2674" s="1"/>
      <c r="B2674" s="1"/>
      <c r="C2674" s="1"/>
      <c r="D2674" s="1"/>
      <c r="E2674" s="1"/>
      <c r="F2674" s="1"/>
      <c r="G2674" s="1"/>
      <c r="H2674" s="1"/>
      <c r="I2674" s="1"/>
      <c r="J2674" s="1"/>
      <c r="K2674" s="2"/>
      <c r="L2674" s="1"/>
      <c r="M2674" s="1"/>
      <c r="N2674" s="1"/>
      <c r="O2674" s="1"/>
      <c r="P2674" s="1"/>
    </row>
    <row r="2675" spans="1:16" x14ac:dyDescent="0.25">
      <c r="A2675" s="1"/>
      <c r="B2675" s="1"/>
      <c r="C2675" s="1"/>
      <c r="D2675" s="1"/>
      <c r="E2675" s="1"/>
      <c r="F2675" s="1"/>
      <c r="G2675" s="1"/>
      <c r="H2675" s="1"/>
      <c r="I2675" s="1"/>
      <c r="J2675" s="1"/>
      <c r="K2675" s="2"/>
      <c r="L2675" s="1"/>
      <c r="M2675" s="2"/>
      <c r="N2675" s="1"/>
      <c r="O2675" s="1"/>
      <c r="P2675" s="1"/>
    </row>
    <row r="2676" spans="1:16" x14ac:dyDescent="0.25">
      <c r="A2676" s="1"/>
      <c r="B2676" s="1"/>
      <c r="C2676" s="1"/>
      <c r="D2676" s="1"/>
      <c r="E2676" s="1"/>
      <c r="F2676" s="1"/>
      <c r="G2676" s="1"/>
      <c r="H2676" s="1"/>
      <c r="I2676" s="1"/>
      <c r="J2676" s="1"/>
      <c r="K2676" s="2"/>
      <c r="L2676" s="1"/>
      <c r="M2676" s="1"/>
      <c r="N2676" s="4"/>
      <c r="O2676" s="1"/>
      <c r="P2676" s="1"/>
    </row>
    <row r="2677" spans="1:16" x14ac:dyDescent="0.25">
      <c r="A2677" s="1"/>
      <c r="B2677" s="1"/>
      <c r="C2677" s="1"/>
      <c r="D2677" s="1"/>
      <c r="E2677" s="1"/>
      <c r="F2677" s="1"/>
      <c r="G2677" s="1"/>
      <c r="H2677" s="1"/>
      <c r="I2677" s="1"/>
      <c r="J2677" s="1"/>
      <c r="K2677" s="2"/>
      <c r="L2677" s="1"/>
      <c r="M2677" s="1"/>
      <c r="N2677" s="4"/>
      <c r="O2677" s="1"/>
      <c r="P2677" s="1"/>
    </row>
    <row r="2678" spans="1:16" x14ac:dyDescent="0.25">
      <c r="A2678" s="1"/>
      <c r="B2678" s="1"/>
      <c r="C2678" s="1"/>
      <c r="D2678" s="1"/>
      <c r="E2678" s="1"/>
      <c r="F2678" s="1"/>
      <c r="G2678" s="1"/>
      <c r="H2678" s="1"/>
      <c r="I2678" s="1"/>
      <c r="J2678" s="1"/>
      <c r="K2678" s="2"/>
      <c r="L2678" s="1"/>
      <c r="M2678" s="1"/>
      <c r="N2678" s="4"/>
      <c r="O2678" s="1"/>
      <c r="P2678" s="1"/>
    </row>
    <row r="2679" spans="1:16" x14ac:dyDescent="0.25">
      <c r="A2679" s="1"/>
      <c r="B2679" s="1"/>
      <c r="C2679" s="1"/>
      <c r="D2679" s="1"/>
      <c r="E2679" s="1"/>
      <c r="F2679" s="1"/>
      <c r="G2679" s="1"/>
      <c r="H2679" s="1"/>
      <c r="I2679" s="1"/>
      <c r="J2679" s="1"/>
      <c r="K2679" s="2"/>
      <c r="L2679" s="1"/>
      <c r="M2679" s="1"/>
      <c r="N2679" s="4"/>
      <c r="O2679" s="1"/>
      <c r="P2679" s="1"/>
    </row>
    <row r="2680" spans="1:16" x14ac:dyDescent="0.25">
      <c r="A2680" s="1"/>
      <c r="B2680" s="1"/>
      <c r="C2680" s="1"/>
      <c r="D2680" s="1"/>
      <c r="E2680" s="1"/>
      <c r="F2680" s="1"/>
      <c r="G2680" s="1"/>
      <c r="H2680" s="1"/>
      <c r="I2680" s="1"/>
      <c r="J2680" s="1"/>
      <c r="K2680" s="2"/>
      <c r="L2680" s="1"/>
      <c r="M2680" s="1"/>
      <c r="N2680" s="4"/>
      <c r="O2680" s="1"/>
      <c r="P2680" s="1"/>
    </row>
    <row r="2681" spans="1:16" x14ac:dyDescent="0.25">
      <c r="A2681" s="1"/>
      <c r="B2681" s="1"/>
      <c r="C2681" s="1"/>
      <c r="D2681" s="1"/>
      <c r="E2681" s="1"/>
      <c r="F2681" s="1"/>
      <c r="G2681" s="1"/>
      <c r="H2681" s="1"/>
      <c r="I2681" s="1"/>
      <c r="J2681" s="1"/>
      <c r="K2681" s="2"/>
      <c r="L2681" s="1"/>
      <c r="M2681" s="1"/>
      <c r="N2681" s="4"/>
      <c r="O2681" s="1"/>
      <c r="P2681" s="1"/>
    </row>
    <row r="2682" spans="1:16" x14ac:dyDescent="0.25">
      <c r="A2682" s="1"/>
      <c r="B2682" s="1"/>
      <c r="C2682" s="1"/>
      <c r="D2682" s="1"/>
      <c r="E2682" s="1"/>
      <c r="F2682" s="1"/>
      <c r="G2682" s="1"/>
      <c r="H2682" s="1"/>
      <c r="I2682" s="1"/>
      <c r="J2682" s="1"/>
      <c r="K2682" s="2"/>
      <c r="L2682" s="1"/>
      <c r="M2682" s="1"/>
      <c r="N2682" s="4"/>
      <c r="O2682" s="1"/>
      <c r="P2682" s="1"/>
    </row>
    <row r="2683" spans="1:16" x14ac:dyDescent="0.25">
      <c r="A2683" s="1"/>
      <c r="B2683" s="1"/>
      <c r="C2683" s="1"/>
      <c r="D2683" s="1"/>
      <c r="E2683" s="1"/>
      <c r="F2683" s="1"/>
      <c r="G2683" s="1"/>
      <c r="H2683" s="1"/>
      <c r="I2683" s="1"/>
      <c r="J2683" s="1"/>
      <c r="K2683" s="2"/>
      <c r="L2683" s="1"/>
      <c r="M2683" s="1"/>
      <c r="N2683" s="4"/>
      <c r="O2683" s="1"/>
      <c r="P2683" s="1"/>
    </row>
    <row r="2684" spans="1:16" x14ac:dyDescent="0.25">
      <c r="A2684" s="1"/>
      <c r="B2684" s="1"/>
      <c r="C2684" s="1"/>
      <c r="D2684" s="1"/>
      <c r="E2684" s="1"/>
      <c r="F2684" s="1"/>
      <c r="G2684" s="1"/>
      <c r="H2684" s="1"/>
      <c r="I2684" s="1"/>
      <c r="J2684" s="1"/>
      <c r="K2684" s="2"/>
      <c r="L2684" s="1"/>
      <c r="M2684" s="1"/>
      <c r="N2684" s="1"/>
      <c r="O2684" s="1"/>
      <c r="P2684" s="1"/>
    </row>
    <row r="2685" spans="1:16" x14ac:dyDescent="0.25">
      <c r="A2685" s="1"/>
      <c r="B2685" s="1"/>
      <c r="C2685" s="1"/>
      <c r="D2685" s="1"/>
      <c r="E2685" s="1"/>
      <c r="F2685" s="1"/>
      <c r="G2685" s="1"/>
      <c r="H2685" s="1"/>
      <c r="I2685" s="1"/>
      <c r="J2685" s="1"/>
      <c r="K2685" s="2"/>
      <c r="L2685" s="1"/>
      <c r="M2685" s="1"/>
      <c r="N2685" s="4"/>
      <c r="O2685" s="1"/>
      <c r="P2685" s="1"/>
    </row>
    <row r="2686" spans="1:16" x14ac:dyDescent="0.25">
      <c r="A2686" s="1"/>
      <c r="B2686" s="1"/>
      <c r="C2686" s="1"/>
      <c r="D2686" s="1"/>
      <c r="E2686" s="1"/>
      <c r="F2686" s="1"/>
      <c r="G2686" s="1"/>
      <c r="H2686" s="1"/>
      <c r="I2686" s="1"/>
      <c r="J2686" s="1"/>
      <c r="K2686" s="2"/>
      <c r="L2686" s="1"/>
      <c r="M2686" s="1"/>
      <c r="N2686" s="4"/>
      <c r="O2686" s="1"/>
      <c r="P2686" s="1"/>
    </row>
    <row r="2687" spans="1:16" x14ac:dyDescent="0.25">
      <c r="A2687" s="1"/>
      <c r="B2687" s="1"/>
      <c r="C2687" s="1"/>
      <c r="D2687" s="1"/>
      <c r="E2687" s="1"/>
      <c r="F2687" s="1"/>
      <c r="G2687" s="1"/>
      <c r="H2687" s="1"/>
      <c r="I2687" s="1"/>
      <c r="J2687" s="1"/>
      <c r="K2687" s="2"/>
      <c r="L2687" s="1"/>
      <c r="M2687" s="1"/>
      <c r="N2687" s="4"/>
      <c r="O2687" s="1"/>
      <c r="P2687" s="1"/>
    </row>
    <row r="2688" spans="1:16" x14ac:dyDescent="0.25">
      <c r="A2688" s="1"/>
      <c r="B2688" s="1"/>
      <c r="C2688" s="1"/>
      <c r="D2688" s="1"/>
      <c r="E2688" s="1"/>
      <c r="F2688" s="1"/>
      <c r="G2688" s="1"/>
      <c r="H2688" s="1"/>
      <c r="I2688" s="1"/>
      <c r="J2688" s="1"/>
      <c r="K2688" s="2"/>
      <c r="L2688" s="1"/>
      <c r="M2688" s="1"/>
      <c r="N2688" s="4"/>
      <c r="O2688" s="1"/>
      <c r="P2688" s="1"/>
    </row>
    <row r="2689" spans="1:16" x14ac:dyDescent="0.25">
      <c r="A2689" s="1"/>
      <c r="B2689" s="1"/>
      <c r="C2689" s="1"/>
      <c r="D2689" s="1"/>
      <c r="E2689" s="1"/>
      <c r="F2689" s="1"/>
      <c r="G2689" s="1"/>
      <c r="H2689" s="1"/>
      <c r="I2689" s="1"/>
      <c r="J2689" s="1"/>
      <c r="K2689" s="2"/>
      <c r="L2689" s="1"/>
      <c r="M2689" s="1"/>
      <c r="N2689" s="4"/>
      <c r="O2689" s="1"/>
      <c r="P2689" s="1"/>
    </row>
    <row r="2690" spans="1:16" x14ac:dyDescent="0.25">
      <c r="A2690" s="1"/>
      <c r="B2690" s="1"/>
      <c r="C2690" s="1"/>
      <c r="D2690" s="1"/>
      <c r="E2690" s="1"/>
      <c r="F2690" s="1"/>
      <c r="G2690" s="1"/>
      <c r="H2690" s="1"/>
      <c r="I2690" s="1"/>
      <c r="J2690" s="1"/>
      <c r="K2690" s="2"/>
      <c r="L2690" s="1"/>
      <c r="M2690" s="1"/>
      <c r="N2690" s="4"/>
      <c r="O2690" s="1"/>
      <c r="P2690" s="1"/>
    </row>
    <row r="2691" spans="1:16" x14ac:dyDescent="0.25">
      <c r="A2691" s="1"/>
      <c r="B2691" s="1"/>
      <c r="C2691" s="1"/>
      <c r="D2691" s="1"/>
      <c r="E2691" s="1"/>
      <c r="F2691" s="1"/>
      <c r="G2691" s="1"/>
      <c r="H2691" s="1"/>
      <c r="I2691" s="1"/>
      <c r="J2691" s="1"/>
      <c r="K2691" s="2"/>
      <c r="L2691" s="1"/>
      <c r="M2691" s="1"/>
      <c r="N2691" s="4"/>
      <c r="O2691" s="1"/>
      <c r="P2691" s="1"/>
    </row>
    <row r="2692" spans="1:16" x14ac:dyDescent="0.25">
      <c r="A2692" s="1"/>
      <c r="B2692" s="1"/>
      <c r="C2692" s="1"/>
      <c r="D2692" s="1"/>
      <c r="E2692" s="1"/>
      <c r="F2692" s="1"/>
      <c r="G2692" s="1"/>
      <c r="H2692" s="1"/>
      <c r="I2692" s="1"/>
      <c r="J2692" s="1"/>
      <c r="K2692" s="2"/>
      <c r="L2692" s="1"/>
      <c r="M2692" s="1"/>
      <c r="N2692" s="4"/>
      <c r="O2692" s="1"/>
      <c r="P2692" s="1"/>
    </row>
    <row r="2693" spans="1:16" x14ac:dyDescent="0.25">
      <c r="A2693" s="1"/>
      <c r="B2693" s="1"/>
      <c r="C2693" s="1"/>
      <c r="D2693" s="1"/>
      <c r="E2693" s="1"/>
      <c r="F2693" s="1"/>
      <c r="G2693" s="1"/>
      <c r="H2693" s="1"/>
      <c r="I2693" s="1"/>
      <c r="J2693" s="1"/>
      <c r="K2693" s="2"/>
      <c r="L2693" s="1"/>
      <c r="M2693" s="1"/>
      <c r="N2693" s="4"/>
      <c r="O2693" s="1"/>
      <c r="P2693" s="1"/>
    </row>
    <row r="2694" spans="1:16" x14ac:dyDescent="0.25">
      <c r="A2694" s="1"/>
      <c r="B2694" s="1"/>
      <c r="C2694" s="1"/>
      <c r="D2694" s="1"/>
      <c r="E2694" s="1"/>
      <c r="F2694" s="1"/>
      <c r="G2694" s="1"/>
      <c r="H2694" s="1"/>
      <c r="I2694" s="1"/>
      <c r="J2694" s="1"/>
      <c r="K2694" s="2"/>
      <c r="L2694" s="1"/>
      <c r="M2694" s="1"/>
      <c r="N2694" s="4"/>
      <c r="O2694" s="1"/>
      <c r="P2694" s="1"/>
    </row>
    <row r="2695" spans="1:16" x14ac:dyDescent="0.25">
      <c r="A2695" s="1"/>
      <c r="B2695" s="1"/>
      <c r="C2695" s="1"/>
      <c r="D2695" s="1"/>
      <c r="E2695" s="1"/>
      <c r="F2695" s="1"/>
      <c r="G2695" s="1"/>
      <c r="H2695" s="1"/>
      <c r="I2695" s="1"/>
      <c r="J2695" s="1"/>
      <c r="K2695" s="2"/>
      <c r="L2695" s="1"/>
      <c r="M2695" s="1"/>
      <c r="N2695" s="4"/>
      <c r="O2695" s="1"/>
      <c r="P2695" s="1"/>
    </row>
    <row r="2696" spans="1:16" x14ac:dyDescent="0.25">
      <c r="A2696" s="1"/>
      <c r="B2696" s="1"/>
      <c r="C2696" s="1"/>
      <c r="D2696" s="1"/>
      <c r="E2696" s="1"/>
      <c r="F2696" s="1"/>
      <c r="G2696" s="1"/>
      <c r="H2696" s="1"/>
      <c r="I2696" s="1"/>
      <c r="J2696" s="1"/>
      <c r="K2696" s="2"/>
      <c r="L2696" s="1"/>
      <c r="M2696" s="1"/>
      <c r="N2696" s="4"/>
      <c r="O2696" s="1"/>
      <c r="P2696" s="1"/>
    </row>
    <row r="2697" spans="1:16" x14ac:dyDescent="0.25">
      <c r="A2697" s="1"/>
      <c r="B2697" s="1"/>
      <c r="C2697" s="1"/>
      <c r="D2697" s="1"/>
      <c r="E2697" s="1"/>
      <c r="F2697" s="1"/>
      <c r="G2697" s="1"/>
      <c r="H2697" s="1"/>
      <c r="I2697" s="1"/>
      <c r="J2697" s="1"/>
      <c r="K2697" s="2"/>
      <c r="L2697" s="1"/>
      <c r="M2697" s="1"/>
      <c r="N2697" s="4"/>
      <c r="O2697" s="1"/>
      <c r="P2697" s="1"/>
    </row>
    <row r="2698" spans="1:16" x14ac:dyDescent="0.25">
      <c r="A2698" s="1"/>
      <c r="B2698" s="1"/>
      <c r="C2698" s="1"/>
      <c r="D2698" s="1"/>
      <c r="E2698" s="1"/>
      <c r="F2698" s="1"/>
      <c r="G2698" s="1"/>
      <c r="H2698" s="1"/>
      <c r="I2698" s="1"/>
      <c r="J2698" s="1"/>
      <c r="K2698" s="2"/>
      <c r="L2698" s="1"/>
      <c r="M2698" s="1"/>
      <c r="N2698" s="1"/>
      <c r="O2698" s="1"/>
      <c r="P2698" s="1"/>
    </row>
    <row r="2699" spans="1:16" x14ac:dyDescent="0.25">
      <c r="A2699" s="1"/>
      <c r="B2699" s="1"/>
      <c r="C2699" s="1"/>
      <c r="D2699" s="1"/>
      <c r="E2699" s="1"/>
      <c r="F2699" s="1"/>
      <c r="G2699" s="1"/>
      <c r="H2699" s="1"/>
      <c r="I2699" s="1"/>
      <c r="J2699" s="1"/>
      <c r="K2699" s="2"/>
      <c r="L2699" s="1"/>
      <c r="M2699" s="1"/>
      <c r="N2699" s="4"/>
      <c r="O2699" s="1"/>
      <c r="P2699" s="1"/>
    </row>
    <row r="2700" spans="1:16" x14ac:dyDescent="0.25">
      <c r="A2700" s="1"/>
      <c r="B2700" s="1"/>
      <c r="C2700" s="1"/>
      <c r="D2700" s="1"/>
      <c r="E2700" s="1"/>
      <c r="F2700" s="1"/>
      <c r="G2700" s="1"/>
      <c r="H2700" s="1"/>
      <c r="I2700" s="1"/>
      <c r="J2700" s="1"/>
      <c r="K2700" s="2"/>
      <c r="L2700" s="1"/>
      <c r="M2700" s="1"/>
      <c r="N2700" s="4"/>
      <c r="O2700" s="1"/>
      <c r="P2700" s="1"/>
    </row>
    <row r="2701" spans="1:16" x14ac:dyDescent="0.25">
      <c r="A2701" s="1"/>
      <c r="B2701" s="1"/>
      <c r="C2701" s="1"/>
      <c r="D2701" s="1"/>
      <c r="E2701" s="1"/>
      <c r="F2701" s="1"/>
      <c r="G2701" s="1"/>
      <c r="H2701" s="1"/>
      <c r="I2701" s="1"/>
      <c r="J2701" s="1"/>
      <c r="K2701" s="2"/>
      <c r="L2701" s="1"/>
      <c r="M2701" s="1"/>
      <c r="N2701" s="4"/>
      <c r="O2701" s="1"/>
      <c r="P2701" s="1"/>
    </row>
    <row r="2702" spans="1:16" x14ac:dyDescent="0.25">
      <c r="A2702" s="1"/>
      <c r="B2702" s="1"/>
      <c r="C2702" s="1"/>
      <c r="D2702" s="1"/>
      <c r="E2702" s="1"/>
      <c r="F2702" s="1"/>
      <c r="G2702" s="1"/>
      <c r="H2702" s="1"/>
      <c r="I2702" s="1"/>
      <c r="J2702" s="1"/>
      <c r="K2702" s="2"/>
      <c r="L2702" s="1"/>
      <c r="M2702" s="1"/>
      <c r="N2702" s="4"/>
      <c r="O2702" s="1"/>
      <c r="P2702" s="1"/>
    </row>
    <row r="2703" spans="1:16" x14ac:dyDescent="0.25">
      <c r="A2703" s="1"/>
      <c r="B2703" s="1"/>
      <c r="C2703" s="1"/>
      <c r="D2703" s="1"/>
      <c r="E2703" s="1"/>
      <c r="F2703" s="1"/>
      <c r="G2703" s="1"/>
      <c r="H2703" s="1"/>
      <c r="I2703" s="1"/>
      <c r="J2703" s="1"/>
      <c r="K2703" s="2"/>
      <c r="L2703" s="1"/>
      <c r="M2703" s="1"/>
      <c r="N2703" s="4"/>
      <c r="O2703" s="1"/>
      <c r="P2703" s="1"/>
    </row>
    <row r="2704" spans="1:16" x14ac:dyDescent="0.25">
      <c r="A2704" s="1"/>
      <c r="B2704" s="1"/>
      <c r="C2704" s="1"/>
      <c r="D2704" s="1"/>
      <c r="E2704" s="1"/>
      <c r="F2704" s="1"/>
      <c r="G2704" s="1"/>
      <c r="H2704" s="1"/>
      <c r="I2704" s="1"/>
      <c r="J2704" s="1"/>
      <c r="K2704" s="2"/>
      <c r="L2704" s="1"/>
      <c r="M2704" s="1"/>
      <c r="N2704" s="4"/>
      <c r="O2704" s="1"/>
      <c r="P2704" s="1"/>
    </row>
    <row r="2705" spans="1:16" x14ac:dyDescent="0.25">
      <c r="A2705" s="1"/>
      <c r="B2705" s="1"/>
      <c r="C2705" s="1"/>
      <c r="D2705" s="1"/>
      <c r="E2705" s="1"/>
      <c r="F2705" s="1"/>
      <c r="G2705" s="1"/>
      <c r="H2705" s="1"/>
      <c r="I2705" s="1"/>
      <c r="J2705" s="1"/>
      <c r="K2705" s="2"/>
      <c r="L2705" s="1"/>
      <c r="M2705" s="1"/>
      <c r="N2705" s="4"/>
      <c r="O2705" s="1"/>
      <c r="P2705" s="1"/>
    </row>
    <row r="2706" spans="1:16" x14ac:dyDescent="0.25">
      <c r="A2706" s="1"/>
      <c r="B2706" s="1"/>
      <c r="C2706" s="1"/>
      <c r="D2706" s="1"/>
      <c r="E2706" s="1"/>
      <c r="F2706" s="1"/>
      <c r="G2706" s="1"/>
      <c r="H2706" s="1"/>
      <c r="I2706" s="1"/>
      <c r="J2706" s="1"/>
      <c r="K2706" s="2"/>
      <c r="L2706" s="1"/>
      <c r="M2706" s="1"/>
      <c r="N2706" s="4"/>
      <c r="O2706" s="1"/>
      <c r="P2706" s="1"/>
    </row>
    <row r="2707" spans="1:16" x14ac:dyDescent="0.25">
      <c r="A2707" s="1"/>
      <c r="B2707" s="1"/>
      <c r="C2707" s="1"/>
      <c r="D2707" s="1"/>
      <c r="E2707" s="1"/>
      <c r="F2707" s="1"/>
      <c r="G2707" s="1"/>
      <c r="H2707" s="1"/>
      <c r="I2707" s="1"/>
      <c r="J2707" s="1"/>
      <c r="K2707" s="2"/>
      <c r="L2707" s="1"/>
      <c r="M2707" s="1"/>
      <c r="N2707" s="4"/>
      <c r="O2707" s="1"/>
      <c r="P2707" s="1"/>
    </row>
    <row r="2708" spans="1:16" x14ac:dyDescent="0.25">
      <c r="A2708" s="1"/>
      <c r="B2708" s="1"/>
      <c r="C2708" s="1"/>
      <c r="D2708" s="1"/>
      <c r="E2708" s="1"/>
      <c r="F2708" s="1"/>
      <c r="G2708" s="1"/>
      <c r="H2708" s="1"/>
      <c r="I2708" s="1"/>
      <c r="J2708" s="1"/>
      <c r="K2708" s="2"/>
      <c r="L2708" s="1"/>
      <c r="M2708" s="1"/>
      <c r="N2708" s="4"/>
      <c r="O2708" s="1"/>
      <c r="P2708" s="1"/>
    </row>
    <row r="2709" spans="1:16" x14ac:dyDescent="0.25">
      <c r="A2709" s="1"/>
      <c r="B2709" s="1"/>
      <c r="C2709" s="1"/>
      <c r="D2709" s="1"/>
      <c r="E2709" s="1"/>
      <c r="F2709" s="1"/>
      <c r="G2709" s="1"/>
      <c r="H2709" s="1"/>
      <c r="I2709" s="1"/>
      <c r="J2709" s="1"/>
      <c r="K2709" s="2"/>
      <c r="L2709" s="1"/>
      <c r="M2709" s="1"/>
      <c r="N2709" s="4"/>
      <c r="O2709" s="1"/>
      <c r="P2709" s="1"/>
    </row>
    <row r="2710" spans="1:16" x14ac:dyDescent="0.25">
      <c r="A2710" s="1"/>
      <c r="B2710" s="1"/>
      <c r="C2710" s="1"/>
      <c r="D2710" s="1"/>
      <c r="E2710" s="1"/>
      <c r="F2710" s="1"/>
      <c r="G2710" s="1"/>
      <c r="H2710" s="1"/>
      <c r="I2710" s="1"/>
      <c r="J2710" s="1"/>
      <c r="K2710" s="2"/>
      <c r="L2710" s="1"/>
      <c r="M2710" s="1"/>
      <c r="N2710" s="4"/>
      <c r="O2710" s="1"/>
      <c r="P2710" s="1"/>
    </row>
    <row r="2711" spans="1:16" x14ac:dyDescent="0.25">
      <c r="A2711" s="1"/>
      <c r="B2711" s="1"/>
      <c r="C2711" s="1"/>
      <c r="D2711" s="1"/>
      <c r="E2711" s="1"/>
      <c r="F2711" s="1"/>
      <c r="G2711" s="1"/>
      <c r="H2711" s="1"/>
      <c r="I2711" s="1"/>
      <c r="J2711" s="1"/>
      <c r="K2711" s="2"/>
      <c r="L2711" s="1"/>
      <c r="M2711" s="1"/>
      <c r="N2711" s="4"/>
      <c r="O2711" s="1"/>
      <c r="P2711" s="1"/>
    </row>
    <row r="2712" spans="1:16" x14ac:dyDescent="0.25">
      <c r="A2712" s="1"/>
      <c r="B2712" s="1"/>
      <c r="C2712" s="1"/>
      <c r="D2712" s="1"/>
      <c r="E2712" s="1"/>
      <c r="F2712" s="1"/>
      <c r="G2712" s="1"/>
      <c r="H2712" s="1"/>
      <c r="I2712" s="1"/>
      <c r="J2712" s="1"/>
      <c r="K2712" s="2"/>
      <c r="L2712" s="1"/>
      <c r="M2712" s="1"/>
      <c r="N2712" s="4"/>
      <c r="O2712" s="1"/>
      <c r="P2712" s="1"/>
    </row>
    <row r="2713" spans="1:16" x14ac:dyDescent="0.25">
      <c r="A2713" s="1"/>
      <c r="B2713" s="1"/>
      <c r="C2713" s="1"/>
      <c r="D2713" s="1"/>
      <c r="E2713" s="1"/>
      <c r="F2713" s="1"/>
      <c r="G2713" s="1"/>
      <c r="H2713" s="1"/>
      <c r="I2713" s="1"/>
      <c r="J2713" s="1"/>
      <c r="K2713" s="2"/>
      <c r="L2713" s="1"/>
      <c r="M2713" s="1"/>
      <c r="N2713" s="4"/>
      <c r="O2713" s="1"/>
      <c r="P2713" s="1"/>
    </row>
    <row r="2714" spans="1:16" x14ac:dyDescent="0.25">
      <c r="A2714" s="1"/>
      <c r="B2714" s="1"/>
      <c r="C2714" s="1"/>
      <c r="D2714" s="1"/>
      <c r="E2714" s="1"/>
      <c r="F2714" s="1"/>
      <c r="G2714" s="1"/>
      <c r="H2714" s="1"/>
      <c r="I2714" s="1"/>
      <c r="J2714" s="1"/>
      <c r="K2714" s="2"/>
      <c r="L2714" s="1"/>
      <c r="M2714" s="1"/>
      <c r="N2714" s="4"/>
      <c r="O2714" s="1"/>
      <c r="P2714" s="1"/>
    </row>
    <row r="2715" spans="1:16" x14ac:dyDescent="0.25">
      <c r="A2715" s="1"/>
      <c r="B2715" s="1"/>
      <c r="C2715" s="1"/>
      <c r="D2715" s="1"/>
      <c r="E2715" s="23"/>
      <c r="F2715" s="23"/>
      <c r="G2715" s="1"/>
      <c r="H2715" s="1"/>
      <c r="I2715" s="1"/>
      <c r="J2715" s="1"/>
      <c r="K2715" s="2"/>
      <c r="L2715" s="1"/>
      <c r="M2715" s="1"/>
      <c r="N2715" s="4"/>
      <c r="O2715" s="1"/>
      <c r="P2715" s="1"/>
    </row>
    <row r="2716" spans="1:16" x14ac:dyDescent="0.25">
      <c r="A2716" s="1"/>
      <c r="B2716" s="1"/>
      <c r="C2716" s="1"/>
      <c r="D2716" s="1"/>
      <c r="E2716" s="23"/>
      <c r="F2716" s="23"/>
      <c r="G2716" s="1"/>
      <c r="H2716" s="1"/>
      <c r="I2716" s="1"/>
      <c r="J2716" s="1"/>
      <c r="K2716" s="2"/>
      <c r="L2716" s="1"/>
      <c r="M2716" s="1"/>
      <c r="N2716" s="4"/>
      <c r="O2716" s="1"/>
      <c r="P2716" s="1"/>
    </row>
    <row r="2717" spans="1:16" x14ac:dyDescent="0.25">
      <c r="A2717" s="1"/>
      <c r="B2717" s="1"/>
      <c r="C2717" s="1"/>
      <c r="D2717" s="1"/>
      <c r="E2717" s="23"/>
      <c r="F2717" s="23"/>
      <c r="G2717" s="1"/>
      <c r="H2717" s="1"/>
      <c r="I2717" s="1"/>
      <c r="J2717" s="1"/>
      <c r="K2717" s="2"/>
      <c r="L2717" s="1"/>
      <c r="M2717" s="1"/>
      <c r="N2717" s="4"/>
      <c r="O2717" s="1"/>
      <c r="P2717" s="1"/>
    </row>
    <row r="2718" spans="1:16" x14ac:dyDescent="0.25">
      <c r="A2718" s="1"/>
      <c r="B2718" s="1"/>
      <c r="C2718" s="1"/>
      <c r="D2718" s="1"/>
      <c r="E2718" s="23"/>
      <c r="F2718" s="23"/>
      <c r="G2718" s="1"/>
      <c r="H2718" s="1"/>
      <c r="I2718" s="1"/>
      <c r="J2718" s="1"/>
      <c r="K2718" s="2"/>
      <c r="L2718" s="1"/>
      <c r="M2718" s="1"/>
      <c r="N2718" s="4"/>
      <c r="O2718" s="1"/>
      <c r="P2718" s="1"/>
    </row>
    <row r="2719" spans="1:16" x14ac:dyDescent="0.25">
      <c r="A2719" s="1"/>
      <c r="B2719" s="1"/>
      <c r="C2719" s="1"/>
      <c r="D2719" s="1"/>
      <c r="E2719" s="23"/>
      <c r="F2719" s="23"/>
      <c r="G2719" s="1"/>
      <c r="H2719" s="1"/>
      <c r="I2719" s="1"/>
      <c r="J2719" s="1"/>
      <c r="K2719" s="2"/>
      <c r="L2719" s="1"/>
      <c r="M2719" s="1"/>
      <c r="N2719" s="4"/>
      <c r="O2719" s="1"/>
      <c r="P2719" s="1"/>
    </row>
    <row r="2720" spans="1:16" x14ac:dyDescent="0.25">
      <c r="A2720" s="1"/>
      <c r="B2720" s="1"/>
      <c r="C2720" s="1"/>
      <c r="D2720" s="1"/>
      <c r="E2720" s="23"/>
      <c r="F2720" s="23"/>
      <c r="G2720" s="1"/>
      <c r="H2720" s="1"/>
      <c r="I2720" s="1"/>
      <c r="J2720" s="1"/>
      <c r="K2720" s="2"/>
      <c r="L2720" s="1"/>
      <c r="M2720" s="1"/>
      <c r="N2720" s="4"/>
      <c r="O2720" s="1"/>
      <c r="P2720" s="1"/>
    </row>
    <row r="2721" spans="1:16" x14ac:dyDescent="0.25">
      <c r="A2721" s="1"/>
      <c r="B2721" s="1"/>
      <c r="C2721" s="1"/>
      <c r="D2721" s="1"/>
      <c r="E2721" s="23"/>
      <c r="F2721" s="23"/>
      <c r="G2721" s="1"/>
      <c r="H2721" s="1"/>
      <c r="I2721" s="1"/>
      <c r="J2721" s="1"/>
      <c r="K2721" s="2"/>
      <c r="L2721" s="1"/>
      <c r="M2721" s="1"/>
      <c r="N2721" s="1"/>
      <c r="O2721" s="1"/>
      <c r="P2721" s="1"/>
    </row>
    <row r="2722" spans="1:16" x14ac:dyDescent="0.25">
      <c r="A2722" s="1"/>
      <c r="B2722" s="1"/>
      <c r="C2722" s="1"/>
      <c r="D2722" s="1"/>
      <c r="E2722" s="23"/>
      <c r="F2722" s="23"/>
      <c r="G2722" s="1"/>
      <c r="H2722" s="1"/>
      <c r="I2722" s="1"/>
      <c r="J2722" s="1"/>
      <c r="K2722" s="2"/>
      <c r="L2722" s="1"/>
      <c r="M2722" s="1"/>
      <c r="N2722" s="4"/>
      <c r="O2722" s="1"/>
      <c r="P2722" s="1"/>
    </row>
    <row r="2723" spans="1:16" x14ac:dyDescent="0.25">
      <c r="A2723" s="1"/>
      <c r="B2723" s="1"/>
      <c r="C2723" s="1"/>
      <c r="D2723" s="1"/>
      <c r="E2723" s="1"/>
      <c r="F2723" s="1"/>
      <c r="G2723" s="1"/>
      <c r="H2723" s="1"/>
      <c r="I2723" s="1"/>
      <c r="J2723" s="1"/>
      <c r="K2723" s="2"/>
      <c r="L2723" s="1"/>
      <c r="M2723" s="1"/>
      <c r="N2723" s="4"/>
      <c r="O2723" s="1"/>
      <c r="P2723" s="1"/>
    </row>
    <row r="2724" spans="1:16" x14ac:dyDescent="0.25">
      <c r="A2724" s="1"/>
      <c r="B2724" s="1"/>
      <c r="C2724" s="1"/>
      <c r="D2724" s="1"/>
      <c r="E2724" s="23"/>
      <c r="F2724" s="23"/>
      <c r="G2724" s="1"/>
      <c r="H2724" s="1"/>
      <c r="I2724" s="1"/>
      <c r="J2724" s="1"/>
      <c r="K2724" s="2"/>
      <c r="L2724" s="1"/>
      <c r="M2724" s="1"/>
      <c r="N2724" s="4"/>
      <c r="O2724" s="1"/>
      <c r="P2724" s="1"/>
    </row>
    <row r="2725" spans="1:16" x14ac:dyDescent="0.25">
      <c r="A2725" s="1"/>
      <c r="B2725" s="1"/>
      <c r="C2725" s="1"/>
      <c r="D2725" s="1"/>
      <c r="E2725" s="23"/>
      <c r="F2725" s="23"/>
      <c r="G2725" s="1"/>
      <c r="H2725" s="1"/>
      <c r="I2725" s="1"/>
      <c r="J2725" s="1"/>
      <c r="K2725" s="2"/>
      <c r="L2725" s="1"/>
      <c r="M2725" s="1"/>
      <c r="N2725" s="4"/>
      <c r="O2725" s="1"/>
      <c r="P2725" s="1"/>
    </row>
    <row r="2726" spans="1:16" x14ac:dyDescent="0.25">
      <c r="A2726" s="1"/>
      <c r="B2726" s="1"/>
      <c r="C2726" s="1"/>
      <c r="D2726" s="1"/>
      <c r="E2726" s="23"/>
      <c r="F2726" s="23"/>
      <c r="G2726" s="1"/>
      <c r="H2726" s="1"/>
      <c r="I2726" s="1"/>
      <c r="J2726" s="1"/>
      <c r="K2726" s="2"/>
      <c r="L2726" s="1"/>
      <c r="M2726" s="1"/>
      <c r="N2726" s="4"/>
      <c r="O2726" s="1"/>
      <c r="P2726" s="1"/>
    </row>
    <row r="2727" spans="1:16" x14ac:dyDescent="0.25">
      <c r="A2727" s="1"/>
      <c r="B2727" s="1"/>
      <c r="C2727" s="1"/>
      <c r="D2727" s="1"/>
      <c r="E2727" s="23"/>
      <c r="F2727" s="23"/>
      <c r="G2727" s="1"/>
      <c r="H2727" s="1"/>
      <c r="I2727" s="1"/>
      <c r="J2727" s="1"/>
      <c r="K2727" s="2"/>
      <c r="L2727" s="1"/>
      <c r="M2727" s="1"/>
      <c r="N2727" s="4"/>
      <c r="O2727" s="1"/>
      <c r="P2727" s="1"/>
    </row>
    <row r="2728" spans="1:16" x14ac:dyDescent="0.25">
      <c r="A2728" s="1"/>
      <c r="B2728" s="1"/>
      <c r="C2728" s="1"/>
      <c r="D2728" s="1"/>
      <c r="E2728" s="23"/>
      <c r="F2728" s="23"/>
      <c r="G2728" s="1"/>
      <c r="H2728" s="1"/>
      <c r="I2728" s="1"/>
      <c r="J2728" s="1"/>
      <c r="K2728" s="2"/>
      <c r="L2728" s="1"/>
      <c r="M2728" s="1"/>
      <c r="N2728" s="4"/>
      <c r="O2728" s="1"/>
      <c r="P2728" s="1"/>
    </row>
    <row r="2729" spans="1:16" x14ac:dyDescent="0.25">
      <c r="A2729" s="1"/>
      <c r="B2729" s="1"/>
      <c r="C2729" s="1"/>
      <c r="D2729" s="1"/>
      <c r="E2729" s="23"/>
      <c r="F2729" s="23"/>
      <c r="G2729" s="1"/>
      <c r="H2729" s="1"/>
      <c r="I2729" s="1"/>
      <c r="J2729" s="1"/>
      <c r="K2729" s="2"/>
      <c r="L2729" s="1"/>
      <c r="M2729" s="1"/>
      <c r="N2729" s="4"/>
      <c r="O2729" s="1"/>
      <c r="P2729" s="1"/>
    </row>
    <row r="2730" spans="1:16" x14ac:dyDescent="0.25">
      <c r="A2730" s="1"/>
      <c r="B2730" s="1"/>
      <c r="C2730" s="1"/>
      <c r="D2730" s="1"/>
      <c r="E2730" s="23"/>
      <c r="F2730" s="23"/>
      <c r="G2730" s="1"/>
      <c r="H2730" s="1"/>
      <c r="I2730" s="1"/>
      <c r="J2730" s="1"/>
      <c r="K2730" s="2"/>
      <c r="L2730" s="1"/>
      <c r="M2730" s="1"/>
      <c r="N2730" s="4"/>
      <c r="O2730" s="1"/>
      <c r="P2730" s="1"/>
    </row>
    <row r="2731" spans="1:16" x14ac:dyDescent="0.25">
      <c r="A2731" s="1"/>
      <c r="B2731" s="1"/>
      <c r="C2731" s="1"/>
      <c r="D2731" s="1"/>
      <c r="E2731" s="1"/>
      <c r="F2731" s="1"/>
      <c r="G2731" s="1"/>
      <c r="H2731" s="1"/>
      <c r="I2731" s="1"/>
      <c r="J2731" s="1"/>
      <c r="K2731" s="2"/>
      <c r="L2731" s="1"/>
      <c r="M2731" s="1"/>
      <c r="N2731" s="4"/>
      <c r="O2731" s="1"/>
      <c r="P2731" s="1"/>
    </row>
    <row r="2732" spans="1:16" x14ac:dyDescent="0.25">
      <c r="A2732" s="1"/>
      <c r="B2732" s="1"/>
      <c r="C2732" s="1"/>
      <c r="D2732" s="1"/>
      <c r="E2732" s="1"/>
      <c r="F2732" s="1"/>
      <c r="G2732" s="1"/>
      <c r="H2732" s="1"/>
      <c r="I2732" s="1"/>
      <c r="J2732" s="1"/>
      <c r="K2732" s="2"/>
      <c r="L2732" s="1"/>
      <c r="M2732" s="1"/>
      <c r="N2732" s="1"/>
      <c r="O2732" s="1"/>
      <c r="P2732" s="1"/>
    </row>
    <row r="2733" spans="1:16" x14ac:dyDescent="0.25">
      <c r="A2733" s="1"/>
      <c r="B2733" s="1"/>
      <c r="C2733" s="1"/>
      <c r="D2733" s="1"/>
      <c r="E2733" s="1"/>
      <c r="F2733" s="1"/>
      <c r="G2733" s="1"/>
      <c r="H2733" s="1"/>
      <c r="I2733" s="1"/>
      <c r="J2733" s="1"/>
      <c r="K2733" s="2"/>
      <c r="L2733" s="1"/>
      <c r="M2733" s="1"/>
      <c r="N2733" s="4"/>
      <c r="O2733" s="1"/>
      <c r="P2733" s="1"/>
    </row>
    <row r="2734" spans="1:16" x14ac:dyDescent="0.25">
      <c r="A2734" s="1"/>
      <c r="B2734" s="1"/>
      <c r="C2734" s="1"/>
      <c r="D2734" s="1"/>
      <c r="E2734" s="1"/>
      <c r="F2734" s="1"/>
      <c r="G2734" s="1"/>
      <c r="H2734" s="1"/>
      <c r="I2734" s="1"/>
      <c r="J2734" s="1"/>
      <c r="K2734" s="2"/>
      <c r="L2734" s="1"/>
      <c r="M2734" s="1"/>
      <c r="N2734" s="4"/>
      <c r="O2734" s="1"/>
      <c r="P2734" s="1"/>
    </row>
    <row r="2735" spans="1:16" x14ac:dyDescent="0.25">
      <c r="A2735" s="1"/>
      <c r="B2735" s="1"/>
      <c r="C2735" s="1"/>
      <c r="D2735" s="1"/>
      <c r="E2735" s="1"/>
      <c r="F2735" s="1"/>
      <c r="G2735" s="1"/>
      <c r="H2735" s="1"/>
      <c r="I2735" s="1"/>
      <c r="J2735" s="1"/>
      <c r="K2735" s="2"/>
      <c r="L2735" s="1"/>
      <c r="M2735" s="1"/>
      <c r="N2735" s="4"/>
      <c r="O2735" s="1"/>
      <c r="P2735" s="1"/>
    </row>
    <row r="2736" spans="1:16" x14ac:dyDescent="0.25">
      <c r="A2736" s="1"/>
      <c r="B2736" s="1"/>
      <c r="C2736" s="1"/>
      <c r="D2736" s="1"/>
      <c r="E2736" s="1"/>
      <c r="F2736" s="1"/>
      <c r="G2736" s="1"/>
      <c r="H2736" s="1"/>
      <c r="I2736" s="1"/>
      <c r="J2736" s="1"/>
      <c r="K2736" s="2"/>
      <c r="L2736" s="1"/>
      <c r="M2736" s="1"/>
      <c r="N2736" s="4"/>
      <c r="O2736" s="1"/>
      <c r="P2736" s="1"/>
    </row>
    <row r="2737" spans="1:16" x14ac:dyDescent="0.25">
      <c r="A2737" s="1"/>
      <c r="B2737" s="1"/>
      <c r="C2737" s="1"/>
      <c r="D2737" s="1"/>
      <c r="E2737" s="1"/>
      <c r="F2737" s="1"/>
      <c r="G2737" s="1"/>
      <c r="H2737" s="1"/>
      <c r="I2737" s="1"/>
      <c r="J2737" s="1"/>
      <c r="K2737" s="2"/>
      <c r="L2737" s="1"/>
      <c r="M2737" s="1"/>
      <c r="N2737" s="4"/>
      <c r="O2737" s="1"/>
      <c r="P2737" s="1"/>
    </row>
    <row r="2738" spans="1:16" x14ac:dyDescent="0.25">
      <c r="A2738" s="1"/>
      <c r="B2738" s="1"/>
      <c r="C2738" s="1"/>
      <c r="D2738" s="1"/>
      <c r="E2738" s="1"/>
      <c r="F2738" s="1"/>
      <c r="G2738" s="1"/>
      <c r="H2738" s="1"/>
      <c r="I2738" s="1"/>
      <c r="J2738" s="1"/>
      <c r="K2738" s="2"/>
      <c r="L2738" s="1"/>
      <c r="M2738" s="1"/>
      <c r="N2738" s="4"/>
      <c r="O2738" s="1"/>
      <c r="P2738" s="1"/>
    </row>
    <row r="2739" spans="1:16" x14ac:dyDescent="0.25">
      <c r="A2739" s="1"/>
      <c r="B2739" s="1"/>
      <c r="C2739" s="1"/>
      <c r="D2739" s="1"/>
      <c r="E2739" s="1"/>
      <c r="F2739" s="1"/>
      <c r="G2739" s="1"/>
      <c r="H2739" s="1"/>
      <c r="I2739" s="1"/>
      <c r="J2739" s="1"/>
      <c r="K2739" s="2"/>
      <c r="L2739" s="1"/>
      <c r="M2739" s="1"/>
      <c r="N2739" s="4"/>
      <c r="O2739" s="1"/>
      <c r="P2739" s="1"/>
    </row>
    <row r="2740" spans="1:16" x14ac:dyDescent="0.25">
      <c r="A2740" s="1"/>
      <c r="B2740" s="1"/>
      <c r="C2740" s="1"/>
      <c r="D2740" s="1"/>
      <c r="E2740" s="1"/>
      <c r="F2740" s="1"/>
      <c r="G2740" s="1"/>
      <c r="H2740" s="1"/>
      <c r="I2740" s="1"/>
      <c r="J2740" s="1"/>
      <c r="K2740" s="2"/>
      <c r="L2740" s="1"/>
      <c r="M2740" s="1"/>
      <c r="N2740" s="4"/>
      <c r="O2740" s="1"/>
      <c r="P2740" s="1"/>
    </row>
    <row r="2741" spans="1:16" x14ac:dyDescent="0.25">
      <c r="A2741" s="1"/>
      <c r="B2741" s="1"/>
      <c r="C2741" s="1"/>
      <c r="D2741" s="1"/>
      <c r="E2741" s="1"/>
      <c r="F2741" s="1"/>
      <c r="G2741" s="1"/>
      <c r="H2741" s="1"/>
      <c r="I2741" s="1"/>
      <c r="J2741" s="1"/>
      <c r="K2741" s="2"/>
      <c r="L2741" s="1"/>
      <c r="M2741" s="1"/>
      <c r="N2741" s="4"/>
      <c r="O2741" s="1"/>
      <c r="P2741" s="1"/>
    </row>
    <row r="2742" spans="1:16" x14ac:dyDescent="0.25">
      <c r="A2742" s="1"/>
      <c r="B2742" s="1"/>
      <c r="C2742" s="1"/>
      <c r="D2742" s="1"/>
      <c r="E2742" s="1"/>
      <c r="F2742" s="1"/>
      <c r="G2742" s="1"/>
      <c r="H2742" s="1"/>
      <c r="I2742" s="1"/>
      <c r="J2742" s="1"/>
      <c r="K2742" s="2"/>
      <c r="L2742" s="1"/>
      <c r="M2742" s="1"/>
      <c r="N2742" s="4"/>
      <c r="O2742" s="1"/>
      <c r="P2742" s="1"/>
    </row>
    <row r="2743" spans="1:16" x14ac:dyDescent="0.25">
      <c r="A2743" s="1"/>
      <c r="B2743" s="1"/>
      <c r="C2743" s="1"/>
      <c r="D2743" s="1"/>
      <c r="E2743" s="1"/>
      <c r="F2743" s="1"/>
      <c r="G2743" s="1"/>
      <c r="H2743" s="1"/>
      <c r="I2743" s="1"/>
      <c r="J2743" s="1"/>
      <c r="K2743" s="2"/>
      <c r="L2743" s="1"/>
      <c r="M2743" s="1"/>
      <c r="N2743" s="4"/>
      <c r="O2743" s="1"/>
      <c r="P2743" s="1"/>
    </row>
    <row r="2744" spans="1:16" x14ac:dyDescent="0.25">
      <c r="A2744" s="1"/>
      <c r="B2744" s="1"/>
      <c r="C2744" s="1"/>
      <c r="D2744" s="1"/>
      <c r="E2744" s="1"/>
      <c r="F2744" s="1"/>
      <c r="G2744" s="1"/>
      <c r="H2744" s="1"/>
      <c r="I2744" s="1"/>
      <c r="J2744" s="1"/>
      <c r="K2744" s="2"/>
      <c r="L2744" s="1"/>
      <c r="M2744" s="1"/>
      <c r="N2744" s="4"/>
      <c r="O2744" s="1"/>
      <c r="P2744" s="1"/>
    </row>
    <row r="2745" spans="1:16" x14ac:dyDescent="0.25">
      <c r="A2745" s="1"/>
      <c r="B2745" s="1"/>
      <c r="C2745" s="1"/>
      <c r="D2745" s="1"/>
      <c r="E2745" s="1"/>
      <c r="F2745" s="1"/>
      <c r="G2745" s="1"/>
      <c r="H2745" s="1"/>
      <c r="I2745" s="1"/>
      <c r="J2745" s="1"/>
      <c r="K2745" s="2"/>
      <c r="L2745" s="1"/>
      <c r="M2745" s="1"/>
      <c r="N2745" s="4"/>
      <c r="O2745" s="1"/>
      <c r="P2745" s="1"/>
    </row>
    <row r="2746" spans="1:16" x14ac:dyDescent="0.25">
      <c r="A2746" s="1"/>
      <c r="B2746" s="1"/>
      <c r="C2746" s="1"/>
      <c r="D2746" s="1"/>
      <c r="E2746" s="1"/>
      <c r="F2746" s="1"/>
      <c r="G2746" s="1"/>
      <c r="H2746" s="1"/>
      <c r="I2746" s="1"/>
      <c r="J2746" s="1"/>
      <c r="K2746" s="2"/>
      <c r="L2746" s="1"/>
      <c r="M2746" s="1"/>
      <c r="N2746" s="4"/>
      <c r="O2746" s="1"/>
      <c r="P2746" s="1"/>
    </row>
    <row r="2747" spans="1:16" x14ac:dyDescent="0.25">
      <c r="A2747" s="1"/>
      <c r="B2747" s="1"/>
      <c r="C2747" s="1"/>
      <c r="D2747" s="1"/>
      <c r="E2747" s="1"/>
      <c r="F2747" s="1"/>
      <c r="G2747" s="1"/>
      <c r="H2747" s="1"/>
      <c r="I2747" s="1"/>
      <c r="J2747" s="1"/>
      <c r="K2747" s="2"/>
      <c r="L2747" s="1"/>
      <c r="M2747" s="1"/>
      <c r="N2747" s="4"/>
      <c r="O2747" s="1"/>
      <c r="P2747" s="1"/>
    </row>
    <row r="2748" spans="1:16" x14ac:dyDescent="0.25">
      <c r="A2748" s="1"/>
      <c r="B2748" s="1"/>
      <c r="C2748" s="1"/>
      <c r="D2748" s="1"/>
      <c r="E2748" s="1"/>
      <c r="F2748" s="1"/>
      <c r="G2748" s="1"/>
      <c r="H2748" s="1"/>
      <c r="I2748" s="1"/>
      <c r="J2748" s="1"/>
      <c r="K2748" s="2"/>
      <c r="L2748" s="1"/>
      <c r="M2748" s="1"/>
      <c r="N2748" s="4"/>
      <c r="O2748" s="1"/>
      <c r="P2748" s="1"/>
    </row>
    <row r="2749" spans="1:16" x14ac:dyDescent="0.25">
      <c r="A2749" s="1"/>
      <c r="B2749" s="1"/>
      <c r="C2749" s="1"/>
      <c r="D2749" s="1"/>
      <c r="E2749" s="1"/>
      <c r="F2749" s="1"/>
      <c r="G2749" s="1"/>
      <c r="H2749" s="1"/>
      <c r="I2749" s="1"/>
      <c r="J2749" s="1"/>
      <c r="K2749" s="2"/>
      <c r="L2749" s="1"/>
      <c r="M2749" s="1"/>
      <c r="N2749" s="4"/>
      <c r="O2749" s="1"/>
      <c r="P2749" s="1"/>
    </row>
    <row r="2750" spans="1:16" x14ac:dyDescent="0.25">
      <c r="A2750" s="1"/>
      <c r="B2750" s="1"/>
      <c r="C2750" s="1"/>
      <c r="D2750" s="1"/>
      <c r="E2750" s="1"/>
      <c r="F2750" s="1"/>
      <c r="G2750" s="1"/>
      <c r="H2750" s="1"/>
      <c r="I2750" s="1"/>
      <c r="J2750" s="1"/>
      <c r="K2750" s="2"/>
      <c r="L2750" s="1"/>
      <c r="M2750" s="1"/>
      <c r="N2750" s="4"/>
      <c r="O2750" s="1"/>
      <c r="P2750" s="1"/>
    </row>
    <row r="2751" spans="1:16" x14ac:dyDescent="0.25">
      <c r="A2751" s="1"/>
      <c r="B2751" s="1"/>
      <c r="C2751" s="1"/>
      <c r="D2751" s="1"/>
      <c r="E2751" s="1"/>
      <c r="F2751" s="1"/>
      <c r="G2751" s="1"/>
      <c r="H2751" s="1"/>
      <c r="I2751" s="1"/>
      <c r="J2751" s="1"/>
      <c r="K2751" s="2"/>
      <c r="L2751" s="1"/>
      <c r="M2751" s="1"/>
      <c r="N2751" s="4"/>
      <c r="O2751" s="1"/>
      <c r="P2751" s="1"/>
    </row>
    <row r="2752" spans="1:16" x14ac:dyDescent="0.25">
      <c r="A2752" s="1"/>
      <c r="B2752" s="1"/>
      <c r="C2752" s="1"/>
      <c r="D2752" s="1"/>
      <c r="E2752" s="1"/>
      <c r="F2752" s="1"/>
      <c r="G2752" s="1"/>
      <c r="H2752" s="1"/>
      <c r="I2752" s="1"/>
      <c r="J2752" s="1"/>
      <c r="K2752" s="2"/>
      <c r="L2752" s="1"/>
      <c r="M2752" s="1"/>
      <c r="N2752" s="4"/>
      <c r="O2752" s="1"/>
      <c r="P2752" s="1"/>
    </row>
    <row r="2753" spans="1:16" x14ac:dyDescent="0.25">
      <c r="A2753" s="1"/>
      <c r="B2753" s="1"/>
      <c r="C2753" s="1"/>
      <c r="D2753" s="1"/>
      <c r="E2753" s="1"/>
      <c r="F2753" s="1"/>
      <c r="G2753" s="1"/>
      <c r="H2753" s="1"/>
      <c r="I2753" s="1"/>
      <c r="J2753" s="1"/>
      <c r="K2753" s="2"/>
      <c r="L2753" s="1"/>
      <c r="M2753" s="1"/>
      <c r="N2753" s="4"/>
      <c r="O2753" s="1"/>
      <c r="P2753" s="1"/>
    </row>
    <row r="2754" spans="1:16" x14ac:dyDescent="0.25">
      <c r="A2754" s="1"/>
      <c r="B2754" s="1"/>
      <c r="C2754" s="1"/>
      <c r="D2754" s="1"/>
      <c r="E2754" s="1"/>
      <c r="F2754" s="1"/>
      <c r="G2754" s="1"/>
      <c r="H2754" s="1"/>
      <c r="I2754" s="1"/>
      <c r="J2754" s="1"/>
      <c r="K2754" s="2"/>
      <c r="L2754" s="1"/>
      <c r="M2754" s="1"/>
      <c r="N2754" s="4"/>
      <c r="O2754" s="1"/>
      <c r="P2754" s="1"/>
    </row>
    <row r="2755" spans="1:16" x14ac:dyDescent="0.25">
      <c r="A2755" s="1"/>
      <c r="B2755" s="1"/>
      <c r="C2755" s="1"/>
      <c r="D2755" s="1"/>
      <c r="E2755" s="1"/>
      <c r="F2755" s="1"/>
      <c r="G2755" s="1"/>
      <c r="H2755" s="1"/>
      <c r="I2755" s="1"/>
      <c r="J2755" s="1"/>
      <c r="K2755" s="2"/>
      <c r="L2755" s="1"/>
      <c r="M2755" s="1"/>
      <c r="N2755" s="4"/>
      <c r="O2755" s="1"/>
      <c r="P2755" s="1"/>
    </row>
    <row r="2756" spans="1:16" x14ac:dyDescent="0.25">
      <c r="A2756" s="1"/>
      <c r="B2756" s="1"/>
      <c r="C2756" s="1"/>
      <c r="D2756" s="1"/>
      <c r="E2756" s="1"/>
      <c r="F2756" s="1"/>
      <c r="G2756" s="1"/>
      <c r="H2756" s="1"/>
      <c r="I2756" s="1"/>
      <c r="J2756" s="1"/>
      <c r="K2756" s="2"/>
      <c r="L2756" s="1"/>
      <c r="M2756" s="1"/>
      <c r="N2756" s="4"/>
      <c r="O2756" s="1"/>
      <c r="P2756" s="1"/>
    </row>
    <row r="2757" spans="1:16" x14ac:dyDescent="0.25">
      <c r="A2757" s="1"/>
      <c r="B2757" s="1"/>
      <c r="C2757" s="1"/>
      <c r="D2757" s="1"/>
      <c r="E2757" s="1"/>
      <c r="F2757" s="1"/>
      <c r="G2757" s="1"/>
      <c r="H2757" s="1"/>
      <c r="I2757" s="1"/>
      <c r="J2757" s="1"/>
      <c r="K2757" s="2"/>
      <c r="L2757" s="1"/>
      <c r="M2757" s="1"/>
      <c r="N2757" s="4"/>
      <c r="O2757" s="1"/>
      <c r="P2757" s="1"/>
    </row>
    <row r="2758" spans="1:16" x14ac:dyDescent="0.25">
      <c r="A2758" s="1"/>
      <c r="B2758" s="1"/>
      <c r="C2758" s="1"/>
      <c r="D2758" s="1"/>
      <c r="E2758" s="1"/>
      <c r="F2758" s="1"/>
      <c r="G2758" s="1"/>
      <c r="H2758" s="1"/>
      <c r="I2758" s="1"/>
      <c r="J2758" s="1"/>
      <c r="K2758" s="2"/>
      <c r="L2758" s="1"/>
      <c r="M2758" s="1"/>
      <c r="N2758" s="4"/>
      <c r="O2758" s="1"/>
      <c r="P2758" s="1"/>
    </row>
    <row r="2759" spans="1:16" x14ac:dyDescent="0.25">
      <c r="A2759" s="1"/>
      <c r="B2759" s="1"/>
      <c r="C2759" s="1"/>
      <c r="D2759" s="1"/>
      <c r="E2759" s="1"/>
      <c r="F2759" s="1"/>
      <c r="G2759" s="1"/>
      <c r="H2759" s="1"/>
      <c r="I2759" s="1"/>
      <c r="J2759" s="1"/>
      <c r="K2759" s="2"/>
      <c r="L2759" s="1"/>
      <c r="M2759" s="1"/>
      <c r="N2759" s="4"/>
      <c r="O2759" s="1"/>
      <c r="P2759" s="1"/>
    </row>
    <row r="2760" spans="1:16" x14ac:dyDescent="0.25">
      <c r="A2760" s="1"/>
      <c r="B2760" s="1"/>
      <c r="C2760" s="1"/>
      <c r="D2760" s="1"/>
      <c r="E2760" s="1"/>
      <c r="F2760" s="1"/>
      <c r="G2760" s="1"/>
      <c r="H2760" s="1"/>
      <c r="I2760" s="1"/>
      <c r="J2760" s="1"/>
      <c r="K2760" s="2"/>
      <c r="L2760" s="1"/>
      <c r="M2760" s="1"/>
      <c r="N2760" s="4"/>
      <c r="O2760" s="1"/>
      <c r="P2760" s="1"/>
    </row>
    <row r="2761" spans="1:16" x14ac:dyDescent="0.25">
      <c r="A2761" s="1"/>
      <c r="B2761" s="1"/>
      <c r="C2761" s="1"/>
      <c r="D2761" s="1"/>
      <c r="E2761" s="1"/>
      <c r="F2761" s="1"/>
      <c r="G2761" s="1"/>
      <c r="H2761" s="1"/>
      <c r="I2761" s="1"/>
      <c r="J2761" s="1"/>
      <c r="K2761" s="2"/>
      <c r="L2761" s="1"/>
      <c r="M2761" s="1"/>
      <c r="N2761" s="4"/>
      <c r="O2761" s="1"/>
      <c r="P2761" s="1"/>
    </row>
    <row r="2762" spans="1:16" x14ac:dyDescent="0.25">
      <c r="A2762" s="1"/>
      <c r="B2762" s="1"/>
      <c r="C2762" s="1"/>
      <c r="D2762" s="1"/>
      <c r="E2762" s="1"/>
      <c r="F2762" s="1"/>
      <c r="G2762" s="1"/>
      <c r="H2762" s="1"/>
      <c r="I2762" s="1"/>
      <c r="J2762" s="1"/>
      <c r="K2762" s="2"/>
      <c r="L2762" s="1"/>
      <c r="M2762" s="1"/>
      <c r="N2762" s="4"/>
      <c r="O2762" s="1"/>
      <c r="P2762" s="1"/>
    </row>
    <row r="2763" spans="1:16" x14ac:dyDescent="0.25">
      <c r="A2763" s="1"/>
      <c r="B2763" s="1"/>
      <c r="C2763" s="1"/>
      <c r="D2763" s="1"/>
      <c r="E2763" s="1"/>
      <c r="F2763" s="1"/>
      <c r="G2763" s="1"/>
      <c r="H2763" s="1"/>
      <c r="I2763" s="1"/>
      <c r="J2763" s="1"/>
      <c r="K2763" s="2"/>
      <c r="L2763" s="1"/>
      <c r="M2763" s="1"/>
      <c r="N2763" s="4"/>
      <c r="O2763" s="1"/>
      <c r="P2763" s="1"/>
    </row>
    <row r="2764" spans="1:16" x14ac:dyDescent="0.25">
      <c r="A2764" s="1"/>
      <c r="B2764" s="1"/>
      <c r="C2764" s="1"/>
      <c r="D2764" s="1"/>
      <c r="E2764" s="1"/>
      <c r="F2764" s="1"/>
      <c r="G2764" s="1"/>
      <c r="H2764" s="1"/>
      <c r="I2764" s="1"/>
      <c r="J2764" s="1"/>
      <c r="K2764" s="2"/>
      <c r="L2764" s="1"/>
      <c r="M2764" s="1"/>
      <c r="N2764" s="4"/>
      <c r="O2764" s="1"/>
      <c r="P2764" s="1"/>
    </row>
    <row r="2765" spans="1:16" x14ac:dyDescent="0.25">
      <c r="A2765" s="1"/>
      <c r="B2765" s="1"/>
      <c r="C2765" s="1"/>
      <c r="D2765" s="1"/>
      <c r="E2765" s="1"/>
      <c r="F2765" s="1"/>
      <c r="G2765" s="1"/>
      <c r="H2765" s="1"/>
      <c r="I2765" s="1"/>
      <c r="J2765" s="1"/>
      <c r="K2765" s="2"/>
      <c r="L2765" s="1"/>
      <c r="M2765" s="1"/>
      <c r="N2765" s="4"/>
      <c r="O2765" s="1"/>
      <c r="P2765" s="1"/>
    </row>
    <row r="2766" spans="1:16" x14ac:dyDescent="0.25">
      <c r="A2766" s="1"/>
      <c r="B2766" s="1"/>
      <c r="C2766" s="1"/>
      <c r="D2766" s="1"/>
      <c r="E2766" s="1"/>
      <c r="F2766" s="1"/>
      <c r="G2766" s="1"/>
      <c r="H2766" s="1"/>
      <c r="I2766" s="1"/>
      <c r="J2766" s="1"/>
      <c r="K2766" s="2"/>
      <c r="L2766" s="1"/>
      <c r="M2766" s="1"/>
      <c r="N2766" s="4"/>
      <c r="O2766" s="1"/>
      <c r="P2766" s="1"/>
    </row>
    <row r="2767" spans="1:16" x14ac:dyDescent="0.25">
      <c r="A2767" s="1"/>
      <c r="B2767" s="1"/>
      <c r="C2767" s="1"/>
      <c r="D2767" s="1"/>
      <c r="E2767" s="1"/>
      <c r="F2767" s="1"/>
      <c r="G2767" s="1"/>
      <c r="H2767" s="1"/>
      <c r="I2767" s="1"/>
      <c r="J2767" s="1"/>
      <c r="K2767" s="2"/>
      <c r="L2767" s="1"/>
      <c r="M2767" s="1"/>
      <c r="N2767" s="4"/>
      <c r="O2767" s="1"/>
      <c r="P2767" s="1"/>
    </row>
    <row r="2768" spans="1:16" x14ac:dyDescent="0.25">
      <c r="A2768" s="1"/>
      <c r="B2768" s="1"/>
      <c r="C2768" s="1"/>
      <c r="D2768" s="1"/>
      <c r="E2768" s="1"/>
      <c r="F2768" s="1"/>
      <c r="G2768" s="1"/>
      <c r="H2768" s="1"/>
      <c r="I2768" s="1"/>
      <c r="J2768" s="1"/>
      <c r="K2768" s="2"/>
      <c r="L2768" s="1"/>
      <c r="M2768" s="1"/>
      <c r="N2768" s="4"/>
      <c r="O2768" s="1"/>
      <c r="P2768" s="1"/>
    </row>
    <row r="2769" spans="1:16" x14ac:dyDescent="0.25">
      <c r="A2769" s="1"/>
      <c r="B2769" s="1"/>
      <c r="C2769" s="1"/>
      <c r="D2769" s="1"/>
      <c r="E2769" s="1"/>
      <c r="F2769" s="1"/>
      <c r="G2769" s="1"/>
      <c r="H2769" s="1"/>
      <c r="I2769" s="1"/>
      <c r="J2769" s="1"/>
      <c r="K2769" s="2"/>
      <c r="L2769" s="1"/>
      <c r="M2769" s="1"/>
      <c r="N2769" s="4"/>
      <c r="O2769" s="1"/>
      <c r="P2769" s="1"/>
    </row>
    <row r="2770" spans="1:16" x14ac:dyDescent="0.25">
      <c r="A2770" s="1"/>
      <c r="B2770" s="1"/>
      <c r="C2770" s="1"/>
      <c r="D2770" s="1"/>
      <c r="E2770" s="1"/>
      <c r="F2770" s="1"/>
      <c r="G2770" s="1"/>
      <c r="H2770" s="1"/>
      <c r="I2770" s="1"/>
      <c r="J2770" s="1"/>
      <c r="K2770" s="2"/>
      <c r="L2770" s="1"/>
      <c r="M2770" s="1"/>
      <c r="N2770" s="4"/>
      <c r="O2770" s="1"/>
      <c r="P2770" s="1"/>
    </row>
    <row r="2771" spans="1:16" x14ac:dyDescent="0.25">
      <c r="A2771" s="1"/>
      <c r="B2771" s="1"/>
      <c r="C2771" s="1"/>
      <c r="D2771" s="1"/>
      <c r="E2771" s="1"/>
      <c r="F2771" s="1"/>
      <c r="G2771" s="1"/>
      <c r="H2771" s="1"/>
      <c r="I2771" s="1"/>
      <c r="J2771" s="1"/>
      <c r="K2771" s="2"/>
      <c r="L2771" s="1"/>
      <c r="M2771" s="1"/>
      <c r="N2771" s="4"/>
      <c r="O2771" s="1"/>
      <c r="P2771" s="1"/>
    </row>
    <row r="2772" spans="1:16" x14ac:dyDescent="0.25">
      <c r="A2772" s="1"/>
      <c r="B2772" s="1"/>
      <c r="C2772" s="1"/>
      <c r="D2772" s="1"/>
      <c r="E2772" s="1"/>
      <c r="F2772" s="1"/>
      <c r="G2772" s="1"/>
      <c r="H2772" s="1"/>
      <c r="I2772" s="1"/>
      <c r="J2772" s="1"/>
      <c r="K2772" s="2"/>
      <c r="L2772" s="1"/>
      <c r="M2772" s="1"/>
      <c r="N2772" s="4"/>
      <c r="O2772" s="1"/>
      <c r="P2772" s="1"/>
    </row>
    <row r="2773" spans="1:16" x14ac:dyDescent="0.25">
      <c r="A2773" s="1"/>
      <c r="B2773" s="1"/>
      <c r="C2773" s="1"/>
      <c r="D2773" s="1"/>
      <c r="E2773" s="1"/>
      <c r="F2773" s="1"/>
      <c r="G2773" s="1"/>
      <c r="H2773" s="1"/>
      <c r="I2773" s="1"/>
      <c r="J2773" s="1"/>
      <c r="K2773" s="2"/>
      <c r="L2773" s="1"/>
      <c r="M2773" s="1"/>
      <c r="N2773" s="4"/>
      <c r="O2773" s="1"/>
      <c r="P2773" s="1"/>
    </row>
    <row r="2774" spans="1:16" x14ac:dyDescent="0.25">
      <c r="A2774" s="1"/>
      <c r="B2774" s="1"/>
      <c r="C2774" s="1"/>
      <c r="D2774" s="1"/>
      <c r="E2774" s="1"/>
      <c r="F2774" s="1"/>
      <c r="G2774" s="1"/>
      <c r="H2774" s="1"/>
      <c r="I2774" s="1"/>
      <c r="J2774" s="1"/>
      <c r="K2774" s="2"/>
      <c r="L2774" s="1"/>
      <c r="M2774" s="1"/>
      <c r="N2774" s="4"/>
      <c r="O2774" s="1"/>
      <c r="P2774" s="1"/>
    </row>
    <row r="2775" spans="1:16" x14ac:dyDescent="0.25">
      <c r="A2775" s="1"/>
      <c r="B2775" s="1"/>
      <c r="C2775" s="1"/>
      <c r="D2775" s="1"/>
      <c r="E2775" s="1"/>
      <c r="F2775" s="1"/>
      <c r="G2775" s="1"/>
      <c r="H2775" s="1"/>
      <c r="I2775" s="1"/>
      <c r="J2775" s="1"/>
      <c r="K2775" s="2"/>
      <c r="L2775" s="1"/>
      <c r="M2775" s="1"/>
      <c r="N2775" s="4"/>
      <c r="O2775" s="1"/>
      <c r="P2775" s="1"/>
    </row>
    <row r="2776" spans="1:16" x14ac:dyDescent="0.25">
      <c r="A2776" s="1"/>
      <c r="B2776" s="1"/>
      <c r="C2776" s="1"/>
      <c r="D2776" s="1"/>
      <c r="E2776" s="1"/>
      <c r="F2776" s="1"/>
      <c r="G2776" s="1"/>
      <c r="H2776" s="1"/>
      <c r="I2776" s="1"/>
      <c r="J2776" s="1"/>
      <c r="K2776" s="2"/>
      <c r="L2776" s="1"/>
      <c r="M2776" s="1"/>
      <c r="N2776" s="4"/>
      <c r="O2776" s="1"/>
      <c r="P2776" s="1"/>
    </row>
    <row r="2777" spans="1:16" x14ac:dyDescent="0.25">
      <c r="A2777" s="1"/>
      <c r="B2777" s="1"/>
      <c r="C2777" s="1"/>
      <c r="D2777" s="1"/>
      <c r="E2777" s="1"/>
      <c r="F2777" s="1"/>
      <c r="G2777" s="1"/>
      <c r="H2777" s="1"/>
      <c r="I2777" s="1"/>
      <c r="J2777" s="1"/>
      <c r="K2777" s="2"/>
      <c r="L2777" s="1"/>
      <c r="M2777" s="1"/>
      <c r="N2777" s="1"/>
      <c r="O2777" s="1"/>
      <c r="P2777" s="1"/>
    </row>
    <row r="2778" spans="1:16" x14ac:dyDescent="0.25">
      <c r="A2778" s="1"/>
      <c r="B2778" s="1"/>
      <c r="C2778" s="1"/>
      <c r="D2778" s="1"/>
      <c r="E2778" s="1"/>
      <c r="F2778" s="1"/>
      <c r="G2778" s="1"/>
      <c r="H2778" s="1"/>
      <c r="I2778" s="1"/>
      <c r="J2778" s="1"/>
      <c r="K2778" s="2"/>
      <c r="L2778" s="1"/>
      <c r="M2778" s="1"/>
      <c r="N2778" s="4"/>
      <c r="O2778" s="1"/>
      <c r="P2778" s="1"/>
    </row>
    <row r="2779" spans="1:16" x14ac:dyDescent="0.25">
      <c r="A2779" s="1"/>
      <c r="B2779" s="1"/>
      <c r="C2779" s="1"/>
      <c r="D2779" s="1"/>
      <c r="E2779" s="1"/>
      <c r="F2779" s="1"/>
      <c r="G2779" s="1"/>
      <c r="H2779" s="1"/>
      <c r="I2779" s="1"/>
      <c r="J2779" s="1"/>
      <c r="K2779" s="2"/>
      <c r="L2779" s="1"/>
      <c r="M2779" s="1"/>
      <c r="N2779" s="4"/>
      <c r="O2779" s="1"/>
      <c r="P2779" s="1"/>
    </row>
    <row r="2780" spans="1:16" x14ac:dyDescent="0.25">
      <c r="A2780" s="1"/>
      <c r="B2780" s="1"/>
      <c r="C2780" s="1"/>
      <c r="D2780" s="1"/>
      <c r="E2780" s="1"/>
      <c r="F2780" s="1"/>
      <c r="G2780" s="1"/>
      <c r="H2780" s="1"/>
      <c r="I2780" s="1"/>
      <c r="J2780" s="1"/>
      <c r="K2780" s="2"/>
      <c r="L2780" s="1"/>
      <c r="M2780" s="1"/>
      <c r="N2780" s="4"/>
      <c r="O2780" s="1"/>
      <c r="P2780" s="1"/>
    </row>
    <row r="2781" spans="1:16" x14ac:dyDescent="0.25">
      <c r="A2781" s="1"/>
      <c r="B2781" s="1"/>
      <c r="C2781" s="1"/>
      <c r="D2781" s="1"/>
      <c r="E2781" s="1"/>
      <c r="F2781" s="1"/>
      <c r="G2781" s="1"/>
      <c r="H2781" s="1"/>
      <c r="I2781" s="1"/>
      <c r="J2781" s="1"/>
      <c r="K2781" s="2"/>
      <c r="L2781" s="1"/>
      <c r="M2781" s="1"/>
      <c r="N2781" s="1"/>
      <c r="O2781" s="1"/>
      <c r="P2781" s="1"/>
    </row>
    <row r="2782" spans="1:16" x14ac:dyDescent="0.25">
      <c r="A2782" s="1"/>
      <c r="B2782" s="1"/>
      <c r="C2782" s="1"/>
      <c r="D2782" s="1"/>
      <c r="E2782" s="1"/>
      <c r="F2782" s="1"/>
      <c r="G2782" s="1"/>
      <c r="H2782" s="1"/>
      <c r="I2782" s="1"/>
      <c r="J2782" s="1"/>
      <c r="K2782" s="2"/>
      <c r="L2782" s="1"/>
      <c r="M2782" s="1"/>
      <c r="N2782" s="4"/>
      <c r="O2782" s="1"/>
      <c r="P2782" s="1"/>
    </row>
    <row r="2783" spans="1:16" x14ac:dyDescent="0.25">
      <c r="A2783" s="1"/>
      <c r="B2783" s="1"/>
      <c r="C2783" s="1"/>
      <c r="D2783" s="1"/>
      <c r="E2783" s="1"/>
      <c r="F2783" s="1"/>
      <c r="G2783" s="1"/>
      <c r="H2783" s="1"/>
      <c r="I2783" s="1"/>
      <c r="J2783" s="1"/>
      <c r="K2783" s="2"/>
      <c r="L2783" s="1"/>
      <c r="M2783" s="1"/>
      <c r="N2783" s="4"/>
      <c r="O2783" s="1"/>
      <c r="P2783" s="1"/>
    </row>
    <row r="2784" spans="1:16" x14ac:dyDescent="0.25">
      <c r="A2784" s="1"/>
      <c r="B2784" s="1"/>
      <c r="C2784" s="1"/>
      <c r="D2784" s="1"/>
      <c r="E2784" s="1"/>
      <c r="F2784" s="1"/>
      <c r="G2784" s="1"/>
      <c r="H2784" s="1"/>
      <c r="I2784" s="1"/>
      <c r="J2784" s="1"/>
      <c r="K2784" s="2"/>
      <c r="L2784" s="1"/>
      <c r="M2784" s="1"/>
      <c r="N2784" s="4"/>
      <c r="O2784" s="1"/>
      <c r="P2784" s="1"/>
    </row>
    <row r="2785" spans="1:16" x14ac:dyDescent="0.25">
      <c r="A2785" s="1"/>
      <c r="B2785" s="1"/>
      <c r="C2785" s="1"/>
      <c r="D2785" s="1"/>
      <c r="E2785" s="1"/>
      <c r="F2785" s="1"/>
      <c r="G2785" s="1"/>
      <c r="H2785" s="1"/>
      <c r="I2785" s="1"/>
      <c r="J2785" s="1"/>
      <c r="K2785" s="2"/>
      <c r="L2785" s="1"/>
      <c r="M2785" s="1"/>
      <c r="N2785" s="4"/>
      <c r="O2785" s="1"/>
      <c r="P2785" s="1"/>
    </row>
    <row r="2786" spans="1:16" x14ac:dyDescent="0.25">
      <c r="A2786" s="1"/>
      <c r="B2786" s="1"/>
      <c r="C2786" s="1"/>
      <c r="D2786" s="1"/>
      <c r="E2786" s="1"/>
      <c r="F2786" s="1"/>
      <c r="G2786" s="1"/>
      <c r="H2786" s="1"/>
      <c r="I2786" s="1"/>
      <c r="J2786" s="1"/>
      <c r="K2786" s="2"/>
      <c r="L2786" s="1"/>
      <c r="M2786" s="1"/>
      <c r="N2786" s="4"/>
      <c r="O2786" s="1"/>
      <c r="P2786" s="1"/>
    </row>
    <row r="2787" spans="1:16" x14ac:dyDescent="0.25">
      <c r="A2787" s="1"/>
      <c r="B2787" s="1"/>
      <c r="C2787" s="1"/>
      <c r="D2787" s="1"/>
      <c r="E2787" s="1"/>
      <c r="F2787" s="1"/>
      <c r="G2787" s="1"/>
      <c r="H2787" s="1"/>
      <c r="I2787" s="1"/>
      <c r="J2787" s="1"/>
      <c r="K2787" s="2"/>
      <c r="L2787" s="1"/>
      <c r="M2787" s="1"/>
      <c r="N2787" s="4"/>
      <c r="O2787" s="1"/>
      <c r="P2787" s="1"/>
    </row>
    <row r="2788" spans="1:16" x14ac:dyDescent="0.25">
      <c r="A2788" s="1"/>
      <c r="B2788" s="1"/>
      <c r="C2788" s="1"/>
      <c r="D2788" s="1"/>
      <c r="E2788" s="23"/>
      <c r="F2788" s="23"/>
      <c r="G2788" s="1"/>
      <c r="H2788" s="1"/>
      <c r="I2788" s="1"/>
      <c r="J2788" s="1"/>
      <c r="K2788" s="2"/>
      <c r="L2788" s="1"/>
      <c r="M2788" s="1"/>
      <c r="N2788" s="1"/>
      <c r="O2788" s="1"/>
      <c r="P2788" s="1"/>
    </row>
    <row r="2789" spans="1:16" x14ac:dyDescent="0.25">
      <c r="A2789" s="1"/>
      <c r="B2789" s="1"/>
      <c r="C2789" s="1"/>
      <c r="D2789" s="1"/>
      <c r="E2789" s="23"/>
      <c r="F2789" s="23"/>
      <c r="G2789" s="1"/>
      <c r="H2789" s="1"/>
      <c r="I2789" s="1"/>
      <c r="J2789" s="1"/>
      <c r="K2789" s="2"/>
      <c r="L2789" s="1"/>
      <c r="M2789" s="1"/>
      <c r="N2789" s="4"/>
      <c r="O2789" s="1"/>
      <c r="P2789" s="1"/>
    </row>
    <row r="2790" spans="1:16" x14ac:dyDescent="0.25">
      <c r="A2790" s="1"/>
      <c r="B2790" s="1"/>
      <c r="C2790" s="1"/>
      <c r="D2790" s="1"/>
      <c r="E2790" s="23"/>
      <c r="F2790" s="23"/>
      <c r="G2790" s="1"/>
      <c r="H2790" s="1"/>
      <c r="I2790" s="1"/>
      <c r="J2790" s="1"/>
      <c r="K2790" s="2"/>
      <c r="L2790" s="1"/>
      <c r="M2790" s="1"/>
      <c r="N2790" s="4"/>
      <c r="O2790" s="1"/>
      <c r="P2790" s="1"/>
    </row>
    <row r="2791" spans="1:16" x14ac:dyDescent="0.25">
      <c r="A2791" s="1"/>
      <c r="B2791" s="1"/>
      <c r="C2791" s="1"/>
      <c r="D2791" s="1"/>
      <c r="E2791" s="23"/>
      <c r="F2791" s="23"/>
      <c r="G2791" s="1"/>
      <c r="H2791" s="1"/>
      <c r="I2791" s="1"/>
      <c r="J2791" s="1"/>
      <c r="K2791" s="2"/>
      <c r="L2791" s="1"/>
      <c r="M2791" s="1"/>
      <c r="N2791" s="1"/>
      <c r="O2791" s="1"/>
      <c r="P2791" s="1"/>
    </row>
    <row r="2792" spans="1:16" x14ac:dyDescent="0.25">
      <c r="A2792" s="1"/>
      <c r="B2792" s="1"/>
      <c r="C2792" s="1"/>
      <c r="D2792" s="1"/>
      <c r="E2792" s="23"/>
      <c r="F2792" s="23"/>
      <c r="G2792" s="1"/>
      <c r="H2792" s="1"/>
      <c r="I2792" s="1"/>
      <c r="J2792" s="1"/>
      <c r="K2792" s="2"/>
      <c r="L2792" s="1"/>
      <c r="M2792" s="1"/>
      <c r="N2792" s="1"/>
      <c r="O2792" s="1"/>
      <c r="P2792" s="1"/>
    </row>
    <row r="2793" spans="1:16" x14ac:dyDescent="0.25">
      <c r="A2793" s="1"/>
      <c r="B2793" s="1"/>
      <c r="C2793" s="1"/>
      <c r="D2793" s="1"/>
      <c r="E2793" s="23"/>
      <c r="F2793" s="23"/>
      <c r="G2793" s="1"/>
      <c r="H2793" s="1"/>
      <c r="I2793" s="1"/>
      <c r="J2793" s="1"/>
      <c r="K2793" s="2"/>
      <c r="L2793" s="1"/>
      <c r="M2793" s="1"/>
      <c r="N2793" s="4"/>
      <c r="O2793" s="1"/>
      <c r="P2793" s="1"/>
    </row>
    <row r="2794" spans="1:16" x14ac:dyDescent="0.25">
      <c r="A2794" s="1"/>
      <c r="B2794" s="1"/>
      <c r="C2794" s="1"/>
      <c r="D2794" s="1"/>
      <c r="E2794" s="23"/>
      <c r="F2794" s="23"/>
      <c r="G2794" s="1"/>
      <c r="H2794" s="1"/>
      <c r="I2794" s="1"/>
      <c r="J2794" s="1"/>
      <c r="K2794" s="2"/>
      <c r="L2794" s="1"/>
      <c r="M2794" s="1"/>
      <c r="N2794" s="4"/>
      <c r="O2794" s="1"/>
      <c r="P2794" s="1"/>
    </row>
    <row r="2795" spans="1:16" x14ac:dyDescent="0.25">
      <c r="A2795" s="1"/>
      <c r="B2795" s="1"/>
      <c r="C2795" s="1"/>
      <c r="D2795" s="1"/>
      <c r="E2795" s="23"/>
      <c r="F2795" s="23"/>
      <c r="G2795" s="1"/>
      <c r="H2795" s="1"/>
      <c r="I2795" s="1"/>
      <c r="J2795" s="1"/>
      <c r="K2795" s="2"/>
      <c r="L2795" s="1"/>
      <c r="M2795" s="1"/>
      <c r="N2795" s="4"/>
      <c r="O2795" s="1"/>
      <c r="P2795" s="1"/>
    </row>
    <row r="2796" spans="1:16" x14ac:dyDescent="0.25">
      <c r="A2796" s="1"/>
      <c r="B2796" s="1"/>
      <c r="C2796" s="1"/>
      <c r="D2796" s="1"/>
      <c r="E2796" s="23"/>
      <c r="F2796" s="23"/>
      <c r="G2796" s="1"/>
      <c r="H2796" s="1"/>
      <c r="I2796" s="1"/>
      <c r="J2796" s="1"/>
      <c r="K2796" s="2"/>
      <c r="L2796" s="1"/>
      <c r="M2796" s="1"/>
      <c r="N2796" s="1"/>
      <c r="O2796" s="1"/>
      <c r="P2796" s="1"/>
    </row>
    <row r="2797" spans="1:16" x14ac:dyDescent="0.25">
      <c r="A2797" s="1"/>
      <c r="B2797" s="1"/>
      <c r="C2797" s="1"/>
      <c r="D2797" s="1"/>
      <c r="E2797" s="23"/>
      <c r="F2797" s="23"/>
      <c r="G2797" s="1"/>
      <c r="H2797" s="1"/>
      <c r="I2797" s="1"/>
      <c r="J2797" s="1"/>
      <c r="K2797" s="2"/>
      <c r="L2797" s="1"/>
      <c r="M2797" s="1"/>
      <c r="N2797" s="1"/>
      <c r="O2797" s="1"/>
      <c r="P2797" s="1"/>
    </row>
    <row r="2798" spans="1:16" x14ac:dyDescent="0.25">
      <c r="A2798" s="1"/>
      <c r="B2798" s="1"/>
      <c r="C2798" s="1"/>
      <c r="D2798" s="1"/>
      <c r="E2798" s="23"/>
      <c r="F2798" s="23"/>
      <c r="G2798" s="1"/>
      <c r="H2798" s="1"/>
      <c r="I2798" s="1"/>
      <c r="J2798" s="1"/>
      <c r="K2798" s="2"/>
      <c r="L2798" s="1"/>
      <c r="M2798" s="1"/>
      <c r="N2798" s="1"/>
      <c r="O2798" s="1"/>
      <c r="P2798" s="1"/>
    </row>
    <row r="2799" spans="1:16" x14ac:dyDescent="0.25">
      <c r="A2799" s="1"/>
      <c r="B2799" s="1"/>
      <c r="C2799" s="1"/>
      <c r="D2799" s="1"/>
      <c r="E2799" s="23"/>
      <c r="F2799" s="23"/>
      <c r="G2799" s="1"/>
      <c r="H2799" s="1"/>
      <c r="I2799" s="1"/>
      <c r="J2799" s="1"/>
      <c r="K2799" s="2"/>
      <c r="L2799" s="1"/>
      <c r="M2799" s="1"/>
      <c r="N2799" s="4"/>
      <c r="O2799" s="1"/>
      <c r="P2799" s="1"/>
    </row>
    <row r="2800" spans="1:16" x14ac:dyDescent="0.25">
      <c r="A2800" s="1"/>
      <c r="B2800" s="1"/>
      <c r="C2800" s="1"/>
      <c r="D2800" s="1"/>
      <c r="E2800" s="23"/>
      <c r="F2800" s="23"/>
      <c r="G2800" s="1"/>
      <c r="H2800" s="1"/>
      <c r="I2800" s="1"/>
      <c r="J2800" s="1"/>
      <c r="K2800" s="2"/>
      <c r="L2800" s="1"/>
      <c r="M2800" s="1"/>
      <c r="N2800" s="1"/>
      <c r="O2800" s="1"/>
      <c r="P2800" s="1"/>
    </row>
    <row r="2801" spans="1:16" x14ac:dyDescent="0.25">
      <c r="A2801" s="1"/>
      <c r="B2801" s="1"/>
      <c r="C2801" s="1"/>
      <c r="D2801" s="1"/>
      <c r="E2801" s="23"/>
      <c r="F2801" s="23"/>
      <c r="G2801" s="1"/>
      <c r="H2801" s="1"/>
      <c r="I2801" s="1"/>
      <c r="J2801" s="1"/>
      <c r="K2801" s="2"/>
      <c r="L2801" s="1"/>
      <c r="M2801" s="1"/>
      <c r="N2801" s="1"/>
      <c r="O2801" s="1"/>
      <c r="P2801" s="1"/>
    </row>
    <row r="2802" spans="1:16" x14ac:dyDescent="0.25">
      <c r="A2802" s="1"/>
      <c r="B2802" s="1"/>
      <c r="C2802" s="1"/>
      <c r="D2802" s="1"/>
      <c r="E2802" s="23"/>
      <c r="F2802" s="23"/>
      <c r="G2802" s="1"/>
      <c r="H2802" s="1"/>
      <c r="I2802" s="1"/>
      <c r="J2802" s="1"/>
      <c r="K2802" s="2"/>
      <c r="L2802" s="1"/>
      <c r="M2802" s="1"/>
      <c r="N2802" s="1"/>
      <c r="O2802" s="1"/>
      <c r="P2802" s="1"/>
    </row>
    <row r="2803" spans="1:16" x14ac:dyDescent="0.25">
      <c r="A2803" s="1"/>
      <c r="B2803" s="1"/>
      <c r="C2803" s="1"/>
      <c r="D2803" s="1"/>
      <c r="E2803" s="23"/>
      <c r="F2803" s="23"/>
      <c r="G2803" s="1"/>
      <c r="H2803" s="1"/>
      <c r="I2803" s="1"/>
      <c r="J2803" s="1"/>
      <c r="K2803" s="2"/>
      <c r="L2803" s="1"/>
      <c r="M2803" s="1"/>
      <c r="N2803" s="4"/>
      <c r="O2803" s="1"/>
      <c r="P2803" s="1"/>
    </row>
    <row r="2804" spans="1:16" x14ac:dyDescent="0.25">
      <c r="A2804" s="1"/>
      <c r="B2804" s="1"/>
      <c r="C2804" s="1"/>
      <c r="D2804" s="1"/>
      <c r="E2804" s="1"/>
      <c r="F2804" s="1"/>
      <c r="G2804" s="1"/>
      <c r="H2804" s="1"/>
      <c r="I2804" s="1"/>
      <c r="J2804" s="1"/>
      <c r="K2804" s="2"/>
      <c r="L2804" s="1"/>
      <c r="M2804" s="1"/>
      <c r="N2804" s="4"/>
      <c r="O2804" s="1"/>
      <c r="P2804" s="1"/>
    </row>
    <row r="2805" spans="1:16" x14ac:dyDescent="0.25">
      <c r="A2805" s="1"/>
      <c r="B2805" s="1"/>
      <c r="C2805" s="1"/>
      <c r="D2805" s="1"/>
      <c r="E2805" s="23"/>
      <c r="F2805" s="23"/>
      <c r="G2805" s="1"/>
      <c r="H2805" s="1"/>
      <c r="I2805" s="1"/>
      <c r="J2805" s="1"/>
      <c r="K2805" s="2"/>
      <c r="L2805" s="1"/>
      <c r="M2805" s="1"/>
      <c r="N2805" s="4"/>
      <c r="O2805" s="1"/>
      <c r="P2805" s="1"/>
    </row>
    <row r="2806" spans="1:16" x14ac:dyDescent="0.25">
      <c r="A2806" s="1"/>
      <c r="B2806" s="1"/>
      <c r="C2806" s="1"/>
      <c r="D2806" s="1"/>
      <c r="E2806" s="23"/>
      <c r="F2806" s="23"/>
      <c r="G2806" s="1"/>
      <c r="H2806" s="1"/>
      <c r="I2806" s="1"/>
      <c r="J2806" s="1"/>
      <c r="K2806" s="2"/>
      <c r="L2806" s="1"/>
      <c r="M2806" s="1"/>
      <c r="N2806" s="1"/>
      <c r="O2806" s="1"/>
      <c r="P2806" s="1"/>
    </row>
    <row r="2807" spans="1:16" x14ac:dyDescent="0.25">
      <c r="A2807" s="1"/>
      <c r="B2807" s="1"/>
      <c r="C2807" s="1"/>
      <c r="D2807" s="1"/>
      <c r="E2807" s="23"/>
      <c r="F2807" s="23"/>
      <c r="G2807" s="1"/>
      <c r="H2807" s="1"/>
      <c r="I2807" s="1"/>
      <c r="J2807" s="1"/>
      <c r="K2807" s="2"/>
      <c r="L2807" s="1"/>
      <c r="M2807" s="1"/>
      <c r="N2807" s="1"/>
      <c r="O2807" s="1"/>
      <c r="P2807" s="1"/>
    </row>
    <row r="2808" spans="1:16" x14ac:dyDescent="0.25">
      <c r="A2808" s="1"/>
      <c r="B2808" s="1"/>
      <c r="C2808" s="1"/>
      <c r="D2808" s="1"/>
      <c r="E2808" s="1"/>
      <c r="F2808" s="1"/>
      <c r="G2808" s="1"/>
      <c r="H2808" s="1"/>
      <c r="I2808" s="1"/>
      <c r="J2808" s="1"/>
      <c r="K2808" s="2"/>
      <c r="L2808" s="1"/>
      <c r="M2808" s="1"/>
      <c r="N2808" s="4"/>
      <c r="O2808" s="1"/>
      <c r="P2808" s="1"/>
    </row>
    <row r="2809" spans="1:16" x14ac:dyDescent="0.25">
      <c r="A2809" s="1"/>
      <c r="B2809" s="1"/>
      <c r="C2809" s="1"/>
      <c r="D2809" s="1"/>
      <c r="E2809" s="23"/>
      <c r="F2809" s="23"/>
      <c r="G2809" s="1"/>
      <c r="H2809" s="1"/>
      <c r="I2809" s="1"/>
      <c r="J2809" s="1"/>
      <c r="K2809" s="2"/>
      <c r="L2809" s="1"/>
      <c r="M2809" s="1"/>
      <c r="N2809" s="1"/>
      <c r="O2809" s="1"/>
      <c r="P2809" s="1"/>
    </row>
    <row r="2810" spans="1:16" x14ac:dyDescent="0.25">
      <c r="A2810" s="1"/>
      <c r="B2810" s="1"/>
      <c r="C2810" s="1"/>
      <c r="D2810" s="1"/>
      <c r="E2810" s="23"/>
      <c r="F2810" s="23"/>
      <c r="G2810" s="1"/>
      <c r="H2810" s="1"/>
      <c r="I2810" s="1"/>
      <c r="J2810" s="1"/>
      <c r="K2810" s="2"/>
      <c r="L2810" s="1"/>
      <c r="M2810" s="1"/>
      <c r="N2810" s="4"/>
      <c r="O2810" s="1"/>
      <c r="P2810" s="1"/>
    </row>
    <row r="2811" spans="1:16" x14ac:dyDescent="0.25">
      <c r="A2811" s="1"/>
      <c r="B2811" s="1"/>
      <c r="C2811" s="1"/>
      <c r="D2811" s="1"/>
      <c r="E2811" s="23"/>
      <c r="F2811" s="23"/>
      <c r="G2811" s="1"/>
      <c r="H2811" s="1"/>
      <c r="I2811" s="1"/>
      <c r="J2811" s="1"/>
      <c r="K2811" s="2"/>
      <c r="L2811" s="1"/>
      <c r="M2811" s="1"/>
      <c r="N2811" s="1"/>
      <c r="O2811" s="1"/>
      <c r="P2811" s="1"/>
    </row>
    <row r="2812" spans="1:16" x14ac:dyDescent="0.25">
      <c r="A2812" s="1"/>
      <c r="B2812" s="1"/>
      <c r="C2812" s="1"/>
      <c r="D2812" s="1"/>
      <c r="E2812" s="1"/>
      <c r="F2812" s="1"/>
      <c r="G2812" s="1"/>
      <c r="H2812" s="1"/>
      <c r="I2812" s="1"/>
      <c r="J2812" s="1"/>
      <c r="K2812" s="2"/>
      <c r="L2812" s="1"/>
      <c r="M2812" s="1"/>
      <c r="N2812" s="4"/>
      <c r="O2812" s="1"/>
      <c r="P2812" s="1"/>
    </row>
    <row r="2813" spans="1:16" x14ac:dyDescent="0.25">
      <c r="A2813" s="1"/>
      <c r="B2813" s="1"/>
      <c r="C2813" s="1"/>
      <c r="D2813" s="1"/>
      <c r="E2813" s="1"/>
      <c r="F2813" s="1"/>
      <c r="G2813" s="1"/>
      <c r="H2813" s="1"/>
      <c r="I2813" s="1"/>
      <c r="J2813" s="1"/>
      <c r="K2813" s="2"/>
      <c r="L2813" s="1"/>
      <c r="M2813" s="1"/>
      <c r="N2813" s="4"/>
      <c r="O2813" s="1"/>
      <c r="P2813" s="1"/>
    </row>
    <row r="2814" spans="1:16" x14ac:dyDescent="0.25">
      <c r="A2814" s="1"/>
      <c r="B2814" s="1"/>
      <c r="C2814" s="1"/>
      <c r="D2814" s="1"/>
      <c r="E2814" s="1"/>
      <c r="F2814" s="1"/>
      <c r="G2814" s="1"/>
      <c r="H2814" s="1"/>
      <c r="I2814" s="1"/>
      <c r="J2814" s="1"/>
      <c r="K2814" s="2"/>
      <c r="L2814" s="1"/>
      <c r="M2814" s="1"/>
      <c r="N2814" s="4"/>
      <c r="O2814" s="1"/>
      <c r="P2814" s="1"/>
    </row>
    <row r="2815" spans="1:16" x14ac:dyDescent="0.25">
      <c r="A2815" s="1"/>
      <c r="B2815" s="1"/>
      <c r="C2815" s="1"/>
      <c r="D2815" s="1"/>
      <c r="E2815" s="1"/>
      <c r="F2815" s="1"/>
      <c r="G2815" s="1"/>
      <c r="H2815" s="1"/>
      <c r="I2815" s="1"/>
      <c r="J2815" s="1"/>
      <c r="K2815" s="2"/>
      <c r="L2815" s="1"/>
      <c r="M2815" s="1"/>
      <c r="N2815" s="4"/>
      <c r="O2815" s="1"/>
      <c r="P2815" s="1"/>
    </row>
    <row r="2816" spans="1:16" x14ac:dyDescent="0.25">
      <c r="A2816" s="1"/>
      <c r="B2816" s="1"/>
      <c r="C2816" s="1"/>
      <c r="D2816" s="1"/>
      <c r="E2816" s="1"/>
      <c r="F2816" s="1"/>
      <c r="G2816" s="1"/>
      <c r="H2816" s="1"/>
      <c r="I2816" s="1"/>
      <c r="J2816" s="1"/>
      <c r="K2816" s="2"/>
      <c r="L2816" s="1"/>
      <c r="M2816" s="1"/>
      <c r="N2816" s="4"/>
      <c r="O2816" s="1"/>
      <c r="P2816" s="1"/>
    </row>
    <row r="2817" spans="1:16" x14ac:dyDescent="0.25">
      <c r="A2817" s="1"/>
      <c r="B2817" s="1"/>
      <c r="C2817" s="1"/>
      <c r="D2817" s="1"/>
      <c r="E2817" s="1"/>
      <c r="F2817" s="1"/>
      <c r="G2817" s="1"/>
      <c r="H2817" s="1"/>
      <c r="I2817" s="1"/>
      <c r="J2817" s="1"/>
      <c r="K2817" s="2"/>
      <c r="L2817" s="1"/>
      <c r="M2817" s="1"/>
      <c r="N2817" s="4"/>
      <c r="O2817" s="1"/>
      <c r="P2817" s="1"/>
    </row>
    <row r="2818" spans="1:16" x14ac:dyDescent="0.25">
      <c r="A2818" s="1"/>
      <c r="B2818" s="1"/>
      <c r="C2818" s="1"/>
      <c r="D2818" s="1"/>
      <c r="E2818" s="1"/>
      <c r="F2818" s="1"/>
      <c r="G2818" s="1"/>
      <c r="H2818" s="1"/>
      <c r="I2818" s="1"/>
      <c r="J2818" s="1"/>
      <c r="K2818" s="2"/>
      <c r="L2818" s="1"/>
      <c r="M2818" s="1"/>
      <c r="N2818" s="4"/>
      <c r="O2818" s="1"/>
      <c r="P2818" s="1"/>
    </row>
    <row r="2819" spans="1:16" x14ac:dyDescent="0.25">
      <c r="A2819" s="1"/>
      <c r="B2819" s="1"/>
      <c r="C2819" s="1"/>
      <c r="D2819" s="1"/>
      <c r="E2819" s="1"/>
      <c r="F2819" s="1"/>
      <c r="G2819" s="1"/>
      <c r="H2819" s="1"/>
      <c r="I2819" s="1"/>
      <c r="J2819" s="1"/>
      <c r="K2819" s="2"/>
      <c r="L2819" s="1"/>
      <c r="M2819" s="1"/>
      <c r="N2819" s="4"/>
      <c r="O2819" s="1"/>
      <c r="P2819" s="1"/>
    </row>
    <row r="2820" spans="1:16" x14ac:dyDescent="0.25">
      <c r="A2820" s="1"/>
      <c r="B2820" s="1"/>
      <c r="C2820" s="1"/>
      <c r="D2820" s="1"/>
      <c r="E2820" s="23"/>
      <c r="F2820" s="23"/>
      <c r="G2820" s="1"/>
      <c r="H2820" s="1"/>
      <c r="I2820" s="1"/>
      <c r="J2820" s="1"/>
      <c r="K2820" s="2"/>
      <c r="L2820" s="1"/>
      <c r="M2820" s="1"/>
      <c r="N2820" s="1"/>
      <c r="O2820" s="1"/>
      <c r="P2820" s="1"/>
    </row>
    <row r="2821" spans="1:16" x14ac:dyDescent="0.25">
      <c r="A2821" s="1"/>
      <c r="B2821" s="1"/>
      <c r="C2821" s="1"/>
      <c r="D2821" s="1"/>
      <c r="E2821" s="1"/>
      <c r="F2821" s="1"/>
      <c r="G2821" s="1"/>
      <c r="H2821" s="1"/>
      <c r="I2821" s="1"/>
      <c r="J2821" s="1"/>
      <c r="K2821" s="2"/>
      <c r="L2821" s="1"/>
      <c r="M2821" s="1"/>
      <c r="N2821" s="1"/>
      <c r="O2821" s="1"/>
      <c r="P2821" s="1"/>
    </row>
    <row r="2822" spans="1:16" x14ac:dyDescent="0.25">
      <c r="A2822" s="1"/>
      <c r="B2822" s="1"/>
      <c r="C2822" s="1"/>
      <c r="D2822" s="1"/>
      <c r="E2822" s="1"/>
      <c r="F2822" s="1"/>
      <c r="G2822" s="1"/>
      <c r="H2822" s="1"/>
      <c r="I2822" s="1"/>
      <c r="J2822" s="1"/>
      <c r="K2822" s="2"/>
      <c r="L2822" s="1"/>
      <c r="M2822" s="1"/>
      <c r="N2822" s="1"/>
      <c r="O2822" s="1"/>
      <c r="P2822" s="1"/>
    </row>
    <row r="2823" spans="1:16" x14ac:dyDescent="0.25">
      <c r="A2823" s="1"/>
      <c r="B2823" s="1"/>
      <c r="C2823" s="1"/>
      <c r="D2823" s="1"/>
      <c r="E2823" s="1"/>
      <c r="F2823" s="1"/>
      <c r="G2823" s="1"/>
      <c r="H2823" s="1"/>
      <c r="I2823" s="1"/>
      <c r="J2823" s="1"/>
      <c r="K2823" s="2"/>
      <c r="L2823" s="1"/>
      <c r="M2823" s="1"/>
      <c r="N2823" s="1"/>
      <c r="O2823" s="1"/>
      <c r="P2823" s="1"/>
    </row>
    <row r="2824" spans="1:16" x14ac:dyDescent="0.25">
      <c r="A2824" s="1"/>
      <c r="B2824" s="1"/>
      <c r="C2824" s="1"/>
      <c r="D2824" s="1"/>
      <c r="E2824" s="1"/>
      <c r="F2824" s="1"/>
      <c r="G2824" s="1"/>
      <c r="H2824" s="1"/>
      <c r="I2824" s="1"/>
      <c r="J2824" s="1"/>
      <c r="K2824" s="2"/>
      <c r="L2824" s="1"/>
      <c r="M2824" s="1"/>
      <c r="N2824" s="1"/>
      <c r="O2824" s="1"/>
      <c r="P2824" s="1"/>
    </row>
    <row r="2825" spans="1:16" x14ac:dyDescent="0.25">
      <c r="A2825" s="1"/>
      <c r="B2825" s="1"/>
      <c r="C2825" s="1"/>
      <c r="D2825" s="1"/>
      <c r="E2825" s="1"/>
      <c r="F2825" s="1"/>
      <c r="G2825" s="1"/>
      <c r="H2825" s="1"/>
      <c r="I2825" s="1"/>
      <c r="J2825" s="1"/>
      <c r="K2825" s="2"/>
      <c r="L2825" s="1"/>
      <c r="M2825" s="1"/>
      <c r="N2825" s="1"/>
      <c r="O2825" s="1"/>
      <c r="P2825" s="1"/>
    </row>
    <row r="2826" spans="1:16" x14ac:dyDescent="0.25">
      <c r="A2826" s="1"/>
      <c r="B2826" s="1"/>
      <c r="C2826" s="1"/>
      <c r="D2826" s="1"/>
      <c r="E2826" s="1"/>
      <c r="F2826" s="1"/>
      <c r="G2826" s="1"/>
      <c r="H2826" s="1"/>
      <c r="I2826" s="1"/>
      <c r="J2826" s="1"/>
      <c r="K2826" s="2"/>
      <c r="L2826" s="1"/>
      <c r="M2826" s="1"/>
      <c r="N2826" s="1"/>
      <c r="O2826" s="1"/>
      <c r="P2826" s="1"/>
    </row>
    <row r="2827" spans="1:16" x14ac:dyDescent="0.25">
      <c r="A2827" s="1"/>
      <c r="B2827" s="1"/>
      <c r="C2827" s="1"/>
      <c r="D2827" s="1"/>
      <c r="E2827" s="1"/>
      <c r="F2827" s="1"/>
      <c r="G2827" s="1"/>
      <c r="H2827" s="1"/>
      <c r="I2827" s="1"/>
      <c r="J2827" s="1"/>
      <c r="K2827" s="2"/>
      <c r="L2827" s="1"/>
      <c r="M2827" s="1"/>
      <c r="N2827" s="4"/>
      <c r="O2827" s="1"/>
      <c r="P2827" s="1"/>
    </row>
    <row r="2828" spans="1:16" x14ac:dyDescent="0.25">
      <c r="A2828" s="1"/>
      <c r="B2828" s="1"/>
      <c r="C2828" s="1"/>
      <c r="D2828" s="1"/>
      <c r="E2828" s="1"/>
      <c r="F2828" s="1"/>
      <c r="G2828" s="1"/>
      <c r="H2828" s="1"/>
      <c r="I2828" s="1"/>
      <c r="J2828" s="1"/>
      <c r="K2828" s="2"/>
      <c r="L2828" s="1"/>
      <c r="M2828" s="1"/>
      <c r="N2828" s="4"/>
      <c r="O2828" s="1"/>
      <c r="P2828" s="1"/>
    </row>
    <row r="2829" spans="1:16" x14ac:dyDescent="0.25">
      <c r="A2829" s="1"/>
      <c r="B2829" s="1"/>
      <c r="C2829" s="1"/>
      <c r="D2829" s="1"/>
      <c r="E2829" s="1"/>
      <c r="F2829" s="1"/>
      <c r="G2829" s="1"/>
      <c r="H2829" s="1"/>
      <c r="I2829" s="1"/>
      <c r="J2829" s="1"/>
      <c r="K2829" s="2"/>
      <c r="L2829" s="1"/>
      <c r="M2829" s="1"/>
      <c r="N2829" s="4"/>
      <c r="O2829" s="1"/>
      <c r="P2829" s="1"/>
    </row>
    <row r="2830" spans="1:16" x14ac:dyDescent="0.25">
      <c r="A2830" s="1"/>
      <c r="B2830" s="1"/>
      <c r="C2830" s="1"/>
      <c r="D2830" s="1"/>
      <c r="E2830" s="1"/>
      <c r="F2830" s="1"/>
      <c r="G2830" s="1"/>
      <c r="H2830" s="1"/>
      <c r="I2830" s="1"/>
      <c r="J2830" s="1"/>
      <c r="K2830" s="2"/>
      <c r="L2830" s="1"/>
      <c r="M2830" s="1"/>
      <c r="N2830" s="4"/>
      <c r="O2830" s="1"/>
      <c r="P2830" s="1"/>
    </row>
    <row r="2831" spans="1:16" x14ac:dyDescent="0.25">
      <c r="A2831" s="1"/>
      <c r="B2831" s="1"/>
      <c r="C2831" s="1"/>
      <c r="D2831" s="1"/>
      <c r="E2831" s="1"/>
      <c r="F2831" s="1"/>
      <c r="G2831" s="1"/>
      <c r="H2831" s="1"/>
      <c r="I2831" s="1"/>
      <c r="J2831" s="1"/>
      <c r="K2831" s="2"/>
      <c r="L2831" s="1"/>
      <c r="M2831" s="2"/>
      <c r="N2831" s="4"/>
      <c r="O2831" s="1"/>
      <c r="P2831" s="1"/>
    </row>
    <row r="2832" spans="1:16" x14ac:dyDescent="0.25">
      <c r="A2832" s="1"/>
      <c r="B2832" s="1"/>
      <c r="C2832" s="1"/>
      <c r="D2832" s="1"/>
      <c r="E2832" s="1"/>
      <c r="F2832" s="1"/>
      <c r="G2832" s="1"/>
      <c r="H2832" s="1"/>
      <c r="I2832" s="1"/>
      <c r="J2832" s="1"/>
      <c r="K2832" s="2"/>
      <c r="L2832" s="1"/>
      <c r="M2832" s="2"/>
      <c r="N2832" s="4"/>
      <c r="O2832" s="1"/>
      <c r="P2832" s="1"/>
    </row>
    <row r="2833" spans="1:16" x14ac:dyDescent="0.25">
      <c r="A2833" s="1"/>
      <c r="B2833" s="1"/>
      <c r="C2833" s="1"/>
      <c r="D2833" s="1"/>
      <c r="E2833" s="1"/>
      <c r="F2833" s="1"/>
      <c r="G2833" s="1"/>
      <c r="H2833" s="1"/>
      <c r="I2833" s="1"/>
      <c r="J2833" s="1"/>
      <c r="K2833" s="2"/>
      <c r="L2833" s="1"/>
      <c r="M2833" s="1"/>
      <c r="N2833" s="4"/>
      <c r="O2833" s="1"/>
      <c r="P2833" s="1"/>
    </row>
    <row r="2834" spans="1:16" x14ac:dyDescent="0.25">
      <c r="A2834" s="1"/>
      <c r="B2834" s="1"/>
      <c r="C2834" s="1"/>
      <c r="D2834" s="1"/>
      <c r="E2834" s="1"/>
      <c r="F2834" s="1"/>
      <c r="G2834" s="1"/>
      <c r="H2834" s="1"/>
      <c r="I2834" s="1"/>
      <c r="J2834" s="1"/>
      <c r="K2834" s="2"/>
      <c r="L2834" s="1"/>
      <c r="M2834" s="2"/>
      <c r="N2834" s="4"/>
      <c r="O2834" s="1"/>
      <c r="P2834" s="1"/>
    </row>
    <row r="2835" spans="1:16" x14ac:dyDescent="0.25">
      <c r="A2835" s="1"/>
      <c r="B2835" s="1"/>
      <c r="C2835" s="1"/>
      <c r="D2835" s="1"/>
      <c r="E2835" s="1"/>
      <c r="F2835" s="1"/>
      <c r="G2835" s="1"/>
      <c r="H2835" s="1"/>
      <c r="I2835" s="1"/>
      <c r="J2835" s="1"/>
      <c r="K2835" s="2"/>
      <c r="L2835" s="1"/>
      <c r="M2835" s="1"/>
      <c r="N2835" s="4"/>
      <c r="O2835" s="1"/>
      <c r="P2835" s="1"/>
    </row>
    <row r="2836" spans="1:16" x14ac:dyDescent="0.25">
      <c r="A2836" s="1"/>
      <c r="B2836" s="1"/>
      <c r="C2836" s="1"/>
      <c r="D2836" s="1"/>
      <c r="E2836" s="1"/>
      <c r="F2836" s="1"/>
      <c r="G2836" s="1"/>
      <c r="H2836" s="1"/>
      <c r="I2836" s="1"/>
      <c r="J2836" s="1"/>
      <c r="K2836" s="2"/>
      <c r="L2836" s="1"/>
      <c r="M2836" s="1"/>
      <c r="N2836" s="4"/>
      <c r="O2836" s="1"/>
      <c r="P2836" s="1"/>
    </row>
    <row r="2837" spans="1:16" x14ac:dyDescent="0.25">
      <c r="A2837" s="1"/>
      <c r="B2837" s="1"/>
      <c r="C2837" s="1"/>
      <c r="D2837" s="1"/>
      <c r="E2837" s="1"/>
      <c r="F2837" s="1"/>
      <c r="G2837" s="1"/>
      <c r="H2837" s="1"/>
      <c r="I2837" s="1"/>
      <c r="J2837" s="1"/>
      <c r="K2837" s="2"/>
      <c r="L2837" s="1"/>
      <c r="M2837" s="1"/>
      <c r="N2837" s="4"/>
      <c r="O2837" s="1"/>
      <c r="P2837" s="1"/>
    </row>
    <row r="2838" spans="1:16" x14ac:dyDescent="0.25">
      <c r="A2838" s="1"/>
      <c r="B2838" s="1"/>
      <c r="C2838" s="1"/>
      <c r="D2838" s="1"/>
      <c r="E2838" s="1"/>
      <c r="F2838" s="1"/>
      <c r="G2838" s="1"/>
      <c r="H2838" s="1"/>
      <c r="I2838" s="1"/>
      <c r="J2838" s="1"/>
      <c r="K2838" s="2"/>
      <c r="L2838" s="1"/>
      <c r="M2838" s="1"/>
      <c r="N2838" s="1"/>
      <c r="O2838" s="1"/>
      <c r="P2838" s="1"/>
    </row>
    <row r="2839" spans="1:16" x14ac:dyDescent="0.25">
      <c r="A2839" s="1"/>
      <c r="B2839" s="1"/>
      <c r="C2839" s="1"/>
      <c r="D2839" s="1"/>
      <c r="E2839" s="1"/>
      <c r="F2839" s="1"/>
      <c r="G2839" s="1"/>
      <c r="H2839" s="1"/>
      <c r="I2839" s="1"/>
      <c r="J2839" s="1"/>
      <c r="K2839" s="2"/>
      <c r="L2839" s="1"/>
      <c r="M2839" s="1"/>
      <c r="N2839" s="4"/>
      <c r="O2839" s="1"/>
      <c r="P2839" s="1"/>
    </row>
    <row r="2840" spans="1:16" x14ac:dyDescent="0.25">
      <c r="A2840" s="1"/>
      <c r="B2840" s="1"/>
      <c r="C2840" s="1"/>
      <c r="D2840" s="1"/>
      <c r="E2840" s="1"/>
      <c r="F2840" s="1"/>
      <c r="G2840" s="1"/>
      <c r="H2840" s="1"/>
      <c r="I2840" s="1"/>
      <c r="J2840" s="1"/>
      <c r="K2840" s="2"/>
      <c r="L2840" s="1"/>
      <c r="M2840" s="1"/>
      <c r="N2840" s="4"/>
      <c r="O2840" s="1"/>
      <c r="P2840" s="1"/>
    </row>
    <row r="2841" spans="1:16" x14ac:dyDescent="0.25">
      <c r="A2841" s="1"/>
      <c r="B2841" s="1"/>
      <c r="C2841" s="1"/>
      <c r="D2841" s="1"/>
      <c r="E2841" s="1"/>
      <c r="F2841" s="1"/>
      <c r="G2841" s="1"/>
      <c r="H2841" s="1"/>
      <c r="I2841" s="1"/>
      <c r="J2841" s="1"/>
      <c r="K2841" s="2"/>
      <c r="L2841" s="1"/>
      <c r="M2841" s="1"/>
      <c r="N2841" s="4"/>
      <c r="O2841" s="1"/>
      <c r="P2841" s="1"/>
    </row>
    <row r="2842" spans="1:16" x14ac:dyDescent="0.25">
      <c r="A2842" s="1"/>
      <c r="B2842" s="1"/>
      <c r="C2842" s="1"/>
      <c r="D2842" s="1"/>
      <c r="E2842" s="1"/>
      <c r="F2842" s="1"/>
      <c r="G2842" s="1"/>
      <c r="H2842" s="1"/>
      <c r="I2842" s="1"/>
      <c r="J2842" s="1"/>
      <c r="K2842" s="2"/>
      <c r="L2842" s="1"/>
      <c r="M2842" s="1"/>
      <c r="N2842" s="4"/>
      <c r="O2842" s="1"/>
      <c r="P2842" s="1"/>
    </row>
    <row r="2843" spans="1:16" x14ac:dyDescent="0.25">
      <c r="A2843" s="1"/>
      <c r="B2843" s="1"/>
      <c r="C2843" s="1"/>
      <c r="D2843" s="1"/>
      <c r="E2843" s="1"/>
      <c r="F2843" s="1"/>
      <c r="G2843" s="1"/>
      <c r="H2843" s="1"/>
      <c r="I2843" s="1"/>
      <c r="J2843" s="1"/>
      <c r="K2843" s="2"/>
      <c r="L2843" s="1"/>
      <c r="M2843" s="1"/>
      <c r="N2843" s="4"/>
      <c r="O2843" s="1"/>
      <c r="P2843" s="1"/>
    </row>
    <row r="2844" spans="1:16" x14ac:dyDescent="0.25">
      <c r="A2844" s="1"/>
      <c r="B2844" s="1"/>
      <c r="C2844" s="1"/>
      <c r="D2844" s="1"/>
      <c r="E2844" s="1"/>
      <c r="F2844" s="1"/>
      <c r="G2844" s="1"/>
      <c r="H2844" s="1"/>
      <c r="I2844" s="1"/>
      <c r="J2844" s="1"/>
      <c r="K2844" s="2"/>
      <c r="L2844" s="1"/>
      <c r="M2844" s="1"/>
      <c r="N2844" s="4"/>
      <c r="O2844" s="1"/>
      <c r="P2844" s="1"/>
    </row>
    <row r="2845" spans="1:16" x14ac:dyDescent="0.25">
      <c r="A2845" s="1"/>
      <c r="B2845" s="1"/>
      <c r="C2845" s="1"/>
      <c r="D2845" s="1"/>
      <c r="E2845" s="1"/>
      <c r="F2845" s="1"/>
      <c r="G2845" s="1"/>
      <c r="H2845" s="1"/>
      <c r="I2845" s="1"/>
      <c r="J2845" s="1"/>
      <c r="K2845" s="2"/>
      <c r="L2845" s="1"/>
      <c r="M2845" s="1"/>
      <c r="N2845" s="4"/>
      <c r="O2845" s="1"/>
      <c r="P2845" s="1"/>
    </row>
    <row r="2846" spans="1:16" x14ac:dyDescent="0.25">
      <c r="A2846" s="1"/>
      <c r="B2846" s="1"/>
      <c r="C2846" s="1"/>
      <c r="D2846" s="1"/>
      <c r="E2846" s="1"/>
      <c r="F2846" s="1"/>
      <c r="G2846" s="1"/>
      <c r="H2846" s="1"/>
      <c r="I2846" s="1"/>
      <c r="J2846" s="1"/>
      <c r="K2846" s="2"/>
      <c r="L2846" s="1"/>
      <c r="M2846" s="1"/>
      <c r="N2846" s="4"/>
      <c r="O2846" s="1"/>
      <c r="P2846" s="1"/>
    </row>
    <row r="2847" spans="1:16" x14ac:dyDescent="0.25">
      <c r="A2847" s="1"/>
      <c r="B2847" s="1"/>
      <c r="C2847" s="1"/>
      <c r="D2847" s="1"/>
      <c r="E2847" s="1"/>
      <c r="F2847" s="1"/>
      <c r="G2847" s="1"/>
      <c r="H2847" s="1"/>
      <c r="I2847" s="1"/>
      <c r="J2847" s="1"/>
      <c r="K2847" s="2"/>
      <c r="L2847" s="1"/>
      <c r="M2847" s="1"/>
      <c r="N2847" s="4"/>
      <c r="O2847" s="1"/>
      <c r="P2847" s="1"/>
    </row>
    <row r="2848" spans="1:16" x14ac:dyDescent="0.25">
      <c r="A2848" s="1"/>
      <c r="B2848" s="1"/>
      <c r="C2848" s="1"/>
      <c r="D2848" s="1"/>
      <c r="E2848" s="1"/>
      <c r="F2848" s="1"/>
      <c r="G2848" s="1"/>
      <c r="H2848" s="1"/>
      <c r="I2848" s="1"/>
      <c r="J2848" s="1"/>
      <c r="K2848" s="2"/>
      <c r="L2848" s="1"/>
      <c r="M2848" s="1"/>
      <c r="N2848" s="4"/>
      <c r="O2848" s="1"/>
      <c r="P2848" s="1"/>
    </row>
    <row r="2849" spans="1:16" x14ac:dyDescent="0.25">
      <c r="A2849" s="1"/>
      <c r="B2849" s="1"/>
      <c r="C2849" s="1"/>
      <c r="D2849" s="1"/>
      <c r="E2849" s="1"/>
      <c r="F2849" s="1"/>
      <c r="G2849" s="1"/>
      <c r="H2849" s="1"/>
      <c r="I2849" s="1"/>
      <c r="J2849" s="1"/>
      <c r="K2849" s="2"/>
      <c r="L2849" s="1"/>
      <c r="M2849" s="1"/>
      <c r="N2849" s="4"/>
      <c r="O2849" s="1"/>
      <c r="P2849" s="1"/>
    </row>
    <row r="2850" spans="1:16" x14ac:dyDescent="0.25">
      <c r="A2850" s="1"/>
      <c r="B2850" s="1"/>
      <c r="C2850" s="1"/>
      <c r="D2850" s="1"/>
      <c r="E2850" s="1"/>
      <c r="F2850" s="1"/>
      <c r="G2850" s="1"/>
      <c r="H2850" s="1"/>
      <c r="I2850" s="1"/>
      <c r="J2850" s="1"/>
      <c r="K2850" s="2"/>
      <c r="L2850" s="1"/>
      <c r="M2850" s="1"/>
      <c r="N2850" s="4"/>
      <c r="O2850" s="1"/>
      <c r="P2850" s="1"/>
    </row>
    <row r="2851" spans="1:16" x14ac:dyDescent="0.25">
      <c r="A2851" s="1"/>
      <c r="B2851" s="1"/>
      <c r="C2851" s="1"/>
      <c r="D2851" s="1"/>
      <c r="E2851" s="1"/>
      <c r="F2851" s="1"/>
      <c r="G2851" s="1"/>
      <c r="H2851" s="1"/>
      <c r="I2851" s="1"/>
      <c r="J2851" s="1"/>
      <c r="K2851" s="2"/>
      <c r="L2851" s="1"/>
      <c r="M2851" s="1"/>
      <c r="N2851" s="4"/>
      <c r="O2851" s="1"/>
      <c r="P2851" s="1"/>
    </row>
    <row r="2852" spans="1:16" x14ac:dyDescent="0.25">
      <c r="A2852" s="1"/>
      <c r="B2852" s="1"/>
      <c r="C2852" s="1"/>
      <c r="D2852" s="1"/>
      <c r="E2852" s="1"/>
      <c r="F2852" s="1"/>
      <c r="G2852" s="1"/>
      <c r="H2852" s="1"/>
      <c r="I2852" s="1"/>
      <c r="J2852" s="1"/>
      <c r="K2852" s="2"/>
      <c r="L2852" s="1"/>
      <c r="M2852" s="1"/>
      <c r="N2852" s="4"/>
      <c r="O2852" s="1"/>
      <c r="P2852" s="1"/>
    </row>
    <row r="2853" spans="1:16" x14ac:dyDescent="0.25">
      <c r="A2853" s="1"/>
      <c r="B2853" s="1"/>
      <c r="C2853" s="1"/>
      <c r="D2853" s="1"/>
      <c r="E2853" s="1"/>
      <c r="F2853" s="1"/>
      <c r="G2853" s="1"/>
      <c r="H2853" s="1"/>
      <c r="I2853" s="1"/>
      <c r="J2853" s="1"/>
      <c r="K2853" s="2"/>
      <c r="L2853" s="1"/>
      <c r="M2853" s="1"/>
      <c r="N2853" s="4"/>
      <c r="O2853" s="1"/>
      <c r="P2853" s="1"/>
    </row>
    <row r="2854" spans="1:16" x14ac:dyDescent="0.25">
      <c r="A2854" s="1"/>
      <c r="B2854" s="1"/>
      <c r="C2854" s="1"/>
      <c r="D2854" s="1"/>
      <c r="E2854" s="1"/>
      <c r="F2854" s="1"/>
      <c r="G2854" s="1"/>
      <c r="H2854" s="1"/>
      <c r="I2854" s="1"/>
      <c r="J2854" s="1"/>
      <c r="K2854" s="2"/>
      <c r="L2854" s="1"/>
      <c r="M2854" s="1"/>
      <c r="N2854" s="4"/>
      <c r="O2854" s="1"/>
      <c r="P2854" s="1"/>
    </row>
    <row r="2855" spans="1:16" x14ac:dyDescent="0.25">
      <c r="A2855" s="1"/>
      <c r="B2855" s="1"/>
      <c r="C2855" s="1"/>
      <c r="D2855" s="1"/>
      <c r="E2855" s="1"/>
      <c r="F2855" s="1"/>
      <c r="G2855" s="1"/>
      <c r="H2855" s="1"/>
      <c r="I2855" s="1"/>
      <c r="J2855" s="1"/>
      <c r="K2855" s="2"/>
      <c r="L2855" s="1"/>
      <c r="M2855" s="2"/>
      <c r="N2855" s="4"/>
      <c r="O2855" s="1"/>
      <c r="P2855" s="1"/>
    </row>
    <row r="2856" spans="1:16" x14ac:dyDescent="0.25">
      <c r="A2856" s="1"/>
      <c r="B2856" s="1"/>
      <c r="C2856" s="1"/>
      <c r="D2856" s="1"/>
      <c r="E2856" s="1"/>
      <c r="F2856" s="1"/>
      <c r="G2856" s="1"/>
      <c r="H2856" s="1"/>
      <c r="I2856" s="1"/>
      <c r="J2856" s="1"/>
      <c r="K2856" s="2"/>
      <c r="L2856" s="1"/>
      <c r="M2856" s="1"/>
      <c r="N2856" s="4"/>
      <c r="O2856" s="1"/>
      <c r="P2856" s="1"/>
    </row>
    <row r="2857" spans="1:16" x14ac:dyDescent="0.25">
      <c r="A2857" s="1"/>
      <c r="B2857" s="1"/>
      <c r="C2857" s="1"/>
      <c r="D2857" s="1"/>
      <c r="E2857" s="1"/>
      <c r="F2857" s="1"/>
      <c r="G2857" s="1"/>
      <c r="H2857" s="1"/>
      <c r="I2857" s="1"/>
      <c r="J2857" s="1"/>
      <c r="K2857" s="2"/>
      <c r="L2857" s="1"/>
      <c r="M2857" s="1"/>
      <c r="N2857" s="4"/>
      <c r="O2857" s="1"/>
      <c r="P2857" s="1"/>
    </row>
    <row r="2858" spans="1:16" x14ac:dyDescent="0.25">
      <c r="A2858" s="1"/>
      <c r="B2858" s="1"/>
      <c r="C2858" s="1"/>
      <c r="D2858" s="1"/>
      <c r="E2858" s="1"/>
      <c r="F2858" s="1"/>
      <c r="G2858" s="1"/>
      <c r="H2858" s="1"/>
      <c r="I2858" s="1"/>
      <c r="J2858" s="1"/>
      <c r="K2858" s="2"/>
      <c r="L2858" s="1"/>
      <c r="M2858" s="1"/>
      <c r="N2858" s="4"/>
      <c r="O2858" s="1"/>
      <c r="P2858" s="1"/>
    </row>
    <row r="2859" spans="1:16" x14ac:dyDescent="0.25">
      <c r="A2859" s="1"/>
      <c r="B2859" s="1"/>
      <c r="C2859" s="1"/>
      <c r="D2859" s="1"/>
      <c r="E2859" s="1"/>
      <c r="F2859" s="1"/>
      <c r="G2859" s="1"/>
      <c r="H2859" s="1"/>
      <c r="I2859" s="1"/>
      <c r="J2859" s="1"/>
      <c r="K2859" s="2"/>
      <c r="L2859" s="1"/>
      <c r="M2859" s="1"/>
      <c r="N2859" s="4"/>
      <c r="O2859" s="1"/>
      <c r="P2859" s="1"/>
    </row>
    <row r="2860" spans="1:16" x14ac:dyDescent="0.25">
      <c r="A2860" s="1"/>
      <c r="B2860" s="1"/>
      <c r="C2860" s="1"/>
      <c r="D2860" s="1"/>
      <c r="E2860" s="1"/>
      <c r="F2860" s="1"/>
      <c r="G2860" s="1"/>
      <c r="H2860" s="1"/>
      <c r="I2860" s="1"/>
      <c r="J2860" s="1"/>
      <c r="K2860" s="2"/>
      <c r="L2860" s="1"/>
      <c r="M2860" s="1"/>
      <c r="N2860" s="4"/>
      <c r="O2860" s="1"/>
      <c r="P2860" s="1"/>
    </row>
    <row r="2861" spans="1:16" x14ac:dyDescent="0.25">
      <c r="A2861" s="1"/>
      <c r="B2861" s="1"/>
      <c r="C2861" s="1"/>
      <c r="D2861" s="1"/>
      <c r="E2861" s="6"/>
      <c r="F2861" s="6"/>
      <c r="G2861" s="1"/>
      <c r="H2861" s="1"/>
      <c r="I2861" s="1"/>
      <c r="J2861" s="1"/>
      <c r="K2861" s="2"/>
      <c r="L2861" s="1"/>
      <c r="M2861" s="1"/>
      <c r="N2861" s="4"/>
      <c r="O2861" s="1"/>
      <c r="P2861" s="1"/>
    </row>
    <row r="2862" spans="1:16" x14ac:dyDescent="0.25">
      <c r="A2862" s="1"/>
      <c r="B2862" s="1"/>
      <c r="C2862" s="1"/>
      <c r="D2862" s="1"/>
      <c r="E2862" s="1"/>
      <c r="F2862" s="1"/>
      <c r="G2862" s="1"/>
      <c r="H2862" s="1"/>
      <c r="I2862" s="1"/>
      <c r="J2862" s="1"/>
      <c r="K2862" s="2"/>
      <c r="L2862" s="1"/>
      <c r="M2862" s="1"/>
      <c r="N2862" s="4"/>
      <c r="O2862" s="1"/>
      <c r="P2862" s="1"/>
    </row>
    <row r="2863" spans="1:16" x14ac:dyDescent="0.25">
      <c r="A2863" s="1"/>
      <c r="B2863" s="1"/>
      <c r="C2863" s="1"/>
      <c r="D2863" s="1"/>
      <c r="E2863" s="1"/>
      <c r="F2863" s="1"/>
      <c r="G2863" s="1"/>
      <c r="H2863" s="1"/>
      <c r="I2863" s="1"/>
      <c r="J2863" s="1"/>
      <c r="K2863" s="2"/>
      <c r="L2863" s="1"/>
      <c r="M2863" s="1"/>
      <c r="N2863" s="4"/>
      <c r="O2863" s="1"/>
      <c r="P2863" s="1"/>
    </row>
    <row r="2864" spans="1:16" x14ac:dyDescent="0.25">
      <c r="A2864" s="1"/>
      <c r="B2864" s="1"/>
      <c r="C2864" s="1"/>
      <c r="D2864" s="1"/>
      <c r="E2864" s="1"/>
      <c r="F2864" s="1"/>
      <c r="G2864" s="1"/>
      <c r="H2864" s="1"/>
      <c r="I2864" s="1"/>
      <c r="J2864" s="1"/>
      <c r="K2864" s="2"/>
      <c r="L2864" s="1"/>
      <c r="M2864" s="1"/>
      <c r="N2864" s="4"/>
      <c r="O2864" s="1"/>
      <c r="P2864" s="1"/>
    </row>
    <row r="2865" spans="1:16" x14ac:dyDescent="0.25">
      <c r="A2865" s="1"/>
      <c r="B2865" s="1"/>
      <c r="C2865" s="1"/>
      <c r="D2865" s="1"/>
      <c r="E2865" s="1"/>
      <c r="F2865" s="1"/>
      <c r="G2865" s="1"/>
      <c r="H2865" s="1"/>
      <c r="I2865" s="1"/>
      <c r="J2865" s="1"/>
      <c r="K2865" s="2"/>
      <c r="L2865" s="1"/>
      <c r="M2865" s="1"/>
      <c r="N2865" s="4"/>
      <c r="O2865" s="1"/>
      <c r="P2865" s="1"/>
    </row>
    <row r="2866" spans="1:16" x14ac:dyDescent="0.25">
      <c r="A2866" s="1"/>
      <c r="B2866" s="1"/>
      <c r="C2866" s="1"/>
      <c r="D2866" s="1"/>
      <c r="E2866" s="1"/>
      <c r="F2866" s="1"/>
      <c r="G2866" s="1"/>
      <c r="H2866" s="1"/>
      <c r="I2866" s="1"/>
      <c r="J2866" s="1"/>
      <c r="K2866" s="2"/>
      <c r="L2866" s="1"/>
      <c r="M2866" s="1"/>
      <c r="N2866" s="4"/>
      <c r="O2866" s="1"/>
      <c r="P2866" s="1"/>
    </row>
    <row r="2867" spans="1:16" x14ac:dyDescent="0.25">
      <c r="A2867" s="1"/>
      <c r="B2867" s="1"/>
      <c r="C2867" s="1"/>
      <c r="D2867" s="1"/>
      <c r="E2867" s="1"/>
      <c r="F2867" s="1"/>
      <c r="G2867" s="1"/>
      <c r="H2867" s="1"/>
      <c r="I2867" s="1"/>
      <c r="J2867" s="1"/>
      <c r="K2867" s="2"/>
      <c r="L2867" s="1"/>
      <c r="M2867" s="1"/>
      <c r="N2867" s="4"/>
      <c r="O2867" s="1"/>
      <c r="P2867" s="1"/>
    </row>
    <row r="2868" spans="1:16" x14ac:dyDescent="0.25">
      <c r="A2868" s="1"/>
      <c r="B2868" s="1"/>
      <c r="C2868" s="1"/>
      <c r="D2868" s="1"/>
      <c r="E2868" s="1"/>
      <c r="F2868" s="1"/>
      <c r="G2868" s="1"/>
      <c r="H2868" s="1"/>
      <c r="I2868" s="1"/>
      <c r="J2868" s="1"/>
      <c r="K2868" s="2"/>
      <c r="L2868" s="1"/>
      <c r="M2868" s="1"/>
      <c r="N2868" s="4"/>
      <c r="O2868" s="1"/>
      <c r="P2868" s="1"/>
    </row>
    <row r="2869" spans="1:16" x14ac:dyDescent="0.25">
      <c r="A2869" s="1"/>
      <c r="B2869" s="1"/>
      <c r="C2869" s="1"/>
      <c r="D2869" s="1"/>
      <c r="E2869" s="1"/>
      <c r="F2869" s="1"/>
      <c r="G2869" s="1"/>
      <c r="H2869" s="1"/>
      <c r="I2869" s="1"/>
      <c r="J2869" s="1"/>
      <c r="K2869" s="2"/>
      <c r="L2869" s="1"/>
      <c r="M2869" s="1"/>
      <c r="N2869" s="4"/>
      <c r="O2869" s="1"/>
      <c r="P2869" s="1"/>
    </row>
    <row r="2870" spans="1:16" x14ac:dyDescent="0.25">
      <c r="A2870" s="1"/>
      <c r="B2870" s="1"/>
      <c r="C2870" s="1"/>
      <c r="D2870" s="1"/>
      <c r="E2870" s="1"/>
      <c r="F2870" s="1"/>
      <c r="G2870" s="1"/>
      <c r="H2870" s="1"/>
      <c r="I2870" s="1"/>
      <c r="J2870" s="1"/>
      <c r="K2870" s="2"/>
      <c r="L2870" s="1"/>
      <c r="M2870" s="1"/>
      <c r="N2870" s="4"/>
      <c r="O2870" s="1"/>
      <c r="P2870" s="1"/>
    </row>
    <row r="2871" spans="1:16" x14ac:dyDescent="0.25">
      <c r="A2871" s="1"/>
      <c r="B2871" s="1"/>
      <c r="C2871" s="1"/>
      <c r="D2871" s="1"/>
      <c r="E2871" s="1"/>
      <c r="F2871" s="1"/>
      <c r="G2871" s="1"/>
      <c r="H2871" s="1"/>
      <c r="I2871" s="1"/>
      <c r="J2871" s="1"/>
      <c r="K2871" s="2"/>
      <c r="L2871" s="1"/>
      <c r="M2871" s="1"/>
      <c r="N2871" s="1"/>
      <c r="O2871" s="1"/>
      <c r="P2871" s="1"/>
    </row>
    <row r="2872" spans="1:16" x14ac:dyDescent="0.25">
      <c r="A2872" s="1"/>
      <c r="B2872" s="1"/>
      <c r="C2872" s="1"/>
      <c r="D2872" s="1"/>
      <c r="E2872" s="1"/>
      <c r="F2872" s="1"/>
      <c r="G2872" s="1"/>
      <c r="H2872" s="1"/>
      <c r="I2872" s="1"/>
      <c r="J2872" s="1"/>
      <c r="K2872" s="2"/>
      <c r="L2872" s="1"/>
      <c r="M2872" s="2"/>
      <c r="N2872" s="4"/>
      <c r="O2872" s="1"/>
      <c r="P2872" s="1"/>
    </row>
    <row r="2873" spans="1:16" x14ac:dyDescent="0.25">
      <c r="A2873" s="1"/>
      <c r="B2873" s="1"/>
      <c r="C2873" s="1"/>
      <c r="D2873" s="1"/>
      <c r="E2873" s="1"/>
      <c r="F2873" s="1"/>
      <c r="G2873" s="1"/>
      <c r="H2873" s="1"/>
      <c r="I2873" s="1"/>
      <c r="J2873" s="1"/>
      <c r="K2873" s="2"/>
      <c r="L2873" s="1"/>
      <c r="M2873" s="1"/>
      <c r="N2873" s="4"/>
      <c r="O2873" s="1"/>
      <c r="P2873" s="1"/>
    </row>
    <row r="2874" spans="1:16" x14ac:dyDescent="0.25">
      <c r="A2874" s="1"/>
      <c r="B2874" s="1"/>
      <c r="C2874" s="1"/>
      <c r="D2874" s="1"/>
      <c r="E2874" s="1"/>
      <c r="F2874" s="1"/>
      <c r="G2874" s="1"/>
      <c r="H2874" s="1"/>
      <c r="I2874" s="1"/>
      <c r="J2874" s="1"/>
      <c r="K2874" s="2"/>
      <c r="L2874" s="1"/>
      <c r="M2874" s="1"/>
      <c r="N2874" s="1"/>
      <c r="O2874" s="1"/>
      <c r="P2874" s="1"/>
    </row>
    <row r="2875" spans="1:16" x14ac:dyDescent="0.25">
      <c r="A2875" s="1"/>
      <c r="B2875" s="1"/>
      <c r="C2875" s="1"/>
      <c r="D2875" s="1"/>
      <c r="E2875" s="1"/>
      <c r="F2875" s="1"/>
      <c r="G2875" s="1"/>
      <c r="H2875" s="1"/>
      <c r="I2875" s="1"/>
      <c r="J2875" s="1"/>
      <c r="K2875" s="2"/>
      <c r="L2875" s="1"/>
      <c r="M2875" s="1"/>
      <c r="N2875" s="4"/>
      <c r="O2875" s="1"/>
      <c r="P2875" s="1"/>
    </row>
    <row r="2876" spans="1:16" x14ac:dyDescent="0.25">
      <c r="A2876" s="1"/>
      <c r="B2876" s="1"/>
      <c r="C2876" s="1"/>
      <c r="D2876" s="1"/>
      <c r="E2876" s="1"/>
      <c r="F2876" s="1"/>
      <c r="G2876" s="1"/>
      <c r="H2876" s="1"/>
      <c r="I2876" s="1"/>
      <c r="J2876" s="1"/>
      <c r="K2876" s="2"/>
      <c r="L2876" s="1"/>
      <c r="M2876" s="1"/>
      <c r="N2876" s="1"/>
      <c r="O2876" s="1"/>
      <c r="P2876" s="1"/>
    </row>
    <row r="2877" spans="1:16" x14ac:dyDescent="0.25">
      <c r="A2877" s="1"/>
      <c r="B2877" s="1"/>
      <c r="C2877" s="1"/>
      <c r="D2877" s="1"/>
      <c r="E2877" s="1"/>
      <c r="F2877" s="1"/>
      <c r="G2877" s="1"/>
      <c r="H2877" s="1"/>
      <c r="I2877" s="1"/>
      <c r="J2877" s="1"/>
      <c r="K2877" s="2"/>
      <c r="L2877" s="1"/>
      <c r="M2877" s="1"/>
      <c r="N2877" s="4"/>
      <c r="O2877" s="1"/>
      <c r="P2877" s="1"/>
    </row>
    <row r="2878" spans="1:16" x14ac:dyDescent="0.25">
      <c r="A2878" s="1"/>
      <c r="B2878" s="1"/>
      <c r="C2878" s="1"/>
      <c r="D2878" s="1"/>
      <c r="E2878" s="1"/>
      <c r="F2878" s="1"/>
      <c r="G2878" s="1"/>
      <c r="H2878" s="1"/>
      <c r="I2878" s="1"/>
      <c r="J2878" s="1"/>
      <c r="K2878" s="2"/>
      <c r="L2878" s="1"/>
      <c r="M2878" s="1"/>
      <c r="N2878" s="4"/>
      <c r="O2878" s="1"/>
      <c r="P2878" s="1"/>
    </row>
    <row r="2879" spans="1:16" x14ac:dyDescent="0.25">
      <c r="A2879" s="1"/>
      <c r="B2879" s="1"/>
      <c r="C2879" s="1"/>
      <c r="D2879" s="1"/>
      <c r="E2879" s="1"/>
      <c r="F2879" s="1"/>
      <c r="G2879" s="1"/>
      <c r="H2879" s="1"/>
      <c r="I2879" s="1"/>
      <c r="J2879" s="1"/>
      <c r="K2879" s="2"/>
      <c r="L2879" s="1"/>
      <c r="M2879" s="1"/>
      <c r="N2879" s="4"/>
      <c r="O2879" s="1"/>
      <c r="P2879" s="1"/>
    </row>
    <row r="2880" spans="1:16" x14ac:dyDescent="0.25">
      <c r="A2880" s="1"/>
      <c r="B2880" s="1"/>
      <c r="C2880" s="1"/>
      <c r="D2880" s="1"/>
      <c r="E2880" s="1"/>
      <c r="F2880" s="1"/>
      <c r="G2880" s="1"/>
      <c r="H2880" s="1"/>
      <c r="I2880" s="1"/>
      <c r="J2880" s="1"/>
      <c r="K2880" s="2"/>
      <c r="L2880" s="1"/>
      <c r="M2880" s="1"/>
      <c r="N2880" s="4"/>
      <c r="O2880" s="1"/>
      <c r="P2880" s="1"/>
    </row>
    <row r="2881" spans="1:16" x14ac:dyDescent="0.25">
      <c r="A2881" s="1"/>
      <c r="B2881" s="1"/>
      <c r="C2881" s="1"/>
      <c r="D2881" s="1"/>
      <c r="E2881" s="1"/>
      <c r="F2881" s="1"/>
      <c r="G2881" s="1"/>
      <c r="H2881" s="1"/>
      <c r="I2881" s="1"/>
      <c r="J2881" s="1"/>
      <c r="K2881" s="2"/>
      <c r="L2881" s="1"/>
      <c r="M2881" s="1"/>
      <c r="N2881" s="4"/>
      <c r="O2881" s="1"/>
      <c r="P2881" s="1"/>
    </row>
    <row r="2882" spans="1:16" x14ac:dyDescent="0.25">
      <c r="A2882" s="1"/>
      <c r="B2882" s="1"/>
      <c r="C2882" s="1"/>
      <c r="D2882" s="1"/>
      <c r="E2882" s="1"/>
      <c r="F2882" s="1"/>
      <c r="G2882" s="1"/>
      <c r="H2882" s="1"/>
      <c r="I2882" s="1"/>
      <c r="J2882" s="1"/>
      <c r="K2882" s="2"/>
      <c r="L2882" s="1"/>
      <c r="M2882" s="1"/>
      <c r="N2882" s="4"/>
      <c r="O2882" s="1"/>
      <c r="P2882" s="1"/>
    </row>
    <row r="2883" spans="1:16" x14ac:dyDescent="0.25">
      <c r="A2883" s="1"/>
      <c r="B2883" s="1"/>
      <c r="C2883" s="1"/>
      <c r="D2883" s="1"/>
      <c r="E2883" s="1"/>
      <c r="F2883" s="1"/>
      <c r="G2883" s="1"/>
      <c r="H2883" s="1"/>
      <c r="I2883" s="1"/>
      <c r="J2883" s="1"/>
      <c r="K2883" s="2"/>
      <c r="L2883" s="1"/>
      <c r="M2883" s="1"/>
      <c r="N2883" s="4"/>
      <c r="O2883" s="1"/>
      <c r="P2883" s="1"/>
    </row>
    <row r="2884" spans="1:16" x14ac:dyDescent="0.25">
      <c r="A2884" s="1"/>
      <c r="B2884" s="1"/>
      <c r="C2884" s="1"/>
      <c r="D2884" s="1"/>
      <c r="E2884" s="1"/>
      <c r="F2884" s="1"/>
      <c r="G2884" s="1"/>
      <c r="H2884" s="1"/>
      <c r="I2884" s="1"/>
      <c r="J2884" s="1"/>
      <c r="K2884" s="2"/>
      <c r="L2884" s="1"/>
      <c r="M2884" s="1"/>
      <c r="N2884" s="1"/>
      <c r="O2884" s="1"/>
      <c r="P2884" s="1"/>
    </row>
    <row r="2885" spans="1:16" x14ac:dyDescent="0.25">
      <c r="A2885" s="1"/>
      <c r="B2885" s="1"/>
      <c r="C2885" s="1"/>
      <c r="D2885" s="1"/>
      <c r="E2885" s="1"/>
      <c r="F2885" s="1"/>
      <c r="G2885" s="1"/>
      <c r="H2885" s="1"/>
      <c r="I2885" s="1"/>
      <c r="J2885" s="1"/>
      <c r="K2885" s="2"/>
      <c r="L2885" s="1"/>
      <c r="M2885" s="1"/>
      <c r="N2885" s="4"/>
      <c r="O2885" s="1"/>
      <c r="P2885" s="1"/>
    </row>
    <row r="2886" spans="1:16" x14ac:dyDescent="0.25">
      <c r="A2886" s="1"/>
      <c r="B2886" s="1"/>
      <c r="C2886" s="1"/>
      <c r="D2886" s="1"/>
      <c r="E2886" s="1"/>
      <c r="F2886" s="1"/>
      <c r="G2886" s="1"/>
      <c r="H2886" s="1"/>
      <c r="I2886" s="1"/>
      <c r="J2886" s="1"/>
      <c r="K2886" s="2"/>
      <c r="L2886" s="1"/>
      <c r="M2886" s="1"/>
      <c r="N2886" s="4"/>
      <c r="O2886" s="1"/>
      <c r="P2886" s="1"/>
    </row>
    <row r="2887" spans="1:16" x14ac:dyDescent="0.25">
      <c r="A2887" s="1"/>
      <c r="B2887" s="1"/>
      <c r="C2887" s="1"/>
      <c r="D2887" s="1"/>
      <c r="E2887" s="1"/>
      <c r="F2887" s="1"/>
      <c r="G2887" s="1"/>
      <c r="H2887" s="1"/>
      <c r="I2887" s="1"/>
      <c r="J2887" s="1"/>
      <c r="K2887" s="2"/>
      <c r="L2887" s="1"/>
      <c r="M2887" s="1"/>
      <c r="N2887" s="4"/>
      <c r="O2887" s="1"/>
      <c r="P2887" s="1"/>
    </row>
    <row r="2888" spans="1:16" x14ac:dyDescent="0.25">
      <c r="A2888" s="1"/>
      <c r="B2888" s="1"/>
      <c r="C2888" s="1"/>
      <c r="D2888" s="1"/>
      <c r="E2888" s="1"/>
      <c r="F2888" s="1"/>
      <c r="G2888" s="1"/>
      <c r="H2888" s="1"/>
      <c r="I2888" s="1"/>
      <c r="J2888" s="1"/>
      <c r="K2888" s="2"/>
      <c r="L2888" s="1"/>
      <c r="M2888" s="1"/>
      <c r="N2888" s="4"/>
      <c r="O2888" s="1"/>
      <c r="P2888" s="1"/>
    </row>
    <row r="2889" spans="1:16" x14ac:dyDescent="0.25">
      <c r="A2889" s="1"/>
      <c r="B2889" s="1"/>
      <c r="C2889" s="1"/>
      <c r="D2889" s="1"/>
      <c r="E2889" s="1"/>
      <c r="F2889" s="1"/>
      <c r="G2889" s="1"/>
      <c r="H2889" s="1"/>
      <c r="I2889" s="1"/>
      <c r="J2889" s="1"/>
      <c r="K2889" s="2"/>
      <c r="L2889" s="1"/>
      <c r="M2889" s="1"/>
      <c r="N2889" s="4"/>
      <c r="O2889" s="1"/>
      <c r="P2889" s="1"/>
    </row>
    <row r="2890" spans="1:16" x14ac:dyDescent="0.25">
      <c r="A2890" s="1"/>
      <c r="B2890" s="1"/>
      <c r="C2890" s="1"/>
      <c r="D2890" s="1"/>
      <c r="E2890" s="1"/>
      <c r="F2890" s="1"/>
      <c r="G2890" s="1"/>
      <c r="H2890" s="1"/>
      <c r="I2890" s="1"/>
      <c r="J2890" s="1"/>
      <c r="K2890" s="2"/>
      <c r="L2890" s="1"/>
      <c r="M2890" s="1"/>
      <c r="N2890" s="4"/>
      <c r="O2890" s="1"/>
      <c r="P2890" s="1"/>
    </row>
    <row r="2891" spans="1:16" x14ac:dyDescent="0.25">
      <c r="A2891" s="1"/>
      <c r="B2891" s="1"/>
      <c r="C2891" s="1"/>
      <c r="D2891" s="1"/>
      <c r="E2891" s="1"/>
      <c r="F2891" s="1"/>
      <c r="G2891" s="1"/>
      <c r="H2891" s="1"/>
      <c r="I2891" s="1"/>
      <c r="J2891" s="1"/>
      <c r="K2891" s="2"/>
      <c r="L2891" s="1"/>
      <c r="M2891" s="1"/>
      <c r="N2891" s="4"/>
      <c r="O2891" s="1"/>
      <c r="P2891" s="1"/>
    </row>
    <row r="2892" spans="1:16" x14ac:dyDescent="0.25">
      <c r="A2892" s="1"/>
      <c r="B2892" s="1"/>
      <c r="C2892" s="1"/>
      <c r="D2892" s="1"/>
      <c r="E2892" s="1"/>
      <c r="F2892" s="1"/>
      <c r="G2892" s="1"/>
      <c r="H2892" s="1"/>
      <c r="I2892" s="1"/>
      <c r="J2892" s="1"/>
      <c r="K2892" s="2"/>
      <c r="L2892" s="1"/>
      <c r="M2892" s="1"/>
      <c r="N2892" s="4"/>
      <c r="O2892" s="1"/>
      <c r="P2892" s="1"/>
    </row>
    <row r="2893" spans="1:16" x14ac:dyDescent="0.25">
      <c r="A2893" s="1"/>
      <c r="B2893" s="1"/>
      <c r="C2893" s="1"/>
      <c r="D2893" s="1"/>
      <c r="E2893" s="1"/>
      <c r="F2893" s="1"/>
      <c r="G2893" s="1"/>
      <c r="H2893" s="1"/>
      <c r="I2893" s="1"/>
      <c r="J2893" s="1"/>
      <c r="K2893" s="2"/>
      <c r="L2893" s="1"/>
      <c r="M2893" s="2"/>
      <c r="N2893" s="1"/>
      <c r="O2893" s="1"/>
      <c r="P2893" s="1"/>
    </row>
    <row r="2894" spans="1:16" x14ac:dyDescent="0.25">
      <c r="A2894" s="1"/>
      <c r="B2894" s="1"/>
      <c r="C2894" s="1"/>
      <c r="D2894" s="1"/>
      <c r="E2894" s="1"/>
      <c r="F2894" s="1"/>
      <c r="G2894" s="1"/>
      <c r="H2894" s="1"/>
      <c r="I2894" s="1"/>
      <c r="J2894" s="1"/>
      <c r="K2894" s="2"/>
      <c r="L2894" s="1"/>
      <c r="M2894" s="1"/>
      <c r="N2894" s="4"/>
      <c r="O2894" s="1"/>
      <c r="P2894" s="1"/>
    </row>
    <row r="2895" spans="1:16" x14ac:dyDescent="0.25">
      <c r="A2895" s="1"/>
      <c r="B2895" s="1"/>
      <c r="C2895" s="1"/>
      <c r="D2895" s="1"/>
      <c r="E2895" s="1"/>
      <c r="F2895" s="1"/>
      <c r="G2895" s="1"/>
      <c r="H2895" s="1"/>
      <c r="I2895" s="1"/>
      <c r="J2895" s="1"/>
      <c r="K2895" s="2"/>
      <c r="L2895" s="1"/>
      <c r="M2895" s="1"/>
      <c r="N2895" s="1"/>
      <c r="O2895" s="1"/>
      <c r="P2895" s="1"/>
    </row>
    <row r="2896" spans="1:16" x14ac:dyDescent="0.25">
      <c r="A2896" s="1"/>
      <c r="B2896" s="1"/>
      <c r="C2896" s="1"/>
      <c r="D2896" s="1"/>
      <c r="E2896" s="1"/>
      <c r="F2896" s="1"/>
      <c r="G2896" s="1"/>
      <c r="H2896" s="1"/>
      <c r="I2896" s="1"/>
      <c r="J2896" s="1"/>
      <c r="K2896" s="2"/>
      <c r="L2896" s="1"/>
      <c r="M2896" s="1"/>
      <c r="N2896" s="4"/>
      <c r="O2896" s="1"/>
      <c r="P2896" s="1"/>
    </row>
    <row r="2897" spans="1:16" x14ac:dyDescent="0.25">
      <c r="A2897" s="1"/>
      <c r="B2897" s="1"/>
      <c r="C2897" s="1"/>
      <c r="D2897" s="1"/>
      <c r="E2897" s="1"/>
      <c r="F2897" s="1"/>
      <c r="G2897" s="1"/>
      <c r="H2897" s="1"/>
      <c r="I2897" s="1"/>
      <c r="J2897" s="1"/>
      <c r="K2897" s="2"/>
      <c r="L2897" s="1"/>
      <c r="M2897" s="1"/>
      <c r="N2897" s="1"/>
      <c r="O2897" s="1"/>
      <c r="P2897" s="1"/>
    </row>
    <row r="2898" spans="1:16" x14ac:dyDescent="0.25">
      <c r="A2898" s="1"/>
      <c r="B2898" s="1"/>
      <c r="C2898" s="1"/>
      <c r="D2898" s="1"/>
      <c r="E2898" s="1"/>
      <c r="F2898" s="1"/>
      <c r="G2898" s="1"/>
      <c r="H2898" s="1"/>
      <c r="I2898" s="1"/>
      <c r="J2898" s="1"/>
      <c r="K2898" s="2"/>
      <c r="L2898" s="1"/>
      <c r="M2898" s="2"/>
      <c r="N2898" s="4"/>
      <c r="O2898" s="1"/>
      <c r="P2898" s="1"/>
    </row>
    <row r="2899" spans="1:16" x14ac:dyDescent="0.25">
      <c r="A2899" s="1"/>
      <c r="B2899" s="1"/>
      <c r="C2899" s="1"/>
      <c r="D2899" s="1"/>
      <c r="E2899" s="1"/>
      <c r="F2899" s="1"/>
      <c r="G2899" s="1"/>
      <c r="H2899" s="1"/>
      <c r="I2899" s="1"/>
      <c r="J2899" s="1"/>
      <c r="K2899" s="2"/>
      <c r="L2899" s="1"/>
      <c r="M2899" s="2"/>
      <c r="N2899" s="4"/>
      <c r="O2899" s="1"/>
      <c r="P2899" s="1"/>
    </row>
    <row r="2900" spans="1:16" x14ac:dyDescent="0.25">
      <c r="A2900" s="1"/>
      <c r="B2900" s="1"/>
      <c r="C2900" s="1"/>
      <c r="D2900" s="1"/>
      <c r="E2900" s="1"/>
      <c r="F2900" s="1"/>
      <c r="G2900" s="1"/>
      <c r="H2900" s="1"/>
      <c r="I2900" s="1"/>
      <c r="J2900" s="1"/>
      <c r="K2900" s="2"/>
      <c r="L2900" s="1"/>
      <c r="M2900" s="1"/>
      <c r="N2900" s="4"/>
      <c r="O2900" s="1"/>
      <c r="P2900" s="1"/>
    </row>
    <row r="2901" spans="1:16" x14ac:dyDescent="0.25">
      <c r="A2901" s="1"/>
      <c r="B2901" s="1"/>
      <c r="C2901" s="1"/>
      <c r="D2901" s="1"/>
      <c r="E2901" s="1"/>
      <c r="F2901" s="1"/>
      <c r="G2901" s="1"/>
      <c r="H2901" s="1"/>
      <c r="I2901" s="1"/>
      <c r="J2901" s="1"/>
      <c r="K2901" s="2"/>
      <c r="L2901" s="1"/>
      <c r="M2901" s="1"/>
      <c r="N2901" s="4"/>
      <c r="O2901" s="1"/>
      <c r="P2901" s="1"/>
    </row>
    <row r="2902" spans="1:16" x14ac:dyDescent="0.25">
      <c r="A2902" s="1"/>
      <c r="B2902" s="1"/>
      <c r="C2902" s="1"/>
      <c r="D2902" s="1"/>
      <c r="E2902" s="1"/>
      <c r="F2902" s="1"/>
      <c r="G2902" s="1"/>
      <c r="H2902" s="1"/>
      <c r="I2902" s="1"/>
      <c r="J2902" s="1"/>
      <c r="K2902" s="2"/>
      <c r="L2902" s="1"/>
      <c r="M2902" s="1"/>
      <c r="N2902" s="4"/>
      <c r="O2902" s="1"/>
      <c r="P2902" s="1"/>
    </row>
    <row r="2903" spans="1:16" x14ac:dyDescent="0.25">
      <c r="A2903" s="1"/>
      <c r="B2903" s="1"/>
      <c r="C2903" s="1"/>
      <c r="D2903" s="1"/>
      <c r="E2903" s="1"/>
      <c r="F2903" s="1"/>
      <c r="G2903" s="1"/>
      <c r="H2903" s="1"/>
      <c r="I2903" s="1"/>
      <c r="J2903" s="1"/>
      <c r="K2903" s="2"/>
      <c r="L2903" s="1"/>
      <c r="M2903" s="1"/>
      <c r="N2903" s="4"/>
      <c r="O2903" s="1"/>
      <c r="P2903" s="1"/>
    </row>
    <row r="2904" spans="1:16" x14ac:dyDescent="0.25">
      <c r="A2904" s="1"/>
      <c r="B2904" s="1"/>
      <c r="C2904" s="1"/>
      <c r="D2904" s="1"/>
      <c r="E2904" s="1"/>
      <c r="F2904" s="1"/>
      <c r="G2904" s="1"/>
      <c r="H2904" s="1"/>
      <c r="I2904" s="1"/>
      <c r="J2904" s="1"/>
      <c r="K2904" s="2"/>
      <c r="L2904" s="1"/>
      <c r="M2904" s="1"/>
      <c r="N2904" s="4"/>
      <c r="O2904" s="1"/>
      <c r="P2904" s="1"/>
    </row>
    <row r="2905" spans="1:16" x14ac:dyDescent="0.25">
      <c r="A2905" s="1"/>
      <c r="B2905" s="1"/>
      <c r="C2905" s="1"/>
      <c r="D2905" s="1"/>
      <c r="E2905" s="1"/>
      <c r="F2905" s="1"/>
      <c r="G2905" s="1"/>
      <c r="H2905" s="1"/>
      <c r="I2905" s="1"/>
      <c r="J2905" s="1"/>
      <c r="K2905" s="2"/>
      <c r="L2905" s="1"/>
      <c r="M2905" s="1"/>
      <c r="N2905" s="4"/>
      <c r="O2905" s="1"/>
      <c r="P2905" s="1"/>
    </row>
    <row r="2906" spans="1:16" x14ac:dyDescent="0.25">
      <c r="A2906" s="1"/>
      <c r="B2906" s="1"/>
      <c r="C2906" s="1"/>
      <c r="D2906" s="1"/>
      <c r="E2906" s="1"/>
      <c r="F2906" s="1"/>
      <c r="G2906" s="1"/>
      <c r="H2906" s="1"/>
      <c r="I2906" s="1"/>
      <c r="J2906" s="1"/>
      <c r="K2906" s="2"/>
      <c r="L2906" s="1"/>
      <c r="M2906" s="1"/>
      <c r="N2906" s="4"/>
      <c r="O2906" s="1"/>
      <c r="P2906" s="1"/>
    </row>
    <row r="2907" spans="1:16" x14ac:dyDescent="0.25">
      <c r="A2907" s="1"/>
      <c r="B2907" s="1"/>
      <c r="C2907" s="1"/>
      <c r="D2907" s="1"/>
      <c r="E2907" s="1"/>
      <c r="F2907" s="1"/>
      <c r="G2907" s="1"/>
      <c r="H2907" s="1"/>
      <c r="I2907" s="1"/>
      <c r="J2907" s="1"/>
      <c r="K2907" s="2"/>
      <c r="L2907" s="1"/>
      <c r="M2907" s="1"/>
      <c r="N2907" s="4"/>
      <c r="O2907" s="1"/>
      <c r="P2907" s="1"/>
    </row>
    <row r="2908" spans="1:16" x14ac:dyDescent="0.25">
      <c r="A2908" s="1"/>
      <c r="B2908" s="1"/>
      <c r="C2908" s="1"/>
      <c r="D2908" s="1"/>
      <c r="E2908" s="1"/>
      <c r="F2908" s="1"/>
      <c r="G2908" s="1"/>
      <c r="H2908" s="1"/>
      <c r="I2908" s="1"/>
      <c r="J2908" s="1"/>
      <c r="K2908" s="2"/>
      <c r="L2908" s="1"/>
      <c r="M2908" s="1"/>
      <c r="N2908" s="4"/>
      <c r="O2908" s="1"/>
      <c r="P2908" s="1"/>
    </row>
    <row r="2909" spans="1:16" x14ac:dyDescent="0.25">
      <c r="A2909" s="1"/>
      <c r="B2909" s="1"/>
      <c r="C2909" s="1"/>
      <c r="D2909" s="1"/>
      <c r="E2909" s="1"/>
      <c r="F2909" s="1"/>
      <c r="G2909" s="1"/>
      <c r="H2909" s="1"/>
      <c r="I2909" s="1"/>
      <c r="J2909" s="1"/>
      <c r="K2909" s="2"/>
      <c r="L2909" s="1"/>
      <c r="M2909" s="1"/>
      <c r="N2909" s="4"/>
      <c r="O2909" s="1"/>
      <c r="P2909" s="1"/>
    </row>
    <row r="2910" spans="1:16" x14ac:dyDescent="0.25">
      <c r="A2910" s="1"/>
      <c r="B2910" s="1"/>
      <c r="C2910" s="1"/>
      <c r="D2910" s="1"/>
      <c r="E2910" s="1"/>
      <c r="F2910" s="1"/>
      <c r="G2910" s="1"/>
      <c r="H2910" s="1"/>
      <c r="I2910" s="1"/>
      <c r="J2910" s="1"/>
      <c r="K2910" s="2"/>
      <c r="L2910" s="1"/>
      <c r="M2910" s="1"/>
      <c r="N2910" s="4"/>
      <c r="O2910" s="1"/>
      <c r="P2910" s="1"/>
    </row>
    <row r="2911" spans="1:16" x14ac:dyDescent="0.25">
      <c r="A2911" s="1"/>
      <c r="B2911" s="1"/>
      <c r="C2911" s="1"/>
      <c r="D2911" s="1"/>
      <c r="E2911" s="1"/>
      <c r="F2911" s="1"/>
      <c r="G2911" s="1"/>
      <c r="H2911" s="1"/>
      <c r="I2911" s="1"/>
      <c r="J2911" s="1"/>
      <c r="K2911" s="2"/>
      <c r="L2911" s="1"/>
      <c r="M2911" s="1"/>
      <c r="N2911" s="4"/>
      <c r="O2911" s="1"/>
      <c r="P2911" s="1"/>
    </row>
    <row r="2912" spans="1:16" x14ac:dyDescent="0.25">
      <c r="A2912" s="1"/>
      <c r="B2912" s="1"/>
      <c r="C2912" s="1"/>
      <c r="D2912" s="1"/>
      <c r="E2912" s="1"/>
      <c r="F2912" s="1"/>
      <c r="G2912" s="1"/>
      <c r="H2912" s="1"/>
      <c r="I2912" s="1"/>
      <c r="J2912" s="1"/>
      <c r="K2912" s="2"/>
      <c r="L2912" s="1"/>
      <c r="M2912" s="1"/>
      <c r="N2912" s="4"/>
      <c r="O2912" s="1"/>
      <c r="P2912" s="1"/>
    </row>
    <row r="2913" spans="1:16" x14ac:dyDescent="0.25">
      <c r="A2913" s="1"/>
      <c r="B2913" s="1"/>
      <c r="C2913" s="1"/>
      <c r="D2913" s="1"/>
      <c r="E2913" s="1"/>
      <c r="F2913" s="1"/>
      <c r="G2913" s="1"/>
      <c r="H2913" s="1"/>
      <c r="I2913" s="1"/>
      <c r="J2913" s="1"/>
      <c r="K2913" s="2"/>
      <c r="L2913" s="1"/>
      <c r="M2913" s="1"/>
      <c r="N2913" s="4"/>
      <c r="O2913" s="1"/>
      <c r="P2913" s="1"/>
    </row>
    <row r="2914" spans="1:16" x14ac:dyDescent="0.25">
      <c r="A2914" s="1"/>
      <c r="B2914" s="1"/>
      <c r="C2914" s="1"/>
      <c r="D2914" s="1"/>
      <c r="E2914" s="1"/>
      <c r="F2914" s="1"/>
      <c r="G2914" s="1"/>
      <c r="H2914" s="1"/>
      <c r="I2914" s="1"/>
      <c r="J2914" s="1"/>
      <c r="K2914" s="2"/>
      <c r="L2914" s="1"/>
      <c r="M2914" s="1"/>
      <c r="N2914" s="4"/>
      <c r="O2914" s="1"/>
      <c r="P2914" s="1"/>
    </row>
    <row r="2915" spans="1:16" x14ac:dyDescent="0.25">
      <c r="A2915" s="1"/>
      <c r="B2915" s="1"/>
      <c r="C2915" s="1"/>
      <c r="D2915" s="1"/>
      <c r="E2915" s="1"/>
      <c r="F2915" s="1"/>
      <c r="G2915" s="1"/>
      <c r="H2915" s="1"/>
      <c r="I2915" s="1"/>
      <c r="J2915" s="1"/>
      <c r="K2915" s="2"/>
      <c r="L2915" s="1"/>
      <c r="M2915" s="1"/>
      <c r="N2915" s="4"/>
      <c r="O2915" s="1"/>
      <c r="P2915" s="1"/>
    </row>
    <row r="2916" spans="1:16" x14ac:dyDescent="0.25">
      <c r="A2916" s="1"/>
      <c r="B2916" s="1"/>
      <c r="C2916" s="1"/>
      <c r="D2916" s="1"/>
      <c r="E2916" s="1"/>
      <c r="F2916" s="1"/>
      <c r="G2916" s="1"/>
      <c r="H2916" s="1"/>
      <c r="I2916" s="1"/>
      <c r="J2916" s="1"/>
      <c r="K2916" s="2"/>
      <c r="L2916" s="1"/>
      <c r="M2916" s="1"/>
      <c r="N2916" s="4"/>
      <c r="O2916" s="1"/>
      <c r="P2916" s="1"/>
    </row>
    <row r="2917" spans="1:16" x14ac:dyDescent="0.25">
      <c r="A2917" s="1"/>
      <c r="B2917" s="1"/>
      <c r="C2917" s="1"/>
      <c r="D2917" s="1"/>
      <c r="E2917" s="1"/>
      <c r="F2917" s="1"/>
      <c r="G2917" s="1"/>
      <c r="H2917" s="1"/>
      <c r="I2917" s="1"/>
      <c r="J2917" s="1"/>
      <c r="K2917" s="2"/>
      <c r="L2917" s="1"/>
      <c r="M2917" s="1"/>
      <c r="N2917" s="4"/>
      <c r="O2917" s="1"/>
      <c r="P2917" s="1"/>
    </row>
    <row r="2918" spans="1:16" x14ac:dyDescent="0.25">
      <c r="A2918" s="1"/>
      <c r="B2918" s="1"/>
      <c r="C2918" s="1"/>
      <c r="D2918" s="1"/>
      <c r="E2918" s="1"/>
      <c r="F2918" s="1"/>
      <c r="G2918" s="1"/>
      <c r="H2918" s="1"/>
      <c r="I2918" s="1"/>
      <c r="J2918" s="1"/>
      <c r="K2918" s="2"/>
      <c r="L2918" s="1"/>
      <c r="M2918" s="1"/>
      <c r="N2918" s="4"/>
      <c r="O2918" s="1"/>
      <c r="P2918" s="1"/>
    </row>
    <row r="2919" spans="1:16" x14ac:dyDescent="0.25">
      <c r="A2919" s="1"/>
      <c r="B2919" s="1"/>
      <c r="C2919" s="1"/>
      <c r="D2919" s="1"/>
      <c r="E2919" s="1"/>
      <c r="F2919" s="1"/>
      <c r="G2919" s="1"/>
      <c r="H2919" s="1"/>
      <c r="I2919" s="1"/>
      <c r="J2919" s="1"/>
      <c r="K2919" s="2"/>
      <c r="L2919" s="1"/>
      <c r="M2919" s="1"/>
      <c r="N2919" s="4"/>
      <c r="O2919" s="1"/>
      <c r="P2919" s="1"/>
    </row>
    <row r="2920" spans="1:16" x14ac:dyDescent="0.25">
      <c r="A2920" s="1"/>
      <c r="B2920" s="1"/>
      <c r="C2920" s="1"/>
      <c r="D2920" s="1"/>
      <c r="E2920" s="1"/>
      <c r="F2920" s="1"/>
      <c r="G2920" s="1"/>
      <c r="H2920" s="1"/>
      <c r="I2920" s="1"/>
      <c r="J2920" s="1"/>
      <c r="K2920" s="2"/>
      <c r="L2920" s="1"/>
      <c r="M2920" s="1"/>
      <c r="N2920" s="4"/>
      <c r="O2920" s="1"/>
      <c r="P2920" s="1"/>
    </row>
    <row r="2921" spans="1:16" x14ac:dyDescent="0.25">
      <c r="A2921" s="1"/>
      <c r="B2921" s="1"/>
      <c r="C2921" s="1"/>
      <c r="D2921" s="1"/>
      <c r="E2921" s="1"/>
      <c r="F2921" s="1"/>
      <c r="G2921" s="1"/>
      <c r="H2921" s="1"/>
      <c r="I2921" s="1"/>
      <c r="J2921" s="1"/>
      <c r="K2921" s="2"/>
      <c r="L2921" s="1"/>
      <c r="M2921" s="1"/>
      <c r="N2921" s="4"/>
      <c r="O2921" s="1"/>
      <c r="P2921" s="1"/>
    </row>
    <row r="2922" spans="1:16" x14ac:dyDescent="0.25">
      <c r="A2922" s="1"/>
      <c r="B2922" s="1"/>
      <c r="C2922" s="1"/>
      <c r="D2922" s="1"/>
      <c r="E2922" s="1"/>
      <c r="F2922" s="1"/>
      <c r="G2922" s="1"/>
      <c r="H2922" s="1"/>
      <c r="I2922" s="1"/>
      <c r="J2922" s="1"/>
      <c r="K2922" s="2"/>
      <c r="L2922" s="1"/>
      <c r="M2922" s="1"/>
      <c r="N2922" s="4"/>
      <c r="O2922" s="1"/>
      <c r="P2922" s="1"/>
    </row>
    <row r="2923" spans="1:16" x14ac:dyDescent="0.25">
      <c r="A2923" s="1"/>
      <c r="B2923" s="1"/>
      <c r="C2923" s="1"/>
      <c r="D2923" s="1"/>
      <c r="E2923" s="1"/>
      <c r="F2923" s="1"/>
      <c r="G2923" s="1"/>
      <c r="H2923" s="1"/>
      <c r="I2923" s="1"/>
      <c r="J2923" s="1"/>
      <c r="K2923" s="2"/>
      <c r="L2923" s="1"/>
      <c r="M2923" s="1"/>
      <c r="N2923" s="1"/>
      <c r="O2923" s="1"/>
      <c r="P2923" s="1"/>
    </row>
    <row r="2924" spans="1:16" x14ac:dyDescent="0.25">
      <c r="A2924" s="1"/>
      <c r="B2924" s="1"/>
      <c r="C2924" s="1"/>
      <c r="D2924" s="1"/>
      <c r="E2924" s="1"/>
      <c r="F2924" s="1"/>
      <c r="G2924" s="1"/>
      <c r="H2924" s="1"/>
      <c r="I2924" s="1"/>
      <c r="J2924" s="1"/>
      <c r="K2924" s="2"/>
      <c r="L2924" s="1"/>
      <c r="M2924" s="1"/>
      <c r="N2924" s="4"/>
      <c r="O2924" s="1"/>
      <c r="P2924" s="1"/>
    </row>
    <row r="2925" spans="1:16" x14ac:dyDescent="0.25">
      <c r="A2925" s="1"/>
      <c r="B2925" s="1"/>
      <c r="C2925" s="1"/>
      <c r="D2925" s="1"/>
      <c r="E2925" s="1"/>
      <c r="F2925" s="1"/>
      <c r="G2925" s="1"/>
      <c r="H2925" s="1"/>
      <c r="I2925" s="1"/>
      <c r="J2925" s="1"/>
      <c r="K2925" s="2"/>
      <c r="L2925" s="1"/>
      <c r="M2925" s="1"/>
      <c r="N2925" s="4"/>
      <c r="O2925" s="1"/>
      <c r="P2925" s="1"/>
    </row>
    <row r="2926" spans="1:16" x14ac:dyDescent="0.25">
      <c r="A2926" s="1"/>
      <c r="B2926" s="1"/>
      <c r="C2926" s="1"/>
      <c r="D2926" s="1"/>
      <c r="E2926" s="1"/>
      <c r="F2926" s="1"/>
      <c r="G2926" s="1"/>
      <c r="H2926" s="1"/>
      <c r="I2926" s="1"/>
      <c r="J2926" s="1"/>
      <c r="K2926" s="2"/>
      <c r="L2926" s="1"/>
      <c r="M2926" s="1"/>
      <c r="N2926" s="4"/>
      <c r="O2926" s="1"/>
      <c r="P2926" s="1"/>
    </row>
    <row r="2927" spans="1:16" x14ac:dyDescent="0.25">
      <c r="A2927" s="1"/>
      <c r="B2927" s="1"/>
      <c r="C2927" s="1"/>
      <c r="D2927" s="1"/>
      <c r="E2927" s="1"/>
      <c r="F2927" s="1"/>
      <c r="G2927" s="1"/>
      <c r="H2927" s="1"/>
      <c r="I2927" s="1"/>
      <c r="J2927" s="1"/>
      <c r="K2927" s="2"/>
      <c r="L2927" s="1"/>
      <c r="M2927" s="1"/>
      <c r="N2927" s="4"/>
      <c r="O2927" s="1"/>
      <c r="P2927" s="1"/>
    </row>
    <row r="2928" spans="1:16" x14ac:dyDescent="0.25">
      <c r="A2928" s="1"/>
      <c r="B2928" s="1"/>
      <c r="C2928" s="1"/>
      <c r="D2928" s="1"/>
      <c r="E2928" s="1"/>
      <c r="F2928" s="1"/>
      <c r="G2928" s="1"/>
      <c r="H2928" s="1"/>
      <c r="I2928" s="1"/>
      <c r="J2928" s="1"/>
      <c r="K2928" s="2"/>
      <c r="L2928" s="1"/>
      <c r="M2928" s="1"/>
      <c r="N2928" s="4"/>
      <c r="O2928" s="1"/>
      <c r="P2928" s="1"/>
    </row>
    <row r="2929" spans="1:16" x14ac:dyDescent="0.25">
      <c r="A2929" s="1"/>
      <c r="B2929" s="1"/>
      <c r="C2929" s="1"/>
      <c r="D2929" s="1"/>
      <c r="E2929" s="1"/>
      <c r="F2929" s="1"/>
      <c r="G2929" s="1"/>
      <c r="H2929" s="1"/>
      <c r="I2929" s="1"/>
      <c r="J2929" s="1"/>
      <c r="K2929" s="2"/>
      <c r="L2929" s="1"/>
      <c r="M2929" s="1"/>
      <c r="N2929" s="4"/>
      <c r="O2929" s="1"/>
      <c r="P2929" s="1"/>
    </row>
    <row r="2930" spans="1:16" x14ac:dyDescent="0.25">
      <c r="A2930" s="1"/>
      <c r="B2930" s="1"/>
      <c r="C2930" s="1"/>
      <c r="D2930" s="1"/>
      <c r="E2930" s="1"/>
      <c r="F2930" s="1"/>
      <c r="G2930" s="1"/>
      <c r="H2930" s="1"/>
      <c r="I2930" s="1"/>
      <c r="J2930" s="1"/>
      <c r="K2930" s="2"/>
      <c r="L2930" s="1"/>
      <c r="M2930" s="1"/>
      <c r="N2930" s="4"/>
      <c r="O2930" s="1"/>
      <c r="P2930" s="1"/>
    </row>
    <row r="2931" spans="1:16" x14ac:dyDescent="0.25">
      <c r="A2931" s="1"/>
      <c r="B2931" s="1"/>
      <c r="C2931" s="1"/>
      <c r="D2931" s="1"/>
      <c r="E2931" s="1"/>
      <c r="F2931" s="1"/>
      <c r="G2931" s="1"/>
      <c r="H2931" s="1"/>
      <c r="I2931" s="1"/>
      <c r="J2931" s="1"/>
      <c r="K2931" s="2"/>
      <c r="L2931" s="1"/>
      <c r="M2931" s="1"/>
      <c r="N2931" s="1"/>
      <c r="O2931" s="1"/>
      <c r="P2931" s="1"/>
    </row>
    <row r="2932" spans="1:16" x14ac:dyDescent="0.25">
      <c r="A2932" s="1"/>
      <c r="B2932" s="1"/>
      <c r="C2932" s="1"/>
      <c r="D2932" s="1"/>
      <c r="E2932" s="1"/>
      <c r="F2932" s="1"/>
      <c r="G2932" s="1"/>
      <c r="H2932" s="1"/>
      <c r="I2932" s="1"/>
      <c r="J2932" s="1"/>
      <c r="K2932" s="2"/>
      <c r="L2932" s="1"/>
      <c r="M2932" s="2"/>
      <c r="N2932" s="1"/>
      <c r="O2932" s="1"/>
      <c r="P2932" s="1"/>
    </row>
    <row r="2933" spans="1:16" x14ac:dyDescent="0.25">
      <c r="A2933" s="1"/>
      <c r="B2933" s="1"/>
      <c r="C2933" s="1"/>
      <c r="D2933" s="1"/>
      <c r="E2933" s="1"/>
      <c r="F2933" s="1"/>
      <c r="G2933" s="1"/>
      <c r="H2933" s="1"/>
      <c r="I2933" s="1"/>
      <c r="J2933" s="1"/>
      <c r="K2933" s="2"/>
      <c r="L2933" s="1"/>
      <c r="M2933" s="2"/>
      <c r="N2933" s="1"/>
      <c r="O2933" s="1"/>
      <c r="P2933" s="1"/>
    </row>
    <row r="2934" spans="1:16" x14ac:dyDescent="0.25">
      <c r="A2934" s="1"/>
      <c r="B2934" s="1"/>
      <c r="C2934" s="1"/>
      <c r="D2934" s="1"/>
      <c r="E2934" s="1"/>
      <c r="F2934" s="1"/>
      <c r="G2934" s="1"/>
      <c r="H2934" s="1"/>
      <c r="I2934" s="1"/>
      <c r="J2934" s="1"/>
      <c r="K2934" s="2"/>
      <c r="L2934" s="1"/>
      <c r="M2934" s="2"/>
      <c r="N2934" s="1"/>
      <c r="O2934" s="1"/>
      <c r="P2934" s="1"/>
    </row>
    <row r="2935" spans="1:16" x14ac:dyDescent="0.25">
      <c r="A2935" s="1"/>
      <c r="B2935" s="1"/>
      <c r="C2935" s="1"/>
      <c r="D2935" s="1"/>
      <c r="E2935" s="1"/>
      <c r="F2935" s="1"/>
      <c r="G2935" s="1"/>
      <c r="H2935" s="1"/>
      <c r="I2935" s="1"/>
      <c r="J2935" s="1"/>
      <c r="K2935" s="2"/>
      <c r="L2935" s="1"/>
      <c r="M2935" s="1"/>
      <c r="N2935" s="1"/>
      <c r="O2935" s="1"/>
      <c r="P2935" s="1"/>
    </row>
    <row r="2936" spans="1:16" x14ac:dyDescent="0.25">
      <c r="A2936" s="1"/>
      <c r="B2936" s="1"/>
      <c r="C2936" s="1"/>
      <c r="D2936" s="1"/>
      <c r="E2936" s="1"/>
      <c r="F2936" s="1"/>
      <c r="G2936" s="1"/>
      <c r="H2936" s="1"/>
      <c r="I2936" s="1"/>
      <c r="J2936" s="1"/>
      <c r="K2936" s="2"/>
      <c r="L2936" s="1"/>
      <c r="M2936" s="1"/>
      <c r="N2936" s="1"/>
      <c r="O2936" s="1"/>
      <c r="P2936" s="1"/>
    </row>
    <row r="2937" spans="1:16" x14ac:dyDescent="0.25">
      <c r="A2937" s="1"/>
      <c r="B2937" s="1"/>
      <c r="C2937" s="1"/>
      <c r="D2937" s="1"/>
      <c r="E2937" s="1"/>
      <c r="F2937" s="1"/>
      <c r="G2937" s="1"/>
      <c r="H2937" s="1"/>
      <c r="I2937" s="1"/>
      <c r="J2937" s="1"/>
      <c r="K2937" s="2"/>
      <c r="L2937" s="1"/>
      <c r="M2937" s="2"/>
      <c r="N2937" s="4"/>
      <c r="O2937" s="1"/>
      <c r="P2937" s="1"/>
    </row>
    <row r="2938" spans="1:16" x14ac:dyDescent="0.25">
      <c r="A2938" s="1"/>
      <c r="B2938" s="1"/>
      <c r="C2938" s="1"/>
      <c r="D2938" s="1"/>
      <c r="E2938" s="1"/>
      <c r="F2938" s="1"/>
      <c r="G2938" s="1"/>
      <c r="H2938" s="1"/>
      <c r="I2938" s="1"/>
      <c r="J2938" s="1"/>
      <c r="K2938" s="2"/>
      <c r="L2938" s="1"/>
      <c r="M2938" s="2"/>
      <c r="N2938" s="4"/>
      <c r="O2938" s="1"/>
      <c r="P2938" s="1"/>
    </row>
    <row r="2939" spans="1:16" x14ac:dyDescent="0.25">
      <c r="A2939" s="1"/>
      <c r="B2939" s="1"/>
      <c r="C2939" s="1"/>
      <c r="D2939" s="1"/>
      <c r="E2939" s="1"/>
      <c r="F2939" s="1"/>
      <c r="G2939" s="1"/>
      <c r="H2939" s="1"/>
      <c r="I2939" s="1"/>
      <c r="J2939" s="1"/>
      <c r="K2939" s="2"/>
      <c r="L2939" s="1"/>
      <c r="M2939" s="1"/>
      <c r="N2939" s="1"/>
      <c r="O2939" s="1"/>
      <c r="P2939" s="1"/>
    </row>
    <row r="2940" spans="1:16" x14ac:dyDescent="0.25">
      <c r="A2940" s="1"/>
      <c r="B2940" s="1"/>
      <c r="C2940" s="1"/>
      <c r="D2940" s="1"/>
      <c r="E2940" s="1"/>
      <c r="F2940" s="1"/>
      <c r="G2940" s="1"/>
      <c r="H2940" s="1"/>
      <c r="I2940" s="1"/>
      <c r="J2940" s="1"/>
      <c r="K2940" s="2"/>
      <c r="L2940" s="1"/>
      <c r="M2940" s="1"/>
      <c r="N2940" s="4"/>
      <c r="O2940" s="1"/>
      <c r="P2940" s="1"/>
    </row>
    <row r="2941" spans="1:16" x14ac:dyDescent="0.25">
      <c r="A2941" s="1"/>
      <c r="B2941" s="1"/>
      <c r="C2941" s="1"/>
      <c r="D2941" s="1"/>
      <c r="E2941" s="1"/>
      <c r="F2941" s="1"/>
      <c r="G2941" s="1"/>
      <c r="H2941" s="1"/>
      <c r="I2941" s="1"/>
      <c r="J2941" s="1"/>
      <c r="K2941" s="2"/>
      <c r="L2941" s="1"/>
      <c r="M2941" s="1"/>
      <c r="N2941" s="4"/>
      <c r="O2941" s="1"/>
      <c r="P2941" s="1"/>
    </row>
    <row r="2942" spans="1:16" x14ac:dyDescent="0.25">
      <c r="A2942" s="1"/>
      <c r="B2942" s="1"/>
      <c r="C2942" s="1"/>
      <c r="D2942" s="1"/>
      <c r="E2942" s="1"/>
      <c r="F2942" s="1"/>
      <c r="G2942" s="1"/>
      <c r="H2942" s="1"/>
      <c r="I2942" s="1"/>
      <c r="J2942" s="1"/>
      <c r="K2942" s="2"/>
      <c r="L2942" s="1"/>
      <c r="M2942" s="1"/>
      <c r="N2942" s="1"/>
      <c r="O2942" s="1"/>
      <c r="P2942" s="1"/>
    </row>
    <row r="2943" spans="1:16" x14ac:dyDescent="0.25">
      <c r="A2943" s="1"/>
      <c r="B2943" s="1"/>
      <c r="C2943" s="1"/>
      <c r="D2943" s="1"/>
      <c r="E2943" s="1"/>
      <c r="F2943" s="1"/>
      <c r="G2943" s="1"/>
      <c r="H2943" s="1"/>
      <c r="I2943" s="1"/>
      <c r="J2943" s="1"/>
      <c r="K2943" s="2"/>
      <c r="L2943" s="1"/>
      <c r="M2943" s="1"/>
      <c r="N2943" s="1"/>
      <c r="O2943" s="1"/>
      <c r="P2943" s="1"/>
    </row>
    <row r="2944" spans="1:16" x14ac:dyDescent="0.25">
      <c r="A2944" s="1"/>
      <c r="B2944" s="1"/>
      <c r="C2944" s="1"/>
      <c r="D2944" s="1"/>
      <c r="E2944" s="1"/>
      <c r="F2944" s="1"/>
      <c r="G2944" s="1"/>
      <c r="H2944" s="1"/>
      <c r="I2944" s="1"/>
      <c r="J2944" s="1"/>
      <c r="K2944" s="2"/>
      <c r="L2944" s="1"/>
      <c r="M2944" s="1"/>
      <c r="N2944" s="4"/>
      <c r="O2944" s="1"/>
      <c r="P2944" s="1"/>
    </row>
    <row r="2945" spans="1:16" x14ac:dyDescent="0.25">
      <c r="A2945" s="1"/>
      <c r="B2945" s="1"/>
      <c r="C2945" s="1"/>
      <c r="D2945" s="1"/>
      <c r="E2945" s="1"/>
      <c r="F2945" s="1"/>
      <c r="G2945" s="1"/>
      <c r="H2945" s="1"/>
      <c r="I2945" s="1"/>
      <c r="J2945" s="1"/>
      <c r="K2945" s="2"/>
      <c r="L2945" s="1"/>
      <c r="M2945" s="1"/>
      <c r="N2945" s="1"/>
      <c r="O2945" s="1"/>
      <c r="P2945" s="1"/>
    </row>
    <row r="2946" spans="1:16" x14ac:dyDescent="0.25">
      <c r="A2946" s="1"/>
      <c r="B2946" s="1"/>
      <c r="C2946" s="1"/>
      <c r="D2946" s="1"/>
      <c r="E2946" s="1"/>
      <c r="F2946" s="1"/>
      <c r="G2946" s="1"/>
      <c r="H2946" s="1"/>
      <c r="I2946" s="1"/>
      <c r="J2946" s="1"/>
      <c r="K2946" s="2"/>
      <c r="L2946" s="1"/>
      <c r="M2946" s="1"/>
      <c r="N2946" s="4"/>
      <c r="O2946" s="1"/>
      <c r="P2946" s="1"/>
    </row>
    <row r="2947" spans="1:16" x14ac:dyDescent="0.25">
      <c r="A2947" s="1"/>
      <c r="B2947" s="1"/>
      <c r="C2947" s="1"/>
      <c r="D2947" s="1"/>
      <c r="E2947" s="1"/>
      <c r="F2947" s="1"/>
      <c r="G2947" s="1"/>
      <c r="H2947" s="1"/>
      <c r="I2947" s="1"/>
      <c r="J2947" s="1"/>
      <c r="K2947" s="2"/>
      <c r="L2947" s="1"/>
      <c r="M2947" s="2"/>
      <c r="N2947" s="4"/>
      <c r="O2947" s="1"/>
      <c r="P2947" s="1"/>
    </row>
    <row r="2948" spans="1:16" x14ac:dyDescent="0.25">
      <c r="A2948" s="1"/>
      <c r="B2948" s="1"/>
      <c r="C2948" s="1"/>
      <c r="D2948" s="1"/>
      <c r="E2948" s="1"/>
      <c r="F2948" s="1"/>
      <c r="G2948" s="1"/>
      <c r="H2948" s="1"/>
      <c r="I2948" s="1"/>
      <c r="J2948" s="1"/>
      <c r="K2948" s="2"/>
      <c r="L2948" s="1"/>
      <c r="M2948" s="2"/>
      <c r="N2948" s="4"/>
      <c r="O2948" s="1"/>
      <c r="P2948" s="1"/>
    </row>
    <row r="2949" spans="1:16" x14ac:dyDescent="0.25">
      <c r="A2949" s="1"/>
      <c r="B2949" s="1"/>
      <c r="C2949" s="1"/>
      <c r="D2949" s="1"/>
      <c r="E2949" s="1"/>
      <c r="F2949" s="1"/>
      <c r="G2949" s="1"/>
      <c r="H2949" s="1"/>
      <c r="I2949" s="1"/>
      <c r="J2949" s="1"/>
      <c r="K2949" s="2"/>
      <c r="L2949" s="1"/>
      <c r="M2949" s="2"/>
      <c r="N2949" s="4"/>
      <c r="O2949" s="1"/>
      <c r="P2949" s="1"/>
    </row>
    <row r="2950" spans="1:16" x14ac:dyDescent="0.25">
      <c r="A2950" s="1"/>
      <c r="B2950" s="1"/>
      <c r="C2950" s="1"/>
      <c r="D2950" s="1"/>
      <c r="E2950" s="1"/>
      <c r="F2950" s="1"/>
      <c r="G2950" s="1"/>
      <c r="H2950" s="1"/>
      <c r="I2950" s="1"/>
      <c r="J2950" s="1"/>
      <c r="K2950" s="2"/>
      <c r="L2950" s="1"/>
      <c r="M2950" s="1"/>
      <c r="N2950" s="1"/>
      <c r="O2950" s="1"/>
      <c r="P2950" s="1"/>
    </row>
    <row r="2951" spans="1:16" x14ac:dyDescent="0.25">
      <c r="A2951" s="1"/>
      <c r="B2951" s="1"/>
      <c r="C2951" s="1"/>
      <c r="D2951" s="1"/>
      <c r="E2951" s="1"/>
      <c r="F2951" s="1"/>
      <c r="G2951" s="1"/>
      <c r="H2951" s="1"/>
      <c r="I2951" s="1"/>
      <c r="J2951" s="1"/>
      <c r="K2951" s="2"/>
      <c r="L2951" s="1"/>
      <c r="M2951" s="1"/>
      <c r="N2951" s="1"/>
      <c r="O2951" s="1"/>
      <c r="P2951" s="1"/>
    </row>
    <row r="2952" spans="1:16" x14ac:dyDescent="0.25">
      <c r="A2952" s="1"/>
      <c r="B2952" s="1"/>
      <c r="C2952" s="1"/>
      <c r="D2952" s="1"/>
      <c r="E2952" s="1"/>
      <c r="F2952" s="1"/>
      <c r="G2952" s="1"/>
      <c r="H2952" s="1"/>
      <c r="I2952" s="1"/>
      <c r="J2952" s="1"/>
      <c r="K2952" s="2"/>
      <c r="L2952" s="1"/>
      <c r="M2952" s="1"/>
      <c r="N2952" s="1"/>
      <c r="O2952" s="1"/>
      <c r="P2952" s="1"/>
    </row>
    <row r="2953" spans="1:16" x14ac:dyDescent="0.25">
      <c r="A2953" s="1"/>
      <c r="B2953" s="1"/>
      <c r="C2953" s="1"/>
      <c r="D2953" s="1"/>
      <c r="E2953" s="1"/>
      <c r="F2953" s="1"/>
      <c r="G2953" s="1"/>
      <c r="H2953" s="1"/>
      <c r="I2953" s="1"/>
      <c r="J2953" s="1"/>
      <c r="K2953" s="2"/>
      <c r="L2953" s="1"/>
      <c r="M2953" s="2"/>
      <c r="N2953" s="4"/>
      <c r="O2953" s="1"/>
      <c r="P2953" s="1"/>
    </row>
    <row r="2954" spans="1:16" x14ac:dyDescent="0.25">
      <c r="A2954" s="1"/>
      <c r="B2954" s="1"/>
      <c r="C2954" s="1"/>
      <c r="D2954" s="1"/>
      <c r="E2954" s="1"/>
      <c r="F2954" s="1"/>
      <c r="G2954" s="1"/>
      <c r="H2954" s="1"/>
      <c r="I2954" s="1"/>
      <c r="J2954" s="1"/>
      <c r="K2954" s="2"/>
      <c r="L2954" s="1"/>
      <c r="M2954" s="2"/>
      <c r="N2954" s="4"/>
      <c r="O2954" s="1"/>
      <c r="P2954" s="1"/>
    </row>
    <row r="2955" spans="1:16" x14ac:dyDescent="0.25">
      <c r="A2955" s="1"/>
      <c r="B2955" s="1"/>
      <c r="C2955" s="1"/>
      <c r="D2955" s="1"/>
      <c r="E2955" s="1"/>
      <c r="F2955" s="1"/>
      <c r="G2955" s="1"/>
      <c r="H2955" s="1"/>
      <c r="I2955" s="1"/>
      <c r="J2955" s="1"/>
      <c r="K2955" s="2"/>
      <c r="L2955" s="1"/>
      <c r="M2955" s="1"/>
      <c r="N2955" s="1"/>
      <c r="O2955" s="1"/>
      <c r="P2955" s="1"/>
    </row>
    <row r="2956" spans="1:16" x14ac:dyDescent="0.25">
      <c r="A2956" s="1"/>
      <c r="B2956" s="1"/>
      <c r="C2956" s="1"/>
      <c r="D2956" s="1"/>
      <c r="E2956" s="1"/>
      <c r="F2956" s="1"/>
      <c r="G2956" s="1"/>
      <c r="H2956" s="1"/>
      <c r="I2956" s="1"/>
      <c r="J2956" s="1"/>
      <c r="K2956" s="2"/>
      <c r="L2956" s="1"/>
      <c r="M2956" s="2"/>
      <c r="N2956" s="4"/>
      <c r="O2956" s="1"/>
      <c r="P2956" s="1"/>
    </row>
    <row r="2957" spans="1:16" x14ac:dyDescent="0.25">
      <c r="A2957" s="1"/>
      <c r="B2957" s="1"/>
      <c r="C2957" s="1"/>
      <c r="D2957" s="1"/>
      <c r="E2957" s="1"/>
      <c r="F2957" s="1"/>
      <c r="G2957" s="1"/>
      <c r="H2957" s="1"/>
      <c r="I2957" s="1"/>
      <c r="J2957" s="1"/>
      <c r="K2957" s="2"/>
      <c r="L2957" s="1"/>
      <c r="M2957" s="2"/>
      <c r="N2957" s="4"/>
      <c r="O2957" s="1"/>
      <c r="P2957" s="1"/>
    </row>
    <row r="2958" spans="1:16" x14ac:dyDescent="0.25">
      <c r="A2958" s="1"/>
      <c r="B2958" s="1"/>
      <c r="C2958" s="1"/>
      <c r="D2958" s="1"/>
      <c r="E2958" s="1"/>
      <c r="F2958" s="1"/>
      <c r="G2958" s="1"/>
      <c r="H2958" s="1"/>
      <c r="I2958" s="1"/>
      <c r="J2958" s="1"/>
      <c r="K2958" s="2"/>
      <c r="L2958" s="1"/>
      <c r="M2958" s="1"/>
      <c r="N2958" s="4"/>
      <c r="O2958" s="1"/>
      <c r="P2958" s="1"/>
    </row>
    <row r="2959" spans="1:16" x14ac:dyDescent="0.25">
      <c r="A2959" s="1"/>
      <c r="B2959" s="1"/>
      <c r="C2959" s="1"/>
      <c r="D2959" s="1"/>
      <c r="E2959" s="1"/>
      <c r="F2959" s="1"/>
      <c r="G2959" s="1"/>
      <c r="H2959" s="1"/>
      <c r="I2959" s="1"/>
      <c r="J2959" s="1"/>
      <c r="K2959" s="2"/>
      <c r="L2959" s="1"/>
      <c r="M2959" s="1"/>
      <c r="N2959" s="4"/>
      <c r="O2959" s="1"/>
      <c r="P2959" s="1"/>
    </row>
    <row r="2960" spans="1:16" x14ac:dyDescent="0.25">
      <c r="A2960" s="1"/>
      <c r="B2960" s="1"/>
      <c r="C2960" s="1"/>
      <c r="D2960" s="1"/>
      <c r="E2960" s="1"/>
      <c r="F2960" s="1"/>
      <c r="G2960" s="1"/>
      <c r="H2960" s="1"/>
      <c r="I2960" s="1"/>
      <c r="J2960" s="1"/>
      <c r="K2960" s="2"/>
      <c r="L2960" s="1"/>
      <c r="M2960" s="2"/>
      <c r="N2960" s="4"/>
      <c r="O2960" s="1"/>
      <c r="P2960" s="1"/>
    </row>
    <row r="2961" spans="1:16" x14ac:dyDescent="0.25">
      <c r="A2961" s="1"/>
      <c r="B2961" s="1"/>
      <c r="C2961" s="1"/>
      <c r="D2961" s="1"/>
      <c r="E2961" s="1"/>
      <c r="F2961" s="1"/>
      <c r="G2961" s="1"/>
      <c r="H2961" s="1"/>
      <c r="I2961" s="1"/>
      <c r="J2961" s="1"/>
      <c r="K2961" s="2"/>
      <c r="L2961" s="1"/>
      <c r="M2961" s="2"/>
      <c r="N2961" s="4"/>
      <c r="O2961" s="1"/>
      <c r="P2961" s="1"/>
    </row>
    <row r="2962" spans="1:16" x14ac:dyDescent="0.25">
      <c r="A2962" s="1"/>
      <c r="B2962" s="1"/>
      <c r="C2962" s="1"/>
      <c r="D2962" s="1"/>
      <c r="E2962" s="1"/>
      <c r="F2962" s="1"/>
      <c r="G2962" s="1"/>
      <c r="H2962" s="1"/>
      <c r="I2962" s="1"/>
      <c r="J2962" s="1"/>
      <c r="K2962" s="2"/>
      <c r="L2962" s="1"/>
      <c r="M2962" s="2"/>
      <c r="N2962" s="4"/>
      <c r="O2962" s="1"/>
      <c r="P2962" s="1"/>
    </row>
    <row r="2963" spans="1:16" x14ac:dyDescent="0.25">
      <c r="A2963" s="1"/>
      <c r="B2963" s="1"/>
      <c r="C2963" s="1"/>
      <c r="D2963" s="1"/>
      <c r="E2963" s="1"/>
      <c r="F2963" s="1"/>
      <c r="G2963" s="1"/>
      <c r="H2963" s="1"/>
      <c r="I2963" s="1"/>
      <c r="J2963" s="1"/>
      <c r="K2963" s="2"/>
      <c r="L2963" s="1"/>
      <c r="M2963" s="2"/>
      <c r="N2963" s="4"/>
      <c r="O2963" s="1"/>
      <c r="P2963" s="1"/>
    </row>
    <row r="2964" spans="1:16" x14ac:dyDescent="0.25">
      <c r="A2964" s="1"/>
      <c r="B2964" s="1"/>
      <c r="C2964" s="1"/>
      <c r="D2964" s="1"/>
      <c r="E2964" s="1"/>
      <c r="F2964" s="1"/>
      <c r="G2964" s="1"/>
      <c r="H2964" s="1"/>
      <c r="I2964" s="1"/>
      <c r="J2964" s="1"/>
      <c r="K2964" s="2"/>
      <c r="L2964" s="1"/>
      <c r="M2964" s="2"/>
      <c r="N2964" s="4"/>
      <c r="O2964" s="1"/>
      <c r="P2964" s="1"/>
    </row>
    <row r="2965" spans="1:16" x14ac:dyDescent="0.25">
      <c r="A2965" s="1"/>
      <c r="B2965" s="1"/>
      <c r="C2965" s="1"/>
      <c r="D2965" s="1"/>
      <c r="E2965" s="1"/>
      <c r="F2965" s="1"/>
      <c r="G2965" s="1"/>
      <c r="H2965" s="1"/>
      <c r="I2965" s="1"/>
      <c r="J2965" s="1"/>
      <c r="K2965" s="2"/>
      <c r="L2965" s="1"/>
      <c r="M2965" s="2"/>
      <c r="N2965" s="1"/>
      <c r="O2965" s="1"/>
      <c r="P2965" s="1"/>
    </row>
    <row r="2966" spans="1:16" x14ac:dyDescent="0.25">
      <c r="A2966" s="1"/>
      <c r="B2966" s="1"/>
      <c r="C2966" s="1"/>
      <c r="D2966" s="1"/>
      <c r="E2966" s="1"/>
      <c r="F2966" s="1"/>
      <c r="G2966" s="1"/>
      <c r="H2966" s="1"/>
      <c r="I2966" s="1"/>
      <c r="J2966" s="1"/>
      <c r="K2966" s="2"/>
      <c r="L2966" s="1"/>
      <c r="M2966" s="1"/>
      <c r="N2966" s="4"/>
      <c r="O2966" s="1"/>
      <c r="P2966" s="1"/>
    </row>
    <row r="2967" spans="1:16" x14ac:dyDescent="0.25">
      <c r="A2967" s="1"/>
      <c r="B2967" s="1"/>
      <c r="C2967" s="1"/>
      <c r="D2967" s="1"/>
      <c r="E2967" s="1"/>
      <c r="F2967" s="1"/>
      <c r="G2967" s="1"/>
      <c r="H2967" s="1"/>
      <c r="I2967" s="1"/>
      <c r="J2967" s="1"/>
      <c r="K2967" s="2"/>
      <c r="L2967" s="1"/>
      <c r="M2967" s="1"/>
      <c r="N2967" s="4"/>
      <c r="O2967" s="1"/>
      <c r="P2967" s="1"/>
    </row>
    <row r="2968" spans="1:16" x14ac:dyDescent="0.25">
      <c r="A2968" s="1"/>
      <c r="B2968" s="1"/>
      <c r="C2968" s="1"/>
      <c r="D2968" s="1"/>
      <c r="E2968" s="1"/>
      <c r="F2968" s="1"/>
      <c r="G2968" s="1"/>
      <c r="H2968" s="1"/>
      <c r="I2968" s="1"/>
      <c r="J2968" s="1"/>
      <c r="K2968" s="2"/>
      <c r="L2968" s="1"/>
      <c r="M2968" s="1"/>
      <c r="N2968" s="4"/>
      <c r="O2968" s="1"/>
      <c r="P2968" s="1"/>
    </row>
    <row r="2969" spans="1:16" x14ac:dyDescent="0.25">
      <c r="A2969" s="1"/>
      <c r="B2969" s="1"/>
      <c r="C2969" s="1"/>
      <c r="D2969" s="1"/>
      <c r="E2969" s="1"/>
      <c r="F2969" s="1"/>
      <c r="G2969" s="1"/>
      <c r="H2969" s="1"/>
      <c r="I2969" s="1"/>
      <c r="J2969" s="1"/>
      <c r="K2969" s="2"/>
      <c r="L2969" s="1"/>
      <c r="M2969" s="1"/>
      <c r="N2969" s="4"/>
      <c r="O2969" s="1"/>
      <c r="P2969" s="1"/>
    </row>
    <row r="2970" spans="1:16" x14ac:dyDescent="0.25">
      <c r="A2970" s="1"/>
      <c r="B2970" s="1"/>
      <c r="C2970" s="1"/>
      <c r="D2970" s="1"/>
      <c r="E2970" s="1"/>
      <c r="F2970" s="1"/>
      <c r="G2970" s="1"/>
      <c r="H2970" s="1"/>
      <c r="I2970" s="1"/>
      <c r="J2970" s="1"/>
      <c r="K2970" s="2"/>
      <c r="L2970" s="1"/>
      <c r="M2970" s="1"/>
      <c r="N2970" s="4"/>
      <c r="O2970" s="1"/>
      <c r="P2970" s="1"/>
    </row>
    <row r="2971" spans="1:16" x14ac:dyDescent="0.25">
      <c r="A2971" s="1"/>
      <c r="B2971" s="1"/>
      <c r="C2971" s="1"/>
      <c r="D2971" s="1"/>
      <c r="E2971" s="1"/>
      <c r="F2971" s="1"/>
      <c r="G2971" s="1"/>
      <c r="H2971" s="1"/>
      <c r="I2971" s="1"/>
      <c r="J2971" s="1"/>
      <c r="K2971" s="2"/>
      <c r="L2971" s="1"/>
      <c r="M2971" s="1"/>
      <c r="N2971" s="4"/>
      <c r="O2971" s="1"/>
      <c r="P2971" s="1"/>
    </row>
    <row r="2972" spans="1:16" x14ac:dyDescent="0.25">
      <c r="A2972" s="1"/>
      <c r="B2972" s="1"/>
      <c r="C2972" s="1"/>
      <c r="D2972" s="1"/>
      <c r="E2972" s="1"/>
      <c r="F2972" s="1"/>
      <c r="G2972" s="1"/>
      <c r="H2972" s="1"/>
      <c r="I2972" s="1"/>
      <c r="J2972" s="1"/>
      <c r="K2972" s="2"/>
      <c r="L2972" s="1"/>
      <c r="M2972" s="1"/>
      <c r="N2972" s="4"/>
      <c r="O2972" s="1"/>
      <c r="P2972" s="1"/>
    </row>
    <row r="2973" spans="1:16" x14ac:dyDescent="0.25">
      <c r="A2973" s="1"/>
      <c r="B2973" s="1"/>
      <c r="C2973" s="1"/>
      <c r="D2973" s="1"/>
      <c r="E2973" s="1"/>
      <c r="F2973" s="1"/>
      <c r="G2973" s="1"/>
      <c r="H2973" s="1"/>
      <c r="I2973" s="1"/>
      <c r="J2973" s="1"/>
      <c r="K2973" s="2"/>
      <c r="L2973" s="1"/>
      <c r="M2973" s="1"/>
      <c r="N2973" s="4"/>
      <c r="O2973" s="1"/>
      <c r="P2973" s="1"/>
    </row>
    <row r="2974" spans="1:16" x14ac:dyDescent="0.25">
      <c r="A2974" s="1"/>
      <c r="B2974" s="1"/>
      <c r="C2974" s="1"/>
      <c r="D2974" s="1"/>
      <c r="E2974" s="1"/>
      <c r="F2974" s="1"/>
      <c r="G2974" s="1"/>
      <c r="H2974" s="1"/>
      <c r="I2974" s="1"/>
      <c r="J2974" s="1"/>
      <c r="K2974" s="2"/>
      <c r="L2974" s="1"/>
      <c r="M2974" s="1"/>
      <c r="N2974" s="4"/>
      <c r="O2974" s="1"/>
      <c r="P2974" s="1"/>
    </row>
    <row r="2975" spans="1:16" x14ac:dyDescent="0.25">
      <c r="A2975" s="1"/>
      <c r="B2975" s="1"/>
      <c r="C2975" s="1"/>
      <c r="D2975" s="1"/>
      <c r="E2975" s="1"/>
      <c r="F2975" s="1"/>
      <c r="G2975" s="1"/>
      <c r="H2975" s="1"/>
      <c r="I2975" s="1"/>
      <c r="J2975" s="1"/>
      <c r="K2975" s="2"/>
      <c r="L2975" s="1"/>
      <c r="M2975" s="1"/>
      <c r="N2975" s="4"/>
      <c r="O2975" s="1"/>
      <c r="P2975" s="1"/>
    </row>
    <row r="2976" spans="1:16" x14ac:dyDescent="0.25">
      <c r="A2976" s="1"/>
      <c r="B2976" s="1"/>
      <c r="C2976" s="1"/>
      <c r="D2976" s="1"/>
      <c r="E2976" s="1"/>
      <c r="F2976" s="1"/>
      <c r="G2976" s="1"/>
      <c r="H2976" s="1"/>
      <c r="I2976" s="1"/>
      <c r="J2976" s="1"/>
      <c r="K2976" s="2"/>
      <c r="L2976" s="1"/>
      <c r="M2976" s="1"/>
      <c r="N2976" s="4"/>
      <c r="O2976" s="1"/>
      <c r="P2976" s="1"/>
    </row>
    <row r="2977" spans="1:16" x14ac:dyDescent="0.25">
      <c r="A2977" s="1"/>
      <c r="B2977" s="1"/>
      <c r="C2977" s="1"/>
      <c r="D2977" s="1"/>
      <c r="E2977" s="1"/>
      <c r="F2977" s="1"/>
      <c r="G2977" s="1"/>
      <c r="H2977" s="1"/>
      <c r="I2977" s="1"/>
      <c r="J2977" s="1"/>
      <c r="K2977" s="2"/>
      <c r="L2977" s="1"/>
      <c r="M2977" s="1"/>
      <c r="N2977" s="4"/>
      <c r="O2977" s="1"/>
      <c r="P2977" s="1"/>
    </row>
    <row r="2978" spans="1:16" x14ac:dyDescent="0.25">
      <c r="A2978" s="1"/>
      <c r="B2978" s="1"/>
      <c r="C2978" s="1"/>
      <c r="D2978" s="1"/>
      <c r="E2978" s="1"/>
      <c r="F2978" s="1"/>
      <c r="G2978" s="1"/>
      <c r="H2978" s="1"/>
      <c r="I2978" s="1"/>
      <c r="J2978" s="1"/>
      <c r="K2978" s="2"/>
      <c r="L2978" s="1"/>
      <c r="M2978" s="1"/>
      <c r="N2978" s="4"/>
      <c r="O2978" s="1"/>
      <c r="P2978" s="1"/>
    </row>
    <row r="2979" spans="1:16" x14ac:dyDescent="0.25">
      <c r="A2979" s="1"/>
      <c r="B2979" s="1"/>
      <c r="C2979" s="1"/>
      <c r="D2979" s="1"/>
      <c r="E2979" s="1"/>
      <c r="F2979" s="1"/>
      <c r="G2979" s="1"/>
      <c r="H2979" s="1"/>
      <c r="I2979" s="1"/>
      <c r="J2979" s="1"/>
      <c r="K2979" s="2"/>
      <c r="L2979" s="1"/>
      <c r="M2979" s="1"/>
      <c r="N2979" s="4"/>
      <c r="O2979" s="1"/>
      <c r="P2979" s="1"/>
    </row>
    <row r="2980" spans="1:16" x14ac:dyDescent="0.25">
      <c r="A2980" s="1"/>
      <c r="B2980" s="1"/>
      <c r="C2980" s="1"/>
      <c r="D2980" s="1"/>
      <c r="E2980" s="1"/>
      <c r="F2980" s="1"/>
      <c r="G2980" s="1"/>
      <c r="H2980" s="1"/>
      <c r="I2980" s="1"/>
      <c r="J2980" s="1"/>
      <c r="K2980" s="2"/>
      <c r="L2980" s="1"/>
      <c r="M2980" s="1"/>
      <c r="N2980" s="4"/>
      <c r="O2980" s="1"/>
      <c r="P2980" s="1"/>
    </row>
    <row r="2981" spans="1:16" x14ac:dyDescent="0.25">
      <c r="A2981" s="1"/>
      <c r="B2981" s="1"/>
      <c r="C2981" s="1"/>
      <c r="D2981" s="1"/>
      <c r="E2981" s="1"/>
      <c r="F2981" s="1"/>
      <c r="G2981" s="1"/>
      <c r="H2981" s="1"/>
      <c r="I2981" s="1"/>
      <c r="J2981" s="1"/>
      <c r="K2981" s="2"/>
      <c r="L2981" s="1"/>
      <c r="M2981" s="1"/>
      <c r="N2981" s="4"/>
      <c r="O2981" s="1"/>
      <c r="P2981" s="1"/>
    </row>
    <row r="2982" spans="1:16" x14ac:dyDescent="0.25">
      <c r="A2982" s="1"/>
      <c r="B2982" s="1"/>
      <c r="C2982" s="1"/>
      <c r="D2982" s="1"/>
      <c r="E2982" s="1"/>
      <c r="F2982" s="1"/>
      <c r="G2982" s="1"/>
      <c r="H2982" s="1"/>
      <c r="I2982" s="1"/>
      <c r="J2982" s="1"/>
      <c r="K2982" s="2"/>
      <c r="L2982" s="1"/>
      <c r="M2982" s="1"/>
      <c r="N2982" s="4"/>
      <c r="O2982" s="1"/>
      <c r="P2982" s="1"/>
    </row>
    <row r="2983" spans="1:16" x14ac:dyDescent="0.25">
      <c r="A2983" s="1"/>
      <c r="B2983" s="1"/>
      <c r="C2983" s="1"/>
      <c r="D2983" s="1"/>
      <c r="E2983" s="1"/>
      <c r="F2983" s="1"/>
      <c r="G2983" s="1"/>
      <c r="H2983" s="1"/>
      <c r="I2983" s="1"/>
      <c r="J2983" s="1"/>
      <c r="K2983" s="2"/>
      <c r="L2983" s="1"/>
      <c r="M2983" s="1"/>
      <c r="N2983" s="4"/>
      <c r="O2983" s="1"/>
      <c r="P2983" s="1"/>
    </row>
    <row r="2984" spans="1:16" x14ac:dyDescent="0.25">
      <c r="A2984" s="1"/>
      <c r="B2984" s="1"/>
      <c r="C2984" s="1"/>
      <c r="D2984" s="1"/>
      <c r="E2984" s="1"/>
      <c r="F2984" s="1"/>
      <c r="G2984" s="1"/>
      <c r="H2984" s="1"/>
      <c r="I2984" s="1"/>
      <c r="J2984" s="1"/>
      <c r="K2984" s="2"/>
      <c r="L2984" s="1"/>
      <c r="M2984" s="1"/>
      <c r="N2984" s="4"/>
      <c r="O2984" s="1"/>
      <c r="P2984" s="1"/>
    </row>
    <row r="2985" spans="1:16" x14ac:dyDescent="0.25">
      <c r="A2985" s="1"/>
      <c r="B2985" s="1"/>
      <c r="C2985" s="1"/>
      <c r="D2985" s="1"/>
      <c r="E2985" s="1"/>
      <c r="F2985" s="1"/>
      <c r="G2985" s="1"/>
      <c r="H2985" s="1"/>
      <c r="I2985" s="1"/>
      <c r="J2985" s="1"/>
      <c r="K2985" s="2"/>
      <c r="L2985" s="1"/>
      <c r="M2985" s="1"/>
      <c r="N2985" s="4"/>
      <c r="O2985" s="1"/>
      <c r="P2985" s="1"/>
    </row>
    <row r="2986" spans="1:16" x14ac:dyDescent="0.25">
      <c r="A2986" s="1"/>
      <c r="B2986" s="1"/>
      <c r="C2986" s="1"/>
      <c r="D2986" s="1"/>
      <c r="E2986" s="27"/>
      <c r="F2986" s="27"/>
      <c r="G2986" s="1"/>
      <c r="H2986" s="1"/>
      <c r="I2986" s="1"/>
      <c r="J2986" s="1"/>
      <c r="K2986" s="2"/>
      <c r="L2986" s="1"/>
      <c r="M2986" s="1"/>
      <c r="N2986" s="4"/>
      <c r="O2986" s="1"/>
      <c r="P2986" s="1"/>
    </row>
    <row r="2987" spans="1:16" x14ac:dyDescent="0.25">
      <c r="A2987" s="1"/>
      <c r="B2987" s="1"/>
      <c r="C2987" s="1"/>
      <c r="D2987" s="1"/>
      <c r="E2987" s="1"/>
      <c r="F2987" s="1"/>
      <c r="G2987" s="1"/>
      <c r="H2987" s="1"/>
      <c r="I2987" s="1"/>
      <c r="J2987" s="1"/>
      <c r="K2987" s="2"/>
      <c r="L2987" s="1"/>
      <c r="M2987" s="2"/>
      <c r="N2987" s="1"/>
      <c r="O2987" s="1"/>
      <c r="P2987" s="1"/>
    </row>
    <row r="2988" spans="1:16" x14ac:dyDescent="0.25">
      <c r="A2988" s="1"/>
      <c r="B2988" s="1"/>
      <c r="C2988" s="1"/>
      <c r="D2988" s="1"/>
      <c r="E2988" s="1"/>
      <c r="F2988" s="1"/>
      <c r="G2988" s="1"/>
      <c r="H2988" s="1"/>
      <c r="I2988" s="1"/>
      <c r="J2988" s="1"/>
      <c r="K2988" s="2"/>
      <c r="L2988" s="1"/>
      <c r="M2988" s="2"/>
      <c r="N2988" s="4"/>
      <c r="O2988" s="1"/>
      <c r="P2988" s="1"/>
    </row>
    <row r="2989" spans="1:16" x14ac:dyDescent="0.25">
      <c r="A2989" s="1"/>
      <c r="B2989" s="1"/>
      <c r="C2989" s="1"/>
      <c r="D2989" s="1"/>
      <c r="E2989" s="1"/>
      <c r="F2989" s="1"/>
      <c r="G2989" s="1"/>
      <c r="H2989" s="1"/>
      <c r="I2989" s="1"/>
      <c r="J2989" s="1"/>
      <c r="K2989" s="2"/>
      <c r="L2989" s="1"/>
      <c r="M2989" s="2"/>
      <c r="N2989" s="4"/>
      <c r="O2989" s="1"/>
      <c r="P2989" s="1"/>
    </row>
    <row r="2990" spans="1:16" x14ac:dyDescent="0.25">
      <c r="A2990" s="1"/>
      <c r="B2990" s="1"/>
      <c r="C2990" s="1"/>
      <c r="D2990" s="1"/>
      <c r="E2990" s="1"/>
      <c r="F2990" s="1"/>
      <c r="G2990" s="1"/>
      <c r="H2990" s="1"/>
      <c r="I2990" s="1"/>
      <c r="J2990" s="1"/>
      <c r="K2990" s="2"/>
      <c r="L2990" s="1"/>
      <c r="M2990" s="2"/>
      <c r="N2990" s="4"/>
      <c r="O2990" s="1"/>
      <c r="P2990" s="1"/>
    </row>
    <row r="2991" spans="1:16" x14ac:dyDescent="0.25">
      <c r="A2991" s="1"/>
      <c r="B2991" s="1"/>
      <c r="C2991" s="1"/>
      <c r="D2991" s="1"/>
      <c r="E2991" s="1"/>
      <c r="F2991" s="1"/>
      <c r="G2991" s="1"/>
      <c r="H2991" s="1"/>
      <c r="I2991" s="1"/>
      <c r="J2991" s="1"/>
      <c r="K2991" s="2"/>
      <c r="L2991" s="1"/>
      <c r="M2991" s="2"/>
      <c r="N2991" s="4"/>
      <c r="O2991" s="1"/>
      <c r="P2991" s="1"/>
    </row>
    <row r="2992" spans="1:16" x14ac:dyDescent="0.25">
      <c r="A2992" s="1"/>
      <c r="B2992" s="1"/>
      <c r="C2992" s="1"/>
      <c r="D2992" s="1"/>
      <c r="E2992" s="1"/>
      <c r="F2992" s="1"/>
      <c r="G2992" s="1"/>
      <c r="H2992" s="1"/>
      <c r="I2992" s="1"/>
      <c r="J2992" s="1"/>
      <c r="K2992" s="2"/>
      <c r="L2992" s="1"/>
      <c r="M2992" s="2"/>
      <c r="N2992" s="4"/>
      <c r="O2992" s="1"/>
      <c r="P2992" s="1"/>
    </row>
    <row r="2993" spans="1:16" x14ac:dyDescent="0.25">
      <c r="A2993" s="1"/>
      <c r="B2993" s="1"/>
      <c r="C2993" s="1"/>
      <c r="D2993" s="1"/>
      <c r="E2993" s="1"/>
      <c r="F2993" s="1"/>
      <c r="G2993" s="1"/>
      <c r="H2993" s="1"/>
      <c r="I2993" s="1"/>
      <c r="J2993" s="1"/>
      <c r="K2993" s="2"/>
      <c r="L2993" s="1"/>
      <c r="M2993" s="2"/>
      <c r="N2993" s="4"/>
      <c r="O2993" s="1"/>
      <c r="P2993" s="1"/>
    </row>
    <row r="2994" spans="1:16" x14ac:dyDescent="0.25">
      <c r="A2994" s="1"/>
      <c r="B2994" s="1"/>
      <c r="C2994" s="1"/>
      <c r="D2994" s="1"/>
      <c r="E2994" s="1"/>
      <c r="F2994" s="1"/>
      <c r="G2994" s="1"/>
      <c r="H2994" s="1"/>
      <c r="I2994" s="1"/>
      <c r="J2994" s="1"/>
      <c r="K2994" s="2"/>
      <c r="L2994" s="1"/>
      <c r="M2994" s="1"/>
      <c r="N2994" s="4"/>
      <c r="O2994" s="1"/>
      <c r="P2994" s="1"/>
    </row>
    <row r="2995" spans="1:16" x14ac:dyDescent="0.25">
      <c r="A2995" s="1"/>
      <c r="B2995" s="1"/>
      <c r="C2995" s="1"/>
      <c r="D2995" s="1"/>
      <c r="E2995" s="1"/>
      <c r="F2995" s="1"/>
      <c r="G2995" s="1"/>
      <c r="H2995" s="1"/>
      <c r="I2995" s="1"/>
      <c r="J2995" s="1"/>
      <c r="K2995" s="2"/>
      <c r="L2995" s="1"/>
      <c r="M2995" s="1"/>
      <c r="N2995" s="4"/>
      <c r="O2995" s="1"/>
      <c r="P2995" s="1"/>
    </row>
    <row r="2996" spans="1:16" x14ac:dyDescent="0.25">
      <c r="A2996" s="1"/>
      <c r="B2996" s="1"/>
      <c r="C2996" s="1"/>
      <c r="D2996" s="1"/>
      <c r="E2996" s="1"/>
      <c r="F2996" s="1"/>
      <c r="G2996" s="1"/>
      <c r="H2996" s="1"/>
      <c r="I2996" s="1"/>
      <c r="J2996" s="1"/>
      <c r="K2996" s="2"/>
      <c r="L2996" s="1"/>
      <c r="M2996" s="2"/>
      <c r="N2996" s="4"/>
      <c r="O2996" s="1"/>
      <c r="P2996" s="1"/>
    </row>
    <row r="2997" spans="1:16" x14ac:dyDescent="0.25">
      <c r="A2997" s="1"/>
      <c r="B2997" s="1"/>
      <c r="C2997" s="1"/>
      <c r="D2997" s="1"/>
      <c r="E2997" s="1"/>
      <c r="F2997" s="1"/>
      <c r="G2997" s="1"/>
      <c r="H2997" s="1"/>
      <c r="I2997" s="1"/>
      <c r="J2997" s="1"/>
      <c r="K2997" s="2"/>
      <c r="L2997" s="1"/>
      <c r="M2997" s="2"/>
      <c r="N2997" s="4"/>
      <c r="O2997" s="1"/>
      <c r="P2997" s="1"/>
    </row>
    <row r="2998" spans="1:16" x14ac:dyDescent="0.25">
      <c r="A2998" s="1"/>
      <c r="B2998" s="1"/>
      <c r="C2998" s="1"/>
      <c r="D2998" s="1"/>
      <c r="E2998" s="1"/>
      <c r="F2998" s="1"/>
      <c r="G2998" s="1"/>
      <c r="H2998" s="1"/>
      <c r="I2998" s="1"/>
      <c r="J2998" s="1"/>
      <c r="K2998" s="2"/>
      <c r="L2998" s="1"/>
      <c r="M2998" s="2"/>
      <c r="N2998" s="4"/>
      <c r="O2998" s="1"/>
      <c r="P2998" s="1"/>
    </row>
    <row r="2999" spans="1:16" x14ac:dyDescent="0.25">
      <c r="A2999" s="1"/>
      <c r="B2999" s="1"/>
      <c r="C2999" s="1"/>
      <c r="D2999" s="1"/>
      <c r="E2999" s="1"/>
      <c r="F2999" s="1"/>
      <c r="G2999" s="1"/>
      <c r="H2999" s="1"/>
      <c r="I2999" s="1"/>
      <c r="J2999" s="1"/>
      <c r="K2999" s="2"/>
      <c r="L2999" s="1"/>
      <c r="M2999" s="1"/>
      <c r="N2999" s="4"/>
      <c r="O2999" s="1"/>
      <c r="P2999" s="1"/>
    </row>
    <row r="3000" spans="1:16" x14ac:dyDescent="0.25">
      <c r="A3000" s="1"/>
      <c r="B3000" s="1"/>
      <c r="C3000" s="1"/>
      <c r="D3000" s="1"/>
      <c r="E3000" s="1"/>
      <c r="F3000" s="1"/>
      <c r="G3000" s="1"/>
      <c r="H3000" s="1"/>
      <c r="I3000" s="1"/>
      <c r="J3000" s="1"/>
      <c r="K3000" s="2"/>
      <c r="L3000" s="1"/>
      <c r="M3000" s="1"/>
      <c r="N3000" s="4"/>
      <c r="O3000" s="1"/>
      <c r="P3000" s="1"/>
    </row>
    <row r="3001" spans="1:16" x14ac:dyDescent="0.25">
      <c r="A3001" s="1"/>
      <c r="B3001" s="1"/>
      <c r="C3001" s="1"/>
      <c r="D3001" s="1"/>
      <c r="E3001" s="1"/>
      <c r="F3001" s="1"/>
      <c r="G3001" s="1"/>
      <c r="H3001" s="1"/>
      <c r="I3001" s="1"/>
      <c r="J3001" s="1"/>
      <c r="K3001" s="2"/>
      <c r="L3001" s="1"/>
      <c r="M3001" s="1"/>
      <c r="N3001" s="4"/>
      <c r="O3001" s="1"/>
      <c r="P3001" s="1"/>
    </row>
    <row r="3002" spans="1:16" x14ac:dyDescent="0.25">
      <c r="A3002" s="1"/>
      <c r="B3002" s="1"/>
      <c r="C3002" s="1"/>
      <c r="D3002" s="1"/>
      <c r="E3002" s="1"/>
      <c r="F3002" s="1"/>
      <c r="G3002" s="1"/>
      <c r="H3002" s="1"/>
      <c r="I3002" s="1"/>
      <c r="J3002" s="1"/>
      <c r="K3002" s="2"/>
      <c r="L3002" s="1"/>
      <c r="M3002" s="1"/>
      <c r="N3002" s="4"/>
      <c r="O3002" s="1"/>
      <c r="P3002" s="1"/>
    </row>
    <row r="3003" spans="1:16" x14ac:dyDescent="0.25">
      <c r="A3003" s="1"/>
      <c r="B3003" s="1"/>
      <c r="C3003" s="1"/>
      <c r="D3003" s="1"/>
      <c r="E3003" s="1"/>
      <c r="F3003" s="1"/>
      <c r="G3003" s="1"/>
      <c r="H3003" s="1"/>
      <c r="I3003" s="1"/>
      <c r="J3003" s="1"/>
      <c r="K3003" s="2"/>
      <c r="L3003" s="1"/>
      <c r="M3003" s="1"/>
      <c r="N3003" s="4"/>
      <c r="O3003" s="1"/>
      <c r="P3003" s="1"/>
    </row>
    <row r="3004" spans="1:16" x14ac:dyDescent="0.25">
      <c r="A3004" s="1"/>
      <c r="B3004" s="1"/>
      <c r="C3004" s="1"/>
      <c r="D3004" s="1"/>
      <c r="E3004" s="1"/>
      <c r="F3004" s="1"/>
      <c r="G3004" s="1"/>
      <c r="H3004" s="1"/>
      <c r="I3004" s="1"/>
      <c r="J3004" s="1"/>
      <c r="K3004" s="2"/>
      <c r="L3004" s="1"/>
      <c r="M3004" s="1"/>
      <c r="N3004" s="4"/>
      <c r="O3004" s="1"/>
      <c r="P3004" s="1"/>
    </row>
    <row r="3005" spans="1:16" x14ac:dyDescent="0.25">
      <c r="A3005" s="1"/>
      <c r="B3005" s="1"/>
      <c r="C3005" s="1"/>
      <c r="D3005" s="1"/>
      <c r="E3005" s="1"/>
      <c r="F3005" s="1"/>
      <c r="G3005" s="1"/>
      <c r="H3005" s="1"/>
      <c r="I3005" s="1"/>
      <c r="J3005" s="1"/>
      <c r="K3005" s="2"/>
      <c r="L3005" s="1"/>
      <c r="M3005" s="2"/>
      <c r="N3005" s="4"/>
      <c r="O3005" s="1"/>
      <c r="P3005" s="1"/>
    </row>
    <row r="3006" spans="1:16" x14ac:dyDescent="0.25">
      <c r="A3006" s="1"/>
      <c r="B3006" s="1"/>
      <c r="C3006" s="1"/>
      <c r="D3006" s="1"/>
      <c r="E3006" s="1"/>
      <c r="F3006" s="1"/>
      <c r="G3006" s="1"/>
      <c r="H3006" s="1"/>
      <c r="I3006" s="1"/>
      <c r="J3006" s="1"/>
      <c r="K3006" s="2"/>
      <c r="L3006" s="1"/>
      <c r="M3006" s="2"/>
      <c r="N3006" s="4"/>
      <c r="O3006" s="1"/>
      <c r="P3006" s="1"/>
    </row>
    <row r="3007" spans="1:16" x14ac:dyDescent="0.25">
      <c r="A3007" s="1"/>
      <c r="B3007" s="1"/>
      <c r="C3007" s="1"/>
      <c r="D3007" s="1"/>
      <c r="E3007" s="1"/>
      <c r="F3007" s="1"/>
      <c r="G3007" s="1"/>
      <c r="H3007" s="1"/>
      <c r="I3007" s="1"/>
      <c r="J3007" s="1"/>
      <c r="K3007" s="2"/>
      <c r="L3007" s="1"/>
      <c r="M3007" s="2"/>
      <c r="N3007" s="4"/>
      <c r="O3007" s="1"/>
      <c r="P3007" s="1"/>
    </row>
    <row r="3008" spans="1:16" x14ac:dyDescent="0.25">
      <c r="A3008" s="1"/>
      <c r="B3008" s="1"/>
      <c r="C3008" s="1"/>
      <c r="D3008" s="1"/>
      <c r="E3008" s="1"/>
      <c r="F3008" s="1"/>
      <c r="G3008" s="1"/>
      <c r="H3008" s="1"/>
      <c r="I3008" s="1"/>
      <c r="J3008" s="1"/>
      <c r="K3008" s="2"/>
      <c r="L3008" s="1"/>
      <c r="M3008" s="2"/>
      <c r="N3008" s="4"/>
      <c r="O3008" s="1"/>
      <c r="P3008" s="1"/>
    </row>
    <row r="3009" spans="1:16" x14ac:dyDescent="0.25">
      <c r="A3009" s="1"/>
      <c r="B3009" s="1"/>
      <c r="C3009" s="1"/>
      <c r="D3009" s="1"/>
      <c r="E3009" s="1"/>
      <c r="F3009" s="1"/>
      <c r="G3009" s="1"/>
      <c r="H3009" s="1"/>
      <c r="I3009" s="1"/>
      <c r="J3009" s="1"/>
      <c r="K3009" s="2"/>
      <c r="L3009" s="1"/>
      <c r="M3009" s="2"/>
      <c r="N3009" s="4"/>
      <c r="O3009" s="1"/>
      <c r="P3009" s="1"/>
    </row>
    <row r="3010" spans="1:16" x14ac:dyDescent="0.25">
      <c r="A3010" s="1"/>
      <c r="B3010" s="1"/>
      <c r="C3010" s="1"/>
      <c r="D3010" s="1"/>
      <c r="E3010" s="1"/>
      <c r="F3010" s="1"/>
      <c r="G3010" s="1"/>
      <c r="H3010" s="1"/>
      <c r="I3010" s="1"/>
      <c r="J3010" s="1"/>
      <c r="K3010" s="2"/>
      <c r="L3010" s="1"/>
      <c r="M3010" s="1"/>
      <c r="N3010" s="4"/>
      <c r="O3010" s="1"/>
      <c r="P3010" s="1"/>
    </row>
    <row r="3011" spans="1:16" x14ac:dyDescent="0.25">
      <c r="A3011" s="1"/>
      <c r="B3011" s="1"/>
      <c r="C3011" s="1"/>
      <c r="D3011" s="1"/>
      <c r="E3011" s="1"/>
      <c r="F3011" s="1"/>
      <c r="G3011" s="1"/>
      <c r="H3011" s="1"/>
      <c r="I3011" s="1"/>
      <c r="J3011" s="1"/>
      <c r="K3011" s="2"/>
      <c r="L3011" s="1"/>
      <c r="M3011" s="1"/>
      <c r="N3011" s="4"/>
      <c r="O3011" s="1"/>
      <c r="P3011" s="1"/>
    </row>
    <row r="3012" spans="1:16" x14ac:dyDescent="0.25">
      <c r="A3012" s="1"/>
      <c r="B3012" s="1"/>
      <c r="C3012" s="1"/>
      <c r="D3012" s="1"/>
      <c r="E3012" s="1"/>
      <c r="F3012" s="1"/>
      <c r="G3012" s="1"/>
      <c r="H3012" s="1"/>
      <c r="I3012" s="1"/>
      <c r="J3012" s="1"/>
      <c r="K3012" s="2"/>
      <c r="L3012" s="1"/>
      <c r="M3012" s="1"/>
      <c r="N3012" s="4"/>
      <c r="O3012" s="1"/>
      <c r="P3012" s="1"/>
    </row>
    <row r="3013" spans="1:16" x14ac:dyDescent="0.25">
      <c r="A3013" s="1"/>
      <c r="B3013" s="1"/>
      <c r="C3013" s="1"/>
      <c r="D3013" s="1"/>
      <c r="E3013" s="1"/>
      <c r="F3013" s="1"/>
      <c r="G3013" s="1"/>
      <c r="H3013" s="1"/>
      <c r="I3013" s="1"/>
      <c r="J3013" s="1"/>
      <c r="K3013" s="2"/>
      <c r="L3013" s="1"/>
      <c r="M3013" s="1"/>
      <c r="N3013" s="4"/>
      <c r="O3013" s="1"/>
      <c r="P3013" s="1"/>
    </row>
    <row r="3014" spans="1:16" x14ac:dyDescent="0.25">
      <c r="A3014" s="1"/>
      <c r="B3014" s="1"/>
      <c r="C3014" s="1"/>
      <c r="D3014" s="1"/>
      <c r="E3014" s="1"/>
      <c r="F3014" s="1"/>
      <c r="G3014" s="1"/>
      <c r="H3014" s="1"/>
      <c r="I3014" s="1"/>
      <c r="J3014" s="1"/>
      <c r="K3014" s="2"/>
      <c r="L3014" s="1"/>
      <c r="M3014" s="1"/>
      <c r="N3014" s="4"/>
      <c r="O3014" s="1"/>
      <c r="P3014" s="1"/>
    </row>
    <row r="3015" spans="1:16" x14ac:dyDescent="0.25">
      <c r="A3015" s="1"/>
      <c r="B3015" s="1"/>
      <c r="C3015" s="1"/>
      <c r="D3015" s="1"/>
      <c r="E3015" s="1"/>
      <c r="F3015" s="1"/>
      <c r="G3015" s="1"/>
      <c r="H3015" s="1"/>
      <c r="I3015" s="1"/>
      <c r="J3015" s="1"/>
      <c r="K3015" s="2"/>
      <c r="L3015" s="1"/>
      <c r="M3015" s="1"/>
      <c r="N3015" s="4"/>
      <c r="O3015" s="1"/>
      <c r="P3015" s="1"/>
    </row>
    <row r="3016" spans="1:16" x14ac:dyDescent="0.25">
      <c r="A3016" s="1"/>
      <c r="B3016" s="1"/>
      <c r="C3016" s="1"/>
      <c r="D3016" s="1"/>
      <c r="E3016" s="1"/>
      <c r="F3016" s="1"/>
      <c r="G3016" s="1"/>
      <c r="H3016" s="1"/>
      <c r="I3016" s="1"/>
      <c r="J3016" s="1"/>
      <c r="K3016" s="2"/>
      <c r="L3016" s="1"/>
      <c r="M3016" s="1"/>
      <c r="N3016" s="4"/>
      <c r="O3016" s="1"/>
      <c r="P3016" s="1"/>
    </row>
    <row r="3017" spans="1:16" x14ac:dyDescent="0.25">
      <c r="A3017" s="1"/>
      <c r="B3017" s="1"/>
      <c r="C3017" s="1"/>
      <c r="D3017" s="1"/>
      <c r="E3017" s="1"/>
      <c r="F3017" s="1"/>
      <c r="G3017" s="1"/>
      <c r="H3017" s="1"/>
      <c r="I3017" s="1"/>
      <c r="J3017" s="1"/>
      <c r="K3017" s="2"/>
      <c r="L3017" s="1"/>
      <c r="M3017" s="1"/>
      <c r="N3017" s="4"/>
      <c r="O3017" s="1"/>
      <c r="P3017" s="1"/>
    </row>
    <row r="3018" spans="1:16" x14ac:dyDescent="0.25">
      <c r="A3018" s="1"/>
      <c r="B3018" s="1"/>
      <c r="C3018" s="1"/>
      <c r="D3018" s="1"/>
      <c r="E3018" s="1"/>
      <c r="F3018" s="1"/>
      <c r="G3018" s="1"/>
      <c r="H3018" s="1"/>
      <c r="I3018" s="1"/>
      <c r="J3018" s="1"/>
      <c r="K3018" s="2"/>
      <c r="L3018" s="1"/>
      <c r="M3018" s="1"/>
      <c r="N3018" s="4"/>
      <c r="O3018" s="1"/>
      <c r="P3018" s="1"/>
    </row>
    <row r="3019" spans="1:16" x14ac:dyDescent="0.25">
      <c r="A3019" s="1"/>
      <c r="B3019" s="1"/>
      <c r="C3019" s="1"/>
      <c r="D3019" s="1"/>
      <c r="E3019" s="1"/>
      <c r="F3019" s="1"/>
      <c r="G3019" s="1"/>
      <c r="H3019" s="1"/>
      <c r="I3019" s="1"/>
      <c r="J3019" s="1"/>
      <c r="K3019" s="2"/>
      <c r="L3019" s="1"/>
      <c r="M3019" s="1"/>
      <c r="N3019" s="4"/>
      <c r="O3019" s="1"/>
      <c r="P3019" s="1"/>
    </row>
    <row r="3020" spans="1:16" x14ac:dyDescent="0.25">
      <c r="A3020" s="1"/>
      <c r="B3020" s="1"/>
      <c r="C3020" s="1"/>
      <c r="D3020" s="1"/>
      <c r="E3020" s="1"/>
      <c r="F3020" s="1"/>
      <c r="G3020" s="1"/>
      <c r="H3020" s="1"/>
      <c r="I3020" s="1"/>
      <c r="J3020" s="1"/>
      <c r="K3020" s="2"/>
      <c r="L3020" s="1"/>
      <c r="M3020" s="1"/>
      <c r="N3020" s="4"/>
      <c r="O3020" s="1"/>
      <c r="P3020" s="1"/>
    </row>
    <row r="3021" spans="1:16" x14ac:dyDescent="0.25">
      <c r="A3021" s="1"/>
      <c r="B3021" s="1"/>
      <c r="C3021" s="1"/>
      <c r="D3021" s="1"/>
      <c r="E3021" s="1"/>
      <c r="F3021" s="1"/>
      <c r="G3021" s="1"/>
      <c r="H3021" s="1"/>
      <c r="I3021" s="1"/>
      <c r="J3021" s="1"/>
      <c r="K3021" s="2"/>
      <c r="L3021" s="1"/>
      <c r="M3021" s="1"/>
      <c r="N3021" s="4"/>
      <c r="O3021" s="1"/>
      <c r="P3021" s="1"/>
    </row>
    <row r="3022" spans="1:16" x14ac:dyDescent="0.25">
      <c r="A3022" s="1"/>
      <c r="B3022" s="1"/>
      <c r="C3022" s="1"/>
      <c r="D3022" s="1"/>
      <c r="E3022" s="1"/>
      <c r="F3022" s="1"/>
      <c r="G3022" s="1"/>
      <c r="H3022" s="1"/>
      <c r="I3022" s="1"/>
      <c r="J3022" s="1"/>
      <c r="K3022" s="2"/>
      <c r="L3022" s="1"/>
      <c r="M3022" s="1"/>
      <c r="N3022" s="4"/>
      <c r="O3022" s="1"/>
      <c r="P3022" s="1"/>
    </row>
    <row r="3023" spans="1:16" x14ac:dyDescent="0.25">
      <c r="A3023" s="1"/>
      <c r="B3023" s="1"/>
      <c r="C3023" s="1"/>
      <c r="D3023" s="1"/>
      <c r="E3023" s="1"/>
      <c r="F3023" s="1"/>
      <c r="G3023" s="1"/>
      <c r="H3023" s="1"/>
      <c r="I3023" s="1"/>
      <c r="J3023" s="1"/>
      <c r="K3023" s="2"/>
      <c r="L3023" s="1"/>
      <c r="M3023" s="1"/>
      <c r="N3023" s="4"/>
      <c r="O3023" s="1"/>
      <c r="P3023" s="1"/>
    </row>
    <row r="3024" spans="1:16" x14ac:dyDescent="0.25">
      <c r="A3024" s="1"/>
      <c r="B3024" s="1"/>
      <c r="C3024" s="1"/>
      <c r="D3024" s="1"/>
      <c r="E3024" s="1"/>
      <c r="F3024" s="1"/>
      <c r="G3024" s="1"/>
      <c r="H3024" s="1"/>
      <c r="I3024" s="1"/>
      <c r="J3024" s="1"/>
      <c r="K3024" s="2"/>
      <c r="L3024" s="1"/>
      <c r="M3024" s="1"/>
      <c r="N3024" s="4"/>
      <c r="O3024" s="1"/>
      <c r="P3024" s="1"/>
    </row>
    <row r="3025" spans="1:16" x14ac:dyDescent="0.25">
      <c r="A3025" s="1"/>
      <c r="B3025" s="1"/>
      <c r="C3025" s="1"/>
      <c r="D3025" s="1"/>
      <c r="E3025" s="1"/>
      <c r="F3025" s="1"/>
      <c r="G3025" s="1"/>
      <c r="H3025" s="1"/>
      <c r="I3025" s="1"/>
      <c r="J3025" s="1"/>
      <c r="K3025" s="2"/>
      <c r="L3025" s="1"/>
      <c r="M3025" s="1"/>
      <c r="N3025" s="4"/>
      <c r="O3025" s="1"/>
      <c r="P3025" s="1"/>
    </row>
    <row r="3026" spans="1:16" x14ac:dyDescent="0.25">
      <c r="A3026" s="1"/>
      <c r="B3026" s="1"/>
      <c r="C3026" s="1"/>
      <c r="D3026" s="1"/>
      <c r="E3026" s="1"/>
      <c r="F3026" s="1"/>
      <c r="G3026" s="1"/>
      <c r="H3026" s="1"/>
      <c r="I3026" s="1"/>
      <c r="J3026" s="1"/>
      <c r="K3026" s="2"/>
      <c r="L3026" s="1"/>
      <c r="M3026" s="1"/>
      <c r="N3026" s="4"/>
      <c r="O3026" s="1"/>
      <c r="P3026" s="1"/>
    </row>
    <row r="3027" spans="1:16" x14ac:dyDescent="0.25">
      <c r="A3027" s="1"/>
      <c r="B3027" s="1"/>
      <c r="C3027" s="1"/>
      <c r="D3027" s="1"/>
      <c r="E3027" s="1"/>
      <c r="F3027" s="1"/>
      <c r="G3027" s="1"/>
      <c r="H3027" s="1"/>
      <c r="I3027" s="1"/>
      <c r="J3027" s="1"/>
      <c r="K3027" s="2"/>
      <c r="L3027" s="1"/>
      <c r="M3027" s="1"/>
      <c r="N3027" s="4"/>
      <c r="O3027" s="1"/>
      <c r="P3027" s="1"/>
    </row>
    <row r="3028" spans="1:16" x14ac:dyDescent="0.25">
      <c r="A3028" s="1"/>
      <c r="B3028" s="1"/>
      <c r="C3028" s="1"/>
      <c r="D3028" s="1"/>
      <c r="E3028" s="1"/>
      <c r="F3028" s="1"/>
      <c r="G3028" s="1"/>
      <c r="H3028" s="1"/>
      <c r="I3028" s="1"/>
      <c r="J3028" s="1"/>
      <c r="K3028" s="2"/>
      <c r="L3028" s="1"/>
      <c r="M3028" s="1"/>
      <c r="N3028" s="4"/>
      <c r="O3028" s="1"/>
      <c r="P3028" s="1"/>
    </row>
    <row r="3029" spans="1:16" x14ac:dyDescent="0.25">
      <c r="A3029" s="1"/>
      <c r="B3029" s="1"/>
      <c r="C3029" s="1"/>
      <c r="D3029" s="1"/>
      <c r="E3029" s="1"/>
      <c r="F3029" s="1"/>
      <c r="G3029" s="1"/>
      <c r="H3029" s="1"/>
      <c r="I3029" s="1"/>
      <c r="J3029" s="1"/>
      <c r="K3029" s="2"/>
      <c r="L3029" s="1"/>
      <c r="M3029" s="1"/>
      <c r="N3029" s="4"/>
      <c r="O3029" s="1"/>
      <c r="P3029" s="1"/>
    </row>
    <row r="3030" spans="1:16" x14ac:dyDescent="0.25">
      <c r="A3030" s="1"/>
      <c r="B3030" s="1"/>
      <c r="C3030" s="1"/>
      <c r="D3030" s="1"/>
      <c r="E3030" s="1"/>
      <c r="F3030" s="1"/>
      <c r="G3030" s="1"/>
      <c r="H3030" s="1"/>
      <c r="I3030" s="1"/>
      <c r="J3030" s="1"/>
      <c r="K3030" s="2"/>
      <c r="L3030" s="1"/>
      <c r="M3030" s="1"/>
      <c r="N3030" s="4"/>
      <c r="O3030" s="1"/>
      <c r="P3030" s="1"/>
    </row>
    <row r="3031" spans="1:16" x14ac:dyDescent="0.25">
      <c r="A3031" s="1"/>
      <c r="B3031" s="1"/>
      <c r="C3031" s="1"/>
      <c r="D3031" s="1"/>
      <c r="E3031" s="1"/>
      <c r="F3031" s="1"/>
      <c r="G3031" s="1"/>
      <c r="H3031" s="1"/>
      <c r="I3031" s="1"/>
      <c r="J3031" s="1"/>
      <c r="K3031" s="2"/>
      <c r="L3031" s="1"/>
      <c r="M3031" s="1"/>
      <c r="N3031" s="4"/>
      <c r="O3031" s="1"/>
      <c r="P3031" s="1"/>
    </row>
    <row r="3032" spans="1:16" x14ac:dyDescent="0.25">
      <c r="A3032" s="1"/>
      <c r="B3032" s="1"/>
      <c r="C3032" s="1"/>
      <c r="D3032" s="1"/>
      <c r="E3032" s="1"/>
      <c r="F3032" s="1"/>
      <c r="G3032" s="1"/>
      <c r="H3032" s="1"/>
      <c r="I3032" s="1"/>
      <c r="J3032" s="1"/>
      <c r="K3032" s="2"/>
      <c r="L3032" s="1"/>
      <c r="M3032" s="1"/>
      <c r="N3032" s="4"/>
      <c r="O3032" s="1"/>
      <c r="P3032" s="1"/>
    </row>
    <row r="3033" spans="1:16" x14ac:dyDescent="0.25">
      <c r="A3033" s="1"/>
      <c r="B3033" s="1"/>
      <c r="C3033" s="1"/>
      <c r="D3033" s="1"/>
      <c r="E3033" s="1"/>
      <c r="F3033" s="1"/>
      <c r="G3033" s="1"/>
      <c r="H3033" s="1"/>
      <c r="I3033" s="1"/>
      <c r="J3033" s="1"/>
      <c r="K3033" s="2"/>
      <c r="L3033" s="1"/>
      <c r="M3033" s="1"/>
      <c r="N3033" s="4"/>
      <c r="O3033" s="1"/>
      <c r="P3033" s="1"/>
    </row>
    <row r="3034" spans="1:16" x14ac:dyDescent="0.25">
      <c r="A3034" s="1"/>
      <c r="B3034" s="1"/>
      <c r="C3034" s="1"/>
      <c r="D3034" s="1"/>
      <c r="E3034" s="1"/>
      <c r="F3034" s="1"/>
      <c r="G3034" s="1"/>
      <c r="H3034" s="1"/>
      <c r="I3034" s="1"/>
      <c r="J3034" s="1"/>
      <c r="K3034" s="2"/>
      <c r="L3034" s="1"/>
      <c r="M3034" s="1"/>
      <c r="N3034" s="4"/>
      <c r="O3034" s="1"/>
      <c r="P3034" s="1"/>
    </row>
    <row r="3035" spans="1:16" x14ac:dyDescent="0.25">
      <c r="A3035" s="1"/>
      <c r="B3035" s="1"/>
      <c r="C3035" s="1"/>
      <c r="D3035" s="1"/>
      <c r="E3035" s="1"/>
      <c r="F3035" s="1"/>
      <c r="G3035" s="1"/>
      <c r="H3035" s="1"/>
      <c r="I3035" s="1"/>
      <c r="J3035" s="1"/>
      <c r="K3035" s="2"/>
      <c r="L3035" s="1"/>
      <c r="M3035" s="1"/>
      <c r="N3035" s="4"/>
      <c r="O3035" s="1"/>
      <c r="P3035" s="1"/>
    </row>
    <row r="3036" spans="1:16" x14ac:dyDescent="0.25">
      <c r="A3036" s="1"/>
      <c r="B3036" s="1"/>
      <c r="C3036" s="1"/>
      <c r="D3036" s="1"/>
      <c r="E3036" s="1"/>
      <c r="F3036" s="1"/>
      <c r="G3036" s="1"/>
      <c r="H3036" s="1"/>
      <c r="I3036" s="1"/>
      <c r="J3036" s="1"/>
      <c r="K3036" s="2"/>
      <c r="L3036" s="1"/>
      <c r="M3036" s="1"/>
      <c r="N3036" s="4"/>
      <c r="O3036" s="1"/>
      <c r="P3036" s="1"/>
    </row>
    <row r="3037" spans="1:16" x14ac:dyDescent="0.25">
      <c r="A3037" s="1"/>
      <c r="B3037" s="1"/>
      <c r="C3037" s="1"/>
      <c r="D3037" s="1"/>
      <c r="E3037" s="1"/>
      <c r="F3037" s="1"/>
      <c r="G3037" s="1"/>
      <c r="H3037" s="1"/>
      <c r="I3037" s="1"/>
      <c r="J3037" s="1"/>
      <c r="K3037" s="2"/>
      <c r="L3037" s="1"/>
      <c r="M3037" s="1"/>
      <c r="N3037" s="4"/>
      <c r="O3037" s="1"/>
      <c r="P3037" s="1"/>
    </row>
    <row r="3038" spans="1:16" x14ac:dyDescent="0.25">
      <c r="A3038" s="1"/>
      <c r="B3038" s="1"/>
      <c r="C3038" s="1"/>
      <c r="D3038" s="1"/>
      <c r="E3038" s="1"/>
      <c r="F3038" s="1"/>
      <c r="G3038" s="1"/>
      <c r="H3038" s="1"/>
      <c r="I3038" s="1"/>
      <c r="J3038" s="1"/>
      <c r="K3038" s="2"/>
      <c r="L3038" s="1"/>
      <c r="M3038" s="1"/>
      <c r="N3038" s="4"/>
      <c r="O3038" s="1"/>
      <c r="P3038" s="1"/>
    </row>
    <row r="3039" spans="1:16" x14ac:dyDescent="0.25">
      <c r="A3039" s="1"/>
      <c r="B3039" s="1"/>
      <c r="C3039" s="1"/>
      <c r="D3039" s="1"/>
      <c r="E3039" s="1"/>
      <c r="F3039" s="1"/>
      <c r="G3039" s="1"/>
      <c r="H3039" s="1"/>
      <c r="I3039" s="1"/>
      <c r="J3039" s="1"/>
      <c r="K3039" s="2"/>
      <c r="L3039" s="1"/>
      <c r="M3039" s="1"/>
      <c r="N3039" s="4"/>
      <c r="O3039" s="1"/>
      <c r="P3039" s="1"/>
    </row>
    <row r="3040" spans="1:16" x14ac:dyDescent="0.25">
      <c r="A3040" s="1"/>
      <c r="B3040" s="1"/>
      <c r="C3040" s="1"/>
      <c r="D3040" s="1"/>
      <c r="E3040" s="1"/>
      <c r="F3040" s="1"/>
      <c r="G3040" s="1"/>
      <c r="H3040" s="1"/>
      <c r="I3040" s="1"/>
      <c r="J3040" s="1"/>
      <c r="K3040" s="2"/>
      <c r="L3040" s="1"/>
      <c r="M3040" s="1"/>
      <c r="N3040" s="4"/>
      <c r="O3040" s="1"/>
      <c r="P3040" s="1"/>
    </row>
    <row r="3041" spans="1:16" x14ac:dyDescent="0.25">
      <c r="A3041" s="1"/>
      <c r="B3041" s="1"/>
      <c r="C3041" s="1"/>
      <c r="D3041" s="1"/>
      <c r="E3041" s="1"/>
      <c r="F3041" s="1"/>
      <c r="G3041" s="1"/>
      <c r="H3041" s="1"/>
      <c r="I3041" s="1"/>
      <c r="J3041" s="1"/>
      <c r="K3041" s="2"/>
      <c r="L3041" s="1"/>
      <c r="M3041" s="1"/>
      <c r="N3041" s="4"/>
      <c r="O3041" s="1"/>
      <c r="P3041" s="1"/>
    </row>
    <row r="3042" spans="1:16" x14ac:dyDescent="0.25">
      <c r="A3042" s="1"/>
      <c r="B3042" s="1"/>
      <c r="C3042" s="1"/>
      <c r="D3042" s="1"/>
      <c r="E3042" s="1"/>
      <c r="F3042" s="1"/>
      <c r="G3042" s="1"/>
      <c r="H3042" s="1"/>
      <c r="I3042" s="1"/>
      <c r="J3042" s="1"/>
      <c r="K3042" s="2"/>
      <c r="L3042" s="1"/>
      <c r="M3042" s="1"/>
      <c r="N3042" s="4"/>
      <c r="O3042" s="1"/>
      <c r="P3042" s="1"/>
    </row>
    <row r="3043" spans="1:16" x14ac:dyDescent="0.25">
      <c r="A3043" s="1"/>
      <c r="B3043" s="1"/>
      <c r="C3043" s="1"/>
      <c r="D3043" s="1"/>
      <c r="E3043" s="1"/>
      <c r="F3043" s="1"/>
      <c r="G3043" s="1"/>
      <c r="H3043" s="1"/>
      <c r="I3043" s="1"/>
      <c r="J3043" s="1"/>
      <c r="K3043" s="2"/>
      <c r="L3043" s="1"/>
      <c r="M3043" s="1"/>
      <c r="N3043" s="4"/>
      <c r="O3043" s="1"/>
      <c r="P3043" s="1"/>
    </row>
    <row r="3044" spans="1:16" x14ac:dyDescent="0.25">
      <c r="A3044" s="1"/>
      <c r="B3044" s="1"/>
      <c r="C3044" s="1"/>
      <c r="D3044" s="1"/>
      <c r="E3044" s="1"/>
      <c r="F3044" s="1"/>
      <c r="G3044" s="1"/>
      <c r="H3044" s="1"/>
      <c r="I3044" s="1"/>
      <c r="J3044" s="1"/>
      <c r="K3044" s="2"/>
      <c r="L3044" s="1"/>
      <c r="M3044" s="1"/>
      <c r="N3044" s="4"/>
      <c r="O3044" s="1"/>
      <c r="P3044" s="1"/>
    </row>
    <row r="3045" spans="1:16" x14ac:dyDescent="0.25">
      <c r="A3045" s="1"/>
      <c r="B3045" s="1"/>
      <c r="C3045" s="1"/>
      <c r="D3045" s="1"/>
      <c r="E3045" s="1"/>
      <c r="F3045" s="1"/>
      <c r="G3045" s="1"/>
      <c r="H3045" s="1"/>
      <c r="I3045" s="1"/>
      <c r="J3045" s="1"/>
      <c r="K3045" s="2"/>
      <c r="L3045" s="1"/>
      <c r="M3045" s="1"/>
      <c r="N3045" s="4"/>
      <c r="O3045" s="1"/>
      <c r="P3045" s="1"/>
    </row>
    <row r="3046" spans="1:16" x14ac:dyDescent="0.25">
      <c r="A3046" s="1"/>
      <c r="B3046" s="1"/>
      <c r="C3046" s="1"/>
      <c r="D3046" s="1"/>
      <c r="E3046" s="1"/>
      <c r="F3046" s="1"/>
      <c r="G3046" s="1"/>
      <c r="H3046" s="1"/>
      <c r="I3046" s="1"/>
      <c r="J3046" s="1"/>
      <c r="K3046" s="2"/>
      <c r="L3046" s="1"/>
      <c r="M3046" s="1"/>
      <c r="N3046" s="4"/>
      <c r="O3046" s="1"/>
      <c r="P3046" s="1"/>
    </row>
    <row r="3047" spans="1:16" x14ac:dyDescent="0.25">
      <c r="A3047" s="1"/>
      <c r="B3047" s="1"/>
      <c r="C3047" s="1"/>
      <c r="D3047" s="1"/>
      <c r="E3047" s="1"/>
      <c r="F3047" s="1"/>
      <c r="G3047" s="1"/>
      <c r="H3047" s="1"/>
      <c r="I3047" s="1"/>
      <c r="J3047" s="1"/>
      <c r="K3047" s="2"/>
      <c r="L3047" s="1"/>
      <c r="M3047" s="1"/>
      <c r="N3047" s="4"/>
      <c r="O3047" s="1"/>
      <c r="P3047" s="1"/>
    </row>
    <row r="3048" spans="1:16" x14ac:dyDescent="0.25">
      <c r="A3048" s="1"/>
      <c r="B3048" s="1"/>
      <c r="C3048" s="1"/>
      <c r="D3048" s="1"/>
      <c r="E3048" s="1"/>
      <c r="F3048" s="1"/>
      <c r="G3048" s="1"/>
      <c r="H3048" s="1"/>
      <c r="I3048" s="1"/>
      <c r="J3048" s="1"/>
      <c r="K3048" s="2"/>
      <c r="L3048" s="1"/>
      <c r="M3048" s="1"/>
      <c r="N3048" s="4"/>
      <c r="O3048" s="1"/>
      <c r="P3048" s="1"/>
    </row>
    <row r="3049" spans="1:16" x14ac:dyDescent="0.25">
      <c r="A3049" s="1"/>
      <c r="B3049" s="1"/>
      <c r="C3049" s="1"/>
      <c r="D3049" s="1"/>
      <c r="E3049" s="1"/>
      <c r="F3049" s="1"/>
      <c r="G3049" s="1"/>
      <c r="H3049" s="1"/>
      <c r="I3049" s="1"/>
      <c r="J3049" s="1"/>
      <c r="K3049" s="2"/>
      <c r="L3049" s="1"/>
      <c r="M3049" s="1"/>
      <c r="N3049" s="4"/>
      <c r="O3049" s="1"/>
      <c r="P3049" s="1"/>
    </row>
    <row r="3050" spans="1:16" x14ac:dyDescent="0.25">
      <c r="A3050" s="1"/>
      <c r="B3050" s="1"/>
      <c r="C3050" s="1"/>
      <c r="D3050" s="1"/>
      <c r="E3050" s="1"/>
      <c r="F3050" s="1"/>
      <c r="G3050" s="1"/>
      <c r="H3050" s="1"/>
      <c r="I3050" s="1"/>
      <c r="J3050" s="1"/>
      <c r="K3050" s="2"/>
      <c r="L3050" s="1"/>
      <c r="M3050" s="1"/>
      <c r="N3050" s="4"/>
      <c r="O3050" s="1"/>
      <c r="P3050" s="1"/>
    </row>
    <row r="3051" spans="1:16" x14ac:dyDescent="0.25">
      <c r="A3051" s="1"/>
      <c r="B3051" s="1"/>
      <c r="C3051" s="1"/>
      <c r="D3051" s="1"/>
      <c r="E3051" s="1"/>
      <c r="F3051" s="1"/>
      <c r="G3051" s="1"/>
      <c r="H3051" s="1"/>
      <c r="I3051" s="1"/>
      <c r="J3051" s="1"/>
      <c r="K3051" s="2"/>
      <c r="L3051" s="1"/>
      <c r="M3051" s="1"/>
      <c r="N3051" s="4"/>
      <c r="O3051" s="1"/>
      <c r="P3051" s="1"/>
    </row>
    <row r="3052" spans="1:16" x14ac:dyDescent="0.25">
      <c r="A3052" s="1"/>
      <c r="B3052" s="1"/>
      <c r="C3052" s="1"/>
      <c r="D3052" s="1"/>
      <c r="E3052" s="1"/>
      <c r="F3052" s="1"/>
      <c r="G3052" s="1"/>
      <c r="H3052" s="1"/>
      <c r="I3052" s="1"/>
      <c r="J3052" s="1"/>
      <c r="K3052" s="2"/>
      <c r="L3052" s="1"/>
      <c r="M3052" s="1"/>
      <c r="N3052" s="4"/>
      <c r="O3052" s="1"/>
      <c r="P3052" s="1"/>
    </row>
    <row r="3053" spans="1:16" x14ac:dyDescent="0.25">
      <c r="A3053" s="1"/>
      <c r="B3053" s="1"/>
      <c r="C3053" s="1"/>
      <c r="D3053" s="1"/>
      <c r="E3053" s="1"/>
      <c r="F3053" s="1"/>
      <c r="G3053" s="1"/>
      <c r="H3053" s="1"/>
      <c r="I3053" s="1"/>
      <c r="J3053" s="1"/>
      <c r="K3053" s="2"/>
      <c r="L3053" s="1"/>
      <c r="M3053" s="1"/>
      <c r="N3053" s="4"/>
      <c r="O3053" s="1"/>
      <c r="P3053" s="1"/>
    </row>
    <row r="3054" spans="1:16" x14ac:dyDescent="0.25">
      <c r="A3054" s="1"/>
      <c r="B3054" s="1"/>
      <c r="C3054" s="1"/>
      <c r="D3054" s="1"/>
      <c r="E3054" s="1"/>
      <c r="F3054" s="1"/>
      <c r="G3054" s="1"/>
      <c r="H3054" s="1"/>
      <c r="I3054" s="1"/>
      <c r="J3054" s="1"/>
      <c r="K3054" s="2"/>
      <c r="L3054" s="1"/>
      <c r="M3054" s="1"/>
      <c r="N3054" s="4"/>
      <c r="O3054" s="1"/>
      <c r="P3054" s="1"/>
    </row>
    <row r="3055" spans="1:16" x14ac:dyDescent="0.25">
      <c r="A3055" s="1"/>
      <c r="B3055" s="1"/>
      <c r="C3055" s="1"/>
      <c r="D3055" s="1"/>
      <c r="E3055" s="1"/>
      <c r="F3055" s="1"/>
      <c r="G3055" s="1"/>
      <c r="H3055" s="1"/>
      <c r="I3055" s="1"/>
      <c r="J3055" s="1"/>
      <c r="K3055" s="2"/>
      <c r="L3055" s="1"/>
      <c r="M3055" s="1"/>
      <c r="N3055" s="4"/>
      <c r="O3055" s="1"/>
      <c r="P3055" s="1"/>
    </row>
    <row r="3056" spans="1:16" x14ac:dyDescent="0.25">
      <c r="A3056" s="1"/>
      <c r="B3056" s="1"/>
      <c r="C3056" s="1"/>
      <c r="D3056" s="1"/>
      <c r="E3056" s="1"/>
      <c r="F3056" s="1"/>
      <c r="G3056" s="1"/>
      <c r="H3056" s="1"/>
      <c r="I3056" s="1"/>
      <c r="J3056" s="1"/>
      <c r="K3056" s="2"/>
      <c r="L3056" s="1"/>
      <c r="M3056" s="1"/>
      <c r="N3056" s="4"/>
      <c r="O3056" s="1"/>
      <c r="P3056" s="1"/>
    </row>
    <row r="3057" spans="1:16" x14ac:dyDescent="0.25">
      <c r="A3057" s="1"/>
      <c r="B3057" s="1"/>
      <c r="C3057" s="1"/>
      <c r="D3057" s="1"/>
      <c r="E3057" s="1"/>
      <c r="F3057" s="1"/>
      <c r="G3057" s="1"/>
      <c r="H3057" s="1"/>
      <c r="I3057" s="1"/>
      <c r="J3057" s="1"/>
      <c r="K3057" s="2"/>
      <c r="L3057" s="1"/>
      <c r="M3057" s="1"/>
      <c r="N3057" s="4"/>
      <c r="O3057" s="1"/>
      <c r="P3057" s="1"/>
    </row>
    <row r="3058" spans="1:16" x14ac:dyDescent="0.25">
      <c r="A3058" s="1"/>
      <c r="B3058" s="1"/>
      <c r="C3058" s="1"/>
      <c r="D3058" s="1"/>
      <c r="E3058" s="1"/>
      <c r="F3058" s="1"/>
      <c r="G3058" s="1"/>
      <c r="H3058" s="1"/>
      <c r="I3058" s="1"/>
      <c r="J3058" s="1"/>
      <c r="K3058" s="2"/>
      <c r="L3058" s="1"/>
      <c r="M3058" s="1"/>
      <c r="N3058" s="4"/>
      <c r="O3058" s="1"/>
      <c r="P3058" s="1"/>
    </row>
    <row r="3059" spans="1:16" x14ac:dyDescent="0.25">
      <c r="A3059" s="1"/>
      <c r="B3059" s="1"/>
      <c r="C3059" s="1"/>
      <c r="D3059" s="1"/>
      <c r="E3059" s="1"/>
      <c r="F3059" s="1"/>
      <c r="G3059" s="1"/>
      <c r="H3059" s="1"/>
      <c r="I3059" s="1"/>
      <c r="J3059" s="1"/>
      <c r="K3059" s="2"/>
      <c r="L3059" s="1"/>
      <c r="M3059" s="1"/>
      <c r="N3059" s="4"/>
      <c r="O3059" s="1"/>
      <c r="P3059" s="1"/>
    </row>
    <row r="3060" spans="1:16" x14ac:dyDescent="0.25">
      <c r="A3060" s="1"/>
      <c r="B3060" s="1"/>
      <c r="C3060" s="1"/>
      <c r="D3060" s="1"/>
      <c r="E3060" s="1"/>
      <c r="F3060" s="1"/>
      <c r="G3060" s="1"/>
      <c r="H3060" s="1"/>
      <c r="I3060" s="1"/>
      <c r="J3060" s="1"/>
      <c r="K3060" s="2"/>
      <c r="L3060" s="1"/>
      <c r="M3060" s="1"/>
      <c r="N3060" s="4"/>
      <c r="O3060" s="1"/>
      <c r="P3060" s="1"/>
    </row>
    <row r="3061" spans="1:16" x14ac:dyDescent="0.25">
      <c r="A3061" s="1"/>
      <c r="B3061" s="1"/>
      <c r="C3061" s="1"/>
      <c r="D3061" s="1"/>
      <c r="E3061" s="1"/>
      <c r="F3061" s="1"/>
      <c r="G3061" s="1"/>
      <c r="H3061" s="1"/>
      <c r="I3061" s="1"/>
      <c r="J3061" s="1"/>
      <c r="K3061" s="2"/>
      <c r="L3061" s="1"/>
      <c r="M3061" s="1"/>
      <c r="N3061" s="4"/>
      <c r="O3061" s="1"/>
      <c r="P3061" s="1"/>
    </row>
    <row r="3062" spans="1:16" x14ac:dyDescent="0.25">
      <c r="A3062" s="1"/>
      <c r="B3062" s="1"/>
      <c r="C3062" s="1"/>
      <c r="D3062" s="1"/>
      <c r="E3062" s="1"/>
      <c r="F3062" s="1"/>
      <c r="G3062" s="1"/>
      <c r="H3062" s="1"/>
      <c r="I3062" s="1"/>
      <c r="J3062" s="1"/>
      <c r="K3062" s="2"/>
      <c r="L3062" s="1"/>
      <c r="M3062" s="1"/>
      <c r="N3062" s="4"/>
      <c r="O3062" s="1"/>
      <c r="P3062" s="1"/>
    </row>
    <row r="3063" spans="1:16" x14ac:dyDescent="0.25">
      <c r="A3063" s="1"/>
      <c r="B3063" s="1"/>
      <c r="C3063" s="1"/>
      <c r="D3063" s="1"/>
      <c r="E3063" s="1"/>
      <c r="F3063" s="1"/>
      <c r="G3063" s="1"/>
      <c r="H3063" s="1"/>
      <c r="I3063" s="1"/>
      <c r="J3063" s="1"/>
      <c r="K3063" s="2"/>
      <c r="L3063" s="1"/>
      <c r="M3063" s="1"/>
      <c r="N3063" s="4"/>
      <c r="O3063" s="1"/>
      <c r="P3063" s="1"/>
    </row>
    <row r="3064" spans="1:16" x14ac:dyDescent="0.25">
      <c r="A3064" s="1"/>
      <c r="B3064" s="1"/>
      <c r="C3064" s="1"/>
      <c r="D3064" s="1"/>
      <c r="E3064" s="1"/>
      <c r="F3064" s="1"/>
      <c r="G3064" s="1"/>
      <c r="H3064" s="1"/>
      <c r="I3064" s="1"/>
      <c r="J3064" s="1"/>
      <c r="K3064" s="2"/>
      <c r="L3064" s="1"/>
      <c r="M3064" s="1"/>
      <c r="N3064" s="4"/>
      <c r="O3064" s="1"/>
      <c r="P3064" s="1"/>
    </row>
    <row r="3065" spans="1:16" x14ac:dyDescent="0.25">
      <c r="A3065" s="1"/>
      <c r="B3065" s="1"/>
      <c r="C3065" s="1"/>
      <c r="D3065" s="1"/>
      <c r="E3065" s="1"/>
      <c r="F3065" s="1"/>
      <c r="G3065" s="1"/>
      <c r="H3065" s="1"/>
      <c r="I3065" s="1"/>
      <c r="J3065" s="1"/>
      <c r="K3065" s="2"/>
      <c r="L3065" s="1"/>
      <c r="M3065" s="1"/>
      <c r="N3065" s="4"/>
      <c r="O3065" s="1"/>
      <c r="P3065" s="1"/>
    </row>
    <row r="3066" spans="1:16" x14ac:dyDescent="0.25">
      <c r="A3066" s="1"/>
      <c r="B3066" s="1"/>
      <c r="C3066" s="1"/>
      <c r="D3066" s="1"/>
      <c r="E3066" s="1"/>
      <c r="F3066" s="1"/>
      <c r="G3066" s="1"/>
      <c r="H3066" s="1"/>
      <c r="I3066" s="1"/>
      <c r="J3066" s="1"/>
      <c r="K3066" s="2"/>
      <c r="L3066" s="1"/>
      <c r="M3066" s="1"/>
      <c r="N3066" s="4"/>
      <c r="O3066" s="1"/>
      <c r="P3066" s="1"/>
    </row>
    <row r="3067" spans="1:16" x14ac:dyDescent="0.25">
      <c r="A3067" s="1"/>
      <c r="B3067" s="1"/>
      <c r="C3067" s="1"/>
      <c r="D3067" s="1"/>
      <c r="E3067" s="1"/>
      <c r="F3067" s="1"/>
      <c r="G3067" s="1"/>
      <c r="H3067" s="1"/>
      <c r="I3067" s="1"/>
      <c r="J3067" s="1"/>
      <c r="K3067" s="2"/>
      <c r="L3067" s="1"/>
      <c r="M3067" s="1"/>
      <c r="N3067" s="4"/>
      <c r="O3067" s="1"/>
      <c r="P3067" s="1"/>
    </row>
    <row r="3068" spans="1:16" x14ac:dyDescent="0.25">
      <c r="A3068" s="1"/>
      <c r="B3068" s="1"/>
      <c r="C3068" s="1"/>
      <c r="D3068" s="1"/>
      <c r="E3068" s="1"/>
      <c r="F3068" s="1"/>
      <c r="G3068" s="1"/>
      <c r="H3068" s="1"/>
      <c r="I3068" s="1"/>
      <c r="J3068" s="1"/>
      <c r="K3068" s="2"/>
      <c r="L3068" s="1"/>
      <c r="M3068" s="1"/>
      <c r="N3068" s="4"/>
      <c r="O3068" s="1"/>
      <c r="P3068" s="1"/>
    </row>
    <row r="3069" spans="1:16" x14ac:dyDescent="0.25">
      <c r="A3069" s="1"/>
      <c r="B3069" s="1"/>
      <c r="C3069" s="1"/>
      <c r="D3069" s="1"/>
      <c r="E3069" s="1"/>
      <c r="F3069" s="1"/>
      <c r="G3069" s="1"/>
      <c r="H3069" s="1"/>
      <c r="I3069" s="1"/>
      <c r="J3069" s="1"/>
      <c r="K3069" s="2"/>
      <c r="L3069" s="1"/>
      <c r="M3069" s="1"/>
      <c r="N3069" s="4"/>
      <c r="O3069" s="1"/>
      <c r="P3069" s="1"/>
    </row>
    <row r="3070" spans="1:16" x14ac:dyDescent="0.25">
      <c r="A3070" s="1"/>
      <c r="B3070" s="1"/>
      <c r="C3070" s="1"/>
      <c r="D3070" s="1"/>
      <c r="E3070" s="1"/>
      <c r="F3070" s="1"/>
      <c r="G3070" s="1"/>
      <c r="H3070" s="1"/>
      <c r="I3070" s="1"/>
      <c r="J3070" s="1"/>
      <c r="K3070" s="2"/>
      <c r="L3070" s="1"/>
      <c r="M3070" s="1"/>
      <c r="N3070" s="4"/>
      <c r="O3070" s="1"/>
      <c r="P3070" s="1"/>
    </row>
    <row r="3071" spans="1:16" x14ac:dyDescent="0.25">
      <c r="A3071" s="1"/>
      <c r="B3071" s="1"/>
      <c r="C3071" s="1"/>
      <c r="D3071" s="1"/>
      <c r="E3071" s="1"/>
      <c r="F3071" s="1"/>
      <c r="G3071" s="1"/>
      <c r="H3071" s="1"/>
      <c r="I3071" s="1"/>
      <c r="J3071" s="1"/>
      <c r="K3071" s="2"/>
      <c r="L3071" s="1"/>
      <c r="M3071" s="1"/>
      <c r="N3071" s="4"/>
      <c r="O3071" s="1"/>
      <c r="P3071" s="1"/>
    </row>
    <row r="3072" spans="1:16" x14ac:dyDescent="0.25">
      <c r="A3072" s="1"/>
      <c r="B3072" s="1"/>
      <c r="C3072" s="1"/>
      <c r="D3072" s="1"/>
      <c r="E3072" s="1"/>
      <c r="F3072" s="1"/>
      <c r="G3072" s="1"/>
      <c r="H3072" s="1"/>
      <c r="I3072" s="1"/>
      <c r="J3072" s="1"/>
      <c r="K3072" s="2"/>
      <c r="L3072" s="1"/>
      <c r="M3072" s="1"/>
      <c r="N3072" s="4"/>
      <c r="O3072" s="1"/>
      <c r="P3072" s="1"/>
    </row>
    <row r="3073" spans="1:16" x14ac:dyDescent="0.25">
      <c r="A3073" s="1"/>
      <c r="B3073" s="1"/>
      <c r="C3073" s="1"/>
      <c r="D3073" s="1"/>
      <c r="E3073" s="1"/>
      <c r="F3073" s="1"/>
      <c r="G3073" s="1"/>
      <c r="H3073" s="1"/>
      <c r="I3073" s="1"/>
      <c r="J3073" s="1"/>
      <c r="K3073" s="2"/>
      <c r="L3073" s="1"/>
      <c r="M3073" s="1"/>
      <c r="N3073" s="4"/>
      <c r="O3073" s="1"/>
      <c r="P3073" s="1"/>
    </row>
    <row r="3074" spans="1:16" x14ac:dyDescent="0.25">
      <c r="A3074" s="1"/>
      <c r="B3074" s="1"/>
      <c r="C3074" s="1"/>
      <c r="D3074" s="1"/>
      <c r="E3074" s="1"/>
      <c r="F3074" s="1"/>
      <c r="G3074" s="1"/>
      <c r="H3074" s="1"/>
      <c r="I3074" s="1"/>
      <c r="J3074" s="1"/>
      <c r="K3074" s="2"/>
      <c r="L3074" s="1"/>
      <c r="M3074" s="1"/>
      <c r="N3074" s="4"/>
      <c r="O3074" s="1"/>
      <c r="P3074" s="1"/>
    </row>
    <row r="3075" spans="1:16" x14ac:dyDescent="0.25">
      <c r="A3075" s="1"/>
      <c r="B3075" s="1"/>
      <c r="C3075" s="1"/>
      <c r="D3075" s="1"/>
      <c r="E3075" s="1"/>
      <c r="F3075" s="1"/>
      <c r="G3075" s="1"/>
      <c r="H3075" s="1"/>
      <c r="I3075" s="1"/>
      <c r="J3075" s="1"/>
      <c r="K3075" s="2"/>
      <c r="L3075" s="1"/>
      <c r="M3075" s="1"/>
      <c r="N3075" s="4"/>
      <c r="O3075" s="1"/>
      <c r="P3075" s="1"/>
    </row>
    <row r="3076" spans="1:16" x14ac:dyDescent="0.25">
      <c r="A3076" s="1"/>
      <c r="B3076" s="1"/>
      <c r="C3076" s="1"/>
      <c r="D3076" s="1"/>
      <c r="E3076" s="1"/>
      <c r="F3076" s="1"/>
      <c r="G3076" s="1"/>
      <c r="H3076" s="1"/>
      <c r="I3076" s="1"/>
      <c r="J3076" s="1"/>
      <c r="K3076" s="2"/>
      <c r="L3076" s="1"/>
      <c r="M3076" s="1"/>
      <c r="N3076" s="4"/>
      <c r="O3076" s="1"/>
      <c r="P3076" s="1"/>
    </row>
    <row r="3077" spans="1:16" x14ac:dyDescent="0.25">
      <c r="A3077" s="1"/>
      <c r="B3077" s="1"/>
      <c r="C3077" s="1"/>
      <c r="D3077" s="1"/>
      <c r="E3077" s="1"/>
      <c r="F3077" s="1"/>
      <c r="G3077" s="1"/>
      <c r="H3077" s="1"/>
      <c r="I3077" s="1"/>
      <c r="J3077" s="1"/>
      <c r="K3077" s="2"/>
      <c r="L3077" s="1"/>
      <c r="M3077" s="1"/>
      <c r="N3077" s="4"/>
      <c r="O3077" s="1"/>
      <c r="P3077" s="1"/>
    </row>
    <row r="3078" spans="1:16" x14ac:dyDescent="0.25">
      <c r="A3078" s="1"/>
      <c r="B3078" s="1"/>
      <c r="C3078" s="1"/>
      <c r="D3078" s="1"/>
      <c r="E3078" s="1"/>
      <c r="F3078" s="1"/>
      <c r="G3078" s="1"/>
      <c r="H3078" s="1"/>
      <c r="I3078" s="1"/>
      <c r="J3078" s="1"/>
      <c r="K3078" s="2"/>
      <c r="L3078" s="1"/>
      <c r="M3078" s="1"/>
      <c r="N3078" s="4"/>
      <c r="O3078" s="1"/>
      <c r="P3078" s="1"/>
    </row>
    <row r="3079" spans="1:16" x14ac:dyDescent="0.25">
      <c r="A3079" s="1"/>
      <c r="B3079" s="1"/>
      <c r="C3079" s="1"/>
      <c r="D3079" s="1"/>
      <c r="E3079" s="1"/>
      <c r="F3079" s="1"/>
      <c r="G3079" s="1"/>
      <c r="H3079" s="1"/>
      <c r="I3079" s="1"/>
      <c r="J3079" s="1"/>
      <c r="K3079" s="2"/>
      <c r="L3079" s="1"/>
      <c r="M3079" s="1"/>
      <c r="N3079" s="4"/>
      <c r="O3079" s="1"/>
      <c r="P3079" s="1"/>
    </row>
    <row r="3080" spans="1:16" x14ac:dyDescent="0.25">
      <c r="A3080" s="1"/>
      <c r="B3080" s="1"/>
      <c r="C3080" s="1"/>
      <c r="D3080" s="1"/>
      <c r="E3080" s="1"/>
      <c r="F3080" s="1"/>
      <c r="G3080" s="1"/>
      <c r="H3080" s="1"/>
      <c r="I3080" s="1"/>
      <c r="J3080" s="1"/>
      <c r="K3080" s="2"/>
      <c r="L3080" s="1"/>
      <c r="M3080" s="1"/>
      <c r="N3080" s="4"/>
      <c r="O3080" s="1"/>
      <c r="P3080" s="1"/>
    </row>
    <row r="3081" spans="1:16" x14ac:dyDescent="0.25">
      <c r="A3081" s="1"/>
      <c r="B3081" s="1"/>
      <c r="C3081" s="1"/>
      <c r="D3081" s="1"/>
      <c r="E3081" s="1"/>
      <c r="F3081" s="1"/>
      <c r="G3081" s="1"/>
      <c r="H3081" s="1"/>
      <c r="I3081" s="1"/>
      <c r="J3081" s="1"/>
      <c r="K3081" s="2"/>
      <c r="L3081" s="1"/>
      <c r="M3081" s="1"/>
      <c r="N3081" s="4"/>
      <c r="O3081" s="1"/>
      <c r="P3081" s="1"/>
    </row>
    <row r="3082" spans="1:16" x14ac:dyDescent="0.25">
      <c r="A3082" s="1"/>
      <c r="B3082" s="1"/>
      <c r="C3082" s="1"/>
      <c r="D3082" s="1"/>
      <c r="E3082" s="1"/>
      <c r="F3082" s="1"/>
      <c r="G3082" s="1"/>
      <c r="H3082" s="1"/>
      <c r="I3082" s="1"/>
      <c r="J3082" s="1"/>
      <c r="K3082" s="2"/>
      <c r="L3082" s="1"/>
      <c r="M3082" s="1"/>
      <c r="N3082" s="4"/>
      <c r="O3082" s="1"/>
      <c r="P3082" s="1"/>
    </row>
    <row r="3083" spans="1:16" x14ac:dyDescent="0.25">
      <c r="A3083" s="1"/>
      <c r="B3083" s="1"/>
      <c r="C3083" s="1"/>
      <c r="D3083" s="1"/>
      <c r="E3083" s="1"/>
      <c r="F3083" s="1"/>
      <c r="G3083" s="1"/>
      <c r="H3083" s="1"/>
      <c r="I3083" s="1"/>
      <c r="J3083" s="1"/>
      <c r="K3083" s="2"/>
      <c r="L3083" s="1"/>
      <c r="M3083" s="1"/>
      <c r="N3083" s="4"/>
      <c r="O3083" s="1"/>
      <c r="P3083" s="1"/>
    </row>
    <row r="3084" spans="1:16" x14ac:dyDescent="0.25">
      <c r="A3084" s="1"/>
      <c r="B3084" s="1"/>
      <c r="C3084" s="1"/>
      <c r="D3084" s="1"/>
      <c r="E3084" s="1"/>
      <c r="F3084" s="1"/>
      <c r="G3084" s="1"/>
      <c r="H3084" s="1"/>
      <c r="I3084" s="1"/>
      <c r="J3084" s="1"/>
      <c r="K3084" s="2"/>
      <c r="L3084" s="1"/>
      <c r="M3084" s="1"/>
      <c r="N3084" s="4"/>
      <c r="O3084" s="1"/>
      <c r="P3084" s="1"/>
    </row>
    <row r="3085" spans="1:16" x14ac:dyDescent="0.25">
      <c r="A3085" s="1"/>
      <c r="B3085" s="1"/>
      <c r="C3085" s="1"/>
      <c r="D3085" s="1"/>
      <c r="E3085" s="1"/>
      <c r="F3085" s="1"/>
      <c r="G3085" s="1"/>
      <c r="H3085" s="1"/>
      <c r="I3085" s="1"/>
      <c r="J3085" s="1"/>
      <c r="K3085" s="2"/>
      <c r="L3085" s="1"/>
      <c r="M3085" s="1"/>
      <c r="N3085" s="4"/>
      <c r="O3085" s="1"/>
      <c r="P3085" s="1"/>
    </row>
    <row r="3086" spans="1:16" x14ac:dyDescent="0.25">
      <c r="A3086" s="1"/>
      <c r="B3086" s="1"/>
      <c r="C3086" s="1"/>
      <c r="D3086" s="1"/>
      <c r="E3086" s="1"/>
      <c r="F3086" s="1"/>
      <c r="G3086" s="1"/>
      <c r="H3086" s="1"/>
      <c r="I3086" s="1"/>
      <c r="J3086" s="1"/>
      <c r="K3086" s="2"/>
      <c r="L3086" s="1"/>
      <c r="M3086" s="1"/>
      <c r="N3086" s="4"/>
      <c r="O3086" s="1"/>
      <c r="P3086" s="1"/>
    </row>
    <row r="3087" spans="1:16" x14ac:dyDescent="0.25">
      <c r="A3087" s="1"/>
      <c r="B3087" s="1"/>
      <c r="C3087" s="1"/>
      <c r="D3087" s="1"/>
      <c r="E3087" s="1"/>
      <c r="F3087" s="1"/>
      <c r="G3087" s="1"/>
      <c r="H3087" s="1"/>
      <c r="I3087" s="1"/>
      <c r="J3087" s="1"/>
      <c r="K3087" s="2"/>
      <c r="L3087" s="1"/>
      <c r="M3087" s="1"/>
      <c r="N3087" s="4"/>
      <c r="O3087" s="1"/>
      <c r="P3087" s="1"/>
    </row>
    <row r="3088" spans="1:16" x14ac:dyDescent="0.25">
      <c r="A3088" s="1"/>
      <c r="B3088" s="1"/>
      <c r="C3088" s="1"/>
      <c r="D3088" s="1"/>
      <c r="E3088" s="1"/>
      <c r="F3088" s="1"/>
      <c r="G3088" s="1"/>
      <c r="H3088" s="1"/>
      <c r="I3088" s="1"/>
      <c r="J3088" s="1"/>
      <c r="K3088" s="2"/>
      <c r="L3088" s="1"/>
      <c r="M3088" s="1"/>
      <c r="N3088" s="4"/>
      <c r="O3088" s="1"/>
      <c r="P3088" s="1"/>
    </row>
    <row r="3089" spans="1:16" x14ac:dyDescent="0.25">
      <c r="A3089" s="1"/>
      <c r="B3089" s="1"/>
      <c r="C3089" s="1"/>
      <c r="D3089" s="1"/>
      <c r="E3089" s="1"/>
      <c r="F3089" s="1"/>
      <c r="G3089" s="1"/>
      <c r="H3089" s="1"/>
      <c r="I3089" s="1"/>
      <c r="J3089" s="1"/>
      <c r="K3089" s="2"/>
      <c r="L3089" s="1"/>
      <c r="M3089" s="1"/>
      <c r="N3089" s="4"/>
      <c r="O3089" s="1"/>
      <c r="P3089" s="1"/>
    </row>
    <row r="3090" spans="1:16" x14ac:dyDescent="0.25">
      <c r="A3090" s="1"/>
      <c r="B3090" s="1"/>
      <c r="C3090" s="1"/>
      <c r="D3090" s="1"/>
      <c r="E3090" s="1"/>
      <c r="F3090" s="1"/>
      <c r="G3090" s="1"/>
      <c r="H3090" s="1"/>
      <c r="I3090" s="1"/>
      <c r="J3090" s="1"/>
      <c r="K3090" s="2"/>
      <c r="L3090" s="1"/>
      <c r="M3090" s="1"/>
      <c r="N3090" s="4"/>
      <c r="O3090" s="1"/>
      <c r="P3090" s="1"/>
    </row>
    <row r="3091" spans="1:16" x14ac:dyDescent="0.25">
      <c r="A3091" s="1"/>
      <c r="B3091" s="1"/>
      <c r="C3091" s="1"/>
      <c r="D3091" s="1"/>
      <c r="E3091" s="1"/>
      <c r="F3091" s="1"/>
      <c r="G3091" s="1"/>
      <c r="H3091" s="1"/>
      <c r="I3091" s="1"/>
      <c r="J3091" s="1"/>
      <c r="K3091" s="2"/>
      <c r="L3091" s="1"/>
      <c r="M3091" s="1"/>
      <c r="N3091" s="4"/>
      <c r="O3091" s="1"/>
      <c r="P3091" s="1"/>
    </row>
    <row r="3092" spans="1:16" x14ac:dyDescent="0.25">
      <c r="A3092" s="1"/>
      <c r="B3092" s="1"/>
      <c r="C3092" s="1"/>
      <c r="D3092" s="1"/>
      <c r="E3092" s="1"/>
      <c r="F3092" s="1"/>
      <c r="G3092" s="1"/>
      <c r="H3092" s="1"/>
      <c r="I3092" s="1"/>
      <c r="J3092" s="1"/>
      <c r="K3092" s="2"/>
      <c r="L3092" s="1"/>
      <c r="M3092" s="1"/>
      <c r="N3092" s="4"/>
      <c r="O3092" s="1"/>
      <c r="P3092" s="1"/>
    </row>
    <row r="3093" spans="1:16" x14ac:dyDescent="0.25">
      <c r="A3093" s="1"/>
      <c r="B3093" s="1"/>
      <c r="C3093" s="1"/>
      <c r="D3093" s="1"/>
      <c r="E3093" s="1"/>
      <c r="F3093" s="1"/>
      <c r="G3093" s="1"/>
      <c r="H3093" s="1"/>
      <c r="I3093" s="1"/>
      <c r="J3093" s="1"/>
      <c r="K3093" s="2"/>
      <c r="L3093" s="1"/>
      <c r="M3093" s="1"/>
      <c r="N3093" s="4"/>
      <c r="O3093" s="1"/>
      <c r="P3093" s="1"/>
    </row>
    <row r="3094" spans="1:16" x14ac:dyDescent="0.25">
      <c r="A3094" s="1"/>
      <c r="B3094" s="1"/>
      <c r="C3094" s="1"/>
      <c r="D3094" s="1"/>
      <c r="E3094" s="1"/>
      <c r="F3094" s="1"/>
      <c r="G3094" s="1"/>
      <c r="H3094" s="1"/>
      <c r="I3094" s="1"/>
      <c r="J3094" s="1"/>
      <c r="K3094" s="2"/>
      <c r="L3094" s="1"/>
      <c r="M3094" s="1"/>
      <c r="N3094" s="4"/>
      <c r="O3094" s="1"/>
      <c r="P3094" s="1"/>
    </row>
    <row r="3095" spans="1:16" x14ac:dyDescent="0.25">
      <c r="A3095" s="1"/>
      <c r="B3095" s="1"/>
      <c r="C3095" s="1"/>
      <c r="D3095" s="1"/>
      <c r="E3095" s="1"/>
      <c r="F3095" s="1"/>
      <c r="G3095" s="1"/>
      <c r="H3095" s="1"/>
      <c r="I3095" s="1"/>
      <c r="J3095" s="1"/>
      <c r="K3095" s="2"/>
      <c r="L3095" s="1"/>
      <c r="M3095" s="1"/>
      <c r="N3095" s="4"/>
      <c r="O3095" s="1"/>
      <c r="P3095" s="1"/>
    </row>
    <row r="3096" spans="1:16" x14ac:dyDescent="0.25">
      <c r="A3096" s="1"/>
      <c r="B3096" s="1"/>
      <c r="C3096" s="1"/>
      <c r="D3096" s="1"/>
      <c r="E3096" s="1"/>
      <c r="F3096" s="1"/>
      <c r="G3096" s="1"/>
      <c r="H3096" s="1"/>
      <c r="I3096" s="1"/>
      <c r="J3096" s="1"/>
      <c r="K3096" s="2"/>
      <c r="L3096" s="1"/>
      <c r="M3096" s="1"/>
      <c r="N3096" s="4"/>
      <c r="O3096" s="1"/>
      <c r="P3096" s="1"/>
    </row>
    <row r="3097" spans="1:16" x14ac:dyDescent="0.25">
      <c r="A3097" s="1"/>
      <c r="B3097" s="1"/>
      <c r="C3097" s="1"/>
      <c r="D3097" s="1"/>
      <c r="E3097" s="1"/>
      <c r="F3097" s="1"/>
      <c r="G3097" s="1"/>
      <c r="H3097" s="1"/>
      <c r="I3097" s="1"/>
      <c r="J3097" s="1"/>
      <c r="K3097" s="2"/>
      <c r="L3097" s="1"/>
      <c r="M3097" s="1"/>
      <c r="N3097" s="4"/>
      <c r="O3097" s="1"/>
      <c r="P3097" s="1"/>
    </row>
    <row r="3098" spans="1:16" x14ac:dyDescent="0.25">
      <c r="A3098" s="1"/>
      <c r="B3098" s="1"/>
      <c r="C3098" s="1"/>
      <c r="D3098" s="1"/>
      <c r="E3098" s="1"/>
      <c r="F3098" s="1"/>
      <c r="G3098" s="1"/>
      <c r="H3098" s="1"/>
      <c r="I3098" s="1"/>
      <c r="J3098" s="1"/>
      <c r="K3098" s="2"/>
      <c r="L3098" s="1"/>
      <c r="M3098" s="1"/>
      <c r="N3098" s="4"/>
      <c r="O3098" s="1"/>
      <c r="P3098" s="1"/>
    </row>
    <row r="3099" spans="1:16" x14ac:dyDescent="0.25">
      <c r="A3099" s="1"/>
      <c r="B3099" s="1"/>
      <c r="C3099" s="1"/>
      <c r="D3099" s="1"/>
      <c r="E3099" s="1"/>
      <c r="F3099" s="1"/>
      <c r="G3099" s="1"/>
      <c r="H3099" s="1"/>
      <c r="I3099" s="1"/>
      <c r="J3099" s="1"/>
      <c r="K3099" s="2"/>
      <c r="L3099" s="1"/>
      <c r="M3099" s="1"/>
      <c r="N3099" s="4"/>
      <c r="O3099" s="1"/>
      <c r="P3099" s="1"/>
    </row>
    <row r="3100" spans="1:16" x14ac:dyDescent="0.25">
      <c r="A3100" s="1"/>
      <c r="B3100" s="1"/>
      <c r="C3100" s="1"/>
      <c r="D3100" s="1"/>
      <c r="E3100" s="1"/>
      <c r="F3100" s="1"/>
      <c r="G3100" s="1"/>
      <c r="H3100" s="1"/>
      <c r="I3100" s="1"/>
      <c r="J3100" s="1"/>
      <c r="K3100" s="2"/>
      <c r="L3100" s="1"/>
      <c r="M3100" s="1"/>
      <c r="N3100" s="4"/>
      <c r="O3100" s="1"/>
      <c r="P3100" s="1"/>
    </row>
    <row r="3101" spans="1:16" x14ac:dyDescent="0.25">
      <c r="A3101" s="1"/>
      <c r="B3101" s="1"/>
      <c r="C3101" s="1"/>
      <c r="D3101" s="1"/>
      <c r="E3101" s="1"/>
      <c r="F3101" s="1"/>
      <c r="G3101" s="1"/>
      <c r="H3101" s="1"/>
      <c r="I3101" s="1"/>
      <c r="J3101" s="1"/>
      <c r="K3101" s="2"/>
      <c r="L3101" s="1"/>
      <c r="M3101" s="1"/>
      <c r="N3101" s="4"/>
      <c r="O3101" s="1"/>
      <c r="P3101" s="1"/>
    </row>
    <row r="3102" spans="1:16" x14ac:dyDescent="0.25">
      <c r="A3102" s="1"/>
      <c r="B3102" s="1"/>
      <c r="C3102" s="1"/>
      <c r="D3102" s="1"/>
      <c r="E3102" s="1"/>
      <c r="F3102" s="1"/>
      <c r="G3102" s="1"/>
      <c r="H3102" s="1"/>
      <c r="I3102" s="1"/>
      <c r="J3102" s="1"/>
      <c r="K3102" s="2"/>
      <c r="L3102" s="1"/>
      <c r="M3102" s="1"/>
      <c r="N3102" s="4"/>
      <c r="O3102" s="1"/>
      <c r="P3102" s="1"/>
    </row>
    <row r="3103" spans="1:16" x14ac:dyDescent="0.25">
      <c r="A3103" s="1"/>
      <c r="B3103" s="1"/>
      <c r="C3103" s="1"/>
      <c r="D3103" s="1"/>
      <c r="E3103" s="1"/>
      <c r="F3103" s="1"/>
      <c r="G3103" s="1"/>
      <c r="H3103" s="1"/>
      <c r="I3103" s="1"/>
      <c r="J3103" s="1"/>
      <c r="K3103" s="2"/>
      <c r="L3103" s="1"/>
      <c r="M3103" s="1"/>
      <c r="N3103" s="4"/>
      <c r="O3103" s="1"/>
      <c r="P3103" s="1"/>
    </row>
    <row r="3104" spans="1:16" x14ac:dyDescent="0.25">
      <c r="A3104" s="1"/>
      <c r="B3104" s="1"/>
      <c r="C3104" s="1"/>
      <c r="D3104" s="1"/>
      <c r="E3104" s="1"/>
      <c r="F3104" s="1"/>
      <c r="G3104" s="1"/>
      <c r="H3104" s="1"/>
      <c r="I3104" s="1"/>
      <c r="J3104" s="1"/>
      <c r="K3104" s="2"/>
      <c r="L3104" s="1"/>
      <c r="M3104" s="1"/>
      <c r="N3104" s="4"/>
      <c r="O3104" s="1"/>
      <c r="P3104" s="1"/>
    </row>
    <row r="3105" spans="1:16" x14ac:dyDescent="0.25">
      <c r="A3105" s="1"/>
      <c r="B3105" s="1"/>
      <c r="C3105" s="1"/>
      <c r="D3105" s="1"/>
      <c r="E3105" s="1"/>
      <c r="F3105" s="1"/>
      <c r="G3105" s="1"/>
      <c r="H3105" s="1"/>
      <c r="I3105" s="1"/>
      <c r="J3105" s="1"/>
      <c r="K3105" s="2"/>
      <c r="L3105" s="1"/>
      <c r="M3105" s="1"/>
      <c r="N3105" s="4"/>
      <c r="O3105" s="1"/>
      <c r="P3105" s="1"/>
    </row>
    <row r="3106" spans="1:16" x14ac:dyDescent="0.25">
      <c r="A3106" s="1"/>
      <c r="B3106" s="1"/>
      <c r="C3106" s="1"/>
      <c r="D3106" s="1"/>
      <c r="E3106" s="1"/>
      <c r="F3106" s="1"/>
      <c r="G3106" s="1"/>
      <c r="H3106" s="1"/>
      <c r="I3106" s="1"/>
      <c r="J3106" s="1"/>
      <c r="K3106" s="2"/>
      <c r="L3106" s="1"/>
      <c r="M3106" s="1"/>
      <c r="N3106" s="4"/>
      <c r="O3106" s="1"/>
      <c r="P3106" s="1"/>
    </row>
    <row r="3107" spans="1:16" x14ac:dyDescent="0.25">
      <c r="A3107" s="1"/>
      <c r="B3107" s="1"/>
      <c r="C3107" s="1"/>
      <c r="D3107" s="1"/>
      <c r="E3107" s="1"/>
      <c r="F3107" s="1"/>
      <c r="G3107" s="1"/>
      <c r="H3107" s="1"/>
      <c r="I3107" s="1"/>
      <c r="J3107" s="1"/>
      <c r="K3107" s="2"/>
      <c r="L3107" s="1"/>
      <c r="M3107" s="1"/>
      <c r="N3107" s="4"/>
      <c r="O3107" s="1"/>
      <c r="P3107" s="1"/>
    </row>
    <row r="3108" spans="1:16" x14ac:dyDescent="0.25">
      <c r="A3108" s="1"/>
      <c r="B3108" s="1"/>
      <c r="C3108" s="1"/>
      <c r="D3108" s="1"/>
      <c r="E3108" s="1"/>
      <c r="F3108" s="1"/>
      <c r="G3108" s="1"/>
      <c r="H3108" s="1"/>
      <c r="I3108" s="1"/>
      <c r="J3108" s="1"/>
      <c r="K3108" s="2"/>
      <c r="L3108" s="1"/>
      <c r="M3108" s="1"/>
      <c r="N3108" s="4"/>
      <c r="O3108" s="1"/>
      <c r="P3108" s="1"/>
    </row>
    <row r="3109" spans="1:16" x14ac:dyDescent="0.25">
      <c r="A3109" s="1"/>
      <c r="B3109" s="1"/>
      <c r="C3109" s="1"/>
      <c r="D3109" s="1"/>
      <c r="E3109" s="1"/>
      <c r="F3109" s="1"/>
      <c r="G3109" s="1"/>
      <c r="H3109" s="1"/>
      <c r="I3109" s="1"/>
      <c r="J3109" s="1"/>
      <c r="K3109" s="2"/>
      <c r="L3109" s="1"/>
      <c r="M3109" s="1"/>
      <c r="N3109" s="4"/>
      <c r="O3109" s="1"/>
      <c r="P3109" s="1"/>
    </row>
    <row r="3110" spans="1:16" x14ac:dyDescent="0.25">
      <c r="A3110" s="1"/>
      <c r="B3110" s="1"/>
      <c r="C3110" s="1"/>
      <c r="D3110" s="1"/>
      <c r="E3110" s="1"/>
      <c r="F3110" s="1"/>
      <c r="G3110" s="1"/>
      <c r="H3110" s="1"/>
      <c r="I3110" s="1"/>
      <c r="J3110" s="1"/>
      <c r="K3110" s="2"/>
      <c r="L3110" s="1"/>
      <c r="M3110" s="1"/>
      <c r="N3110" s="4"/>
      <c r="O3110" s="1"/>
      <c r="P3110" s="1"/>
    </row>
    <row r="3111" spans="1:16" x14ac:dyDescent="0.25">
      <c r="A3111" s="1"/>
      <c r="B3111" s="1"/>
      <c r="C3111" s="1"/>
      <c r="D3111" s="1"/>
      <c r="E3111" s="1"/>
      <c r="F3111" s="1"/>
      <c r="G3111" s="1"/>
      <c r="H3111" s="1"/>
      <c r="I3111" s="1"/>
      <c r="J3111" s="1"/>
      <c r="K3111" s="2"/>
      <c r="L3111" s="1"/>
      <c r="M3111" s="1"/>
      <c r="N3111" s="4"/>
      <c r="O3111" s="1"/>
      <c r="P3111" s="1"/>
    </row>
    <row r="3112" spans="1:16" x14ac:dyDescent="0.25">
      <c r="A3112" s="1"/>
      <c r="B3112" s="1"/>
      <c r="C3112" s="1"/>
      <c r="D3112" s="1"/>
      <c r="E3112" s="1"/>
      <c r="F3112" s="1"/>
      <c r="G3112" s="1"/>
      <c r="H3112" s="1"/>
      <c r="I3112" s="1"/>
      <c r="J3112" s="1"/>
      <c r="K3112" s="2"/>
      <c r="L3112" s="1"/>
      <c r="M3112" s="1"/>
      <c r="N3112" s="4"/>
      <c r="O3112" s="1"/>
      <c r="P3112" s="1"/>
    </row>
    <row r="3113" spans="1:16" x14ac:dyDescent="0.25">
      <c r="A3113" s="1"/>
      <c r="B3113" s="1"/>
      <c r="C3113" s="1"/>
      <c r="D3113" s="1"/>
      <c r="E3113" s="1"/>
      <c r="F3113" s="1"/>
      <c r="G3113" s="1"/>
      <c r="H3113" s="1"/>
      <c r="I3113" s="1"/>
      <c r="J3113" s="1"/>
      <c r="K3113" s="2"/>
      <c r="L3113" s="1"/>
      <c r="M3113" s="1"/>
      <c r="N3113" s="4"/>
      <c r="O3113" s="1"/>
      <c r="P3113" s="1"/>
    </row>
    <row r="3114" spans="1:16" x14ac:dyDescent="0.25">
      <c r="A3114" s="1"/>
      <c r="B3114" s="1"/>
      <c r="C3114" s="1"/>
      <c r="D3114" s="1"/>
      <c r="E3114" s="1"/>
      <c r="F3114" s="1"/>
      <c r="G3114" s="1"/>
      <c r="H3114" s="1"/>
      <c r="I3114" s="1"/>
      <c r="J3114" s="1"/>
      <c r="K3114" s="2"/>
      <c r="L3114" s="1"/>
      <c r="M3114" s="1"/>
      <c r="N3114" s="4"/>
      <c r="O3114" s="1"/>
      <c r="P3114" s="1"/>
    </row>
    <row r="3115" spans="1:16" x14ac:dyDescent="0.25">
      <c r="A3115" s="1"/>
      <c r="B3115" s="1"/>
      <c r="C3115" s="1"/>
      <c r="D3115" s="1"/>
      <c r="E3115" s="1"/>
      <c r="F3115" s="1"/>
      <c r="G3115" s="1"/>
      <c r="H3115" s="1"/>
      <c r="I3115" s="1"/>
      <c r="J3115" s="1"/>
      <c r="K3115" s="2"/>
      <c r="L3115" s="1"/>
      <c r="M3115" s="1"/>
      <c r="N3115" s="4"/>
      <c r="O3115" s="1"/>
      <c r="P3115" s="1"/>
    </row>
    <row r="3116" spans="1:16" x14ac:dyDescent="0.25">
      <c r="A3116" s="1"/>
      <c r="B3116" s="1"/>
      <c r="C3116" s="1"/>
      <c r="D3116" s="1"/>
      <c r="E3116" s="1"/>
      <c r="F3116" s="1"/>
      <c r="G3116" s="1"/>
      <c r="H3116" s="1"/>
      <c r="I3116" s="1"/>
      <c r="J3116" s="1"/>
      <c r="K3116" s="2"/>
      <c r="L3116" s="1"/>
      <c r="M3116" s="1"/>
      <c r="N3116" s="4"/>
      <c r="O3116" s="1"/>
      <c r="P3116" s="1"/>
    </row>
    <row r="3117" spans="1:16" x14ac:dyDescent="0.25">
      <c r="A3117" s="1"/>
      <c r="B3117" s="1"/>
      <c r="C3117" s="1"/>
      <c r="D3117" s="1"/>
      <c r="E3117" s="1"/>
      <c r="F3117" s="1"/>
      <c r="G3117" s="1"/>
      <c r="H3117" s="1"/>
      <c r="I3117" s="1"/>
      <c r="J3117" s="1"/>
      <c r="K3117" s="2"/>
      <c r="L3117" s="1"/>
      <c r="M3117" s="1"/>
      <c r="N3117" s="4"/>
      <c r="O3117" s="1"/>
      <c r="P3117" s="1"/>
    </row>
    <row r="3118" spans="1:16" x14ac:dyDescent="0.25">
      <c r="A3118" s="1"/>
      <c r="B3118" s="1"/>
      <c r="C3118" s="1"/>
      <c r="D3118" s="1"/>
      <c r="E3118" s="1"/>
      <c r="F3118" s="1"/>
      <c r="G3118" s="1"/>
      <c r="H3118" s="1"/>
      <c r="I3118" s="1"/>
      <c r="J3118" s="1"/>
      <c r="K3118" s="2"/>
      <c r="L3118" s="1"/>
      <c r="M3118" s="1"/>
      <c r="N3118" s="4"/>
      <c r="O3118" s="1"/>
      <c r="P3118" s="1"/>
    </row>
    <row r="3119" spans="1:16" x14ac:dyDescent="0.25">
      <c r="A3119" s="1"/>
      <c r="B3119" s="1"/>
      <c r="C3119" s="1"/>
      <c r="D3119" s="1"/>
      <c r="E3119" s="1"/>
      <c r="F3119" s="1"/>
      <c r="G3119" s="1"/>
      <c r="H3119" s="1"/>
      <c r="I3119" s="1"/>
      <c r="J3119" s="1"/>
      <c r="K3119" s="2"/>
      <c r="L3119" s="1"/>
      <c r="M3119" s="1"/>
      <c r="N3119" s="4"/>
      <c r="O3119" s="1"/>
      <c r="P3119" s="1"/>
    </row>
    <row r="3120" spans="1:16" x14ac:dyDescent="0.25">
      <c r="A3120" s="1"/>
      <c r="B3120" s="1"/>
      <c r="C3120" s="1"/>
      <c r="D3120" s="1"/>
      <c r="E3120" s="1"/>
      <c r="F3120" s="1"/>
      <c r="G3120" s="1"/>
      <c r="H3120" s="1"/>
      <c r="I3120" s="1"/>
      <c r="J3120" s="1"/>
      <c r="K3120" s="2"/>
      <c r="L3120" s="1"/>
      <c r="M3120" s="1"/>
      <c r="N3120" s="4"/>
      <c r="O3120" s="1"/>
      <c r="P3120" s="1"/>
    </row>
    <row r="3121" spans="1:16" x14ac:dyDescent="0.25">
      <c r="A3121" s="1"/>
      <c r="B3121" s="1"/>
      <c r="C3121" s="1"/>
      <c r="D3121" s="1"/>
      <c r="E3121" s="1"/>
      <c r="F3121" s="1"/>
      <c r="G3121" s="1"/>
      <c r="H3121" s="1"/>
      <c r="I3121" s="1"/>
      <c r="J3121" s="1"/>
      <c r="K3121" s="2"/>
      <c r="L3121" s="1"/>
      <c r="M3121" s="1"/>
      <c r="N3121" s="4"/>
      <c r="O3121" s="1"/>
      <c r="P3121" s="1"/>
    </row>
    <row r="3122" spans="1:16" x14ac:dyDescent="0.25">
      <c r="A3122" s="1"/>
      <c r="B3122" s="1"/>
      <c r="C3122" s="1"/>
      <c r="D3122" s="1"/>
      <c r="E3122" s="1"/>
      <c r="F3122" s="1"/>
      <c r="G3122" s="1"/>
      <c r="H3122" s="1"/>
      <c r="I3122" s="1"/>
      <c r="J3122" s="1"/>
      <c r="K3122" s="2"/>
      <c r="L3122" s="1"/>
      <c r="M3122" s="1"/>
      <c r="N3122" s="4"/>
      <c r="O3122" s="1"/>
      <c r="P3122" s="1"/>
    </row>
    <row r="3123" spans="1:16" x14ac:dyDescent="0.25">
      <c r="A3123" s="1"/>
      <c r="B3123" s="1"/>
      <c r="C3123" s="1"/>
      <c r="D3123" s="1"/>
      <c r="E3123" s="1"/>
      <c r="F3123" s="1"/>
      <c r="G3123" s="1"/>
      <c r="H3123" s="1"/>
      <c r="I3123" s="1"/>
      <c r="J3123" s="1"/>
      <c r="K3123" s="2"/>
      <c r="L3123" s="1"/>
      <c r="M3123" s="1"/>
      <c r="N3123" s="4"/>
      <c r="O3123" s="1"/>
      <c r="P3123" s="1"/>
    </row>
    <row r="3124" spans="1:16" x14ac:dyDescent="0.25">
      <c r="A3124" s="1"/>
      <c r="B3124" s="1"/>
      <c r="C3124" s="1"/>
      <c r="D3124" s="1"/>
      <c r="E3124" s="1"/>
      <c r="F3124" s="1"/>
      <c r="G3124" s="1"/>
      <c r="H3124" s="1"/>
      <c r="I3124" s="1"/>
      <c r="J3124" s="1"/>
      <c r="K3124" s="2"/>
      <c r="L3124" s="1"/>
      <c r="M3124" s="1"/>
      <c r="N3124" s="4"/>
      <c r="O3124" s="1"/>
      <c r="P3124" s="1"/>
    </row>
    <row r="3125" spans="1:16" x14ac:dyDescent="0.25">
      <c r="A3125" s="1"/>
      <c r="B3125" s="1"/>
      <c r="C3125" s="1"/>
      <c r="D3125" s="1"/>
      <c r="E3125" s="1"/>
      <c r="F3125" s="1"/>
      <c r="G3125" s="1"/>
      <c r="H3125" s="1"/>
      <c r="I3125" s="1"/>
      <c r="J3125" s="1"/>
      <c r="K3125" s="2"/>
      <c r="L3125" s="1"/>
      <c r="M3125" s="1"/>
      <c r="N3125" s="4"/>
      <c r="O3125" s="1"/>
      <c r="P3125" s="1"/>
    </row>
    <row r="3126" spans="1:16" x14ac:dyDescent="0.25">
      <c r="A3126" s="1"/>
      <c r="B3126" s="1"/>
      <c r="C3126" s="1"/>
      <c r="D3126" s="1"/>
      <c r="E3126" s="1"/>
      <c r="F3126" s="1"/>
      <c r="G3126" s="1"/>
      <c r="H3126" s="1"/>
      <c r="I3126" s="1"/>
      <c r="J3126" s="1"/>
      <c r="K3126" s="2"/>
      <c r="L3126" s="1"/>
      <c r="M3126" s="1"/>
      <c r="N3126" s="4"/>
      <c r="O3126" s="1"/>
      <c r="P3126" s="1"/>
    </row>
    <row r="3127" spans="1:16" x14ac:dyDescent="0.25">
      <c r="A3127" s="1"/>
      <c r="B3127" s="1"/>
      <c r="C3127" s="1"/>
      <c r="D3127" s="1"/>
      <c r="E3127" s="1"/>
      <c r="F3127" s="1"/>
      <c r="G3127" s="1"/>
      <c r="H3127" s="1"/>
      <c r="I3127" s="1"/>
      <c r="J3127" s="1"/>
      <c r="K3127" s="2"/>
      <c r="L3127" s="1"/>
      <c r="M3127" s="1"/>
      <c r="N3127" s="4"/>
      <c r="O3127" s="1"/>
      <c r="P3127" s="1"/>
    </row>
    <row r="3128" spans="1:16" x14ac:dyDescent="0.25">
      <c r="A3128" s="1"/>
      <c r="B3128" s="1"/>
      <c r="C3128" s="1"/>
      <c r="D3128" s="1"/>
      <c r="E3128" s="1"/>
      <c r="F3128" s="1"/>
      <c r="G3128" s="1"/>
      <c r="H3128" s="1"/>
      <c r="I3128" s="1"/>
      <c r="J3128" s="1"/>
      <c r="K3128" s="2"/>
      <c r="L3128" s="1"/>
      <c r="M3128" s="1"/>
      <c r="N3128" s="4"/>
      <c r="O3128" s="1"/>
      <c r="P3128" s="1"/>
    </row>
    <row r="3129" spans="1:16" x14ac:dyDescent="0.25">
      <c r="A3129" s="1"/>
      <c r="B3129" s="1"/>
      <c r="C3129" s="1"/>
      <c r="D3129" s="1"/>
      <c r="E3129" s="1"/>
      <c r="F3129" s="1"/>
      <c r="G3129" s="1"/>
      <c r="H3129" s="1"/>
      <c r="I3129" s="1"/>
      <c r="J3129" s="1"/>
      <c r="K3129" s="2"/>
      <c r="L3129" s="1"/>
      <c r="M3129" s="1"/>
      <c r="N3129" s="4"/>
      <c r="O3129" s="1"/>
      <c r="P3129" s="1"/>
    </row>
    <row r="3130" spans="1:16" x14ac:dyDescent="0.25">
      <c r="A3130" s="1"/>
      <c r="B3130" s="1"/>
      <c r="C3130" s="1"/>
      <c r="D3130" s="1"/>
      <c r="E3130" s="1"/>
      <c r="F3130" s="1"/>
      <c r="G3130" s="1"/>
      <c r="H3130" s="1"/>
      <c r="I3130" s="1"/>
      <c r="J3130" s="1"/>
      <c r="K3130" s="2"/>
      <c r="L3130" s="1"/>
      <c r="M3130" s="1"/>
      <c r="N3130" s="4"/>
      <c r="O3130" s="1"/>
      <c r="P3130" s="1"/>
    </row>
    <row r="3131" spans="1:16" x14ac:dyDescent="0.25">
      <c r="A3131" s="1"/>
      <c r="B3131" s="1"/>
      <c r="C3131" s="1"/>
      <c r="D3131" s="1"/>
      <c r="E3131" s="1"/>
      <c r="F3131" s="1"/>
      <c r="G3131" s="1"/>
      <c r="H3131" s="1"/>
      <c r="I3131" s="1"/>
      <c r="J3131" s="1"/>
      <c r="K3131" s="2"/>
      <c r="L3131" s="1"/>
      <c r="M3131" s="1"/>
      <c r="N3131" s="4"/>
      <c r="O3131" s="1"/>
      <c r="P3131" s="1"/>
    </row>
    <row r="3132" spans="1:16" x14ac:dyDescent="0.25">
      <c r="A3132" s="1"/>
      <c r="B3132" s="1"/>
      <c r="C3132" s="1"/>
      <c r="D3132" s="1"/>
      <c r="E3132" s="1"/>
      <c r="F3132" s="1"/>
      <c r="G3132" s="1"/>
      <c r="H3132" s="1"/>
      <c r="I3132" s="1"/>
      <c r="J3132" s="1"/>
      <c r="K3132" s="2"/>
      <c r="L3132" s="1"/>
      <c r="M3132" s="1"/>
      <c r="N3132" s="4"/>
      <c r="O3132" s="1"/>
      <c r="P3132" s="1"/>
    </row>
    <row r="3133" spans="1:16" x14ac:dyDescent="0.25">
      <c r="A3133" s="1"/>
      <c r="B3133" s="1"/>
      <c r="C3133" s="1"/>
      <c r="D3133" s="1"/>
      <c r="E3133" s="1"/>
      <c r="F3133" s="1"/>
      <c r="G3133" s="1"/>
      <c r="H3133" s="1"/>
      <c r="I3133" s="1"/>
      <c r="J3133" s="1"/>
      <c r="K3133" s="2"/>
      <c r="L3133" s="1"/>
      <c r="M3133" s="1"/>
      <c r="N3133" s="4"/>
      <c r="O3133" s="1"/>
      <c r="P3133" s="1"/>
    </row>
    <row r="3134" spans="1:16" x14ac:dyDescent="0.25">
      <c r="A3134" s="1"/>
      <c r="B3134" s="1"/>
      <c r="C3134" s="1"/>
      <c r="D3134" s="1"/>
      <c r="E3134" s="1"/>
      <c r="F3134" s="1"/>
      <c r="G3134" s="1"/>
      <c r="H3134" s="1"/>
      <c r="I3134" s="1"/>
      <c r="J3134" s="1"/>
      <c r="K3134" s="2"/>
      <c r="L3134" s="1"/>
      <c r="M3134" s="1"/>
      <c r="N3134" s="4"/>
      <c r="O3134" s="1"/>
      <c r="P3134" s="1"/>
    </row>
    <row r="3135" spans="1:16" x14ac:dyDescent="0.25">
      <c r="A3135" s="1"/>
      <c r="B3135" s="1"/>
      <c r="C3135" s="1"/>
      <c r="D3135" s="1"/>
      <c r="E3135" s="1"/>
      <c r="F3135" s="1"/>
      <c r="G3135" s="1"/>
      <c r="H3135" s="1"/>
      <c r="I3135" s="1"/>
      <c r="J3135" s="1"/>
      <c r="K3135" s="2"/>
      <c r="L3135" s="1"/>
      <c r="M3135" s="1"/>
      <c r="N3135" s="4"/>
      <c r="O3135" s="1"/>
      <c r="P3135" s="1"/>
    </row>
    <row r="3136" spans="1:16" x14ac:dyDescent="0.25">
      <c r="A3136" s="1"/>
      <c r="B3136" s="1"/>
      <c r="C3136" s="1"/>
      <c r="D3136" s="1"/>
      <c r="E3136" s="1"/>
      <c r="F3136" s="1"/>
      <c r="G3136" s="1"/>
      <c r="H3136" s="1"/>
      <c r="I3136" s="1"/>
      <c r="J3136" s="1"/>
      <c r="K3136" s="2"/>
      <c r="L3136" s="1"/>
      <c r="M3136" s="1"/>
      <c r="N3136" s="4"/>
      <c r="O3136" s="1"/>
      <c r="P3136" s="1"/>
    </row>
    <row r="3137" spans="1:16" x14ac:dyDescent="0.25">
      <c r="A3137" s="1"/>
      <c r="B3137" s="1"/>
      <c r="C3137" s="1"/>
      <c r="D3137" s="1"/>
      <c r="E3137" s="1"/>
      <c r="F3137" s="1"/>
      <c r="G3137" s="1"/>
      <c r="H3137" s="1"/>
      <c r="I3137" s="1"/>
      <c r="J3137" s="1"/>
      <c r="K3137" s="2"/>
      <c r="L3137" s="1"/>
      <c r="M3137" s="1"/>
      <c r="N3137" s="4"/>
      <c r="O3137" s="1"/>
      <c r="P3137" s="1"/>
    </row>
    <row r="3138" spans="1:16" x14ac:dyDescent="0.25">
      <c r="A3138" s="1"/>
      <c r="B3138" s="1"/>
      <c r="C3138" s="1"/>
      <c r="D3138" s="1"/>
      <c r="E3138" s="1"/>
      <c r="F3138" s="1"/>
      <c r="G3138" s="1"/>
      <c r="H3138" s="1"/>
      <c r="I3138" s="1"/>
      <c r="J3138" s="1"/>
      <c r="K3138" s="2"/>
      <c r="L3138" s="1"/>
      <c r="M3138" s="1"/>
      <c r="N3138" s="4"/>
      <c r="O3138" s="1"/>
      <c r="P3138" s="1"/>
    </row>
    <row r="3139" spans="1:16" x14ac:dyDescent="0.25">
      <c r="A3139" s="1"/>
      <c r="B3139" s="1"/>
      <c r="C3139" s="1"/>
      <c r="D3139" s="1"/>
      <c r="E3139" s="1"/>
      <c r="F3139" s="1"/>
      <c r="G3139" s="1"/>
      <c r="H3139" s="1"/>
      <c r="I3139" s="1"/>
      <c r="J3139" s="1"/>
      <c r="K3139" s="2"/>
      <c r="L3139" s="1"/>
      <c r="M3139" s="1"/>
      <c r="N3139" s="4"/>
      <c r="O3139" s="1"/>
      <c r="P3139" s="1"/>
    </row>
    <row r="3140" spans="1:16" x14ac:dyDescent="0.25">
      <c r="A3140" s="1"/>
      <c r="B3140" s="1"/>
      <c r="C3140" s="1"/>
      <c r="D3140" s="1"/>
      <c r="E3140" s="1"/>
      <c r="F3140" s="1"/>
      <c r="G3140" s="1"/>
      <c r="H3140" s="1"/>
      <c r="I3140" s="1"/>
      <c r="J3140" s="1"/>
      <c r="K3140" s="2"/>
      <c r="L3140" s="1"/>
      <c r="M3140" s="1"/>
      <c r="N3140" s="4"/>
      <c r="O3140" s="1"/>
      <c r="P3140" s="1"/>
    </row>
    <row r="3141" spans="1:16" x14ac:dyDescent="0.25">
      <c r="A3141" s="1"/>
      <c r="B3141" s="1"/>
      <c r="C3141" s="1"/>
      <c r="D3141" s="1"/>
      <c r="E3141" s="1"/>
      <c r="F3141" s="1"/>
      <c r="G3141" s="1"/>
      <c r="H3141" s="1"/>
      <c r="I3141" s="1"/>
      <c r="J3141" s="1"/>
      <c r="K3141" s="2"/>
      <c r="L3141" s="1"/>
      <c r="M3141" s="1"/>
      <c r="N3141" s="4"/>
      <c r="O3141" s="1"/>
      <c r="P3141" s="1"/>
    </row>
    <row r="3142" spans="1:16" x14ac:dyDescent="0.25">
      <c r="A3142" s="1"/>
      <c r="B3142" s="1"/>
      <c r="C3142" s="1"/>
      <c r="D3142" s="1"/>
      <c r="E3142" s="1"/>
      <c r="F3142" s="1"/>
      <c r="G3142" s="1"/>
      <c r="H3142" s="1"/>
      <c r="I3142" s="1"/>
      <c r="J3142" s="1"/>
      <c r="K3142" s="2"/>
      <c r="L3142" s="1"/>
      <c r="M3142" s="1"/>
      <c r="N3142" s="4"/>
      <c r="O3142" s="1"/>
      <c r="P3142" s="1"/>
    </row>
    <row r="3143" spans="1:16" x14ac:dyDescent="0.25">
      <c r="A3143" s="1"/>
      <c r="B3143" s="1"/>
      <c r="C3143" s="1"/>
      <c r="D3143" s="1"/>
      <c r="E3143" s="1"/>
      <c r="F3143" s="1"/>
      <c r="G3143" s="1"/>
      <c r="H3143" s="1"/>
      <c r="I3143" s="1"/>
      <c r="J3143" s="1"/>
      <c r="K3143" s="2"/>
      <c r="L3143" s="1"/>
      <c r="M3143" s="1"/>
      <c r="N3143" s="4"/>
      <c r="O3143" s="1"/>
      <c r="P3143" s="1"/>
    </row>
    <row r="3144" spans="1:16" x14ac:dyDescent="0.25">
      <c r="A3144" s="1"/>
      <c r="B3144" s="1"/>
      <c r="C3144" s="1"/>
      <c r="D3144" s="1"/>
      <c r="E3144" s="1"/>
      <c r="F3144" s="1"/>
      <c r="G3144" s="1"/>
      <c r="H3144" s="1"/>
      <c r="I3144" s="1"/>
      <c r="J3144" s="1"/>
      <c r="K3144" s="2"/>
      <c r="L3144" s="1"/>
      <c r="M3144" s="1"/>
      <c r="N3144" s="4"/>
      <c r="O3144" s="1"/>
      <c r="P3144" s="1"/>
    </row>
    <row r="3145" spans="1:16" x14ac:dyDescent="0.25">
      <c r="A3145" s="1"/>
      <c r="B3145" s="1"/>
      <c r="C3145" s="1"/>
      <c r="D3145" s="1"/>
      <c r="E3145" s="1"/>
      <c r="F3145" s="1"/>
      <c r="G3145" s="1"/>
      <c r="H3145" s="1"/>
      <c r="I3145" s="1"/>
      <c r="J3145" s="1"/>
      <c r="K3145" s="2"/>
      <c r="L3145" s="1"/>
      <c r="M3145" s="1"/>
      <c r="N3145" s="4"/>
      <c r="O3145" s="1"/>
      <c r="P3145" s="1"/>
    </row>
    <row r="3146" spans="1:16" x14ac:dyDescent="0.25">
      <c r="A3146" s="1"/>
      <c r="B3146" s="1"/>
      <c r="C3146" s="1"/>
      <c r="D3146" s="1"/>
      <c r="E3146" s="1"/>
      <c r="F3146" s="1"/>
      <c r="G3146" s="1"/>
      <c r="H3146" s="1"/>
      <c r="I3146" s="1"/>
      <c r="J3146" s="1"/>
      <c r="K3146" s="2"/>
      <c r="L3146" s="1"/>
      <c r="M3146" s="1"/>
      <c r="N3146" s="4"/>
      <c r="O3146" s="1"/>
      <c r="P3146" s="1"/>
    </row>
    <row r="3147" spans="1:16" x14ac:dyDescent="0.25">
      <c r="A3147" s="1"/>
      <c r="B3147" s="1"/>
      <c r="C3147" s="1"/>
      <c r="D3147" s="1"/>
      <c r="E3147" s="1"/>
      <c r="F3147" s="1"/>
      <c r="G3147" s="1"/>
      <c r="H3147" s="1"/>
      <c r="I3147" s="1"/>
      <c r="J3147" s="1"/>
      <c r="K3147" s="2"/>
      <c r="L3147" s="1"/>
      <c r="M3147" s="1"/>
      <c r="N3147" s="4"/>
      <c r="O3147" s="1"/>
      <c r="P3147" s="1"/>
    </row>
    <row r="3148" spans="1:16" x14ac:dyDescent="0.25">
      <c r="A3148" s="1"/>
      <c r="B3148" s="1"/>
      <c r="C3148" s="1"/>
      <c r="D3148" s="1"/>
      <c r="E3148" s="1"/>
      <c r="F3148" s="1"/>
      <c r="G3148" s="1"/>
      <c r="H3148" s="1"/>
      <c r="I3148" s="1"/>
      <c r="J3148" s="1"/>
      <c r="K3148" s="2"/>
      <c r="L3148" s="1"/>
      <c r="M3148" s="1"/>
      <c r="N3148" s="4"/>
      <c r="O3148" s="1"/>
      <c r="P3148" s="1"/>
    </row>
    <row r="3149" spans="1:16" x14ac:dyDescent="0.25">
      <c r="A3149" s="1"/>
      <c r="B3149" s="1"/>
      <c r="C3149" s="1"/>
      <c r="D3149" s="1"/>
      <c r="E3149" s="1"/>
      <c r="F3149" s="1"/>
      <c r="G3149" s="1"/>
      <c r="H3149" s="1"/>
      <c r="I3149" s="1"/>
      <c r="J3149" s="1"/>
      <c r="K3149" s="2"/>
      <c r="L3149" s="1"/>
      <c r="M3149" s="1"/>
      <c r="N3149" s="4"/>
      <c r="O3149" s="1"/>
      <c r="P3149" s="1"/>
    </row>
    <row r="3150" spans="1:16" x14ac:dyDescent="0.25">
      <c r="A3150" s="1"/>
      <c r="B3150" s="1"/>
      <c r="C3150" s="1"/>
      <c r="D3150" s="1"/>
      <c r="E3150" s="1"/>
      <c r="F3150" s="1"/>
      <c r="G3150" s="1"/>
      <c r="H3150" s="1"/>
      <c r="I3150" s="1"/>
      <c r="J3150" s="1"/>
      <c r="K3150" s="2"/>
      <c r="L3150" s="1"/>
      <c r="M3150" s="1"/>
      <c r="N3150" s="4"/>
      <c r="O3150" s="1"/>
      <c r="P3150" s="1"/>
    </row>
    <row r="3151" spans="1:16" x14ac:dyDescent="0.25">
      <c r="A3151" s="1"/>
      <c r="B3151" s="1"/>
      <c r="C3151" s="1"/>
      <c r="D3151" s="1"/>
      <c r="E3151" s="1"/>
      <c r="F3151" s="1"/>
      <c r="G3151" s="1"/>
      <c r="H3151" s="1"/>
      <c r="I3151" s="1"/>
      <c r="J3151" s="1"/>
      <c r="K3151" s="2"/>
      <c r="L3151" s="1"/>
      <c r="M3151" s="1"/>
      <c r="N3151" s="4"/>
      <c r="O3151" s="1"/>
      <c r="P3151" s="1"/>
    </row>
    <row r="3152" spans="1:16" x14ac:dyDescent="0.25">
      <c r="A3152" s="1"/>
      <c r="B3152" s="1"/>
      <c r="C3152" s="1"/>
      <c r="D3152" s="1"/>
      <c r="E3152" s="1"/>
      <c r="F3152" s="1"/>
      <c r="G3152" s="1"/>
      <c r="H3152" s="1"/>
      <c r="I3152" s="1"/>
      <c r="J3152" s="1"/>
      <c r="K3152" s="2"/>
      <c r="L3152" s="1"/>
      <c r="M3152" s="1"/>
      <c r="N3152" s="4"/>
      <c r="O3152" s="1"/>
      <c r="P3152" s="1"/>
    </row>
    <row r="3153" spans="1:16" x14ac:dyDescent="0.25">
      <c r="A3153" s="1"/>
      <c r="B3153" s="1"/>
      <c r="C3153" s="1"/>
      <c r="D3153" s="1"/>
      <c r="E3153" s="1"/>
      <c r="F3153" s="1"/>
      <c r="G3153" s="1"/>
      <c r="H3153" s="1"/>
      <c r="I3153" s="1"/>
      <c r="J3153" s="1"/>
      <c r="K3153" s="2"/>
      <c r="L3153" s="1"/>
      <c r="M3153" s="1"/>
      <c r="N3153" s="4"/>
      <c r="O3153" s="1"/>
      <c r="P3153" s="1"/>
    </row>
    <row r="3154" spans="1:16" x14ac:dyDescent="0.25">
      <c r="A3154" s="1"/>
      <c r="B3154" s="1"/>
      <c r="C3154" s="1"/>
      <c r="D3154" s="1"/>
      <c r="E3154" s="1"/>
      <c r="F3154" s="1"/>
      <c r="G3154" s="1"/>
      <c r="H3154" s="1"/>
      <c r="I3154" s="1"/>
      <c r="J3154" s="1"/>
      <c r="K3154" s="2"/>
      <c r="L3154" s="1"/>
      <c r="M3154" s="1"/>
      <c r="N3154" s="4"/>
      <c r="O3154" s="1"/>
      <c r="P3154" s="1"/>
    </row>
    <row r="3155" spans="1:16" x14ac:dyDescent="0.25">
      <c r="A3155" s="1"/>
      <c r="B3155" s="1"/>
      <c r="C3155" s="1"/>
      <c r="D3155" s="1"/>
      <c r="E3155" s="1"/>
      <c r="F3155" s="1"/>
      <c r="G3155" s="1"/>
      <c r="H3155" s="1"/>
      <c r="I3155" s="1"/>
      <c r="J3155" s="1"/>
      <c r="K3155" s="2"/>
      <c r="L3155" s="1"/>
      <c r="M3155" s="1"/>
      <c r="N3155" s="4"/>
      <c r="O3155" s="1"/>
      <c r="P3155" s="1"/>
    </row>
    <row r="3156" spans="1:16" x14ac:dyDescent="0.25">
      <c r="A3156" s="1"/>
      <c r="B3156" s="1"/>
      <c r="C3156" s="1"/>
      <c r="D3156" s="1"/>
      <c r="E3156" s="1"/>
      <c r="F3156" s="1"/>
      <c r="G3156" s="1"/>
      <c r="H3156" s="1"/>
      <c r="I3156" s="1"/>
      <c r="J3156" s="1"/>
      <c r="K3156" s="2"/>
      <c r="L3156" s="1"/>
      <c r="M3156" s="1"/>
      <c r="N3156" s="4"/>
      <c r="O3156" s="1"/>
      <c r="P3156" s="1"/>
    </row>
    <row r="3157" spans="1:16" x14ac:dyDescent="0.25">
      <c r="A3157" s="1"/>
      <c r="B3157" s="1"/>
      <c r="C3157" s="1"/>
      <c r="D3157" s="1"/>
      <c r="E3157" s="1"/>
      <c r="F3157" s="1"/>
      <c r="G3157" s="1"/>
      <c r="H3157" s="1"/>
      <c r="I3157" s="1"/>
      <c r="J3157" s="1"/>
      <c r="K3157" s="2"/>
      <c r="L3157" s="1"/>
      <c r="M3157" s="1"/>
      <c r="N3157" s="4"/>
      <c r="O3157" s="1"/>
      <c r="P3157" s="1"/>
    </row>
    <row r="3158" spans="1:16" x14ac:dyDescent="0.25">
      <c r="A3158" s="1"/>
      <c r="B3158" s="1"/>
      <c r="C3158" s="1"/>
      <c r="D3158" s="1"/>
      <c r="E3158" s="1"/>
      <c r="F3158" s="1"/>
      <c r="G3158" s="1"/>
      <c r="H3158" s="1"/>
      <c r="I3158" s="1"/>
      <c r="J3158" s="1"/>
      <c r="K3158" s="2"/>
      <c r="L3158" s="1"/>
      <c r="M3158" s="1"/>
      <c r="N3158" s="4"/>
      <c r="O3158" s="1"/>
      <c r="P3158" s="1"/>
    </row>
    <row r="3159" spans="1:16" x14ac:dyDescent="0.25">
      <c r="A3159" s="1"/>
      <c r="B3159" s="1"/>
      <c r="C3159" s="1"/>
      <c r="D3159" s="1"/>
      <c r="E3159" s="1"/>
      <c r="F3159" s="1"/>
      <c r="G3159" s="1"/>
      <c r="H3159" s="1"/>
      <c r="I3159" s="1"/>
      <c r="J3159" s="1"/>
      <c r="K3159" s="2"/>
      <c r="L3159" s="1"/>
      <c r="M3159" s="1"/>
      <c r="N3159" s="4"/>
      <c r="O3159" s="1"/>
      <c r="P3159" s="1"/>
    </row>
    <row r="3160" spans="1:16" x14ac:dyDescent="0.25">
      <c r="A3160" s="1"/>
      <c r="B3160" s="1"/>
      <c r="C3160" s="1"/>
      <c r="D3160" s="1"/>
      <c r="E3160" s="1"/>
      <c r="F3160" s="1"/>
      <c r="G3160" s="1"/>
      <c r="H3160" s="1"/>
      <c r="I3160" s="1"/>
      <c r="J3160" s="1"/>
      <c r="K3160" s="2"/>
      <c r="L3160" s="1"/>
      <c r="M3160" s="1"/>
      <c r="N3160" s="4"/>
      <c r="O3160" s="1"/>
      <c r="P3160" s="1"/>
    </row>
    <row r="3161" spans="1:16" x14ac:dyDescent="0.25">
      <c r="A3161" s="1"/>
      <c r="B3161" s="1"/>
      <c r="C3161" s="1"/>
      <c r="D3161" s="1"/>
      <c r="E3161" s="1"/>
      <c r="F3161" s="1"/>
      <c r="G3161" s="1"/>
      <c r="H3161" s="1"/>
      <c r="I3161" s="1"/>
      <c r="J3161" s="1"/>
      <c r="K3161" s="2"/>
      <c r="L3161" s="1"/>
      <c r="M3161" s="1"/>
      <c r="N3161" s="4"/>
      <c r="O3161" s="1"/>
      <c r="P3161" s="1"/>
    </row>
    <row r="3162" spans="1:16" x14ac:dyDescent="0.25">
      <c r="A3162" s="1"/>
      <c r="B3162" s="1"/>
      <c r="C3162" s="1"/>
      <c r="D3162" s="1"/>
      <c r="E3162" s="1"/>
      <c r="F3162" s="1"/>
      <c r="G3162" s="1"/>
      <c r="H3162" s="1"/>
      <c r="I3162" s="1"/>
      <c r="J3162" s="1"/>
      <c r="K3162" s="2"/>
      <c r="L3162" s="1"/>
      <c r="M3162" s="1"/>
      <c r="N3162" s="4"/>
      <c r="O3162" s="1"/>
      <c r="P3162" s="1"/>
    </row>
    <row r="3163" spans="1:16" x14ac:dyDescent="0.25">
      <c r="A3163" s="1"/>
      <c r="B3163" s="1"/>
      <c r="C3163" s="1"/>
      <c r="D3163" s="1"/>
      <c r="E3163" s="1"/>
      <c r="F3163" s="1"/>
      <c r="G3163" s="1"/>
      <c r="H3163" s="1"/>
      <c r="I3163" s="1"/>
      <c r="J3163" s="1"/>
      <c r="K3163" s="2"/>
      <c r="L3163" s="1"/>
      <c r="M3163" s="1"/>
      <c r="N3163" s="4"/>
      <c r="O3163" s="1"/>
      <c r="P3163" s="1"/>
    </row>
    <row r="3164" spans="1:16" x14ac:dyDescent="0.25">
      <c r="A3164" s="1"/>
      <c r="B3164" s="1"/>
      <c r="C3164" s="1"/>
      <c r="D3164" s="1"/>
      <c r="E3164" s="1"/>
      <c r="F3164" s="1"/>
      <c r="G3164" s="1"/>
      <c r="H3164" s="1"/>
      <c r="I3164" s="1"/>
      <c r="J3164" s="1"/>
      <c r="K3164" s="2"/>
      <c r="L3164" s="1"/>
      <c r="M3164" s="1"/>
      <c r="N3164" s="4"/>
      <c r="O3164" s="1"/>
      <c r="P3164" s="1"/>
    </row>
    <row r="3165" spans="1:16" x14ac:dyDescent="0.25">
      <c r="A3165" s="1"/>
      <c r="B3165" s="1"/>
      <c r="C3165" s="1"/>
      <c r="D3165" s="1"/>
      <c r="E3165" s="1"/>
      <c r="F3165" s="1"/>
      <c r="G3165" s="1"/>
      <c r="H3165" s="1"/>
      <c r="I3165" s="1"/>
      <c r="J3165" s="1"/>
      <c r="K3165" s="2"/>
      <c r="L3165" s="1"/>
      <c r="M3165" s="1"/>
      <c r="N3165" s="4"/>
      <c r="O3165" s="1"/>
      <c r="P3165" s="1"/>
    </row>
    <row r="3166" spans="1:16" x14ac:dyDescent="0.25">
      <c r="A3166" s="1"/>
      <c r="B3166" s="1"/>
      <c r="C3166" s="1"/>
      <c r="D3166" s="1"/>
      <c r="E3166" s="1"/>
      <c r="F3166" s="1"/>
      <c r="G3166" s="1"/>
      <c r="H3166" s="1"/>
      <c r="I3166" s="1"/>
      <c r="J3166" s="1"/>
      <c r="K3166" s="2"/>
      <c r="L3166" s="1"/>
      <c r="M3166" s="1"/>
      <c r="N3166" s="4"/>
      <c r="O3166" s="1"/>
      <c r="P3166" s="1"/>
    </row>
    <row r="3167" spans="1:16" x14ac:dyDescent="0.25">
      <c r="A3167" s="1"/>
      <c r="B3167" s="1"/>
      <c r="C3167" s="1"/>
      <c r="D3167" s="1"/>
      <c r="E3167" s="1"/>
      <c r="F3167" s="1"/>
      <c r="G3167" s="1"/>
      <c r="H3167" s="1"/>
      <c r="I3167" s="1"/>
      <c r="J3167" s="1"/>
      <c r="K3167" s="2"/>
      <c r="L3167" s="1"/>
      <c r="M3167" s="1"/>
      <c r="N3167" s="4"/>
      <c r="O3167" s="1"/>
      <c r="P3167" s="1"/>
    </row>
    <row r="3168" spans="1:16" x14ac:dyDescent="0.25">
      <c r="A3168" s="1"/>
      <c r="B3168" s="1"/>
      <c r="C3168" s="1"/>
      <c r="D3168" s="1"/>
      <c r="E3168" s="1"/>
      <c r="F3168" s="1"/>
      <c r="G3168" s="1"/>
      <c r="H3168" s="1"/>
      <c r="I3168" s="1"/>
      <c r="J3168" s="1"/>
      <c r="K3168" s="2"/>
      <c r="L3168" s="1"/>
      <c r="M3168" s="1"/>
      <c r="N3168" s="4"/>
      <c r="O3168" s="1"/>
      <c r="P3168" s="1"/>
    </row>
    <row r="3169" spans="1:16" x14ac:dyDescent="0.25">
      <c r="A3169" s="1"/>
      <c r="B3169" s="1"/>
      <c r="C3169" s="1"/>
      <c r="D3169" s="1"/>
      <c r="E3169" s="1"/>
      <c r="F3169" s="1"/>
      <c r="G3169" s="1"/>
      <c r="H3169" s="1"/>
      <c r="I3169" s="1"/>
      <c r="J3169" s="1"/>
      <c r="K3169" s="2"/>
      <c r="L3169" s="1"/>
      <c r="M3169" s="1"/>
      <c r="N3169" s="4"/>
      <c r="O3169" s="1"/>
      <c r="P3169" s="1"/>
    </row>
    <row r="3170" spans="1:16" x14ac:dyDescent="0.25">
      <c r="A3170" s="1"/>
      <c r="B3170" s="1"/>
      <c r="C3170" s="1"/>
      <c r="D3170" s="1"/>
      <c r="E3170" s="1"/>
      <c r="F3170" s="1"/>
      <c r="G3170" s="1"/>
      <c r="H3170" s="1"/>
      <c r="I3170" s="1"/>
      <c r="J3170" s="1"/>
      <c r="K3170" s="2"/>
      <c r="L3170" s="1"/>
      <c r="M3170" s="1"/>
      <c r="N3170" s="4"/>
      <c r="O3170" s="1"/>
      <c r="P3170" s="1"/>
    </row>
    <row r="3171" spans="1:16" x14ac:dyDescent="0.25">
      <c r="A3171" s="1"/>
      <c r="B3171" s="1"/>
      <c r="C3171" s="1"/>
      <c r="D3171" s="1"/>
      <c r="E3171" s="1"/>
      <c r="F3171" s="1"/>
      <c r="G3171" s="1"/>
      <c r="H3171" s="1"/>
      <c r="I3171" s="1"/>
      <c r="J3171" s="1"/>
      <c r="K3171" s="2"/>
      <c r="L3171" s="1"/>
      <c r="M3171" s="1"/>
      <c r="N3171" s="4"/>
      <c r="O3171" s="1"/>
      <c r="P3171" s="1"/>
    </row>
    <row r="3172" spans="1:16" x14ac:dyDescent="0.25">
      <c r="A3172" s="1"/>
      <c r="B3172" s="1"/>
      <c r="C3172" s="1"/>
      <c r="D3172" s="1"/>
      <c r="E3172" s="1"/>
      <c r="F3172" s="1"/>
      <c r="G3172" s="1"/>
      <c r="H3172" s="1"/>
      <c r="I3172" s="1"/>
      <c r="J3172" s="1"/>
      <c r="K3172" s="2"/>
      <c r="L3172" s="1"/>
      <c r="M3172" s="1"/>
      <c r="N3172" s="4"/>
      <c r="O3172" s="1"/>
      <c r="P3172" s="1"/>
    </row>
    <row r="3173" spans="1:16" x14ac:dyDescent="0.25">
      <c r="A3173" s="1"/>
      <c r="B3173" s="1"/>
      <c r="C3173" s="1"/>
      <c r="D3173" s="1"/>
      <c r="E3173" s="1"/>
      <c r="F3173" s="1"/>
      <c r="G3173" s="1"/>
      <c r="H3173" s="1"/>
      <c r="I3173" s="1"/>
      <c r="J3173" s="1"/>
      <c r="K3173" s="2"/>
      <c r="L3173" s="1"/>
      <c r="M3173" s="1"/>
      <c r="N3173" s="4"/>
      <c r="O3173" s="1"/>
      <c r="P3173" s="1"/>
    </row>
    <row r="3174" spans="1:16" x14ac:dyDescent="0.25">
      <c r="A3174" s="1"/>
      <c r="B3174" s="1"/>
      <c r="C3174" s="1"/>
      <c r="D3174" s="1"/>
      <c r="E3174" s="1"/>
      <c r="F3174" s="1"/>
      <c r="G3174" s="1"/>
      <c r="H3174" s="1"/>
      <c r="I3174" s="1"/>
      <c r="J3174" s="1"/>
      <c r="K3174" s="2"/>
      <c r="L3174" s="1"/>
      <c r="M3174" s="1"/>
      <c r="N3174" s="4"/>
      <c r="O3174" s="1"/>
      <c r="P3174" s="1"/>
    </row>
    <row r="3175" spans="1:16" x14ac:dyDescent="0.25">
      <c r="A3175" s="1"/>
      <c r="B3175" s="1"/>
      <c r="C3175" s="1"/>
      <c r="D3175" s="1"/>
      <c r="E3175" s="1"/>
      <c r="F3175" s="1"/>
      <c r="G3175" s="1"/>
      <c r="H3175" s="1"/>
      <c r="I3175" s="1"/>
      <c r="J3175" s="1"/>
      <c r="K3175" s="2"/>
      <c r="L3175" s="1"/>
      <c r="M3175" s="1"/>
      <c r="N3175" s="4"/>
      <c r="O3175" s="1"/>
      <c r="P3175" s="1"/>
    </row>
    <row r="3176" spans="1:16" x14ac:dyDescent="0.25">
      <c r="A3176" s="1"/>
      <c r="B3176" s="1"/>
      <c r="C3176" s="1"/>
      <c r="D3176" s="1"/>
      <c r="E3176" s="1"/>
      <c r="F3176" s="1"/>
      <c r="G3176" s="1"/>
      <c r="H3176" s="1"/>
      <c r="I3176" s="1"/>
      <c r="J3176" s="1"/>
      <c r="K3176" s="2"/>
      <c r="L3176" s="1"/>
      <c r="M3176" s="1"/>
      <c r="N3176" s="4"/>
      <c r="O3176" s="1"/>
      <c r="P3176" s="1"/>
    </row>
    <row r="3177" spans="1:16" x14ac:dyDescent="0.25">
      <c r="A3177" s="1"/>
      <c r="B3177" s="1"/>
      <c r="C3177" s="1"/>
      <c r="D3177" s="1"/>
      <c r="E3177" s="1"/>
      <c r="F3177" s="1"/>
      <c r="G3177" s="1"/>
      <c r="H3177" s="1"/>
      <c r="I3177" s="1"/>
      <c r="J3177" s="1"/>
      <c r="K3177" s="2"/>
      <c r="L3177" s="1"/>
      <c r="M3177" s="1"/>
      <c r="N3177" s="4"/>
      <c r="O3177" s="1"/>
      <c r="P3177" s="1"/>
    </row>
    <row r="3178" spans="1:16" x14ac:dyDescent="0.25">
      <c r="A3178" s="1"/>
      <c r="B3178" s="1"/>
      <c r="C3178" s="1"/>
      <c r="D3178" s="1"/>
      <c r="E3178" s="1"/>
      <c r="F3178" s="1"/>
      <c r="G3178" s="1"/>
      <c r="H3178" s="1"/>
      <c r="I3178" s="1"/>
      <c r="J3178" s="1"/>
      <c r="K3178" s="2"/>
      <c r="L3178" s="1"/>
      <c r="M3178" s="1"/>
      <c r="N3178" s="4"/>
      <c r="O3178" s="1"/>
      <c r="P3178" s="1"/>
    </row>
    <row r="3179" spans="1:16" x14ac:dyDescent="0.25">
      <c r="A3179" s="1"/>
      <c r="B3179" s="1"/>
      <c r="C3179" s="1"/>
      <c r="D3179" s="1"/>
      <c r="E3179" s="1"/>
      <c r="F3179" s="1"/>
      <c r="G3179" s="1"/>
      <c r="H3179" s="1"/>
      <c r="I3179" s="1"/>
      <c r="J3179" s="1"/>
      <c r="K3179" s="2"/>
      <c r="L3179" s="1"/>
      <c r="M3179" s="1"/>
      <c r="N3179" s="4"/>
      <c r="O3179" s="1"/>
      <c r="P3179" s="1"/>
    </row>
    <row r="3180" spans="1:16" x14ac:dyDescent="0.25">
      <c r="A3180" s="1"/>
      <c r="B3180" s="1"/>
      <c r="C3180" s="1"/>
      <c r="D3180" s="1"/>
      <c r="E3180" s="1"/>
      <c r="F3180" s="1"/>
      <c r="G3180" s="1"/>
      <c r="H3180" s="1"/>
      <c r="I3180" s="1"/>
      <c r="J3180" s="1"/>
      <c r="K3180" s="2"/>
      <c r="L3180" s="1"/>
      <c r="M3180" s="1"/>
      <c r="N3180" s="4"/>
      <c r="O3180" s="1"/>
      <c r="P3180" s="1"/>
    </row>
    <row r="3181" spans="1:16" x14ac:dyDescent="0.25">
      <c r="A3181" s="1"/>
      <c r="B3181" s="1"/>
      <c r="C3181" s="1"/>
      <c r="D3181" s="1"/>
      <c r="E3181" s="1"/>
      <c r="F3181" s="1"/>
      <c r="G3181" s="1"/>
      <c r="H3181" s="1"/>
      <c r="I3181" s="1"/>
      <c r="J3181" s="1"/>
      <c r="K3181" s="2"/>
      <c r="L3181" s="1"/>
      <c r="M3181" s="1"/>
      <c r="N3181" s="4"/>
      <c r="O3181" s="1"/>
      <c r="P3181" s="1"/>
    </row>
    <row r="3182" spans="1:16" x14ac:dyDescent="0.25">
      <c r="A3182" s="1"/>
      <c r="B3182" s="1"/>
      <c r="C3182" s="1"/>
      <c r="D3182" s="1"/>
      <c r="E3182" s="1"/>
      <c r="F3182" s="1"/>
      <c r="G3182" s="1"/>
      <c r="H3182" s="1"/>
      <c r="I3182" s="1"/>
      <c r="J3182" s="1"/>
      <c r="K3182" s="2"/>
      <c r="L3182" s="1"/>
      <c r="M3182" s="1"/>
      <c r="N3182" s="4"/>
      <c r="O3182" s="1"/>
      <c r="P3182" s="1"/>
    </row>
    <row r="3183" spans="1:16" x14ac:dyDescent="0.25">
      <c r="A3183" s="1"/>
      <c r="B3183" s="1"/>
      <c r="C3183" s="1"/>
      <c r="D3183" s="1"/>
      <c r="E3183" s="1"/>
      <c r="F3183" s="1"/>
      <c r="G3183" s="1"/>
      <c r="H3183" s="1"/>
      <c r="I3183" s="1"/>
      <c r="J3183" s="1"/>
      <c r="K3183" s="2"/>
      <c r="L3183" s="1"/>
      <c r="M3183" s="1"/>
      <c r="N3183" s="4"/>
      <c r="O3183" s="1"/>
      <c r="P3183" s="1"/>
    </row>
    <row r="3184" spans="1:16" x14ac:dyDescent="0.25">
      <c r="A3184" s="1"/>
      <c r="B3184" s="1"/>
      <c r="C3184" s="1"/>
      <c r="D3184" s="1"/>
      <c r="E3184" s="1"/>
      <c r="F3184" s="1"/>
      <c r="G3184" s="1"/>
      <c r="H3184" s="1"/>
      <c r="I3184" s="1"/>
      <c r="J3184" s="1"/>
      <c r="K3184" s="2"/>
      <c r="L3184" s="1"/>
      <c r="M3184" s="1"/>
      <c r="N3184" s="4"/>
      <c r="O3184" s="1"/>
      <c r="P3184" s="1"/>
    </row>
    <row r="3185" spans="1:16" x14ac:dyDescent="0.25">
      <c r="A3185" s="1"/>
      <c r="B3185" s="1"/>
      <c r="C3185" s="1"/>
      <c r="D3185" s="1"/>
      <c r="E3185" s="1"/>
      <c r="F3185" s="1"/>
      <c r="G3185" s="1"/>
      <c r="H3185" s="1"/>
      <c r="I3185" s="1"/>
      <c r="J3185" s="1"/>
      <c r="K3185" s="2"/>
      <c r="L3185" s="1"/>
      <c r="M3185" s="1"/>
      <c r="N3185" s="4"/>
      <c r="O3185" s="1"/>
      <c r="P3185" s="1"/>
    </row>
    <row r="3186" spans="1:16" x14ac:dyDescent="0.25">
      <c r="A3186" s="1"/>
      <c r="B3186" s="1"/>
      <c r="C3186" s="1"/>
      <c r="D3186" s="1"/>
      <c r="E3186" s="1"/>
      <c r="F3186" s="1"/>
      <c r="G3186" s="1"/>
      <c r="H3186" s="1"/>
      <c r="I3186" s="1"/>
      <c r="J3186" s="1"/>
      <c r="K3186" s="2"/>
      <c r="L3186" s="1"/>
      <c r="M3186" s="1"/>
      <c r="N3186" s="4"/>
      <c r="O3186" s="1"/>
      <c r="P3186" s="1"/>
    </row>
    <row r="3187" spans="1:16" x14ac:dyDescent="0.25">
      <c r="A3187" s="1"/>
      <c r="B3187" s="1"/>
      <c r="C3187" s="1"/>
      <c r="D3187" s="1"/>
      <c r="E3187" s="1"/>
      <c r="F3187" s="1"/>
      <c r="G3187" s="1"/>
      <c r="H3187" s="1"/>
      <c r="I3187" s="1"/>
      <c r="J3187" s="1"/>
      <c r="K3187" s="2"/>
      <c r="L3187" s="1"/>
      <c r="M3187" s="1"/>
      <c r="N3187" s="4"/>
      <c r="O3187" s="1"/>
      <c r="P3187" s="1"/>
    </row>
    <row r="3188" spans="1:16" x14ac:dyDescent="0.25">
      <c r="A3188" s="1"/>
      <c r="B3188" s="1"/>
      <c r="C3188" s="1"/>
      <c r="D3188" s="1"/>
      <c r="E3188" s="1"/>
      <c r="F3188" s="1"/>
      <c r="G3188" s="1"/>
      <c r="H3188" s="1"/>
      <c r="I3188" s="1"/>
      <c r="J3188" s="1"/>
      <c r="K3188" s="2"/>
      <c r="L3188" s="1"/>
      <c r="M3188" s="1"/>
      <c r="N3188" s="4"/>
      <c r="O3188" s="1"/>
      <c r="P3188" s="1"/>
    </row>
    <row r="3189" spans="1:16" x14ac:dyDescent="0.25">
      <c r="A3189" s="1"/>
      <c r="B3189" s="1"/>
      <c r="C3189" s="1"/>
      <c r="D3189" s="1"/>
      <c r="E3189" s="1"/>
      <c r="F3189" s="1"/>
      <c r="G3189" s="1"/>
      <c r="H3189" s="1"/>
      <c r="I3189" s="1"/>
      <c r="J3189" s="1"/>
      <c r="K3189" s="2"/>
      <c r="L3189" s="1"/>
      <c r="M3189" s="1"/>
      <c r="N3189" s="4"/>
      <c r="O3189" s="1"/>
      <c r="P3189" s="1"/>
    </row>
    <row r="3190" spans="1:16" x14ac:dyDescent="0.25">
      <c r="A3190" s="1"/>
      <c r="B3190" s="1"/>
      <c r="C3190" s="1"/>
      <c r="D3190" s="1"/>
      <c r="E3190" s="1"/>
      <c r="F3190" s="1"/>
      <c r="G3190" s="1"/>
      <c r="H3190" s="1"/>
      <c r="I3190" s="1"/>
      <c r="J3190" s="1"/>
      <c r="K3190" s="2"/>
      <c r="L3190" s="1"/>
      <c r="M3190" s="1"/>
      <c r="N3190" s="4"/>
      <c r="O3190" s="1"/>
      <c r="P3190" s="1"/>
    </row>
    <row r="3191" spans="1:16" x14ac:dyDescent="0.25">
      <c r="A3191" s="1"/>
      <c r="B3191" s="1"/>
      <c r="C3191" s="1"/>
      <c r="D3191" s="1"/>
      <c r="E3191" s="1"/>
      <c r="F3191" s="1"/>
      <c r="G3191" s="1"/>
      <c r="H3191" s="1"/>
      <c r="I3191" s="1"/>
      <c r="J3191" s="1"/>
      <c r="K3191" s="2"/>
      <c r="L3191" s="1"/>
      <c r="M3191" s="1"/>
      <c r="N3191" s="4"/>
      <c r="O3191" s="1"/>
      <c r="P3191" s="1"/>
    </row>
    <row r="3192" spans="1:16" x14ac:dyDescent="0.25">
      <c r="A3192" s="1"/>
      <c r="B3192" s="1"/>
      <c r="C3192" s="1"/>
      <c r="D3192" s="1"/>
      <c r="E3192" s="1"/>
      <c r="F3192" s="1"/>
      <c r="G3192" s="1"/>
      <c r="H3192" s="1"/>
      <c r="I3192" s="1"/>
      <c r="J3192" s="1"/>
      <c r="K3192" s="2"/>
      <c r="L3192" s="1"/>
      <c r="M3192" s="1"/>
      <c r="N3192" s="4"/>
      <c r="O3192" s="1"/>
      <c r="P3192" s="1"/>
    </row>
    <row r="3193" spans="1:16" x14ac:dyDescent="0.25">
      <c r="A3193" s="1"/>
      <c r="B3193" s="1"/>
      <c r="C3193" s="1"/>
      <c r="D3193" s="1"/>
      <c r="E3193" s="1"/>
      <c r="F3193" s="1"/>
      <c r="G3193" s="1"/>
      <c r="H3193" s="1"/>
      <c r="I3193" s="1"/>
      <c r="J3193" s="1"/>
      <c r="K3193" s="2"/>
      <c r="L3193" s="1"/>
      <c r="M3193" s="1"/>
      <c r="N3193" s="4"/>
      <c r="O3193" s="1"/>
      <c r="P3193" s="1"/>
    </row>
    <row r="3194" spans="1:16" x14ac:dyDescent="0.25">
      <c r="A3194" s="1"/>
      <c r="B3194" s="1"/>
      <c r="C3194" s="1"/>
      <c r="D3194" s="1"/>
      <c r="E3194" s="1"/>
      <c r="F3194" s="1"/>
      <c r="G3194" s="1"/>
      <c r="H3194" s="1"/>
      <c r="I3194" s="1"/>
      <c r="J3194" s="1"/>
      <c r="K3194" s="2"/>
      <c r="L3194" s="1"/>
      <c r="M3194" s="1"/>
      <c r="N3194" s="4"/>
      <c r="O3194" s="1"/>
      <c r="P3194" s="1"/>
    </row>
    <row r="3195" spans="1:16" x14ac:dyDescent="0.25">
      <c r="A3195" s="1"/>
      <c r="B3195" s="1"/>
      <c r="C3195" s="1"/>
      <c r="D3195" s="1"/>
      <c r="E3195" s="1"/>
      <c r="F3195" s="1"/>
      <c r="G3195" s="1"/>
      <c r="H3195" s="1"/>
      <c r="I3195" s="1"/>
      <c r="J3195" s="1"/>
      <c r="K3195" s="2"/>
      <c r="L3195" s="1"/>
      <c r="M3195" s="1"/>
      <c r="N3195" s="4"/>
      <c r="O3195" s="1"/>
      <c r="P3195" s="1"/>
    </row>
    <row r="3196" spans="1:16" x14ac:dyDescent="0.25">
      <c r="A3196" s="1"/>
      <c r="B3196" s="1"/>
      <c r="C3196" s="1"/>
      <c r="D3196" s="1"/>
      <c r="E3196" s="1"/>
      <c r="F3196" s="1"/>
      <c r="G3196" s="1"/>
      <c r="H3196" s="1"/>
      <c r="I3196" s="1"/>
      <c r="J3196" s="1"/>
      <c r="K3196" s="2"/>
      <c r="L3196" s="1"/>
      <c r="M3196" s="1"/>
      <c r="N3196" s="4"/>
      <c r="O3196" s="1"/>
      <c r="P3196" s="1"/>
    </row>
    <row r="3197" spans="1:16" x14ac:dyDescent="0.25">
      <c r="A3197" s="1"/>
      <c r="B3197" s="1"/>
      <c r="C3197" s="1"/>
      <c r="D3197" s="1"/>
      <c r="E3197" s="1"/>
      <c r="F3197" s="1"/>
      <c r="G3197" s="1"/>
      <c r="H3197" s="1"/>
      <c r="I3197" s="1"/>
      <c r="J3197" s="1"/>
      <c r="K3197" s="2"/>
      <c r="L3197" s="1"/>
      <c r="M3197" s="1"/>
      <c r="N3197" s="4"/>
      <c r="O3197" s="1"/>
      <c r="P3197" s="1"/>
    </row>
    <row r="3198" spans="1:16" x14ac:dyDescent="0.25">
      <c r="A3198" s="1"/>
      <c r="B3198" s="1"/>
      <c r="C3198" s="1"/>
      <c r="D3198" s="1"/>
      <c r="E3198" s="1"/>
      <c r="F3198" s="1"/>
      <c r="G3198" s="1"/>
      <c r="H3198" s="1"/>
      <c r="I3198" s="1"/>
      <c r="J3198" s="1"/>
      <c r="K3198" s="2"/>
      <c r="L3198" s="1"/>
      <c r="M3198" s="1"/>
      <c r="N3198" s="4"/>
      <c r="O3198" s="1"/>
      <c r="P3198" s="1"/>
    </row>
    <row r="3199" spans="1:16" x14ac:dyDescent="0.25">
      <c r="A3199" s="1"/>
      <c r="B3199" s="1"/>
      <c r="C3199" s="1"/>
      <c r="D3199" s="1"/>
      <c r="E3199" s="1"/>
      <c r="F3199" s="1"/>
      <c r="G3199" s="1"/>
      <c r="H3199" s="1"/>
      <c r="I3199" s="1"/>
      <c r="J3199" s="1"/>
      <c r="K3199" s="2"/>
      <c r="L3199" s="1"/>
      <c r="M3199" s="1"/>
      <c r="N3199" s="4"/>
      <c r="O3199" s="1"/>
      <c r="P3199" s="1"/>
    </row>
    <row r="3200" spans="1:16" x14ac:dyDescent="0.25">
      <c r="A3200" s="1"/>
      <c r="B3200" s="1"/>
      <c r="C3200" s="1"/>
      <c r="D3200" s="1"/>
      <c r="E3200" s="1"/>
      <c r="F3200" s="1"/>
      <c r="G3200" s="1"/>
      <c r="H3200" s="1"/>
      <c r="I3200" s="1"/>
      <c r="J3200" s="1"/>
      <c r="K3200" s="2"/>
      <c r="L3200" s="1"/>
      <c r="M3200" s="1"/>
      <c r="N3200" s="4"/>
      <c r="O3200" s="1"/>
      <c r="P3200" s="1"/>
    </row>
    <row r="3201" spans="1:16" x14ac:dyDescent="0.25">
      <c r="A3201" s="1"/>
      <c r="B3201" s="1"/>
      <c r="C3201" s="1"/>
      <c r="D3201" s="1"/>
      <c r="E3201" s="1"/>
      <c r="F3201" s="1"/>
      <c r="G3201" s="1"/>
      <c r="H3201" s="1"/>
      <c r="I3201" s="1"/>
      <c r="J3201" s="1"/>
      <c r="K3201" s="2"/>
      <c r="L3201" s="1"/>
      <c r="M3201" s="1"/>
      <c r="N3201" s="4"/>
      <c r="O3201" s="1"/>
      <c r="P3201" s="1"/>
    </row>
    <row r="3202" spans="1:16" x14ac:dyDescent="0.25">
      <c r="A3202" s="1"/>
      <c r="B3202" s="1"/>
      <c r="C3202" s="1"/>
      <c r="D3202" s="1"/>
      <c r="E3202" s="1"/>
      <c r="F3202" s="1"/>
      <c r="G3202" s="1"/>
      <c r="H3202" s="1"/>
      <c r="I3202" s="1"/>
      <c r="J3202" s="1"/>
      <c r="K3202" s="2"/>
      <c r="L3202" s="1"/>
      <c r="M3202" s="1"/>
      <c r="N3202" s="4"/>
      <c r="O3202" s="1"/>
      <c r="P3202" s="1"/>
    </row>
    <row r="3203" spans="1:16" x14ac:dyDescent="0.25">
      <c r="A3203" s="1"/>
      <c r="B3203" s="1"/>
      <c r="C3203" s="1"/>
      <c r="D3203" s="1"/>
      <c r="E3203" s="1"/>
      <c r="F3203" s="1"/>
      <c r="G3203" s="1"/>
      <c r="H3203" s="1"/>
      <c r="I3203" s="1"/>
      <c r="J3203" s="1"/>
      <c r="K3203" s="2"/>
      <c r="L3203" s="1"/>
      <c r="M3203" s="1"/>
      <c r="N3203" s="4"/>
      <c r="O3203" s="1"/>
      <c r="P3203" s="1"/>
    </row>
    <row r="3204" spans="1:16" x14ac:dyDescent="0.25">
      <c r="A3204" s="1"/>
      <c r="B3204" s="1"/>
      <c r="C3204" s="1"/>
      <c r="D3204" s="1"/>
      <c r="E3204" s="1"/>
      <c r="F3204" s="1"/>
      <c r="G3204" s="1"/>
      <c r="H3204" s="1"/>
      <c r="I3204" s="1"/>
      <c r="J3204" s="1"/>
      <c r="K3204" s="2"/>
      <c r="L3204" s="1"/>
      <c r="M3204" s="1"/>
      <c r="N3204" s="4"/>
      <c r="O3204" s="1"/>
      <c r="P3204" s="1"/>
    </row>
    <row r="3205" spans="1:16" x14ac:dyDescent="0.25">
      <c r="A3205" s="1"/>
      <c r="B3205" s="1"/>
      <c r="C3205" s="1"/>
      <c r="D3205" s="1"/>
      <c r="E3205" s="1"/>
      <c r="F3205" s="1"/>
      <c r="G3205" s="1"/>
      <c r="H3205" s="1"/>
      <c r="I3205" s="1"/>
      <c r="J3205" s="1"/>
      <c r="K3205" s="2"/>
      <c r="L3205" s="1"/>
      <c r="M3205" s="1"/>
      <c r="N3205" s="4"/>
      <c r="O3205" s="1"/>
      <c r="P3205" s="1"/>
    </row>
    <row r="3206" spans="1:16" x14ac:dyDescent="0.25">
      <c r="A3206" s="1"/>
      <c r="B3206" s="1"/>
      <c r="C3206" s="1"/>
      <c r="D3206" s="1"/>
      <c r="E3206" s="1"/>
      <c r="F3206" s="1"/>
      <c r="G3206" s="1"/>
      <c r="H3206" s="1"/>
      <c r="I3206" s="1"/>
      <c r="J3206" s="1"/>
      <c r="K3206" s="2"/>
      <c r="L3206" s="1"/>
      <c r="M3206" s="1"/>
      <c r="N3206" s="4"/>
      <c r="O3206" s="1"/>
      <c r="P3206" s="1"/>
    </row>
    <row r="3207" spans="1:16" x14ac:dyDescent="0.25">
      <c r="A3207" s="1"/>
      <c r="B3207" s="1"/>
      <c r="C3207" s="1"/>
      <c r="D3207" s="1"/>
      <c r="E3207" s="1"/>
      <c r="F3207" s="1"/>
      <c r="G3207" s="1"/>
      <c r="H3207" s="1"/>
      <c r="I3207" s="1"/>
      <c r="J3207" s="1"/>
      <c r="K3207" s="2"/>
      <c r="L3207" s="1"/>
      <c r="M3207" s="1"/>
      <c r="N3207" s="4"/>
      <c r="O3207" s="1"/>
      <c r="P3207" s="1"/>
    </row>
    <row r="3208" spans="1:16" x14ac:dyDescent="0.25">
      <c r="A3208" s="1"/>
      <c r="B3208" s="1"/>
      <c r="C3208" s="1"/>
      <c r="D3208" s="1"/>
      <c r="E3208" s="1"/>
      <c r="F3208" s="1"/>
      <c r="G3208" s="1"/>
      <c r="H3208" s="1"/>
      <c r="I3208" s="1"/>
      <c r="J3208" s="1"/>
      <c r="K3208" s="2"/>
      <c r="L3208" s="1"/>
      <c r="M3208" s="1"/>
      <c r="N3208" s="4"/>
      <c r="O3208" s="1"/>
      <c r="P3208" s="1"/>
    </row>
    <row r="3209" spans="1:16" x14ac:dyDescent="0.25">
      <c r="A3209" s="1"/>
      <c r="B3209" s="1"/>
      <c r="C3209" s="1"/>
      <c r="D3209" s="1"/>
      <c r="E3209" s="1"/>
      <c r="F3209" s="1"/>
      <c r="G3209" s="1"/>
      <c r="H3209" s="1"/>
      <c r="I3209" s="1"/>
      <c r="J3209" s="1"/>
      <c r="K3209" s="2"/>
      <c r="L3209" s="1"/>
      <c r="M3209" s="1"/>
      <c r="N3209" s="4"/>
      <c r="O3209" s="1"/>
      <c r="P3209" s="1"/>
    </row>
    <row r="3210" spans="1:16" x14ac:dyDescent="0.25">
      <c r="A3210" s="1"/>
      <c r="B3210" s="1"/>
      <c r="C3210" s="1"/>
      <c r="D3210" s="1"/>
      <c r="E3210" s="1"/>
      <c r="F3210" s="1"/>
      <c r="G3210" s="1"/>
      <c r="H3210" s="1"/>
      <c r="I3210" s="1"/>
      <c r="J3210" s="1"/>
      <c r="K3210" s="2"/>
      <c r="L3210" s="1"/>
      <c r="M3210" s="1"/>
      <c r="N3210" s="4"/>
      <c r="O3210" s="1"/>
      <c r="P3210" s="1"/>
    </row>
    <row r="3211" spans="1:16" x14ac:dyDescent="0.25">
      <c r="A3211" s="1"/>
      <c r="B3211" s="1"/>
      <c r="C3211" s="1"/>
      <c r="D3211" s="1"/>
      <c r="E3211" s="1"/>
      <c r="F3211" s="1"/>
      <c r="G3211" s="1"/>
      <c r="H3211" s="1"/>
      <c r="I3211" s="1"/>
      <c r="J3211" s="1"/>
      <c r="K3211" s="2"/>
      <c r="L3211" s="1"/>
      <c r="M3211" s="1"/>
      <c r="N3211" s="4"/>
      <c r="O3211" s="1"/>
      <c r="P3211" s="1"/>
    </row>
    <row r="3212" spans="1:16" x14ac:dyDescent="0.25">
      <c r="A3212" s="1"/>
      <c r="B3212" s="1"/>
      <c r="C3212" s="1"/>
      <c r="D3212" s="1"/>
      <c r="E3212" s="1"/>
      <c r="F3212" s="1"/>
      <c r="G3212" s="1"/>
      <c r="H3212" s="1"/>
      <c r="I3212" s="1"/>
      <c r="J3212" s="1"/>
      <c r="K3212" s="2"/>
      <c r="L3212" s="1"/>
      <c r="M3212" s="1"/>
      <c r="N3212" s="4"/>
      <c r="O3212" s="1"/>
      <c r="P3212" s="1"/>
    </row>
    <row r="3213" spans="1:16" x14ac:dyDescent="0.25">
      <c r="A3213" s="1"/>
      <c r="B3213" s="1"/>
      <c r="C3213" s="1"/>
      <c r="D3213" s="1"/>
      <c r="E3213" s="1"/>
      <c r="F3213" s="1"/>
      <c r="G3213" s="1"/>
      <c r="H3213" s="1"/>
      <c r="I3213" s="1"/>
      <c r="J3213" s="1"/>
      <c r="K3213" s="2"/>
      <c r="L3213" s="1"/>
      <c r="M3213" s="1"/>
      <c r="N3213" s="4"/>
      <c r="O3213" s="1"/>
      <c r="P3213" s="1"/>
    </row>
    <row r="3214" spans="1:16" x14ac:dyDescent="0.25">
      <c r="A3214" s="1"/>
      <c r="B3214" s="1"/>
      <c r="C3214" s="1"/>
      <c r="D3214" s="1"/>
      <c r="E3214" s="1"/>
      <c r="F3214" s="1"/>
      <c r="G3214" s="1"/>
      <c r="H3214" s="1"/>
      <c r="I3214" s="1"/>
      <c r="J3214" s="1"/>
      <c r="K3214" s="2"/>
      <c r="L3214" s="1"/>
      <c r="M3214" s="1"/>
      <c r="N3214" s="4"/>
      <c r="O3214" s="1"/>
      <c r="P3214" s="1"/>
    </row>
    <row r="3215" spans="1:16" x14ac:dyDescent="0.25">
      <c r="A3215" s="1"/>
      <c r="B3215" s="1"/>
      <c r="C3215" s="1"/>
      <c r="D3215" s="1"/>
      <c r="E3215" s="1"/>
      <c r="F3215" s="1"/>
      <c r="G3215" s="1"/>
      <c r="H3215" s="1"/>
      <c r="I3215" s="1"/>
      <c r="J3215" s="1"/>
      <c r="K3215" s="2"/>
      <c r="L3215" s="1"/>
      <c r="M3215" s="1"/>
      <c r="N3215" s="4"/>
      <c r="O3215" s="1"/>
      <c r="P3215" s="1"/>
    </row>
    <row r="3216" spans="1:16" x14ac:dyDescent="0.25">
      <c r="A3216" s="1"/>
      <c r="B3216" s="1"/>
      <c r="C3216" s="1"/>
      <c r="D3216" s="1"/>
      <c r="E3216" s="1"/>
      <c r="F3216" s="1"/>
      <c r="G3216" s="1"/>
      <c r="H3216" s="1"/>
      <c r="I3216" s="1"/>
      <c r="J3216" s="1"/>
      <c r="K3216" s="2"/>
      <c r="L3216" s="1"/>
      <c r="M3216" s="1"/>
      <c r="N3216" s="4"/>
      <c r="O3216" s="1"/>
      <c r="P3216" s="1"/>
    </row>
    <row r="3217" spans="1:16" x14ac:dyDescent="0.25">
      <c r="A3217" s="1"/>
      <c r="B3217" s="1"/>
      <c r="C3217" s="1"/>
      <c r="D3217" s="1"/>
      <c r="E3217" s="1"/>
      <c r="F3217" s="1"/>
      <c r="G3217" s="1"/>
      <c r="H3217" s="1"/>
      <c r="I3217" s="1"/>
      <c r="J3217" s="1"/>
      <c r="K3217" s="2"/>
      <c r="L3217" s="1"/>
      <c r="M3217" s="1"/>
      <c r="N3217" s="4"/>
      <c r="O3217" s="1"/>
      <c r="P3217" s="1"/>
    </row>
    <row r="3218" spans="1:16" x14ac:dyDescent="0.25">
      <c r="A3218" s="1"/>
      <c r="B3218" s="1"/>
      <c r="C3218" s="1"/>
      <c r="D3218" s="1"/>
      <c r="E3218" s="1"/>
      <c r="F3218" s="1"/>
      <c r="G3218" s="1"/>
      <c r="H3218" s="1"/>
      <c r="I3218" s="1"/>
      <c r="J3218" s="1"/>
      <c r="K3218" s="2"/>
      <c r="L3218" s="1"/>
      <c r="M3218" s="1"/>
      <c r="N3218" s="4"/>
      <c r="O3218" s="1"/>
      <c r="P3218" s="1"/>
    </row>
    <row r="3219" spans="1:16" x14ac:dyDescent="0.25">
      <c r="A3219" s="1"/>
      <c r="B3219" s="1"/>
      <c r="C3219" s="1"/>
      <c r="D3219" s="1"/>
      <c r="E3219" s="1"/>
      <c r="F3219" s="1"/>
      <c r="G3219" s="1"/>
      <c r="H3219" s="1"/>
      <c r="I3219" s="1"/>
      <c r="J3219" s="1"/>
      <c r="K3219" s="2"/>
      <c r="L3219" s="1"/>
      <c r="M3219" s="1"/>
      <c r="N3219" s="4"/>
      <c r="O3219" s="1"/>
      <c r="P3219" s="1"/>
    </row>
    <row r="3220" spans="1:16" x14ac:dyDescent="0.25">
      <c r="A3220" s="1"/>
      <c r="B3220" s="1"/>
      <c r="C3220" s="1"/>
      <c r="D3220" s="1"/>
      <c r="E3220" s="1"/>
      <c r="F3220" s="1"/>
      <c r="G3220" s="1"/>
      <c r="H3220" s="1"/>
      <c r="I3220" s="1"/>
      <c r="J3220" s="1"/>
      <c r="K3220" s="2"/>
      <c r="L3220" s="1"/>
      <c r="M3220" s="1"/>
      <c r="N3220" s="4"/>
      <c r="O3220" s="1"/>
      <c r="P3220" s="1"/>
    </row>
    <row r="3221" spans="1:16" x14ac:dyDescent="0.25">
      <c r="A3221" s="1"/>
      <c r="B3221" s="1"/>
      <c r="C3221" s="1"/>
      <c r="D3221" s="1"/>
      <c r="E3221" s="1"/>
      <c r="F3221" s="1"/>
      <c r="G3221" s="1"/>
      <c r="H3221" s="1"/>
      <c r="I3221" s="1"/>
      <c r="J3221" s="1"/>
      <c r="K3221" s="2"/>
      <c r="L3221" s="1"/>
      <c r="M3221" s="1"/>
      <c r="N3221" s="4"/>
      <c r="O3221" s="1"/>
      <c r="P3221" s="1"/>
    </row>
    <row r="3222" spans="1:16" x14ac:dyDescent="0.25">
      <c r="A3222" s="1"/>
      <c r="B3222" s="1"/>
      <c r="C3222" s="1"/>
      <c r="D3222" s="1"/>
      <c r="E3222" s="1"/>
      <c r="F3222" s="1"/>
      <c r="G3222" s="1"/>
      <c r="H3222" s="1"/>
      <c r="I3222" s="1"/>
      <c r="J3222" s="1"/>
      <c r="K3222" s="2"/>
      <c r="L3222" s="1"/>
      <c r="M3222" s="1"/>
      <c r="N3222" s="4"/>
      <c r="O3222" s="1"/>
      <c r="P3222" s="1"/>
    </row>
    <row r="3223" spans="1:16" x14ac:dyDescent="0.25">
      <c r="A3223" s="1"/>
      <c r="B3223" s="1"/>
      <c r="C3223" s="1"/>
      <c r="D3223" s="1"/>
      <c r="E3223" s="1"/>
      <c r="F3223" s="1"/>
      <c r="G3223" s="1"/>
      <c r="H3223" s="1"/>
      <c r="I3223" s="1"/>
      <c r="J3223" s="1"/>
      <c r="K3223" s="2"/>
      <c r="L3223" s="1"/>
      <c r="M3223" s="1"/>
      <c r="N3223" s="4"/>
      <c r="O3223" s="1"/>
      <c r="P3223" s="1"/>
    </row>
    <row r="3224" spans="1:16" x14ac:dyDescent="0.25">
      <c r="A3224" s="1"/>
      <c r="B3224" s="1"/>
      <c r="C3224" s="1"/>
      <c r="D3224" s="1"/>
      <c r="E3224" s="1"/>
      <c r="F3224" s="1"/>
      <c r="G3224" s="1"/>
      <c r="H3224" s="1"/>
      <c r="I3224" s="1"/>
      <c r="J3224" s="1"/>
      <c r="K3224" s="2"/>
      <c r="L3224" s="1"/>
      <c r="M3224" s="1"/>
      <c r="N3224" s="4"/>
      <c r="O3224" s="1"/>
      <c r="P3224" s="1"/>
    </row>
    <row r="3225" spans="1:16" x14ac:dyDescent="0.25">
      <c r="A3225" s="1"/>
      <c r="B3225" s="1"/>
      <c r="C3225" s="1"/>
      <c r="D3225" s="1"/>
      <c r="E3225" s="1"/>
      <c r="F3225" s="1"/>
      <c r="G3225" s="1"/>
      <c r="H3225" s="1"/>
      <c r="I3225" s="1"/>
      <c r="J3225" s="1"/>
      <c r="K3225" s="2"/>
      <c r="L3225" s="1"/>
      <c r="M3225" s="1"/>
      <c r="N3225" s="4"/>
      <c r="O3225" s="1"/>
      <c r="P3225" s="1"/>
    </row>
    <row r="3226" spans="1:16" x14ac:dyDescent="0.25">
      <c r="A3226" s="1"/>
      <c r="B3226" s="1"/>
      <c r="C3226" s="1"/>
      <c r="D3226" s="1"/>
      <c r="E3226" s="1"/>
      <c r="F3226" s="1"/>
      <c r="G3226" s="1"/>
      <c r="H3226" s="1"/>
      <c r="I3226" s="1"/>
      <c r="J3226" s="1"/>
      <c r="K3226" s="2"/>
      <c r="L3226" s="1"/>
      <c r="M3226" s="1"/>
      <c r="N3226" s="4"/>
      <c r="O3226" s="1"/>
      <c r="P3226" s="1"/>
    </row>
    <row r="3227" spans="1:16" x14ac:dyDescent="0.25">
      <c r="A3227" s="1"/>
      <c r="B3227" s="1"/>
      <c r="C3227" s="1"/>
      <c r="D3227" s="1"/>
      <c r="E3227" s="1"/>
      <c r="F3227" s="1"/>
      <c r="G3227" s="1"/>
      <c r="H3227" s="1"/>
      <c r="I3227" s="1"/>
      <c r="J3227" s="1"/>
      <c r="K3227" s="2"/>
      <c r="L3227" s="1"/>
      <c r="M3227" s="1"/>
      <c r="N3227" s="4"/>
      <c r="O3227" s="1"/>
      <c r="P3227" s="1"/>
    </row>
    <row r="3228" spans="1:16" x14ac:dyDescent="0.25">
      <c r="A3228" s="1"/>
      <c r="B3228" s="1"/>
      <c r="C3228" s="1"/>
      <c r="D3228" s="1"/>
      <c r="E3228" s="1"/>
      <c r="F3228" s="1"/>
      <c r="G3228" s="1"/>
      <c r="H3228" s="1"/>
      <c r="I3228" s="1"/>
      <c r="J3228" s="1"/>
      <c r="K3228" s="2"/>
      <c r="L3228" s="1"/>
      <c r="M3228" s="1"/>
      <c r="N3228" s="4"/>
      <c r="O3228" s="1"/>
      <c r="P3228" s="1"/>
    </row>
    <row r="3229" spans="1:16" x14ac:dyDescent="0.25">
      <c r="A3229" s="1"/>
      <c r="B3229" s="1"/>
      <c r="C3229" s="1"/>
      <c r="D3229" s="1"/>
      <c r="E3229" s="1"/>
      <c r="F3229" s="1"/>
      <c r="G3229" s="1"/>
      <c r="H3229" s="1"/>
      <c r="I3229" s="1"/>
      <c r="J3229" s="1"/>
      <c r="K3229" s="2"/>
      <c r="L3229" s="1"/>
      <c r="M3229" s="1"/>
      <c r="N3229" s="4"/>
      <c r="O3229" s="1"/>
      <c r="P3229" s="1"/>
    </row>
    <row r="3230" spans="1:16" x14ac:dyDescent="0.25">
      <c r="A3230" s="1"/>
      <c r="B3230" s="1"/>
      <c r="C3230" s="1"/>
      <c r="D3230" s="1"/>
      <c r="E3230" s="1"/>
      <c r="F3230" s="1"/>
      <c r="G3230" s="1"/>
      <c r="H3230" s="1"/>
      <c r="I3230" s="1"/>
      <c r="J3230" s="1"/>
      <c r="K3230" s="2"/>
      <c r="L3230" s="1"/>
      <c r="M3230" s="1"/>
      <c r="N3230" s="4"/>
      <c r="O3230" s="1"/>
      <c r="P3230" s="1"/>
    </row>
    <row r="3231" spans="1:16" x14ac:dyDescent="0.25">
      <c r="A3231" s="1"/>
      <c r="B3231" s="1"/>
      <c r="C3231" s="1"/>
      <c r="D3231" s="1"/>
      <c r="E3231" s="1"/>
      <c r="F3231" s="1"/>
      <c r="G3231" s="1"/>
      <c r="H3231" s="1"/>
      <c r="I3231" s="1"/>
      <c r="J3231" s="1"/>
      <c r="K3231" s="2"/>
      <c r="L3231" s="1"/>
      <c r="M3231" s="1"/>
      <c r="N3231" s="4"/>
      <c r="O3231" s="1"/>
      <c r="P3231" s="1"/>
    </row>
    <row r="3232" spans="1:16" x14ac:dyDescent="0.25">
      <c r="A3232" s="1"/>
      <c r="B3232" s="1"/>
      <c r="C3232" s="1"/>
      <c r="D3232" s="1"/>
      <c r="E3232" s="1"/>
      <c r="F3232" s="1"/>
      <c r="G3232" s="1"/>
      <c r="H3232" s="1"/>
      <c r="I3232" s="1"/>
      <c r="J3232" s="1"/>
      <c r="K3232" s="2"/>
      <c r="L3232" s="1"/>
      <c r="M3232" s="1"/>
      <c r="N3232" s="4"/>
      <c r="O3232" s="1"/>
      <c r="P3232" s="1"/>
    </row>
    <row r="3233" spans="1:16" x14ac:dyDescent="0.25">
      <c r="A3233" s="1"/>
      <c r="B3233" s="1"/>
      <c r="C3233" s="1"/>
      <c r="D3233" s="1"/>
      <c r="E3233" s="1"/>
      <c r="F3233" s="1"/>
      <c r="G3233" s="1"/>
      <c r="H3233" s="1"/>
      <c r="I3233" s="1"/>
      <c r="J3233" s="1"/>
      <c r="K3233" s="2"/>
      <c r="L3233" s="1"/>
      <c r="M3233" s="1"/>
      <c r="N3233" s="4"/>
      <c r="O3233" s="1"/>
      <c r="P3233" s="1"/>
    </row>
    <row r="3234" spans="1:16" x14ac:dyDescent="0.25">
      <c r="A3234" s="1"/>
      <c r="B3234" s="1"/>
      <c r="C3234" s="1"/>
      <c r="D3234" s="1"/>
      <c r="E3234" s="1"/>
      <c r="F3234" s="1"/>
      <c r="G3234" s="1"/>
      <c r="H3234" s="1"/>
      <c r="I3234" s="1"/>
      <c r="J3234" s="1"/>
      <c r="K3234" s="2"/>
      <c r="L3234" s="1"/>
      <c r="M3234" s="1"/>
      <c r="N3234" s="4"/>
      <c r="O3234" s="1"/>
      <c r="P3234" s="1"/>
    </row>
    <row r="3235" spans="1:16" x14ac:dyDescent="0.25">
      <c r="A3235" s="1"/>
      <c r="B3235" s="1"/>
      <c r="C3235" s="1"/>
      <c r="D3235" s="1"/>
      <c r="E3235" s="1"/>
      <c r="F3235" s="1"/>
      <c r="G3235" s="1"/>
      <c r="H3235" s="1"/>
      <c r="I3235" s="1"/>
      <c r="J3235" s="1"/>
      <c r="K3235" s="2"/>
      <c r="L3235" s="1"/>
      <c r="M3235" s="1"/>
      <c r="N3235" s="4"/>
      <c r="O3235" s="1"/>
      <c r="P3235" s="1"/>
    </row>
    <row r="3236" spans="1:16" x14ac:dyDescent="0.25">
      <c r="A3236" s="1"/>
      <c r="B3236" s="1"/>
      <c r="C3236" s="1"/>
      <c r="D3236" s="1"/>
      <c r="E3236" s="1"/>
      <c r="F3236" s="1"/>
      <c r="G3236" s="1"/>
      <c r="H3236" s="1"/>
      <c r="I3236" s="1"/>
      <c r="J3236" s="1"/>
      <c r="K3236" s="2"/>
      <c r="L3236" s="1"/>
      <c r="M3236" s="1"/>
      <c r="N3236" s="4"/>
      <c r="O3236" s="1"/>
      <c r="P3236" s="1"/>
    </row>
    <row r="3237" spans="1:16" x14ac:dyDescent="0.25">
      <c r="A3237" s="1"/>
      <c r="B3237" s="1"/>
      <c r="C3237" s="1"/>
      <c r="D3237" s="1"/>
      <c r="E3237" s="1"/>
      <c r="F3237" s="1"/>
      <c r="G3237" s="1"/>
      <c r="H3237" s="1"/>
      <c r="I3237" s="1"/>
      <c r="J3237" s="1"/>
      <c r="K3237" s="2"/>
      <c r="L3237" s="1"/>
      <c r="M3237" s="1"/>
      <c r="N3237" s="4"/>
      <c r="O3237" s="1"/>
      <c r="P3237" s="1"/>
    </row>
    <row r="3238" spans="1:16" x14ac:dyDescent="0.25">
      <c r="A3238" s="1"/>
      <c r="B3238" s="1"/>
      <c r="C3238" s="1"/>
      <c r="D3238" s="1"/>
      <c r="E3238" s="1"/>
      <c r="F3238" s="1"/>
      <c r="G3238" s="1"/>
      <c r="H3238" s="1"/>
      <c r="I3238" s="1"/>
      <c r="J3238" s="1"/>
      <c r="K3238" s="2"/>
      <c r="L3238" s="1"/>
      <c r="M3238" s="1"/>
      <c r="N3238" s="4"/>
      <c r="O3238" s="1"/>
      <c r="P3238" s="1"/>
    </row>
    <row r="3239" spans="1:16" x14ac:dyDescent="0.25">
      <c r="A3239" s="1"/>
      <c r="B3239" s="1"/>
      <c r="C3239" s="1"/>
      <c r="D3239" s="1"/>
      <c r="E3239" s="1"/>
      <c r="F3239" s="1"/>
      <c r="G3239" s="1"/>
      <c r="H3239" s="1"/>
      <c r="I3239" s="1"/>
      <c r="J3239" s="1"/>
      <c r="K3239" s="2"/>
      <c r="L3239" s="1"/>
      <c r="M3239" s="1"/>
      <c r="N3239" s="4"/>
      <c r="O3239" s="1"/>
      <c r="P3239" s="1"/>
    </row>
    <row r="3240" spans="1:16" x14ac:dyDescent="0.25">
      <c r="A3240" s="1"/>
      <c r="B3240" s="1"/>
      <c r="C3240" s="1"/>
      <c r="D3240" s="1"/>
      <c r="E3240" s="1"/>
      <c r="F3240" s="1"/>
      <c r="G3240" s="1"/>
      <c r="H3240" s="1"/>
      <c r="I3240" s="1"/>
      <c r="J3240" s="1"/>
      <c r="K3240" s="2"/>
      <c r="L3240" s="1"/>
      <c r="M3240" s="1"/>
      <c r="N3240" s="4"/>
      <c r="O3240" s="1"/>
      <c r="P3240" s="1"/>
    </row>
    <row r="3241" spans="1:16" x14ac:dyDescent="0.25">
      <c r="A3241" s="1"/>
      <c r="B3241" s="1"/>
      <c r="C3241" s="1"/>
      <c r="D3241" s="1"/>
      <c r="E3241" s="1"/>
      <c r="F3241" s="1"/>
      <c r="G3241" s="1"/>
      <c r="H3241" s="1"/>
      <c r="I3241" s="1"/>
      <c r="J3241" s="1"/>
      <c r="K3241" s="2"/>
      <c r="L3241" s="1"/>
      <c r="M3241" s="1"/>
      <c r="N3241" s="4"/>
      <c r="O3241" s="1"/>
      <c r="P3241" s="1"/>
    </row>
    <row r="3242" spans="1:16" x14ac:dyDescent="0.25">
      <c r="A3242" s="1"/>
      <c r="B3242" s="1"/>
      <c r="C3242" s="1"/>
      <c r="D3242" s="1"/>
      <c r="E3242" s="1"/>
      <c r="F3242" s="1"/>
      <c r="G3242" s="1"/>
      <c r="H3242" s="1"/>
      <c r="I3242" s="1"/>
      <c r="J3242" s="1"/>
      <c r="K3242" s="2"/>
      <c r="L3242" s="1"/>
      <c r="M3242" s="1"/>
      <c r="N3242" s="4"/>
      <c r="O3242" s="1"/>
      <c r="P3242" s="1"/>
    </row>
    <row r="3243" spans="1:16" x14ac:dyDescent="0.25">
      <c r="A3243" s="1"/>
      <c r="B3243" s="1"/>
      <c r="C3243" s="1"/>
      <c r="D3243" s="1"/>
      <c r="E3243" s="1"/>
      <c r="F3243" s="1"/>
      <c r="G3243" s="1"/>
      <c r="H3243" s="1"/>
      <c r="I3243" s="1"/>
      <c r="J3243" s="1"/>
      <c r="K3243" s="2"/>
      <c r="L3243" s="1"/>
      <c r="M3243" s="1"/>
      <c r="N3243" s="4"/>
      <c r="O3243" s="1"/>
      <c r="P3243" s="1"/>
    </row>
    <row r="3244" spans="1:16" x14ac:dyDescent="0.25">
      <c r="A3244" s="1"/>
      <c r="B3244" s="1"/>
      <c r="C3244" s="1"/>
      <c r="D3244" s="1"/>
      <c r="E3244" s="1"/>
      <c r="F3244" s="1"/>
      <c r="G3244" s="1"/>
      <c r="H3244" s="1"/>
      <c r="I3244" s="1"/>
      <c r="J3244" s="1"/>
      <c r="K3244" s="2"/>
      <c r="L3244" s="1"/>
      <c r="M3244" s="1"/>
      <c r="N3244" s="4"/>
      <c r="O3244" s="1"/>
      <c r="P3244" s="1"/>
    </row>
    <row r="3245" spans="1:16" x14ac:dyDescent="0.25">
      <c r="A3245" s="1"/>
      <c r="B3245" s="1"/>
      <c r="C3245" s="1"/>
      <c r="D3245" s="1"/>
      <c r="E3245" s="1"/>
      <c r="F3245" s="1"/>
      <c r="G3245" s="1"/>
      <c r="H3245" s="1"/>
      <c r="I3245" s="1"/>
      <c r="J3245" s="1"/>
      <c r="K3245" s="2"/>
      <c r="L3245" s="1"/>
      <c r="M3245" s="1"/>
      <c r="N3245" s="4"/>
      <c r="O3245" s="1"/>
      <c r="P3245" s="1"/>
    </row>
    <row r="3246" spans="1:16" x14ac:dyDescent="0.25">
      <c r="A3246" s="1"/>
      <c r="B3246" s="1"/>
      <c r="C3246" s="1"/>
      <c r="D3246" s="1"/>
      <c r="E3246" s="1"/>
      <c r="F3246" s="1"/>
      <c r="G3246" s="1"/>
      <c r="H3246" s="1"/>
      <c r="I3246" s="1"/>
      <c r="J3246" s="1"/>
      <c r="K3246" s="2"/>
      <c r="L3246" s="1"/>
      <c r="M3246" s="1"/>
      <c r="N3246" s="4"/>
      <c r="O3246" s="1"/>
      <c r="P3246" s="1"/>
    </row>
    <row r="3247" spans="1:16" x14ac:dyDescent="0.25">
      <c r="A3247" s="1"/>
      <c r="B3247" s="1"/>
      <c r="C3247" s="1"/>
      <c r="D3247" s="1"/>
      <c r="E3247" s="1"/>
      <c r="F3247" s="1"/>
      <c r="G3247" s="1"/>
      <c r="H3247" s="1"/>
      <c r="I3247" s="1"/>
      <c r="J3247" s="1"/>
      <c r="K3247" s="2"/>
      <c r="L3247" s="1"/>
      <c r="M3247" s="1"/>
      <c r="N3247" s="4"/>
      <c r="O3247" s="1"/>
      <c r="P3247" s="1"/>
    </row>
    <row r="3248" spans="1:16" x14ac:dyDescent="0.25">
      <c r="A3248" s="1"/>
      <c r="B3248" s="1"/>
      <c r="C3248" s="1"/>
      <c r="D3248" s="1"/>
      <c r="E3248" s="1"/>
      <c r="F3248" s="1"/>
      <c r="G3248" s="1"/>
      <c r="H3248" s="1"/>
      <c r="I3248" s="1"/>
      <c r="J3248" s="1"/>
      <c r="K3248" s="2"/>
      <c r="L3248" s="1"/>
      <c r="M3248" s="1"/>
      <c r="N3248" s="4"/>
      <c r="O3248" s="1"/>
      <c r="P3248" s="1"/>
    </row>
    <row r="3249" spans="1:16" x14ac:dyDescent="0.25">
      <c r="A3249" s="1"/>
      <c r="B3249" s="1"/>
      <c r="C3249" s="1"/>
      <c r="D3249" s="1"/>
      <c r="E3249" s="1"/>
      <c r="F3249" s="1"/>
      <c r="G3249" s="1"/>
      <c r="H3249" s="1"/>
      <c r="I3249" s="1"/>
      <c r="J3249" s="1"/>
      <c r="K3249" s="2"/>
      <c r="L3249" s="1"/>
      <c r="M3249" s="1"/>
      <c r="N3249" s="4"/>
      <c r="O3249" s="1"/>
      <c r="P3249" s="1"/>
    </row>
    <row r="3250" spans="1:16" x14ac:dyDescent="0.25">
      <c r="A3250" s="1"/>
      <c r="B3250" s="1"/>
      <c r="C3250" s="1"/>
      <c r="D3250" s="1"/>
      <c r="E3250" s="1"/>
      <c r="F3250" s="1"/>
      <c r="G3250" s="1"/>
      <c r="H3250" s="1"/>
      <c r="I3250" s="1"/>
      <c r="J3250" s="1"/>
      <c r="K3250" s="2"/>
      <c r="L3250" s="1"/>
      <c r="M3250" s="1"/>
      <c r="N3250" s="4"/>
      <c r="O3250" s="1"/>
      <c r="P3250" s="1"/>
    </row>
    <row r="3251" spans="1:16" x14ac:dyDescent="0.25">
      <c r="A3251" s="1"/>
      <c r="B3251" s="1"/>
      <c r="C3251" s="1"/>
      <c r="D3251" s="1"/>
      <c r="E3251" s="1"/>
      <c r="F3251" s="1"/>
      <c r="G3251" s="1"/>
      <c r="H3251" s="1"/>
      <c r="I3251" s="1"/>
      <c r="J3251" s="1"/>
      <c r="K3251" s="2"/>
      <c r="L3251" s="1"/>
      <c r="M3251" s="1"/>
      <c r="N3251" s="4"/>
      <c r="O3251" s="1"/>
      <c r="P3251" s="1"/>
    </row>
    <row r="3252" spans="1:16" x14ac:dyDescent="0.25">
      <c r="A3252" s="1"/>
      <c r="B3252" s="1"/>
      <c r="C3252" s="1"/>
      <c r="D3252" s="1"/>
      <c r="E3252" s="1"/>
      <c r="F3252" s="1"/>
      <c r="G3252" s="1"/>
      <c r="H3252" s="1"/>
      <c r="I3252" s="1"/>
      <c r="J3252" s="1"/>
      <c r="K3252" s="2"/>
      <c r="L3252" s="1"/>
      <c r="M3252" s="1"/>
      <c r="N3252" s="4"/>
      <c r="O3252" s="1"/>
      <c r="P3252" s="1"/>
    </row>
    <row r="3253" spans="1:16" x14ac:dyDescent="0.25">
      <c r="A3253" s="1"/>
      <c r="B3253" s="1"/>
      <c r="C3253" s="1"/>
      <c r="D3253" s="1"/>
      <c r="E3253" s="1"/>
      <c r="F3253" s="1"/>
      <c r="G3253" s="1"/>
      <c r="H3253" s="1"/>
      <c r="I3253" s="1"/>
      <c r="J3253" s="1"/>
      <c r="K3253" s="2"/>
      <c r="L3253" s="1"/>
      <c r="M3253" s="1"/>
      <c r="N3253" s="4"/>
      <c r="O3253" s="1"/>
      <c r="P3253" s="1"/>
    </row>
    <row r="3254" spans="1:16" x14ac:dyDescent="0.25">
      <c r="A3254" s="1"/>
      <c r="B3254" s="1"/>
      <c r="C3254" s="1"/>
      <c r="D3254" s="1"/>
      <c r="E3254" s="1"/>
      <c r="F3254" s="1"/>
      <c r="G3254" s="1"/>
      <c r="H3254" s="1"/>
      <c r="I3254" s="1"/>
      <c r="J3254" s="1"/>
      <c r="K3254" s="2"/>
      <c r="L3254" s="1"/>
      <c r="M3254" s="1"/>
      <c r="N3254" s="4"/>
      <c r="O3254" s="1"/>
      <c r="P3254" s="1"/>
    </row>
    <row r="3255" spans="1:16" x14ac:dyDescent="0.25">
      <c r="A3255" s="1"/>
      <c r="B3255" s="1"/>
      <c r="C3255" s="1"/>
      <c r="D3255" s="1"/>
      <c r="E3255" s="1"/>
      <c r="F3255" s="1"/>
      <c r="G3255" s="1"/>
      <c r="H3255" s="1"/>
      <c r="I3255" s="1"/>
      <c r="J3255" s="1"/>
      <c r="K3255" s="2"/>
      <c r="L3255" s="1"/>
      <c r="M3255" s="1"/>
      <c r="N3255" s="4"/>
      <c r="O3255" s="1"/>
      <c r="P3255" s="1"/>
    </row>
    <row r="3256" spans="1:16" x14ac:dyDescent="0.25">
      <c r="A3256" s="1"/>
      <c r="B3256" s="1"/>
      <c r="C3256" s="1"/>
      <c r="D3256" s="1"/>
      <c r="E3256" s="1"/>
      <c r="F3256" s="1"/>
      <c r="G3256" s="1"/>
      <c r="H3256" s="1"/>
      <c r="I3256" s="1"/>
      <c r="J3256" s="1"/>
      <c r="K3256" s="2"/>
      <c r="L3256" s="1"/>
      <c r="M3256" s="1"/>
      <c r="N3256" s="1"/>
      <c r="O3256" s="1"/>
      <c r="P3256" s="1"/>
    </row>
    <row r="3257" spans="1:16" x14ac:dyDescent="0.25">
      <c r="A3257" s="1"/>
      <c r="B3257" s="1"/>
      <c r="C3257" s="1"/>
      <c r="D3257" s="1"/>
      <c r="E3257" s="1"/>
      <c r="F3257" s="1"/>
      <c r="G3257" s="1"/>
      <c r="H3257" s="1"/>
      <c r="I3257" s="1"/>
      <c r="J3257" s="1"/>
      <c r="K3257" s="2"/>
      <c r="L3257" s="1"/>
      <c r="M3257" s="1"/>
      <c r="N3257" s="4"/>
      <c r="O3257" s="1"/>
      <c r="P3257" s="1"/>
    </row>
    <row r="3258" spans="1:16" x14ac:dyDescent="0.25">
      <c r="A3258" s="1"/>
      <c r="B3258" s="1"/>
      <c r="C3258" s="1"/>
      <c r="D3258" s="1"/>
      <c r="E3258" s="1"/>
      <c r="F3258" s="1"/>
      <c r="G3258" s="1"/>
      <c r="H3258" s="1"/>
      <c r="I3258" s="1"/>
      <c r="J3258" s="1"/>
      <c r="K3258" s="2"/>
      <c r="L3258" s="1"/>
      <c r="M3258" s="1"/>
      <c r="N3258" s="4"/>
      <c r="O3258" s="1"/>
      <c r="P3258" s="1"/>
    </row>
    <row r="3259" spans="1:16" x14ac:dyDescent="0.25">
      <c r="A3259" s="1"/>
      <c r="B3259" s="1"/>
      <c r="C3259" s="1"/>
      <c r="D3259" s="1"/>
      <c r="E3259" s="1"/>
      <c r="F3259" s="1"/>
      <c r="G3259" s="1"/>
      <c r="H3259" s="1"/>
      <c r="I3259" s="1"/>
      <c r="J3259" s="1"/>
      <c r="K3259" s="2"/>
      <c r="L3259" s="1"/>
      <c r="M3259" s="1"/>
      <c r="N3259" s="4"/>
      <c r="O3259" s="1"/>
      <c r="P3259" s="1"/>
    </row>
    <row r="3260" spans="1:16" x14ac:dyDescent="0.25">
      <c r="A3260" s="1"/>
      <c r="B3260" s="1"/>
      <c r="C3260" s="1"/>
      <c r="D3260" s="1"/>
      <c r="E3260" s="1"/>
      <c r="F3260" s="1"/>
      <c r="G3260" s="1"/>
      <c r="H3260" s="1"/>
      <c r="I3260" s="1"/>
      <c r="J3260" s="1"/>
      <c r="K3260" s="2"/>
      <c r="L3260" s="1"/>
      <c r="M3260" s="1"/>
      <c r="N3260" s="4"/>
      <c r="O3260" s="1"/>
      <c r="P3260" s="1"/>
    </row>
    <row r="3261" spans="1:16" x14ac:dyDescent="0.25">
      <c r="A3261" s="1"/>
      <c r="B3261" s="1"/>
      <c r="C3261" s="1"/>
      <c r="D3261" s="1"/>
      <c r="E3261" s="1"/>
      <c r="F3261" s="1"/>
      <c r="G3261" s="1"/>
      <c r="H3261" s="1"/>
      <c r="I3261" s="1"/>
      <c r="J3261" s="1"/>
      <c r="K3261" s="2"/>
      <c r="L3261" s="1"/>
      <c r="M3261" s="1"/>
      <c r="N3261" s="4"/>
      <c r="O3261" s="1"/>
      <c r="P3261" s="1"/>
    </row>
    <row r="3262" spans="1:16" x14ac:dyDescent="0.25">
      <c r="A3262" s="1"/>
      <c r="B3262" s="1"/>
      <c r="C3262" s="1"/>
      <c r="D3262" s="1"/>
      <c r="E3262" s="1"/>
      <c r="F3262" s="1"/>
      <c r="G3262" s="1"/>
      <c r="H3262" s="1"/>
      <c r="I3262" s="1"/>
      <c r="J3262" s="1"/>
      <c r="K3262" s="2"/>
      <c r="L3262" s="1"/>
      <c r="M3262" s="1"/>
      <c r="N3262" s="4"/>
      <c r="O3262" s="1"/>
      <c r="P3262" s="1"/>
    </row>
    <row r="3263" spans="1:16" x14ac:dyDescent="0.25">
      <c r="A3263" s="1"/>
      <c r="B3263" s="1"/>
      <c r="C3263" s="1"/>
      <c r="D3263" s="1"/>
      <c r="E3263" s="1"/>
      <c r="F3263" s="1"/>
      <c r="G3263" s="1"/>
      <c r="H3263" s="1"/>
      <c r="I3263" s="1"/>
      <c r="J3263" s="1"/>
      <c r="K3263" s="2"/>
      <c r="L3263" s="1"/>
      <c r="M3263" s="1"/>
      <c r="N3263" s="4"/>
      <c r="O3263" s="1"/>
      <c r="P3263" s="1"/>
    </row>
    <row r="3264" spans="1:16" x14ac:dyDescent="0.25">
      <c r="A3264" s="1"/>
      <c r="B3264" s="1"/>
      <c r="C3264" s="1"/>
      <c r="D3264" s="1"/>
      <c r="E3264" s="1"/>
      <c r="F3264" s="1"/>
      <c r="G3264" s="1"/>
      <c r="H3264" s="1"/>
      <c r="I3264" s="1"/>
      <c r="J3264" s="1"/>
      <c r="K3264" s="2"/>
      <c r="L3264" s="1"/>
      <c r="M3264" s="1"/>
      <c r="N3264" s="4"/>
      <c r="O3264" s="1"/>
      <c r="P3264" s="1"/>
    </row>
    <row r="3265" spans="1:16" x14ac:dyDescent="0.25">
      <c r="A3265" s="1"/>
      <c r="B3265" s="1"/>
      <c r="C3265" s="1"/>
      <c r="D3265" s="1"/>
      <c r="E3265" s="1"/>
      <c r="F3265" s="1"/>
      <c r="G3265" s="1"/>
      <c r="H3265" s="1"/>
      <c r="I3265" s="1"/>
      <c r="J3265" s="1"/>
      <c r="K3265" s="2"/>
      <c r="L3265" s="1"/>
      <c r="M3265" s="1"/>
      <c r="N3265" s="4"/>
      <c r="O3265" s="1"/>
      <c r="P3265" s="1"/>
    </row>
    <row r="3266" spans="1:16" x14ac:dyDescent="0.25">
      <c r="A3266" s="1"/>
      <c r="B3266" s="1"/>
      <c r="C3266" s="1"/>
      <c r="D3266" s="1"/>
      <c r="E3266" s="1"/>
      <c r="F3266" s="1"/>
      <c r="G3266" s="1"/>
      <c r="H3266" s="1"/>
      <c r="I3266" s="1"/>
      <c r="J3266" s="1"/>
      <c r="K3266" s="2"/>
      <c r="L3266" s="1"/>
      <c r="M3266" s="1"/>
      <c r="N3266" s="4"/>
      <c r="O3266" s="1"/>
      <c r="P3266" s="1"/>
    </row>
    <row r="3267" spans="1:16" x14ac:dyDescent="0.25">
      <c r="A3267" s="1"/>
      <c r="B3267" s="1"/>
      <c r="C3267" s="1"/>
      <c r="D3267" s="1"/>
      <c r="E3267" s="1"/>
      <c r="F3267" s="1"/>
      <c r="G3267" s="1"/>
      <c r="H3267" s="1"/>
      <c r="I3267" s="1"/>
      <c r="J3267" s="1"/>
      <c r="K3267" s="2"/>
      <c r="L3267" s="1"/>
      <c r="M3267" s="1"/>
      <c r="N3267" s="4"/>
      <c r="O3267" s="1"/>
      <c r="P3267" s="1"/>
    </row>
    <row r="3268" spans="1:16" x14ac:dyDescent="0.25">
      <c r="A3268" s="1"/>
      <c r="B3268" s="1"/>
      <c r="C3268" s="1"/>
      <c r="D3268" s="1"/>
      <c r="E3268" s="1"/>
      <c r="F3268" s="1"/>
      <c r="G3268" s="1"/>
      <c r="H3268" s="1"/>
      <c r="I3268" s="1"/>
      <c r="J3268" s="1"/>
      <c r="K3268" s="2"/>
      <c r="L3268" s="1"/>
      <c r="M3268" s="1"/>
      <c r="N3268" s="1"/>
      <c r="O3268" s="1"/>
      <c r="P3268" s="1"/>
    </row>
    <row r="3269" spans="1:16" x14ac:dyDescent="0.25">
      <c r="A3269" s="1"/>
      <c r="B3269" s="1"/>
      <c r="C3269" s="1"/>
      <c r="D3269" s="1"/>
      <c r="E3269" s="1"/>
      <c r="F3269" s="1"/>
      <c r="G3269" s="1"/>
      <c r="H3269" s="1"/>
      <c r="I3269" s="1"/>
      <c r="J3269" s="1"/>
      <c r="K3269" s="2"/>
      <c r="L3269" s="1"/>
      <c r="M3269" s="1"/>
      <c r="N3269" s="4"/>
      <c r="O3269" s="1"/>
      <c r="P3269" s="1"/>
    </row>
    <row r="3270" spans="1:16" x14ac:dyDescent="0.25">
      <c r="A3270" s="1"/>
      <c r="B3270" s="1"/>
      <c r="C3270" s="1"/>
      <c r="D3270" s="1"/>
      <c r="E3270" s="1"/>
      <c r="F3270" s="1"/>
      <c r="G3270" s="1"/>
      <c r="H3270" s="1"/>
      <c r="I3270" s="1"/>
      <c r="J3270" s="1"/>
      <c r="K3270" s="2"/>
      <c r="L3270" s="1"/>
      <c r="M3270" s="1"/>
      <c r="N3270" s="4"/>
      <c r="O3270" s="1"/>
      <c r="P3270" s="1"/>
    </row>
    <row r="3271" spans="1:16" x14ac:dyDescent="0.25">
      <c r="A3271" s="1"/>
      <c r="B3271" s="1"/>
      <c r="C3271" s="1"/>
      <c r="D3271" s="1"/>
      <c r="E3271" s="1"/>
      <c r="F3271" s="1"/>
      <c r="G3271" s="1"/>
      <c r="H3271" s="1"/>
      <c r="I3271" s="1"/>
      <c r="J3271" s="1"/>
      <c r="K3271" s="2"/>
      <c r="L3271" s="1"/>
      <c r="M3271" s="1"/>
      <c r="N3271" s="4"/>
      <c r="O3271" s="1"/>
      <c r="P3271" s="1"/>
    </row>
    <row r="3272" spans="1:16" x14ac:dyDescent="0.25">
      <c r="A3272" s="1"/>
      <c r="B3272" s="1"/>
      <c r="C3272" s="1"/>
      <c r="D3272" s="1"/>
      <c r="E3272" s="1"/>
      <c r="F3272" s="1"/>
      <c r="G3272" s="1"/>
      <c r="H3272" s="1"/>
      <c r="I3272" s="1"/>
      <c r="J3272" s="1"/>
      <c r="K3272" s="2"/>
      <c r="L3272" s="1"/>
      <c r="M3272" s="1"/>
      <c r="N3272" s="4"/>
      <c r="O3272" s="1"/>
      <c r="P3272" s="1"/>
    </row>
    <row r="3273" spans="1:16" x14ac:dyDescent="0.25">
      <c r="A3273" s="1"/>
      <c r="B3273" s="1"/>
      <c r="C3273" s="1"/>
      <c r="D3273" s="1"/>
      <c r="E3273" s="1"/>
      <c r="F3273" s="1"/>
      <c r="G3273" s="1"/>
      <c r="H3273" s="1"/>
      <c r="I3273" s="1"/>
      <c r="J3273" s="1"/>
      <c r="K3273" s="2"/>
      <c r="L3273" s="1"/>
      <c r="M3273" s="1"/>
      <c r="N3273" s="4"/>
      <c r="O3273" s="1"/>
      <c r="P3273" s="1"/>
    </row>
    <row r="3274" spans="1:16" x14ac:dyDescent="0.25">
      <c r="A3274" s="1"/>
      <c r="B3274" s="1"/>
      <c r="C3274" s="1"/>
      <c r="D3274" s="1"/>
      <c r="E3274" s="1"/>
      <c r="F3274" s="1"/>
      <c r="G3274" s="1"/>
      <c r="H3274" s="1"/>
      <c r="I3274" s="1"/>
      <c r="J3274" s="1"/>
      <c r="K3274" s="2"/>
      <c r="L3274" s="1"/>
      <c r="M3274" s="1"/>
      <c r="N3274" s="4"/>
      <c r="O3274" s="1"/>
      <c r="P3274" s="1"/>
    </row>
    <row r="3275" spans="1:16" x14ac:dyDescent="0.25">
      <c r="A3275" s="1"/>
      <c r="B3275" s="1"/>
      <c r="C3275" s="1"/>
      <c r="D3275" s="1"/>
      <c r="E3275" s="1"/>
      <c r="F3275" s="1"/>
      <c r="G3275" s="1"/>
      <c r="H3275" s="1"/>
      <c r="I3275" s="1"/>
      <c r="J3275" s="1"/>
      <c r="K3275" s="2"/>
      <c r="L3275" s="1"/>
      <c r="M3275" s="1"/>
      <c r="N3275" s="4"/>
      <c r="O3275" s="1"/>
      <c r="P3275" s="1"/>
    </row>
    <row r="3276" spans="1:16" x14ac:dyDescent="0.25">
      <c r="A3276" s="1"/>
      <c r="B3276" s="1"/>
      <c r="C3276" s="1"/>
      <c r="D3276" s="1"/>
      <c r="E3276" s="1"/>
      <c r="F3276" s="1"/>
      <c r="G3276" s="1"/>
      <c r="H3276" s="1"/>
      <c r="I3276" s="1"/>
      <c r="J3276" s="1"/>
      <c r="K3276" s="2"/>
      <c r="L3276" s="1"/>
      <c r="M3276" s="1"/>
      <c r="N3276" s="4"/>
      <c r="O3276" s="1"/>
      <c r="P3276" s="1"/>
    </row>
    <row r="3277" spans="1:16" x14ac:dyDescent="0.25">
      <c r="A3277" s="1"/>
      <c r="B3277" s="1"/>
      <c r="C3277" s="1"/>
      <c r="D3277" s="1"/>
      <c r="E3277" s="1"/>
      <c r="F3277" s="1"/>
      <c r="G3277" s="1"/>
      <c r="H3277" s="1"/>
      <c r="I3277" s="1"/>
      <c r="J3277" s="1"/>
      <c r="K3277" s="2"/>
      <c r="L3277" s="1"/>
      <c r="M3277" s="1"/>
      <c r="N3277" s="4"/>
      <c r="O3277" s="1"/>
      <c r="P3277" s="1"/>
    </row>
    <row r="3278" spans="1:16" x14ac:dyDescent="0.25">
      <c r="A3278" s="1"/>
      <c r="B3278" s="1"/>
      <c r="C3278" s="1"/>
      <c r="D3278" s="1"/>
      <c r="E3278" s="1"/>
      <c r="F3278" s="1"/>
      <c r="G3278" s="1"/>
      <c r="H3278" s="1"/>
      <c r="I3278" s="1"/>
      <c r="J3278" s="1"/>
      <c r="K3278" s="2"/>
      <c r="L3278" s="1"/>
      <c r="M3278" s="1"/>
      <c r="N3278" s="4"/>
      <c r="O3278" s="1"/>
      <c r="P3278" s="1"/>
    </row>
    <row r="3279" spans="1:16" x14ac:dyDescent="0.25">
      <c r="A3279" s="1"/>
      <c r="B3279" s="1"/>
      <c r="C3279" s="1"/>
      <c r="D3279" s="1"/>
      <c r="E3279" s="1"/>
      <c r="F3279" s="1"/>
      <c r="G3279" s="1"/>
      <c r="H3279" s="1"/>
      <c r="I3279" s="1"/>
      <c r="J3279" s="1"/>
      <c r="K3279" s="2"/>
      <c r="L3279" s="1"/>
      <c r="M3279" s="1"/>
      <c r="N3279" s="1"/>
      <c r="O3279" s="1"/>
      <c r="P3279" s="1"/>
    </row>
    <row r="3280" spans="1:16" x14ac:dyDescent="0.25">
      <c r="A3280" s="1"/>
      <c r="B3280" s="1"/>
      <c r="C3280" s="1"/>
      <c r="D3280" s="1"/>
      <c r="E3280" s="1"/>
      <c r="F3280" s="1"/>
      <c r="G3280" s="1"/>
      <c r="H3280" s="1"/>
      <c r="I3280" s="1"/>
      <c r="J3280" s="1"/>
      <c r="K3280" s="2"/>
      <c r="L3280" s="1"/>
      <c r="M3280" s="1"/>
      <c r="N3280" s="4"/>
      <c r="O3280" s="1"/>
      <c r="P3280" s="1"/>
    </row>
    <row r="3281" spans="1:16" x14ac:dyDescent="0.25">
      <c r="A3281" s="1"/>
      <c r="B3281" s="1"/>
      <c r="C3281" s="1"/>
      <c r="D3281" s="1"/>
      <c r="E3281" s="1"/>
      <c r="F3281" s="1"/>
      <c r="G3281" s="1"/>
      <c r="H3281" s="1"/>
      <c r="I3281" s="1"/>
      <c r="J3281" s="1"/>
      <c r="K3281" s="2"/>
      <c r="L3281" s="1"/>
      <c r="M3281" s="1"/>
      <c r="N3281" s="4"/>
      <c r="O3281" s="1"/>
      <c r="P3281" s="1"/>
    </row>
    <row r="3282" spans="1:16" x14ac:dyDescent="0.25">
      <c r="A3282" s="1"/>
      <c r="B3282" s="1"/>
      <c r="C3282" s="1"/>
      <c r="D3282" s="1"/>
      <c r="E3282" s="1"/>
      <c r="F3282" s="1"/>
      <c r="G3282" s="1"/>
      <c r="H3282" s="1"/>
      <c r="I3282" s="1"/>
      <c r="J3282" s="1"/>
      <c r="K3282" s="2"/>
      <c r="L3282" s="1"/>
      <c r="M3282" s="1"/>
      <c r="N3282" s="4"/>
      <c r="O3282" s="1"/>
      <c r="P3282" s="1"/>
    </row>
    <row r="3283" spans="1:16" x14ac:dyDescent="0.25">
      <c r="A3283" s="1"/>
      <c r="B3283" s="1"/>
      <c r="C3283" s="1"/>
      <c r="D3283" s="1"/>
      <c r="E3283" s="1"/>
      <c r="F3283" s="1"/>
      <c r="G3283" s="1"/>
      <c r="H3283" s="1"/>
      <c r="I3283" s="1"/>
      <c r="J3283" s="1"/>
      <c r="K3283" s="2"/>
      <c r="L3283" s="1"/>
      <c r="M3283" s="1"/>
      <c r="N3283" s="1"/>
      <c r="O3283" s="1"/>
      <c r="P3283" s="1"/>
    </row>
    <row r="3284" spans="1:16" x14ac:dyDescent="0.25">
      <c r="A3284" s="1"/>
      <c r="B3284" s="1"/>
      <c r="C3284" s="1"/>
      <c r="D3284" s="1"/>
      <c r="E3284" s="1"/>
      <c r="F3284" s="1"/>
      <c r="G3284" s="1"/>
      <c r="H3284" s="1"/>
      <c r="I3284" s="1"/>
      <c r="J3284" s="1"/>
      <c r="K3284" s="2"/>
      <c r="L3284" s="1"/>
      <c r="M3284" s="1"/>
      <c r="N3284" s="4"/>
      <c r="O3284" s="1"/>
      <c r="P3284" s="1"/>
    </row>
    <row r="3285" spans="1:16" x14ac:dyDescent="0.25">
      <c r="A3285" s="1"/>
      <c r="B3285" s="1"/>
      <c r="C3285" s="1"/>
      <c r="D3285" s="1"/>
      <c r="E3285" s="1"/>
      <c r="F3285" s="1"/>
      <c r="G3285" s="1"/>
      <c r="H3285" s="1"/>
      <c r="I3285" s="1"/>
      <c r="J3285" s="1"/>
      <c r="K3285" s="2"/>
      <c r="L3285" s="1"/>
      <c r="M3285" s="1"/>
      <c r="N3285" s="4"/>
      <c r="O3285" s="1"/>
      <c r="P3285" s="1"/>
    </row>
    <row r="3286" spans="1:16" x14ac:dyDescent="0.25">
      <c r="A3286" s="1"/>
      <c r="B3286" s="1"/>
      <c r="C3286" s="1"/>
      <c r="D3286" s="1"/>
      <c r="E3286" s="1"/>
      <c r="F3286" s="1"/>
      <c r="G3286" s="1"/>
      <c r="H3286" s="1"/>
      <c r="I3286" s="1"/>
      <c r="J3286" s="1"/>
      <c r="K3286" s="2"/>
      <c r="L3286" s="1"/>
      <c r="M3286" s="1"/>
      <c r="N3286" s="4"/>
      <c r="O3286" s="1"/>
      <c r="P3286" s="1"/>
    </row>
    <row r="3287" spans="1:16" x14ac:dyDescent="0.25">
      <c r="A3287" s="1"/>
      <c r="B3287" s="1"/>
      <c r="C3287" s="1"/>
      <c r="D3287" s="1"/>
      <c r="E3287" s="1"/>
      <c r="F3287" s="1"/>
      <c r="G3287" s="1"/>
      <c r="H3287" s="1"/>
      <c r="I3287" s="1"/>
      <c r="J3287" s="1"/>
      <c r="K3287" s="2"/>
      <c r="L3287" s="1"/>
      <c r="M3287" s="1"/>
      <c r="N3287" s="1"/>
      <c r="O3287" s="1"/>
      <c r="P3287" s="1"/>
    </row>
    <row r="3288" spans="1:16" x14ac:dyDescent="0.25">
      <c r="A3288" s="1"/>
      <c r="B3288" s="1"/>
      <c r="C3288" s="1"/>
      <c r="D3288" s="1"/>
      <c r="E3288" s="1"/>
      <c r="F3288" s="1"/>
      <c r="G3288" s="1"/>
      <c r="H3288" s="1"/>
      <c r="I3288" s="1"/>
      <c r="J3288" s="1"/>
      <c r="K3288" s="2"/>
      <c r="L3288" s="1"/>
      <c r="M3288" s="2"/>
      <c r="N3288" s="1"/>
      <c r="O3288" s="1"/>
      <c r="P3288" s="1"/>
    </row>
    <row r="3289" spans="1:16" x14ac:dyDescent="0.25">
      <c r="A3289" s="1"/>
      <c r="B3289" s="1"/>
      <c r="C3289" s="1"/>
      <c r="D3289" s="1"/>
      <c r="E3289" s="1"/>
      <c r="F3289" s="1"/>
      <c r="G3289" s="1"/>
      <c r="H3289" s="1"/>
      <c r="I3289" s="1"/>
      <c r="J3289" s="1"/>
      <c r="K3289" s="2"/>
      <c r="L3289" s="1"/>
      <c r="M3289" s="1"/>
      <c r="N3289" s="1"/>
      <c r="O3289" s="1"/>
      <c r="P3289" s="1"/>
    </row>
    <row r="3290" spans="1:16" x14ac:dyDescent="0.25">
      <c r="A3290" s="1"/>
      <c r="B3290" s="1"/>
      <c r="C3290" s="1"/>
      <c r="D3290" s="1"/>
      <c r="E3290" s="1"/>
      <c r="F3290" s="1"/>
      <c r="G3290" s="1"/>
      <c r="H3290" s="1"/>
      <c r="I3290" s="1"/>
      <c r="J3290" s="1"/>
      <c r="K3290" s="2"/>
      <c r="L3290" s="1"/>
      <c r="M3290" s="1"/>
      <c r="N3290" s="4"/>
      <c r="O3290" s="1"/>
      <c r="P3290" s="1"/>
    </row>
    <row r="3291" spans="1:16" x14ac:dyDescent="0.25">
      <c r="A3291" s="1"/>
      <c r="B3291" s="1"/>
      <c r="C3291" s="1"/>
      <c r="D3291" s="1"/>
      <c r="E3291" s="1"/>
      <c r="F3291" s="1"/>
      <c r="G3291" s="1"/>
      <c r="H3291" s="1"/>
      <c r="I3291" s="1"/>
      <c r="J3291" s="1"/>
      <c r="K3291" s="2"/>
      <c r="L3291" s="1"/>
      <c r="M3291" s="1"/>
      <c r="N3291" s="1"/>
      <c r="O3291" s="1"/>
      <c r="P3291" s="1"/>
    </row>
    <row r="3292" spans="1:16" x14ac:dyDescent="0.25">
      <c r="A3292" s="1"/>
      <c r="B3292" s="1"/>
      <c r="C3292" s="1"/>
      <c r="D3292" s="1"/>
      <c r="E3292" s="1"/>
      <c r="F3292" s="1"/>
      <c r="G3292" s="1"/>
      <c r="H3292" s="1"/>
      <c r="I3292" s="1"/>
      <c r="J3292" s="1"/>
      <c r="K3292" s="2"/>
      <c r="L3292" s="1"/>
      <c r="M3292" s="1"/>
      <c r="N3292" s="1"/>
      <c r="O3292" s="1"/>
      <c r="P3292" s="1"/>
    </row>
    <row r="3293" spans="1:16" x14ac:dyDescent="0.25">
      <c r="A3293" s="1"/>
      <c r="B3293" s="1"/>
      <c r="C3293" s="1"/>
      <c r="D3293" s="1"/>
      <c r="E3293" s="1"/>
      <c r="F3293" s="1"/>
      <c r="G3293" s="1"/>
      <c r="H3293" s="1"/>
      <c r="I3293" s="1"/>
      <c r="J3293" s="1"/>
      <c r="K3293" s="2"/>
      <c r="L3293" s="1"/>
      <c r="M3293" s="1"/>
      <c r="N3293" s="1"/>
      <c r="O3293" s="1"/>
      <c r="P3293" s="1"/>
    </row>
    <row r="3294" spans="1:16" x14ac:dyDescent="0.25">
      <c r="A3294" s="1"/>
      <c r="B3294" s="1"/>
      <c r="C3294" s="1"/>
      <c r="D3294" s="1"/>
      <c r="E3294" s="1"/>
      <c r="F3294" s="1"/>
      <c r="G3294" s="1"/>
      <c r="H3294" s="1"/>
      <c r="I3294" s="1"/>
      <c r="J3294" s="1"/>
      <c r="K3294" s="2"/>
      <c r="L3294" s="1"/>
      <c r="M3294" s="1"/>
      <c r="N3294" s="1"/>
      <c r="O3294" s="1"/>
      <c r="P3294" s="1"/>
    </row>
    <row r="3295" spans="1:16" x14ac:dyDescent="0.25">
      <c r="A3295" s="1"/>
      <c r="B3295" s="1"/>
      <c r="C3295" s="1"/>
      <c r="D3295" s="1"/>
      <c r="E3295" s="1"/>
      <c r="F3295" s="1"/>
      <c r="G3295" s="1"/>
      <c r="H3295" s="1"/>
      <c r="I3295" s="1"/>
      <c r="J3295" s="1"/>
      <c r="K3295" s="2"/>
      <c r="L3295" s="1"/>
      <c r="M3295" s="1"/>
      <c r="N3295" s="1"/>
      <c r="O3295" s="1"/>
      <c r="P3295" s="1"/>
    </row>
    <row r="3296" spans="1:16" x14ac:dyDescent="0.25">
      <c r="A3296" s="1"/>
      <c r="B3296" s="1"/>
      <c r="C3296" s="1"/>
      <c r="D3296" s="1"/>
      <c r="E3296" s="1"/>
      <c r="F3296" s="1"/>
      <c r="G3296" s="1"/>
      <c r="H3296" s="1"/>
      <c r="I3296" s="1"/>
      <c r="J3296" s="1"/>
      <c r="K3296" s="2"/>
      <c r="L3296" s="1"/>
      <c r="M3296" s="1"/>
      <c r="N3296" s="1"/>
      <c r="O3296" s="1"/>
      <c r="P3296" s="1"/>
    </row>
    <row r="3297" spans="1:16" x14ac:dyDescent="0.25">
      <c r="A3297" s="1"/>
      <c r="B3297" s="1"/>
      <c r="C3297" s="1"/>
      <c r="D3297" s="1"/>
      <c r="E3297" s="1"/>
      <c r="F3297" s="1"/>
      <c r="G3297" s="1"/>
      <c r="H3297" s="1"/>
      <c r="I3297" s="1"/>
      <c r="J3297" s="1"/>
      <c r="K3297" s="2"/>
      <c r="L3297" s="1"/>
      <c r="M3297" s="1"/>
      <c r="N3297" s="1"/>
      <c r="O3297" s="1"/>
      <c r="P3297" s="1"/>
    </row>
    <row r="3298" spans="1:16" x14ac:dyDescent="0.25">
      <c r="A3298" s="1"/>
      <c r="B3298" s="1"/>
      <c r="C3298" s="1"/>
      <c r="D3298" s="1"/>
      <c r="E3298" s="1"/>
      <c r="F3298" s="1"/>
      <c r="G3298" s="1"/>
      <c r="H3298" s="1"/>
      <c r="I3298" s="1"/>
      <c r="J3298" s="1"/>
      <c r="K3298" s="2"/>
      <c r="L3298" s="1"/>
      <c r="M3298" s="1"/>
      <c r="N3298" s="4"/>
      <c r="O3298" s="1"/>
      <c r="P3298" s="1"/>
    </row>
    <row r="3299" spans="1:16" x14ac:dyDescent="0.25">
      <c r="A3299" s="1"/>
      <c r="B3299" s="1"/>
      <c r="C3299" s="1"/>
      <c r="D3299" s="1"/>
      <c r="E3299" s="1"/>
      <c r="F3299" s="1"/>
      <c r="G3299" s="1"/>
      <c r="H3299" s="1"/>
      <c r="I3299" s="1"/>
      <c r="J3299" s="1"/>
      <c r="K3299" s="2"/>
      <c r="L3299" s="1"/>
      <c r="M3299" s="1"/>
      <c r="N3299" s="4"/>
      <c r="O3299" s="1"/>
      <c r="P3299" s="1"/>
    </row>
    <row r="3300" spans="1:16" x14ac:dyDescent="0.25">
      <c r="A3300" s="1"/>
      <c r="B3300" s="1"/>
      <c r="C3300" s="1"/>
      <c r="D3300" s="1"/>
      <c r="E3300" s="1"/>
      <c r="F3300" s="1"/>
      <c r="G3300" s="1"/>
      <c r="H3300" s="1"/>
      <c r="I3300" s="1"/>
      <c r="J3300" s="1"/>
      <c r="K3300" s="2"/>
      <c r="L3300" s="1"/>
      <c r="M3300" s="1"/>
      <c r="N3300" s="4"/>
      <c r="O3300" s="1"/>
      <c r="P3300" s="1"/>
    </row>
    <row r="3301" spans="1:16" x14ac:dyDescent="0.25">
      <c r="A3301" s="1"/>
      <c r="B3301" s="1"/>
      <c r="C3301" s="1"/>
      <c r="D3301" s="1"/>
      <c r="E3301" s="1"/>
      <c r="F3301" s="1"/>
      <c r="G3301" s="1"/>
      <c r="H3301" s="1"/>
      <c r="I3301" s="1"/>
      <c r="J3301" s="1"/>
      <c r="K3301" s="2"/>
      <c r="L3301" s="1"/>
      <c r="M3301" s="2"/>
      <c r="N3301" s="1"/>
      <c r="O3301" s="1"/>
      <c r="P3301" s="1"/>
    </row>
    <row r="3302" spans="1:16" x14ac:dyDescent="0.25">
      <c r="A3302" s="1"/>
      <c r="B3302" s="1"/>
      <c r="C3302" s="1"/>
      <c r="D3302" s="1"/>
      <c r="E3302" s="1"/>
      <c r="F3302" s="1"/>
      <c r="G3302" s="1"/>
      <c r="H3302" s="1"/>
      <c r="I3302" s="1"/>
      <c r="J3302" s="1"/>
      <c r="K3302" s="2"/>
      <c r="L3302" s="1"/>
      <c r="M3302" s="1"/>
      <c r="N3302" s="1"/>
      <c r="O3302" s="1"/>
      <c r="P3302" s="1"/>
    </row>
    <row r="3303" spans="1:16" x14ac:dyDescent="0.25">
      <c r="A3303" s="1"/>
      <c r="B3303" s="1"/>
      <c r="C3303" s="1"/>
      <c r="D3303" s="1"/>
      <c r="E3303" s="1"/>
      <c r="F3303" s="1"/>
      <c r="G3303" s="1"/>
      <c r="H3303" s="1"/>
      <c r="I3303" s="1"/>
      <c r="J3303" s="1"/>
      <c r="K3303" s="2"/>
      <c r="L3303" s="1"/>
      <c r="M3303" s="2"/>
      <c r="N3303" s="1"/>
      <c r="O3303" s="1"/>
      <c r="P3303" s="1"/>
    </row>
    <row r="3304" spans="1:16" x14ac:dyDescent="0.25">
      <c r="A3304" s="1"/>
      <c r="B3304" s="1"/>
      <c r="C3304" s="1"/>
      <c r="D3304" s="1"/>
      <c r="E3304" s="1"/>
      <c r="F3304" s="1"/>
      <c r="G3304" s="1"/>
      <c r="H3304" s="1"/>
      <c r="I3304" s="1"/>
      <c r="J3304" s="1"/>
      <c r="K3304" s="2"/>
      <c r="L3304" s="1"/>
      <c r="M3304" s="1"/>
      <c r="N3304" s="1"/>
      <c r="O3304" s="1"/>
      <c r="P3304" s="1"/>
    </row>
    <row r="3305" spans="1:16" x14ac:dyDescent="0.25">
      <c r="A3305" s="1"/>
      <c r="B3305" s="1"/>
      <c r="C3305" s="1"/>
      <c r="D3305" s="1"/>
      <c r="E3305" s="1"/>
      <c r="F3305" s="1"/>
      <c r="G3305" s="1"/>
      <c r="H3305" s="1"/>
      <c r="I3305" s="1"/>
      <c r="J3305" s="1"/>
      <c r="K3305" s="2"/>
      <c r="L3305" s="1"/>
      <c r="M3305" s="1"/>
      <c r="N3305" s="1"/>
      <c r="O3305" s="1"/>
      <c r="P3305" s="1"/>
    </row>
    <row r="3306" spans="1:16" x14ac:dyDescent="0.25">
      <c r="A3306" s="1"/>
      <c r="B3306" s="1"/>
      <c r="C3306" s="1"/>
      <c r="D3306" s="1"/>
      <c r="E3306" s="1"/>
      <c r="F3306" s="1"/>
      <c r="G3306" s="1"/>
      <c r="H3306" s="1"/>
      <c r="I3306" s="1"/>
      <c r="J3306" s="1"/>
      <c r="K3306" s="2"/>
      <c r="L3306" s="1"/>
      <c r="M3306" s="1"/>
      <c r="N3306" s="4"/>
      <c r="O3306" s="1"/>
      <c r="P3306" s="1"/>
    </row>
    <row r="3307" spans="1:16" x14ac:dyDescent="0.25">
      <c r="A3307" s="1"/>
      <c r="B3307" s="1"/>
      <c r="C3307" s="1"/>
      <c r="D3307" s="1"/>
      <c r="E3307" s="1"/>
      <c r="F3307" s="1"/>
      <c r="G3307" s="1"/>
      <c r="H3307" s="1"/>
      <c r="I3307" s="1"/>
      <c r="J3307" s="1"/>
      <c r="K3307" s="2"/>
      <c r="L3307" s="1"/>
      <c r="M3307" s="1"/>
      <c r="N3307" s="4"/>
      <c r="O3307" s="1"/>
      <c r="P3307" s="1"/>
    </row>
    <row r="3308" spans="1:16" x14ac:dyDescent="0.25">
      <c r="A3308" s="1"/>
      <c r="B3308" s="1"/>
      <c r="C3308" s="1"/>
      <c r="D3308" s="1"/>
      <c r="E3308" s="1"/>
      <c r="F3308" s="1"/>
      <c r="G3308" s="1"/>
      <c r="H3308" s="1"/>
      <c r="I3308" s="1"/>
      <c r="J3308" s="1"/>
      <c r="K3308" s="2"/>
      <c r="L3308" s="1"/>
      <c r="M3308" s="1"/>
      <c r="N3308" s="4"/>
      <c r="O3308" s="1"/>
      <c r="P3308" s="1"/>
    </row>
    <row r="3309" spans="1:16" x14ac:dyDescent="0.25">
      <c r="A3309" s="1"/>
      <c r="B3309" s="1"/>
      <c r="C3309" s="1"/>
      <c r="D3309" s="1"/>
      <c r="E3309" s="1"/>
      <c r="F3309" s="1"/>
      <c r="G3309" s="1"/>
      <c r="H3309" s="1"/>
      <c r="I3309" s="1"/>
      <c r="J3309" s="1"/>
      <c r="K3309" s="2"/>
      <c r="L3309" s="1"/>
      <c r="M3309" s="1"/>
      <c r="N3309" s="4"/>
      <c r="O3309" s="1"/>
      <c r="P3309" s="1"/>
    </row>
    <row r="3310" spans="1:16" x14ac:dyDescent="0.25">
      <c r="A3310" s="1"/>
      <c r="B3310" s="1"/>
      <c r="C3310" s="1"/>
      <c r="D3310" s="1"/>
      <c r="E3310" s="1"/>
      <c r="F3310" s="1"/>
      <c r="G3310" s="1"/>
      <c r="H3310" s="1"/>
      <c r="I3310" s="1"/>
      <c r="J3310" s="1"/>
      <c r="K3310" s="2"/>
      <c r="L3310" s="1"/>
      <c r="M3310" s="1"/>
      <c r="N3310" s="4"/>
      <c r="O3310" s="1"/>
      <c r="P3310" s="1"/>
    </row>
    <row r="3311" spans="1:16" x14ac:dyDescent="0.25">
      <c r="A3311" s="1"/>
      <c r="B3311" s="1"/>
      <c r="C3311" s="1"/>
      <c r="D3311" s="1"/>
      <c r="E3311" s="1"/>
      <c r="F3311" s="1"/>
      <c r="G3311" s="1"/>
      <c r="H3311" s="1"/>
      <c r="I3311" s="1"/>
      <c r="J3311" s="1"/>
      <c r="K3311" s="2"/>
      <c r="L3311" s="1"/>
      <c r="M3311" s="1"/>
      <c r="N3311" s="4"/>
      <c r="O3311" s="1"/>
      <c r="P3311" s="1"/>
    </row>
    <row r="3312" spans="1:16" x14ac:dyDescent="0.25">
      <c r="A3312" s="1"/>
      <c r="B3312" s="1"/>
      <c r="C3312" s="1"/>
      <c r="D3312" s="1"/>
      <c r="E3312" s="1"/>
      <c r="F3312" s="1"/>
      <c r="G3312" s="1"/>
      <c r="H3312" s="1"/>
      <c r="I3312" s="1"/>
      <c r="J3312" s="1"/>
      <c r="K3312" s="2"/>
      <c r="L3312" s="1"/>
      <c r="M3312" s="1"/>
      <c r="N3312" s="4"/>
      <c r="O3312" s="1"/>
      <c r="P3312" s="1"/>
    </row>
    <row r="3313" spans="1:16" x14ac:dyDescent="0.25">
      <c r="A3313" s="1"/>
      <c r="B3313" s="1"/>
      <c r="C3313" s="1"/>
      <c r="D3313" s="1"/>
      <c r="E3313" s="1"/>
      <c r="F3313" s="1"/>
      <c r="G3313" s="1"/>
      <c r="H3313" s="1"/>
      <c r="I3313" s="1"/>
      <c r="J3313" s="1"/>
      <c r="K3313" s="2"/>
      <c r="L3313" s="1"/>
      <c r="M3313" s="1"/>
      <c r="N3313" s="4"/>
      <c r="O3313" s="1"/>
      <c r="P3313" s="1"/>
    </row>
    <row r="3314" spans="1:16" x14ac:dyDescent="0.25">
      <c r="A3314" s="1"/>
      <c r="B3314" s="1"/>
      <c r="C3314" s="1"/>
      <c r="D3314" s="1"/>
      <c r="E3314" s="1"/>
      <c r="F3314" s="1"/>
      <c r="G3314" s="1"/>
      <c r="H3314" s="1"/>
      <c r="I3314" s="1"/>
      <c r="J3314" s="1"/>
      <c r="K3314" s="2"/>
      <c r="L3314" s="1"/>
      <c r="M3314" s="1"/>
      <c r="N3314" s="1"/>
      <c r="O3314" s="1"/>
      <c r="P3314" s="1"/>
    </row>
    <row r="3315" spans="1:16" x14ac:dyDescent="0.25">
      <c r="A3315" s="1"/>
      <c r="B3315" s="1"/>
      <c r="C3315" s="1"/>
      <c r="D3315" s="1"/>
      <c r="E3315" s="1"/>
      <c r="F3315" s="1"/>
      <c r="G3315" s="1"/>
      <c r="H3315" s="1"/>
      <c r="I3315" s="1"/>
      <c r="J3315" s="1"/>
      <c r="K3315" s="2"/>
      <c r="L3315" s="1"/>
      <c r="M3315" s="1"/>
      <c r="N3315" s="1"/>
      <c r="O3315" s="1"/>
      <c r="P3315" s="1"/>
    </row>
    <row r="3316" spans="1:16" x14ac:dyDescent="0.25">
      <c r="A3316" s="1"/>
      <c r="B3316" s="1"/>
      <c r="C3316" s="1"/>
      <c r="D3316" s="1"/>
      <c r="E3316" s="1"/>
      <c r="F3316" s="1"/>
      <c r="G3316" s="1"/>
      <c r="H3316" s="1"/>
      <c r="I3316" s="1"/>
      <c r="J3316" s="1"/>
      <c r="K3316" s="2"/>
      <c r="L3316" s="1"/>
      <c r="M3316" s="1"/>
      <c r="N3316" s="1"/>
      <c r="O3316" s="1"/>
      <c r="P3316" s="1"/>
    </row>
    <row r="3317" spans="1:16" x14ac:dyDescent="0.25">
      <c r="A3317" s="1"/>
      <c r="B3317" s="1"/>
      <c r="C3317" s="1"/>
      <c r="D3317" s="1"/>
      <c r="E3317" s="1"/>
      <c r="F3317" s="1"/>
      <c r="G3317" s="1"/>
      <c r="H3317" s="1"/>
      <c r="I3317" s="1"/>
      <c r="J3317" s="1"/>
      <c r="K3317" s="2"/>
      <c r="L3317" s="1"/>
      <c r="M3317" s="1"/>
      <c r="N3317" s="1"/>
      <c r="O3317" s="1"/>
      <c r="P3317" s="1"/>
    </row>
    <row r="3318" spans="1:16" x14ac:dyDescent="0.25">
      <c r="A3318" s="1"/>
      <c r="B3318" s="1"/>
      <c r="C3318" s="1"/>
      <c r="D3318" s="1"/>
      <c r="E3318" s="1"/>
      <c r="F3318" s="1"/>
      <c r="G3318" s="1"/>
      <c r="H3318" s="1"/>
      <c r="I3318" s="1"/>
      <c r="J3318" s="1"/>
      <c r="K3318" s="2"/>
      <c r="L3318" s="1"/>
      <c r="M3318" s="1"/>
      <c r="N3318" s="1"/>
      <c r="O3318" s="1"/>
      <c r="P3318" s="1"/>
    </row>
    <row r="3319" spans="1:16" x14ac:dyDescent="0.25">
      <c r="A3319" s="1"/>
      <c r="B3319" s="1"/>
      <c r="C3319" s="1"/>
      <c r="D3319" s="1"/>
      <c r="E3319" s="1"/>
      <c r="F3319" s="1"/>
      <c r="G3319" s="1"/>
      <c r="H3319" s="1"/>
      <c r="I3319" s="1"/>
      <c r="J3319" s="1"/>
      <c r="K3319" s="2"/>
      <c r="L3319" s="1"/>
      <c r="M3319" s="1"/>
      <c r="N3319" s="1"/>
      <c r="O3319" s="1"/>
      <c r="P3319" s="1"/>
    </row>
    <row r="3320" spans="1:16" x14ac:dyDescent="0.25">
      <c r="A3320" s="1"/>
      <c r="B3320" s="1"/>
      <c r="C3320" s="1"/>
      <c r="D3320" s="1"/>
      <c r="E3320" s="1"/>
      <c r="F3320" s="1"/>
      <c r="G3320" s="1"/>
      <c r="H3320" s="1"/>
      <c r="I3320" s="1"/>
      <c r="J3320" s="1"/>
      <c r="K3320" s="2"/>
      <c r="L3320" s="1"/>
      <c r="M3320" s="1"/>
      <c r="N3320" s="1"/>
      <c r="O3320" s="1"/>
      <c r="P3320" s="1"/>
    </row>
    <row r="3321" spans="1:16" x14ac:dyDescent="0.25">
      <c r="A3321" s="1"/>
      <c r="B3321" s="1"/>
      <c r="C3321" s="1"/>
      <c r="D3321" s="1"/>
      <c r="E3321" s="1"/>
      <c r="F3321" s="1"/>
      <c r="G3321" s="1"/>
      <c r="H3321" s="1"/>
      <c r="I3321" s="1"/>
      <c r="J3321" s="1"/>
      <c r="K3321" s="2"/>
      <c r="L3321" s="1"/>
      <c r="M3321" s="1"/>
      <c r="N3321" s="1"/>
      <c r="O3321" s="1"/>
      <c r="P3321" s="1"/>
    </row>
    <row r="3322" spans="1:16" x14ac:dyDescent="0.25">
      <c r="A3322" s="1"/>
      <c r="B3322" s="1"/>
      <c r="C3322" s="1"/>
      <c r="D3322" s="1"/>
      <c r="E3322" s="1"/>
      <c r="F3322" s="1"/>
      <c r="G3322" s="1"/>
      <c r="H3322" s="1"/>
      <c r="I3322" s="1"/>
      <c r="J3322" s="1"/>
      <c r="K3322" s="2"/>
      <c r="L3322" s="1"/>
      <c r="M3322" s="1"/>
      <c r="N3322" s="1"/>
      <c r="O3322" s="1"/>
      <c r="P3322" s="1"/>
    </row>
    <row r="3323" spans="1:16" x14ac:dyDescent="0.25">
      <c r="A3323" s="1"/>
      <c r="B3323" s="1"/>
      <c r="C3323" s="1"/>
      <c r="D3323" s="1"/>
      <c r="E3323" s="1"/>
      <c r="F3323" s="1"/>
      <c r="G3323" s="1"/>
      <c r="H3323" s="1"/>
      <c r="I3323" s="1"/>
      <c r="J3323" s="1"/>
      <c r="K3323" s="2"/>
      <c r="L3323" s="1"/>
      <c r="M3323" s="1"/>
      <c r="N3323" s="1"/>
      <c r="O3323" s="1"/>
      <c r="P3323" s="1"/>
    </row>
    <row r="3324" spans="1:16" x14ac:dyDescent="0.25">
      <c r="A3324" s="1"/>
      <c r="B3324" s="1"/>
      <c r="C3324" s="1"/>
      <c r="D3324" s="1"/>
      <c r="E3324" s="1"/>
      <c r="F3324" s="1"/>
      <c r="G3324" s="1"/>
      <c r="H3324" s="1"/>
      <c r="I3324" s="1"/>
      <c r="J3324" s="1"/>
      <c r="K3324" s="2"/>
      <c r="L3324" s="1"/>
      <c r="M3324" s="1"/>
      <c r="N3324" s="1"/>
      <c r="O3324" s="1"/>
      <c r="P3324" s="1"/>
    </row>
    <row r="3325" spans="1:16" x14ac:dyDescent="0.25">
      <c r="A3325" s="1"/>
      <c r="B3325" s="1"/>
      <c r="C3325" s="1"/>
      <c r="D3325" s="1"/>
      <c r="E3325" s="1"/>
      <c r="F3325" s="1"/>
      <c r="G3325" s="1"/>
      <c r="H3325" s="1"/>
      <c r="I3325" s="1"/>
      <c r="J3325" s="1"/>
      <c r="K3325" s="2"/>
      <c r="L3325" s="1"/>
      <c r="M3325" s="1"/>
      <c r="N3325" s="1"/>
      <c r="O3325" s="1"/>
      <c r="P3325" s="1"/>
    </row>
    <row r="3326" spans="1:16" x14ac:dyDescent="0.25">
      <c r="A3326" s="1"/>
      <c r="B3326" s="1"/>
      <c r="C3326" s="1"/>
      <c r="D3326" s="1"/>
      <c r="E3326" s="1"/>
      <c r="F3326" s="1"/>
      <c r="G3326" s="1"/>
      <c r="H3326" s="1"/>
      <c r="I3326" s="1"/>
      <c r="J3326" s="1"/>
      <c r="K3326" s="2"/>
      <c r="L3326" s="1"/>
      <c r="M3326" s="1"/>
      <c r="N3326" s="1"/>
      <c r="O3326" s="1"/>
      <c r="P3326" s="1"/>
    </row>
    <row r="3327" spans="1:16" x14ac:dyDescent="0.25">
      <c r="A3327" s="1"/>
      <c r="B3327" s="1"/>
      <c r="C3327" s="1"/>
      <c r="D3327" s="1"/>
      <c r="E3327" s="1"/>
      <c r="F3327" s="1"/>
      <c r="G3327" s="1"/>
      <c r="H3327" s="1"/>
      <c r="I3327" s="1"/>
      <c r="J3327" s="1"/>
      <c r="K3327" s="2"/>
      <c r="L3327" s="1"/>
      <c r="M3327" s="1"/>
      <c r="N3327" s="4"/>
      <c r="O3327" s="1"/>
      <c r="P3327" s="1"/>
    </row>
    <row r="3328" spans="1:16" x14ac:dyDescent="0.25">
      <c r="A3328" s="1"/>
      <c r="B3328" s="1"/>
      <c r="C3328" s="1"/>
      <c r="D3328" s="1"/>
      <c r="E3328" s="1"/>
      <c r="F3328" s="1"/>
      <c r="G3328" s="1"/>
      <c r="H3328" s="1"/>
      <c r="I3328" s="1"/>
      <c r="J3328" s="1"/>
      <c r="K3328" s="2"/>
      <c r="L3328" s="1"/>
      <c r="M3328" s="1"/>
      <c r="N3328" s="4"/>
      <c r="O3328" s="1"/>
      <c r="P3328" s="1"/>
    </row>
    <row r="3329" spans="1:16" x14ac:dyDescent="0.25">
      <c r="A3329" s="1"/>
      <c r="B3329" s="1"/>
      <c r="C3329" s="1"/>
      <c r="D3329" s="1"/>
      <c r="E3329" s="1"/>
      <c r="F3329" s="1"/>
      <c r="G3329" s="1"/>
      <c r="H3329" s="1"/>
      <c r="I3329" s="1"/>
      <c r="J3329" s="1"/>
      <c r="K3329" s="2"/>
      <c r="L3329" s="1"/>
      <c r="M3329" s="1"/>
      <c r="N3329" s="4"/>
      <c r="O3329" s="1"/>
      <c r="P3329" s="1"/>
    </row>
    <row r="3330" spans="1:16" x14ac:dyDescent="0.25">
      <c r="A3330" s="1"/>
      <c r="B3330" s="1"/>
      <c r="C3330" s="1"/>
      <c r="D3330" s="1"/>
      <c r="E3330" s="1"/>
      <c r="F3330" s="1"/>
      <c r="G3330" s="1"/>
      <c r="H3330" s="1"/>
      <c r="I3330" s="1"/>
      <c r="J3330" s="1"/>
      <c r="K3330" s="2"/>
      <c r="L3330" s="1"/>
      <c r="M3330" s="1"/>
      <c r="N3330" s="4"/>
      <c r="O3330" s="1"/>
      <c r="P3330" s="1"/>
    </row>
    <row r="3331" spans="1:16" x14ac:dyDescent="0.25">
      <c r="A3331" s="1"/>
      <c r="B3331" s="1"/>
      <c r="C3331" s="1"/>
      <c r="D3331" s="1"/>
      <c r="E3331" s="1"/>
      <c r="F3331" s="1"/>
      <c r="G3331" s="1"/>
      <c r="H3331" s="1"/>
      <c r="I3331" s="1"/>
      <c r="J3331" s="1"/>
      <c r="K3331" s="2"/>
      <c r="L3331" s="1"/>
      <c r="M3331" s="1"/>
      <c r="N3331" s="4"/>
      <c r="O3331" s="1"/>
      <c r="P3331" s="1"/>
    </row>
    <row r="3332" spans="1:16" x14ac:dyDescent="0.25">
      <c r="A3332" s="1"/>
      <c r="B3332" s="1"/>
      <c r="C3332" s="1"/>
      <c r="D3332" s="1"/>
      <c r="E3332" s="1"/>
      <c r="F3332" s="1"/>
      <c r="G3332" s="1"/>
      <c r="H3332" s="1"/>
      <c r="I3332" s="1"/>
      <c r="J3332" s="1"/>
      <c r="K3332" s="2"/>
      <c r="L3332" s="1"/>
      <c r="M3332" s="1"/>
      <c r="N3332" s="4"/>
      <c r="O3332" s="1"/>
      <c r="P3332" s="1"/>
    </row>
    <row r="3333" spans="1:16" x14ac:dyDescent="0.25">
      <c r="A3333" s="1"/>
      <c r="B3333" s="1"/>
      <c r="C3333" s="1"/>
      <c r="D3333" s="1"/>
      <c r="E3333" s="1"/>
      <c r="F3333" s="1"/>
      <c r="G3333" s="1"/>
      <c r="H3333" s="1"/>
      <c r="I3333" s="1"/>
      <c r="J3333" s="1"/>
      <c r="K3333" s="2"/>
      <c r="L3333" s="1"/>
      <c r="M3333" s="1"/>
      <c r="N3333" s="4"/>
      <c r="O3333" s="1"/>
      <c r="P3333" s="1"/>
    </row>
    <row r="3334" spans="1:16" x14ac:dyDescent="0.25">
      <c r="A3334" s="1"/>
      <c r="B3334" s="1"/>
      <c r="C3334" s="1"/>
      <c r="D3334" s="1"/>
      <c r="E3334" s="1"/>
      <c r="F3334" s="1"/>
      <c r="G3334" s="1"/>
      <c r="H3334" s="1"/>
      <c r="I3334" s="1"/>
      <c r="J3334" s="1"/>
      <c r="K3334" s="2"/>
      <c r="L3334" s="1"/>
      <c r="M3334" s="1"/>
      <c r="N3334" s="4"/>
      <c r="O3334" s="1"/>
      <c r="P3334" s="1"/>
    </row>
    <row r="3335" spans="1:16" x14ac:dyDescent="0.25">
      <c r="A3335" s="1"/>
      <c r="B3335" s="1"/>
      <c r="C3335" s="1"/>
      <c r="D3335" s="1"/>
      <c r="E3335" s="1"/>
      <c r="F3335" s="1"/>
      <c r="G3335" s="1"/>
      <c r="H3335" s="1"/>
      <c r="I3335" s="1"/>
      <c r="J3335" s="1"/>
      <c r="K3335" s="2"/>
      <c r="L3335" s="1"/>
      <c r="M3335" s="1"/>
      <c r="N3335" s="4"/>
      <c r="O3335" s="1"/>
      <c r="P3335" s="1"/>
    </row>
    <row r="3336" spans="1:16" x14ac:dyDescent="0.25">
      <c r="A3336" s="1"/>
      <c r="B3336" s="1"/>
      <c r="C3336" s="1"/>
      <c r="D3336" s="1"/>
      <c r="E3336" s="1"/>
      <c r="F3336" s="1"/>
      <c r="G3336" s="1"/>
      <c r="H3336" s="1"/>
      <c r="I3336" s="1"/>
      <c r="J3336" s="1"/>
      <c r="K3336" s="2"/>
      <c r="L3336" s="1"/>
      <c r="M3336" s="1"/>
      <c r="N3336" s="4"/>
      <c r="O3336" s="1"/>
      <c r="P3336" s="1"/>
    </row>
    <row r="3337" spans="1:16" x14ac:dyDescent="0.25">
      <c r="A3337" s="1"/>
      <c r="B3337" s="1"/>
      <c r="C3337" s="1"/>
      <c r="D3337" s="1"/>
      <c r="E3337" s="1"/>
      <c r="F3337" s="1"/>
      <c r="G3337" s="1"/>
      <c r="H3337" s="1"/>
      <c r="I3337" s="1"/>
      <c r="J3337" s="1"/>
      <c r="K3337" s="2"/>
      <c r="L3337" s="1"/>
      <c r="M3337" s="1"/>
      <c r="N3337" s="4"/>
      <c r="O3337" s="1"/>
      <c r="P3337" s="1"/>
    </row>
    <row r="3338" spans="1:16" x14ac:dyDescent="0.25">
      <c r="A3338" s="1"/>
      <c r="B3338" s="1"/>
      <c r="C3338" s="1"/>
      <c r="D3338" s="1"/>
      <c r="E3338" s="1"/>
      <c r="F3338" s="1"/>
      <c r="G3338" s="1"/>
      <c r="H3338" s="1"/>
      <c r="I3338" s="1"/>
      <c r="J3338" s="1"/>
      <c r="K3338" s="2"/>
      <c r="L3338" s="1"/>
      <c r="M3338" s="1"/>
      <c r="N3338" s="4"/>
      <c r="O3338" s="1"/>
      <c r="P3338" s="1"/>
    </row>
    <row r="3339" spans="1:16" x14ac:dyDescent="0.25">
      <c r="A3339" s="1"/>
      <c r="B3339" s="1"/>
      <c r="C3339" s="1"/>
      <c r="D3339" s="1"/>
      <c r="E3339" s="1"/>
      <c r="F3339" s="1"/>
      <c r="G3339" s="1"/>
      <c r="H3339" s="1"/>
      <c r="I3339" s="1"/>
      <c r="J3339" s="1"/>
      <c r="K3339" s="2"/>
      <c r="L3339" s="1"/>
      <c r="M3339" s="1"/>
      <c r="N3339" s="4"/>
      <c r="O3339" s="1"/>
      <c r="P3339" s="1"/>
    </row>
    <row r="3340" spans="1:16" x14ac:dyDescent="0.25">
      <c r="A3340" s="1"/>
      <c r="B3340" s="1"/>
      <c r="C3340" s="1"/>
      <c r="D3340" s="1"/>
      <c r="E3340" s="1"/>
      <c r="F3340" s="1"/>
      <c r="G3340" s="1"/>
      <c r="H3340" s="1"/>
      <c r="I3340" s="1"/>
      <c r="J3340" s="1"/>
      <c r="K3340" s="2"/>
      <c r="L3340" s="1"/>
      <c r="M3340" s="1"/>
      <c r="N3340" s="4"/>
      <c r="O3340" s="1"/>
      <c r="P3340" s="1"/>
    </row>
    <row r="3341" spans="1:16" x14ac:dyDescent="0.25">
      <c r="A3341" s="1"/>
      <c r="B3341" s="1"/>
      <c r="C3341" s="1"/>
      <c r="D3341" s="1"/>
      <c r="E3341" s="1"/>
      <c r="F3341" s="1"/>
      <c r="G3341" s="1"/>
      <c r="H3341" s="1"/>
      <c r="I3341" s="1"/>
      <c r="J3341" s="1"/>
      <c r="K3341" s="2"/>
      <c r="L3341" s="1"/>
      <c r="M3341" s="1"/>
      <c r="N3341" s="4"/>
      <c r="O3341" s="1"/>
      <c r="P3341" s="1"/>
    </row>
    <row r="3342" spans="1:16" x14ac:dyDescent="0.25">
      <c r="A3342" s="1"/>
      <c r="B3342" s="1"/>
      <c r="C3342" s="1"/>
      <c r="D3342" s="1"/>
      <c r="E3342" s="1"/>
      <c r="F3342" s="1"/>
      <c r="G3342" s="1"/>
      <c r="H3342" s="1"/>
      <c r="I3342" s="1"/>
      <c r="J3342" s="1"/>
      <c r="K3342" s="2"/>
      <c r="L3342" s="1"/>
      <c r="M3342" s="1"/>
      <c r="N3342" s="4"/>
      <c r="O3342" s="1"/>
      <c r="P3342" s="1"/>
    </row>
    <row r="3343" spans="1:16" x14ac:dyDescent="0.25">
      <c r="A3343" s="1"/>
      <c r="B3343" s="1"/>
      <c r="C3343" s="1"/>
      <c r="D3343" s="1"/>
      <c r="E3343" s="1"/>
      <c r="F3343" s="1"/>
      <c r="G3343" s="1"/>
      <c r="H3343" s="1"/>
      <c r="I3343" s="1"/>
      <c r="J3343" s="1"/>
      <c r="K3343" s="2"/>
      <c r="L3343" s="1"/>
      <c r="M3343" s="1"/>
      <c r="N3343" s="4"/>
      <c r="O3343" s="1"/>
      <c r="P3343" s="1"/>
    </row>
    <row r="3344" spans="1:16" x14ac:dyDescent="0.25">
      <c r="A3344" s="1"/>
      <c r="B3344" s="1"/>
      <c r="C3344" s="1"/>
      <c r="D3344" s="1"/>
      <c r="E3344" s="1"/>
      <c r="F3344" s="1"/>
      <c r="G3344" s="1"/>
      <c r="H3344" s="1"/>
      <c r="I3344" s="1"/>
      <c r="J3344" s="1"/>
      <c r="K3344" s="2"/>
      <c r="L3344" s="1"/>
      <c r="M3344" s="1"/>
      <c r="N3344" s="4"/>
      <c r="O3344" s="1"/>
      <c r="P3344" s="1"/>
    </row>
    <row r="3345" spans="1:16" x14ac:dyDescent="0.25">
      <c r="A3345" s="1"/>
      <c r="B3345" s="1"/>
      <c r="C3345" s="1"/>
      <c r="D3345" s="1"/>
      <c r="E3345" s="1"/>
      <c r="F3345" s="1"/>
      <c r="G3345" s="1"/>
      <c r="H3345" s="1"/>
      <c r="I3345" s="1"/>
      <c r="J3345" s="1"/>
      <c r="K3345" s="2"/>
      <c r="L3345" s="1"/>
      <c r="M3345" s="1"/>
      <c r="N3345" s="4"/>
      <c r="O3345" s="1"/>
      <c r="P3345" s="1"/>
    </row>
    <row r="3346" spans="1:16" x14ac:dyDescent="0.25">
      <c r="A3346" s="1"/>
      <c r="B3346" s="1"/>
      <c r="C3346" s="1"/>
      <c r="D3346" s="1"/>
      <c r="E3346" s="1"/>
      <c r="F3346" s="1"/>
      <c r="G3346" s="1"/>
      <c r="H3346" s="1"/>
      <c r="I3346" s="1"/>
      <c r="J3346" s="1"/>
      <c r="K3346" s="2"/>
      <c r="L3346" s="1"/>
      <c r="M3346" s="1"/>
      <c r="N3346" s="4"/>
      <c r="O3346" s="1"/>
      <c r="P3346" s="1"/>
    </row>
    <row r="3347" spans="1:16" x14ac:dyDescent="0.25">
      <c r="A3347" s="1"/>
      <c r="B3347" s="1"/>
      <c r="C3347" s="1"/>
      <c r="D3347" s="1"/>
      <c r="E3347" s="1"/>
      <c r="F3347" s="1"/>
      <c r="G3347" s="1"/>
      <c r="H3347" s="1"/>
      <c r="I3347" s="1"/>
      <c r="J3347" s="1"/>
      <c r="K3347" s="2"/>
      <c r="L3347" s="1"/>
      <c r="M3347" s="1"/>
      <c r="N3347" s="4"/>
      <c r="O3347" s="1"/>
      <c r="P3347" s="1"/>
    </row>
    <row r="3348" spans="1:16" x14ac:dyDescent="0.25">
      <c r="A3348" s="1"/>
      <c r="B3348" s="1"/>
      <c r="C3348" s="1"/>
      <c r="D3348" s="1"/>
      <c r="E3348" s="1"/>
      <c r="F3348" s="1"/>
      <c r="G3348" s="1"/>
      <c r="H3348" s="1"/>
      <c r="I3348" s="1"/>
      <c r="J3348" s="1"/>
      <c r="K3348" s="2"/>
      <c r="L3348" s="1"/>
      <c r="M3348" s="1"/>
      <c r="N3348" s="4"/>
      <c r="O3348" s="1"/>
      <c r="P3348" s="1"/>
    </row>
    <row r="3349" spans="1:16" x14ac:dyDescent="0.25">
      <c r="A3349" s="1"/>
      <c r="B3349" s="1"/>
      <c r="C3349" s="1"/>
      <c r="D3349" s="1"/>
      <c r="E3349" s="1"/>
      <c r="F3349" s="1"/>
      <c r="G3349" s="1"/>
      <c r="H3349" s="1"/>
      <c r="I3349" s="1"/>
      <c r="J3349" s="1"/>
      <c r="K3349" s="2"/>
      <c r="L3349" s="1"/>
      <c r="M3349" s="1"/>
      <c r="N3349" s="4"/>
      <c r="O3349" s="1"/>
      <c r="P3349" s="1"/>
    </row>
    <row r="3350" spans="1:16" x14ac:dyDescent="0.25">
      <c r="A3350" s="1"/>
      <c r="B3350" s="1"/>
      <c r="C3350" s="1"/>
      <c r="D3350" s="1"/>
      <c r="E3350" s="1"/>
      <c r="F3350" s="1"/>
      <c r="G3350" s="1"/>
      <c r="H3350" s="1"/>
      <c r="I3350" s="1"/>
      <c r="J3350" s="1"/>
      <c r="K3350" s="2"/>
      <c r="L3350" s="1"/>
      <c r="M3350" s="1"/>
      <c r="N3350" s="4"/>
      <c r="O3350" s="1"/>
      <c r="P3350" s="1"/>
    </row>
    <row r="3351" spans="1:16" x14ac:dyDescent="0.25">
      <c r="A3351" s="1"/>
      <c r="B3351" s="1"/>
      <c r="C3351" s="1"/>
      <c r="D3351" s="1"/>
      <c r="E3351" s="1"/>
      <c r="F3351" s="1"/>
      <c r="G3351" s="1"/>
      <c r="H3351" s="1"/>
      <c r="I3351" s="1"/>
      <c r="J3351" s="1"/>
      <c r="K3351" s="2"/>
      <c r="L3351" s="1"/>
      <c r="M3351" s="1"/>
      <c r="N3351" s="4"/>
      <c r="O3351" s="1"/>
      <c r="P3351" s="1"/>
    </row>
    <row r="3352" spans="1:16" x14ac:dyDescent="0.25">
      <c r="A3352" s="1"/>
      <c r="B3352" s="1"/>
      <c r="C3352" s="1"/>
      <c r="D3352" s="1"/>
      <c r="E3352" s="1"/>
      <c r="F3352" s="1"/>
      <c r="G3352" s="1"/>
      <c r="H3352" s="1"/>
      <c r="I3352" s="1"/>
      <c r="J3352" s="1"/>
      <c r="K3352" s="2"/>
      <c r="L3352" s="1"/>
      <c r="M3352" s="1"/>
      <c r="N3352" s="4"/>
      <c r="O3352" s="1"/>
      <c r="P3352" s="1"/>
    </row>
    <row r="3353" spans="1:16" x14ac:dyDescent="0.25">
      <c r="A3353" s="1"/>
      <c r="B3353" s="1"/>
      <c r="C3353" s="1"/>
      <c r="D3353" s="1"/>
      <c r="E3353" s="1"/>
      <c r="F3353" s="1"/>
      <c r="G3353" s="1"/>
      <c r="H3353" s="1"/>
      <c r="I3353" s="1"/>
      <c r="J3353" s="1"/>
      <c r="K3353" s="2"/>
      <c r="L3353" s="1"/>
      <c r="M3353" s="1"/>
      <c r="N3353" s="4"/>
      <c r="O3353" s="1"/>
      <c r="P3353" s="1"/>
    </row>
    <row r="3354" spans="1:16" x14ac:dyDescent="0.25">
      <c r="A3354" s="1"/>
      <c r="B3354" s="1"/>
      <c r="C3354" s="1"/>
      <c r="D3354" s="1"/>
      <c r="E3354" s="1"/>
      <c r="F3354" s="1"/>
      <c r="G3354" s="1"/>
      <c r="H3354" s="1"/>
      <c r="I3354" s="1"/>
      <c r="J3354" s="1"/>
      <c r="K3354" s="2"/>
      <c r="L3354" s="1"/>
      <c r="M3354" s="1"/>
      <c r="N3354" s="4"/>
      <c r="O3354" s="1"/>
      <c r="P3354" s="1"/>
    </row>
    <row r="3355" spans="1:16" x14ac:dyDescent="0.25">
      <c r="A3355" s="1"/>
      <c r="B3355" s="1"/>
      <c r="C3355" s="1"/>
      <c r="D3355" s="1"/>
      <c r="E3355" s="1"/>
      <c r="F3355" s="1"/>
      <c r="G3355" s="1"/>
      <c r="H3355" s="1"/>
      <c r="I3355" s="1"/>
      <c r="J3355" s="1"/>
      <c r="K3355" s="2"/>
      <c r="L3355" s="1"/>
      <c r="M3355" s="1"/>
      <c r="N3355" s="4"/>
      <c r="O3355" s="1"/>
      <c r="P3355" s="1"/>
    </row>
    <row r="3356" spans="1:16" x14ac:dyDescent="0.25">
      <c r="A3356" s="1"/>
      <c r="B3356" s="1"/>
      <c r="C3356" s="1"/>
      <c r="D3356" s="1"/>
      <c r="E3356" s="1"/>
      <c r="F3356" s="1"/>
      <c r="G3356" s="1"/>
      <c r="H3356" s="1"/>
      <c r="I3356" s="1"/>
      <c r="J3356" s="1"/>
      <c r="K3356" s="2"/>
      <c r="L3356" s="1"/>
      <c r="M3356" s="1"/>
      <c r="N3356" s="4"/>
      <c r="O3356" s="1"/>
      <c r="P3356" s="1"/>
    </row>
    <row r="3357" spans="1:16" x14ac:dyDescent="0.25">
      <c r="A3357" s="1"/>
      <c r="B3357" s="1"/>
      <c r="C3357" s="1"/>
      <c r="D3357" s="1"/>
      <c r="E3357" s="1"/>
      <c r="F3357" s="1"/>
      <c r="G3357" s="1"/>
      <c r="H3357" s="1"/>
      <c r="I3357" s="1"/>
      <c r="J3357" s="1"/>
      <c r="K3357" s="2"/>
      <c r="L3357" s="1"/>
      <c r="M3357" s="1"/>
      <c r="N3357" s="4"/>
      <c r="O3357" s="1"/>
      <c r="P3357" s="1"/>
    </row>
    <row r="3358" spans="1:16" x14ac:dyDescent="0.25">
      <c r="A3358" s="1"/>
      <c r="B3358" s="1"/>
      <c r="C3358" s="1"/>
      <c r="D3358" s="1"/>
      <c r="E3358" s="1"/>
      <c r="F3358" s="1"/>
      <c r="G3358" s="1"/>
      <c r="H3358" s="1"/>
      <c r="I3358" s="1"/>
      <c r="J3358" s="1"/>
      <c r="K3358" s="2"/>
      <c r="L3358" s="1"/>
      <c r="M3358" s="1"/>
      <c r="N3358" s="4"/>
      <c r="O3358" s="1"/>
      <c r="P3358" s="1"/>
    </row>
    <row r="3359" spans="1:16" x14ac:dyDescent="0.25">
      <c r="A3359" s="1"/>
      <c r="B3359" s="1"/>
      <c r="C3359" s="1"/>
      <c r="D3359" s="1"/>
      <c r="E3359" s="1"/>
      <c r="F3359" s="1"/>
      <c r="G3359" s="1"/>
      <c r="H3359" s="1"/>
      <c r="I3359" s="1"/>
      <c r="J3359" s="1"/>
      <c r="K3359" s="2"/>
      <c r="L3359" s="1"/>
      <c r="M3359" s="1"/>
      <c r="N3359" s="4"/>
      <c r="O3359" s="1"/>
      <c r="P3359" s="1"/>
    </row>
    <row r="3360" spans="1:16" x14ac:dyDescent="0.25">
      <c r="A3360" s="1"/>
      <c r="B3360" s="1"/>
      <c r="C3360" s="1"/>
      <c r="D3360" s="1"/>
      <c r="E3360" s="1"/>
      <c r="F3360" s="1"/>
      <c r="G3360" s="1"/>
      <c r="H3360" s="1"/>
      <c r="I3360" s="1"/>
      <c r="J3360" s="1"/>
      <c r="K3360" s="2"/>
      <c r="L3360" s="1"/>
      <c r="M3360" s="1"/>
      <c r="N3360" s="4"/>
      <c r="O3360" s="1"/>
      <c r="P3360" s="1"/>
    </row>
    <row r="3361" spans="1:16" x14ac:dyDescent="0.25">
      <c r="A3361" s="1"/>
      <c r="B3361" s="1"/>
      <c r="C3361" s="1"/>
      <c r="D3361" s="1"/>
      <c r="E3361" s="1"/>
      <c r="F3361" s="1"/>
      <c r="G3361" s="1"/>
      <c r="H3361" s="1"/>
      <c r="I3361" s="1"/>
      <c r="J3361" s="1"/>
      <c r="K3361" s="2"/>
      <c r="L3361" s="1"/>
      <c r="M3361" s="1"/>
      <c r="N3361" s="4"/>
      <c r="O3361" s="1"/>
      <c r="P3361" s="1"/>
    </row>
    <row r="3362" spans="1:16" x14ac:dyDescent="0.25">
      <c r="A3362" s="1"/>
      <c r="B3362" s="1"/>
      <c r="C3362" s="1"/>
      <c r="D3362" s="1"/>
      <c r="E3362" s="1"/>
      <c r="F3362" s="1"/>
      <c r="G3362" s="1"/>
      <c r="H3362" s="1"/>
      <c r="I3362" s="1"/>
      <c r="J3362" s="1"/>
      <c r="K3362" s="2"/>
      <c r="L3362" s="1"/>
      <c r="M3362" s="1"/>
      <c r="N3362" s="4"/>
      <c r="O3362" s="1"/>
      <c r="P3362" s="1"/>
    </row>
    <row r="3363" spans="1:16" x14ac:dyDescent="0.25">
      <c r="A3363" s="1"/>
      <c r="B3363" s="1"/>
      <c r="C3363" s="1"/>
      <c r="D3363" s="1"/>
      <c r="E3363" s="1"/>
      <c r="F3363" s="1"/>
      <c r="G3363" s="1"/>
      <c r="H3363" s="1"/>
      <c r="I3363" s="1"/>
      <c r="J3363" s="1"/>
      <c r="K3363" s="2"/>
      <c r="L3363" s="1"/>
      <c r="M3363" s="1"/>
      <c r="N3363" s="4"/>
      <c r="O3363" s="1"/>
      <c r="P3363" s="1"/>
    </row>
    <row r="3364" spans="1:16" x14ac:dyDescent="0.25">
      <c r="A3364" s="1"/>
      <c r="B3364" s="1"/>
      <c r="C3364" s="1"/>
      <c r="D3364" s="1"/>
      <c r="E3364" s="1"/>
      <c r="F3364" s="1"/>
      <c r="G3364" s="1"/>
      <c r="H3364" s="1"/>
      <c r="I3364" s="1"/>
      <c r="J3364" s="1"/>
      <c r="K3364" s="2"/>
      <c r="L3364" s="1"/>
      <c r="M3364" s="1"/>
      <c r="N3364" s="4"/>
      <c r="O3364" s="1"/>
      <c r="P3364" s="1"/>
    </row>
    <row r="3365" spans="1:16" x14ac:dyDescent="0.25">
      <c r="A3365" s="1"/>
      <c r="B3365" s="1"/>
      <c r="C3365" s="1"/>
      <c r="D3365" s="1"/>
      <c r="E3365" s="1"/>
      <c r="F3365" s="1"/>
      <c r="G3365" s="1"/>
      <c r="H3365" s="1"/>
      <c r="I3365" s="1"/>
      <c r="J3365" s="1"/>
      <c r="K3365" s="2"/>
      <c r="L3365" s="1"/>
      <c r="M3365" s="1"/>
      <c r="N3365" s="4"/>
      <c r="O3365" s="1"/>
      <c r="P3365" s="1"/>
    </row>
    <row r="3366" spans="1:16" x14ac:dyDescent="0.25">
      <c r="A3366" s="1"/>
      <c r="B3366" s="1"/>
      <c r="C3366" s="1"/>
      <c r="D3366" s="1"/>
      <c r="E3366" s="1"/>
      <c r="F3366" s="1"/>
      <c r="G3366" s="1"/>
      <c r="H3366" s="1"/>
      <c r="I3366" s="1"/>
      <c r="J3366" s="1"/>
      <c r="K3366" s="2"/>
      <c r="L3366" s="1"/>
      <c r="M3366" s="1"/>
      <c r="N3366" s="4"/>
      <c r="O3366" s="1"/>
      <c r="P3366" s="1"/>
    </row>
    <row r="3367" spans="1:16" x14ac:dyDescent="0.25">
      <c r="A3367" s="1"/>
      <c r="B3367" s="1"/>
      <c r="C3367" s="1"/>
      <c r="D3367" s="1"/>
      <c r="E3367" s="1"/>
      <c r="F3367" s="1"/>
      <c r="G3367" s="1"/>
      <c r="H3367" s="1"/>
      <c r="I3367" s="1"/>
      <c r="J3367" s="1"/>
      <c r="K3367" s="2"/>
      <c r="L3367" s="1"/>
      <c r="M3367" s="1"/>
      <c r="N3367" s="4"/>
      <c r="O3367" s="1"/>
      <c r="P3367" s="1"/>
    </row>
    <row r="3368" spans="1:16" x14ac:dyDescent="0.25">
      <c r="A3368" s="1"/>
      <c r="B3368" s="1"/>
      <c r="C3368" s="1"/>
      <c r="D3368" s="1"/>
      <c r="E3368" s="1"/>
      <c r="F3368" s="1"/>
      <c r="G3368" s="1"/>
      <c r="H3368" s="1"/>
      <c r="I3368" s="1"/>
      <c r="J3368" s="1"/>
      <c r="K3368" s="2"/>
      <c r="L3368" s="1"/>
      <c r="M3368" s="1"/>
      <c r="N3368" s="4"/>
      <c r="O3368" s="1"/>
      <c r="P3368" s="1"/>
    </row>
    <row r="3369" spans="1:16" x14ac:dyDescent="0.25">
      <c r="A3369" s="1"/>
      <c r="B3369" s="1"/>
      <c r="C3369" s="1"/>
      <c r="D3369" s="1"/>
      <c r="E3369" s="1"/>
      <c r="F3369" s="1"/>
      <c r="G3369" s="1"/>
      <c r="H3369" s="1"/>
      <c r="I3369" s="1"/>
      <c r="J3369" s="1"/>
      <c r="K3369" s="2"/>
      <c r="L3369" s="1"/>
      <c r="M3369" s="1"/>
      <c r="N3369" s="4"/>
      <c r="O3369" s="1"/>
      <c r="P3369" s="1"/>
    </row>
    <row r="3370" spans="1:16" x14ac:dyDescent="0.25">
      <c r="A3370" s="1"/>
      <c r="B3370" s="1"/>
      <c r="C3370" s="1"/>
      <c r="D3370" s="1"/>
      <c r="E3370" s="1"/>
      <c r="F3370" s="1"/>
      <c r="G3370" s="1"/>
      <c r="H3370" s="1"/>
      <c r="I3370" s="1"/>
      <c r="J3370" s="1"/>
      <c r="K3370" s="2"/>
      <c r="L3370" s="1"/>
      <c r="M3370" s="1"/>
      <c r="N3370" s="4"/>
      <c r="O3370" s="1"/>
      <c r="P3370" s="1"/>
    </row>
    <row r="3371" spans="1:16" x14ac:dyDescent="0.25">
      <c r="A3371" s="1"/>
      <c r="B3371" s="1"/>
      <c r="C3371" s="1"/>
      <c r="D3371" s="1"/>
      <c r="E3371" s="1"/>
      <c r="F3371" s="1"/>
      <c r="G3371" s="1"/>
      <c r="H3371" s="1"/>
      <c r="I3371" s="1"/>
      <c r="J3371" s="1"/>
      <c r="K3371" s="2"/>
      <c r="L3371" s="1"/>
      <c r="M3371" s="1"/>
      <c r="N3371" s="4"/>
      <c r="O3371" s="1"/>
      <c r="P3371" s="1"/>
    </row>
    <row r="3372" spans="1:16" x14ac:dyDescent="0.25">
      <c r="A3372" s="1"/>
      <c r="B3372" s="1"/>
      <c r="C3372" s="1"/>
      <c r="D3372" s="1"/>
      <c r="E3372" s="1"/>
      <c r="F3372" s="1"/>
      <c r="G3372" s="1"/>
      <c r="H3372" s="1"/>
      <c r="I3372" s="1"/>
      <c r="J3372" s="1"/>
      <c r="K3372" s="2"/>
      <c r="L3372" s="1"/>
      <c r="M3372" s="1"/>
      <c r="N3372" s="4"/>
      <c r="O3372" s="1"/>
      <c r="P3372" s="1"/>
    </row>
    <row r="3373" spans="1:16" x14ac:dyDescent="0.25">
      <c r="A3373" s="1"/>
      <c r="B3373" s="1"/>
      <c r="C3373" s="1"/>
      <c r="D3373" s="1"/>
      <c r="E3373" s="1"/>
      <c r="F3373" s="1"/>
      <c r="G3373" s="1"/>
      <c r="H3373" s="1"/>
      <c r="I3373" s="1"/>
      <c r="J3373" s="1"/>
      <c r="K3373" s="2"/>
      <c r="L3373" s="1"/>
      <c r="M3373" s="1"/>
      <c r="N3373" s="4"/>
      <c r="O3373" s="1"/>
      <c r="P3373" s="1"/>
    </row>
    <row r="3374" spans="1:16" x14ac:dyDescent="0.25">
      <c r="A3374" s="1"/>
      <c r="B3374" s="1"/>
      <c r="C3374" s="1"/>
      <c r="D3374" s="1"/>
      <c r="E3374" s="1"/>
      <c r="F3374" s="1"/>
      <c r="G3374" s="1"/>
      <c r="H3374" s="1"/>
      <c r="I3374" s="1"/>
      <c r="J3374" s="1"/>
      <c r="K3374" s="2"/>
      <c r="L3374" s="1"/>
      <c r="M3374" s="1"/>
      <c r="N3374" s="4"/>
      <c r="O3374" s="1"/>
      <c r="P3374" s="1"/>
    </row>
    <row r="3375" spans="1:16" x14ac:dyDescent="0.25">
      <c r="A3375" s="1"/>
      <c r="B3375" s="1"/>
      <c r="C3375" s="1"/>
      <c r="D3375" s="1"/>
      <c r="E3375" s="1"/>
      <c r="F3375" s="1"/>
      <c r="G3375" s="1"/>
      <c r="H3375" s="1"/>
      <c r="I3375" s="1"/>
      <c r="J3375" s="1"/>
      <c r="K3375" s="2"/>
      <c r="L3375" s="1"/>
      <c r="M3375" s="1"/>
      <c r="N3375" s="4"/>
      <c r="O3375" s="1"/>
      <c r="P3375" s="1"/>
    </row>
    <row r="3376" spans="1:16" x14ac:dyDescent="0.25">
      <c r="A3376" s="1"/>
      <c r="B3376" s="1"/>
      <c r="C3376" s="1"/>
      <c r="D3376" s="1"/>
      <c r="E3376" s="1"/>
      <c r="F3376" s="1"/>
      <c r="G3376" s="1"/>
      <c r="H3376" s="1"/>
      <c r="I3376" s="1"/>
      <c r="J3376" s="1"/>
      <c r="K3376" s="2"/>
      <c r="L3376" s="1"/>
      <c r="M3376" s="1"/>
      <c r="N3376" s="4"/>
      <c r="O3376" s="1"/>
      <c r="P3376" s="1"/>
    </row>
    <row r="3377" spans="1:16" x14ac:dyDescent="0.25">
      <c r="A3377" s="1"/>
      <c r="B3377" s="1"/>
      <c r="C3377" s="1"/>
      <c r="D3377" s="1"/>
      <c r="E3377" s="1"/>
      <c r="F3377" s="1"/>
      <c r="G3377" s="1"/>
      <c r="H3377" s="1"/>
      <c r="I3377" s="1"/>
      <c r="J3377" s="1"/>
      <c r="K3377" s="2"/>
      <c r="L3377" s="1"/>
      <c r="M3377" s="1"/>
      <c r="N3377" s="4"/>
      <c r="O3377" s="1"/>
      <c r="P3377" s="1"/>
    </row>
    <row r="3378" spans="1:16" x14ac:dyDescent="0.25">
      <c r="A3378" s="1"/>
      <c r="B3378" s="1"/>
      <c r="C3378" s="1"/>
      <c r="D3378" s="1"/>
      <c r="E3378" s="1"/>
      <c r="F3378" s="1"/>
      <c r="G3378" s="1"/>
      <c r="H3378" s="1"/>
      <c r="I3378" s="1"/>
      <c r="J3378" s="1"/>
      <c r="K3378" s="2"/>
      <c r="L3378" s="1"/>
      <c r="M3378" s="1"/>
      <c r="N3378" s="4"/>
      <c r="O3378" s="1"/>
      <c r="P3378" s="1"/>
    </row>
    <row r="3379" spans="1:16" x14ac:dyDescent="0.25">
      <c r="A3379" s="1"/>
      <c r="B3379" s="1"/>
      <c r="C3379" s="1"/>
      <c r="D3379" s="1"/>
      <c r="E3379" s="1"/>
      <c r="F3379" s="1"/>
      <c r="G3379" s="1"/>
      <c r="H3379" s="1"/>
      <c r="I3379" s="1"/>
      <c r="J3379" s="1"/>
      <c r="K3379" s="2"/>
      <c r="L3379" s="1"/>
      <c r="M3379" s="1"/>
      <c r="N3379" s="4"/>
      <c r="O3379" s="1"/>
      <c r="P3379" s="1"/>
    </row>
    <row r="3380" spans="1:16" x14ac:dyDescent="0.25">
      <c r="A3380" s="1"/>
      <c r="B3380" s="1"/>
      <c r="C3380" s="1"/>
      <c r="D3380" s="1"/>
      <c r="E3380" s="1"/>
      <c r="F3380" s="1"/>
      <c r="G3380" s="1"/>
      <c r="H3380" s="1"/>
      <c r="I3380" s="1"/>
      <c r="J3380" s="1"/>
      <c r="K3380" s="2"/>
      <c r="L3380" s="1"/>
      <c r="M3380" s="1"/>
      <c r="N3380" s="4"/>
      <c r="O3380" s="1"/>
      <c r="P3380" s="1"/>
    </row>
    <row r="3381" spans="1:16" x14ac:dyDescent="0.25">
      <c r="A3381" s="1"/>
      <c r="B3381" s="1"/>
      <c r="C3381" s="1"/>
      <c r="D3381" s="1"/>
      <c r="E3381" s="1"/>
      <c r="F3381" s="1"/>
      <c r="G3381" s="1"/>
      <c r="H3381" s="1"/>
      <c r="I3381" s="1"/>
      <c r="J3381" s="1"/>
      <c r="K3381" s="2"/>
      <c r="L3381" s="1"/>
      <c r="M3381" s="1"/>
      <c r="N3381" s="4"/>
      <c r="O3381" s="1"/>
      <c r="P3381" s="1"/>
    </row>
    <row r="3382" spans="1:16" x14ac:dyDescent="0.25">
      <c r="A3382" s="1"/>
      <c r="B3382" s="1"/>
      <c r="C3382" s="1"/>
      <c r="D3382" s="1"/>
      <c r="E3382" s="1"/>
      <c r="F3382" s="1"/>
      <c r="G3382" s="1"/>
      <c r="H3382" s="1"/>
      <c r="I3382" s="1"/>
      <c r="J3382" s="1"/>
      <c r="K3382" s="2"/>
      <c r="L3382" s="1"/>
      <c r="M3382" s="1"/>
      <c r="N3382" s="4"/>
      <c r="O3382" s="1"/>
      <c r="P3382" s="1"/>
    </row>
    <row r="3383" spans="1:16" x14ac:dyDescent="0.25">
      <c r="A3383" s="1"/>
      <c r="B3383" s="1"/>
      <c r="C3383" s="1"/>
      <c r="D3383" s="1"/>
      <c r="E3383" s="1"/>
      <c r="F3383" s="1"/>
      <c r="G3383" s="1"/>
      <c r="H3383" s="1"/>
      <c r="I3383" s="1"/>
      <c r="J3383" s="1"/>
      <c r="K3383" s="2"/>
      <c r="L3383" s="1"/>
      <c r="M3383" s="1"/>
      <c r="N3383" s="4"/>
      <c r="O3383" s="1"/>
      <c r="P3383" s="1"/>
    </row>
    <row r="3384" spans="1:16" x14ac:dyDescent="0.25">
      <c r="A3384" s="1"/>
      <c r="B3384" s="1"/>
      <c r="C3384" s="1"/>
      <c r="D3384" s="1"/>
      <c r="E3384" s="1"/>
      <c r="F3384" s="1"/>
      <c r="G3384" s="1"/>
      <c r="H3384" s="1"/>
      <c r="I3384" s="1"/>
      <c r="J3384" s="1"/>
      <c r="K3384" s="2"/>
      <c r="L3384" s="1"/>
      <c r="M3384" s="1"/>
      <c r="N3384" s="4"/>
      <c r="O3384" s="1"/>
      <c r="P3384" s="1"/>
    </row>
    <row r="3385" spans="1:16" x14ac:dyDescent="0.25">
      <c r="A3385" s="1"/>
      <c r="B3385" s="1"/>
      <c r="C3385" s="1"/>
      <c r="D3385" s="1"/>
      <c r="E3385" s="1"/>
      <c r="F3385" s="1"/>
      <c r="G3385" s="1"/>
      <c r="H3385" s="1"/>
      <c r="I3385" s="1"/>
      <c r="J3385" s="1"/>
      <c r="K3385" s="2"/>
      <c r="L3385" s="1"/>
      <c r="M3385" s="1"/>
      <c r="N3385" s="4"/>
      <c r="O3385" s="1"/>
      <c r="P3385" s="1"/>
    </row>
    <row r="3386" spans="1:16" x14ac:dyDescent="0.25">
      <c r="A3386" s="1"/>
      <c r="B3386" s="1"/>
      <c r="C3386" s="1"/>
      <c r="D3386" s="1"/>
      <c r="E3386" s="1"/>
      <c r="F3386" s="1"/>
      <c r="G3386" s="1"/>
      <c r="H3386" s="1"/>
      <c r="I3386" s="1"/>
      <c r="J3386" s="1"/>
      <c r="K3386" s="2"/>
      <c r="L3386" s="1"/>
      <c r="M3386" s="1"/>
      <c r="N3386" s="4"/>
      <c r="O3386" s="1"/>
      <c r="P3386" s="1"/>
    </row>
    <row r="3387" spans="1:16" x14ac:dyDescent="0.25">
      <c r="A3387" s="1"/>
      <c r="B3387" s="1"/>
      <c r="C3387" s="1"/>
      <c r="D3387" s="1"/>
      <c r="E3387" s="1"/>
      <c r="F3387" s="1"/>
      <c r="G3387" s="1"/>
      <c r="H3387" s="1"/>
      <c r="I3387" s="1"/>
      <c r="J3387" s="1"/>
      <c r="K3387" s="2"/>
      <c r="L3387" s="1"/>
      <c r="M3387" s="1"/>
      <c r="N3387" s="4"/>
      <c r="O3387" s="1"/>
      <c r="P3387" s="1"/>
    </row>
    <row r="3388" spans="1:16" x14ac:dyDescent="0.25">
      <c r="A3388" s="1"/>
      <c r="B3388" s="1"/>
      <c r="C3388" s="1"/>
      <c r="D3388" s="1"/>
      <c r="E3388" s="1"/>
      <c r="F3388" s="1"/>
      <c r="G3388" s="1"/>
      <c r="H3388" s="1"/>
      <c r="I3388" s="1"/>
      <c r="J3388" s="1"/>
      <c r="K3388" s="2"/>
      <c r="L3388" s="1"/>
      <c r="M3388" s="1"/>
      <c r="N3388" s="4"/>
      <c r="O3388" s="1"/>
      <c r="P3388" s="1"/>
    </row>
    <row r="3389" spans="1:16" x14ac:dyDescent="0.25">
      <c r="A3389" s="1"/>
      <c r="B3389" s="1"/>
      <c r="C3389" s="1"/>
      <c r="D3389" s="1"/>
      <c r="E3389" s="1"/>
      <c r="F3389" s="1"/>
      <c r="G3389" s="1"/>
      <c r="H3389" s="1"/>
      <c r="I3389" s="1"/>
      <c r="J3389" s="1"/>
      <c r="K3389" s="2"/>
      <c r="L3389" s="1"/>
      <c r="M3389" s="1"/>
      <c r="N3389" s="4"/>
      <c r="O3389" s="1"/>
      <c r="P3389" s="1"/>
    </row>
    <row r="3390" spans="1:16" x14ac:dyDescent="0.25">
      <c r="A3390" s="1"/>
      <c r="B3390" s="1"/>
      <c r="C3390" s="1"/>
      <c r="D3390" s="1"/>
      <c r="E3390" s="1"/>
      <c r="F3390" s="1"/>
      <c r="G3390" s="1"/>
      <c r="H3390" s="1"/>
      <c r="I3390" s="1"/>
      <c r="J3390" s="1"/>
      <c r="K3390" s="2"/>
      <c r="L3390" s="1"/>
      <c r="M3390" s="1"/>
      <c r="N3390" s="4"/>
      <c r="O3390" s="1"/>
      <c r="P3390" s="1"/>
    </row>
    <row r="3391" spans="1:16" x14ac:dyDescent="0.25">
      <c r="A3391" s="1"/>
      <c r="B3391" s="1"/>
      <c r="C3391" s="1"/>
      <c r="D3391" s="1"/>
      <c r="E3391" s="1"/>
      <c r="F3391" s="1"/>
      <c r="G3391" s="1"/>
      <c r="H3391" s="1"/>
      <c r="I3391" s="1"/>
      <c r="J3391" s="1"/>
      <c r="K3391" s="2"/>
      <c r="L3391" s="1"/>
      <c r="M3391" s="1"/>
      <c r="N3391" s="4"/>
      <c r="O3391" s="1"/>
      <c r="P3391" s="1"/>
    </row>
    <row r="3392" spans="1:16" x14ac:dyDescent="0.25">
      <c r="A3392" s="1"/>
      <c r="B3392" s="1"/>
      <c r="C3392" s="1"/>
      <c r="D3392" s="1"/>
      <c r="E3392" s="1"/>
      <c r="F3392" s="1"/>
      <c r="G3392" s="1"/>
      <c r="H3392" s="1"/>
      <c r="I3392" s="1"/>
      <c r="J3392" s="1"/>
      <c r="K3392" s="2"/>
      <c r="L3392" s="1"/>
      <c r="M3392" s="1"/>
      <c r="N3392" s="4"/>
      <c r="O3392" s="1"/>
      <c r="P3392" s="1"/>
    </row>
    <row r="3393" spans="1:16" x14ac:dyDescent="0.25">
      <c r="A3393" s="1"/>
      <c r="B3393" s="1"/>
      <c r="C3393" s="1"/>
      <c r="D3393" s="1"/>
      <c r="E3393" s="1"/>
      <c r="F3393" s="1"/>
      <c r="G3393" s="1"/>
      <c r="H3393" s="1"/>
      <c r="I3393" s="1"/>
      <c r="J3393" s="1"/>
      <c r="K3393" s="2"/>
      <c r="L3393" s="1"/>
      <c r="M3393" s="1"/>
      <c r="N3393" s="4"/>
      <c r="O3393" s="1"/>
      <c r="P3393" s="1"/>
    </row>
    <row r="3394" spans="1:16" x14ac:dyDescent="0.25">
      <c r="A3394" s="1"/>
      <c r="B3394" s="1"/>
      <c r="C3394" s="1"/>
      <c r="D3394" s="1"/>
      <c r="E3394" s="1"/>
      <c r="F3394" s="1"/>
      <c r="G3394" s="1"/>
      <c r="H3394" s="1"/>
      <c r="I3394" s="1"/>
      <c r="J3394" s="1"/>
      <c r="K3394" s="2"/>
      <c r="L3394" s="1"/>
      <c r="M3394" s="1"/>
      <c r="N3394" s="4"/>
      <c r="O3394" s="1"/>
      <c r="P3394" s="1"/>
    </row>
    <row r="3395" spans="1:16" x14ac:dyDescent="0.25">
      <c r="A3395" s="1"/>
      <c r="B3395" s="1"/>
      <c r="C3395" s="1"/>
      <c r="D3395" s="1"/>
      <c r="E3395" s="1"/>
      <c r="F3395" s="1"/>
      <c r="G3395" s="1"/>
      <c r="H3395" s="1"/>
      <c r="I3395" s="1"/>
      <c r="J3395" s="1"/>
      <c r="K3395" s="2"/>
      <c r="L3395" s="1"/>
      <c r="M3395" s="1"/>
      <c r="N3395" s="4"/>
      <c r="O3395" s="1"/>
      <c r="P3395" s="1"/>
    </row>
    <row r="3396" spans="1:16" x14ac:dyDescent="0.25">
      <c r="A3396" s="1"/>
      <c r="B3396" s="1"/>
      <c r="C3396" s="1"/>
      <c r="D3396" s="1"/>
      <c r="E3396" s="1"/>
      <c r="F3396" s="1"/>
      <c r="G3396" s="1"/>
      <c r="H3396" s="1"/>
      <c r="I3396" s="1"/>
      <c r="J3396" s="1"/>
      <c r="K3396" s="2"/>
      <c r="L3396" s="1"/>
      <c r="M3396" s="1"/>
      <c r="N3396" s="4"/>
      <c r="O3396" s="1"/>
      <c r="P3396" s="1"/>
    </row>
    <row r="3397" spans="1:16" x14ac:dyDescent="0.25">
      <c r="A3397" s="1"/>
      <c r="B3397" s="1"/>
      <c r="C3397" s="1"/>
      <c r="D3397" s="1"/>
      <c r="E3397" s="1"/>
      <c r="F3397" s="1"/>
      <c r="G3397" s="1"/>
      <c r="H3397" s="1"/>
      <c r="I3397" s="1"/>
      <c r="J3397" s="1"/>
      <c r="K3397" s="2"/>
      <c r="L3397" s="1"/>
      <c r="M3397" s="1"/>
      <c r="N3397" s="4"/>
      <c r="O3397" s="1"/>
      <c r="P3397" s="1"/>
    </row>
    <row r="3398" spans="1:16" x14ac:dyDescent="0.25">
      <c r="A3398" s="1"/>
      <c r="B3398" s="1"/>
      <c r="C3398" s="1"/>
      <c r="D3398" s="1"/>
      <c r="E3398" s="1"/>
      <c r="F3398" s="1"/>
      <c r="G3398" s="1"/>
      <c r="H3398" s="1"/>
      <c r="I3398" s="1"/>
      <c r="J3398" s="1"/>
      <c r="K3398" s="2"/>
      <c r="L3398" s="1"/>
      <c r="M3398" s="1"/>
      <c r="N3398" s="4"/>
      <c r="O3398" s="1"/>
      <c r="P3398" s="1"/>
    </row>
    <row r="3399" spans="1:16" x14ac:dyDescent="0.25">
      <c r="A3399" s="1"/>
      <c r="B3399" s="1"/>
      <c r="C3399" s="1"/>
      <c r="D3399" s="1"/>
      <c r="E3399" s="1"/>
      <c r="F3399" s="1"/>
      <c r="G3399" s="1"/>
      <c r="H3399" s="1"/>
      <c r="I3399" s="1"/>
      <c r="J3399" s="1"/>
      <c r="K3399" s="2"/>
      <c r="L3399" s="1"/>
      <c r="M3399" s="1"/>
      <c r="N3399" s="4"/>
      <c r="O3399" s="1"/>
      <c r="P3399" s="1"/>
    </row>
    <row r="3400" spans="1:16" x14ac:dyDescent="0.25">
      <c r="A3400" s="1"/>
      <c r="B3400" s="1"/>
      <c r="C3400" s="1"/>
      <c r="D3400" s="1"/>
      <c r="E3400" s="1"/>
      <c r="F3400" s="1"/>
      <c r="G3400" s="1"/>
      <c r="H3400" s="1"/>
      <c r="I3400" s="1"/>
      <c r="J3400" s="1"/>
      <c r="K3400" s="2"/>
      <c r="L3400" s="1"/>
      <c r="M3400" s="1"/>
      <c r="N3400" s="4"/>
      <c r="O3400" s="1"/>
      <c r="P3400" s="1"/>
    </row>
    <row r="3401" spans="1:16" x14ac:dyDescent="0.25">
      <c r="A3401" s="1"/>
      <c r="B3401" s="1"/>
      <c r="C3401" s="1"/>
      <c r="D3401" s="1"/>
      <c r="E3401" s="1"/>
      <c r="F3401" s="1"/>
      <c r="G3401" s="1"/>
      <c r="H3401" s="1"/>
      <c r="I3401" s="1"/>
      <c r="J3401" s="1"/>
      <c r="K3401" s="2"/>
      <c r="L3401" s="1"/>
      <c r="M3401" s="1"/>
      <c r="N3401" s="4"/>
      <c r="O3401" s="1"/>
      <c r="P3401" s="1"/>
    </row>
    <row r="3402" spans="1:16" x14ac:dyDescent="0.25">
      <c r="A3402" s="1"/>
      <c r="B3402" s="1"/>
      <c r="C3402" s="1"/>
      <c r="D3402" s="1"/>
      <c r="E3402" s="1"/>
      <c r="F3402" s="1"/>
      <c r="G3402" s="1"/>
      <c r="H3402" s="1"/>
      <c r="I3402" s="1"/>
      <c r="J3402" s="1"/>
      <c r="K3402" s="2"/>
      <c r="L3402" s="1"/>
      <c r="M3402" s="1"/>
      <c r="N3402" s="4"/>
      <c r="O3402" s="1"/>
      <c r="P3402" s="1"/>
    </row>
    <row r="3403" spans="1:16" x14ac:dyDescent="0.25">
      <c r="A3403" s="1"/>
      <c r="B3403" s="1"/>
      <c r="C3403" s="1"/>
      <c r="D3403" s="1"/>
      <c r="E3403" s="1"/>
      <c r="F3403" s="1"/>
      <c r="G3403" s="1"/>
      <c r="H3403" s="1"/>
      <c r="I3403" s="1"/>
      <c r="J3403" s="1"/>
      <c r="K3403" s="2"/>
      <c r="L3403" s="1"/>
      <c r="M3403" s="1"/>
      <c r="N3403" s="4"/>
      <c r="O3403" s="1"/>
      <c r="P3403" s="1"/>
    </row>
    <row r="3404" spans="1:16" x14ac:dyDescent="0.25">
      <c r="A3404" s="1"/>
      <c r="B3404" s="1"/>
      <c r="C3404" s="1"/>
      <c r="D3404" s="1"/>
      <c r="E3404" s="1"/>
      <c r="F3404" s="1"/>
      <c r="G3404" s="1"/>
      <c r="H3404" s="1"/>
      <c r="I3404" s="1"/>
      <c r="J3404" s="1"/>
      <c r="K3404" s="2"/>
      <c r="L3404" s="1"/>
      <c r="M3404" s="1"/>
      <c r="N3404" s="4"/>
      <c r="O3404" s="1"/>
      <c r="P3404" s="1"/>
    </row>
    <row r="3405" spans="1:16" x14ac:dyDescent="0.25">
      <c r="A3405" s="1"/>
      <c r="B3405" s="1"/>
      <c r="C3405" s="1"/>
      <c r="D3405" s="1"/>
      <c r="E3405" s="1"/>
      <c r="F3405" s="1"/>
      <c r="G3405" s="1"/>
      <c r="H3405" s="1"/>
      <c r="I3405" s="1"/>
      <c r="J3405" s="1"/>
      <c r="K3405" s="2"/>
      <c r="L3405" s="1"/>
      <c r="M3405" s="1"/>
      <c r="N3405" s="4"/>
      <c r="O3405" s="1"/>
      <c r="P3405" s="1"/>
    </row>
    <row r="3406" spans="1:16" x14ac:dyDescent="0.25">
      <c r="A3406" s="1"/>
      <c r="B3406" s="1"/>
      <c r="C3406" s="1"/>
      <c r="D3406" s="1"/>
      <c r="E3406" s="1"/>
      <c r="F3406" s="1"/>
      <c r="G3406" s="1"/>
      <c r="H3406" s="1"/>
      <c r="I3406" s="1"/>
      <c r="J3406" s="1"/>
      <c r="K3406" s="2"/>
      <c r="L3406" s="1"/>
      <c r="M3406" s="1"/>
      <c r="N3406" s="4"/>
      <c r="O3406" s="1"/>
      <c r="P3406" s="1"/>
    </row>
    <row r="3407" spans="1:16" x14ac:dyDescent="0.25">
      <c r="A3407" s="1"/>
      <c r="B3407" s="1"/>
      <c r="C3407" s="1"/>
      <c r="D3407" s="1"/>
      <c r="E3407" s="1"/>
      <c r="F3407" s="1"/>
      <c r="G3407" s="1"/>
      <c r="H3407" s="1"/>
      <c r="I3407" s="1"/>
      <c r="J3407" s="1"/>
      <c r="K3407" s="2"/>
      <c r="L3407" s="1"/>
      <c r="M3407" s="1"/>
      <c r="N3407" s="4"/>
      <c r="O3407" s="1"/>
      <c r="P3407" s="1"/>
    </row>
    <row r="3408" spans="1:16" x14ac:dyDescent="0.25">
      <c r="A3408" s="1"/>
      <c r="B3408" s="1"/>
      <c r="C3408" s="1"/>
      <c r="D3408" s="1"/>
      <c r="E3408" s="1"/>
      <c r="F3408" s="1"/>
      <c r="G3408" s="1"/>
      <c r="H3408" s="1"/>
      <c r="I3408" s="1"/>
      <c r="J3408" s="1"/>
      <c r="K3408" s="2"/>
      <c r="L3408" s="1"/>
      <c r="M3408" s="1"/>
      <c r="N3408" s="4"/>
      <c r="O3408" s="1"/>
      <c r="P3408" s="1"/>
    </row>
    <row r="3409" spans="1:16" x14ac:dyDescent="0.25">
      <c r="A3409" s="1"/>
      <c r="B3409" s="1"/>
      <c r="C3409" s="1"/>
      <c r="D3409" s="1"/>
      <c r="E3409" s="1"/>
      <c r="F3409" s="1"/>
      <c r="G3409" s="1"/>
      <c r="H3409" s="1"/>
      <c r="I3409" s="1"/>
      <c r="J3409" s="1"/>
      <c r="K3409" s="2"/>
      <c r="L3409" s="1"/>
      <c r="M3409" s="1"/>
      <c r="N3409" s="4"/>
      <c r="O3409" s="1"/>
      <c r="P3409" s="1"/>
    </row>
    <row r="3410" spans="1:16" x14ac:dyDescent="0.25">
      <c r="A3410" s="1"/>
      <c r="B3410" s="1"/>
      <c r="C3410" s="1"/>
      <c r="D3410" s="1"/>
      <c r="E3410" s="1"/>
      <c r="F3410" s="1"/>
      <c r="G3410" s="1"/>
      <c r="H3410" s="1"/>
      <c r="I3410" s="1"/>
      <c r="J3410" s="1"/>
      <c r="K3410" s="2"/>
      <c r="L3410" s="1"/>
      <c r="M3410" s="1"/>
      <c r="N3410" s="4"/>
      <c r="O3410" s="1"/>
      <c r="P3410" s="1"/>
    </row>
    <row r="3411" spans="1:16" x14ac:dyDescent="0.25">
      <c r="A3411" s="1"/>
      <c r="B3411" s="1"/>
      <c r="C3411" s="1"/>
      <c r="D3411" s="1"/>
      <c r="E3411" s="1"/>
      <c r="F3411" s="1"/>
      <c r="G3411" s="1"/>
      <c r="H3411" s="1"/>
      <c r="I3411" s="1"/>
      <c r="J3411" s="1"/>
      <c r="K3411" s="2"/>
      <c r="L3411" s="1"/>
      <c r="M3411" s="1"/>
      <c r="N3411" s="4"/>
      <c r="O3411" s="1"/>
      <c r="P3411" s="1"/>
    </row>
    <row r="3412" spans="1:16" x14ac:dyDescent="0.25">
      <c r="A3412" s="1"/>
      <c r="B3412" s="1"/>
      <c r="C3412" s="1"/>
      <c r="D3412" s="1"/>
      <c r="E3412" s="1"/>
      <c r="F3412" s="1"/>
      <c r="G3412" s="1"/>
      <c r="H3412" s="1"/>
      <c r="I3412" s="1"/>
      <c r="J3412" s="1"/>
      <c r="K3412" s="2"/>
      <c r="L3412" s="1"/>
      <c r="M3412" s="1"/>
      <c r="N3412" s="4"/>
      <c r="O3412" s="1"/>
      <c r="P3412" s="1"/>
    </row>
    <row r="3413" spans="1:16" x14ac:dyDescent="0.25">
      <c r="A3413" s="1"/>
      <c r="B3413" s="1"/>
      <c r="C3413" s="1"/>
      <c r="D3413" s="1"/>
      <c r="E3413" s="1"/>
      <c r="F3413" s="1"/>
      <c r="G3413" s="1"/>
      <c r="H3413" s="1"/>
      <c r="I3413" s="1"/>
      <c r="J3413" s="1"/>
      <c r="K3413" s="2"/>
      <c r="L3413" s="1"/>
      <c r="M3413" s="1"/>
      <c r="N3413" s="4"/>
      <c r="O3413" s="1"/>
      <c r="P3413" s="1"/>
    </row>
    <row r="3414" spans="1:16" x14ac:dyDescent="0.25">
      <c r="A3414" s="1"/>
      <c r="B3414" s="1"/>
      <c r="C3414" s="1"/>
      <c r="D3414" s="1"/>
      <c r="E3414" s="1"/>
      <c r="F3414" s="1"/>
      <c r="G3414" s="1"/>
      <c r="H3414" s="1"/>
      <c r="I3414" s="1"/>
      <c r="J3414" s="1"/>
      <c r="K3414" s="2"/>
      <c r="L3414" s="1"/>
      <c r="M3414" s="1"/>
      <c r="N3414" s="4"/>
      <c r="O3414" s="1"/>
      <c r="P3414" s="1"/>
    </row>
    <row r="3415" spans="1:16" x14ac:dyDescent="0.25">
      <c r="A3415" s="1"/>
      <c r="B3415" s="1"/>
      <c r="C3415" s="1"/>
      <c r="D3415" s="1"/>
      <c r="E3415" s="1"/>
      <c r="F3415" s="1"/>
      <c r="G3415" s="1"/>
      <c r="H3415" s="1"/>
      <c r="I3415" s="1"/>
      <c r="J3415" s="1"/>
      <c r="K3415" s="2"/>
      <c r="L3415" s="1"/>
      <c r="M3415" s="1"/>
      <c r="N3415" s="4"/>
      <c r="O3415" s="1"/>
      <c r="P3415" s="1"/>
    </row>
    <row r="3416" spans="1:16" x14ac:dyDescent="0.25">
      <c r="A3416" s="1"/>
      <c r="B3416" s="1"/>
      <c r="C3416" s="1"/>
      <c r="D3416" s="1"/>
      <c r="E3416" s="1"/>
      <c r="F3416" s="1"/>
      <c r="G3416" s="1"/>
      <c r="H3416" s="1"/>
      <c r="I3416" s="1"/>
      <c r="J3416" s="1"/>
      <c r="K3416" s="2"/>
      <c r="L3416" s="1"/>
      <c r="M3416" s="1"/>
      <c r="N3416" s="4"/>
      <c r="O3416" s="1"/>
      <c r="P3416" s="1"/>
    </row>
    <row r="3417" spans="1:16" x14ac:dyDescent="0.25">
      <c r="A3417" s="1"/>
      <c r="B3417" s="1"/>
      <c r="C3417" s="1"/>
      <c r="D3417" s="1"/>
      <c r="E3417" s="1"/>
      <c r="F3417" s="1"/>
      <c r="G3417" s="1"/>
      <c r="H3417" s="1"/>
      <c r="I3417" s="1"/>
      <c r="J3417" s="1"/>
      <c r="K3417" s="2"/>
      <c r="L3417" s="1"/>
      <c r="M3417" s="1"/>
      <c r="N3417" s="4"/>
      <c r="O3417" s="1"/>
      <c r="P3417" s="1"/>
    </row>
    <row r="3418" spans="1:16" x14ac:dyDescent="0.25">
      <c r="A3418" s="1"/>
      <c r="B3418" s="1"/>
      <c r="C3418" s="1"/>
      <c r="D3418" s="1"/>
      <c r="E3418" s="1"/>
      <c r="F3418" s="1"/>
      <c r="G3418" s="1"/>
      <c r="H3418" s="1"/>
      <c r="I3418" s="1"/>
      <c r="J3418" s="1"/>
      <c r="K3418" s="2"/>
      <c r="L3418" s="1"/>
      <c r="M3418" s="1"/>
      <c r="N3418" s="4"/>
      <c r="O3418" s="1"/>
      <c r="P3418" s="1"/>
    </row>
    <row r="3419" spans="1:16" x14ac:dyDescent="0.25">
      <c r="A3419" s="1"/>
      <c r="B3419" s="1"/>
      <c r="C3419" s="1"/>
      <c r="D3419" s="1"/>
      <c r="E3419" s="1"/>
      <c r="F3419" s="1"/>
      <c r="G3419" s="1"/>
      <c r="H3419" s="1"/>
      <c r="I3419" s="1"/>
      <c r="J3419" s="1"/>
      <c r="K3419" s="2"/>
      <c r="L3419" s="1"/>
      <c r="M3419" s="1"/>
      <c r="N3419" s="4"/>
      <c r="O3419" s="1"/>
      <c r="P3419" s="1"/>
    </row>
    <row r="3420" spans="1:16" x14ac:dyDescent="0.25">
      <c r="A3420" s="1"/>
      <c r="B3420" s="1"/>
      <c r="C3420" s="1"/>
      <c r="D3420" s="1"/>
      <c r="E3420" s="1"/>
      <c r="F3420" s="1"/>
      <c r="G3420" s="1"/>
      <c r="H3420" s="1"/>
      <c r="I3420" s="1"/>
      <c r="J3420" s="1"/>
      <c r="K3420" s="2"/>
      <c r="L3420" s="1"/>
      <c r="M3420" s="1"/>
      <c r="N3420" s="4"/>
      <c r="O3420" s="1"/>
      <c r="P3420" s="1"/>
    </row>
    <row r="3421" spans="1:16" x14ac:dyDescent="0.25">
      <c r="A3421" s="1"/>
      <c r="B3421" s="1"/>
      <c r="C3421" s="1"/>
      <c r="D3421" s="1"/>
      <c r="E3421" s="1"/>
      <c r="F3421" s="1"/>
      <c r="G3421" s="1"/>
      <c r="H3421" s="1"/>
      <c r="I3421" s="1"/>
      <c r="J3421" s="1"/>
      <c r="K3421" s="2"/>
      <c r="L3421" s="1"/>
      <c r="M3421" s="1"/>
      <c r="N3421" s="4"/>
      <c r="O3421" s="1"/>
      <c r="P3421" s="1"/>
    </row>
    <row r="3422" spans="1:16" x14ac:dyDescent="0.25">
      <c r="A3422" s="1"/>
      <c r="B3422" s="1"/>
      <c r="C3422" s="1"/>
      <c r="D3422" s="1"/>
      <c r="E3422" s="1"/>
      <c r="F3422" s="1"/>
      <c r="G3422" s="1"/>
      <c r="H3422" s="1"/>
      <c r="I3422" s="1"/>
      <c r="J3422" s="1"/>
      <c r="K3422" s="2"/>
      <c r="L3422" s="1"/>
      <c r="M3422" s="1"/>
      <c r="N3422" s="4"/>
      <c r="O3422" s="1"/>
      <c r="P3422" s="1"/>
    </row>
    <row r="3423" spans="1:16" x14ac:dyDescent="0.25">
      <c r="A3423" s="1"/>
      <c r="B3423" s="1"/>
      <c r="C3423" s="1"/>
      <c r="D3423" s="1"/>
      <c r="E3423" s="1"/>
      <c r="F3423" s="1"/>
      <c r="G3423" s="1"/>
      <c r="H3423" s="1"/>
      <c r="I3423" s="1"/>
      <c r="J3423" s="1"/>
      <c r="K3423" s="2"/>
      <c r="L3423" s="1"/>
      <c r="M3423" s="1"/>
      <c r="N3423" s="4"/>
      <c r="O3423" s="1"/>
      <c r="P3423" s="1"/>
    </row>
    <row r="3424" spans="1:16" x14ac:dyDescent="0.25">
      <c r="A3424" s="1"/>
      <c r="B3424" s="1"/>
      <c r="C3424" s="1"/>
      <c r="D3424" s="1"/>
      <c r="E3424" s="1"/>
      <c r="F3424" s="1"/>
      <c r="G3424" s="1"/>
      <c r="H3424" s="1"/>
      <c r="I3424" s="1"/>
      <c r="J3424" s="1"/>
      <c r="K3424" s="2"/>
      <c r="L3424" s="1"/>
      <c r="M3424" s="1"/>
      <c r="N3424" s="4"/>
      <c r="O3424" s="1"/>
      <c r="P3424" s="1"/>
    </row>
    <row r="3425" spans="1:16" x14ac:dyDescent="0.25">
      <c r="A3425" s="1"/>
      <c r="B3425" s="1"/>
      <c r="C3425" s="1"/>
      <c r="D3425" s="1"/>
      <c r="E3425" s="1"/>
      <c r="F3425" s="1"/>
      <c r="G3425" s="1"/>
      <c r="H3425" s="1"/>
      <c r="I3425" s="1"/>
      <c r="J3425" s="1"/>
      <c r="K3425" s="2"/>
      <c r="L3425" s="1"/>
      <c r="M3425" s="1"/>
      <c r="N3425" s="4"/>
      <c r="O3425" s="1"/>
      <c r="P3425" s="1"/>
    </row>
    <row r="3426" spans="1:16" x14ac:dyDescent="0.25">
      <c r="A3426" s="1"/>
      <c r="B3426" s="1"/>
      <c r="C3426" s="1"/>
      <c r="D3426" s="1"/>
      <c r="E3426" s="1"/>
      <c r="F3426" s="1"/>
      <c r="G3426" s="1"/>
      <c r="H3426" s="1"/>
      <c r="I3426" s="1"/>
      <c r="J3426" s="1"/>
      <c r="K3426" s="2"/>
      <c r="L3426" s="1"/>
      <c r="M3426" s="1"/>
      <c r="N3426" s="4"/>
      <c r="O3426" s="1"/>
      <c r="P3426" s="1"/>
    </row>
    <row r="3427" spans="1:16" x14ac:dyDescent="0.25">
      <c r="A3427" s="1"/>
      <c r="B3427" s="1"/>
      <c r="C3427" s="1"/>
      <c r="D3427" s="1"/>
      <c r="E3427" s="1"/>
      <c r="F3427" s="1"/>
      <c r="G3427" s="1"/>
      <c r="H3427" s="1"/>
      <c r="I3427" s="1"/>
      <c r="J3427" s="1"/>
      <c r="K3427" s="2"/>
      <c r="L3427" s="1"/>
      <c r="M3427" s="1"/>
      <c r="N3427" s="4"/>
      <c r="O3427" s="1"/>
      <c r="P3427" s="1"/>
    </row>
    <row r="3428" spans="1:16" x14ac:dyDescent="0.25">
      <c r="A3428" s="1"/>
      <c r="B3428" s="1"/>
      <c r="C3428" s="1"/>
      <c r="D3428" s="1"/>
      <c r="E3428" s="1"/>
      <c r="F3428" s="1"/>
      <c r="G3428" s="1"/>
      <c r="H3428" s="1"/>
      <c r="I3428" s="1"/>
      <c r="J3428" s="1"/>
      <c r="K3428" s="2"/>
      <c r="L3428" s="1"/>
      <c r="M3428" s="1"/>
      <c r="N3428" s="4"/>
      <c r="O3428" s="1"/>
      <c r="P3428" s="1"/>
    </row>
    <row r="3429" spans="1:16" x14ac:dyDescent="0.25">
      <c r="A3429" s="1"/>
      <c r="B3429" s="1"/>
      <c r="C3429" s="1"/>
      <c r="D3429" s="1"/>
      <c r="E3429" s="1"/>
      <c r="F3429" s="1"/>
      <c r="G3429" s="1"/>
      <c r="H3429" s="1"/>
      <c r="I3429" s="1"/>
      <c r="J3429" s="1"/>
      <c r="K3429" s="2"/>
      <c r="L3429" s="1"/>
      <c r="M3429" s="1"/>
      <c r="N3429" s="4"/>
      <c r="O3429" s="1"/>
      <c r="P3429" s="1"/>
    </row>
    <row r="3430" spans="1:16" x14ac:dyDescent="0.25">
      <c r="A3430" s="1"/>
      <c r="B3430" s="1"/>
      <c r="C3430" s="1"/>
      <c r="D3430" s="1"/>
      <c r="E3430" s="1"/>
      <c r="F3430" s="1"/>
      <c r="G3430" s="1"/>
      <c r="H3430" s="1"/>
      <c r="I3430" s="1"/>
      <c r="J3430" s="1"/>
      <c r="K3430" s="2"/>
      <c r="L3430" s="1"/>
      <c r="M3430" s="1"/>
      <c r="N3430" s="4"/>
      <c r="O3430" s="1"/>
      <c r="P3430" s="1"/>
    </row>
    <row r="3431" spans="1:16" x14ac:dyDescent="0.25">
      <c r="A3431" s="1"/>
      <c r="B3431" s="1"/>
      <c r="C3431" s="1"/>
      <c r="D3431" s="1"/>
      <c r="E3431" s="1"/>
      <c r="F3431" s="1"/>
      <c r="G3431" s="1"/>
      <c r="H3431" s="1"/>
      <c r="I3431" s="1"/>
      <c r="J3431" s="1"/>
      <c r="K3431" s="2"/>
      <c r="L3431" s="1"/>
      <c r="M3431" s="1"/>
      <c r="N3431" s="4"/>
      <c r="O3431" s="1"/>
      <c r="P3431" s="1"/>
    </row>
    <row r="3432" spans="1:16" x14ac:dyDescent="0.25">
      <c r="A3432" s="1"/>
      <c r="B3432" s="1"/>
      <c r="C3432" s="1"/>
      <c r="D3432" s="1"/>
      <c r="E3432" s="1"/>
      <c r="F3432" s="1"/>
      <c r="G3432" s="1"/>
      <c r="H3432" s="1"/>
      <c r="I3432" s="1"/>
      <c r="J3432" s="1"/>
      <c r="K3432" s="2"/>
      <c r="L3432" s="1"/>
      <c r="M3432" s="1"/>
      <c r="N3432" s="4"/>
      <c r="O3432" s="1"/>
      <c r="P3432" s="1"/>
    </row>
    <row r="3433" spans="1:16" x14ac:dyDescent="0.25">
      <c r="A3433" s="1"/>
      <c r="B3433" s="1"/>
      <c r="C3433" s="1"/>
      <c r="D3433" s="1"/>
      <c r="E3433" s="1"/>
      <c r="F3433" s="1"/>
      <c r="G3433" s="1"/>
      <c r="H3433" s="1"/>
      <c r="I3433" s="1"/>
      <c r="J3433" s="1"/>
      <c r="K3433" s="2"/>
      <c r="L3433" s="1"/>
      <c r="M3433" s="1"/>
      <c r="N3433" s="4"/>
      <c r="O3433" s="1"/>
      <c r="P3433" s="1"/>
    </row>
    <row r="3434" spans="1:16" x14ac:dyDescent="0.25">
      <c r="A3434" s="1"/>
      <c r="B3434" s="1"/>
      <c r="C3434" s="1"/>
      <c r="D3434" s="1"/>
      <c r="E3434" s="1"/>
      <c r="F3434" s="1"/>
      <c r="G3434" s="1"/>
      <c r="H3434" s="1"/>
      <c r="I3434" s="1"/>
      <c r="J3434" s="1"/>
      <c r="K3434" s="2"/>
      <c r="L3434" s="1"/>
      <c r="M3434" s="1"/>
      <c r="N3434" s="4"/>
      <c r="O3434" s="1"/>
      <c r="P3434" s="1"/>
    </row>
    <row r="3435" spans="1:16" x14ac:dyDescent="0.25">
      <c r="A3435" s="1"/>
      <c r="B3435" s="1"/>
      <c r="C3435" s="1"/>
      <c r="D3435" s="1"/>
      <c r="E3435" s="1"/>
      <c r="F3435" s="1"/>
      <c r="G3435" s="1"/>
      <c r="H3435" s="1"/>
      <c r="I3435" s="1"/>
      <c r="J3435" s="1"/>
      <c r="K3435" s="2"/>
      <c r="L3435" s="1"/>
      <c r="M3435" s="1"/>
      <c r="N3435" s="4"/>
      <c r="O3435" s="1"/>
      <c r="P3435" s="1"/>
    </row>
    <row r="3436" spans="1:16" x14ac:dyDescent="0.25">
      <c r="A3436" s="1"/>
      <c r="B3436" s="1"/>
      <c r="C3436" s="1"/>
      <c r="D3436" s="1"/>
      <c r="E3436" s="1"/>
      <c r="F3436" s="1"/>
      <c r="G3436" s="1"/>
      <c r="H3436" s="1"/>
      <c r="I3436" s="1"/>
      <c r="J3436" s="1"/>
      <c r="K3436" s="2"/>
      <c r="L3436" s="1"/>
      <c r="M3436" s="1"/>
      <c r="N3436" s="4"/>
      <c r="O3436" s="1"/>
      <c r="P3436" s="1"/>
    </row>
    <row r="3437" spans="1:16" x14ac:dyDescent="0.25">
      <c r="A3437" s="1"/>
      <c r="B3437" s="1"/>
      <c r="C3437" s="1"/>
      <c r="D3437" s="1"/>
      <c r="E3437" s="1"/>
      <c r="F3437" s="1"/>
      <c r="G3437" s="1"/>
      <c r="H3437" s="1"/>
      <c r="I3437" s="1"/>
      <c r="J3437" s="1"/>
      <c r="K3437" s="2"/>
      <c r="L3437" s="1"/>
      <c r="M3437" s="1"/>
      <c r="N3437" s="4"/>
      <c r="O3437" s="1"/>
      <c r="P3437" s="1"/>
    </row>
    <row r="3438" spans="1:16" x14ac:dyDescent="0.25">
      <c r="A3438" s="1"/>
      <c r="B3438" s="1"/>
      <c r="C3438" s="1"/>
      <c r="D3438" s="1"/>
      <c r="E3438" s="1"/>
      <c r="F3438" s="1"/>
      <c r="G3438" s="1"/>
      <c r="H3438" s="1"/>
      <c r="I3438" s="1"/>
      <c r="J3438" s="1"/>
      <c r="K3438" s="2"/>
      <c r="L3438" s="1"/>
      <c r="M3438" s="1"/>
      <c r="N3438" s="4"/>
      <c r="O3438" s="1"/>
      <c r="P3438" s="1"/>
    </row>
    <row r="3439" spans="1:16" x14ac:dyDescent="0.25">
      <c r="A3439" s="1"/>
      <c r="B3439" s="1"/>
      <c r="C3439" s="1"/>
      <c r="D3439" s="1"/>
      <c r="E3439" s="1"/>
      <c r="F3439" s="1"/>
      <c r="G3439" s="1"/>
      <c r="H3439" s="1"/>
      <c r="I3439" s="1"/>
      <c r="J3439" s="1"/>
      <c r="K3439" s="2"/>
      <c r="L3439" s="1"/>
      <c r="M3439" s="1"/>
      <c r="N3439" s="4"/>
      <c r="O3439" s="1"/>
      <c r="P3439" s="1"/>
    </row>
    <row r="3440" spans="1:16" x14ac:dyDescent="0.25">
      <c r="A3440" s="1"/>
      <c r="B3440" s="1"/>
      <c r="C3440" s="1"/>
      <c r="D3440" s="1"/>
      <c r="E3440" s="1"/>
      <c r="F3440" s="1"/>
      <c r="G3440" s="1"/>
      <c r="H3440" s="1"/>
      <c r="I3440" s="1"/>
      <c r="J3440" s="1"/>
      <c r="K3440" s="2"/>
      <c r="L3440" s="1"/>
      <c r="M3440" s="1"/>
      <c r="N3440" s="4"/>
      <c r="O3440" s="1"/>
      <c r="P3440" s="1"/>
    </row>
    <row r="3441" spans="1:16" x14ac:dyDescent="0.25">
      <c r="A3441" s="1"/>
      <c r="B3441" s="1"/>
      <c r="C3441" s="1"/>
      <c r="D3441" s="1"/>
      <c r="E3441" s="1"/>
      <c r="F3441" s="1"/>
      <c r="G3441" s="1"/>
      <c r="H3441" s="1"/>
      <c r="I3441" s="1"/>
      <c r="J3441" s="1"/>
      <c r="K3441" s="2"/>
      <c r="L3441" s="1"/>
      <c r="M3441" s="1"/>
      <c r="N3441" s="4"/>
      <c r="O3441" s="1"/>
      <c r="P3441" s="1"/>
    </row>
    <row r="3442" spans="1:16" x14ac:dyDescent="0.25">
      <c r="A3442" s="1"/>
      <c r="B3442" s="1"/>
      <c r="C3442" s="1"/>
      <c r="D3442" s="1"/>
      <c r="E3442" s="1"/>
      <c r="F3442" s="1"/>
      <c r="G3442" s="1"/>
      <c r="H3442" s="1"/>
      <c r="I3442" s="1"/>
      <c r="J3442" s="1"/>
      <c r="K3442" s="2"/>
      <c r="L3442" s="1"/>
      <c r="M3442" s="1"/>
      <c r="N3442" s="4"/>
      <c r="O3442" s="1"/>
      <c r="P3442" s="1"/>
    </row>
    <row r="3443" spans="1:16" x14ac:dyDescent="0.25">
      <c r="A3443" s="1"/>
      <c r="B3443" s="1"/>
      <c r="C3443" s="1"/>
      <c r="D3443" s="1"/>
      <c r="E3443" s="1"/>
      <c r="F3443" s="1"/>
      <c r="G3443" s="1"/>
      <c r="H3443" s="1"/>
      <c r="I3443" s="1"/>
      <c r="J3443" s="1"/>
      <c r="K3443" s="2"/>
      <c r="L3443" s="1"/>
      <c r="M3443" s="1"/>
      <c r="N3443" s="4"/>
      <c r="O3443" s="1"/>
      <c r="P3443" s="1"/>
    </row>
    <row r="3444" spans="1:16" x14ac:dyDescent="0.25">
      <c r="A3444" s="1"/>
      <c r="B3444" s="1"/>
      <c r="C3444" s="1"/>
      <c r="D3444" s="1"/>
      <c r="E3444" s="1"/>
      <c r="F3444" s="1"/>
      <c r="G3444" s="1"/>
      <c r="H3444" s="1"/>
      <c r="I3444" s="1"/>
      <c r="J3444" s="1"/>
      <c r="K3444" s="2"/>
      <c r="L3444" s="1"/>
      <c r="M3444" s="1"/>
      <c r="N3444" s="4"/>
      <c r="O3444" s="1"/>
      <c r="P3444" s="1"/>
    </row>
    <row r="3445" spans="1:16" x14ac:dyDescent="0.25">
      <c r="A3445" s="1"/>
      <c r="B3445" s="1"/>
      <c r="C3445" s="1"/>
      <c r="D3445" s="1"/>
      <c r="E3445" s="1"/>
      <c r="F3445" s="1"/>
      <c r="G3445" s="1"/>
      <c r="H3445" s="1"/>
      <c r="I3445" s="1"/>
      <c r="J3445" s="1"/>
      <c r="K3445" s="2"/>
      <c r="L3445" s="1"/>
      <c r="M3445" s="1"/>
      <c r="N3445" s="4"/>
      <c r="O3445" s="1"/>
      <c r="P3445" s="1"/>
    </row>
    <row r="3446" spans="1:16" x14ac:dyDescent="0.25">
      <c r="A3446" s="1"/>
      <c r="B3446" s="1"/>
      <c r="C3446" s="1"/>
      <c r="D3446" s="1"/>
      <c r="E3446" s="1"/>
      <c r="F3446" s="1"/>
      <c r="G3446" s="1"/>
      <c r="H3446" s="1"/>
      <c r="I3446" s="1"/>
      <c r="J3446" s="1"/>
      <c r="K3446" s="2"/>
      <c r="L3446" s="1"/>
      <c r="M3446" s="1"/>
      <c r="N3446" s="4"/>
      <c r="O3446" s="1"/>
      <c r="P3446" s="1"/>
    </row>
    <row r="3447" spans="1:16" x14ac:dyDescent="0.25">
      <c r="A3447" s="1"/>
      <c r="B3447" s="1"/>
      <c r="C3447" s="1"/>
      <c r="D3447" s="1"/>
      <c r="E3447" s="1"/>
      <c r="F3447" s="1"/>
      <c r="G3447" s="1"/>
      <c r="H3447" s="1"/>
      <c r="I3447" s="1"/>
      <c r="J3447" s="1"/>
      <c r="K3447" s="2"/>
      <c r="L3447" s="1"/>
      <c r="M3447" s="1"/>
      <c r="N3447" s="4"/>
      <c r="O3447" s="1"/>
      <c r="P3447" s="1"/>
    </row>
    <row r="3448" spans="1:16" x14ac:dyDescent="0.25">
      <c r="A3448" s="1"/>
      <c r="B3448" s="1"/>
      <c r="C3448" s="1"/>
      <c r="D3448" s="1"/>
      <c r="E3448" s="1"/>
      <c r="F3448" s="1"/>
      <c r="G3448" s="1"/>
      <c r="H3448" s="1"/>
      <c r="I3448" s="1"/>
      <c r="J3448" s="1"/>
      <c r="K3448" s="2"/>
      <c r="L3448" s="1"/>
      <c r="M3448" s="1"/>
      <c r="N3448" s="4"/>
      <c r="O3448" s="1"/>
      <c r="P3448" s="1"/>
    </row>
    <row r="3449" spans="1:16" x14ac:dyDescent="0.25">
      <c r="A3449" s="1"/>
      <c r="B3449" s="1"/>
      <c r="C3449" s="1"/>
      <c r="D3449" s="1"/>
      <c r="E3449" s="1"/>
      <c r="F3449" s="1"/>
      <c r="G3449" s="1"/>
      <c r="H3449" s="1"/>
      <c r="I3449" s="1"/>
      <c r="J3449" s="1"/>
      <c r="K3449" s="2"/>
      <c r="L3449" s="1"/>
      <c r="M3449" s="1"/>
      <c r="N3449" s="4"/>
      <c r="O3449" s="1"/>
      <c r="P3449" s="1"/>
    </row>
    <row r="3450" spans="1:16" x14ac:dyDescent="0.25">
      <c r="A3450" s="1"/>
      <c r="B3450" s="1"/>
      <c r="C3450" s="1"/>
      <c r="D3450" s="1"/>
      <c r="E3450" s="1"/>
      <c r="F3450" s="1"/>
      <c r="G3450" s="1"/>
      <c r="H3450" s="1"/>
      <c r="I3450" s="1"/>
      <c r="J3450" s="1"/>
      <c r="K3450" s="2"/>
      <c r="L3450" s="1"/>
      <c r="M3450" s="1"/>
      <c r="N3450" s="4"/>
      <c r="O3450" s="1"/>
      <c r="P3450" s="1"/>
    </row>
    <row r="3451" spans="1:16" x14ac:dyDescent="0.25">
      <c r="A3451" s="1"/>
      <c r="B3451" s="1"/>
      <c r="C3451" s="1"/>
      <c r="D3451" s="1"/>
      <c r="E3451" s="1"/>
      <c r="F3451" s="1"/>
      <c r="G3451" s="1"/>
      <c r="H3451" s="1"/>
      <c r="I3451" s="1"/>
      <c r="J3451" s="1"/>
      <c r="K3451" s="2"/>
      <c r="L3451" s="1"/>
      <c r="M3451" s="1"/>
      <c r="N3451" s="4"/>
      <c r="O3451" s="1"/>
      <c r="P3451" s="1"/>
    </row>
    <row r="3452" spans="1:16" x14ac:dyDescent="0.25">
      <c r="A3452" s="1"/>
      <c r="B3452" s="1"/>
      <c r="C3452" s="1"/>
      <c r="D3452" s="1"/>
      <c r="E3452" s="1"/>
      <c r="F3452" s="1"/>
      <c r="G3452" s="1"/>
      <c r="H3452" s="1"/>
      <c r="I3452" s="1"/>
      <c r="J3452" s="1"/>
      <c r="K3452" s="2"/>
      <c r="L3452" s="1"/>
      <c r="M3452" s="1"/>
      <c r="N3452" s="4"/>
      <c r="O3452" s="1"/>
      <c r="P3452" s="1"/>
    </row>
    <row r="3453" spans="1:16" x14ac:dyDescent="0.25">
      <c r="A3453" s="1"/>
      <c r="B3453" s="1"/>
      <c r="C3453" s="1"/>
      <c r="D3453" s="1"/>
      <c r="E3453" s="1"/>
      <c r="F3453" s="1"/>
      <c r="G3453" s="1"/>
      <c r="H3453" s="1"/>
      <c r="I3453" s="1"/>
      <c r="J3453" s="1"/>
      <c r="K3453" s="2"/>
      <c r="L3453" s="1"/>
      <c r="M3453" s="1"/>
      <c r="N3453" s="4"/>
      <c r="O3453" s="1"/>
      <c r="P3453" s="1"/>
    </row>
    <row r="3454" spans="1:16" x14ac:dyDescent="0.25">
      <c r="A3454" s="1"/>
      <c r="B3454" s="1"/>
      <c r="C3454" s="1"/>
      <c r="D3454" s="1"/>
      <c r="E3454" s="1"/>
      <c r="F3454" s="1"/>
      <c r="G3454" s="1"/>
      <c r="H3454" s="1"/>
      <c r="I3454" s="1"/>
      <c r="J3454" s="1"/>
      <c r="K3454" s="2"/>
      <c r="L3454" s="1"/>
      <c r="M3454" s="1"/>
      <c r="N3454" s="4"/>
      <c r="O3454" s="1"/>
      <c r="P3454" s="1"/>
    </row>
    <row r="3455" spans="1:16" x14ac:dyDescent="0.25">
      <c r="A3455" s="1"/>
      <c r="B3455" s="1"/>
      <c r="C3455" s="1"/>
      <c r="D3455" s="1"/>
      <c r="E3455" s="1"/>
      <c r="F3455" s="1"/>
      <c r="G3455" s="1"/>
      <c r="H3455" s="1"/>
      <c r="I3455" s="1"/>
      <c r="J3455" s="1"/>
      <c r="K3455" s="2"/>
      <c r="L3455" s="1"/>
      <c r="M3455" s="1"/>
      <c r="N3455" s="4"/>
      <c r="O3455" s="1"/>
      <c r="P3455" s="1"/>
    </row>
    <row r="3456" spans="1:16" x14ac:dyDescent="0.25">
      <c r="A3456" s="1"/>
      <c r="B3456" s="1"/>
      <c r="C3456" s="1"/>
      <c r="D3456" s="1"/>
      <c r="E3456" s="1"/>
      <c r="F3456" s="1"/>
      <c r="G3456" s="1"/>
      <c r="H3456" s="1"/>
      <c r="I3456" s="1"/>
      <c r="J3456" s="1"/>
      <c r="K3456" s="2"/>
      <c r="L3456" s="1"/>
      <c r="M3456" s="1"/>
      <c r="N3456" s="4"/>
      <c r="O3456" s="1"/>
      <c r="P3456" s="1"/>
    </row>
    <row r="3457" spans="1:16" x14ac:dyDescent="0.25">
      <c r="A3457" s="1"/>
      <c r="B3457" s="1"/>
      <c r="C3457" s="1"/>
      <c r="D3457" s="1"/>
      <c r="E3457" s="1"/>
      <c r="F3457" s="1"/>
      <c r="G3457" s="1"/>
      <c r="H3457" s="1"/>
      <c r="I3457" s="1"/>
      <c r="J3457" s="1"/>
      <c r="K3457" s="2"/>
      <c r="L3457" s="1"/>
      <c r="M3457" s="1"/>
      <c r="N3457" s="4"/>
      <c r="O3457" s="1"/>
      <c r="P3457" s="1"/>
    </row>
    <row r="3458" spans="1:16" x14ac:dyDescent="0.25">
      <c r="A3458" s="1"/>
      <c r="B3458" s="1"/>
      <c r="C3458" s="1"/>
      <c r="D3458" s="1"/>
      <c r="E3458" s="1"/>
      <c r="F3458" s="1"/>
      <c r="G3458" s="1"/>
      <c r="H3458" s="1"/>
      <c r="I3458" s="1"/>
      <c r="J3458" s="1"/>
      <c r="K3458" s="2"/>
      <c r="L3458" s="1"/>
      <c r="M3458" s="1"/>
      <c r="N3458" s="4"/>
      <c r="O3458" s="1"/>
      <c r="P3458" s="1"/>
    </row>
    <row r="3459" spans="1:16" x14ac:dyDescent="0.25">
      <c r="A3459" s="1"/>
      <c r="B3459" s="1"/>
      <c r="C3459" s="1"/>
      <c r="D3459" s="1"/>
      <c r="E3459" s="1"/>
      <c r="F3459" s="1"/>
      <c r="G3459" s="1"/>
      <c r="H3459" s="1"/>
      <c r="I3459" s="1"/>
      <c r="J3459" s="1"/>
      <c r="K3459" s="2"/>
      <c r="L3459" s="1"/>
      <c r="M3459" s="1"/>
      <c r="N3459" s="4"/>
      <c r="O3459" s="1"/>
      <c r="P3459" s="1"/>
    </row>
    <row r="3460" spans="1:16" x14ac:dyDescent="0.25">
      <c r="A3460" s="1"/>
      <c r="B3460" s="1"/>
      <c r="C3460" s="1"/>
      <c r="D3460" s="1"/>
      <c r="E3460" s="1"/>
      <c r="F3460" s="1"/>
      <c r="G3460" s="1"/>
      <c r="H3460" s="1"/>
      <c r="I3460" s="1"/>
      <c r="J3460" s="1"/>
      <c r="K3460" s="2"/>
      <c r="L3460" s="1"/>
      <c r="M3460" s="1"/>
      <c r="N3460" s="4"/>
      <c r="O3460" s="1"/>
      <c r="P3460" s="1"/>
    </row>
    <row r="3461" spans="1:16" x14ac:dyDescent="0.25">
      <c r="A3461" s="1"/>
      <c r="B3461" s="1"/>
      <c r="C3461" s="1"/>
      <c r="D3461" s="1"/>
      <c r="E3461" s="1"/>
      <c r="F3461" s="1"/>
      <c r="G3461" s="1"/>
      <c r="H3461" s="1"/>
      <c r="I3461" s="1"/>
      <c r="J3461" s="1"/>
      <c r="K3461" s="2"/>
      <c r="L3461" s="1"/>
      <c r="M3461" s="1"/>
      <c r="N3461" s="4"/>
      <c r="O3461" s="1"/>
      <c r="P3461" s="1"/>
    </row>
    <row r="3462" spans="1:16" x14ac:dyDescent="0.25">
      <c r="A3462" s="1"/>
      <c r="B3462" s="1"/>
      <c r="C3462" s="1"/>
      <c r="D3462" s="1"/>
      <c r="E3462" s="1"/>
      <c r="F3462" s="1"/>
      <c r="G3462" s="1"/>
      <c r="H3462" s="1"/>
      <c r="I3462" s="1"/>
      <c r="J3462" s="1"/>
      <c r="K3462" s="2"/>
      <c r="L3462" s="1"/>
      <c r="M3462" s="1"/>
      <c r="N3462" s="4"/>
      <c r="O3462" s="1"/>
      <c r="P3462" s="1"/>
    </row>
    <row r="3463" spans="1:16" x14ac:dyDescent="0.25">
      <c r="A3463" s="1"/>
      <c r="B3463" s="1"/>
      <c r="C3463" s="1"/>
      <c r="D3463" s="1"/>
      <c r="E3463" s="1"/>
      <c r="F3463" s="1"/>
      <c r="G3463" s="1"/>
      <c r="H3463" s="1"/>
      <c r="I3463" s="1"/>
      <c r="J3463" s="1"/>
      <c r="K3463" s="2"/>
      <c r="L3463" s="1"/>
      <c r="M3463" s="1"/>
      <c r="N3463" s="4"/>
      <c r="O3463" s="1"/>
      <c r="P3463" s="1"/>
    </row>
    <row r="3464" spans="1:16" x14ac:dyDescent="0.25">
      <c r="A3464" s="1"/>
      <c r="B3464" s="1"/>
      <c r="C3464" s="1"/>
      <c r="D3464" s="1"/>
      <c r="E3464" s="1"/>
      <c r="F3464" s="1"/>
      <c r="G3464" s="1"/>
      <c r="H3464" s="1"/>
      <c r="I3464" s="1"/>
      <c r="J3464" s="1"/>
      <c r="K3464" s="2"/>
      <c r="L3464" s="1"/>
      <c r="M3464" s="2"/>
      <c r="N3464" s="4"/>
      <c r="O3464" s="1"/>
      <c r="P3464" s="1"/>
    </row>
    <row r="3465" spans="1:16" x14ac:dyDescent="0.25">
      <c r="A3465" s="1"/>
      <c r="B3465" s="1"/>
      <c r="C3465" s="1"/>
      <c r="D3465" s="1"/>
      <c r="E3465" s="1"/>
      <c r="F3465" s="1"/>
      <c r="G3465" s="1"/>
      <c r="H3465" s="1"/>
      <c r="I3465" s="1"/>
      <c r="J3465" s="1"/>
      <c r="K3465" s="2"/>
      <c r="L3465" s="1"/>
      <c r="M3465" s="1"/>
      <c r="N3465" s="4"/>
      <c r="O3465" s="1"/>
      <c r="P3465" s="1"/>
    </row>
    <row r="3466" spans="1:16" x14ac:dyDescent="0.25">
      <c r="A3466" s="1"/>
      <c r="B3466" s="1"/>
      <c r="C3466" s="1"/>
      <c r="D3466" s="1"/>
      <c r="E3466" s="1"/>
      <c r="F3466" s="1"/>
      <c r="G3466" s="1"/>
      <c r="H3466" s="1"/>
      <c r="I3466" s="1"/>
      <c r="J3466" s="1"/>
      <c r="K3466" s="2"/>
      <c r="L3466" s="1"/>
      <c r="M3466" s="1"/>
      <c r="N3466" s="4"/>
      <c r="O3466" s="1"/>
      <c r="P3466" s="1"/>
    </row>
    <row r="3467" spans="1:16" x14ac:dyDescent="0.25">
      <c r="A3467" s="1"/>
      <c r="B3467" s="1"/>
      <c r="C3467" s="1"/>
      <c r="D3467" s="1"/>
      <c r="E3467" s="1"/>
      <c r="F3467" s="1"/>
      <c r="G3467" s="1"/>
      <c r="H3467" s="1"/>
      <c r="I3467" s="1"/>
      <c r="J3467" s="1"/>
      <c r="K3467" s="2"/>
      <c r="L3467" s="1"/>
      <c r="M3467" s="1"/>
      <c r="N3467" s="4"/>
      <c r="O3467" s="1"/>
      <c r="P3467" s="1"/>
    </row>
    <row r="3468" spans="1:16" x14ac:dyDescent="0.25">
      <c r="A3468" s="1"/>
      <c r="B3468" s="1"/>
      <c r="C3468" s="1"/>
      <c r="D3468" s="1"/>
      <c r="E3468" s="1"/>
      <c r="F3468" s="1"/>
      <c r="G3468" s="1"/>
      <c r="H3468" s="1"/>
      <c r="I3468" s="1"/>
      <c r="J3468" s="1"/>
      <c r="K3468" s="2"/>
      <c r="L3468" s="1"/>
      <c r="M3468" s="1"/>
      <c r="N3468" s="4"/>
      <c r="O3468" s="1"/>
      <c r="P3468" s="1"/>
    </row>
    <row r="3469" spans="1:16" x14ac:dyDescent="0.25">
      <c r="A3469" s="1"/>
      <c r="B3469" s="1"/>
      <c r="C3469" s="1"/>
      <c r="D3469" s="1"/>
      <c r="E3469" s="1"/>
      <c r="F3469" s="1"/>
      <c r="G3469" s="1"/>
      <c r="H3469" s="1"/>
      <c r="I3469" s="1"/>
      <c r="J3469" s="1"/>
      <c r="K3469" s="2"/>
      <c r="L3469" s="1"/>
      <c r="M3469" s="1"/>
      <c r="N3469" s="4"/>
      <c r="O3469" s="1"/>
      <c r="P3469" s="1"/>
    </row>
    <row r="3470" spans="1:16" x14ac:dyDescent="0.25">
      <c r="A3470" s="1"/>
      <c r="B3470" s="1"/>
      <c r="C3470" s="1"/>
      <c r="D3470" s="1"/>
      <c r="E3470" s="1"/>
      <c r="F3470" s="1"/>
      <c r="G3470" s="1"/>
      <c r="H3470" s="1"/>
      <c r="I3470" s="1"/>
      <c r="J3470" s="1"/>
      <c r="K3470" s="2"/>
      <c r="L3470" s="1"/>
      <c r="M3470" s="1"/>
      <c r="N3470" s="4"/>
      <c r="O3470" s="1"/>
      <c r="P3470" s="1"/>
    </row>
    <row r="3471" spans="1:16" x14ac:dyDescent="0.25">
      <c r="A3471" s="1"/>
      <c r="B3471" s="1"/>
      <c r="C3471" s="1"/>
      <c r="D3471" s="1"/>
      <c r="E3471" s="1"/>
      <c r="F3471" s="1"/>
      <c r="G3471" s="1"/>
      <c r="H3471" s="1"/>
      <c r="I3471" s="1"/>
      <c r="J3471" s="1"/>
      <c r="K3471" s="2"/>
      <c r="L3471" s="1"/>
      <c r="M3471" s="1"/>
      <c r="N3471" s="4"/>
      <c r="O3471" s="1"/>
      <c r="P3471" s="1"/>
    </row>
    <row r="3472" spans="1:16" x14ac:dyDescent="0.25">
      <c r="A3472" s="1"/>
      <c r="B3472" s="1"/>
      <c r="C3472" s="1"/>
      <c r="D3472" s="1"/>
      <c r="E3472" s="1"/>
      <c r="F3472" s="1"/>
      <c r="G3472" s="1"/>
      <c r="H3472" s="1"/>
      <c r="I3472" s="1"/>
      <c r="J3472" s="1"/>
      <c r="K3472" s="2"/>
      <c r="L3472" s="1"/>
      <c r="M3472" s="1"/>
      <c r="N3472" s="4"/>
      <c r="O3472" s="1"/>
      <c r="P3472" s="1"/>
    </row>
    <row r="3473" spans="1:16" x14ac:dyDescent="0.25">
      <c r="A3473" s="1"/>
      <c r="B3473" s="1"/>
      <c r="C3473" s="1"/>
      <c r="D3473" s="1"/>
      <c r="E3473" s="1"/>
      <c r="F3473" s="1"/>
      <c r="G3473" s="1"/>
      <c r="H3473" s="1"/>
      <c r="I3473" s="1"/>
      <c r="J3473" s="1"/>
      <c r="K3473" s="2"/>
      <c r="L3473" s="1"/>
      <c r="M3473" s="1"/>
      <c r="N3473" s="4"/>
      <c r="O3473" s="1"/>
      <c r="P3473" s="1"/>
    </row>
    <row r="3474" spans="1:16" x14ac:dyDescent="0.25">
      <c r="A3474" s="1"/>
      <c r="B3474" s="1"/>
      <c r="C3474" s="1"/>
      <c r="D3474" s="1"/>
      <c r="E3474" s="1"/>
      <c r="F3474" s="1"/>
      <c r="G3474" s="1"/>
      <c r="H3474" s="1"/>
      <c r="I3474" s="1"/>
      <c r="J3474" s="1"/>
      <c r="K3474" s="2"/>
      <c r="L3474" s="1"/>
      <c r="M3474" s="1"/>
      <c r="N3474" s="4"/>
      <c r="O3474" s="1"/>
      <c r="P3474" s="1"/>
    </row>
    <row r="3475" spans="1:16" x14ac:dyDescent="0.25">
      <c r="A3475" s="1"/>
      <c r="B3475" s="1"/>
      <c r="C3475" s="1"/>
      <c r="D3475" s="1"/>
      <c r="E3475" s="1"/>
      <c r="F3475" s="1"/>
      <c r="G3475" s="1"/>
      <c r="H3475" s="1"/>
      <c r="I3475" s="1"/>
      <c r="J3475" s="1"/>
      <c r="K3475" s="2"/>
      <c r="L3475" s="1"/>
      <c r="M3475" s="1"/>
      <c r="N3475" s="4"/>
      <c r="O3475" s="1"/>
      <c r="P3475" s="1"/>
    </row>
    <row r="3476" spans="1:16" x14ac:dyDescent="0.25">
      <c r="A3476" s="1"/>
      <c r="B3476" s="1"/>
      <c r="C3476" s="1"/>
      <c r="D3476" s="1"/>
      <c r="E3476" s="1"/>
      <c r="F3476" s="1"/>
      <c r="G3476" s="1"/>
      <c r="H3476" s="1"/>
      <c r="I3476" s="1"/>
      <c r="J3476" s="1"/>
      <c r="K3476" s="2"/>
      <c r="L3476" s="1"/>
      <c r="M3476" s="1"/>
      <c r="N3476" s="4"/>
      <c r="O3476" s="1"/>
      <c r="P3476" s="1"/>
    </row>
    <row r="3477" spans="1:16" x14ac:dyDescent="0.25">
      <c r="A3477" s="1"/>
      <c r="B3477" s="1"/>
      <c r="C3477" s="1"/>
      <c r="D3477" s="1"/>
      <c r="E3477" s="1"/>
      <c r="F3477" s="1"/>
      <c r="G3477" s="1"/>
      <c r="H3477" s="1"/>
      <c r="I3477" s="1"/>
      <c r="J3477" s="1"/>
      <c r="K3477" s="2"/>
      <c r="L3477" s="1"/>
      <c r="M3477" s="1"/>
      <c r="N3477" s="4"/>
      <c r="O3477" s="1"/>
      <c r="P3477" s="1"/>
    </row>
    <row r="3478" spans="1:16" x14ac:dyDescent="0.25">
      <c r="A3478" s="1"/>
      <c r="B3478" s="1"/>
      <c r="C3478" s="1"/>
      <c r="D3478" s="1"/>
      <c r="E3478" s="1"/>
      <c r="F3478" s="1"/>
      <c r="G3478" s="1"/>
      <c r="H3478" s="1"/>
      <c r="I3478" s="1"/>
      <c r="J3478" s="1"/>
      <c r="K3478" s="2"/>
      <c r="L3478" s="1"/>
      <c r="M3478" s="1"/>
      <c r="N3478" s="4"/>
      <c r="O3478" s="1"/>
      <c r="P3478" s="1"/>
    </row>
    <row r="3479" spans="1:16" x14ac:dyDescent="0.25">
      <c r="A3479" s="1"/>
      <c r="B3479" s="1"/>
      <c r="C3479" s="1"/>
      <c r="D3479" s="1"/>
      <c r="E3479" s="1"/>
      <c r="F3479" s="1"/>
      <c r="G3479" s="1"/>
      <c r="H3479" s="1"/>
      <c r="I3479" s="1"/>
      <c r="J3479" s="1"/>
      <c r="K3479" s="2"/>
      <c r="L3479" s="1"/>
      <c r="M3479" s="1"/>
      <c r="N3479" s="4"/>
      <c r="O3479" s="1"/>
      <c r="P3479" s="1"/>
    </row>
    <row r="3480" spans="1:16" x14ac:dyDescent="0.25">
      <c r="A3480" s="1"/>
      <c r="B3480" s="1"/>
      <c r="C3480" s="1"/>
      <c r="D3480" s="1"/>
      <c r="E3480" s="1"/>
      <c r="F3480" s="1"/>
      <c r="G3480" s="1"/>
      <c r="H3480" s="1"/>
      <c r="I3480" s="1"/>
      <c r="J3480" s="1"/>
      <c r="K3480" s="2"/>
      <c r="L3480" s="1"/>
      <c r="M3480" s="1"/>
      <c r="N3480" s="4"/>
      <c r="O3480" s="1"/>
      <c r="P3480" s="1"/>
    </row>
    <row r="3481" spans="1:16" x14ac:dyDescent="0.25">
      <c r="A3481" s="1"/>
      <c r="B3481" s="1"/>
      <c r="C3481" s="1"/>
      <c r="D3481" s="1"/>
      <c r="E3481" s="1"/>
      <c r="F3481" s="1"/>
      <c r="G3481" s="1"/>
      <c r="H3481" s="1"/>
      <c r="I3481" s="1"/>
      <c r="J3481" s="1"/>
      <c r="K3481" s="2"/>
      <c r="L3481" s="1"/>
      <c r="M3481" s="1"/>
      <c r="N3481" s="4"/>
      <c r="O3481" s="1"/>
      <c r="P3481" s="1"/>
    </row>
    <row r="3482" spans="1:16" x14ac:dyDescent="0.25">
      <c r="A3482" s="1"/>
      <c r="B3482" s="1"/>
      <c r="C3482" s="1"/>
      <c r="D3482" s="1"/>
      <c r="E3482" s="1"/>
      <c r="F3482" s="1"/>
      <c r="G3482" s="1"/>
      <c r="H3482" s="1"/>
      <c r="I3482" s="1"/>
      <c r="J3482" s="1"/>
      <c r="K3482" s="2"/>
      <c r="L3482" s="1"/>
      <c r="M3482" s="1"/>
      <c r="N3482" s="4"/>
      <c r="O3482" s="1"/>
      <c r="P3482" s="1"/>
    </row>
    <row r="3483" spans="1:16" x14ac:dyDescent="0.25">
      <c r="A3483" s="1"/>
      <c r="B3483" s="1"/>
      <c r="C3483" s="1"/>
      <c r="D3483" s="1"/>
      <c r="E3483" s="1"/>
      <c r="F3483" s="1"/>
      <c r="G3483" s="1"/>
      <c r="H3483" s="1"/>
      <c r="I3483" s="1"/>
      <c r="J3483" s="1"/>
      <c r="K3483" s="2"/>
      <c r="L3483" s="1"/>
      <c r="M3483" s="1"/>
      <c r="N3483" s="4"/>
      <c r="O3483" s="1"/>
      <c r="P3483" s="1"/>
    </row>
    <row r="3484" spans="1:16" x14ac:dyDescent="0.25">
      <c r="A3484" s="1"/>
      <c r="B3484" s="1"/>
      <c r="C3484" s="1"/>
      <c r="D3484" s="1"/>
      <c r="E3484" s="1"/>
      <c r="F3484" s="1"/>
      <c r="G3484" s="1"/>
      <c r="H3484" s="1"/>
      <c r="I3484" s="1"/>
      <c r="J3484" s="1"/>
      <c r="K3484" s="2"/>
      <c r="L3484" s="1"/>
      <c r="M3484" s="1"/>
      <c r="N3484" s="4"/>
      <c r="O3484" s="1"/>
      <c r="P3484" s="1"/>
    </row>
    <row r="3485" spans="1:16" x14ac:dyDescent="0.25">
      <c r="A3485" s="1"/>
      <c r="B3485" s="1"/>
      <c r="C3485" s="1"/>
      <c r="D3485" s="1"/>
      <c r="E3485" s="1"/>
      <c r="F3485" s="1"/>
      <c r="G3485" s="1"/>
      <c r="H3485" s="1"/>
      <c r="I3485" s="1"/>
      <c r="J3485" s="1"/>
      <c r="K3485" s="2"/>
      <c r="L3485" s="1"/>
      <c r="M3485" s="1"/>
      <c r="N3485" s="4"/>
      <c r="O3485" s="1"/>
      <c r="P3485" s="1"/>
    </row>
    <row r="3486" spans="1:16" x14ac:dyDescent="0.25">
      <c r="A3486" s="1"/>
      <c r="B3486" s="1"/>
      <c r="C3486" s="1"/>
      <c r="D3486" s="1"/>
      <c r="E3486" s="1"/>
      <c r="F3486" s="1"/>
      <c r="G3486" s="1"/>
      <c r="H3486" s="1"/>
      <c r="I3486" s="1"/>
      <c r="J3486" s="1"/>
      <c r="K3486" s="2"/>
      <c r="L3486" s="1"/>
      <c r="M3486" s="1"/>
      <c r="N3486" s="4"/>
      <c r="O3486" s="1"/>
      <c r="P3486" s="1"/>
    </row>
    <row r="3487" spans="1:16" x14ac:dyDescent="0.25">
      <c r="A3487" s="1"/>
      <c r="B3487" s="1"/>
      <c r="C3487" s="1"/>
      <c r="D3487" s="1"/>
      <c r="E3487" s="1"/>
      <c r="F3487" s="1"/>
      <c r="G3487" s="1"/>
      <c r="H3487" s="1"/>
      <c r="I3487" s="1"/>
      <c r="J3487" s="1"/>
      <c r="K3487" s="2"/>
      <c r="L3487" s="1"/>
      <c r="M3487" s="1"/>
      <c r="N3487" s="4"/>
      <c r="O3487" s="1"/>
      <c r="P3487" s="1"/>
    </row>
    <row r="3488" spans="1:16" x14ac:dyDescent="0.25">
      <c r="A3488" s="1"/>
      <c r="B3488" s="1"/>
      <c r="C3488" s="1"/>
      <c r="D3488" s="1"/>
      <c r="E3488" s="1"/>
      <c r="F3488" s="1"/>
      <c r="G3488" s="1"/>
      <c r="H3488" s="1"/>
      <c r="I3488" s="1"/>
      <c r="J3488" s="1"/>
      <c r="K3488" s="2"/>
      <c r="L3488" s="1"/>
      <c r="M3488" s="1"/>
      <c r="N3488" s="4"/>
      <c r="O3488" s="1"/>
      <c r="P3488" s="1"/>
    </row>
    <row r="3489" spans="1:16" x14ac:dyDescent="0.25">
      <c r="A3489" s="1"/>
      <c r="B3489" s="1"/>
      <c r="C3489" s="1"/>
      <c r="D3489" s="1"/>
      <c r="E3489" s="1"/>
      <c r="F3489" s="1"/>
      <c r="G3489" s="1"/>
      <c r="H3489" s="1"/>
      <c r="I3489" s="1"/>
      <c r="J3489" s="1"/>
      <c r="K3489" s="2"/>
      <c r="L3489" s="1"/>
      <c r="M3489" s="1"/>
      <c r="N3489" s="4"/>
      <c r="O3489" s="1"/>
      <c r="P3489" s="1"/>
    </row>
    <row r="3490" spans="1:16" x14ac:dyDescent="0.25">
      <c r="A3490" s="1"/>
      <c r="B3490" s="1"/>
      <c r="C3490" s="1"/>
      <c r="D3490" s="1"/>
      <c r="E3490" s="1"/>
      <c r="F3490" s="1"/>
      <c r="G3490" s="1"/>
      <c r="H3490" s="1"/>
      <c r="I3490" s="1"/>
      <c r="J3490" s="1"/>
      <c r="K3490" s="2"/>
      <c r="L3490" s="1"/>
      <c r="M3490" s="1"/>
      <c r="N3490" s="4"/>
      <c r="O3490" s="1"/>
      <c r="P3490" s="1"/>
    </row>
    <row r="3491" spans="1:16" x14ac:dyDescent="0.25">
      <c r="A3491" s="1"/>
      <c r="B3491" s="1"/>
      <c r="C3491" s="1"/>
      <c r="D3491" s="1"/>
      <c r="E3491" s="1"/>
      <c r="F3491" s="1"/>
      <c r="G3491" s="1"/>
      <c r="H3491" s="1"/>
      <c r="I3491" s="1"/>
      <c r="J3491" s="1"/>
      <c r="K3491" s="2"/>
      <c r="L3491" s="1"/>
      <c r="M3491" s="1"/>
      <c r="N3491" s="4"/>
      <c r="O3491" s="1"/>
      <c r="P3491" s="1"/>
    </row>
    <row r="3492" spans="1:16" x14ac:dyDescent="0.25">
      <c r="A3492" s="1"/>
      <c r="B3492" s="1"/>
      <c r="C3492" s="1"/>
      <c r="D3492" s="1"/>
      <c r="E3492" s="1"/>
      <c r="F3492" s="1"/>
      <c r="G3492" s="1"/>
      <c r="H3492" s="1"/>
      <c r="I3492" s="1"/>
      <c r="J3492" s="1"/>
      <c r="K3492" s="2"/>
      <c r="L3492" s="1"/>
      <c r="M3492" s="1"/>
      <c r="N3492" s="4"/>
      <c r="O3492" s="1"/>
      <c r="P3492" s="1"/>
    </row>
    <row r="3493" spans="1:16" x14ac:dyDescent="0.25">
      <c r="A3493" s="1"/>
      <c r="B3493" s="1"/>
      <c r="C3493" s="1"/>
      <c r="D3493" s="1"/>
      <c r="E3493" s="1"/>
      <c r="F3493" s="1"/>
      <c r="G3493" s="1"/>
      <c r="H3493" s="1"/>
      <c r="I3493" s="1"/>
      <c r="J3493" s="1"/>
      <c r="K3493" s="2"/>
      <c r="L3493" s="1"/>
      <c r="M3493" s="1"/>
      <c r="N3493" s="4"/>
      <c r="O3493" s="1"/>
      <c r="P3493" s="1"/>
    </row>
    <row r="3494" spans="1:16" x14ac:dyDescent="0.25">
      <c r="A3494" s="1"/>
      <c r="B3494" s="1"/>
      <c r="C3494" s="1"/>
      <c r="D3494" s="1"/>
      <c r="E3494" s="1"/>
      <c r="F3494" s="1"/>
      <c r="G3494" s="1"/>
      <c r="H3494" s="1"/>
      <c r="I3494" s="1"/>
      <c r="J3494" s="1"/>
      <c r="K3494" s="2"/>
      <c r="L3494" s="1"/>
      <c r="M3494" s="1"/>
      <c r="N3494" s="4"/>
      <c r="O3494" s="1"/>
      <c r="P3494" s="1"/>
    </row>
    <row r="3495" spans="1:16" x14ac:dyDescent="0.25">
      <c r="A3495" s="1"/>
      <c r="B3495" s="1"/>
      <c r="C3495" s="1"/>
      <c r="D3495" s="1"/>
      <c r="E3495" s="1"/>
      <c r="F3495" s="1"/>
      <c r="G3495" s="1"/>
      <c r="H3495" s="1"/>
      <c r="I3495" s="1"/>
      <c r="J3495" s="1"/>
      <c r="K3495" s="2"/>
      <c r="L3495" s="1"/>
      <c r="M3495" s="1"/>
      <c r="N3495" s="4"/>
      <c r="O3495" s="1"/>
      <c r="P3495" s="1"/>
    </row>
    <row r="3496" spans="1:16" x14ac:dyDescent="0.25">
      <c r="A3496" s="1"/>
      <c r="B3496" s="1"/>
      <c r="C3496" s="1"/>
      <c r="D3496" s="1"/>
      <c r="E3496" s="1"/>
      <c r="F3496" s="1"/>
      <c r="G3496" s="1"/>
      <c r="H3496" s="1"/>
      <c r="I3496" s="1"/>
      <c r="J3496" s="1"/>
      <c r="K3496" s="2"/>
      <c r="L3496" s="1"/>
      <c r="M3496" s="1"/>
      <c r="N3496" s="4"/>
      <c r="O3496" s="1"/>
      <c r="P3496" s="1"/>
    </row>
    <row r="3497" spans="1:16" x14ac:dyDescent="0.25">
      <c r="A3497" s="1"/>
      <c r="B3497" s="1"/>
      <c r="C3497" s="1"/>
      <c r="D3497" s="1"/>
      <c r="E3497" s="1"/>
      <c r="F3497" s="1"/>
      <c r="G3497" s="1"/>
      <c r="H3497" s="1"/>
      <c r="I3497" s="1"/>
      <c r="J3497" s="1"/>
      <c r="K3497" s="2"/>
      <c r="L3497" s="1"/>
      <c r="M3497" s="1"/>
      <c r="N3497" s="4"/>
      <c r="O3497" s="1"/>
      <c r="P3497" s="1"/>
    </row>
    <row r="3498" spans="1:16" x14ac:dyDescent="0.25">
      <c r="A3498" s="1"/>
      <c r="B3498" s="1"/>
      <c r="C3498" s="1"/>
      <c r="D3498" s="1"/>
      <c r="E3498" s="1"/>
      <c r="F3498" s="1"/>
      <c r="G3498" s="1"/>
      <c r="H3498" s="1"/>
      <c r="I3498" s="1"/>
      <c r="J3498" s="1"/>
      <c r="K3498" s="2"/>
      <c r="L3498" s="1"/>
      <c r="M3498" s="1"/>
      <c r="N3498" s="4"/>
      <c r="O3498" s="1"/>
      <c r="P3498" s="1"/>
    </row>
    <row r="3499" spans="1:16" x14ac:dyDescent="0.25">
      <c r="A3499" s="1"/>
      <c r="B3499" s="1"/>
      <c r="C3499" s="1"/>
      <c r="D3499" s="1"/>
      <c r="E3499" s="1"/>
      <c r="F3499" s="1"/>
      <c r="G3499" s="1"/>
      <c r="H3499" s="1"/>
      <c r="I3499" s="1"/>
      <c r="J3499" s="1"/>
      <c r="K3499" s="2"/>
      <c r="L3499" s="1"/>
      <c r="M3499" s="1"/>
      <c r="N3499" s="4"/>
      <c r="O3499" s="1"/>
      <c r="P3499" s="1"/>
    </row>
    <row r="3500" spans="1:16" x14ac:dyDescent="0.25">
      <c r="A3500" s="1"/>
      <c r="B3500" s="1"/>
      <c r="C3500" s="1"/>
      <c r="D3500" s="1"/>
      <c r="E3500" s="1"/>
      <c r="F3500" s="1"/>
      <c r="G3500" s="1"/>
      <c r="H3500" s="1"/>
      <c r="I3500" s="1"/>
      <c r="J3500" s="1"/>
      <c r="K3500" s="2"/>
      <c r="L3500" s="1"/>
      <c r="M3500" s="1"/>
      <c r="N3500" s="4"/>
      <c r="O3500" s="1"/>
      <c r="P3500" s="1"/>
    </row>
    <row r="3501" spans="1:16" x14ac:dyDescent="0.25">
      <c r="A3501" s="1"/>
      <c r="B3501" s="1"/>
      <c r="C3501" s="1"/>
      <c r="D3501" s="1"/>
      <c r="E3501" s="1"/>
      <c r="F3501" s="1"/>
      <c r="G3501" s="1"/>
      <c r="H3501" s="1"/>
      <c r="I3501" s="1"/>
      <c r="J3501" s="1"/>
      <c r="K3501" s="2"/>
      <c r="L3501" s="1"/>
      <c r="M3501" s="1"/>
      <c r="N3501" s="4"/>
      <c r="O3501" s="1"/>
      <c r="P3501" s="1"/>
    </row>
    <row r="3502" spans="1:16" x14ac:dyDescent="0.25">
      <c r="A3502" s="1"/>
      <c r="B3502" s="1"/>
      <c r="C3502" s="1"/>
      <c r="D3502" s="1"/>
      <c r="E3502" s="1"/>
      <c r="F3502" s="1"/>
      <c r="G3502" s="1"/>
      <c r="H3502" s="1"/>
      <c r="I3502" s="1"/>
      <c r="J3502" s="1"/>
      <c r="K3502" s="2"/>
      <c r="L3502" s="1"/>
      <c r="M3502" s="1"/>
      <c r="N3502" s="4"/>
      <c r="O3502" s="1"/>
      <c r="P3502" s="1"/>
    </row>
    <row r="3503" spans="1:16" x14ac:dyDescent="0.25">
      <c r="A3503" s="1"/>
      <c r="B3503" s="1"/>
      <c r="C3503" s="1"/>
      <c r="D3503" s="1"/>
      <c r="E3503" s="1"/>
      <c r="F3503" s="1"/>
      <c r="G3503" s="1"/>
      <c r="H3503" s="1"/>
      <c r="I3503" s="1"/>
      <c r="J3503" s="1"/>
      <c r="K3503" s="2"/>
      <c r="L3503" s="1"/>
      <c r="M3503" s="1"/>
      <c r="N3503" s="4"/>
      <c r="O3503" s="1"/>
      <c r="P3503" s="1"/>
    </row>
    <row r="3504" spans="1:16" x14ac:dyDescent="0.25">
      <c r="A3504" s="1"/>
      <c r="B3504" s="1"/>
      <c r="C3504" s="1"/>
      <c r="D3504" s="1"/>
      <c r="E3504" s="1"/>
      <c r="F3504" s="1"/>
      <c r="G3504" s="1"/>
      <c r="H3504" s="1"/>
      <c r="I3504" s="1"/>
      <c r="J3504" s="1"/>
      <c r="K3504" s="2"/>
      <c r="L3504" s="1"/>
      <c r="M3504" s="1"/>
      <c r="N3504" s="4"/>
      <c r="O3504" s="1"/>
      <c r="P3504" s="1"/>
    </row>
    <row r="3505" spans="1:16" x14ac:dyDescent="0.25">
      <c r="A3505" s="1"/>
      <c r="B3505" s="1"/>
      <c r="C3505" s="1"/>
      <c r="D3505" s="1"/>
      <c r="E3505" s="1"/>
      <c r="F3505" s="1"/>
      <c r="G3505" s="1"/>
      <c r="H3505" s="1"/>
      <c r="I3505" s="1"/>
      <c r="J3505" s="1"/>
      <c r="K3505" s="2"/>
      <c r="L3505" s="1"/>
      <c r="M3505" s="1"/>
      <c r="N3505" s="4"/>
      <c r="O3505" s="1"/>
      <c r="P3505" s="1"/>
    </row>
    <row r="3506" spans="1:16" x14ac:dyDescent="0.25">
      <c r="A3506" s="1"/>
      <c r="B3506" s="1"/>
      <c r="C3506" s="1"/>
      <c r="D3506" s="1"/>
      <c r="E3506" s="1"/>
      <c r="F3506" s="1"/>
      <c r="G3506" s="1"/>
      <c r="H3506" s="1"/>
      <c r="I3506" s="1"/>
      <c r="J3506" s="1"/>
      <c r="K3506" s="2"/>
      <c r="L3506" s="1"/>
      <c r="M3506" s="1"/>
      <c r="N3506" s="4"/>
      <c r="O3506" s="1"/>
      <c r="P3506" s="1"/>
    </row>
    <row r="3507" spans="1:16" x14ac:dyDescent="0.25">
      <c r="A3507" s="1"/>
      <c r="B3507" s="1"/>
      <c r="C3507" s="1"/>
      <c r="D3507" s="1"/>
      <c r="E3507" s="1"/>
      <c r="F3507" s="1"/>
      <c r="G3507" s="1"/>
      <c r="H3507" s="1"/>
      <c r="I3507" s="1"/>
      <c r="J3507" s="1"/>
      <c r="K3507" s="2"/>
      <c r="L3507" s="1"/>
      <c r="M3507" s="1"/>
      <c r="N3507" s="4"/>
      <c r="O3507" s="1"/>
      <c r="P3507" s="1"/>
    </row>
    <row r="3508" spans="1:16" x14ac:dyDescent="0.25">
      <c r="A3508" s="1"/>
      <c r="B3508" s="1"/>
      <c r="C3508" s="1"/>
      <c r="D3508" s="1"/>
      <c r="E3508" s="1"/>
      <c r="F3508" s="1"/>
      <c r="G3508" s="1"/>
      <c r="H3508" s="1"/>
      <c r="I3508" s="1"/>
      <c r="J3508" s="1"/>
      <c r="K3508" s="2"/>
      <c r="L3508" s="1"/>
      <c r="M3508" s="1"/>
      <c r="N3508" s="4"/>
      <c r="O3508" s="1"/>
      <c r="P3508" s="1"/>
    </row>
    <row r="3509" spans="1:16" x14ac:dyDescent="0.25">
      <c r="A3509" s="1"/>
      <c r="B3509" s="1"/>
      <c r="C3509" s="1"/>
      <c r="D3509" s="1"/>
      <c r="E3509" s="1"/>
      <c r="F3509" s="1"/>
      <c r="G3509" s="1"/>
      <c r="H3509" s="1"/>
      <c r="I3509" s="1"/>
      <c r="J3509" s="1"/>
      <c r="K3509" s="2"/>
      <c r="L3509" s="1"/>
      <c r="M3509" s="1"/>
      <c r="N3509" s="4"/>
      <c r="O3509" s="1"/>
      <c r="P3509" s="1"/>
    </row>
    <row r="3510" spans="1:16" x14ac:dyDescent="0.25">
      <c r="A3510" s="1"/>
      <c r="B3510" s="1"/>
      <c r="C3510" s="1"/>
      <c r="D3510" s="1"/>
      <c r="E3510" s="1"/>
      <c r="F3510" s="1"/>
      <c r="G3510" s="1"/>
      <c r="H3510" s="1"/>
      <c r="I3510" s="1"/>
      <c r="J3510" s="1"/>
      <c r="K3510" s="2"/>
      <c r="L3510" s="1"/>
      <c r="M3510" s="1"/>
      <c r="N3510" s="4"/>
      <c r="O3510" s="1"/>
      <c r="P3510" s="1"/>
    </row>
    <row r="3511" spans="1:16" x14ac:dyDescent="0.25">
      <c r="A3511" s="1"/>
      <c r="B3511" s="1"/>
      <c r="C3511" s="1"/>
      <c r="D3511" s="1"/>
      <c r="E3511" s="1"/>
      <c r="F3511" s="1"/>
      <c r="G3511" s="1"/>
      <c r="H3511" s="1"/>
      <c r="I3511" s="1"/>
      <c r="J3511" s="1"/>
      <c r="K3511" s="2"/>
      <c r="L3511" s="1"/>
      <c r="M3511" s="1"/>
      <c r="N3511" s="4"/>
      <c r="O3511" s="1"/>
      <c r="P3511" s="1"/>
    </row>
    <row r="3512" spans="1:16" x14ac:dyDescent="0.25">
      <c r="A3512" s="1"/>
      <c r="B3512" s="1"/>
      <c r="C3512" s="1"/>
      <c r="D3512" s="1"/>
      <c r="E3512" s="1"/>
      <c r="F3512" s="1"/>
      <c r="G3512" s="1"/>
      <c r="H3512" s="1"/>
      <c r="I3512" s="1"/>
      <c r="J3512" s="1"/>
      <c r="K3512" s="2"/>
      <c r="L3512" s="1"/>
      <c r="M3512" s="1"/>
      <c r="N3512" s="4"/>
      <c r="O3512" s="1"/>
      <c r="P3512" s="1"/>
    </row>
    <row r="3513" spans="1:16" x14ac:dyDescent="0.25">
      <c r="A3513" s="1"/>
      <c r="B3513" s="1"/>
      <c r="C3513" s="1"/>
      <c r="D3513" s="1"/>
      <c r="E3513" s="1"/>
      <c r="F3513" s="1"/>
      <c r="G3513" s="1"/>
      <c r="H3513" s="1"/>
      <c r="I3513" s="1"/>
      <c r="J3513" s="1"/>
      <c r="K3513" s="2"/>
      <c r="L3513" s="1"/>
      <c r="M3513" s="1"/>
      <c r="N3513" s="4"/>
      <c r="O3513" s="1"/>
      <c r="P3513" s="1"/>
    </row>
    <row r="3514" spans="1:16" x14ac:dyDescent="0.25">
      <c r="A3514" s="1"/>
      <c r="B3514" s="1"/>
      <c r="C3514" s="1"/>
      <c r="D3514" s="1"/>
      <c r="E3514" s="1"/>
      <c r="F3514" s="1"/>
      <c r="G3514" s="1"/>
      <c r="H3514" s="1"/>
      <c r="I3514" s="1"/>
      <c r="J3514" s="1"/>
      <c r="K3514" s="2"/>
      <c r="L3514" s="1"/>
      <c r="M3514" s="1"/>
      <c r="N3514" s="4"/>
      <c r="O3514" s="1"/>
      <c r="P3514" s="1"/>
    </row>
    <row r="3515" spans="1:16" x14ac:dyDescent="0.25">
      <c r="A3515" s="1"/>
      <c r="B3515" s="1"/>
      <c r="C3515" s="1"/>
      <c r="D3515" s="1"/>
      <c r="E3515" s="1"/>
      <c r="F3515" s="1"/>
      <c r="G3515" s="1"/>
      <c r="H3515" s="1"/>
      <c r="I3515" s="1"/>
      <c r="J3515" s="1"/>
      <c r="K3515" s="2"/>
      <c r="L3515" s="1"/>
      <c r="M3515" s="1"/>
      <c r="N3515" s="4"/>
      <c r="O3515" s="1"/>
      <c r="P3515" s="1"/>
    </row>
    <row r="3516" spans="1:16" x14ac:dyDescent="0.25">
      <c r="A3516" s="1"/>
      <c r="B3516" s="1"/>
      <c r="C3516" s="1"/>
      <c r="D3516" s="1"/>
      <c r="E3516" s="1"/>
      <c r="F3516" s="1"/>
      <c r="G3516" s="1"/>
      <c r="H3516" s="1"/>
      <c r="I3516" s="1"/>
      <c r="J3516" s="1"/>
      <c r="K3516" s="2"/>
      <c r="L3516" s="1"/>
      <c r="M3516" s="1"/>
      <c r="N3516" s="4"/>
      <c r="O3516" s="1"/>
      <c r="P3516" s="1"/>
    </row>
    <row r="3517" spans="1:16" x14ac:dyDescent="0.25">
      <c r="A3517" s="1"/>
      <c r="B3517" s="1"/>
      <c r="C3517" s="1"/>
      <c r="D3517" s="1"/>
      <c r="E3517" s="1"/>
      <c r="F3517" s="1"/>
      <c r="G3517" s="1"/>
      <c r="H3517" s="1"/>
      <c r="I3517" s="1"/>
      <c r="J3517" s="1"/>
      <c r="K3517" s="2"/>
      <c r="L3517" s="1"/>
      <c r="M3517" s="1"/>
      <c r="N3517" s="4"/>
      <c r="O3517" s="1"/>
      <c r="P3517" s="1"/>
    </row>
    <row r="3518" spans="1:16" x14ac:dyDescent="0.25">
      <c r="A3518" s="1"/>
      <c r="B3518" s="1"/>
      <c r="C3518" s="1"/>
      <c r="D3518" s="1"/>
      <c r="E3518" s="1"/>
      <c r="F3518" s="1"/>
      <c r="G3518" s="1"/>
      <c r="H3518" s="1"/>
      <c r="I3518" s="1"/>
      <c r="J3518" s="1"/>
      <c r="K3518" s="2"/>
      <c r="L3518" s="1"/>
      <c r="M3518" s="1"/>
      <c r="N3518" s="4"/>
      <c r="O3518" s="1"/>
      <c r="P3518" s="1"/>
    </row>
    <row r="3519" spans="1:16" x14ac:dyDescent="0.25">
      <c r="A3519" s="1"/>
      <c r="B3519" s="1"/>
      <c r="C3519" s="1"/>
      <c r="D3519" s="1"/>
      <c r="E3519" s="1"/>
      <c r="F3519" s="1"/>
      <c r="G3519" s="1"/>
      <c r="H3519" s="1"/>
      <c r="I3519" s="1"/>
      <c r="J3519" s="1"/>
      <c r="K3519" s="2"/>
      <c r="L3519" s="1"/>
      <c r="M3519" s="1"/>
      <c r="N3519" s="4"/>
      <c r="O3519" s="1"/>
      <c r="P3519" s="1"/>
    </row>
    <row r="3520" spans="1:16" x14ac:dyDescent="0.25">
      <c r="A3520" s="1"/>
      <c r="B3520" s="1"/>
      <c r="C3520" s="1"/>
      <c r="D3520" s="1"/>
      <c r="E3520" s="1"/>
      <c r="F3520" s="1"/>
      <c r="G3520" s="1"/>
      <c r="H3520" s="1"/>
      <c r="I3520" s="1"/>
      <c r="J3520" s="1"/>
      <c r="K3520" s="2"/>
      <c r="L3520" s="1"/>
      <c r="M3520" s="1"/>
      <c r="N3520" s="4"/>
      <c r="O3520" s="1"/>
      <c r="P3520" s="1"/>
    </row>
    <row r="3521" spans="1:16" x14ac:dyDescent="0.25">
      <c r="A3521" s="1"/>
      <c r="B3521" s="1"/>
      <c r="C3521" s="1"/>
      <c r="D3521" s="1"/>
      <c r="E3521" s="1"/>
      <c r="F3521" s="1"/>
      <c r="G3521" s="1"/>
      <c r="H3521" s="1"/>
      <c r="I3521" s="1"/>
      <c r="J3521" s="1"/>
      <c r="K3521" s="2"/>
      <c r="L3521" s="1"/>
      <c r="M3521" s="1"/>
      <c r="N3521" s="4"/>
      <c r="O3521" s="1"/>
      <c r="P3521" s="1"/>
    </row>
    <row r="3522" spans="1:16" x14ac:dyDescent="0.25">
      <c r="A3522" s="1"/>
      <c r="B3522" s="1"/>
      <c r="C3522" s="1"/>
      <c r="D3522" s="1"/>
      <c r="E3522" s="1"/>
      <c r="F3522" s="1"/>
      <c r="G3522" s="1"/>
      <c r="H3522" s="1"/>
      <c r="I3522" s="1"/>
      <c r="J3522" s="1"/>
      <c r="K3522" s="2"/>
      <c r="L3522" s="1"/>
      <c r="M3522" s="1"/>
      <c r="N3522" s="4"/>
      <c r="O3522" s="1"/>
      <c r="P3522" s="1"/>
    </row>
    <row r="3523" spans="1:16" x14ac:dyDescent="0.25">
      <c r="A3523" s="1"/>
      <c r="B3523" s="1"/>
      <c r="C3523" s="1"/>
      <c r="D3523" s="1"/>
      <c r="E3523" s="1"/>
      <c r="F3523" s="1"/>
      <c r="G3523" s="1"/>
      <c r="H3523" s="1"/>
      <c r="I3523" s="1"/>
      <c r="J3523" s="1"/>
      <c r="K3523" s="2"/>
      <c r="L3523" s="1"/>
      <c r="M3523" s="1"/>
      <c r="N3523" s="4"/>
      <c r="O3523" s="1"/>
      <c r="P3523" s="1"/>
    </row>
    <row r="3524" spans="1:16" x14ac:dyDescent="0.25">
      <c r="A3524" s="1"/>
      <c r="B3524" s="1"/>
      <c r="C3524" s="1"/>
      <c r="D3524" s="1"/>
      <c r="E3524" s="1"/>
      <c r="F3524" s="1"/>
      <c r="G3524" s="1"/>
      <c r="H3524" s="1"/>
      <c r="I3524" s="1"/>
      <c r="J3524" s="1"/>
      <c r="K3524" s="2"/>
      <c r="L3524" s="1"/>
      <c r="M3524" s="1"/>
      <c r="N3524" s="4"/>
      <c r="O3524" s="1"/>
      <c r="P3524" s="1"/>
    </row>
    <row r="3525" spans="1:16" x14ac:dyDescent="0.25">
      <c r="A3525" s="1"/>
      <c r="B3525" s="1"/>
      <c r="C3525" s="1"/>
      <c r="D3525" s="1"/>
      <c r="E3525" s="1"/>
      <c r="F3525" s="1"/>
      <c r="G3525" s="1"/>
      <c r="H3525" s="1"/>
      <c r="I3525" s="1"/>
      <c r="J3525" s="1"/>
      <c r="K3525" s="2"/>
      <c r="L3525" s="1"/>
      <c r="M3525" s="1"/>
      <c r="N3525" s="4"/>
      <c r="O3525" s="1"/>
      <c r="P3525" s="1"/>
    </row>
    <row r="3526" spans="1:16" x14ac:dyDescent="0.25">
      <c r="A3526" s="1"/>
      <c r="B3526" s="1"/>
      <c r="C3526" s="1"/>
      <c r="D3526" s="1"/>
      <c r="E3526" s="1"/>
      <c r="F3526" s="1"/>
      <c r="G3526" s="1"/>
      <c r="H3526" s="1"/>
      <c r="I3526" s="1"/>
      <c r="J3526" s="1"/>
      <c r="K3526" s="2"/>
      <c r="L3526" s="1"/>
      <c r="M3526" s="1"/>
      <c r="N3526" s="4"/>
      <c r="O3526" s="1"/>
      <c r="P3526" s="1"/>
    </row>
    <row r="3527" spans="1:16" x14ac:dyDescent="0.25">
      <c r="A3527" s="1"/>
      <c r="B3527" s="1"/>
      <c r="C3527" s="1"/>
      <c r="D3527" s="1"/>
      <c r="E3527" s="1"/>
      <c r="F3527" s="1"/>
      <c r="G3527" s="1"/>
      <c r="H3527" s="1"/>
      <c r="I3527" s="1"/>
      <c r="J3527" s="1"/>
      <c r="K3527" s="2"/>
      <c r="L3527" s="1"/>
      <c r="M3527" s="1"/>
      <c r="N3527" s="4"/>
      <c r="O3527" s="1"/>
      <c r="P3527" s="1"/>
    </row>
    <row r="3528" spans="1:16" x14ac:dyDescent="0.25">
      <c r="A3528" s="1"/>
      <c r="B3528" s="1"/>
      <c r="C3528" s="1"/>
      <c r="D3528" s="1"/>
      <c r="E3528" s="1"/>
      <c r="F3528" s="1"/>
      <c r="G3528" s="1"/>
      <c r="H3528" s="1"/>
      <c r="I3528" s="1"/>
      <c r="J3528" s="1"/>
      <c r="K3528" s="2"/>
      <c r="L3528" s="1"/>
      <c r="M3528" s="1"/>
      <c r="N3528" s="4"/>
      <c r="O3528" s="1"/>
      <c r="P3528" s="1"/>
    </row>
    <row r="3529" spans="1:16" x14ac:dyDescent="0.25">
      <c r="A3529" s="1"/>
      <c r="B3529" s="1"/>
      <c r="C3529" s="1"/>
      <c r="D3529" s="1"/>
      <c r="E3529" s="1"/>
      <c r="F3529" s="1"/>
      <c r="G3529" s="1"/>
      <c r="H3529" s="1"/>
      <c r="I3529" s="1"/>
      <c r="J3529" s="1"/>
      <c r="K3529" s="2"/>
      <c r="L3529" s="1"/>
      <c r="M3529" s="1"/>
      <c r="N3529" s="4"/>
      <c r="O3529" s="1"/>
      <c r="P3529" s="1"/>
    </row>
    <row r="3530" spans="1:16" x14ac:dyDescent="0.25">
      <c r="A3530" s="1"/>
      <c r="B3530" s="1"/>
      <c r="C3530" s="1"/>
      <c r="D3530" s="1"/>
      <c r="E3530" s="1"/>
      <c r="F3530" s="1"/>
      <c r="G3530" s="1"/>
      <c r="H3530" s="1"/>
      <c r="I3530" s="1"/>
      <c r="J3530" s="1"/>
      <c r="K3530" s="2"/>
      <c r="L3530" s="1"/>
      <c r="M3530" s="1"/>
      <c r="N3530" s="4"/>
      <c r="O3530" s="1"/>
      <c r="P3530" s="1"/>
    </row>
    <row r="3531" spans="1:16" x14ac:dyDescent="0.25">
      <c r="A3531" s="1"/>
      <c r="B3531" s="1"/>
      <c r="C3531" s="1"/>
      <c r="D3531" s="1"/>
      <c r="E3531" s="1"/>
      <c r="F3531" s="1"/>
      <c r="G3531" s="1"/>
      <c r="H3531" s="1"/>
      <c r="I3531" s="1"/>
      <c r="J3531" s="1"/>
      <c r="K3531" s="2"/>
      <c r="L3531" s="1"/>
      <c r="M3531" s="1"/>
      <c r="N3531" s="4"/>
      <c r="O3531" s="1"/>
      <c r="P3531" s="1"/>
    </row>
    <row r="3532" spans="1:16" x14ac:dyDescent="0.25">
      <c r="A3532" s="1"/>
      <c r="B3532" s="1"/>
      <c r="C3532" s="1"/>
      <c r="D3532" s="1"/>
      <c r="E3532" s="1"/>
      <c r="F3532" s="1"/>
      <c r="G3532" s="1"/>
      <c r="H3532" s="1"/>
      <c r="I3532" s="1"/>
      <c r="J3532" s="1"/>
      <c r="K3532" s="2"/>
      <c r="L3532" s="1"/>
      <c r="M3532" s="1"/>
      <c r="N3532" s="4"/>
      <c r="O3532" s="1"/>
      <c r="P3532" s="1"/>
    </row>
    <row r="3533" spans="1:16" x14ac:dyDescent="0.25">
      <c r="A3533" s="1"/>
      <c r="B3533" s="1"/>
      <c r="C3533" s="1"/>
      <c r="D3533" s="1"/>
      <c r="E3533" s="1"/>
      <c r="F3533" s="1"/>
      <c r="G3533" s="1"/>
      <c r="H3533" s="1"/>
      <c r="I3533" s="1"/>
      <c r="J3533" s="1"/>
      <c r="K3533" s="2"/>
      <c r="L3533" s="1"/>
      <c r="M3533" s="1"/>
      <c r="N3533" s="4"/>
      <c r="O3533" s="1"/>
      <c r="P3533" s="1"/>
    </row>
    <row r="3534" spans="1:16" x14ac:dyDescent="0.25">
      <c r="A3534" s="1"/>
      <c r="B3534" s="1"/>
      <c r="C3534" s="1"/>
      <c r="D3534" s="1"/>
      <c r="E3534" s="1"/>
      <c r="F3534" s="1"/>
      <c r="G3534" s="1"/>
      <c r="H3534" s="1"/>
      <c r="I3534" s="1"/>
      <c r="J3534" s="1"/>
      <c r="K3534" s="2"/>
      <c r="L3534" s="1"/>
      <c r="M3534" s="1"/>
      <c r="N3534" s="4"/>
      <c r="O3534" s="1"/>
      <c r="P3534" s="1"/>
    </row>
    <row r="3535" spans="1:16" x14ac:dyDescent="0.25">
      <c r="A3535" s="1"/>
      <c r="B3535" s="1"/>
      <c r="C3535" s="1"/>
      <c r="D3535" s="1"/>
      <c r="E3535" s="1"/>
      <c r="F3535" s="1"/>
      <c r="G3535" s="1"/>
      <c r="H3535" s="1"/>
      <c r="I3535" s="1"/>
      <c r="J3535" s="1"/>
      <c r="K3535" s="2"/>
      <c r="L3535" s="1"/>
      <c r="M3535" s="1"/>
      <c r="N3535" s="4"/>
      <c r="O3535" s="1"/>
      <c r="P3535" s="1"/>
    </row>
    <row r="3536" spans="1:16" x14ac:dyDescent="0.25">
      <c r="A3536" s="1"/>
      <c r="B3536" s="1"/>
      <c r="C3536" s="1"/>
      <c r="D3536" s="1"/>
      <c r="E3536" s="1"/>
      <c r="F3536" s="1"/>
      <c r="G3536" s="1"/>
      <c r="H3536" s="1"/>
      <c r="I3536" s="1"/>
      <c r="J3536" s="1"/>
      <c r="K3536" s="2"/>
      <c r="L3536" s="1"/>
      <c r="M3536" s="1"/>
      <c r="N3536" s="4"/>
      <c r="O3536" s="1"/>
      <c r="P3536" s="1"/>
    </row>
    <row r="3537" spans="1:16" x14ac:dyDescent="0.25">
      <c r="A3537" s="1"/>
      <c r="B3537" s="1"/>
      <c r="C3537" s="1"/>
      <c r="D3537" s="1"/>
      <c r="E3537" s="1"/>
      <c r="F3537" s="1"/>
      <c r="G3537" s="1"/>
      <c r="H3537" s="1"/>
      <c r="I3537" s="1"/>
      <c r="J3537" s="1"/>
      <c r="K3537" s="2"/>
      <c r="L3537" s="1"/>
      <c r="M3537" s="1"/>
      <c r="N3537" s="4"/>
      <c r="O3537" s="1"/>
      <c r="P3537" s="1"/>
    </row>
    <row r="3538" spans="1:16" x14ac:dyDescent="0.25">
      <c r="A3538" s="1"/>
      <c r="B3538" s="1"/>
      <c r="C3538" s="1"/>
      <c r="D3538" s="1"/>
      <c r="E3538" s="1"/>
      <c r="F3538" s="1"/>
      <c r="G3538" s="1"/>
      <c r="H3538" s="1"/>
      <c r="I3538" s="1"/>
      <c r="J3538" s="1"/>
      <c r="K3538" s="2"/>
      <c r="L3538" s="1"/>
      <c r="M3538" s="1"/>
      <c r="N3538" s="4"/>
      <c r="O3538" s="1"/>
      <c r="P3538" s="1"/>
    </row>
    <row r="3539" spans="1:16" x14ac:dyDescent="0.25">
      <c r="A3539" s="1"/>
      <c r="B3539" s="1"/>
      <c r="C3539" s="1"/>
      <c r="D3539" s="1"/>
      <c r="E3539" s="1"/>
      <c r="F3539" s="1"/>
      <c r="G3539" s="1"/>
      <c r="H3539" s="1"/>
      <c r="I3539" s="1"/>
      <c r="J3539" s="1"/>
      <c r="K3539" s="2"/>
      <c r="L3539" s="1"/>
      <c r="M3539" s="1"/>
      <c r="N3539" s="4"/>
      <c r="O3539" s="1"/>
      <c r="P3539" s="1"/>
    </row>
    <row r="3540" spans="1:16" x14ac:dyDescent="0.25">
      <c r="A3540" s="1"/>
      <c r="B3540" s="1"/>
      <c r="C3540" s="1"/>
      <c r="D3540" s="1"/>
      <c r="E3540" s="1"/>
      <c r="F3540" s="1"/>
      <c r="G3540" s="1"/>
      <c r="H3540" s="1"/>
      <c r="I3540" s="1"/>
      <c r="J3540" s="1"/>
      <c r="K3540" s="2"/>
      <c r="L3540" s="1"/>
      <c r="M3540" s="1"/>
      <c r="N3540" s="4"/>
      <c r="O3540" s="1"/>
      <c r="P3540" s="1"/>
    </row>
    <row r="3541" spans="1:16" x14ac:dyDescent="0.25">
      <c r="A3541" s="1"/>
      <c r="B3541" s="1"/>
      <c r="C3541" s="1"/>
      <c r="D3541" s="1"/>
      <c r="E3541" s="1"/>
      <c r="F3541" s="1"/>
      <c r="G3541" s="1"/>
      <c r="H3541" s="1"/>
      <c r="I3541" s="1"/>
      <c r="J3541" s="1"/>
      <c r="K3541" s="2"/>
      <c r="L3541" s="1"/>
      <c r="M3541" s="1"/>
      <c r="N3541" s="4"/>
      <c r="O3541" s="1"/>
      <c r="P3541" s="1"/>
    </row>
    <row r="3542" spans="1:16" x14ac:dyDescent="0.25">
      <c r="A3542" s="1"/>
      <c r="B3542" s="1"/>
      <c r="C3542" s="1"/>
      <c r="D3542" s="1"/>
      <c r="E3542" s="1"/>
      <c r="F3542" s="1"/>
      <c r="G3542" s="1"/>
      <c r="H3542" s="1"/>
      <c r="I3542" s="1"/>
      <c r="J3542" s="1"/>
      <c r="K3542" s="2"/>
      <c r="L3542" s="1"/>
      <c r="M3542" s="1"/>
      <c r="N3542" s="4"/>
      <c r="O3542" s="1"/>
      <c r="P3542" s="1"/>
    </row>
    <row r="3543" spans="1:16" x14ac:dyDescent="0.25">
      <c r="A3543" s="1"/>
      <c r="B3543" s="1"/>
      <c r="C3543" s="1"/>
      <c r="D3543" s="1"/>
      <c r="E3543" s="1"/>
      <c r="F3543" s="1"/>
      <c r="G3543" s="1"/>
      <c r="H3543" s="1"/>
      <c r="I3543" s="1"/>
      <c r="J3543" s="1"/>
      <c r="K3543" s="2"/>
      <c r="L3543" s="1"/>
      <c r="M3543" s="1"/>
      <c r="N3543" s="4"/>
      <c r="O3543" s="1"/>
      <c r="P3543" s="1"/>
    </row>
    <row r="3544" spans="1:16" x14ac:dyDescent="0.25">
      <c r="A3544" s="1"/>
      <c r="B3544" s="1"/>
      <c r="C3544" s="1"/>
      <c r="D3544" s="1"/>
      <c r="E3544" s="1"/>
      <c r="F3544" s="1"/>
      <c r="G3544" s="1"/>
      <c r="H3544" s="1"/>
      <c r="I3544" s="1"/>
      <c r="J3544" s="1"/>
      <c r="K3544" s="2"/>
      <c r="L3544" s="1"/>
      <c r="M3544" s="1"/>
      <c r="N3544" s="1"/>
      <c r="O3544" s="1"/>
      <c r="P3544" s="1"/>
    </row>
    <row r="3545" spans="1:16" x14ac:dyDescent="0.25">
      <c r="A3545" s="1"/>
      <c r="B3545" s="1"/>
      <c r="C3545" s="1"/>
      <c r="D3545" s="1"/>
      <c r="E3545" s="1"/>
      <c r="F3545" s="1"/>
      <c r="G3545" s="1"/>
      <c r="H3545" s="1"/>
      <c r="I3545" s="1"/>
      <c r="J3545" s="1"/>
      <c r="K3545" s="2"/>
      <c r="L3545" s="1"/>
      <c r="M3545" s="1"/>
      <c r="N3545" s="4"/>
      <c r="O3545" s="1"/>
      <c r="P3545" s="1"/>
    </row>
    <row r="3546" spans="1:16" x14ac:dyDescent="0.25">
      <c r="A3546" s="1"/>
      <c r="B3546" s="1"/>
      <c r="C3546" s="1"/>
      <c r="D3546" s="1"/>
      <c r="E3546" s="1"/>
      <c r="F3546" s="1"/>
      <c r="G3546" s="1"/>
      <c r="H3546" s="1"/>
      <c r="I3546" s="1"/>
      <c r="J3546" s="1"/>
      <c r="K3546" s="2"/>
      <c r="L3546" s="1"/>
      <c r="M3546" s="1"/>
      <c r="N3546" s="4"/>
      <c r="O3546" s="1"/>
      <c r="P3546" s="1"/>
    </row>
    <row r="3547" spans="1:16" x14ac:dyDescent="0.25">
      <c r="A3547" s="1"/>
      <c r="B3547" s="1"/>
      <c r="C3547" s="1"/>
      <c r="D3547" s="1"/>
      <c r="E3547" s="1"/>
      <c r="F3547" s="1"/>
      <c r="G3547" s="1"/>
      <c r="H3547" s="1"/>
      <c r="I3547" s="1"/>
      <c r="J3547" s="1"/>
      <c r="K3547" s="2"/>
      <c r="L3547" s="1"/>
      <c r="M3547" s="1"/>
      <c r="N3547" s="4"/>
      <c r="O3547" s="1"/>
      <c r="P3547" s="1"/>
    </row>
    <row r="3548" spans="1:16" x14ac:dyDescent="0.25">
      <c r="A3548" s="1"/>
      <c r="B3548" s="1"/>
      <c r="C3548" s="1"/>
      <c r="D3548" s="1"/>
      <c r="E3548" s="1"/>
      <c r="F3548" s="1"/>
      <c r="G3548" s="1"/>
      <c r="H3548" s="1"/>
      <c r="I3548" s="1"/>
      <c r="J3548" s="1"/>
      <c r="K3548" s="2"/>
      <c r="L3548" s="1"/>
      <c r="M3548" s="1"/>
      <c r="N3548" s="4"/>
      <c r="O3548" s="1"/>
      <c r="P3548" s="1"/>
    </row>
    <row r="3549" spans="1:16" x14ac:dyDescent="0.25">
      <c r="A3549" s="1"/>
      <c r="B3549" s="1"/>
      <c r="C3549" s="1"/>
      <c r="D3549" s="1"/>
      <c r="E3549" s="1"/>
      <c r="F3549" s="1"/>
      <c r="G3549" s="1"/>
      <c r="H3549" s="1"/>
      <c r="I3549" s="1"/>
      <c r="J3549" s="1"/>
      <c r="K3549" s="2"/>
      <c r="L3549" s="1"/>
      <c r="M3549" s="1"/>
      <c r="N3549" s="4"/>
      <c r="O3549" s="1"/>
      <c r="P3549" s="1"/>
    </row>
    <row r="3550" spans="1:16" x14ac:dyDescent="0.25">
      <c r="A3550" s="1"/>
      <c r="B3550" s="1"/>
      <c r="C3550" s="1"/>
      <c r="D3550" s="1"/>
      <c r="E3550" s="1"/>
      <c r="F3550" s="1"/>
      <c r="G3550" s="1"/>
      <c r="H3550" s="1"/>
      <c r="I3550" s="1"/>
      <c r="J3550" s="1"/>
      <c r="K3550" s="2"/>
      <c r="L3550" s="1"/>
      <c r="M3550" s="1"/>
      <c r="N3550" s="4"/>
      <c r="O3550" s="1"/>
      <c r="P3550" s="1"/>
    </row>
    <row r="3551" spans="1:16" x14ac:dyDescent="0.25">
      <c r="A3551" s="1"/>
      <c r="B3551" s="1"/>
      <c r="C3551" s="1"/>
      <c r="D3551" s="1"/>
      <c r="E3551" s="1"/>
      <c r="F3551" s="1"/>
      <c r="G3551" s="1"/>
      <c r="H3551" s="1"/>
      <c r="I3551" s="1"/>
      <c r="J3551" s="1"/>
      <c r="K3551" s="2"/>
      <c r="L3551" s="1"/>
      <c r="M3551" s="1"/>
      <c r="N3551" s="4"/>
      <c r="O3551" s="1"/>
      <c r="P3551" s="1"/>
    </row>
    <row r="3552" spans="1:16" x14ac:dyDescent="0.25">
      <c r="A3552" s="1"/>
      <c r="B3552" s="1"/>
      <c r="C3552" s="1"/>
      <c r="D3552" s="1"/>
      <c r="E3552" s="1"/>
      <c r="F3552" s="1"/>
      <c r="G3552" s="1"/>
      <c r="H3552" s="1"/>
      <c r="I3552" s="1"/>
      <c r="J3552" s="1"/>
      <c r="K3552" s="2"/>
      <c r="L3552" s="1"/>
      <c r="M3552" s="1"/>
      <c r="N3552" s="4"/>
      <c r="O3552" s="1"/>
      <c r="P3552" s="1"/>
    </row>
    <row r="3553" spans="1:16" x14ac:dyDescent="0.25">
      <c r="A3553" s="1"/>
      <c r="B3553" s="1"/>
      <c r="C3553" s="1"/>
      <c r="D3553" s="1"/>
      <c r="E3553" s="1"/>
      <c r="F3553" s="1"/>
      <c r="G3553" s="1"/>
      <c r="H3553" s="1"/>
      <c r="I3553" s="1"/>
      <c r="J3553" s="1"/>
      <c r="K3553" s="2"/>
      <c r="L3553" s="1"/>
      <c r="M3553" s="1"/>
      <c r="N3553" s="4"/>
      <c r="O3553" s="1"/>
      <c r="P3553" s="1"/>
    </row>
    <row r="3554" spans="1:16" x14ac:dyDescent="0.25">
      <c r="A3554" s="1"/>
      <c r="B3554" s="1"/>
      <c r="C3554" s="1"/>
      <c r="D3554" s="1"/>
      <c r="E3554" s="1"/>
      <c r="F3554" s="1"/>
      <c r="G3554" s="1"/>
      <c r="H3554" s="1"/>
      <c r="I3554" s="1"/>
      <c r="J3554" s="1"/>
      <c r="K3554" s="2"/>
      <c r="L3554" s="1"/>
      <c r="M3554" s="1"/>
      <c r="N3554" s="4"/>
      <c r="O3554" s="1"/>
      <c r="P3554" s="1"/>
    </row>
    <row r="3555" spans="1:16" x14ac:dyDescent="0.25">
      <c r="A3555" s="1"/>
      <c r="B3555" s="1"/>
      <c r="C3555" s="1"/>
      <c r="D3555" s="1"/>
      <c r="E3555" s="1"/>
      <c r="F3555" s="1"/>
      <c r="G3555" s="1"/>
      <c r="H3555" s="1"/>
      <c r="I3555" s="1"/>
      <c r="J3555" s="1"/>
      <c r="K3555" s="2"/>
      <c r="L3555" s="1"/>
      <c r="M3555" s="1"/>
      <c r="N3555" s="4"/>
      <c r="O3555" s="1"/>
      <c r="P3555" s="1"/>
    </row>
    <row r="3556" spans="1:16" x14ac:dyDescent="0.25">
      <c r="A3556" s="1"/>
      <c r="B3556" s="1"/>
      <c r="C3556" s="1"/>
      <c r="D3556" s="1"/>
      <c r="E3556" s="1"/>
      <c r="F3556" s="1"/>
      <c r="G3556" s="1"/>
      <c r="H3556" s="1"/>
      <c r="I3556" s="1"/>
      <c r="J3556" s="1"/>
      <c r="K3556" s="2"/>
      <c r="L3556" s="1"/>
      <c r="M3556" s="1"/>
      <c r="N3556" s="4"/>
      <c r="O3556" s="1"/>
      <c r="P3556" s="1"/>
    </row>
    <row r="3557" spans="1:16" x14ac:dyDescent="0.25">
      <c r="A3557" s="1"/>
      <c r="B3557" s="1"/>
      <c r="C3557" s="1"/>
      <c r="D3557" s="1"/>
      <c r="E3557" s="1"/>
      <c r="F3557" s="1"/>
      <c r="G3557" s="1"/>
      <c r="H3557" s="1"/>
      <c r="I3557" s="1"/>
      <c r="J3557" s="1"/>
      <c r="K3557" s="2"/>
      <c r="L3557" s="1"/>
      <c r="M3557" s="1"/>
      <c r="N3557" s="4"/>
      <c r="O3557" s="1"/>
      <c r="P3557" s="1"/>
    </row>
    <row r="3558" spans="1:16" x14ac:dyDescent="0.25">
      <c r="A3558" s="1"/>
      <c r="B3558" s="1"/>
      <c r="C3558" s="1"/>
      <c r="D3558" s="1"/>
      <c r="E3558" s="1"/>
      <c r="F3558" s="1"/>
      <c r="G3558" s="1"/>
      <c r="H3558" s="1"/>
      <c r="I3558" s="1"/>
      <c r="J3558" s="1"/>
      <c r="K3558" s="2"/>
      <c r="L3558" s="1"/>
      <c r="M3558" s="1"/>
      <c r="N3558" s="4"/>
      <c r="O3558" s="1"/>
      <c r="P3558" s="1"/>
    </row>
    <row r="3559" spans="1:16" x14ac:dyDescent="0.25">
      <c r="A3559" s="1"/>
      <c r="B3559" s="1"/>
      <c r="C3559" s="1"/>
      <c r="D3559" s="1"/>
      <c r="E3559" s="1"/>
      <c r="F3559" s="1"/>
      <c r="G3559" s="1"/>
      <c r="H3559" s="1"/>
      <c r="I3559" s="1"/>
      <c r="J3559" s="1"/>
      <c r="K3559" s="2"/>
      <c r="L3559" s="1"/>
      <c r="M3559" s="1"/>
      <c r="N3559" s="4"/>
      <c r="O3559" s="1"/>
      <c r="P3559" s="1"/>
    </row>
    <row r="3560" spans="1:16" x14ac:dyDescent="0.25">
      <c r="A3560" s="1"/>
      <c r="B3560" s="1"/>
      <c r="C3560" s="1"/>
      <c r="D3560" s="1"/>
      <c r="E3560" s="1"/>
      <c r="F3560" s="1"/>
      <c r="G3560" s="1"/>
      <c r="H3560" s="1"/>
      <c r="I3560" s="1"/>
      <c r="J3560" s="1"/>
      <c r="K3560" s="2"/>
      <c r="L3560" s="1"/>
      <c r="M3560" s="1"/>
      <c r="N3560" s="4"/>
      <c r="O3560" s="1"/>
      <c r="P3560" s="1"/>
    </row>
    <row r="3561" spans="1:16" x14ac:dyDescent="0.25">
      <c r="A3561" s="1"/>
      <c r="B3561" s="1"/>
      <c r="C3561" s="1"/>
      <c r="D3561" s="1"/>
      <c r="E3561" s="1"/>
      <c r="F3561" s="1"/>
      <c r="G3561" s="1"/>
      <c r="H3561" s="1"/>
      <c r="I3561" s="1"/>
      <c r="J3561" s="1"/>
      <c r="K3561" s="2"/>
      <c r="L3561" s="1"/>
      <c r="M3561" s="1"/>
      <c r="N3561" s="4"/>
      <c r="O3561" s="1"/>
      <c r="P3561" s="1"/>
    </row>
    <row r="3562" spans="1:16" x14ac:dyDescent="0.25">
      <c r="A3562" s="1"/>
      <c r="B3562" s="1"/>
      <c r="C3562" s="1"/>
      <c r="D3562" s="1"/>
      <c r="E3562" s="1"/>
      <c r="F3562" s="1"/>
      <c r="G3562" s="1"/>
      <c r="H3562" s="1"/>
      <c r="I3562" s="1"/>
      <c r="J3562" s="1"/>
      <c r="K3562" s="2"/>
      <c r="L3562" s="1"/>
      <c r="M3562" s="1"/>
      <c r="N3562" s="4"/>
      <c r="O3562" s="1"/>
      <c r="P3562" s="1"/>
    </row>
    <row r="3563" spans="1:16" x14ac:dyDescent="0.25">
      <c r="A3563" s="1"/>
      <c r="B3563" s="1"/>
      <c r="C3563" s="1"/>
      <c r="D3563" s="1"/>
      <c r="E3563" s="1"/>
      <c r="F3563" s="1"/>
      <c r="G3563" s="1"/>
      <c r="H3563" s="1"/>
      <c r="I3563" s="1"/>
      <c r="J3563" s="1"/>
      <c r="K3563" s="2"/>
      <c r="L3563" s="1"/>
      <c r="M3563" s="1"/>
      <c r="N3563" s="4"/>
      <c r="O3563" s="1"/>
      <c r="P3563" s="1"/>
    </row>
    <row r="3564" spans="1:16" x14ac:dyDescent="0.25">
      <c r="A3564" s="1"/>
      <c r="B3564" s="1"/>
      <c r="C3564" s="1"/>
      <c r="D3564" s="1"/>
      <c r="E3564" s="1"/>
      <c r="F3564" s="1"/>
      <c r="G3564" s="1"/>
      <c r="H3564" s="1"/>
      <c r="I3564" s="1"/>
      <c r="J3564" s="1"/>
      <c r="K3564" s="2"/>
      <c r="L3564" s="1"/>
      <c r="M3564" s="1"/>
      <c r="N3564" s="4"/>
      <c r="O3564" s="1"/>
      <c r="P3564" s="1"/>
    </row>
    <row r="3565" spans="1:16" x14ac:dyDescent="0.25">
      <c r="A3565" s="1"/>
      <c r="B3565" s="1"/>
      <c r="C3565" s="1"/>
      <c r="D3565" s="1"/>
      <c r="E3565" s="1"/>
      <c r="F3565" s="1"/>
      <c r="G3565" s="1"/>
      <c r="H3565" s="1"/>
      <c r="I3565" s="1"/>
      <c r="J3565" s="1"/>
      <c r="K3565" s="2"/>
      <c r="L3565" s="1"/>
      <c r="M3565" s="1"/>
      <c r="N3565" s="4"/>
      <c r="O3565" s="1"/>
      <c r="P3565" s="1"/>
    </row>
    <row r="3566" spans="1:16" x14ac:dyDescent="0.25">
      <c r="A3566" s="1"/>
      <c r="B3566" s="1"/>
      <c r="C3566" s="1"/>
      <c r="D3566" s="1"/>
      <c r="E3566" s="1"/>
      <c r="F3566" s="1"/>
      <c r="G3566" s="1"/>
      <c r="H3566" s="1"/>
      <c r="I3566" s="1"/>
      <c r="J3566" s="1"/>
      <c r="K3566" s="2"/>
      <c r="L3566" s="1"/>
      <c r="M3566" s="1"/>
      <c r="N3566" s="4"/>
      <c r="O3566" s="1"/>
      <c r="P3566" s="1"/>
    </row>
    <row r="3567" spans="1:16" x14ac:dyDescent="0.25">
      <c r="A3567" s="1"/>
      <c r="B3567" s="1"/>
      <c r="C3567" s="1"/>
      <c r="D3567" s="1"/>
      <c r="E3567" s="1"/>
      <c r="F3567" s="1"/>
      <c r="G3567" s="1"/>
      <c r="H3567" s="1"/>
      <c r="I3567" s="1"/>
      <c r="J3567" s="1"/>
      <c r="K3567" s="2"/>
      <c r="L3567" s="1"/>
      <c r="M3567" s="1"/>
      <c r="N3567" s="4"/>
      <c r="O3567" s="1"/>
      <c r="P3567" s="1"/>
    </row>
    <row r="3568" spans="1:16" x14ac:dyDescent="0.25">
      <c r="A3568" s="1"/>
      <c r="B3568" s="1"/>
      <c r="C3568" s="1"/>
      <c r="D3568" s="1"/>
      <c r="E3568" s="1"/>
      <c r="F3568" s="1"/>
      <c r="G3568" s="1"/>
      <c r="H3568" s="1"/>
      <c r="I3568" s="1"/>
      <c r="J3568" s="1"/>
      <c r="K3568" s="2"/>
      <c r="L3568" s="1"/>
      <c r="M3568" s="1"/>
      <c r="N3568" s="4"/>
      <c r="O3568" s="1"/>
      <c r="P3568" s="1"/>
    </row>
    <row r="3569" spans="1:17" x14ac:dyDescent="0.25">
      <c r="A3569" s="1"/>
      <c r="B3569" s="1"/>
      <c r="C3569" s="1"/>
      <c r="D3569" s="1"/>
      <c r="E3569" s="1"/>
      <c r="F3569" s="1"/>
      <c r="G3569" s="1"/>
      <c r="H3569" s="1"/>
      <c r="I3569" s="1"/>
      <c r="J3569" s="1"/>
      <c r="K3569" s="2"/>
      <c r="L3569" s="1"/>
      <c r="M3569" s="1"/>
      <c r="N3569" s="4"/>
      <c r="O3569" s="1"/>
      <c r="P3569" s="1"/>
    </row>
    <row r="3570" spans="1:17" x14ac:dyDescent="0.25">
      <c r="A3570" s="1"/>
      <c r="B3570" s="1"/>
      <c r="C3570" s="1"/>
      <c r="D3570" s="1"/>
      <c r="E3570" s="1"/>
      <c r="F3570" s="1"/>
      <c r="G3570" s="1"/>
      <c r="H3570" s="1"/>
      <c r="I3570" s="1"/>
      <c r="J3570" s="1"/>
      <c r="K3570" s="2"/>
      <c r="L3570" s="1"/>
      <c r="M3570" s="1"/>
      <c r="N3570" s="4"/>
      <c r="O3570" s="1"/>
      <c r="P3570" s="1"/>
    </row>
    <row r="3571" spans="1:17" x14ac:dyDescent="0.25">
      <c r="A3571" s="1"/>
      <c r="B3571" s="1"/>
      <c r="C3571" s="1"/>
      <c r="D3571" s="1"/>
      <c r="E3571" s="1"/>
      <c r="F3571" s="1"/>
      <c r="G3571" s="1"/>
      <c r="H3571" s="1"/>
      <c r="I3571" s="1"/>
      <c r="J3571" s="1"/>
      <c r="K3571" s="2"/>
      <c r="L3571" s="1"/>
      <c r="M3571" s="1"/>
      <c r="N3571" s="4"/>
      <c r="O3571" s="1"/>
      <c r="P3571" s="1"/>
    </row>
    <row r="3572" spans="1:17" x14ac:dyDescent="0.25">
      <c r="A3572" s="1"/>
      <c r="B3572" s="1"/>
      <c r="C3572" s="1"/>
      <c r="D3572" s="1"/>
      <c r="E3572" s="1"/>
      <c r="F3572" s="1"/>
      <c r="G3572" s="1"/>
      <c r="H3572" s="1"/>
      <c r="I3572" s="28"/>
      <c r="J3572" s="1"/>
      <c r="K3572" s="1"/>
      <c r="L3572" s="1"/>
      <c r="M3572" s="1"/>
      <c r="N3572" s="3"/>
      <c r="O3572" s="1"/>
      <c r="P3572" s="1"/>
      <c r="Q3572" s="1"/>
    </row>
    <row r="3573" spans="1:17" x14ac:dyDescent="0.25">
      <c r="A3573" s="1"/>
      <c r="B3573" s="1"/>
      <c r="C3573" s="1"/>
      <c r="D3573" s="1"/>
      <c r="E3573" s="1"/>
      <c r="F3573" s="1"/>
      <c r="G3573" s="1"/>
      <c r="H3573" s="1"/>
      <c r="I3573" s="1"/>
      <c r="J3573" s="1"/>
      <c r="K3573" s="1"/>
      <c r="L3573" s="1"/>
      <c r="M3573" s="1"/>
      <c r="N3573" s="3"/>
      <c r="O3573" s="1"/>
      <c r="P3573" s="1"/>
      <c r="Q3573" s="1"/>
    </row>
    <row r="3574" spans="1:17" x14ac:dyDescent="0.25">
      <c r="A3574" s="1"/>
      <c r="B3574" s="1"/>
      <c r="C3574" s="1"/>
      <c r="D3574" s="1"/>
      <c r="E3574" s="1"/>
      <c r="F3574" s="1"/>
      <c r="G3574" s="1"/>
      <c r="H3574" s="1"/>
      <c r="I3574" s="1"/>
      <c r="J3574" s="1"/>
      <c r="K3574" s="1"/>
      <c r="L3574" s="1"/>
      <c r="M3574" s="1"/>
      <c r="N3574" s="3"/>
      <c r="O3574" s="1"/>
      <c r="P3574" s="1"/>
      <c r="Q3574" s="1"/>
    </row>
    <row r="3575" spans="1:17" x14ac:dyDescent="0.25">
      <c r="A3575" s="1"/>
      <c r="B3575" s="1"/>
      <c r="C3575" s="1"/>
      <c r="D3575" s="1"/>
      <c r="E3575" s="1"/>
      <c r="F3575" s="1"/>
      <c r="G3575" s="1"/>
      <c r="H3575" s="1"/>
      <c r="I3575" s="1"/>
      <c r="J3575" s="1"/>
      <c r="K3575" s="1"/>
      <c r="L3575" s="1"/>
      <c r="M3575" s="1"/>
      <c r="N3575" s="3"/>
      <c r="O3575" s="1"/>
      <c r="P3575" s="1"/>
      <c r="Q3575" s="1"/>
    </row>
    <row r="3576" spans="1:17" x14ac:dyDescent="0.25">
      <c r="A3576" s="1"/>
      <c r="B3576" s="1"/>
      <c r="C3576" s="1"/>
      <c r="D3576" s="1"/>
      <c r="E3576" s="1"/>
      <c r="F3576" s="1"/>
      <c r="G3576" s="1"/>
      <c r="H3576" s="1"/>
      <c r="I3576" s="1"/>
      <c r="J3576" s="1"/>
      <c r="K3576" s="1"/>
      <c r="L3576" s="1"/>
      <c r="M3576" s="1"/>
      <c r="N3576" s="3"/>
      <c r="O3576" s="1"/>
      <c r="P3576" s="1"/>
      <c r="Q3576" s="1"/>
    </row>
    <row r="3577" spans="1:17" x14ac:dyDescent="0.25">
      <c r="A3577" s="1"/>
      <c r="B3577" s="1"/>
      <c r="C3577" s="1"/>
      <c r="D3577" s="1"/>
      <c r="E3577" s="1"/>
      <c r="F3577" s="1"/>
      <c r="G3577" s="1"/>
      <c r="H3577" s="1"/>
      <c r="I3577" s="1"/>
      <c r="J3577" s="1"/>
      <c r="K3577" s="1"/>
      <c r="L3577" s="1"/>
      <c r="M3577" s="1"/>
      <c r="N3577" s="3"/>
      <c r="O3577" s="1"/>
      <c r="P3577" s="1"/>
      <c r="Q3577" s="1"/>
    </row>
    <row r="3578" spans="1:17" x14ac:dyDescent="0.25">
      <c r="A3578" s="1"/>
      <c r="B3578" s="1"/>
      <c r="C3578" s="1"/>
      <c r="D3578" s="1"/>
      <c r="E3578" s="1"/>
      <c r="F3578" s="1"/>
      <c r="G3578" s="1"/>
      <c r="H3578" s="1"/>
      <c r="I3578" s="1"/>
      <c r="J3578" s="1"/>
      <c r="K3578" s="1"/>
      <c r="L3578" s="1"/>
      <c r="M3578" s="1"/>
      <c r="N3578" s="1"/>
      <c r="O3578" s="1"/>
      <c r="P3578" s="1"/>
      <c r="Q3578" s="1"/>
    </row>
    <row r="3579" spans="1:17" x14ac:dyDescent="0.25">
      <c r="A3579" s="1"/>
      <c r="B3579" s="1"/>
      <c r="C3579" s="1"/>
      <c r="D3579" s="1"/>
      <c r="E3579" s="1"/>
      <c r="F3579" s="1"/>
      <c r="G3579" s="1"/>
      <c r="H3579" s="1"/>
      <c r="I3579" s="1"/>
      <c r="J3579" s="1"/>
      <c r="K3579" s="1"/>
      <c r="L3579" s="1"/>
      <c r="M3579" s="1"/>
      <c r="N3579" s="3"/>
      <c r="O3579" s="1"/>
      <c r="P3579" s="1"/>
      <c r="Q3579" s="1"/>
    </row>
    <row r="3580" spans="1:17" x14ac:dyDescent="0.25">
      <c r="A3580" s="1"/>
      <c r="B3580" s="1"/>
      <c r="C3580" s="1"/>
      <c r="D3580" s="1"/>
      <c r="E3580" s="1"/>
      <c r="F3580" s="1"/>
      <c r="G3580" s="1"/>
      <c r="H3580" s="1"/>
      <c r="I3580" s="1"/>
      <c r="J3580" s="1"/>
      <c r="K3580" s="1"/>
      <c r="L3580" s="1"/>
      <c r="M3580" s="1"/>
      <c r="N3580" s="3"/>
      <c r="O3580" s="1"/>
      <c r="P3580" s="1"/>
      <c r="Q3580" s="1"/>
    </row>
    <row r="3581" spans="1:17" x14ac:dyDescent="0.25">
      <c r="A3581" s="1"/>
      <c r="B3581" s="1"/>
      <c r="C3581" s="1"/>
      <c r="D3581" s="1"/>
      <c r="E3581" s="1"/>
      <c r="F3581" s="1"/>
      <c r="G3581" s="1"/>
      <c r="H3581" s="1"/>
      <c r="I3581" s="1"/>
      <c r="J3581" s="1"/>
      <c r="K3581" s="1"/>
      <c r="L3581" s="1"/>
      <c r="M3581" s="1"/>
      <c r="N3581" s="3"/>
      <c r="O3581" s="1"/>
      <c r="P3581" s="1"/>
      <c r="Q3581" s="1"/>
    </row>
    <row r="3582" spans="1:17" x14ac:dyDescent="0.25">
      <c r="A3582" s="1"/>
      <c r="B3582" s="1"/>
      <c r="C3582" s="1"/>
      <c r="D3582" s="1"/>
      <c r="E3582" s="1"/>
      <c r="F3582" s="1"/>
      <c r="G3582" s="1"/>
      <c r="H3582" s="1"/>
      <c r="I3582" s="1"/>
      <c r="J3582" s="1"/>
      <c r="K3582" s="1"/>
      <c r="L3582" s="1"/>
      <c r="M3582" s="1"/>
      <c r="N3582" s="3"/>
      <c r="O3582" s="1"/>
      <c r="P3582" s="1"/>
      <c r="Q3582" s="1"/>
    </row>
    <row r="3583" spans="1:17" x14ac:dyDescent="0.25">
      <c r="A3583" s="1"/>
      <c r="B3583" s="1"/>
      <c r="C3583" s="1"/>
      <c r="D3583" s="1"/>
      <c r="E3583" s="1"/>
      <c r="F3583" s="1"/>
      <c r="G3583" s="1"/>
      <c r="H3583" s="1"/>
      <c r="I3583" s="1"/>
      <c r="J3583" s="1"/>
      <c r="K3583" s="1"/>
      <c r="L3583" s="1"/>
      <c r="M3583" s="1"/>
      <c r="N3583" s="3"/>
      <c r="O3583" s="1"/>
      <c r="P3583" s="1"/>
      <c r="Q3583" s="1"/>
    </row>
    <row r="3584" spans="1:17" x14ac:dyDescent="0.25">
      <c r="A3584" s="1"/>
      <c r="B3584" s="1"/>
      <c r="C3584" s="1"/>
      <c r="D3584" s="1"/>
      <c r="E3584" s="1"/>
      <c r="F3584" s="1"/>
      <c r="G3584" s="1"/>
      <c r="H3584" s="1"/>
      <c r="I3584" s="1"/>
      <c r="J3584" s="1"/>
      <c r="K3584" s="1"/>
      <c r="L3584" s="1"/>
      <c r="M3584" s="1"/>
      <c r="N3584" s="3"/>
      <c r="O3584" s="1"/>
      <c r="P3584" s="1"/>
      <c r="Q3584" s="1"/>
    </row>
    <row r="3585" spans="1:17" x14ac:dyDescent="0.25">
      <c r="A3585" s="1"/>
      <c r="B3585" s="1"/>
      <c r="C3585" s="1"/>
      <c r="D3585" s="1"/>
      <c r="E3585" s="1"/>
      <c r="F3585" s="1"/>
      <c r="G3585" s="1"/>
      <c r="H3585" s="1"/>
      <c r="I3585" s="1"/>
      <c r="J3585" s="1"/>
      <c r="K3585" s="1"/>
      <c r="L3585" s="1"/>
      <c r="M3585" s="1"/>
      <c r="N3585" s="3"/>
      <c r="O3585" s="1"/>
      <c r="P3585" s="1"/>
      <c r="Q3585" s="1"/>
    </row>
    <row r="3586" spans="1:17" x14ac:dyDescent="0.25">
      <c r="A3586" s="1"/>
      <c r="B3586" s="1"/>
      <c r="C3586" s="1"/>
      <c r="D3586" s="1"/>
      <c r="E3586" s="1"/>
      <c r="F3586" s="1"/>
      <c r="G3586" s="1"/>
      <c r="H3586" s="1"/>
      <c r="I3586" s="1"/>
      <c r="J3586" s="1"/>
      <c r="K3586" s="1"/>
      <c r="L3586" s="1"/>
      <c r="M3586" s="1"/>
      <c r="N3586" s="3"/>
      <c r="O3586" s="1"/>
      <c r="P3586" s="1"/>
      <c r="Q3586" s="1"/>
    </row>
    <row r="3587" spans="1:17" x14ac:dyDescent="0.25">
      <c r="A3587" s="1"/>
      <c r="B3587" s="1"/>
      <c r="C3587" s="1"/>
      <c r="D3587" s="1"/>
      <c r="E3587" s="1"/>
      <c r="F3587" s="1"/>
      <c r="G3587" s="1"/>
      <c r="H3587" s="1"/>
      <c r="I3587" s="1"/>
      <c r="J3587" s="1"/>
      <c r="K3587" s="1"/>
      <c r="L3587" s="1"/>
      <c r="M3587" s="1"/>
      <c r="N3587" s="3"/>
      <c r="O3587" s="1"/>
      <c r="P3587" s="1"/>
      <c r="Q3587" s="1"/>
    </row>
    <row r="3588" spans="1:17" x14ac:dyDescent="0.25">
      <c r="A3588" s="1"/>
      <c r="B3588" s="1"/>
      <c r="C3588" s="1"/>
      <c r="D3588" s="1"/>
      <c r="E3588" s="1"/>
      <c r="F3588" s="1"/>
      <c r="G3588" s="1"/>
      <c r="H3588" s="1"/>
      <c r="I3588" s="1"/>
      <c r="J3588" s="1"/>
      <c r="K3588" s="1"/>
      <c r="L3588" s="1"/>
      <c r="M3588" s="1"/>
      <c r="N3588" s="3"/>
      <c r="O3588" s="1"/>
      <c r="P3588" s="1"/>
      <c r="Q3588" s="1"/>
    </row>
    <row r="3589" spans="1:17" x14ac:dyDescent="0.25">
      <c r="A3589" s="1"/>
      <c r="B3589" s="1"/>
      <c r="C3589" s="1"/>
      <c r="D3589" s="1"/>
      <c r="E3589" s="1"/>
      <c r="F3589" s="1"/>
      <c r="G3589" s="1"/>
      <c r="H3589" s="1"/>
      <c r="I3589" s="1"/>
      <c r="J3589" s="1"/>
      <c r="K3589" s="1"/>
      <c r="L3589" s="1"/>
      <c r="M3589" s="1"/>
      <c r="N3589" s="3"/>
      <c r="O3589" s="1"/>
      <c r="P3589" s="1"/>
      <c r="Q3589" s="1"/>
    </row>
    <row r="3590" spans="1:17" x14ac:dyDescent="0.25">
      <c r="A3590" s="1"/>
      <c r="B3590" s="1"/>
      <c r="C3590" s="1"/>
      <c r="D3590" s="1"/>
      <c r="E3590" s="1"/>
      <c r="F3590" s="1"/>
      <c r="G3590" s="1"/>
      <c r="H3590" s="1"/>
      <c r="I3590" s="1"/>
      <c r="J3590" s="1"/>
      <c r="K3590" s="1"/>
      <c r="L3590" s="1"/>
      <c r="M3590" s="1"/>
      <c r="N3590" s="3"/>
      <c r="O3590" s="1"/>
      <c r="P3590" s="1"/>
      <c r="Q3590" s="1"/>
    </row>
    <row r="3591" spans="1:17" x14ac:dyDescent="0.25">
      <c r="A3591" s="1"/>
      <c r="B3591" s="1"/>
      <c r="C3591" s="1"/>
      <c r="D3591" s="1"/>
      <c r="E3591" s="1"/>
      <c r="F3591" s="1"/>
      <c r="G3591" s="1"/>
      <c r="H3591" s="1"/>
      <c r="I3591" s="1"/>
      <c r="J3591" s="1"/>
      <c r="K3591" s="1"/>
      <c r="L3591" s="1"/>
      <c r="M3591" s="1"/>
      <c r="N3591" s="3"/>
      <c r="O3591" s="1"/>
      <c r="P3591" s="1"/>
      <c r="Q3591" s="1"/>
    </row>
    <row r="3592" spans="1:17" x14ac:dyDescent="0.25">
      <c r="A3592" s="1"/>
      <c r="B3592" s="1"/>
      <c r="C3592" s="1"/>
      <c r="D3592" s="1"/>
      <c r="E3592" s="1"/>
      <c r="F3592" s="1"/>
      <c r="G3592" s="1"/>
      <c r="H3592" s="1"/>
      <c r="I3592" s="1"/>
      <c r="J3592" s="1"/>
      <c r="K3592" s="1"/>
      <c r="L3592" s="1"/>
      <c r="M3592" s="1"/>
      <c r="N3592" s="3"/>
      <c r="O3592" s="1"/>
      <c r="P3592" s="1"/>
      <c r="Q3592" s="1"/>
    </row>
    <row r="3593" spans="1:17" x14ac:dyDescent="0.25">
      <c r="A3593" s="1"/>
      <c r="B3593" s="1"/>
      <c r="C3593" s="1"/>
      <c r="D3593" s="1"/>
      <c r="E3593" s="1"/>
      <c r="F3593" s="1"/>
      <c r="G3593" s="1"/>
      <c r="H3593" s="1"/>
      <c r="I3593" s="1"/>
      <c r="J3593" s="1"/>
      <c r="K3593" s="1"/>
      <c r="L3593" s="1"/>
      <c r="M3593" s="1"/>
      <c r="N3593" s="3"/>
      <c r="O3593" s="1"/>
      <c r="P3593" s="1"/>
      <c r="Q3593" s="1"/>
    </row>
    <row r="3594" spans="1:17" x14ac:dyDescent="0.25">
      <c r="A3594" s="1"/>
      <c r="B3594" s="1"/>
      <c r="C3594" s="1"/>
      <c r="D3594" s="1"/>
      <c r="E3594" s="1"/>
      <c r="F3594" s="1"/>
      <c r="G3594" s="1"/>
      <c r="H3594" s="1"/>
      <c r="I3594" s="1"/>
      <c r="J3594" s="1"/>
      <c r="K3594" s="1"/>
      <c r="L3594" s="1"/>
      <c r="M3594" s="1"/>
      <c r="N3594" s="3"/>
      <c r="O3594" s="1"/>
      <c r="P3594" s="1"/>
      <c r="Q3594" s="1"/>
    </row>
    <row r="3595" spans="1:17" x14ac:dyDescent="0.25">
      <c r="A3595" s="1"/>
      <c r="B3595" s="1"/>
      <c r="C3595" s="1"/>
      <c r="D3595" s="1"/>
      <c r="E3595" s="1"/>
      <c r="F3595" s="1"/>
      <c r="G3595" s="1"/>
      <c r="H3595" s="1"/>
      <c r="I3595" s="1"/>
      <c r="J3595" s="1"/>
      <c r="K3595" s="1"/>
      <c r="L3595" s="1"/>
      <c r="M3595" s="1"/>
      <c r="N3595" s="3"/>
      <c r="O3595" s="1"/>
      <c r="P3595" s="1"/>
      <c r="Q3595" s="1"/>
    </row>
    <row r="3596" spans="1:17" x14ac:dyDescent="0.25">
      <c r="A3596" s="1"/>
      <c r="B3596" s="1"/>
      <c r="C3596" s="1"/>
      <c r="D3596" s="1"/>
      <c r="E3596" s="1"/>
      <c r="F3596" s="1"/>
      <c r="G3596" s="1"/>
      <c r="H3596" s="1"/>
      <c r="I3596" s="1"/>
      <c r="J3596" s="1"/>
      <c r="K3596" s="1"/>
      <c r="L3596" s="1"/>
      <c r="M3596" s="1"/>
      <c r="N3596" s="3"/>
      <c r="O3596" s="1"/>
      <c r="P3596" s="1"/>
      <c r="Q3596" s="1"/>
    </row>
    <row r="3597" spans="1:17" x14ac:dyDescent="0.25">
      <c r="A3597" s="1"/>
      <c r="B3597" s="1"/>
      <c r="C3597" s="1"/>
      <c r="D3597" s="1"/>
      <c r="E3597" s="1"/>
      <c r="F3597" s="1"/>
      <c r="G3597" s="1"/>
      <c r="H3597" s="1"/>
      <c r="I3597" s="1"/>
      <c r="J3597" s="1"/>
      <c r="K3597" s="1"/>
      <c r="L3597" s="1"/>
      <c r="M3597" s="1"/>
      <c r="N3597" s="3"/>
      <c r="O3597" s="1"/>
      <c r="P3597" s="1"/>
      <c r="Q3597" s="1"/>
    </row>
    <row r="3598" spans="1:17" x14ac:dyDescent="0.25">
      <c r="A3598" s="1"/>
      <c r="B3598" s="1"/>
      <c r="C3598" s="1"/>
      <c r="D3598" s="1"/>
      <c r="E3598" s="1"/>
      <c r="F3598" s="1"/>
      <c r="G3598" s="1"/>
      <c r="H3598" s="1"/>
      <c r="I3598" s="1"/>
      <c r="J3598" s="1"/>
      <c r="K3598" s="1"/>
      <c r="L3598" s="1"/>
      <c r="M3598" s="1"/>
      <c r="N3598" s="3"/>
      <c r="O3598" s="1"/>
      <c r="P3598" s="1"/>
      <c r="Q3598" s="1"/>
    </row>
    <row r="3599" spans="1:17" x14ac:dyDescent="0.25">
      <c r="A3599" s="1"/>
      <c r="B3599" s="1"/>
      <c r="C3599" s="1"/>
      <c r="D3599" s="1"/>
      <c r="E3599" s="1"/>
      <c r="F3599" s="1"/>
      <c r="G3599" s="1"/>
      <c r="H3599" s="1"/>
      <c r="I3599" s="1"/>
      <c r="J3599" s="1"/>
      <c r="K3599" s="1"/>
      <c r="L3599" s="1"/>
      <c r="M3599" s="1"/>
      <c r="N3599" s="3"/>
      <c r="O3599" s="1"/>
      <c r="P3599" s="1"/>
      <c r="Q3599" s="1"/>
    </row>
    <row r="3600" spans="1:17" x14ac:dyDescent="0.25">
      <c r="A3600" s="1"/>
      <c r="B3600" s="1"/>
      <c r="C3600" s="1"/>
      <c r="D3600" s="1"/>
      <c r="E3600" s="1"/>
      <c r="F3600" s="1"/>
      <c r="G3600" s="1"/>
      <c r="H3600" s="1"/>
      <c r="I3600" s="1"/>
      <c r="J3600" s="1"/>
      <c r="K3600" s="1"/>
      <c r="L3600" s="1"/>
      <c r="M3600" s="1"/>
      <c r="N3600" s="3"/>
      <c r="O3600" s="1"/>
      <c r="P3600" s="1"/>
      <c r="Q3600" s="1"/>
    </row>
    <row r="3601" spans="1:17" x14ac:dyDescent="0.25">
      <c r="A3601" s="1"/>
      <c r="B3601" s="1"/>
      <c r="C3601" s="1"/>
      <c r="D3601" s="1"/>
      <c r="E3601" s="1"/>
      <c r="F3601" s="1"/>
      <c r="G3601" s="1"/>
      <c r="H3601" s="1"/>
      <c r="I3601" s="1"/>
      <c r="J3601" s="1"/>
      <c r="K3601" s="1"/>
      <c r="L3601" s="1"/>
      <c r="M3601" s="1"/>
      <c r="N3601" s="3"/>
      <c r="O3601" s="1"/>
      <c r="P3601" s="1"/>
      <c r="Q3601" s="1"/>
    </row>
    <row r="3602" spans="1:17" x14ac:dyDescent="0.25">
      <c r="A3602" s="1"/>
      <c r="B3602" s="1"/>
      <c r="C3602" s="1"/>
      <c r="D3602" s="1"/>
      <c r="E3602" s="1"/>
      <c r="F3602" s="1"/>
      <c r="G3602" s="1"/>
      <c r="H3602" s="1"/>
      <c r="I3602" s="1"/>
      <c r="J3602" s="1"/>
      <c r="K3602" s="1"/>
      <c r="L3602" s="1"/>
      <c r="M3602" s="1"/>
      <c r="N3602" s="3"/>
      <c r="O3602" s="1"/>
      <c r="P3602" s="1"/>
      <c r="Q3602" s="1"/>
    </row>
    <row r="3603" spans="1:17" x14ac:dyDescent="0.25">
      <c r="A3603" s="1"/>
      <c r="B3603" s="1"/>
      <c r="C3603" s="1"/>
      <c r="D3603" s="1"/>
      <c r="E3603" s="1"/>
      <c r="F3603" s="1"/>
      <c r="G3603" s="1"/>
      <c r="H3603" s="1"/>
      <c r="I3603" s="1"/>
      <c r="J3603" s="1"/>
      <c r="K3603" s="1"/>
      <c r="L3603" s="1"/>
      <c r="M3603" s="1"/>
      <c r="N3603" s="3"/>
      <c r="O3603" s="1"/>
      <c r="P3603" s="1"/>
      <c r="Q3603" s="1"/>
    </row>
    <row r="3604" spans="1:17" x14ac:dyDescent="0.25">
      <c r="A3604" s="1"/>
      <c r="B3604" s="1"/>
      <c r="C3604" s="1"/>
      <c r="D3604" s="1"/>
      <c r="E3604" s="1"/>
      <c r="F3604" s="1"/>
      <c r="G3604" s="1"/>
      <c r="H3604" s="1"/>
      <c r="I3604" s="1"/>
      <c r="J3604" s="1"/>
      <c r="K3604" s="1"/>
      <c r="L3604" s="1"/>
      <c r="M3604" s="1"/>
      <c r="N3604" s="3"/>
      <c r="O3604" s="1"/>
      <c r="P3604" s="1"/>
      <c r="Q3604" s="1"/>
    </row>
    <row r="3605" spans="1:17" x14ac:dyDescent="0.25">
      <c r="A3605" s="1"/>
      <c r="B3605" s="1"/>
      <c r="C3605" s="1"/>
      <c r="D3605" s="1"/>
      <c r="E3605" s="1"/>
      <c r="F3605" s="1"/>
      <c r="G3605" s="1"/>
      <c r="H3605" s="1"/>
      <c r="I3605" s="1"/>
      <c r="J3605" s="1"/>
      <c r="K3605" s="1"/>
      <c r="L3605" s="1"/>
      <c r="M3605" s="1"/>
      <c r="N3605" s="3"/>
      <c r="O3605" s="1"/>
      <c r="P3605" s="1"/>
      <c r="Q3605" s="1"/>
    </row>
    <row r="3606" spans="1:17" x14ac:dyDescent="0.25">
      <c r="A3606" s="1"/>
      <c r="B3606" s="1"/>
      <c r="C3606" s="1"/>
      <c r="D3606" s="1"/>
      <c r="E3606" s="1"/>
      <c r="F3606" s="1"/>
      <c r="G3606" s="1"/>
      <c r="H3606" s="1"/>
      <c r="I3606" s="1"/>
      <c r="J3606" s="1"/>
      <c r="K3606" s="1"/>
      <c r="L3606" s="1"/>
      <c r="M3606" s="1"/>
      <c r="N3606" s="3"/>
      <c r="O3606" s="1"/>
      <c r="P3606" s="1"/>
      <c r="Q3606" s="1"/>
    </row>
    <row r="3607" spans="1:17" x14ac:dyDescent="0.25">
      <c r="A3607" s="1"/>
      <c r="B3607" s="1"/>
      <c r="C3607" s="1"/>
      <c r="D3607" s="1"/>
      <c r="E3607" s="1"/>
      <c r="F3607" s="1"/>
      <c r="G3607" s="1"/>
      <c r="H3607" s="1"/>
      <c r="I3607" s="1"/>
      <c r="J3607" s="1"/>
      <c r="K3607" s="1"/>
      <c r="L3607" s="1"/>
      <c r="M3607" s="1"/>
      <c r="N3607" s="3"/>
      <c r="O3607" s="1"/>
      <c r="P3607" s="1"/>
      <c r="Q3607" s="1"/>
    </row>
    <row r="3608" spans="1:17" x14ac:dyDescent="0.25">
      <c r="A3608" s="1"/>
      <c r="B3608" s="1"/>
      <c r="C3608" s="1"/>
      <c r="D3608" s="1"/>
      <c r="E3608" s="1"/>
      <c r="F3608" s="1"/>
      <c r="G3608" s="1"/>
      <c r="H3608" s="1"/>
      <c r="I3608" s="1"/>
      <c r="J3608" s="1"/>
      <c r="K3608" s="1"/>
      <c r="L3608" s="1"/>
      <c r="M3608" s="1"/>
      <c r="N3608" s="3"/>
      <c r="O3608" s="1"/>
      <c r="P3608" s="1"/>
      <c r="Q3608" s="1"/>
    </row>
    <row r="3609" spans="1:17" x14ac:dyDescent="0.25">
      <c r="A3609" s="1"/>
      <c r="B3609" s="1"/>
      <c r="C3609" s="1"/>
      <c r="D3609" s="1"/>
      <c r="E3609" s="1"/>
      <c r="F3609" s="1"/>
      <c r="G3609" s="1"/>
      <c r="H3609" s="1"/>
      <c r="I3609" s="1"/>
      <c r="J3609" s="1"/>
      <c r="K3609" s="1"/>
      <c r="L3609" s="1"/>
      <c r="M3609" s="1"/>
      <c r="N3609" s="4"/>
      <c r="O3609" s="1"/>
      <c r="P3609" s="1"/>
      <c r="Q3609" s="1"/>
    </row>
    <row r="3610" spans="1:17" x14ac:dyDescent="0.25">
      <c r="A3610" s="1"/>
      <c r="B3610" s="1"/>
      <c r="C3610" s="1"/>
      <c r="D3610" s="1"/>
      <c r="E3610" s="1"/>
      <c r="F3610" s="1"/>
      <c r="G3610" s="1"/>
      <c r="H3610" s="1"/>
      <c r="I3610" s="1"/>
      <c r="J3610" s="1"/>
      <c r="K3610" s="1"/>
      <c r="L3610" s="1"/>
      <c r="M3610" s="1"/>
      <c r="N3610" s="3"/>
      <c r="O3610" s="1"/>
      <c r="P3610" s="1"/>
      <c r="Q3610" s="1"/>
    </row>
    <row r="3611" spans="1:17" x14ac:dyDescent="0.25">
      <c r="A3611" s="1"/>
      <c r="B3611" s="1"/>
      <c r="C3611" s="1"/>
      <c r="D3611" s="1"/>
      <c r="E3611" s="1"/>
      <c r="F3611" s="1"/>
      <c r="G3611" s="1"/>
      <c r="H3611" s="1"/>
      <c r="I3611" s="1"/>
      <c r="J3611" s="1"/>
      <c r="K3611" s="1"/>
      <c r="L3611" s="1"/>
      <c r="M3611" s="1"/>
      <c r="N3611" s="3"/>
      <c r="O3611" s="1"/>
      <c r="P3611" s="1"/>
      <c r="Q3611" s="1"/>
    </row>
    <row r="3612" spans="1:17" x14ac:dyDescent="0.25">
      <c r="A3612" s="1"/>
      <c r="B3612" s="1"/>
      <c r="C3612" s="1"/>
      <c r="D3612" s="1"/>
      <c r="E3612" s="1"/>
      <c r="F3612" s="1"/>
      <c r="G3612" s="1"/>
      <c r="H3612" s="1"/>
      <c r="I3612" s="1"/>
      <c r="J3612" s="1"/>
      <c r="K3612" s="1"/>
      <c r="L3612" s="1"/>
      <c r="M3612" s="1"/>
      <c r="N3612" s="3"/>
      <c r="O3612" s="1"/>
      <c r="P3612" s="1"/>
      <c r="Q3612" s="1"/>
    </row>
    <row r="3613" spans="1:17" x14ac:dyDescent="0.25">
      <c r="A3613" s="1"/>
      <c r="B3613" s="1"/>
      <c r="C3613" s="1"/>
      <c r="D3613" s="1"/>
      <c r="E3613" s="1"/>
      <c r="F3613" s="1"/>
      <c r="G3613" s="1"/>
      <c r="H3613" s="1"/>
      <c r="I3613" s="1"/>
      <c r="J3613" s="1"/>
      <c r="K3613" s="1"/>
      <c r="L3613" s="1"/>
      <c r="M3613" s="1"/>
      <c r="N3613" s="3"/>
      <c r="O3613" s="1"/>
      <c r="P3613" s="1"/>
      <c r="Q3613" s="1"/>
    </row>
    <row r="3614" spans="1:17" x14ac:dyDescent="0.25">
      <c r="A3614" s="1"/>
      <c r="B3614" s="1"/>
      <c r="C3614" s="1"/>
      <c r="D3614" s="1"/>
      <c r="E3614" s="1"/>
      <c r="F3614" s="1"/>
      <c r="G3614" s="1"/>
      <c r="H3614" s="1"/>
      <c r="I3614" s="1"/>
      <c r="J3614" s="1"/>
      <c r="K3614" s="1"/>
      <c r="L3614" s="1"/>
      <c r="M3614" s="1"/>
      <c r="N3614" s="3"/>
      <c r="O3614" s="1"/>
      <c r="P3614" s="1"/>
      <c r="Q3614" s="1"/>
    </row>
    <row r="3615" spans="1:17" x14ac:dyDescent="0.25">
      <c r="A3615" s="1"/>
      <c r="B3615" s="1"/>
      <c r="C3615" s="1"/>
      <c r="D3615" s="1"/>
      <c r="E3615" s="1"/>
      <c r="F3615" s="1"/>
      <c r="G3615" s="1"/>
      <c r="H3615" s="1"/>
      <c r="I3615" s="1"/>
      <c r="J3615" s="1"/>
      <c r="K3615" s="1"/>
      <c r="L3615" s="1"/>
      <c r="M3615" s="1"/>
      <c r="N3615" s="3"/>
      <c r="O3615" s="1"/>
      <c r="P3615" s="1"/>
      <c r="Q3615" s="1"/>
    </row>
    <row r="3616" spans="1:17" x14ac:dyDescent="0.25">
      <c r="A3616" s="1"/>
      <c r="B3616" s="1"/>
      <c r="C3616" s="1"/>
      <c r="D3616" s="1"/>
      <c r="E3616" s="1"/>
      <c r="F3616" s="1"/>
      <c r="G3616" s="1"/>
      <c r="H3616" s="1"/>
      <c r="I3616" s="1"/>
      <c r="J3616" s="1"/>
      <c r="K3616" s="1"/>
      <c r="L3616" s="1"/>
      <c r="M3616" s="1"/>
      <c r="N3616" s="3"/>
      <c r="O3616" s="1"/>
      <c r="P3616" s="1"/>
      <c r="Q3616" s="1"/>
    </row>
    <row r="3617" spans="1:17" x14ac:dyDescent="0.25">
      <c r="A3617" s="1"/>
      <c r="B3617" s="1"/>
      <c r="C3617" s="1"/>
      <c r="D3617" s="1"/>
      <c r="E3617" s="1"/>
      <c r="F3617" s="1"/>
      <c r="G3617" s="1"/>
      <c r="H3617" s="1"/>
      <c r="I3617" s="1"/>
      <c r="J3617" s="1"/>
      <c r="K3617" s="1"/>
      <c r="L3617" s="1"/>
      <c r="M3617" s="1"/>
      <c r="N3617" s="3"/>
      <c r="O3617" s="1"/>
      <c r="P3617" s="1"/>
      <c r="Q3617" s="1"/>
    </row>
    <row r="3618" spans="1:17" x14ac:dyDescent="0.25">
      <c r="A3618" s="1"/>
      <c r="B3618" s="1"/>
      <c r="C3618" s="1"/>
      <c r="D3618" s="1"/>
      <c r="E3618" s="1"/>
      <c r="F3618" s="1"/>
      <c r="G3618" s="1"/>
      <c r="H3618" s="1"/>
      <c r="I3618" s="1"/>
      <c r="J3618" s="1"/>
      <c r="K3618" s="1"/>
      <c r="L3618" s="1"/>
      <c r="M3618" s="1"/>
      <c r="N3618" s="3"/>
      <c r="O3618" s="1"/>
      <c r="P3618" s="1"/>
      <c r="Q3618" s="1"/>
    </row>
    <row r="3619" spans="1:17" x14ac:dyDescent="0.25">
      <c r="A3619" s="1"/>
      <c r="B3619" s="1"/>
      <c r="C3619" s="1"/>
      <c r="D3619" s="1"/>
      <c r="E3619" s="1"/>
      <c r="F3619" s="1"/>
      <c r="G3619" s="1"/>
      <c r="H3619" s="1"/>
      <c r="I3619" s="1"/>
      <c r="J3619" s="1"/>
      <c r="K3619" s="1"/>
      <c r="L3619" s="1"/>
      <c r="M3619" s="1"/>
      <c r="N3619" s="3"/>
      <c r="O3619" s="1"/>
      <c r="P3619" s="1"/>
      <c r="Q3619" s="1"/>
    </row>
    <row r="3620" spans="1:17" x14ac:dyDescent="0.25">
      <c r="A3620" s="1"/>
      <c r="B3620" s="1"/>
      <c r="C3620" s="1"/>
      <c r="D3620" s="1"/>
      <c r="E3620" s="1"/>
      <c r="F3620" s="1"/>
      <c r="G3620" s="1"/>
      <c r="H3620" s="1"/>
      <c r="I3620" s="1"/>
      <c r="J3620" s="1"/>
      <c r="K3620" s="1"/>
      <c r="L3620" s="1"/>
      <c r="M3620" s="1"/>
      <c r="N3620" s="3"/>
      <c r="O3620" s="1"/>
      <c r="P3620" s="1"/>
      <c r="Q3620" s="1"/>
    </row>
    <row r="3621" spans="1:17" x14ac:dyDescent="0.25">
      <c r="A3621" s="1"/>
      <c r="B3621" s="1"/>
      <c r="C3621" s="1"/>
      <c r="D3621" s="1"/>
      <c r="E3621" s="1"/>
      <c r="F3621" s="1"/>
      <c r="G3621" s="1"/>
      <c r="H3621" s="1"/>
      <c r="I3621" s="1"/>
      <c r="J3621" s="1"/>
      <c r="K3621" s="1"/>
      <c r="L3621" s="1"/>
      <c r="M3621" s="1"/>
      <c r="N3621" s="1"/>
      <c r="O3621" s="1"/>
      <c r="P3621" s="1"/>
      <c r="Q3621" s="1"/>
    </row>
    <row r="3622" spans="1:17" x14ac:dyDescent="0.25">
      <c r="A3622" s="1"/>
      <c r="B3622" s="1"/>
      <c r="C3622" s="1"/>
      <c r="D3622" s="1"/>
      <c r="E3622" s="1"/>
      <c r="F3622" s="1"/>
      <c r="G3622" s="1"/>
      <c r="H3622" s="1"/>
      <c r="I3622" s="1"/>
      <c r="J3622" s="1"/>
      <c r="K3622" s="1"/>
      <c r="L3622" s="1"/>
      <c r="M3622" s="1"/>
      <c r="N3622" s="1"/>
      <c r="O3622" s="1"/>
      <c r="P3622" s="1"/>
      <c r="Q3622" s="1"/>
    </row>
    <row r="3623" spans="1:17" x14ac:dyDescent="0.25">
      <c r="A3623" s="1"/>
      <c r="B3623" s="1"/>
      <c r="C3623" s="1"/>
      <c r="D3623" s="1"/>
      <c r="E3623" s="1"/>
      <c r="F3623" s="1"/>
      <c r="G3623" s="1"/>
      <c r="H3623" s="1"/>
      <c r="I3623" s="1"/>
      <c r="J3623" s="1"/>
      <c r="K3623" s="1"/>
      <c r="L3623" s="1"/>
      <c r="M3623" s="1"/>
      <c r="N3623" s="3"/>
      <c r="O3623" s="1"/>
      <c r="P3623" s="1"/>
      <c r="Q3623" s="1"/>
    </row>
    <row r="3624" spans="1:17" x14ac:dyDescent="0.25">
      <c r="A3624" s="1"/>
      <c r="B3624" s="1"/>
      <c r="C3624" s="1"/>
      <c r="D3624" s="1"/>
      <c r="E3624" s="1"/>
      <c r="F3624" s="1"/>
      <c r="G3624" s="1"/>
      <c r="H3624" s="1"/>
      <c r="I3624" s="1"/>
      <c r="J3624" s="1"/>
      <c r="K3624" s="1"/>
      <c r="L3624" s="1"/>
      <c r="M3624" s="1"/>
      <c r="N3624" s="3"/>
      <c r="O3624" s="1"/>
      <c r="P3624" s="1"/>
      <c r="Q3624" s="1"/>
    </row>
    <row r="3625" spans="1:17" x14ac:dyDescent="0.25">
      <c r="A3625" s="1"/>
      <c r="B3625" s="1"/>
      <c r="C3625" s="1"/>
      <c r="D3625" s="1"/>
      <c r="E3625" s="1"/>
      <c r="F3625" s="1"/>
      <c r="G3625" s="1"/>
      <c r="H3625" s="1"/>
      <c r="I3625" s="1"/>
      <c r="J3625" s="1"/>
      <c r="K3625" s="1"/>
      <c r="L3625" s="1"/>
      <c r="M3625" s="1"/>
      <c r="N3625" s="3"/>
      <c r="O3625" s="1"/>
      <c r="P3625" s="1"/>
      <c r="Q3625" s="1"/>
    </row>
    <row r="3626" spans="1:17" x14ac:dyDescent="0.25">
      <c r="A3626" s="1"/>
      <c r="B3626" s="1"/>
      <c r="C3626" s="1"/>
      <c r="D3626" s="1"/>
      <c r="E3626" s="1"/>
      <c r="F3626" s="1"/>
      <c r="G3626" s="1"/>
      <c r="H3626" s="1"/>
      <c r="I3626" s="1"/>
      <c r="J3626" s="1"/>
      <c r="K3626" s="1"/>
      <c r="L3626" s="1"/>
      <c r="M3626" s="1"/>
      <c r="N3626" s="3"/>
      <c r="O3626" s="1"/>
      <c r="P3626" s="1"/>
      <c r="Q3626" s="1"/>
    </row>
    <row r="3627" spans="1:17" x14ac:dyDescent="0.25">
      <c r="A3627" s="1"/>
      <c r="B3627" s="1"/>
      <c r="C3627" s="1"/>
      <c r="D3627" s="1"/>
      <c r="E3627" s="1"/>
      <c r="F3627" s="1"/>
      <c r="G3627" s="1"/>
      <c r="H3627" s="1"/>
      <c r="I3627" s="1"/>
      <c r="J3627" s="1"/>
      <c r="K3627" s="1"/>
      <c r="L3627" s="1"/>
      <c r="M3627" s="1"/>
      <c r="N3627" s="3"/>
      <c r="O3627" s="1"/>
      <c r="P3627" s="1"/>
      <c r="Q3627" s="1"/>
    </row>
    <row r="3628" spans="1:17" x14ac:dyDescent="0.25">
      <c r="A3628" s="1"/>
      <c r="B3628" s="1"/>
      <c r="C3628" s="1"/>
      <c r="D3628" s="1"/>
      <c r="E3628" s="1"/>
      <c r="F3628" s="1"/>
      <c r="G3628" s="1"/>
      <c r="H3628" s="1"/>
      <c r="I3628" s="1"/>
      <c r="J3628" s="1"/>
      <c r="K3628" s="1"/>
      <c r="L3628" s="1"/>
      <c r="M3628" s="1"/>
      <c r="N3628" s="3"/>
      <c r="O3628" s="1"/>
      <c r="P3628" s="1"/>
      <c r="Q3628" s="1"/>
    </row>
    <row r="3629" spans="1:17" x14ac:dyDescent="0.25">
      <c r="A3629" s="1"/>
      <c r="B3629" s="1"/>
      <c r="C3629" s="1"/>
      <c r="D3629" s="1"/>
      <c r="E3629" s="1"/>
      <c r="F3629" s="1"/>
      <c r="G3629" s="1"/>
      <c r="H3629" s="1"/>
      <c r="I3629" s="1"/>
      <c r="J3629" s="1"/>
      <c r="K3629" s="1"/>
      <c r="L3629" s="1"/>
      <c r="M3629" s="1"/>
      <c r="N3629" s="3"/>
      <c r="O3629" s="1"/>
      <c r="P3629" s="1"/>
      <c r="Q3629" s="1"/>
    </row>
    <row r="3630" spans="1:17" x14ac:dyDescent="0.25">
      <c r="A3630" s="1"/>
      <c r="B3630" s="1"/>
      <c r="C3630" s="1"/>
      <c r="D3630" s="1"/>
      <c r="E3630" s="1"/>
      <c r="F3630" s="1"/>
      <c r="G3630" s="1"/>
      <c r="H3630" s="1"/>
      <c r="I3630" s="1"/>
      <c r="J3630" s="1"/>
      <c r="K3630" s="1"/>
      <c r="L3630" s="1"/>
      <c r="M3630" s="1"/>
      <c r="N3630" s="3"/>
      <c r="O3630" s="1"/>
      <c r="P3630" s="1"/>
      <c r="Q3630" s="1"/>
    </row>
    <row r="3631" spans="1:17" x14ac:dyDescent="0.25">
      <c r="A3631" s="1"/>
      <c r="B3631" s="1"/>
      <c r="C3631" s="1"/>
      <c r="D3631" s="1"/>
      <c r="E3631" s="1"/>
      <c r="F3631" s="1"/>
      <c r="G3631" s="1"/>
      <c r="H3631" s="1"/>
      <c r="I3631" s="1"/>
      <c r="J3631" s="1"/>
      <c r="K3631" s="1"/>
      <c r="L3631" s="1"/>
      <c r="M3631" s="1"/>
      <c r="N3631" s="3"/>
      <c r="O3631" s="1"/>
      <c r="P3631" s="1"/>
      <c r="Q3631" s="1"/>
    </row>
    <row r="3632" spans="1:17" x14ac:dyDescent="0.25">
      <c r="A3632" s="1"/>
      <c r="B3632" s="1"/>
      <c r="C3632" s="1"/>
      <c r="D3632" s="1"/>
      <c r="E3632" s="1"/>
      <c r="F3632" s="1"/>
      <c r="G3632" s="1"/>
      <c r="H3632" s="1"/>
      <c r="I3632" s="1"/>
      <c r="J3632" s="1"/>
      <c r="K3632" s="1"/>
      <c r="L3632" s="1"/>
      <c r="M3632" s="1"/>
      <c r="N3632" s="3"/>
      <c r="O3632" s="1"/>
      <c r="P3632" s="1"/>
      <c r="Q3632" s="1"/>
    </row>
    <row r="3633" spans="1:17" x14ac:dyDescent="0.25">
      <c r="A3633" s="1"/>
      <c r="B3633" s="1"/>
      <c r="C3633" s="1"/>
      <c r="D3633" s="1"/>
      <c r="E3633" s="1"/>
      <c r="F3633" s="1"/>
      <c r="G3633" s="1"/>
      <c r="H3633" s="1"/>
      <c r="I3633" s="1"/>
      <c r="J3633" s="1"/>
      <c r="K3633" s="1"/>
      <c r="L3633" s="1"/>
      <c r="M3633" s="1"/>
      <c r="N3633" s="3"/>
      <c r="O3633" s="1"/>
      <c r="P3633" s="1"/>
      <c r="Q3633" s="1"/>
    </row>
    <row r="3634" spans="1:17" x14ac:dyDescent="0.25">
      <c r="A3634" s="1"/>
      <c r="B3634" s="1"/>
      <c r="C3634" s="1"/>
      <c r="D3634" s="1"/>
      <c r="E3634" s="1"/>
      <c r="F3634" s="1"/>
      <c r="G3634" s="1"/>
      <c r="H3634" s="1"/>
      <c r="I3634" s="1"/>
      <c r="J3634" s="1"/>
      <c r="K3634" s="1"/>
      <c r="L3634" s="1"/>
      <c r="M3634" s="1"/>
      <c r="N3634" s="3"/>
      <c r="O3634" s="1"/>
      <c r="P3634" s="1"/>
      <c r="Q3634" s="1"/>
    </row>
    <row r="3635" spans="1:17" x14ac:dyDescent="0.25">
      <c r="A3635" s="1"/>
      <c r="B3635" s="1"/>
      <c r="C3635" s="1"/>
      <c r="D3635" s="1"/>
      <c r="E3635" s="1"/>
      <c r="F3635" s="1"/>
      <c r="G3635" s="1"/>
      <c r="H3635" s="1"/>
      <c r="I3635" s="1"/>
      <c r="J3635" s="1"/>
      <c r="K3635" s="1"/>
      <c r="L3635" s="1"/>
      <c r="M3635" s="1"/>
      <c r="N3635" s="1"/>
      <c r="O3635" s="1"/>
      <c r="P3635" s="1"/>
      <c r="Q3635" s="1"/>
    </row>
    <row r="3636" spans="1:17" x14ac:dyDescent="0.25">
      <c r="A3636" s="1"/>
      <c r="B3636" s="1"/>
      <c r="C3636" s="1"/>
      <c r="D3636" s="1"/>
      <c r="E3636" s="1"/>
      <c r="F3636" s="1"/>
      <c r="G3636" s="1"/>
      <c r="H3636" s="1"/>
      <c r="I3636" s="1"/>
      <c r="J3636" s="1"/>
      <c r="K3636" s="1"/>
      <c r="L3636" s="1"/>
      <c r="M3636" s="1"/>
      <c r="N3636" s="3"/>
      <c r="O3636" s="1"/>
      <c r="P3636" s="1"/>
      <c r="Q3636" s="1"/>
    </row>
    <row r="3637" spans="1:17" x14ac:dyDescent="0.25">
      <c r="A3637" s="1"/>
      <c r="B3637" s="1"/>
      <c r="C3637" s="1"/>
      <c r="D3637" s="1"/>
      <c r="E3637" s="1"/>
      <c r="F3637" s="1"/>
      <c r="G3637" s="1"/>
      <c r="H3637" s="1"/>
      <c r="I3637" s="1"/>
      <c r="J3637" s="1"/>
      <c r="K3637" s="1"/>
      <c r="L3637" s="1"/>
      <c r="M3637" s="1"/>
      <c r="N3637" s="3"/>
      <c r="O3637" s="1"/>
      <c r="P3637" s="1"/>
      <c r="Q3637" s="1"/>
    </row>
    <row r="3638" spans="1:17" x14ac:dyDescent="0.25">
      <c r="A3638" s="1"/>
      <c r="B3638" s="1"/>
      <c r="C3638" s="1"/>
      <c r="D3638" s="1"/>
      <c r="E3638" s="1"/>
      <c r="F3638" s="1"/>
      <c r="G3638" s="1"/>
      <c r="H3638" s="1"/>
      <c r="I3638" s="1"/>
      <c r="J3638" s="1"/>
      <c r="K3638" s="1"/>
      <c r="L3638" s="1"/>
      <c r="M3638" s="1"/>
      <c r="N3638" s="3"/>
      <c r="O3638" s="1"/>
      <c r="P3638" s="1"/>
      <c r="Q3638" s="1"/>
    </row>
    <row r="3639" spans="1:17" x14ac:dyDescent="0.25">
      <c r="A3639" s="1"/>
      <c r="B3639" s="1"/>
      <c r="C3639" s="1"/>
      <c r="D3639" s="1"/>
      <c r="E3639" s="1"/>
      <c r="F3639" s="1"/>
      <c r="G3639" s="1"/>
      <c r="H3639" s="1"/>
      <c r="I3639" s="1"/>
      <c r="J3639" s="1"/>
      <c r="K3639" s="1"/>
      <c r="L3639" s="1"/>
      <c r="M3639" s="1"/>
      <c r="N3639" s="1"/>
      <c r="O3639" s="1"/>
      <c r="P3639" s="1"/>
      <c r="Q3639" s="1"/>
    </row>
    <row r="3640" spans="1:17" x14ac:dyDescent="0.25">
      <c r="A3640" s="1"/>
      <c r="B3640" s="1"/>
      <c r="C3640" s="1"/>
      <c r="D3640" s="1"/>
      <c r="E3640" s="1"/>
      <c r="F3640" s="1"/>
      <c r="G3640" s="1"/>
      <c r="H3640" s="1"/>
      <c r="I3640" s="1"/>
      <c r="J3640" s="1"/>
      <c r="K3640" s="1"/>
      <c r="L3640" s="1"/>
      <c r="M3640" s="1"/>
      <c r="N3640" s="3"/>
      <c r="O3640" s="1"/>
      <c r="P3640" s="1"/>
      <c r="Q3640" s="1"/>
    </row>
    <row r="3641" spans="1:17" x14ac:dyDescent="0.25">
      <c r="A3641" s="1"/>
      <c r="B3641" s="1"/>
      <c r="C3641" s="1"/>
      <c r="D3641" s="1"/>
      <c r="E3641" s="1"/>
      <c r="F3641" s="1"/>
      <c r="G3641" s="1"/>
      <c r="H3641" s="1"/>
      <c r="I3641" s="1"/>
      <c r="J3641" s="1"/>
      <c r="K3641" s="1"/>
      <c r="L3641" s="1"/>
      <c r="M3641" s="1"/>
      <c r="N3641" s="3"/>
      <c r="O3641" s="1"/>
      <c r="P3641" s="1"/>
      <c r="Q3641" s="1"/>
    </row>
    <row r="3642" spans="1:17" x14ac:dyDescent="0.25">
      <c r="A3642" s="1"/>
      <c r="B3642" s="1"/>
      <c r="C3642" s="1"/>
      <c r="D3642" s="1"/>
      <c r="E3642" s="1"/>
      <c r="F3642" s="1"/>
      <c r="G3642" s="1"/>
      <c r="H3642" s="1"/>
      <c r="I3642" s="1"/>
      <c r="J3642" s="1"/>
      <c r="K3642" s="1"/>
      <c r="L3642" s="1"/>
      <c r="M3642" s="1"/>
      <c r="N3642" s="3"/>
      <c r="O3642" s="1"/>
      <c r="P3642" s="1"/>
      <c r="Q3642" s="1"/>
    </row>
    <row r="3643" spans="1:17" x14ac:dyDescent="0.25">
      <c r="A3643" s="1"/>
      <c r="B3643" s="1"/>
      <c r="C3643" s="1"/>
      <c r="D3643" s="1"/>
      <c r="E3643" s="1"/>
      <c r="F3643" s="1"/>
      <c r="G3643" s="1"/>
      <c r="H3643" s="1"/>
      <c r="I3643" s="1"/>
      <c r="J3643" s="1"/>
      <c r="K3643" s="1"/>
      <c r="L3643" s="1"/>
      <c r="M3643" s="1"/>
      <c r="N3643" s="3"/>
      <c r="O3643" s="1"/>
      <c r="P3643" s="1"/>
      <c r="Q3643" s="1"/>
    </row>
    <row r="3644" spans="1:17" x14ac:dyDescent="0.25">
      <c r="A3644" s="1"/>
      <c r="B3644" s="1"/>
      <c r="C3644" s="1"/>
      <c r="D3644" s="1"/>
      <c r="E3644" s="1"/>
      <c r="F3644" s="1"/>
      <c r="G3644" s="1"/>
      <c r="H3644" s="1"/>
      <c r="I3644" s="1"/>
      <c r="J3644" s="1"/>
      <c r="K3644" s="1"/>
      <c r="L3644" s="1"/>
      <c r="M3644" s="1"/>
      <c r="N3644" s="1"/>
      <c r="O3644" s="1"/>
      <c r="P3644" s="1"/>
      <c r="Q3644" s="1"/>
    </row>
    <row r="3645" spans="1:17" x14ac:dyDescent="0.25">
      <c r="A3645" s="1"/>
      <c r="B3645" s="1"/>
      <c r="C3645" s="1"/>
      <c r="D3645" s="1"/>
      <c r="E3645" s="1"/>
      <c r="F3645" s="1"/>
      <c r="G3645" s="1"/>
      <c r="H3645" s="1"/>
      <c r="I3645" s="1"/>
      <c r="J3645" s="1"/>
      <c r="K3645" s="1"/>
      <c r="L3645" s="1"/>
      <c r="M3645" s="1"/>
      <c r="N3645" s="3"/>
      <c r="O3645" s="1"/>
      <c r="P3645" s="1"/>
      <c r="Q3645" s="1"/>
    </row>
    <row r="3646" spans="1:17" x14ac:dyDescent="0.25">
      <c r="A3646" s="1"/>
      <c r="B3646" s="1"/>
      <c r="C3646" s="1"/>
      <c r="D3646" s="1"/>
      <c r="E3646" s="1"/>
      <c r="F3646" s="1"/>
      <c r="G3646" s="1"/>
      <c r="H3646" s="1"/>
      <c r="I3646" s="1"/>
      <c r="J3646" s="1"/>
      <c r="K3646" s="1"/>
      <c r="L3646" s="1"/>
      <c r="M3646" s="1"/>
      <c r="N3646" s="3"/>
      <c r="O3646" s="1"/>
      <c r="P3646" s="1"/>
      <c r="Q3646" s="1"/>
    </row>
    <row r="3647" spans="1:17" x14ac:dyDescent="0.25">
      <c r="A3647" s="1"/>
      <c r="B3647" s="1"/>
      <c r="C3647" s="1"/>
      <c r="D3647" s="1"/>
      <c r="E3647" s="1"/>
      <c r="F3647" s="1"/>
      <c r="G3647" s="1"/>
      <c r="H3647" s="1"/>
      <c r="I3647" s="1"/>
      <c r="J3647" s="1"/>
      <c r="K3647" s="1"/>
      <c r="L3647" s="1"/>
      <c r="M3647" s="1"/>
      <c r="N3647" s="3"/>
      <c r="O3647" s="1"/>
      <c r="P3647" s="1"/>
      <c r="Q3647" s="1"/>
    </row>
    <row r="3648" spans="1:17" x14ac:dyDescent="0.25">
      <c r="A3648" s="1"/>
      <c r="B3648" s="1"/>
      <c r="C3648" s="1"/>
      <c r="D3648" s="1"/>
      <c r="E3648" s="1"/>
      <c r="F3648" s="1"/>
      <c r="G3648" s="1"/>
      <c r="H3648" s="1"/>
      <c r="I3648" s="1"/>
      <c r="J3648" s="1"/>
      <c r="K3648" s="1"/>
      <c r="L3648" s="1"/>
      <c r="M3648" s="1"/>
      <c r="N3648" s="1"/>
      <c r="O3648" s="1"/>
      <c r="P3648" s="1"/>
      <c r="Q3648" s="1"/>
    </row>
    <row r="3649" spans="1:17" x14ac:dyDescent="0.25">
      <c r="A3649" s="1"/>
      <c r="B3649" s="1"/>
      <c r="C3649" s="1"/>
      <c r="D3649" s="1"/>
      <c r="E3649" s="1"/>
      <c r="F3649" s="1"/>
      <c r="G3649" s="1"/>
      <c r="H3649" s="1"/>
      <c r="I3649" s="1"/>
      <c r="J3649" s="1"/>
      <c r="K3649" s="1"/>
      <c r="L3649" s="1"/>
      <c r="M3649" s="1"/>
      <c r="N3649" s="3"/>
      <c r="O3649" s="1"/>
      <c r="P3649" s="1"/>
      <c r="Q3649" s="1"/>
    </row>
    <row r="3650" spans="1:17" x14ac:dyDescent="0.25">
      <c r="A3650" s="1"/>
      <c r="B3650" s="1"/>
      <c r="C3650" s="1"/>
      <c r="D3650" s="1"/>
      <c r="E3650" s="1"/>
      <c r="F3650" s="1"/>
      <c r="G3650" s="1"/>
      <c r="H3650" s="1"/>
      <c r="I3650" s="1"/>
      <c r="J3650" s="1"/>
      <c r="K3650" s="1"/>
      <c r="L3650" s="1"/>
      <c r="M3650" s="1"/>
      <c r="N3650" s="3"/>
      <c r="O3650" s="1"/>
      <c r="P3650" s="1"/>
      <c r="Q3650" s="1"/>
    </row>
    <row r="3651" spans="1:17" x14ac:dyDescent="0.25">
      <c r="A3651" s="1"/>
      <c r="B3651" s="1"/>
      <c r="C3651" s="1"/>
      <c r="D3651" s="1"/>
      <c r="E3651" s="1"/>
      <c r="F3651" s="1"/>
      <c r="G3651" s="1"/>
      <c r="H3651" s="1"/>
      <c r="I3651" s="1"/>
      <c r="J3651" s="1"/>
      <c r="K3651" s="1"/>
      <c r="L3651" s="1"/>
      <c r="M3651" s="1"/>
      <c r="N3651" s="3"/>
      <c r="O3651" s="1"/>
      <c r="P3651" s="1"/>
      <c r="Q3651" s="1"/>
    </row>
    <row r="3652" spans="1:17" x14ac:dyDescent="0.25">
      <c r="A3652" s="1"/>
      <c r="B3652" s="1"/>
      <c r="C3652" s="1"/>
      <c r="D3652" s="1"/>
      <c r="E3652" s="1"/>
      <c r="F3652" s="1"/>
      <c r="G3652" s="1"/>
      <c r="H3652" s="1"/>
      <c r="I3652" s="1"/>
      <c r="J3652" s="1"/>
      <c r="K3652" s="1"/>
      <c r="L3652" s="1"/>
      <c r="M3652" s="1"/>
      <c r="N3652" s="3"/>
      <c r="O3652" s="1"/>
      <c r="P3652" s="1"/>
      <c r="Q3652" s="1"/>
    </row>
    <row r="3653" spans="1:17" x14ac:dyDescent="0.25">
      <c r="A3653" s="1"/>
      <c r="B3653" s="1"/>
      <c r="C3653" s="1"/>
      <c r="D3653" s="1"/>
      <c r="E3653" s="1"/>
      <c r="F3653" s="1"/>
      <c r="G3653" s="1"/>
      <c r="H3653" s="1"/>
      <c r="I3653" s="1"/>
      <c r="J3653" s="1"/>
      <c r="K3653" s="1"/>
      <c r="L3653" s="1"/>
      <c r="M3653" s="1"/>
      <c r="N3653" s="4"/>
      <c r="O3653" s="1"/>
      <c r="P3653" s="1"/>
      <c r="Q3653" s="1"/>
    </row>
    <row r="3654" spans="1:17" x14ac:dyDescent="0.25">
      <c r="A3654" s="1"/>
      <c r="B3654" s="1"/>
      <c r="C3654" s="1"/>
      <c r="D3654" s="1"/>
      <c r="E3654" s="1"/>
      <c r="F3654" s="1"/>
      <c r="G3654" s="1"/>
      <c r="H3654" s="1"/>
      <c r="I3654" s="1"/>
      <c r="J3654" s="1"/>
      <c r="K3654" s="1"/>
      <c r="L3654" s="1"/>
      <c r="M3654" s="1"/>
      <c r="N3654" s="3"/>
      <c r="O3654" s="1"/>
      <c r="P3654" s="1"/>
      <c r="Q3654" s="1"/>
    </row>
    <row r="3655" spans="1:17" x14ac:dyDescent="0.25">
      <c r="A3655" s="1"/>
      <c r="B3655" s="1"/>
      <c r="C3655" s="1"/>
      <c r="D3655" s="1"/>
      <c r="E3655" s="1"/>
      <c r="F3655" s="1"/>
      <c r="G3655" s="1"/>
      <c r="H3655" s="1"/>
      <c r="I3655" s="1"/>
      <c r="J3655" s="1"/>
      <c r="K3655" s="1"/>
      <c r="L3655" s="1"/>
      <c r="M3655" s="1"/>
      <c r="N3655" s="3"/>
      <c r="O3655" s="1"/>
      <c r="P3655" s="1"/>
      <c r="Q3655" s="1"/>
    </row>
    <row r="3656" spans="1:17" x14ac:dyDescent="0.25">
      <c r="A3656" s="1"/>
      <c r="B3656" s="1"/>
      <c r="C3656" s="1"/>
      <c r="D3656" s="1"/>
      <c r="E3656" s="1"/>
      <c r="F3656" s="1"/>
      <c r="G3656" s="1"/>
      <c r="H3656" s="1"/>
      <c r="I3656" s="1"/>
      <c r="J3656" s="1"/>
      <c r="K3656" s="1"/>
      <c r="L3656" s="1"/>
      <c r="M3656" s="1"/>
      <c r="N3656" s="3"/>
      <c r="O3656" s="1"/>
      <c r="P3656" s="1"/>
      <c r="Q3656" s="1"/>
    </row>
    <row r="3657" spans="1:17" x14ac:dyDescent="0.25">
      <c r="A3657" s="1"/>
      <c r="B3657" s="1"/>
      <c r="C3657" s="1"/>
      <c r="D3657" s="1"/>
      <c r="E3657" s="1"/>
      <c r="F3657" s="1"/>
      <c r="G3657" s="1"/>
      <c r="H3657" s="1"/>
      <c r="I3657" s="1"/>
      <c r="J3657" s="1"/>
      <c r="K3657" s="1"/>
      <c r="L3657" s="1"/>
      <c r="M3657" s="1"/>
      <c r="N3657" s="3"/>
      <c r="O3657" s="1"/>
      <c r="P3657" s="1"/>
      <c r="Q3657" s="1"/>
    </row>
    <row r="3658" spans="1:17" x14ac:dyDescent="0.25">
      <c r="A3658" s="1"/>
      <c r="B3658" s="1"/>
      <c r="C3658" s="1"/>
      <c r="D3658" s="1"/>
      <c r="E3658" s="1"/>
      <c r="F3658" s="1"/>
      <c r="G3658" s="1"/>
      <c r="H3658" s="1"/>
      <c r="I3658" s="1"/>
      <c r="J3658" s="1"/>
      <c r="K3658" s="1"/>
      <c r="L3658" s="1"/>
      <c r="M3658" s="1"/>
      <c r="N3658" s="3"/>
      <c r="O3658" s="1"/>
      <c r="P3658" s="1"/>
      <c r="Q3658" s="1"/>
    </row>
    <row r="3659" spans="1:17" x14ac:dyDescent="0.25">
      <c r="A3659" s="1"/>
      <c r="B3659" s="1"/>
      <c r="C3659" s="1"/>
      <c r="D3659" s="1"/>
      <c r="E3659" s="1"/>
      <c r="F3659" s="1"/>
      <c r="G3659" s="1"/>
      <c r="H3659" s="1"/>
      <c r="I3659" s="1"/>
      <c r="J3659" s="1"/>
      <c r="K3659" s="1"/>
      <c r="L3659" s="1"/>
      <c r="M3659" s="1"/>
      <c r="N3659" s="3"/>
      <c r="O3659" s="1"/>
      <c r="P3659" s="1"/>
      <c r="Q3659" s="1"/>
    </row>
    <row r="3660" spans="1:17" x14ac:dyDescent="0.25">
      <c r="A3660" s="1"/>
      <c r="B3660" s="1"/>
      <c r="C3660" s="1"/>
      <c r="D3660" s="1"/>
      <c r="E3660" s="1"/>
      <c r="F3660" s="1"/>
      <c r="G3660" s="1"/>
      <c r="H3660" s="1"/>
      <c r="I3660" s="1"/>
      <c r="J3660" s="1"/>
      <c r="K3660" s="1"/>
      <c r="L3660" s="1"/>
      <c r="M3660" s="1"/>
      <c r="N3660" s="3"/>
      <c r="O3660" s="1"/>
      <c r="P3660" s="1"/>
      <c r="Q3660" s="1"/>
    </row>
    <row r="3661" spans="1:17" x14ac:dyDescent="0.25">
      <c r="A3661" s="1"/>
      <c r="B3661" s="1"/>
      <c r="C3661" s="1"/>
      <c r="D3661" s="1"/>
      <c r="E3661" s="1"/>
      <c r="F3661" s="1"/>
      <c r="G3661" s="1"/>
      <c r="H3661" s="1"/>
      <c r="I3661" s="1"/>
      <c r="J3661" s="1"/>
      <c r="K3661" s="1"/>
      <c r="L3661" s="1"/>
      <c r="M3661" s="1"/>
      <c r="N3661" s="3"/>
      <c r="O3661" s="1"/>
      <c r="P3661" s="1"/>
      <c r="Q3661" s="1"/>
    </row>
    <row r="3662" spans="1:17" x14ac:dyDescent="0.25">
      <c r="A3662" s="1"/>
      <c r="B3662" s="1"/>
      <c r="C3662" s="1"/>
      <c r="D3662" s="1"/>
      <c r="E3662" s="1"/>
      <c r="F3662" s="1"/>
      <c r="G3662" s="1"/>
      <c r="H3662" s="1"/>
      <c r="I3662" s="1"/>
      <c r="J3662" s="1"/>
      <c r="K3662" s="1"/>
      <c r="L3662" s="1"/>
      <c r="M3662" s="1"/>
      <c r="N3662" s="3"/>
      <c r="O3662" s="1"/>
      <c r="P3662" s="1"/>
      <c r="Q3662" s="1"/>
    </row>
    <row r="3663" spans="1:17" x14ac:dyDescent="0.25">
      <c r="A3663" s="1"/>
      <c r="B3663" s="1"/>
      <c r="C3663" s="1"/>
      <c r="D3663" s="1"/>
      <c r="E3663" s="1"/>
      <c r="F3663" s="1"/>
      <c r="G3663" s="1"/>
      <c r="H3663" s="1"/>
      <c r="I3663" s="1"/>
      <c r="J3663" s="1"/>
      <c r="K3663" s="1"/>
      <c r="L3663" s="1"/>
      <c r="M3663" s="1"/>
      <c r="N3663" s="3"/>
      <c r="O3663" s="1"/>
      <c r="P3663" s="1"/>
      <c r="Q3663" s="1"/>
    </row>
    <row r="3664" spans="1:17" x14ac:dyDescent="0.25">
      <c r="A3664" s="1"/>
      <c r="B3664" s="1"/>
      <c r="C3664" s="1"/>
      <c r="D3664" s="1"/>
      <c r="E3664" s="1"/>
      <c r="F3664" s="1"/>
      <c r="G3664" s="1"/>
      <c r="H3664" s="1"/>
      <c r="I3664" s="1"/>
      <c r="J3664" s="1"/>
      <c r="K3664" s="1"/>
      <c r="L3664" s="1"/>
      <c r="M3664" s="1"/>
      <c r="N3664" s="3"/>
      <c r="O3664" s="1"/>
      <c r="P3664" s="1"/>
      <c r="Q3664" s="1"/>
    </row>
    <row r="3665" spans="1:17" x14ac:dyDescent="0.25">
      <c r="A3665" s="1"/>
      <c r="B3665" s="1"/>
      <c r="C3665" s="1"/>
      <c r="D3665" s="1"/>
      <c r="E3665" s="1"/>
      <c r="F3665" s="1"/>
      <c r="G3665" s="1"/>
      <c r="H3665" s="1"/>
      <c r="I3665" s="1"/>
      <c r="J3665" s="1"/>
      <c r="K3665" s="1"/>
      <c r="L3665" s="1"/>
      <c r="M3665" s="1"/>
      <c r="N3665" s="3"/>
      <c r="O3665" s="1"/>
      <c r="P3665" s="1"/>
      <c r="Q3665" s="1"/>
    </row>
    <row r="3666" spans="1:17" x14ac:dyDescent="0.25">
      <c r="A3666" s="1"/>
      <c r="B3666" s="1"/>
      <c r="C3666" s="1"/>
      <c r="D3666" s="1"/>
      <c r="E3666" s="1"/>
      <c r="F3666" s="1"/>
      <c r="G3666" s="1"/>
      <c r="H3666" s="1"/>
      <c r="I3666" s="1"/>
      <c r="J3666" s="1"/>
      <c r="K3666" s="1"/>
      <c r="L3666" s="1"/>
      <c r="M3666" s="1"/>
      <c r="N3666" s="3"/>
      <c r="O3666" s="1"/>
      <c r="P3666" s="1"/>
      <c r="Q3666" s="1"/>
    </row>
    <row r="3667" spans="1:17" x14ac:dyDescent="0.25">
      <c r="A3667" s="1"/>
      <c r="B3667" s="1"/>
      <c r="C3667" s="1"/>
      <c r="D3667" s="1"/>
      <c r="E3667" s="1"/>
      <c r="F3667" s="1"/>
      <c r="G3667" s="1"/>
      <c r="H3667" s="1"/>
      <c r="I3667" s="1"/>
      <c r="J3667" s="1"/>
      <c r="K3667" s="1"/>
      <c r="L3667" s="1"/>
      <c r="M3667" s="1"/>
      <c r="N3667" s="3"/>
      <c r="O3667" s="1"/>
      <c r="P3667" s="1"/>
      <c r="Q3667" s="1"/>
    </row>
    <row r="3668" spans="1:17" x14ac:dyDescent="0.25">
      <c r="A3668" s="1"/>
      <c r="B3668" s="1"/>
      <c r="C3668" s="1"/>
      <c r="D3668" s="1"/>
      <c r="E3668" s="1"/>
      <c r="F3668" s="1"/>
      <c r="G3668" s="1"/>
      <c r="H3668" s="1"/>
      <c r="I3668" s="1"/>
      <c r="J3668" s="1"/>
      <c r="K3668" s="1"/>
      <c r="L3668" s="1"/>
      <c r="M3668" s="1"/>
      <c r="N3668" s="3"/>
      <c r="O3668" s="1"/>
      <c r="P3668" s="1"/>
      <c r="Q3668" s="1"/>
    </row>
    <row r="3669" spans="1:17" x14ac:dyDescent="0.25">
      <c r="A3669" s="1"/>
      <c r="B3669" s="1"/>
      <c r="C3669" s="1"/>
      <c r="D3669" s="1"/>
      <c r="E3669" s="1"/>
      <c r="F3669" s="1"/>
      <c r="G3669" s="1"/>
      <c r="H3669" s="1"/>
      <c r="I3669" s="1"/>
      <c r="J3669" s="1"/>
      <c r="K3669" s="1"/>
      <c r="L3669" s="1"/>
      <c r="M3669" s="1"/>
      <c r="N3669" s="3"/>
      <c r="O3669" s="1"/>
      <c r="P3669" s="1"/>
      <c r="Q3669" s="1"/>
    </row>
    <row r="3670" spans="1:17" x14ac:dyDescent="0.25">
      <c r="A3670" s="1"/>
      <c r="B3670" s="1"/>
      <c r="C3670" s="1"/>
      <c r="D3670" s="1"/>
      <c r="E3670" s="1"/>
      <c r="F3670" s="1"/>
      <c r="G3670" s="1"/>
      <c r="H3670" s="1"/>
      <c r="I3670" s="1"/>
      <c r="J3670" s="1"/>
      <c r="K3670" s="1"/>
      <c r="L3670" s="1"/>
      <c r="M3670" s="1"/>
      <c r="N3670" s="1"/>
      <c r="O3670" s="1"/>
      <c r="P3670" s="1"/>
      <c r="Q3670" s="1"/>
    </row>
    <row r="3671" spans="1:17" x14ac:dyDescent="0.25">
      <c r="A3671" s="1"/>
      <c r="B3671" s="1"/>
      <c r="C3671" s="1"/>
      <c r="D3671" s="1"/>
      <c r="E3671" s="1"/>
      <c r="F3671" s="1"/>
      <c r="G3671" s="1"/>
      <c r="H3671" s="1"/>
      <c r="I3671" s="1"/>
      <c r="J3671" s="1"/>
      <c r="K3671" s="1"/>
      <c r="L3671" s="1"/>
      <c r="M3671" s="1"/>
      <c r="N3671" s="3"/>
      <c r="O3671" s="1"/>
      <c r="P3671" s="1"/>
      <c r="Q3671" s="1"/>
    </row>
    <row r="3672" spans="1:17" x14ac:dyDescent="0.25">
      <c r="A3672" s="1"/>
      <c r="B3672" s="1"/>
      <c r="C3672" s="1"/>
      <c r="D3672" s="1"/>
      <c r="E3672" s="1"/>
      <c r="F3672" s="1"/>
      <c r="G3672" s="1"/>
      <c r="H3672" s="1"/>
      <c r="I3672" s="1"/>
      <c r="J3672" s="1"/>
      <c r="K3672" s="1"/>
      <c r="L3672" s="1"/>
      <c r="M3672" s="1"/>
      <c r="N3672" s="3"/>
      <c r="O3672" s="1"/>
      <c r="P3672" s="1"/>
      <c r="Q3672" s="1"/>
    </row>
    <row r="3673" spans="1:17" x14ac:dyDescent="0.25">
      <c r="A3673" s="1"/>
      <c r="B3673" s="1"/>
      <c r="C3673" s="1"/>
      <c r="D3673" s="1"/>
      <c r="E3673" s="1"/>
      <c r="F3673" s="1"/>
      <c r="G3673" s="1"/>
      <c r="H3673" s="1"/>
      <c r="I3673" s="1"/>
      <c r="J3673" s="1"/>
      <c r="K3673" s="1"/>
      <c r="L3673" s="1"/>
      <c r="M3673" s="1"/>
      <c r="N3673" s="3"/>
      <c r="O3673" s="1"/>
      <c r="P3673" s="1"/>
      <c r="Q3673" s="1"/>
    </row>
    <row r="3674" spans="1:17" x14ac:dyDescent="0.25">
      <c r="A3674" s="1"/>
      <c r="B3674" s="1"/>
      <c r="C3674" s="1"/>
      <c r="D3674" s="1"/>
      <c r="E3674" s="1"/>
      <c r="F3674" s="1"/>
      <c r="G3674" s="1"/>
      <c r="H3674" s="1"/>
      <c r="I3674" s="1"/>
      <c r="J3674" s="1"/>
      <c r="K3674" s="1"/>
      <c r="L3674" s="1"/>
      <c r="M3674" s="1"/>
      <c r="N3674" s="3"/>
      <c r="O3674" s="1"/>
      <c r="P3674" s="1"/>
      <c r="Q3674" s="1"/>
    </row>
    <row r="3675" spans="1:17" x14ac:dyDescent="0.25">
      <c r="A3675" s="1"/>
      <c r="B3675" s="1"/>
      <c r="C3675" s="1"/>
      <c r="D3675" s="1"/>
      <c r="E3675" s="1"/>
      <c r="F3675" s="1"/>
      <c r="G3675" s="1"/>
      <c r="H3675" s="1"/>
      <c r="I3675" s="1"/>
      <c r="J3675" s="1"/>
      <c r="K3675" s="1"/>
      <c r="L3675" s="1"/>
      <c r="M3675" s="1"/>
      <c r="N3675" s="3"/>
      <c r="O3675" s="1"/>
      <c r="P3675" s="1"/>
      <c r="Q3675" s="1"/>
    </row>
    <row r="3676" spans="1:17" x14ac:dyDescent="0.25">
      <c r="A3676" s="1"/>
      <c r="B3676" s="1"/>
      <c r="C3676" s="1"/>
      <c r="D3676" s="1"/>
      <c r="E3676" s="1"/>
      <c r="F3676" s="1"/>
      <c r="G3676" s="1"/>
      <c r="H3676" s="1"/>
      <c r="I3676" s="1"/>
      <c r="J3676" s="1"/>
      <c r="K3676" s="1"/>
      <c r="L3676" s="1"/>
      <c r="M3676" s="1"/>
      <c r="N3676" s="3"/>
      <c r="O3676" s="1"/>
      <c r="P3676" s="1"/>
      <c r="Q3676" s="1"/>
    </row>
    <row r="3677" spans="1:17" x14ac:dyDescent="0.25">
      <c r="A3677" s="1"/>
      <c r="B3677" s="1"/>
      <c r="C3677" s="1"/>
      <c r="D3677" s="1"/>
      <c r="E3677" s="1"/>
      <c r="F3677" s="1"/>
      <c r="G3677" s="1"/>
      <c r="H3677" s="1"/>
      <c r="I3677" s="1"/>
      <c r="J3677" s="1"/>
      <c r="K3677" s="1"/>
      <c r="L3677" s="1"/>
      <c r="M3677" s="1"/>
      <c r="N3677" s="3"/>
      <c r="O3677" s="1"/>
      <c r="P3677" s="1"/>
      <c r="Q3677" s="1"/>
    </row>
    <row r="3678" spans="1:17" x14ac:dyDescent="0.25">
      <c r="A3678" s="1"/>
      <c r="B3678" s="1"/>
      <c r="C3678" s="1"/>
      <c r="D3678" s="1"/>
      <c r="E3678" s="1"/>
      <c r="F3678" s="1"/>
      <c r="G3678" s="1"/>
      <c r="H3678" s="1"/>
      <c r="I3678" s="1"/>
      <c r="J3678" s="1"/>
      <c r="K3678" s="1"/>
      <c r="L3678" s="1"/>
      <c r="M3678" s="1"/>
      <c r="N3678" s="3"/>
      <c r="O3678" s="1"/>
      <c r="P3678" s="1"/>
      <c r="Q3678" s="1"/>
    </row>
    <row r="3679" spans="1:17" x14ac:dyDescent="0.25">
      <c r="A3679" s="1"/>
      <c r="B3679" s="1"/>
      <c r="C3679" s="1"/>
      <c r="D3679" s="1"/>
      <c r="E3679" s="1"/>
      <c r="F3679" s="1"/>
      <c r="G3679" s="1"/>
      <c r="H3679" s="1"/>
      <c r="I3679" s="1"/>
      <c r="J3679" s="1"/>
      <c r="K3679" s="1"/>
      <c r="L3679" s="1"/>
      <c r="M3679" s="1"/>
      <c r="N3679" s="3"/>
      <c r="O3679" s="1"/>
      <c r="P3679" s="1"/>
      <c r="Q3679" s="1"/>
    </row>
    <row r="3680" spans="1:17" x14ac:dyDescent="0.25">
      <c r="A3680" s="1"/>
      <c r="B3680" s="1"/>
      <c r="C3680" s="1"/>
      <c r="D3680" s="1"/>
      <c r="E3680" s="1"/>
      <c r="F3680" s="1"/>
      <c r="G3680" s="1"/>
      <c r="H3680" s="1"/>
      <c r="I3680" s="1"/>
      <c r="J3680" s="1"/>
      <c r="K3680" s="1"/>
      <c r="L3680" s="1"/>
      <c r="M3680" s="1"/>
      <c r="N3680" s="3"/>
      <c r="O3680" s="1"/>
      <c r="P3680" s="1"/>
      <c r="Q3680" s="1"/>
    </row>
    <row r="3681" spans="1:17" x14ac:dyDescent="0.25">
      <c r="A3681" s="1"/>
      <c r="B3681" s="1"/>
      <c r="C3681" s="1"/>
      <c r="D3681" s="1"/>
      <c r="E3681" s="1"/>
      <c r="F3681" s="1"/>
      <c r="G3681" s="1"/>
      <c r="H3681" s="1"/>
      <c r="I3681" s="1"/>
      <c r="J3681" s="1"/>
      <c r="K3681" s="1"/>
      <c r="L3681" s="1"/>
      <c r="M3681" s="1"/>
      <c r="N3681" s="3"/>
      <c r="O3681" s="1"/>
      <c r="P3681" s="1"/>
      <c r="Q3681" s="1"/>
    </row>
    <row r="3682" spans="1:17" x14ac:dyDescent="0.25">
      <c r="A3682" s="1"/>
      <c r="B3682" s="1"/>
      <c r="C3682" s="1"/>
      <c r="D3682" s="1"/>
      <c r="E3682" s="1"/>
      <c r="F3682" s="1"/>
      <c r="G3682" s="1"/>
      <c r="H3682" s="1"/>
      <c r="I3682" s="1"/>
      <c r="J3682" s="1"/>
      <c r="K3682" s="1"/>
      <c r="L3682" s="1"/>
      <c r="M3682" s="1"/>
      <c r="N3682" s="3"/>
      <c r="O3682" s="1"/>
      <c r="P3682" s="1"/>
      <c r="Q3682" s="1"/>
    </row>
    <row r="3683" spans="1:17" x14ac:dyDescent="0.25">
      <c r="A3683" s="1"/>
      <c r="B3683" s="1"/>
      <c r="C3683" s="1"/>
      <c r="D3683" s="1"/>
      <c r="E3683" s="1"/>
      <c r="F3683" s="1"/>
      <c r="G3683" s="1"/>
      <c r="H3683" s="1"/>
      <c r="I3683" s="1"/>
      <c r="J3683" s="1"/>
      <c r="K3683" s="1"/>
      <c r="L3683" s="1"/>
      <c r="M3683" s="1"/>
      <c r="N3683" s="3"/>
      <c r="O3683" s="1"/>
      <c r="P3683" s="1"/>
      <c r="Q3683" s="1"/>
    </row>
    <row r="3684" spans="1:17" x14ac:dyDescent="0.25">
      <c r="A3684" s="1"/>
      <c r="B3684" s="1"/>
      <c r="C3684" s="1"/>
      <c r="D3684" s="1"/>
      <c r="E3684" s="1"/>
      <c r="F3684" s="1"/>
      <c r="G3684" s="1"/>
      <c r="H3684" s="1"/>
      <c r="I3684" s="1"/>
      <c r="J3684" s="1"/>
      <c r="K3684" s="1"/>
      <c r="L3684" s="1"/>
      <c r="M3684" s="1"/>
      <c r="N3684" s="3"/>
      <c r="O3684" s="1"/>
      <c r="P3684" s="1"/>
      <c r="Q3684" s="1"/>
    </row>
    <row r="3685" spans="1:17" x14ac:dyDescent="0.25">
      <c r="A3685" s="1"/>
      <c r="B3685" s="1"/>
      <c r="C3685" s="1"/>
      <c r="D3685" s="1"/>
      <c r="E3685" s="1"/>
      <c r="F3685" s="1"/>
      <c r="G3685" s="1"/>
      <c r="H3685" s="1"/>
      <c r="I3685" s="1"/>
      <c r="J3685" s="1"/>
      <c r="K3685" s="1"/>
      <c r="L3685" s="1"/>
      <c r="M3685" s="1"/>
      <c r="N3685" s="3"/>
      <c r="O3685" s="1"/>
      <c r="P3685" s="1"/>
      <c r="Q3685" s="1"/>
    </row>
    <row r="3686" spans="1:17" x14ac:dyDescent="0.25">
      <c r="A3686" s="1"/>
      <c r="B3686" s="1"/>
      <c r="C3686" s="1"/>
      <c r="D3686" s="1"/>
      <c r="E3686" s="1"/>
      <c r="F3686" s="1"/>
      <c r="G3686" s="1"/>
      <c r="H3686" s="1"/>
      <c r="I3686" s="1"/>
      <c r="J3686" s="1"/>
      <c r="K3686" s="1"/>
      <c r="L3686" s="1"/>
      <c r="M3686" s="1"/>
      <c r="N3686" s="3"/>
      <c r="O3686" s="1"/>
      <c r="P3686" s="1"/>
      <c r="Q3686" s="1"/>
    </row>
    <row r="3687" spans="1:17" x14ac:dyDescent="0.25">
      <c r="A3687" s="1"/>
      <c r="B3687" s="1"/>
      <c r="C3687" s="1"/>
      <c r="D3687" s="1"/>
      <c r="E3687" s="1"/>
      <c r="F3687" s="1"/>
      <c r="G3687" s="1"/>
      <c r="H3687" s="1"/>
      <c r="I3687" s="1"/>
      <c r="J3687" s="1"/>
      <c r="K3687" s="1"/>
      <c r="L3687" s="1"/>
      <c r="M3687" s="1"/>
      <c r="N3687" s="3"/>
      <c r="O3687" s="1"/>
      <c r="P3687" s="1"/>
      <c r="Q3687" s="1"/>
    </row>
    <row r="3688" spans="1:17" x14ac:dyDescent="0.25">
      <c r="A3688" s="1"/>
      <c r="B3688" s="1"/>
      <c r="C3688" s="1"/>
      <c r="D3688" s="1"/>
      <c r="E3688" s="1"/>
      <c r="F3688" s="1"/>
      <c r="G3688" s="1"/>
      <c r="H3688" s="1"/>
      <c r="I3688" s="1"/>
      <c r="J3688" s="1"/>
      <c r="K3688" s="1"/>
      <c r="L3688" s="1"/>
      <c r="M3688" s="1"/>
      <c r="N3688" s="3"/>
      <c r="O3688" s="1"/>
      <c r="P3688" s="1"/>
      <c r="Q3688" s="1"/>
    </row>
    <row r="3689" spans="1:17" x14ac:dyDescent="0.25">
      <c r="A3689" s="1"/>
      <c r="B3689" s="1"/>
      <c r="C3689" s="1"/>
      <c r="D3689" s="1"/>
      <c r="E3689" s="1"/>
      <c r="F3689" s="1"/>
      <c r="G3689" s="1"/>
      <c r="H3689" s="1"/>
      <c r="I3689" s="1"/>
      <c r="J3689" s="1"/>
      <c r="K3689" s="1"/>
      <c r="L3689" s="1"/>
      <c r="M3689" s="1"/>
      <c r="N3689" s="1"/>
      <c r="O3689" s="1"/>
      <c r="P3689" s="1"/>
      <c r="Q3689" s="1"/>
    </row>
    <row r="3690" spans="1:17" x14ac:dyDescent="0.25">
      <c r="A3690" s="1"/>
      <c r="B3690" s="1"/>
      <c r="C3690" s="1"/>
      <c r="D3690" s="1"/>
      <c r="E3690" s="1"/>
      <c r="F3690" s="1"/>
      <c r="G3690" s="1"/>
      <c r="H3690" s="1"/>
      <c r="I3690" s="1"/>
      <c r="J3690" s="1"/>
      <c r="K3690" s="1"/>
      <c r="L3690" s="1"/>
      <c r="M3690" s="1"/>
      <c r="N3690" s="3"/>
      <c r="O3690" s="1"/>
      <c r="P3690" s="1"/>
      <c r="Q3690" s="1"/>
    </row>
    <row r="3691" spans="1:17" x14ac:dyDescent="0.25">
      <c r="A3691" s="1"/>
      <c r="B3691" s="1"/>
      <c r="C3691" s="1"/>
      <c r="D3691" s="1"/>
      <c r="E3691" s="1"/>
      <c r="F3691" s="1"/>
      <c r="G3691" s="1"/>
      <c r="H3691" s="1"/>
      <c r="I3691" s="1"/>
      <c r="J3691" s="1"/>
      <c r="K3691" s="1"/>
      <c r="L3691" s="1"/>
      <c r="M3691" s="1"/>
      <c r="N3691" s="3"/>
      <c r="O3691" s="1"/>
      <c r="P3691" s="1"/>
      <c r="Q3691" s="1"/>
    </row>
    <row r="3692" spans="1:17" x14ac:dyDescent="0.25">
      <c r="A3692" s="1"/>
      <c r="B3692" s="1"/>
      <c r="C3692" s="1"/>
      <c r="D3692" s="1"/>
      <c r="E3692" s="1"/>
      <c r="F3692" s="1"/>
      <c r="G3692" s="1"/>
      <c r="H3692" s="1"/>
      <c r="I3692" s="1"/>
      <c r="J3692" s="1"/>
      <c r="K3692" s="1"/>
      <c r="L3692" s="1"/>
      <c r="M3692" s="1"/>
      <c r="N3692" s="1"/>
      <c r="O3692" s="1"/>
      <c r="P3692" s="1"/>
      <c r="Q3692" s="1"/>
    </row>
    <row r="3693" spans="1:17" x14ac:dyDescent="0.25">
      <c r="A3693" s="1"/>
      <c r="B3693" s="1"/>
      <c r="C3693" s="1"/>
      <c r="D3693" s="1"/>
      <c r="E3693" s="1"/>
      <c r="F3693" s="1"/>
      <c r="G3693" s="1"/>
      <c r="H3693" s="1"/>
      <c r="I3693" s="1"/>
      <c r="J3693" s="1"/>
      <c r="K3693" s="1"/>
      <c r="L3693" s="1"/>
      <c r="M3693" s="1"/>
      <c r="N3693" s="3"/>
      <c r="O3693" s="1"/>
      <c r="P3693" s="1"/>
      <c r="Q3693" s="1"/>
    </row>
    <row r="3694" spans="1:17" x14ac:dyDescent="0.25">
      <c r="A3694" s="1"/>
      <c r="B3694" s="1"/>
      <c r="C3694" s="1"/>
      <c r="D3694" s="1"/>
      <c r="E3694" s="1"/>
      <c r="F3694" s="1"/>
      <c r="G3694" s="1"/>
      <c r="H3694" s="1"/>
      <c r="I3694" s="1"/>
      <c r="J3694" s="1"/>
      <c r="K3694" s="1"/>
      <c r="L3694" s="1"/>
      <c r="M3694" s="1"/>
      <c r="N3694" s="3"/>
      <c r="O3694" s="1"/>
      <c r="P3694" s="1"/>
      <c r="Q3694" s="1"/>
    </row>
    <row r="3695" spans="1:17" x14ac:dyDescent="0.25">
      <c r="A3695" s="1"/>
      <c r="B3695" s="1"/>
      <c r="C3695" s="1"/>
      <c r="D3695" s="1"/>
      <c r="E3695" s="1"/>
      <c r="F3695" s="1"/>
      <c r="G3695" s="1"/>
      <c r="H3695" s="1"/>
      <c r="I3695" s="1"/>
      <c r="J3695" s="1"/>
      <c r="K3695" s="1"/>
      <c r="L3695" s="1"/>
      <c r="M3695" s="1"/>
      <c r="N3695" s="3"/>
      <c r="O3695" s="1"/>
      <c r="P3695" s="1"/>
      <c r="Q3695" s="1"/>
    </row>
    <row r="3696" spans="1:17" x14ac:dyDescent="0.25">
      <c r="A3696" s="1"/>
      <c r="B3696" s="1"/>
      <c r="C3696" s="1"/>
      <c r="D3696" s="1"/>
      <c r="E3696" s="1"/>
      <c r="F3696" s="1"/>
      <c r="G3696" s="1"/>
      <c r="H3696" s="1"/>
      <c r="I3696" s="1"/>
      <c r="J3696" s="1"/>
      <c r="K3696" s="1"/>
      <c r="L3696" s="1"/>
      <c r="M3696" s="1"/>
      <c r="N3696" s="3"/>
      <c r="O3696" s="1"/>
      <c r="P3696" s="1"/>
      <c r="Q3696" s="1"/>
    </row>
    <row r="3697" spans="1:17" x14ac:dyDescent="0.25">
      <c r="A3697" s="1"/>
      <c r="B3697" s="1"/>
      <c r="C3697" s="1"/>
      <c r="D3697" s="1"/>
      <c r="E3697" s="1"/>
      <c r="F3697" s="1"/>
      <c r="G3697" s="1"/>
      <c r="H3697" s="1"/>
      <c r="I3697" s="1"/>
      <c r="J3697" s="1"/>
      <c r="K3697" s="1"/>
      <c r="L3697" s="1"/>
      <c r="M3697" s="1"/>
      <c r="N3697" s="3"/>
      <c r="O3697" s="1"/>
      <c r="P3697" s="1"/>
      <c r="Q3697" s="1"/>
    </row>
    <row r="3698" spans="1:17" x14ac:dyDescent="0.25">
      <c r="A3698" s="1"/>
      <c r="B3698" s="1"/>
      <c r="C3698" s="1"/>
      <c r="D3698" s="1"/>
      <c r="E3698" s="1"/>
      <c r="F3698" s="1"/>
      <c r="G3698" s="1"/>
      <c r="H3698" s="1"/>
      <c r="I3698" s="1"/>
      <c r="J3698" s="1"/>
      <c r="K3698" s="1"/>
      <c r="L3698" s="1"/>
      <c r="M3698" s="1"/>
      <c r="N3698" s="3"/>
      <c r="O3698" s="1"/>
      <c r="P3698" s="1"/>
      <c r="Q3698" s="1"/>
    </row>
    <row r="3699" spans="1:17" x14ac:dyDescent="0.25">
      <c r="A3699" s="1"/>
      <c r="B3699" s="1"/>
      <c r="C3699" s="1"/>
      <c r="D3699" s="1"/>
      <c r="E3699" s="1"/>
      <c r="F3699" s="1"/>
      <c r="G3699" s="1"/>
      <c r="H3699" s="1"/>
      <c r="I3699" s="1"/>
      <c r="J3699" s="1"/>
      <c r="K3699" s="1"/>
      <c r="L3699" s="1"/>
      <c r="M3699" s="1"/>
      <c r="N3699" s="3"/>
      <c r="O3699" s="1"/>
      <c r="P3699" s="1"/>
      <c r="Q3699" s="1"/>
    </row>
    <row r="3700" spans="1:17" x14ac:dyDescent="0.25">
      <c r="A3700" s="1"/>
      <c r="B3700" s="1"/>
      <c r="C3700" s="1"/>
      <c r="D3700" s="1"/>
      <c r="E3700" s="1"/>
      <c r="F3700" s="1"/>
      <c r="G3700" s="1"/>
      <c r="H3700" s="1"/>
      <c r="I3700" s="1"/>
      <c r="J3700" s="1"/>
      <c r="K3700" s="1"/>
      <c r="L3700" s="1"/>
      <c r="M3700" s="1"/>
      <c r="N3700" s="3"/>
      <c r="O3700" s="1"/>
      <c r="P3700" s="1"/>
      <c r="Q3700" s="1"/>
    </row>
    <row r="3701" spans="1:17" x14ac:dyDescent="0.25">
      <c r="A3701" s="1"/>
      <c r="B3701" s="1"/>
      <c r="C3701" s="1"/>
      <c r="D3701" s="1"/>
      <c r="E3701" s="1"/>
      <c r="F3701" s="1"/>
      <c r="G3701" s="1"/>
      <c r="H3701" s="1"/>
      <c r="I3701" s="1"/>
      <c r="J3701" s="1"/>
      <c r="K3701" s="1"/>
      <c r="L3701" s="1"/>
      <c r="M3701" s="1"/>
      <c r="N3701" s="3"/>
      <c r="O3701" s="1"/>
      <c r="P3701" s="1"/>
      <c r="Q3701" s="1"/>
    </row>
    <row r="3702" spans="1:17" x14ac:dyDescent="0.25">
      <c r="A3702" s="1"/>
      <c r="B3702" s="1"/>
      <c r="C3702" s="1"/>
      <c r="D3702" s="1"/>
      <c r="E3702" s="1"/>
      <c r="F3702" s="1"/>
      <c r="G3702" s="1"/>
      <c r="H3702" s="1"/>
      <c r="I3702" s="1"/>
      <c r="J3702" s="1"/>
      <c r="K3702" s="1"/>
      <c r="L3702" s="1"/>
      <c r="M3702" s="1"/>
      <c r="N3702" s="3"/>
      <c r="O3702" s="1"/>
      <c r="P3702" s="1"/>
      <c r="Q3702" s="1"/>
    </row>
    <row r="3703" spans="1:17" x14ac:dyDescent="0.25">
      <c r="A3703" s="1"/>
      <c r="B3703" s="1"/>
      <c r="C3703" s="1"/>
      <c r="D3703" s="1"/>
      <c r="E3703" s="1"/>
      <c r="F3703" s="1"/>
      <c r="G3703" s="1"/>
      <c r="H3703" s="1"/>
      <c r="I3703" s="1"/>
      <c r="J3703" s="1"/>
      <c r="K3703" s="1"/>
      <c r="L3703" s="1"/>
      <c r="M3703" s="1"/>
      <c r="N3703" s="3"/>
      <c r="O3703" s="1"/>
      <c r="P3703" s="1"/>
      <c r="Q3703" s="1"/>
    </row>
    <row r="3704" spans="1:17" x14ac:dyDescent="0.25">
      <c r="A3704" s="1"/>
      <c r="B3704" s="1"/>
      <c r="C3704" s="1"/>
      <c r="D3704" s="1"/>
      <c r="E3704" s="1"/>
      <c r="F3704" s="1"/>
      <c r="G3704" s="1"/>
      <c r="H3704" s="1"/>
      <c r="I3704" s="1"/>
      <c r="J3704" s="1"/>
      <c r="K3704" s="1"/>
      <c r="L3704" s="1"/>
      <c r="M3704" s="1"/>
      <c r="N3704" s="3"/>
      <c r="O3704" s="1"/>
      <c r="P3704" s="1"/>
      <c r="Q3704" s="1"/>
    </row>
    <row r="3705" spans="1:17" x14ac:dyDescent="0.25">
      <c r="A3705" s="1"/>
      <c r="B3705" s="1"/>
      <c r="C3705" s="1"/>
      <c r="D3705" s="1"/>
      <c r="E3705" s="1"/>
      <c r="F3705" s="1"/>
      <c r="G3705" s="1"/>
      <c r="H3705" s="1"/>
      <c r="I3705" s="1"/>
      <c r="J3705" s="1"/>
      <c r="K3705" s="1"/>
      <c r="L3705" s="1"/>
      <c r="M3705" s="1"/>
      <c r="N3705" s="3"/>
      <c r="O3705" s="1"/>
      <c r="P3705" s="1"/>
      <c r="Q3705" s="1"/>
    </row>
    <row r="3706" spans="1:17" x14ac:dyDescent="0.25">
      <c r="A3706" s="1"/>
      <c r="B3706" s="1"/>
      <c r="C3706" s="1"/>
      <c r="D3706" s="1"/>
      <c r="E3706" s="1"/>
      <c r="F3706" s="1"/>
      <c r="G3706" s="1"/>
      <c r="H3706" s="1"/>
      <c r="I3706" s="1"/>
      <c r="J3706" s="1"/>
      <c r="K3706" s="1"/>
      <c r="L3706" s="1"/>
      <c r="M3706" s="1"/>
      <c r="N3706" s="3"/>
      <c r="O3706" s="1"/>
      <c r="P3706" s="1"/>
      <c r="Q3706" s="1"/>
    </row>
    <row r="3707" spans="1:17" x14ac:dyDescent="0.25">
      <c r="A3707" s="1"/>
      <c r="B3707" s="1"/>
      <c r="C3707" s="1"/>
      <c r="D3707" s="1"/>
      <c r="E3707" s="1"/>
      <c r="F3707" s="1"/>
      <c r="G3707" s="1"/>
      <c r="H3707" s="1"/>
      <c r="I3707" s="1"/>
      <c r="J3707" s="1"/>
      <c r="K3707" s="1"/>
      <c r="L3707" s="1"/>
      <c r="M3707" s="1"/>
      <c r="N3707" s="3"/>
      <c r="O3707" s="1"/>
      <c r="P3707" s="1"/>
      <c r="Q3707" s="1"/>
    </row>
    <row r="3708" spans="1:17" x14ac:dyDescent="0.25">
      <c r="A3708" s="1"/>
      <c r="B3708" s="1"/>
      <c r="C3708" s="1"/>
      <c r="D3708" s="1"/>
      <c r="E3708" s="1"/>
      <c r="F3708" s="1"/>
      <c r="G3708" s="1"/>
      <c r="H3708" s="1"/>
      <c r="I3708" s="1"/>
      <c r="J3708" s="1"/>
      <c r="K3708" s="1"/>
      <c r="L3708" s="1"/>
      <c r="M3708" s="1"/>
      <c r="N3708" s="3"/>
      <c r="O3708" s="1"/>
      <c r="P3708" s="1"/>
      <c r="Q3708" s="1"/>
    </row>
    <row r="3709" spans="1:17" x14ac:dyDescent="0.25">
      <c r="A3709" s="1"/>
      <c r="B3709" s="1"/>
      <c r="C3709" s="1"/>
      <c r="D3709" s="1"/>
      <c r="E3709" s="1"/>
      <c r="F3709" s="1"/>
      <c r="G3709" s="1"/>
      <c r="H3709" s="1"/>
      <c r="I3709" s="1"/>
      <c r="J3709" s="1"/>
      <c r="K3709" s="1"/>
      <c r="L3709" s="1"/>
      <c r="M3709" s="1"/>
      <c r="N3709" s="3"/>
      <c r="O3709" s="1"/>
      <c r="P3709" s="1"/>
      <c r="Q3709" s="1"/>
    </row>
    <row r="3710" spans="1:17" x14ac:dyDescent="0.25">
      <c r="A3710" s="1"/>
      <c r="B3710" s="1"/>
      <c r="C3710" s="1"/>
      <c r="D3710" s="1"/>
      <c r="E3710" s="1"/>
      <c r="F3710" s="1"/>
      <c r="G3710" s="1"/>
      <c r="H3710" s="1"/>
      <c r="I3710" s="1"/>
      <c r="J3710" s="1"/>
      <c r="K3710" s="1"/>
      <c r="L3710" s="1"/>
      <c r="M3710" s="1"/>
      <c r="N3710" s="3"/>
      <c r="O3710" s="1"/>
      <c r="P3710" s="1"/>
      <c r="Q3710" s="1"/>
    </row>
    <row r="3711" spans="1:17" x14ac:dyDescent="0.25">
      <c r="A3711" s="1"/>
      <c r="B3711" s="1"/>
      <c r="C3711" s="1"/>
      <c r="D3711" s="1"/>
      <c r="E3711" s="1"/>
      <c r="F3711" s="1"/>
      <c r="G3711" s="1"/>
      <c r="H3711" s="1"/>
      <c r="I3711" s="1"/>
      <c r="J3711" s="1"/>
      <c r="K3711" s="1"/>
      <c r="L3711" s="1"/>
      <c r="M3711" s="1"/>
      <c r="N3711" s="3"/>
      <c r="O3711" s="1"/>
      <c r="P3711" s="1"/>
      <c r="Q3711" s="1"/>
    </row>
    <row r="3712" spans="1:17" x14ac:dyDescent="0.25">
      <c r="A3712" s="1"/>
      <c r="B3712" s="1"/>
      <c r="C3712" s="1"/>
      <c r="D3712" s="1"/>
      <c r="E3712" s="1"/>
      <c r="F3712" s="1"/>
      <c r="G3712" s="1"/>
      <c r="H3712" s="1"/>
      <c r="I3712" s="1"/>
      <c r="J3712" s="1"/>
      <c r="K3712" s="1"/>
      <c r="L3712" s="1"/>
      <c r="M3712" s="1"/>
      <c r="N3712" s="3"/>
      <c r="O3712" s="1"/>
      <c r="P3712" s="1"/>
      <c r="Q3712" s="1"/>
    </row>
    <row r="3713" spans="1:17" x14ac:dyDescent="0.25">
      <c r="A3713" s="1"/>
      <c r="B3713" s="1"/>
      <c r="C3713" s="1"/>
      <c r="D3713" s="1"/>
      <c r="E3713" s="1"/>
      <c r="F3713" s="1"/>
      <c r="G3713" s="1"/>
      <c r="H3713" s="1"/>
      <c r="I3713" s="1"/>
      <c r="J3713" s="1"/>
      <c r="K3713" s="1"/>
      <c r="L3713" s="1"/>
      <c r="M3713" s="1"/>
      <c r="N3713" s="3"/>
      <c r="O3713" s="1"/>
      <c r="P3713" s="1"/>
      <c r="Q3713" s="1"/>
    </row>
    <row r="3714" spans="1:17" x14ac:dyDescent="0.25">
      <c r="A3714" s="1"/>
      <c r="B3714" s="1"/>
      <c r="C3714" s="1"/>
      <c r="D3714" s="1"/>
      <c r="E3714" s="1"/>
      <c r="F3714" s="1"/>
      <c r="G3714" s="1"/>
      <c r="H3714" s="1"/>
      <c r="I3714" s="1"/>
      <c r="J3714" s="1"/>
      <c r="K3714" s="1"/>
      <c r="L3714" s="1"/>
      <c r="M3714" s="1"/>
      <c r="N3714" s="4"/>
      <c r="O3714" s="1"/>
      <c r="P3714" s="1"/>
      <c r="Q3714" s="1"/>
    </row>
    <row r="3715" spans="1:17" x14ac:dyDescent="0.25">
      <c r="A3715" s="1"/>
      <c r="B3715" s="1"/>
      <c r="C3715" s="1"/>
      <c r="D3715" s="1"/>
      <c r="E3715" s="1"/>
      <c r="F3715" s="1"/>
      <c r="G3715" s="1"/>
      <c r="H3715" s="1"/>
      <c r="I3715" s="1"/>
      <c r="J3715" s="1"/>
      <c r="K3715" s="1"/>
      <c r="L3715" s="1"/>
      <c r="M3715" s="1"/>
      <c r="N3715" s="3"/>
      <c r="O3715" s="1"/>
      <c r="P3715" s="1"/>
      <c r="Q3715" s="1"/>
    </row>
    <row r="3716" spans="1:17" x14ac:dyDescent="0.25">
      <c r="A3716" s="1"/>
      <c r="B3716" s="1"/>
      <c r="C3716" s="1"/>
      <c r="D3716" s="1"/>
      <c r="E3716" s="1"/>
      <c r="F3716" s="1"/>
      <c r="G3716" s="1"/>
      <c r="H3716" s="1"/>
      <c r="I3716" s="1"/>
      <c r="J3716" s="1"/>
      <c r="K3716" s="1"/>
      <c r="L3716" s="1"/>
      <c r="M3716" s="1"/>
      <c r="N3716" s="3"/>
      <c r="O3716" s="1"/>
      <c r="P3716" s="1"/>
      <c r="Q3716" s="1"/>
    </row>
    <row r="3717" spans="1:17" x14ac:dyDescent="0.25">
      <c r="A3717" s="1"/>
      <c r="B3717" s="1"/>
      <c r="C3717" s="1"/>
      <c r="D3717" s="1"/>
      <c r="E3717" s="1"/>
      <c r="F3717" s="1"/>
      <c r="G3717" s="1"/>
      <c r="H3717" s="1"/>
      <c r="I3717" s="1"/>
      <c r="J3717" s="1"/>
      <c r="K3717" s="1"/>
      <c r="L3717" s="1"/>
      <c r="M3717" s="1"/>
      <c r="N3717" s="3"/>
      <c r="O3717" s="1"/>
      <c r="P3717" s="1"/>
      <c r="Q3717" s="1"/>
    </row>
    <row r="3718" spans="1:17" x14ac:dyDescent="0.25">
      <c r="A3718" s="1"/>
      <c r="B3718" s="1"/>
      <c r="C3718" s="1"/>
      <c r="D3718" s="1"/>
      <c r="E3718" s="1"/>
      <c r="F3718" s="1"/>
      <c r="G3718" s="1"/>
      <c r="H3718" s="1"/>
      <c r="I3718" s="1"/>
      <c r="J3718" s="1"/>
      <c r="K3718" s="1"/>
      <c r="L3718" s="1"/>
      <c r="M3718" s="1"/>
      <c r="N3718" s="3"/>
      <c r="O3718" s="1"/>
      <c r="P3718" s="1"/>
      <c r="Q3718" s="1"/>
    </row>
    <row r="3719" spans="1:17" x14ac:dyDescent="0.25">
      <c r="A3719" s="1"/>
      <c r="B3719" s="1"/>
      <c r="C3719" s="1"/>
      <c r="D3719" s="1"/>
      <c r="E3719" s="1"/>
      <c r="F3719" s="1"/>
      <c r="G3719" s="1"/>
      <c r="H3719" s="1"/>
      <c r="I3719" s="1"/>
      <c r="J3719" s="1"/>
      <c r="K3719" s="1"/>
      <c r="L3719" s="1"/>
      <c r="M3719" s="1"/>
      <c r="N3719" s="3"/>
      <c r="O3719" s="1"/>
      <c r="P3719" s="1"/>
      <c r="Q3719" s="1"/>
    </row>
    <row r="3720" spans="1:17" x14ac:dyDescent="0.25">
      <c r="A3720" s="1"/>
      <c r="B3720" s="1"/>
      <c r="C3720" s="1"/>
      <c r="D3720" s="1"/>
      <c r="E3720" s="1"/>
      <c r="F3720" s="1"/>
      <c r="G3720" s="1"/>
      <c r="H3720" s="1"/>
      <c r="I3720" s="1"/>
      <c r="J3720" s="1"/>
      <c r="K3720" s="1"/>
      <c r="L3720" s="1"/>
      <c r="M3720" s="1"/>
      <c r="N3720" s="3"/>
      <c r="O3720" s="1"/>
      <c r="P3720" s="1"/>
      <c r="Q3720" s="1"/>
    </row>
    <row r="3721" spans="1:17" x14ac:dyDescent="0.25">
      <c r="A3721" s="1"/>
      <c r="B3721" s="1"/>
      <c r="C3721" s="1"/>
      <c r="D3721" s="1"/>
      <c r="E3721" s="1"/>
      <c r="F3721" s="1"/>
      <c r="G3721" s="1"/>
      <c r="H3721" s="1"/>
      <c r="I3721" s="1"/>
      <c r="J3721" s="1"/>
      <c r="K3721" s="1"/>
      <c r="L3721" s="1"/>
      <c r="M3721" s="1"/>
      <c r="N3721" s="3"/>
      <c r="O3721" s="1"/>
      <c r="P3721" s="1"/>
      <c r="Q3721" s="1"/>
    </row>
    <row r="3722" spans="1:17" x14ac:dyDescent="0.25">
      <c r="A3722" s="1"/>
      <c r="B3722" s="1"/>
      <c r="C3722" s="1"/>
      <c r="D3722" s="1"/>
      <c r="E3722" s="1"/>
      <c r="F3722" s="1"/>
      <c r="G3722" s="1"/>
      <c r="H3722" s="1"/>
      <c r="I3722" s="1"/>
      <c r="J3722" s="1"/>
      <c r="K3722" s="1"/>
      <c r="L3722" s="1"/>
      <c r="M3722" s="1"/>
      <c r="N3722" s="3"/>
      <c r="O3722" s="1"/>
      <c r="P3722" s="1"/>
      <c r="Q3722" s="1"/>
    </row>
    <row r="3723" spans="1:17" x14ac:dyDescent="0.25">
      <c r="A3723" s="1"/>
      <c r="B3723" s="1"/>
      <c r="C3723" s="1"/>
      <c r="D3723" s="1"/>
      <c r="E3723" s="1"/>
      <c r="F3723" s="1"/>
      <c r="G3723" s="1"/>
      <c r="H3723" s="1"/>
      <c r="I3723" s="1"/>
      <c r="J3723" s="1"/>
      <c r="K3723" s="1"/>
      <c r="L3723" s="1"/>
      <c r="M3723" s="1"/>
      <c r="N3723" s="3"/>
      <c r="O3723" s="1"/>
      <c r="P3723" s="1"/>
      <c r="Q3723" s="1"/>
    </row>
    <row r="3724" spans="1:17" x14ac:dyDescent="0.25">
      <c r="A3724" s="1"/>
      <c r="B3724" s="1"/>
      <c r="C3724" s="1"/>
      <c r="D3724" s="1"/>
      <c r="E3724" s="1"/>
      <c r="F3724" s="1"/>
      <c r="G3724" s="1"/>
      <c r="H3724" s="1"/>
      <c r="I3724" s="1"/>
      <c r="J3724" s="1"/>
      <c r="K3724" s="1"/>
      <c r="L3724" s="1"/>
      <c r="M3724" s="1"/>
      <c r="N3724" s="3"/>
      <c r="O3724" s="1"/>
      <c r="P3724" s="1"/>
      <c r="Q3724" s="1"/>
    </row>
    <row r="3725" spans="1:17" x14ac:dyDescent="0.25">
      <c r="A3725" s="1"/>
      <c r="B3725" s="1"/>
      <c r="C3725" s="1"/>
      <c r="D3725" s="1"/>
      <c r="E3725" s="1"/>
      <c r="F3725" s="1"/>
      <c r="G3725" s="1"/>
      <c r="H3725" s="1"/>
      <c r="I3725" s="1"/>
      <c r="J3725" s="1"/>
      <c r="K3725" s="1"/>
      <c r="L3725" s="1"/>
      <c r="M3725" s="1"/>
      <c r="N3725" s="3"/>
      <c r="O3725" s="1"/>
      <c r="P3725" s="1"/>
      <c r="Q3725" s="1"/>
    </row>
    <row r="3726" spans="1:17" x14ac:dyDescent="0.25">
      <c r="A3726" s="1"/>
      <c r="B3726" s="1"/>
      <c r="C3726" s="1"/>
      <c r="D3726" s="1"/>
      <c r="E3726" s="1"/>
      <c r="F3726" s="1"/>
      <c r="G3726" s="1"/>
      <c r="H3726" s="1"/>
      <c r="I3726" s="1"/>
      <c r="J3726" s="1"/>
      <c r="K3726" s="1"/>
      <c r="L3726" s="1"/>
      <c r="M3726" s="1"/>
      <c r="N3726" s="3"/>
      <c r="O3726" s="1"/>
      <c r="P3726" s="1"/>
      <c r="Q3726" s="1"/>
    </row>
    <row r="3727" spans="1:17" x14ac:dyDescent="0.25">
      <c r="A3727" s="1"/>
      <c r="B3727" s="1"/>
      <c r="C3727" s="1"/>
      <c r="D3727" s="1"/>
      <c r="E3727" s="1"/>
      <c r="F3727" s="1"/>
      <c r="G3727" s="1"/>
      <c r="H3727" s="1"/>
      <c r="I3727" s="1"/>
      <c r="J3727" s="1"/>
      <c r="K3727" s="1"/>
      <c r="L3727" s="1"/>
      <c r="M3727" s="1"/>
      <c r="N3727" s="3"/>
      <c r="O3727" s="1"/>
      <c r="P3727" s="1"/>
      <c r="Q3727" s="1"/>
    </row>
    <row r="3728" spans="1:17" x14ac:dyDescent="0.25">
      <c r="A3728" s="1"/>
      <c r="B3728" s="1"/>
      <c r="C3728" s="1"/>
      <c r="D3728" s="1"/>
      <c r="E3728" s="1"/>
      <c r="F3728" s="1"/>
      <c r="G3728" s="1"/>
      <c r="H3728" s="1"/>
      <c r="I3728" s="1"/>
      <c r="J3728" s="1"/>
      <c r="K3728" s="1"/>
      <c r="L3728" s="1"/>
      <c r="M3728" s="1"/>
      <c r="N3728" s="3"/>
      <c r="O3728" s="1"/>
      <c r="P3728" s="1"/>
      <c r="Q3728" s="1"/>
    </row>
    <row r="3729" spans="1:17" x14ac:dyDescent="0.25">
      <c r="A3729" s="1"/>
      <c r="B3729" s="1"/>
      <c r="C3729" s="1"/>
      <c r="D3729" s="1"/>
      <c r="E3729" s="1"/>
      <c r="F3729" s="1"/>
      <c r="G3729" s="1"/>
      <c r="H3729" s="1"/>
      <c r="I3729" s="1"/>
      <c r="J3729" s="1"/>
      <c r="K3729" s="1"/>
      <c r="L3729" s="1"/>
      <c r="M3729" s="1"/>
      <c r="N3729" s="3"/>
      <c r="O3729" s="1"/>
      <c r="P3729" s="1"/>
      <c r="Q3729" s="1"/>
    </row>
    <row r="3730" spans="1:17" x14ac:dyDescent="0.25">
      <c r="A3730" s="1"/>
      <c r="B3730" s="1"/>
      <c r="C3730" s="1"/>
      <c r="D3730" s="1"/>
      <c r="E3730" s="1"/>
      <c r="F3730" s="1"/>
      <c r="G3730" s="1"/>
      <c r="H3730" s="1"/>
      <c r="I3730" s="1"/>
      <c r="J3730" s="1"/>
      <c r="K3730" s="1"/>
      <c r="L3730" s="1"/>
      <c r="M3730" s="1"/>
      <c r="N3730" s="3"/>
      <c r="O3730" s="1"/>
      <c r="P3730" s="1"/>
      <c r="Q3730" s="1"/>
    </row>
    <row r="3731" spans="1:17" x14ac:dyDescent="0.25">
      <c r="A3731" s="1"/>
      <c r="B3731" s="1"/>
      <c r="C3731" s="1"/>
      <c r="D3731" s="1"/>
      <c r="E3731" s="1"/>
      <c r="F3731" s="1"/>
      <c r="G3731" s="1"/>
      <c r="H3731" s="1"/>
      <c r="I3731" s="1"/>
      <c r="J3731" s="1"/>
      <c r="K3731" s="1"/>
      <c r="L3731" s="1"/>
      <c r="M3731" s="1"/>
      <c r="N3731" s="3"/>
      <c r="O3731" s="1"/>
      <c r="P3731" s="1"/>
      <c r="Q3731" s="1"/>
    </row>
    <row r="3732" spans="1:17" x14ac:dyDescent="0.25">
      <c r="A3732" s="1"/>
      <c r="B3732" s="1"/>
      <c r="C3732" s="1"/>
      <c r="D3732" s="1"/>
      <c r="E3732" s="1"/>
      <c r="F3732" s="1"/>
      <c r="G3732" s="1"/>
      <c r="H3732" s="1"/>
      <c r="I3732" s="1"/>
      <c r="J3732" s="1"/>
      <c r="K3732" s="1"/>
      <c r="L3732" s="1"/>
      <c r="M3732" s="1"/>
      <c r="N3732" s="3"/>
      <c r="O3732" s="1"/>
      <c r="P3732" s="1"/>
      <c r="Q3732" s="1"/>
    </row>
    <row r="3733" spans="1:17" x14ac:dyDescent="0.25">
      <c r="A3733" s="1"/>
      <c r="B3733" s="1"/>
      <c r="C3733" s="1"/>
      <c r="D3733" s="1"/>
      <c r="E3733" s="1"/>
      <c r="F3733" s="1"/>
      <c r="G3733" s="1"/>
      <c r="H3733" s="1"/>
      <c r="I3733" s="1"/>
      <c r="J3733" s="1"/>
      <c r="K3733" s="1"/>
      <c r="L3733" s="1"/>
      <c r="M3733" s="1"/>
      <c r="N3733" s="3"/>
      <c r="O3733" s="1"/>
      <c r="P3733" s="1"/>
      <c r="Q3733" s="1"/>
    </row>
    <row r="3734" spans="1:17" x14ac:dyDescent="0.25">
      <c r="A3734" s="1"/>
      <c r="B3734" s="1"/>
      <c r="C3734" s="1"/>
      <c r="D3734" s="1"/>
      <c r="E3734" s="1"/>
      <c r="F3734" s="1"/>
      <c r="G3734" s="1"/>
      <c r="H3734" s="1"/>
      <c r="I3734" s="1"/>
      <c r="J3734" s="1"/>
      <c r="K3734" s="1"/>
      <c r="L3734" s="1"/>
      <c r="M3734" s="1"/>
      <c r="N3734" s="3"/>
      <c r="O3734" s="1"/>
      <c r="P3734" s="1"/>
      <c r="Q3734" s="1"/>
    </row>
    <row r="3735" spans="1:17" x14ac:dyDescent="0.25">
      <c r="A3735" s="1"/>
      <c r="B3735" s="1"/>
      <c r="C3735" s="1"/>
      <c r="D3735" s="1"/>
      <c r="E3735" s="1"/>
      <c r="F3735" s="1"/>
      <c r="G3735" s="1"/>
      <c r="H3735" s="1"/>
      <c r="I3735" s="1"/>
      <c r="J3735" s="1"/>
      <c r="K3735" s="1"/>
      <c r="L3735" s="1"/>
      <c r="M3735" s="1"/>
      <c r="N3735" s="3"/>
      <c r="O3735" s="1"/>
      <c r="P3735" s="1"/>
      <c r="Q3735" s="1"/>
    </row>
    <row r="3736" spans="1:17" x14ac:dyDescent="0.25">
      <c r="A3736" s="1"/>
      <c r="B3736" s="1"/>
      <c r="C3736" s="1"/>
      <c r="D3736" s="1"/>
      <c r="E3736" s="1"/>
      <c r="F3736" s="1"/>
      <c r="G3736" s="1"/>
      <c r="H3736" s="1"/>
      <c r="I3736" s="1"/>
      <c r="J3736" s="1"/>
      <c r="K3736" s="1"/>
      <c r="L3736" s="1"/>
      <c r="M3736" s="1"/>
      <c r="N3736" s="3"/>
      <c r="O3736" s="1"/>
      <c r="P3736" s="1"/>
      <c r="Q3736" s="1"/>
    </row>
    <row r="3737" spans="1:17" x14ac:dyDescent="0.25">
      <c r="A3737" s="1"/>
      <c r="B3737" s="1"/>
      <c r="C3737" s="1"/>
      <c r="D3737" s="1"/>
      <c r="E3737" s="1"/>
      <c r="F3737" s="1"/>
      <c r="G3737" s="1"/>
      <c r="H3737" s="1"/>
      <c r="I3737" s="1"/>
      <c r="J3737" s="1"/>
      <c r="K3737" s="1"/>
      <c r="L3737" s="1"/>
      <c r="M3737" s="1"/>
      <c r="N3737" s="3"/>
      <c r="O3737" s="1"/>
      <c r="P3737" s="1"/>
      <c r="Q3737" s="1"/>
    </row>
    <row r="3738" spans="1:17" x14ac:dyDescent="0.25">
      <c r="A3738" s="1"/>
      <c r="B3738" s="1"/>
      <c r="C3738" s="1"/>
      <c r="D3738" s="1"/>
      <c r="E3738" s="1"/>
      <c r="F3738" s="1"/>
      <c r="G3738" s="1"/>
      <c r="H3738" s="1"/>
      <c r="I3738" s="1"/>
      <c r="J3738" s="1"/>
      <c r="K3738" s="1"/>
      <c r="L3738" s="1"/>
      <c r="M3738" s="1"/>
      <c r="N3738" s="3"/>
      <c r="O3738" s="1"/>
      <c r="P3738" s="1"/>
      <c r="Q3738" s="1"/>
    </row>
    <row r="3739" spans="1:17" x14ac:dyDescent="0.25">
      <c r="A3739" s="1"/>
      <c r="B3739" s="1"/>
      <c r="C3739" s="1"/>
      <c r="D3739" s="1"/>
      <c r="E3739" s="1"/>
      <c r="F3739" s="1"/>
      <c r="G3739" s="1"/>
      <c r="H3739" s="1"/>
      <c r="I3739" s="1"/>
      <c r="J3739" s="1"/>
      <c r="K3739" s="1"/>
      <c r="L3739" s="1"/>
      <c r="M3739" s="1"/>
      <c r="N3739" s="3"/>
      <c r="O3739" s="1"/>
      <c r="P3739" s="1"/>
      <c r="Q3739" s="1"/>
    </row>
    <row r="3740" spans="1:17" x14ac:dyDescent="0.25">
      <c r="A3740" s="1"/>
      <c r="B3740" s="1"/>
      <c r="C3740" s="1"/>
      <c r="D3740" s="1"/>
      <c r="E3740" s="1"/>
      <c r="F3740" s="1"/>
      <c r="G3740" s="1"/>
      <c r="H3740" s="1"/>
      <c r="I3740" s="1"/>
      <c r="J3740" s="1"/>
      <c r="K3740" s="1"/>
      <c r="L3740" s="1"/>
      <c r="M3740" s="1"/>
      <c r="N3740" s="3"/>
      <c r="O3740" s="1"/>
      <c r="P3740" s="1"/>
      <c r="Q3740" s="1"/>
    </row>
    <row r="3741" spans="1:17" x14ac:dyDescent="0.25">
      <c r="A3741" s="1"/>
      <c r="B3741" s="1"/>
      <c r="C3741" s="1"/>
      <c r="D3741" s="1"/>
      <c r="E3741" s="1"/>
      <c r="F3741" s="1"/>
      <c r="G3741" s="1"/>
      <c r="H3741" s="1"/>
      <c r="I3741" s="1"/>
      <c r="J3741" s="1"/>
      <c r="K3741" s="1"/>
      <c r="L3741" s="1"/>
      <c r="M3741" s="1"/>
      <c r="N3741" s="3"/>
      <c r="O3741" s="1"/>
      <c r="P3741" s="1"/>
      <c r="Q3741" s="1"/>
    </row>
    <row r="3742" spans="1:17" x14ac:dyDescent="0.25">
      <c r="A3742" s="1"/>
      <c r="B3742" s="1"/>
      <c r="C3742" s="1"/>
      <c r="D3742" s="1"/>
      <c r="E3742" s="1"/>
      <c r="F3742" s="1"/>
      <c r="G3742" s="1"/>
      <c r="H3742" s="1"/>
      <c r="I3742" s="1"/>
      <c r="J3742" s="1"/>
      <c r="K3742" s="1"/>
      <c r="L3742" s="1"/>
      <c r="M3742" s="1"/>
      <c r="N3742" s="3"/>
      <c r="O3742" s="1"/>
      <c r="P3742" s="1"/>
      <c r="Q3742" s="1"/>
    </row>
    <row r="3743" spans="1:17" x14ac:dyDescent="0.25">
      <c r="A3743" s="1"/>
      <c r="B3743" s="1"/>
      <c r="C3743" s="1"/>
      <c r="D3743" s="1"/>
      <c r="E3743" s="1"/>
      <c r="F3743" s="1"/>
      <c r="G3743" s="1"/>
      <c r="H3743" s="1"/>
      <c r="I3743" s="1"/>
      <c r="J3743" s="1"/>
      <c r="K3743" s="1"/>
      <c r="L3743" s="1"/>
      <c r="M3743" s="1"/>
      <c r="N3743" s="3"/>
      <c r="O3743" s="1"/>
      <c r="P3743" s="1"/>
      <c r="Q3743" s="1"/>
    </row>
    <row r="3744" spans="1:17" x14ac:dyDescent="0.25">
      <c r="A3744" s="1"/>
      <c r="B3744" s="1"/>
      <c r="C3744" s="1"/>
      <c r="D3744" s="1"/>
      <c r="E3744" s="1"/>
      <c r="F3744" s="1"/>
      <c r="G3744" s="1"/>
      <c r="H3744" s="1"/>
      <c r="I3744" s="1"/>
      <c r="J3744" s="1"/>
      <c r="K3744" s="1"/>
      <c r="L3744" s="1"/>
      <c r="M3744" s="1"/>
      <c r="N3744" s="3"/>
      <c r="O3744" s="1"/>
      <c r="P3744" s="1"/>
      <c r="Q3744" s="1"/>
    </row>
    <row r="3745" spans="1:17" x14ac:dyDescent="0.25">
      <c r="A3745" s="1"/>
      <c r="B3745" s="1"/>
      <c r="C3745" s="1"/>
      <c r="D3745" s="1"/>
      <c r="E3745" s="1"/>
      <c r="F3745" s="1"/>
      <c r="G3745" s="1"/>
      <c r="H3745" s="1"/>
      <c r="I3745" s="1"/>
      <c r="J3745" s="1"/>
      <c r="K3745" s="1"/>
      <c r="L3745" s="1"/>
      <c r="M3745" s="1"/>
      <c r="N3745" s="3"/>
      <c r="O3745" s="1"/>
      <c r="P3745" s="1"/>
      <c r="Q3745" s="1"/>
    </row>
    <row r="3746" spans="1:17" x14ac:dyDescent="0.25">
      <c r="A3746" s="1"/>
      <c r="B3746" s="1"/>
      <c r="C3746" s="1"/>
      <c r="D3746" s="1"/>
      <c r="E3746" s="1"/>
      <c r="F3746" s="1"/>
      <c r="G3746" s="1"/>
      <c r="H3746" s="1"/>
      <c r="I3746" s="1"/>
      <c r="J3746" s="1"/>
      <c r="K3746" s="1"/>
      <c r="L3746" s="1"/>
      <c r="M3746" s="1"/>
      <c r="N3746" s="3"/>
      <c r="O3746" s="1"/>
      <c r="P3746" s="1"/>
      <c r="Q3746" s="1"/>
    </row>
    <row r="3747" spans="1:17" x14ac:dyDescent="0.25">
      <c r="A3747" s="1"/>
      <c r="B3747" s="1"/>
      <c r="C3747" s="1"/>
      <c r="D3747" s="1"/>
      <c r="E3747" s="1"/>
      <c r="F3747" s="1"/>
      <c r="G3747" s="1"/>
      <c r="H3747" s="1"/>
      <c r="I3747" s="1"/>
      <c r="J3747" s="1"/>
      <c r="K3747" s="1"/>
      <c r="L3747" s="1"/>
      <c r="M3747" s="1"/>
      <c r="N3747" s="3"/>
      <c r="O3747" s="1"/>
      <c r="P3747" s="1"/>
      <c r="Q3747" s="1"/>
    </row>
    <row r="3748" spans="1:17" x14ac:dyDescent="0.25">
      <c r="A3748" s="1"/>
      <c r="B3748" s="1"/>
      <c r="C3748" s="1"/>
      <c r="D3748" s="1"/>
      <c r="E3748" s="1"/>
      <c r="F3748" s="1"/>
      <c r="G3748" s="1"/>
      <c r="H3748" s="1"/>
      <c r="I3748" s="1"/>
      <c r="J3748" s="1"/>
      <c r="K3748" s="1"/>
      <c r="L3748" s="1"/>
      <c r="M3748" s="1"/>
      <c r="N3748" s="3"/>
      <c r="O3748" s="1"/>
      <c r="P3748" s="1"/>
      <c r="Q3748" s="1"/>
    </row>
    <row r="3749" spans="1:17" x14ac:dyDescent="0.25">
      <c r="A3749" s="1"/>
      <c r="B3749" s="1"/>
      <c r="C3749" s="1"/>
      <c r="D3749" s="1"/>
      <c r="E3749" s="1"/>
      <c r="F3749" s="1"/>
      <c r="G3749" s="1"/>
      <c r="H3749" s="1"/>
      <c r="I3749" s="1"/>
      <c r="J3749" s="1"/>
      <c r="K3749" s="1"/>
      <c r="L3749" s="1"/>
      <c r="M3749" s="1"/>
      <c r="N3749" s="3"/>
      <c r="O3749" s="1"/>
      <c r="P3749" s="1"/>
      <c r="Q3749" s="1"/>
    </row>
    <row r="3750" spans="1:17" x14ac:dyDescent="0.25">
      <c r="A3750" s="1"/>
      <c r="B3750" s="1"/>
      <c r="C3750" s="1"/>
      <c r="D3750" s="1"/>
      <c r="E3750" s="1"/>
      <c r="F3750" s="1"/>
      <c r="G3750" s="1"/>
      <c r="H3750" s="1"/>
      <c r="I3750" s="1"/>
      <c r="J3750" s="1"/>
      <c r="K3750" s="1"/>
      <c r="L3750" s="1"/>
      <c r="M3750" s="1"/>
      <c r="N3750" s="3"/>
      <c r="O3750" s="1"/>
      <c r="P3750" s="1"/>
      <c r="Q3750" s="1"/>
    </row>
    <row r="3751" spans="1:17" x14ac:dyDescent="0.25">
      <c r="A3751" s="1"/>
      <c r="B3751" s="1"/>
      <c r="C3751" s="1"/>
      <c r="D3751" s="1"/>
      <c r="E3751" s="1"/>
      <c r="F3751" s="1"/>
      <c r="G3751" s="1"/>
      <c r="H3751" s="1"/>
      <c r="I3751" s="1"/>
      <c r="J3751" s="1"/>
      <c r="K3751" s="1"/>
      <c r="L3751" s="1"/>
      <c r="M3751" s="1"/>
      <c r="N3751" s="3"/>
      <c r="O3751" s="1"/>
      <c r="P3751" s="1"/>
      <c r="Q3751" s="1"/>
    </row>
    <row r="3752" spans="1:17" x14ac:dyDescent="0.25">
      <c r="A3752" s="1"/>
      <c r="B3752" s="1"/>
      <c r="C3752" s="1"/>
      <c r="D3752" s="1"/>
      <c r="E3752" s="1"/>
      <c r="F3752" s="1"/>
      <c r="G3752" s="1"/>
      <c r="H3752" s="1"/>
      <c r="I3752" s="1"/>
      <c r="J3752" s="1"/>
      <c r="K3752" s="1"/>
      <c r="L3752" s="1"/>
      <c r="M3752" s="1"/>
      <c r="N3752" s="3"/>
      <c r="O3752" s="1"/>
      <c r="P3752" s="1"/>
      <c r="Q3752" s="1"/>
    </row>
    <row r="3753" spans="1:17" x14ac:dyDescent="0.25">
      <c r="A3753" s="1"/>
      <c r="B3753" s="1"/>
      <c r="C3753" s="1"/>
      <c r="D3753" s="1"/>
      <c r="E3753" s="1"/>
      <c r="F3753" s="1"/>
      <c r="G3753" s="1"/>
      <c r="H3753" s="1"/>
      <c r="I3753" s="1"/>
      <c r="J3753" s="1"/>
      <c r="K3753" s="1"/>
      <c r="L3753" s="1"/>
      <c r="M3753" s="1"/>
      <c r="N3753" s="3"/>
      <c r="O3753" s="1"/>
      <c r="P3753" s="1"/>
      <c r="Q3753" s="1"/>
    </row>
    <row r="3754" spans="1:17" x14ac:dyDescent="0.25">
      <c r="A3754" s="1"/>
      <c r="B3754" s="1"/>
      <c r="C3754" s="1"/>
      <c r="D3754" s="1"/>
      <c r="E3754" s="1"/>
      <c r="F3754" s="1"/>
      <c r="G3754" s="1"/>
      <c r="H3754" s="1"/>
      <c r="I3754" s="1"/>
      <c r="J3754" s="1"/>
      <c r="K3754" s="1"/>
      <c r="L3754" s="1"/>
      <c r="M3754" s="1"/>
      <c r="N3754" s="3"/>
      <c r="O3754" s="1"/>
      <c r="P3754" s="1"/>
      <c r="Q3754" s="1"/>
    </row>
    <row r="3755" spans="1:17" x14ac:dyDescent="0.25">
      <c r="A3755" s="1"/>
      <c r="B3755" s="1"/>
      <c r="C3755" s="1"/>
      <c r="D3755" s="1"/>
      <c r="E3755" s="1"/>
      <c r="F3755" s="1"/>
      <c r="G3755" s="1"/>
      <c r="H3755" s="1"/>
      <c r="I3755" s="1"/>
      <c r="J3755" s="1"/>
      <c r="K3755" s="1"/>
      <c r="L3755" s="1"/>
      <c r="M3755" s="1"/>
      <c r="N3755" s="3"/>
      <c r="O3755" s="1"/>
      <c r="P3755" s="1"/>
      <c r="Q3755" s="1"/>
    </row>
    <row r="3756" spans="1:17" x14ac:dyDescent="0.25">
      <c r="A3756" s="1"/>
      <c r="B3756" s="1"/>
      <c r="C3756" s="1"/>
      <c r="D3756" s="1"/>
      <c r="E3756" s="1"/>
      <c r="F3756" s="1"/>
      <c r="G3756" s="1"/>
      <c r="H3756" s="1"/>
      <c r="I3756" s="1"/>
      <c r="J3756" s="1"/>
      <c r="K3756" s="1"/>
      <c r="L3756" s="1"/>
      <c r="M3756" s="1"/>
      <c r="N3756" s="3"/>
      <c r="O3756" s="1"/>
      <c r="P3756" s="1"/>
      <c r="Q3756" s="1"/>
    </row>
    <row r="3757" spans="1:17" x14ac:dyDescent="0.25">
      <c r="A3757" s="1"/>
      <c r="B3757" s="1"/>
      <c r="C3757" s="1"/>
      <c r="D3757" s="1"/>
      <c r="E3757" s="1"/>
      <c r="F3757" s="1"/>
      <c r="G3757" s="1"/>
      <c r="H3757" s="1"/>
      <c r="I3757" s="1"/>
      <c r="J3757" s="1"/>
      <c r="K3757" s="1"/>
      <c r="L3757" s="1"/>
      <c r="M3757" s="1"/>
      <c r="N3757" s="3"/>
      <c r="O3757" s="1"/>
      <c r="P3757" s="1"/>
      <c r="Q3757" s="1"/>
    </row>
    <row r="3758" spans="1:17" x14ac:dyDescent="0.25">
      <c r="A3758" s="1"/>
      <c r="B3758" s="1"/>
      <c r="C3758" s="1"/>
      <c r="D3758" s="1"/>
      <c r="E3758" s="1"/>
      <c r="F3758" s="1"/>
      <c r="G3758" s="1"/>
      <c r="H3758" s="1"/>
      <c r="I3758" s="1"/>
      <c r="J3758" s="1"/>
      <c r="K3758" s="1"/>
      <c r="L3758" s="1"/>
      <c r="M3758" s="1"/>
      <c r="N3758" s="3"/>
      <c r="O3758" s="1"/>
      <c r="P3758" s="1"/>
      <c r="Q3758" s="1"/>
    </row>
    <row r="3759" spans="1:17" x14ac:dyDescent="0.25">
      <c r="A3759" s="1"/>
      <c r="B3759" s="1"/>
      <c r="C3759" s="1"/>
      <c r="D3759" s="1"/>
      <c r="E3759" s="1"/>
      <c r="F3759" s="1"/>
      <c r="G3759" s="1"/>
      <c r="H3759" s="1"/>
      <c r="I3759" s="1"/>
      <c r="J3759" s="1"/>
      <c r="K3759" s="1"/>
      <c r="L3759" s="1"/>
      <c r="M3759" s="1"/>
      <c r="N3759" s="3"/>
      <c r="O3759" s="1"/>
      <c r="P3759" s="1"/>
      <c r="Q3759" s="1"/>
    </row>
    <row r="3760" spans="1:17" x14ac:dyDescent="0.25">
      <c r="A3760" s="1"/>
      <c r="B3760" s="1"/>
      <c r="C3760" s="1"/>
      <c r="D3760" s="1"/>
      <c r="E3760" s="1"/>
      <c r="F3760" s="1"/>
      <c r="G3760" s="1"/>
      <c r="H3760" s="1"/>
      <c r="I3760" s="1"/>
      <c r="J3760" s="1"/>
      <c r="K3760" s="1"/>
      <c r="L3760" s="1"/>
      <c r="M3760" s="1"/>
      <c r="N3760" s="3"/>
      <c r="O3760" s="1"/>
      <c r="P3760" s="1"/>
      <c r="Q3760" s="1"/>
    </row>
    <row r="3761" spans="1:17" x14ac:dyDescent="0.25">
      <c r="A3761" s="1"/>
      <c r="B3761" s="1"/>
      <c r="C3761" s="1"/>
      <c r="D3761" s="1"/>
      <c r="E3761" s="1"/>
      <c r="F3761" s="1"/>
      <c r="G3761" s="1"/>
      <c r="H3761" s="1"/>
      <c r="I3761" s="1"/>
      <c r="J3761" s="1"/>
      <c r="K3761" s="1"/>
      <c r="L3761" s="1"/>
      <c r="M3761" s="1"/>
      <c r="N3761" s="3"/>
      <c r="O3761" s="1"/>
      <c r="P3761" s="1"/>
      <c r="Q3761" s="1"/>
    </row>
    <row r="3762" spans="1:17" x14ac:dyDescent="0.25">
      <c r="A3762" s="1"/>
      <c r="B3762" s="1"/>
      <c r="C3762" s="1"/>
      <c r="D3762" s="1"/>
      <c r="E3762" s="1"/>
      <c r="F3762" s="1"/>
      <c r="G3762" s="1"/>
      <c r="H3762" s="1"/>
      <c r="I3762" s="1"/>
      <c r="J3762" s="1"/>
      <c r="K3762" s="1"/>
      <c r="L3762" s="1"/>
      <c r="M3762" s="1"/>
      <c r="N3762" s="3"/>
      <c r="O3762" s="1"/>
      <c r="P3762" s="1"/>
      <c r="Q3762" s="1"/>
    </row>
    <row r="3763" spans="1:17" x14ac:dyDescent="0.25">
      <c r="A3763" s="1"/>
      <c r="B3763" s="1"/>
      <c r="C3763" s="1"/>
      <c r="D3763" s="1"/>
      <c r="E3763" s="1"/>
      <c r="F3763" s="1"/>
      <c r="G3763" s="1"/>
      <c r="H3763" s="1"/>
      <c r="I3763" s="1"/>
      <c r="J3763" s="1"/>
      <c r="K3763" s="1"/>
      <c r="L3763" s="1"/>
      <c r="M3763" s="1"/>
      <c r="N3763" s="3"/>
      <c r="O3763" s="1"/>
      <c r="P3763" s="1"/>
      <c r="Q3763" s="1"/>
    </row>
    <row r="3764" spans="1:17" x14ac:dyDescent="0.25">
      <c r="A3764" s="1"/>
      <c r="B3764" s="1"/>
      <c r="C3764" s="1"/>
      <c r="D3764" s="1"/>
      <c r="E3764" s="1"/>
      <c r="F3764" s="1"/>
      <c r="G3764" s="1"/>
      <c r="H3764" s="1"/>
      <c r="I3764" s="1"/>
      <c r="J3764" s="1"/>
      <c r="K3764" s="1"/>
      <c r="L3764" s="1"/>
      <c r="M3764" s="1"/>
      <c r="N3764" s="3"/>
      <c r="O3764" s="1"/>
      <c r="P3764" s="1"/>
      <c r="Q3764" s="1"/>
    </row>
    <row r="3765" spans="1:17" x14ac:dyDescent="0.25">
      <c r="A3765" s="1"/>
      <c r="B3765" s="1"/>
      <c r="C3765" s="1"/>
      <c r="D3765" s="1"/>
      <c r="E3765" s="1"/>
      <c r="F3765" s="1"/>
      <c r="G3765" s="1"/>
      <c r="H3765" s="1"/>
      <c r="I3765" s="1"/>
      <c r="J3765" s="1"/>
      <c r="K3765" s="1"/>
      <c r="L3765" s="1"/>
      <c r="M3765" s="1"/>
      <c r="N3765" s="3"/>
      <c r="O3765" s="1"/>
      <c r="P3765" s="1"/>
      <c r="Q3765" s="1"/>
    </row>
    <row r="3766" spans="1:17" x14ac:dyDescent="0.25">
      <c r="A3766" s="1"/>
      <c r="B3766" s="1"/>
      <c r="C3766" s="1"/>
      <c r="D3766" s="1"/>
      <c r="E3766" s="1"/>
      <c r="F3766" s="1"/>
      <c r="G3766" s="1"/>
      <c r="H3766" s="1"/>
      <c r="I3766" s="1"/>
      <c r="J3766" s="1"/>
      <c r="K3766" s="1"/>
      <c r="L3766" s="1"/>
      <c r="M3766" s="1"/>
      <c r="N3766" s="3"/>
      <c r="O3766" s="1"/>
      <c r="P3766" s="1"/>
      <c r="Q3766" s="1"/>
    </row>
    <row r="3767" spans="1:17" x14ac:dyDescent="0.25">
      <c r="A3767" s="1"/>
      <c r="B3767" s="1"/>
      <c r="C3767" s="1"/>
      <c r="D3767" s="1"/>
      <c r="E3767" s="1"/>
      <c r="F3767" s="1"/>
      <c r="G3767" s="1"/>
      <c r="H3767" s="1"/>
      <c r="I3767" s="1"/>
      <c r="J3767" s="1"/>
      <c r="K3767" s="1"/>
      <c r="L3767" s="1"/>
      <c r="M3767" s="1"/>
      <c r="N3767" s="3"/>
      <c r="O3767" s="1"/>
      <c r="P3767" s="1"/>
      <c r="Q3767" s="1"/>
    </row>
    <row r="3768" spans="1:17" x14ac:dyDescent="0.25">
      <c r="A3768" s="1"/>
      <c r="B3768" s="1"/>
      <c r="C3768" s="1"/>
      <c r="D3768" s="1"/>
      <c r="E3768" s="1"/>
      <c r="F3768" s="1"/>
      <c r="G3768" s="1"/>
      <c r="H3768" s="1"/>
      <c r="I3768" s="1"/>
      <c r="J3768" s="1"/>
      <c r="K3768" s="1"/>
      <c r="L3768" s="1"/>
      <c r="M3768" s="1"/>
      <c r="N3768" s="3"/>
      <c r="O3768" s="1"/>
      <c r="P3768" s="1"/>
      <c r="Q3768" s="1"/>
    </row>
    <row r="3769" spans="1:17" x14ac:dyDescent="0.25">
      <c r="A3769" s="1"/>
      <c r="B3769" s="1"/>
      <c r="C3769" s="1"/>
      <c r="D3769" s="1"/>
      <c r="E3769" s="1"/>
      <c r="F3769" s="1"/>
      <c r="G3769" s="1"/>
      <c r="H3769" s="1"/>
      <c r="I3769" s="1"/>
      <c r="J3769" s="1"/>
      <c r="K3769" s="1"/>
      <c r="L3769" s="1"/>
      <c r="M3769" s="1"/>
      <c r="N3769" s="3"/>
      <c r="O3769" s="1"/>
      <c r="P3769" s="1"/>
      <c r="Q3769" s="1"/>
    </row>
    <row r="3770" spans="1:17" x14ac:dyDescent="0.25">
      <c r="A3770" s="1"/>
      <c r="B3770" s="1"/>
      <c r="C3770" s="1"/>
      <c r="D3770" s="1"/>
      <c r="E3770" s="1"/>
      <c r="F3770" s="1"/>
      <c r="G3770" s="1"/>
      <c r="H3770" s="1"/>
      <c r="I3770" s="1"/>
      <c r="J3770" s="1"/>
      <c r="K3770" s="1"/>
      <c r="L3770" s="1"/>
      <c r="M3770" s="1"/>
      <c r="N3770" s="3"/>
      <c r="O3770" s="1"/>
      <c r="P3770" s="1"/>
      <c r="Q3770" s="1"/>
    </row>
    <row r="3771" spans="1:17" x14ac:dyDescent="0.25">
      <c r="A3771" s="1"/>
      <c r="B3771" s="1"/>
      <c r="C3771" s="1"/>
      <c r="D3771" s="1"/>
      <c r="E3771" s="1"/>
      <c r="F3771" s="1"/>
      <c r="G3771" s="1"/>
      <c r="H3771" s="1"/>
      <c r="I3771" s="1"/>
      <c r="J3771" s="1"/>
      <c r="K3771" s="1"/>
      <c r="L3771" s="1"/>
      <c r="M3771" s="1"/>
      <c r="N3771" s="3"/>
      <c r="O3771" s="1"/>
      <c r="P3771" s="1"/>
      <c r="Q3771" s="1"/>
    </row>
    <row r="3772" spans="1:17" x14ac:dyDescent="0.25">
      <c r="A3772" s="1"/>
      <c r="B3772" s="1"/>
      <c r="C3772" s="1"/>
      <c r="D3772" s="1"/>
      <c r="E3772" s="1"/>
      <c r="F3772" s="1"/>
      <c r="G3772" s="1"/>
      <c r="H3772" s="1"/>
      <c r="I3772" s="1"/>
      <c r="J3772" s="1"/>
      <c r="K3772" s="1"/>
      <c r="L3772" s="1"/>
      <c r="M3772" s="1"/>
      <c r="N3772" s="3"/>
      <c r="O3772" s="1"/>
      <c r="P3772" s="1"/>
      <c r="Q3772" s="1"/>
    </row>
    <row r="3773" spans="1:17" x14ac:dyDescent="0.25">
      <c r="A3773" s="1"/>
      <c r="B3773" s="1"/>
      <c r="C3773" s="1"/>
      <c r="D3773" s="1"/>
      <c r="E3773" s="1"/>
      <c r="F3773" s="1"/>
      <c r="G3773" s="1"/>
      <c r="H3773" s="1"/>
      <c r="I3773" s="1"/>
      <c r="J3773" s="1"/>
      <c r="K3773" s="1"/>
      <c r="L3773" s="1"/>
      <c r="M3773" s="1"/>
      <c r="N3773" s="3"/>
      <c r="O3773" s="1"/>
      <c r="P3773" s="1"/>
      <c r="Q3773" s="1"/>
    </row>
    <row r="3774" spans="1:17" x14ac:dyDescent="0.25">
      <c r="A3774" s="1"/>
      <c r="B3774" s="1"/>
      <c r="C3774" s="1"/>
      <c r="D3774" s="1"/>
      <c r="E3774" s="1"/>
      <c r="F3774" s="1"/>
      <c r="G3774" s="1"/>
      <c r="H3774" s="1"/>
      <c r="I3774" s="1"/>
      <c r="J3774" s="1"/>
      <c r="K3774" s="1"/>
      <c r="L3774" s="1"/>
      <c r="M3774" s="1"/>
      <c r="N3774" s="3"/>
      <c r="O3774" s="1"/>
      <c r="P3774" s="1"/>
      <c r="Q3774" s="1"/>
    </row>
    <row r="3775" spans="1:17" x14ac:dyDescent="0.25">
      <c r="A3775" s="1"/>
      <c r="B3775" s="1"/>
      <c r="C3775" s="1"/>
      <c r="D3775" s="1"/>
      <c r="E3775" s="1"/>
      <c r="F3775" s="1"/>
      <c r="G3775" s="1"/>
      <c r="H3775" s="1"/>
      <c r="I3775" s="1"/>
      <c r="J3775" s="1"/>
      <c r="K3775" s="1"/>
      <c r="L3775" s="1"/>
      <c r="M3775" s="1"/>
      <c r="N3775" s="3"/>
      <c r="O3775" s="1"/>
      <c r="P3775" s="1"/>
      <c r="Q3775" s="1"/>
    </row>
    <row r="3776" spans="1:17" x14ac:dyDescent="0.25">
      <c r="A3776" s="1"/>
      <c r="B3776" s="1"/>
      <c r="C3776" s="1"/>
      <c r="D3776" s="1"/>
      <c r="E3776" s="1"/>
      <c r="F3776" s="1"/>
      <c r="G3776" s="1"/>
      <c r="H3776" s="1"/>
      <c r="I3776" s="1"/>
      <c r="J3776" s="1"/>
      <c r="K3776" s="1"/>
      <c r="L3776" s="1"/>
      <c r="M3776" s="1"/>
      <c r="N3776" s="3"/>
      <c r="O3776" s="1"/>
      <c r="P3776" s="1"/>
      <c r="Q3776" s="1"/>
    </row>
    <row r="3777" spans="1:17" x14ac:dyDescent="0.25">
      <c r="A3777" s="1"/>
      <c r="B3777" s="1"/>
      <c r="C3777" s="1"/>
      <c r="D3777" s="1"/>
      <c r="E3777" s="1"/>
      <c r="F3777" s="1"/>
      <c r="G3777" s="1"/>
      <c r="H3777" s="1"/>
      <c r="I3777" s="1"/>
      <c r="J3777" s="1"/>
      <c r="K3777" s="1"/>
      <c r="L3777" s="1"/>
      <c r="M3777" s="1"/>
      <c r="N3777" s="3"/>
      <c r="O3777" s="1"/>
      <c r="P3777" s="1"/>
      <c r="Q3777" s="1"/>
    </row>
    <row r="3778" spans="1:17" x14ac:dyDescent="0.25">
      <c r="A3778" s="1"/>
      <c r="B3778" s="1"/>
      <c r="C3778" s="1"/>
      <c r="D3778" s="1"/>
      <c r="E3778" s="1"/>
      <c r="F3778" s="1"/>
      <c r="G3778" s="1"/>
      <c r="H3778" s="1"/>
      <c r="I3778" s="1"/>
      <c r="J3778" s="1"/>
      <c r="K3778" s="1"/>
      <c r="L3778" s="1"/>
      <c r="M3778" s="1"/>
      <c r="N3778" s="3"/>
      <c r="O3778" s="1"/>
      <c r="P3778" s="1"/>
      <c r="Q3778" s="1"/>
    </row>
    <row r="3779" spans="1:17" x14ac:dyDescent="0.25">
      <c r="A3779" s="1"/>
      <c r="B3779" s="1"/>
      <c r="C3779" s="1"/>
      <c r="D3779" s="1"/>
      <c r="E3779" s="1"/>
      <c r="F3779" s="1"/>
      <c r="G3779" s="1"/>
      <c r="H3779" s="1"/>
      <c r="I3779" s="1"/>
      <c r="J3779" s="1"/>
      <c r="K3779" s="1"/>
      <c r="L3779" s="1"/>
      <c r="M3779" s="1"/>
      <c r="N3779" s="3"/>
      <c r="O3779" s="1"/>
      <c r="P3779" s="1"/>
      <c r="Q3779" s="1"/>
    </row>
    <row r="3780" spans="1:17" x14ac:dyDescent="0.25">
      <c r="A3780" s="1"/>
      <c r="B3780" s="1"/>
      <c r="C3780" s="1"/>
      <c r="D3780" s="1"/>
      <c r="E3780" s="1"/>
      <c r="F3780" s="1"/>
      <c r="G3780" s="1"/>
      <c r="H3780" s="1"/>
      <c r="I3780" s="1"/>
      <c r="J3780" s="1"/>
      <c r="K3780" s="1"/>
      <c r="L3780" s="1"/>
      <c r="M3780" s="1"/>
      <c r="N3780" s="3"/>
      <c r="O3780" s="1"/>
      <c r="P3780" s="1"/>
      <c r="Q3780" s="1"/>
    </row>
    <row r="3781" spans="1:17" x14ac:dyDescent="0.25">
      <c r="A3781" s="1"/>
      <c r="B3781" s="1"/>
      <c r="C3781" s="1"/>
      <c r="D3781" s="1"/>
      <c r="E3781" s="1"/>
      <c r="F3781" s="1"/>
      <c r="G3781" s="1"/>
      <c r="H3781" s="1"/>
      <c r="I3781" s="1"/>
      <c r="J3781" s="1"/>
      <c r="K3781" s="1"/>
      <c r="L3781" s="1"/>
      <c r="M3781" s="1"/>
      <c r="N3781" s="3"/>
      <c r="O3781" s="1"/>
      <c r="P3781" s="1"/>
      <c r="Q3781" s="1"/>
    </row>
    <row r="3782" spans="1:17" x14ac:dyDescent="0.25">
      <c r="A3782" s="1"/>
      <c r="B3782" s="1"/>
      <c r="C3782" s="1"/>
      <c r="D3782" s="1"/>
      <c r="E3782" s="1"/>
      <c r="F3782" s="1"/>
      <c r="G3782" s="1"/>
      <c r="H3782" s="1"/>
      <c r="I3782" s="1"/>
      <c r="J3782" s="1"/>
      <c r="K3782" s="1"/>
      <c r="L3782" s="1"/>
      <c r="M3782" s="1"/>
      <c r="N3782" s="3"/>
      <c r="O3782" s="1"/>
      <c r="P3782" s="1"/>
      <c r="Q3782" s="1"/>
    </row>
    <row r="3783" spans="1:17" x14ac:dyDescent="0.25">
      <c r="A3783" s="1"/>
      <c r="B3783" s="1"/>
      <c r="C3783" s="1"/>
      <c r="D3783" s="1"/>
      <c r="E3783" s="1"/>
      <c r="F3783" s="1"/>
      <c r="G3783" s="1"/>
      <c r="H3783" s="1"/>
      <c r="I3783" s="1"/>
      <c r="J3783" s="1"/>
      <c r="K3783" s="1"/>
      <c r="L3783" s="1"/>
      <c r="M3783" s="1"/>
      <c r="N3783" s="3"/>
      <c r="O3783" s="1"/>
      <c r="P3783" s="1"/>
      <c r="Q3783" s="1"/>
    </row>
    <row r="3784" spans="1:17" x14ac:dyDescent="0.25">
      <c r="A3784" s="1"/>
      <c r="B3784" s="1"/>
      <c r="C3784" s="1"/>
      <c r="D3784" s="1"/>
      <c r="E3784" s="1"/>
      <c r="F3784" s="1"/>
      <c r="G3784" s="1"/>
      <c r="H3784" s="1"/>
      <c r="I3784" s="1"/>
      <c r="J3784" s="1"/>
      <c r="K3784" s="1"/>
      <c r="L3784" s="1"/>
      <c r="M3784" s="1"/>
      <c r="N3784" s="3"/>
      <c r="O3784" s="1"/>
      <c r="P3784" s="1"/>
      <c r="Q3784" s="1"/>
    </row>
    <row r="3785" spans="1:17" x14ac:dyDescent="0.25">
      <c r="A3785" s="1"/>
      <c r="B3785" s="1"/>
      <c r="C3785" s="1"/>
      <c r="D3785" s="1"/>
      <c r="E3785" s="1"/>
      <c r="F3785" s="1"/>
      <c r="G3785" s="1"/>
      <c r="H3785" s="1"/>
      <c r="I3785" s="1"/>
      <c r="J3785" s="1"/>
      <c r="K3785" s="1"/>
      <c r="L3785" s="1"/>
      <c r="M3785" s="1"/>
      <c r="N3785" s="3"/>
      <c r="O3785" s="1"/>
      <c r="P3785" s="1"/>
      <c r="Q3785" s="1"/>
    </row>
    <row r="3786" spans="1:17" x14ac:dyDescent="0.25">
      <c r="A3786" s="1"/>
      <c r="B3786" s="1"/>
      <c r="C3786" s="1"/>
      <c r="D3786" s="1"/>
      <c r="E3786" s="1"/>
      <c r="F3786" s="1"/>
      <c r="G3786" s="1"/>
      <c r="H3786" s="1"/>
      <c r="I3786" s="1"/>
      <c r="J3786" s="1"/>
      <c r="K3786" s="1"/>
      <c r="L3786" s="1"/>
      <c r="M3786" s="1"/>
      <c r="N3786" s="3"/>
      <c r="O3786" s="1"/>
      <c r="P3786" s="1"/>
      <c r="Q3786" s="1"/>
    </row>
    <row r="3787" spans="1:17" x14ac:dyDescent="0.25">
      <c r="A3787" s="1"/>
      <c r="B3787" s="1"/>
      <c r="C3787" s="1"/>
      <c r="D3787" s="1"/>
      <c r="E3787" s="1"/>
      <c r="F3787" s="1"/>
      <c r="G3787" s="1"/>
      <c r="H3787" s="1"/>
      <c r="I3787" s="1"/>
      <c r="J3787" s="1"/>
      <c r="K3787" s="1"/>
      <c r="L3787" s="1"/>
      <c r="M3787" s="1"/>
      <c r="N3787" s="3"/>
      <c r="O3787" s="1"/>
      <c r="P3787" s="1"/>
      <c r="Q3787" s="1"/>
    </row>
    <row r="3788" spans="1:17" x14ac:dyDescent="0.25">
      <c r="A3788" s="1"/>
      <c r="B3788" s="1"/>
      <c r="C3788" s="1"/>
      <c r="D3788" s="1"/>
      <c r="E3788" s="1"/>
      <c r="F3788" s="1"/>
      <c r="G3788" s="1"/>
      <c r="H3788" s="1"/>
      <c r="I3788" s="1"/>
      <c r="J3788" s="1"/>
      <c r="K3788" s="1"/>
      <c r="L3788" s="1"/>
      <c r="M3788" s="1"/>
      <c r="N3788" s="3"/>
      <c r="O3788" s="1"/>
      <c r="P3788" s="1"/>
      <c r="Q3788" s="1"/>
    </row>
    <row r="3789" spans="1:17" x14ac:dyDescent="0.25">
      <c r="A3789" s="1"/>
      <c r="B3789" s="1"/>
      <c r="C3789" s="1"/>
      <c r="D3789" s="1"/>
      <c r="E3789" s="1"/>
      <c r="F3789" s="1"/>
      <c r="G3789" s="1"/>
      <c r="H3789" s="1"/>
      <c r="I3789" s="1"/>
      <c r="J3789" s="1"/>
      <c r="K3789" s="1"/>
      <c r="L3789" s="1"/>
      <c r="M3789" s="1"/>
      <c r="N3789" s="3"/>
      <c r="O3789" s="1"/>
      <c r="P3789" s="1"/>
      <c r="Q3789" s="1"/>
    </row>
    <row r="3790" spans="1:17" x14ac:dyDescent="0.25">
      <c r="A3790" s="1"/>
      <c r="B3790" s="1"/>
      <c r="C3790" s="1"/>
      <c r="D3790" s="1"/>
      <c r="E3790" s="1"/>
      <c r="F3790" s="1"/>
      <c r="G3790" s="1"/>
      <c r="H3790" s="1"/>
      <c r="I3790" s="1"/>
      <c r="J3790" s="1"/>
      <c r="K3790" s="1"/>
      <c r="L3790" s="1"/>
      <c r="M3790" s="1"/>
      <c r="N3790" s="3"/>
      <c r="O3790" s="1"/>
      <c r="P3790" s="1"/>
      <c r="Q3790" s="1"/>
    </row>
    <row r="3791" spans="1:17" x14ac:dyDescent="0.25">
      <c r="A3791" s="1"/>
      <c r="B3791" s="1"/>
      <c r="C3791" s="1"/>
      <c r="D3791" s="1"/>
      <c r="E3791" s="1"/>
      <c r="F3791" s="1"/>
      <c r="G3791" s="1"/>
      <c r="H3791" s="1"/>
      <c r="I3791" s="1"/>
      <c r="J3791" s="1"/>
      <c r="K3791" s="1"/>
      <c r="L3791" s="1"/>
      <c r="M3791" s="1"/>
      <c r="N3791" s="3"/>
      <c r="O3791" s="1"/>
      <c r="P3791" s="1"/>
      <c r="Q3791" s="1"/>
    </row>
    <row r="3792" spans="1:17" x14ac:dyDescent="0.25">
      <c r="A3792" s="1"/>
      <c r="B3792" s="1"/>
      <c r="C3792" s="1"/>
      <c r="D3792" s="1"/>
      <c r="E3792" s="1"/>
      <c r="F3792" s="1"/>
      <c r="G3792" s="1"/>
      <c r="H3792" s="1"/>
      <c r="I3792" s="1"/>
      <c r="J3792" s="1"/>
      <c r="K3792" s="1"/>
      <c r="L3792" s="1"/>
      <c r="M3792" s="1"/>
      <c r="N3792" s="4"/>
      <c r="O3792" s="1"/>
      <c r="P3792" s="1"/>
      <c r="Q3792" s="1"/>
    </row>
    <row r="3793" spans="1:17" x14ac:dyDescent="0.25">
      <c r="A3793" s="1"/>
      <c r="B3793" s="1"/>
      <c r="C3793" s="1"/>
      <c r="D3793" s="1"/>
      <c r="E3793" s="1"/>
      <c r="F3793" s="1"/>
      <c r="G3793" s="1"/>
      <c r="H3793" s="1"/>
      <c r="I3793" s="1"/>
      <c r="J3793" s="1"/>
      <c r="K3793" s="1"/>
      <c r="L3793" s="1"/>
      <c r="M3793" s="1"/>
      <c r="N3793" s="3"/>
      <c r="O3793" s="1"/>
      <c r="P3793" s="1"/>
      <c r="Q3793" s="1"/>
    </row>
    <row r="3794" spans="1:17" x14ac:dyDescent="0.25">
      <c r="A3794" s="1"/>
      <c r="B3794" s="1"/>
      <c r="C3794" s="1"/>
      <c r="D3794" s="1"/>
      <c r="E3794" s="1"/>
      <c r="F3794" s="1"/>
      <c r="G3794" s="1"/>
      <c r="H3794" s="1"/>
      <c r="I3794" s="1"/>
      <c r="J3794" s="1"/>
      <c r="K3794" s="1"/>
      <c r="L3794" s="1"/>
      <c r="M3794" s="1"/>
      <c r="N3794" s="3"/>
      <c r="O3794" s="1"/>
      <c r="P3794" s="1"/>
      <c r="Q3794" s="1"/>
    </row>
    <row r="3795" spans="1:17" x14ac:dyDescent="0.25">
      <c r="A3795" s="1"/>
      <c r="B3795" s="1"/>
      <c r="C3795" s="1"/>
      <c r="D3795" s="1"/>
      <c r="E3795" s="1"/>
      <c r="F3795" s="1"/>
      <c r="G3795" s="1"/>
      <c r="H3795" s="1"/>
      <c r="I3795" s="1"/>
      <c r="J3795" s="1"/>
      <c r="K3795" s="1"/>
      <c r="L3795" s="1"/>
      <c r="M3795" s="1"/>
      <c r="N3795" s="4"/>
      <c r="O3795" s="1"/>
      <c r="P3795" s="1"/>
      <c r="Q3795" s="1"/>
    </row>
    <row r="3796" spans="1:17" x14ac:dyDescent="0.25">
      <c r="A3796" s="1"/>
      <c r="B3796" s="1"/>
      <c r="C3796" s="1"/>
      <c r="D3796" s="1"/>
      <c r="E3796" s="1"/>
      <c r="F3796" s="1"/>
      <c r="G3796" s="1"/>
      <c r="H3796" s="1"/>
      <c r="I3796" s="1"/>
      <c r="J3796" s="1"/>
      <c r="K3796" s="1"/>
      <c r="L3796" s="1"/>
      <c r="M3796" s="1"/>
      <c r="N3796" s="3"/>
      <c r="O3796" s="1"/>
      <c r="P3796" s="1"/>
      <c r="Q3796" s="1"/>
    </row>
    <row r="3797" spans="1:17" x14ac:dyDescent="0.25">
      <c r="A3797" s="1"/>
      <c r="B3797" s="1"/>
      <c r="C3797" s="1"/>
      <c r="D3797" s="1"/>
      <c r="E3797" s="1"/>
      <c r="F3797" s="1"/>
      <c r="G3797" s="1"/>
      <c r="H3797" s="1"/>
      <c r="I3797" s="1"/>
      <c r="J3797" s="1"/>
      <c r="K3797" s="1"/>
      <c r="L3797" s="1"/>
      <c r="M3797" s="1"/>
      <c r="N3797" s="1"/>
      <c r="O3797" s="1"/>
      <c r="P3797" s="1"/>
      <c r="Q3797" s="1"/>
    </row>
    <row r="3798" spans="1:17" x14ac:dyDescent="0.25">
      <c r="A3798" s="1"/>
      <c r="B3798" s="1"/>
      <c r="C3798" s="1"/>
      <c r="D3798" s="1"/>
      <c r="E3798" s="1"/>
      <c r="F3798" s="1"/>
      <c r="G3798" s="1"/>
      <c r="H3798" s="1"/>
      <c r="I3798" s="1"/>
      <c r="J3798" s="1"/>
      <c r="K3798" s="1"/>
      <c r="L3798" s="1"/>
      <c r="M3798" s="1"/>
      <c r="N3798" s="1"/>
      <c r="O3798" s="1"/>
      <c r="P3798" s="1"/>
      <c r="Q3798" s="1"/>
    </row>
    <row r="3799" spans="1:17" x14ac:dyDescent="0.25">
      <c r="A3799" s="1"/>
      <c r="B3799" s="1"/>
      <c r="C3799" s="1"/>
      <c r="D3799" s="1"/>
      <c r="E3799" s="1"/>
      <c r="F3799" s="1"/>
      <c r="G3799" s="1"/>
      <c r="H3799" s="1"/>
      <c r="I3799" s="1"/>
      <c r="J3799" s="1"/>
      <c r="K3799" s="1"/>
      <c r="L3799" s="1"/>
      <c r="M3799" s="1"/>
      <c r="N3799" s="3"/>
      <c r="O3799" s="1"/>
      <c r="P3799" s="1"/>
      <c r="Q3799" s="1"/>
    </row>
    <row r="3800" spans="1:17" x14ac:dyDescent="0.25">
      <c r="A3800" s="1"/>
      <c r="B3800" s="1"/>
      <c r="C3800" s="1"/>
      <c r="D3800" s="1"/>
      <c r="E3800" s="1"/>
      <c r="F3800" s="1"/>
      <c r="G3800" s="1"/>
      <c r="H3800" s="1"/>
      <c r="I3800" s="1"/>
      <c r="J3800" s="1"/>
      <c r="K3800" s="1"/>
      <c r="L3800" s="1"/>
      <c r="M3800" s="1"/>
      <c r="N3800" s="3"/>
      <c r="O3800" s="1"/>
      <c r="P3800" s="1"/>
      <c r="Q3800" s="1"/>
    </row>
    <row r="3801" spans="1:17" x14ac:dyDescent="0.25">
      <c r="A3801" s="1"/>
      <c r="B3801" s="1"/>
      <c r="C3801" s="1"/>
      <c r="D3801" s="1"/>
      <c r="E3801" s="1"/>
      <c r="F3801" s="1"/>
      <c r="G3801" s="1"/>
      <c r="H3801" s="1"/>
      <c r="I3801" s="1"/>
      <c r="J3801" s="1"/>
      <c r="K3801" s="1"/>
      <c r="L3801" s="1"/>
      <c r="M3801" s="1"/>
      <c r="N3801" s="1"/>
      <c r="O3801" s="1"/>
      <c r="P3801" s="1"/>
      <c r="Q3801" s="1"/>
    </row>
    <row r="3802" spans="1:17" x14ac:dyDescent="0.25">
      <c r="A3802" s="1"/>
      <c r="B3802" s="1"/>
      <c r="C3802" s="1"/>
      <c r="D3802" s="1"/>
      <c r="E3802" s="1"/>
      <c r="F3802" s="1"/>
      <c r="G3802" s="1"/>
      <c r="H3802" s="1"/>
      <c r="I3802" s="1"/>
      <c r="J3802" s="1"/>
      <c r="K3802" s="1"/>
      <c r="L3802" s="1"/>
      <c r="M3802" s="1"/>
      <c r="N3802" s="1"/>
      <c r="O3802" s="1"/>
      <c r="P3802" s="1"/>
      <c r="Q3802" s="1"/>
    </row>
    <row r="3803" spans="1:17" x14ac:dyDescent="0.25">
      <c r="A3803" s="1"/>
      <c r="B3803" s="1"/>
      <c r="C3803" s="1"/>
      <c r="D3803" s="1"/>
      <c r="E3803" s="1"/>
      <c r="F3803" s="1"/>
      <c r="G3803" s="1"/>
      <c r="H3803" s="1"/>
      <c r="I3803" s="1"/>
      <c r="J3803" s="1"/>
      <c r="K3803" s="1"/>
      <c r="L3803" s="1"/>
      <c r="M3803" s="1"/>
      <c r="N3803" s="1"/>
      <c r="O3803" s="1"/>
      <c r="P3803" s="1"/>
      <c r="Q3803" s="1"/>
    </row>
    <row r="3804" spans="1:17" x14ac:dyDescent="0.25">
      <c r="A3804" s="1"/>
      <c r="B3804" s="1"/>
      <c r="C3804" s="1"/>
      <c r="D3804" s="1"/>
      <c r="E3804" s="1"/>
      <c r="F3804" s="1"/>
      <c r="G3804" s="1"/>
      <c r="H3804" s="1"/>
      <c r="I3804" s="1"/>
      <c r="J3804" s="1"/>
      <c r="K3804" s="1"/>
      <c r="L3804" s="1"/>
      <c r="M3804" s="1"/>
      <c r="N3804" s="1"/>
      <c r="O3804" s="1"/>
      <c r="P3804" s="1"/>
      <c r="Q3804" s="1"/>
    </row>
    <row r="3805" spans="1:17" x14ac:dyDescent="0.25">
      <c r="A3805" s="1"/>
      <c r="B3805" s="1"/>
      <c r="C3805" s="1"/>
      <c r="D3805" s="1"/>
      <c r="E3805" s="1"/>
      <c r="F3805" s="1"/>
      <c r="G3805" s="1"/>
      <c r="H3805" s="1"/>
      <c r="I3805" s="1"/>
      <c r="J3805" s="1"/>
      <c r="K3805" s="1"/>
      <c r="L3805" s="1"/>
      <c r="M3805" s="1"/>
      <c r="N3805" s="3"/>
      <c r="O3805" s="1"/>
      <c r="P3805" s="1"/>
      <c r="Q3805" s="1"/>
    </row>
    <row r="3806" spans="1:17" x14ac:dyDescent="0.25">
      <c r="A3806" s="1"/>
      <c r="B3806" s="1"/>
      <c r="C3806" s="1"/>
      <c r="D3806" s="1"/>
      <c r="E3806" s="1"/>
      <c r="F3806" s="1"/>
      <c r="G3806" s="1"/>
      <c r="H3806" s="1"/>
      <c r="I3806" s="1"/>
      <c r="J3806" s="1"/>
      <c r="K3806" s="1"/>
      <c r="L3806" s="1"/>
      <c r="M3806" s="1"/>
      <c r="N3806" s="3"/>
      <c r="O3806" s="1"/>
      <c r="P3806" s="1"/>
      <c r="Q3806" s="1"/>
    </row>
    <row r="3807" spans="1:17" x14ac:dyDescent="0.25">
      <c r="A3807" s="1"/>
      <c r="B3807" s="1"/>
      <c r="C3807" s="1"/>
      <c r="D3807" s="1"/>
      <c r="E3807" s="1"/>
      <c r="F3807" s="1"/>
      <c r="G3807" s="1"/>
      <c r="H3807" s="1"/>
      <c r="I3807" s="1"/>
      <c r="J3807" s="1"/>
      <c r="K3807" s="1"/>
      <c r="L3807" s="1"/>
      <c r="M3807" s="1"/>
      <c r="N3807" s="3"/>
      <c r="O3807" s="1"/>
      <c r="P3807" s="1"/>
      <c r="Q3807" s="1"/>
    </row>
    <row r="3808" spans="1:17" x14ac:dyDescent="0.25">
      <c r="A3808" s="1"/>
      <c r="B3808" s="1"/>
      <c r="C3808" s="1"/>
      <c r="D3808" s="1"/>
      <c r="E3808" s="1"/>
      <c r="F3808" s="1"/>
      <c r="G3808" s="1"/>
      <c r="H3808" s="1"/>
      <c r="I3808" s="1"/>
      <c r="J3808" s="1"/>
      <c r="K3808" s="1"/>
      <c r="L3808" s="1"/>
      <c r="M3808" s="1"/>
      <c r="N3808" s="3"/>
      <c r="O3808" s="1"/>
      <c r="P3808" s="1"/>
      <c r="Q3808" s="1"/>
    </row>
    <row r="3809" spans="1:17" x14ac:dyDescent="0.25">
      <c r="A3809" s="1"/>
      <c r="B3809" s="1"/>
      <c r="C3809" s="1"/>
      <c r="D3809" s="1"/>
      <c r="E3809" s="1"/>
      <c r="F3809" s="1"/>
      <c r="G3809" s="1"/>
      <c r="H3809" s="1"/>
      <c r="I3809" s="1"/>
      <c r="J3809" s="1"/>
      <c r="K3809" s="1"/>
      <c r="L3809" s="1"/>
      <c r="M3809" s="1"/>
      <c r="N3809" s="3"/>
      <c r="O3809" s="1"/>
      <c r="P3809" s="1"/>
      <c r="Q3809" s="1"/>
    </row>
    <row r="3810" spans="1:17" x14ac:dyDescent="0.25">
      <c r="A3810" s="1"/>
      <c r="B3810" s="1"/>
      <c r="C3810" s="1"/>
      <c r="D3810" s="1"/>
      <c r="E3810" s="1"/>
      <c r="F3810" s="1"/>
      <c r="G3810" s="1"/>
      <c r="H3810" s="1"/>
      <c r="I3810" s="1"/>
      <c r="J3810" s="1"/>
      <c r="K3810" s="1"/>
      <c r="L3810" s="1"/>
      <c r="M3810" s="1"/>
      <c r="N3810" s="3"/>
      <c r="O3810" s="1"/>
      <c r="P3810" s="1"/>
      <c r="Q3810" s="1"/>
    </row>
    <row r="3811" spans="1:17" x14ac:dyDescent="0.25">
      <c r="A3811" s="1"/>
      <c r="B3811" s="1"/>
      <c r="C3811" s="1"/>
      <c r="D3811" s="1"/>
      <c r="E3811" s="1"/>
      <c r="F3811" s="1"/>
      <c r="G3811" s="1"/>
      <c r="H3811" s="1"/>
      <c r="I3811" s="1"/>
      <c r="J3811" s="1"/>
      <c r="K3811" s="1"/>
      <c r="L3811" s="1"/>
      <c r="M3811" s="1"/>
      <c r="N3811" s="3"/>
      <c r="O3811" s="1"/>
      <c r="P3811" s="1"/>
      <c r="Q3811" s="1"/>
    </row>
    <row r="3812" spans="1:17" x14ac:dyDescent="0.25">
      <c r="A3812" s="1"/>
      <c r="B3812" s="1"/>
      <c r="C3812" s="1"/>
      <c r="D3812" s="1"/>
      <c r="E3812" s="1"/>
      <c r="F3812" s="1"/>
      <c r="G3812" s="1"/>
      <c r="H3812" s="1"/>
      <c r="I3812" s="1"/>
      <c r="J3812" s="1"/>
      <c r="K3812" s="1"/>
      <c r="L3812" s="1"/>
      <c r="M3812" s="1"/>
      <c r="N3812" s="3"/>
      <c r="O3812" s="1"/>
      <c r="P3812" s="1"/>
      <c r="Q3812" s="1"/>
    </row>
    <row r="3813" spans="1:17" x14ac:dyDescent="0.25">
      <c r="A3813" s="1"/>
      <c r="B3813" s="1"/>
      <c r="C3813" s="1"/>
      <c r="D3813" s="1"/>
      <c r="E3813" s="1"/>
      <c r="F3813" s="1"/>
      <c r="G3813" s="1"/>
      <c r="H3813" s="1"/>
      <c r="I3813" s="1"/>
      <c r="J3813" s="1"/>
      <c r="K3813" s="1"/>
      <c r="L3813" s="1"/>
      <c r="M3813" s="1"/>
      <c r="N3813" s="3"/>
      <c r="O3813" s="1"/>
      <c r="P3813" s="1"/>
      <c r="Q3813" s="1"/>
    </row>
    <row r="3814" spans="1:17" x14ac:dyDescent="0.25">
      <c r="A3814" s="1"/>
      <c r="B3814" s="1"/>
      <c r="C3814" s="1"/>
      <c r="D3814" s="1"/>
      <c r="E3814" s="1"/>
      <c r="F3814" s="1"/>
      <c r="G3814" s="1"/>
      <c r="H3814" s="1"/>
      <c r="I3814" s="1"/>
      <c r="J3814" s="1"/>
      <c r="K3814" s="1"/>
      <c r="L3814" s="1"/>
      <c r="M3814" s="1"/>
      <c r="N3814" s="3"/>
      <c r="O3814" s="1"/>
      <c r="P3814" s="1"/>
      <c r="Q3814" s="1"/>
    </row>
    <row r="3815" spans="1:17" x14ac:dyDescent="0.25">
      <c r="A3815" s="1"/>
      <c r="B3815" s="1"/>
      <c r="C3815" s="1"/>
      <c r="D3815" s="1"/>
      <c r="E3815" s="1"/>
      <c r="F3815" s="1"/>
      <c r="G3815" s="1"/>
      <c r="H3815" s="1"/>
      <c r="I3815" s="1"/>
      <c r="J3815" s="1"/>
      <c r="K3815" s="1"/>
      <c r="L3815" s="1"/>
      <c r="M3815" s="1"/>
      <c r="N3815" s="3"/>
      <c r="O3815" s="1"/>
      <c r="P3815" s="1"/>
      <c r="Q3815" s="1"/>
    </row>
    <row r="3816" spans="1:17" x14ac:dyDescent="0.25">
      <c r="A3816" s="1"/>
      <c r="B3816" s="1"/>
      <c r="C3816" s="1"/>
      <c r="D3816" s="1"/>
      <c r="E3816" s="1"/>
      <c r="F3816" s="1"/>
      <c r="G3816" s="1"/>
      <c r="H3816" s="1"/>
      <c r="I3816" s="1"/>
      <c r="J3816" s="1"/>
      <c r="K3816" s="1"/>
      <c r="L3816" s="1"/>
      <c r="M3816" s="1"/>
      <c r="N3816" s="3"/>
      <c r="O3816" s="1"/>
      <c r="P3816" s="1"/>
      <c r="Q3816" s="1"/>
    </row>
    <row r="3817" spans="1:17" x14ac:dyDescent="0.25">
      <c r="A3817" s="1"/>
      <c r="B3817" s="1"/>
      <c r="C3817" s="1"/>
      <c r="D3817" s="1"/>
      <c r="E3817" s="1"/>
      <c r="F3817" s="1"/>
      <c r="G3817" s="1"/>
      <c r="H3817" s="1"/>
      <c r="I3817" s="1"/>
      <c r="J3817" s="1"/>
      <c r="K3817" s="1"/>
      <c r="L3817" s="1"/>
      <c r="M3817" s="1"/>
      <c r="N3817" s="3"/>
      <c r="O3817" s="1"/>
      <c r="P3817" s="1"/>
      <c r="Q3817" s="1"/>
    </row>
    <row r="3818" spans="1:17" x14ac:dyDescent="0.25">
      <c r="A3818" s="1"/>
      <c r="B3818" s="1"/>
      <c r="C3818" s="1"/>
      <c r="D3818" s="1"/>
      <c r="E3818" s="1"/>
      <c r="F3818" s="1"/>
      <c r="G3818" s="1"/>
      <c r="H3818" s="1"/>
      <c r="I3818" s="1"/>
      <c r="J3818" s="1"/>
      <c r="K3818" s="1"/>
      <c r="L3818" s="1"/>
      <c r="M3818" s="1"/>
      <c r="N3818" s="3"/>
      <c r="O3818" s="1"/>
      <c r="P3818" s="1"/>
      <c r="Q3818" s="1"/>
    </row>
    <row r="3819" spans="1:17" x14ac:dyDescent="0.25">
      <c r="A3819" s="1"/>
      <c r="B3819" s="1"/>
      <c r="C3819" s="1"/>
      <c r="D3819" s="1"/>
      <c r="E3819" s="1"/>
      <c r="F3819" s="1"/>
      <c r="G3819" s="1"/>
      <c r="H3819" s="1"/>
      <c r="I3819" s="1"/>
      <c r="J3819" s="1"/>
      <c r="K3819" s="1"/>
      <c r="L3819" s="1"/>
      <c r="M3819" s="1"/>
      <c r="N3819" s="3"/>
      <c r="O3819" s="1"/>
      <c r="P3819" s="1"/>
      <c r="Q3819" s="1"/>
    </row>
    <row r="3820" spans="1:17" x14ac:dyDescent="0.25">
      <c r="A3820" s="1"/>
      <c r="B3820" s="1"/>
      <c r="C3820" s="1"/>
      <c r="D3820" s="1"/>
      <c r="E3820" s="1"/>
      <c r="F3820" s="1"/>
      <c r="G3820" s="1"/>
      <c r="H3820" s="1"/>
      <c r="I3820" s="1"/>
      <c r="J3820" s="1"/>
      <c r="K3820" s="1"/>
      <c r="L3820" s="1"/>
      <c r="M3820" s="1"/>
      <c r="N3820" s="3"/>
      <c r="O3820" s="1"/>
      <c r="P3820" s="1"/>
      <c r="Q3820" s="1"/>
    </row>
    <row r="3821" spans="1:17" x14ac:dyDescent="0.25">
      <c r="A3821" s="1"/>
      <c r="B3821" s="1"/>
      <c r="C3821" s="1"/>
      <c r="D3821" s="1"/>
      <c r="E3821" s="1"/>
      <c r="F3821" s="1"/>
      <c r="G3821" s="1"/>
      <c r="H3821" s="1"/>
      <c r="I3821" s="1"/>
      <c r="J3821" s="1"/>
      <c r="K3821" s="1"/>
      <c r="L3821" s="1"/>
      <c r="M3821" s="1"/>
      <c r="N3821" s="3"/>
      <c r="O3821" s="1"/>
      <c r="P3821" s="1"/>
      <c r="Q3821" s="1"/>
    </row>
    <row r="3822" spans="1:17" x14ac:dyDescent="0.25">
      <c r="A3822" s="1"/>
      <c r="B3822" s="1"/>
      <c r="C3822" s="1"/>
      <c r="D3822" s="1"/>
      <c r="E3822" s="1"/>
      <c r="F3822" s="1"/>
      <c r="G3822" s="1"/>
      <c r="H3822" s="1"/>
      <c r="I3822" s="1"/>
      <c r="J3822" s="1"/>
      <c r="K3822" s="1"/>
      <c r="L3822" s="1"/>
      <c r="M3822" s="1"/>
      <c r="N3822" s="3"/>
      <c r="O3822" s="1"/>
      <c r="P3822" s="1"/>
      <c r="Q3822" s="1"/>
    </row>
    <row r="3823" spans="1:17" x14ac:dyDescent="0.25">
      <c r="A3823" s="1"/>
      <c r="B3823" s="1"/>
      <c r="C3823" s="1"/>
      <c r="D3823" s="1"/>
      <c r="E3823" s="1"/>
      <c r="F3823" s="1"/>
      <c r="G3823" s="1"/>
      <c r="H3823" s="1"/>
      <c r="I3823" s="1"/>
      <c r="J3823" s="1"/>
      <c r="K3823" s="1"/>
      <c r="L3823" s="1"/>
      <c r="M3823" s="1"/>
      <c r="N3823" s="3"/>
      <c r="O3823" s="1"/>
      <c r="P3823" s="1"/>
      <c r="Q3823" s="1"/>
    </row>
    <row r="3824" spans="1:17" x14ac:dyDescent="0.25">
      <c r="A3824" s="1"/>
      <c r="B3824" s="1"/>
      <c r="C3824" s="1"/>
      <c r="D3824" s="1"/>
      <c r="E3824" s="1"/>
      <c r="F3824" s="1"/>
      <c r="G3824" s="1"/>
      <c r="H3824" s="1"/>
      <c r="I3824" s="1"/>
      <c r="J3824" s="1"/>
      <c r="K3824" s="1"/>
      <c r="L3824" s="1"/>
      <c r="M3824" s="1"/>
      <c r="N3824" s="3"/>
      <c r="O3824" s="1"/>
      <c r="P3824" s="1"/>
      <c r="Q3824" s="1"/>
    </row>
    <row r="3825" spans="1:17" x14ac:dyDescent="0.25">
      <c r="A3825" s="1"/>
      <c r="B3825" s="1"/>
      <c r="C3825" s="1"/>
      <c r="D3825" s="1"/>
      <c r="E3825" s="1"/>
      <c r="F3825" s="1"/>
      <c r="G3825" s="1"/>
      <c r="H3825" s="1"/>
      <c r="I3825" s="1"/>
      <c r="J3825" s="1"/>
      <c r="K3825" s="1"/>
      <c r="L3825" s="1"/>
      <c r="M3825" s="1"/>
      <c r="N3825" s="3"/>
      <c r="O3825" s="1"/>
      <c r="P3825" s="1"/>
      <c r="Q3825" s="1"/>
    </row>
    <row r="3826" spans="1:17" x14ac:dyDescent="0.25">
      <c r="A3826" s="1"/>
      <c r="B3826" s="1"/>
      <c r="C3826" s="1"/>
      <c r="D3826" s="1"/>
      <c r="E3826" s="1"/>
      <c r="F3826" s="1"/>
      <c r="G3826" s="1"/>
      <c r="H3826" s="1"/>
      <c r="I3826" s="1"/>
      <c r="J3826" s="1"/>
      <c r="K3826" s="1"/>
      <c r="L3826" s="1"/>
      <c r="M3826" s="1"/>
      <c r="N3826" s="3"/>
      <c r="O3826" s="1"/>
      <c r="P3826" s="1"/>
      <c r="Q3826" s="1"/>
    </row>
    <row r="3827" spans="1:17" x14ac:dyDescent="0.25">
      <c r="A3827" s="1"/>
      <c r="B3827" s="1"/>
      <c r="C3827" s="1"/>
      <c r="D3827" s="1"/>
      <c r="E3827" s="1"/>
      <c r="F3827" s="1"/>
      <c r="G3827" s="1"/>
      <c r="H3827" s="1"/>
      <c r="I3827" s="1"/>
      <c r="J3827" s="1"/>
      <c r="K3827" s="1"/>
      <c r="L3827" s="1"/>
      <c r="M3827" s="1"/>
      <c r="N3827" s="3"/>
      <c r="O3827" s="1"/>
      <c r="P3827" s="1"/>
      <c r="Q3827" s="1"/>
    </row>
    <row r="3828" spans="1:17" x14ac:dyDescent="0.25">
      <c r="A3828" s="1"/>
      <c r="B3828" s="1"/>
      <c r="C3828" s="1"/>
      <c r="D3828" s="1"/>
      <c r="E3828" s="1"/>
      <c r="F3828" s="1"/>
      <c r="G3828" s="1"/>
      <c r="H3828" s="1"/>
      <c r="I3828" s="1"/>
      <c r="J3828" s="1"/>
      <c r="K3828" s="1"/>
      <c r="L3828" s="1"/>
      <c r="M3828" s="1"/>
      <c r="N3828" s="3"/>
      <c r="O3828" s="1"/>
      <c r="P3828" s="1"/>
      <c r="Q3828" s="1"/>
    </row>
    <row r="3829" spans="1:17" x14ac:dyDescent="0.25">
      <c r="A3829" s="1"/>
      <c r="B3829" s="1"/>
      <c r="C3829" s="1"/>
      <c r="D3829" s="1"/>
      <c r="E3829" s="1"/>
      <c r="F3829" s="1"/>
      <c r="G3829" s="1"/>
      <c r="H3829" s="1"/>
      <c r="I3829" s="1"/>
      <c r="J3829" s="1"/>
      <c r="K3829" s="1"/>
      <c r="L3829" s="1"/>
      <c r="M3829" s="1"/>
      <c r="N3829" s="3"/>
      <c r="O3829" s="1"/>
      <c r="P3829" s="1"/>
      <c r="Q3829" s="1"/>
    </row>
    <row r="3830" spans="1:17" x14ac:dyDescent="0.25">
      <c r="A3830" s="1"/>
      <c r="B3830" s="1"/>
      <c r="C3830" s="1"/>
      <c r="D3830" s="1"/>
      <c r="E3830" s="1"/>
      <c r="F3830" s="1"/>
      <c r="G3830" s="1"/>
      <c r="H3830" s="1"/>
      <c r="I3830" s="1"/>
      <c r="J3830" s="1"/>
      <c r="K3830" s="1"/>
      <c r="L3830" s="1"/>
      <c r="M3830" s="1"/>
      <c r="N3830" s="3"/>
      <c r="O3830" s="1"/>
      <c r="P3830" s="1"/>
      <c r="Q3830" s="1"/>
    </row>
    <row r="3831" spans="1:17" x14ac:dyDescent="0.25">
      <c r="A3831" s="1"/>
      <c r="B3831" s="1"/>
      <c r="C3831" s="1"/>
      <c r="D3831" s="1"/>
      <c r="E3831" s="1"/>
      <c r="F3831" s="1"/>
      <c r="G3831" s="1"/>
      <c r="H3831" s="1"/>
      <c r="I3831" s="1"/>
      <c r="J3831" s="1"/>
      <c r="K3831" s="1"/>
      <c r="L3831" s="1"/>
      <c r="M3831" s="1"/>
      <c r="N3831" s="3"/>
      <c r="O3831" s="1"/>
      <c r="P3831" s="1"/>
      <c r="Q3831" s="1"/>
    </row>
    <row r="3832" spans="1:17" x14ac:dyDescent="0.25">
      <c r="A3832" s="1"/>
      <c r="B3832" s="1"/>
      <c r="C3832" s="1"/>
      <c r="D3832" s="1"/>
      <c r="E3832" s="1"/>
      <c r="F3832" s="1"/>
      <c r="G3832" s="1"/>
      <c r="H3832" s="1"/>
      <c r="I3832" s="1"/>
      <c r="J3832" s="1"/>
      <c r="K3832" s="1"/>
      <c r="L3832" s="1"/>
      <c r="M3832" s="1"/>
      <c r="N3832" s="3"/>
      <c r="O3832" s="1"/>
      <c r="P3832" s="1"/>
      <c r="Q3832" s="1"/>
    </row>
    <row r="3833" spans="1:17" x14ac:dyDescent="0.25">
      <c r="A3833" s="1"/>
      <c r="B3833" s="1"/>
      <c r="C3833" s="1"/>
      <c r="D3833" s="1"/>
      <c r="E3833" s="1"/>
      <c r="F3833" s="1"/>
      <c r="G3833" s="1"/>
      <c r="H3833" s="1"/>
      <c r="I3833" s="1"/>
      <c r="J3833" s="1"/>
      <c r="K3833" s="1"/>
      <c r="L3833" s="1"/>
      <c r="M3833" s="1"/>
      <c r="N3833" s="3"/>
      <c r="O3833" s="1"/>
      <c r="P3833" s="1"/>
      <c r="Q3833" s="1"/>
    </row>
    <row r="3834" spans="1:17" x14ac:dyDescent="0.25">
      <c r="A3834" s="1"/>
      <c r="B3834" s="1"/>
      <c r="C3834" s="1"/>
      <c r="D3834" s="1"/>
      <c r="E3834" s="1"/>
      <c r="F3834" s="1"/>
      <c r="G3834" s="1"/>
      <c r="H3834" s="1"/>
      <c r="I3834" s="1"/>
      <c r="J3834" s="1"/>
      <c r="K3834" s="1"/>
      <c r="L3834" s="1"/>
      <c r="M3834" s="1"/>
      <c r="N3834" s="3"/>
      <c r="O3834" s="1"/>
      <c r="P3834" s="1"/>
      <c r="Q3834" s="1"/>
    </row>
    <row r="3835" spans="1:17" x14ac:dyDescent="0.25">
      <c r="A3835" s="1"/>
      <c r="B3835" s="1"/>
      <c r="C3835" s="1"/>
      <c r="D3835" s="1"/>
      <c r="E3835" s="1"/>
      <c r="F3835" s="1"/>
      <c r="G3835" s="1"/>
      <c r="H3835" s="1"/>
      <c r="I3835" s="1"/>
      <c r="J3835" s="1"/>
      <c r="K3835" s="1"/>
      <c r="L3835" s="1"/>
      <c r="M3835" s="1"/>
      <c r="N3835" s="3"/>
      <c r="O3835" s="1"/>
      <c r="P3835" s="1"/>
      <c r="Q3835" s="1"/>
    </row>
    <row r="3836" spans="1:17" x14ac:dyDescent="0.25">
      <c r="A3836" s="1"/>
      <c r="B3836" s="1"/>
      <c r="C3836" s="1"/>
      <c r="D3836" s="1"/>
      <c r="E3836" s="1"/>
      <c r="F3836" s="1"/>
      <c r="G3836" s="1"/>
      <c r="H3836" s="1"/>
      <c r="I3836" s="1"/>
      <c r="J3836" s="1"/>
      <c r="K3836" s="1"/>
      <c r="L3836" s="1"/>
      <c r="M3836" s="1"/>
      <c r="N3836" s="3"/>
      <c r="O3836" s="1"/>
      <c r="P3836" s="1"/>
      <c r="Q3836" s="1"/>
    </row>
    <row r="3837" spans="1:17" x14ac:dyDescent="0.25">
      <c r="A3837" s="1"/>
      <c r="B3837" s="1"/>
      <c r="C3837" s="1"/>
      <c r="D3837" s="1"/>
      <c r="E3837" s="1"/>
      <c r="F3837" s="1"/>
      <c r="G3837" s="1"/>
      <c r="H3837" s="1"/>
      <c r="I3837" s="1"/>
      <c r="J3837" s="1"/>
      <c r="K3837" s="1"/>
      <c r="L3837" s="1"/>
      <c r="M3837" s="1"/>
      <c r="N3837" s="3"/>
      <c r="O3837" s="1"/>
      <c r="P3837" s="1"/>
      <c r="Q3837" s="1"/>
    </row>
    <row r="3838" spans="1:17" x14ac:dyDescent="0.25">
      <c r="A3838" s="1"/>
      <c r="B3838" s="1"/>
      <c r="C3838" s="1"/>
      <c r="D3838" s="1"/>
      <c r="E3838" s="1"/>
      <c r="F3838" s="1"/>
      <c r="G3838" s="1"/>
      <c r="H3838" s="1"/>
      <c r="I3838" s="1"/>
      <c r="J3838" s="1"/>
      <c r="K3838" s="1"/>
      <c r="L3838" s="1"/>
      <c r="M3838" s="1"/>
      <c r="N3838" s="3"/>
      <c r="O3838" s="1"/>
      <c r="P3838" s="1"/>
      <c r="Q3838" s="1"/>
    </row>
    <row r="3839" spans="1:17" x14ac:dyDescent="0.25">
      <c r="A3839" s="1"/>
      <c r="B3839" s="1"/>
      <c r="C3839" s="1"/>
      <c r="D3839" s="1"/>
      <c r="E3839" s="1"/>
      <c r="F3839" s="1"/>
      <c r="G3839" s="1"/>
      <c r="H3839" s="1"/>
      <c r="I3839" s="1"/>
      <c r="J3839" s="1"/>
      <c r="K3839" s="1"/>
      <c r="L3839" s="1"/>
      <c r="M3839" s="1"/>
      <c r="N3839" s="3"/>
      <c r="O3839" s="1"/>
      <c r="P3839" s="1"/>
      <c r="Q3839" s="1"/>
    </row>
    <row r="3840" spans="1:17" x14ac:dyDescent="0.25">
      <c r="A3840" s="1"/>
      <c r="B3840" s="1"/>
      <c r="C3840" s="1"/>
      <c r="D3840" s="1"/>
      <c r="E3840" s="1"/>
      <c r="F3840" s="1"/>
      <c r="G3840" s="1"/>
      <c r="H3840" s="1"/>
      <c r="I3840" s="1"/>
      <c r="J3840" s="1"/>
      <c r="K3840" s="1"/>
      <c r="L3840" s="1"/>
      <c r="M3840" s="1"/>
      <c r="N3840" s="3"/>
      <c r="O3840" s="1"/>
      <c r="P3840" s="1"/>
      <c r="Q3840" s="1"/>
    </row>
    <row r="3841" spans="1:17" x14ac:dyDescent="0.25">
      <c r="A3841" s="1"/>
      <c r="B3841" s="1"/>
      <c r="C3841" s="1"/>
      <c r="D3841" s="1"/>
      <c r="E3841" s="1"/>
      <c r="F3841" s="1"/>
      <c r="G3841" s="1"/>
      <c r="H3841" s="1"/>
      <c r="I3841" s="1"/>
      <c r="J3841" s="1"/>
      <c r="K3841" s="1"/>
      <c r="L3841" s="1"/>
      <c r="M3841" s="1"/>
      <c r="N3841" s="3"/>
      <c r="O3841" s="1"/>
      <c r="P3841" s="1"/>
      <c r="Q3841" s="1"/>
    </row>
    <row r="3842" spans="1:17" x14ac:dyDescent="0.25">
      <c r="A3842" s="1"/>
      <c r="B3842" s="1"/>
      <c r="C3842" s="1"/>
      <c r="D3842" s="1"/>
      <c r="E3842" s="1"/>
      <c r="F3842" s="1"/>
      <c r="G3842" s="1"/>
      <c r="H3842" s="1"/>
      <c r="I3842" s="1"/>
      <c r="J3842" s="1"/>
      <c r="K3842" s="1"/>
      <c r="L3842" s="1"/>
      <c r="M3842" s="1"/>
      <c r="N3842" s="3"/>
      <c r="O3842" s="1"/>
      <c r="P3842" s="1"/>
      <c r="Q3842" s="1"/>
    </row>
    <row r="3843" spans="1:17" x14ac:dyDescent="0.25">
      <c r="A3843" s="1"/>
      <c r="B3843" s="1"/>
      <c r="C3843" s="1"/>
      <c r="D3843" s="1"/>
      <c r="E3843" s="1"/>
      <c r="F3843" s="1"/>
      <c r="G3843" s="1"/>
      <c r="H3843" s="1"/>
      <c r="I3843" s="1"/>
      <c r="J3843" s="1"/>
      <c r="K3843" s="1"/>
      <c r="L3843" s="1"/>
      <c r="M3843" s="1"/>
      <c r="N3843" s="3"/>
      <c r="O3843" s="1"/>
      <c r="P3843" s="1"/>
      <c r="Q3843" s="1"/>
    </row>
    <row r="3844" spans="1:17" x14ac:dyDescent="0.25">
      <c r="A3844" s="1"/>
      <c r="B3844" s="1"/>
      <c r="C3844" s="1"/>
      <c r="D3844" s="1"/>
      <c r="E3844" s="1"/>
      <c r="F3844" s="1"/>
      <c r="G3844" s="1"/>
      <c r="H3844" s="1"/>
      <c r="I3844" s="1"/>
      <c r="J3844" s="1"/>
      <c r="K3844" s="1"/>
      <c r="L3844" s="1"/>
      <c r="M3844" s="1"/>
      <c r="N3844" s="3"/>
      <c r="O3844" s="1"/>
      <c r="P3844" s="1"/>
      <c r="Q3844" s="1"/>
    </row>
    <row r="3845" spans="1:17" x14ac:dyDescent="0.25">
      <c r="A3845" s="1"/>
      <c r="B3845" s="1"/>
      <c r="C3845" s="1"/>
      <c r="D3845" s="1"/>
      <c r="E3845" s="1"/>
      <c r="F3845" s="1"/>
      <c r="G3845" s="1"/>
      <c r="H3845" s="1"/>
      <c r="I3845" s="1"/>
      <c r="J3845" s="1"/>
      <c r="K3845" s="1"/>
      <c r="L3845" s="1"/>
      <c r="M3845" s="1"/>
      <c r="N3845" s="3"/>
      <c r="O3845" s="1"/>
      <c r="P3845" s="1"/>
      <c r="Q3845" s="1"/>
    </row>
    <row r="3846" spans="1:17" x14ac:dyDescent="0.25">
      <c r="A3846" s="1"/>
      <c r="B3846" s="1"/>
      <c r="C3846" s="1"/>
      <c r="D3846" s="1"/>
      <c r="E3846" s="1"/>
      <c r="F3846" s="1"/>
      <c r="G3846" s="1"/>
      <c r="H3846" s="1"/>
      <c r="I3846" s="1"/>
      <c r="J3846" s="1"/>
      <c r="K3846" s="1"/>
      <c r="L3846" s="1"/>
      <c r="M3846" s="1"/>
      <c r="N3846" s="3"/>
      <c r="O3846" s="1"/>
      <c r="P3846" s="1"/>
      <c r="Q3846" s="1"/>
    </row>
    <row r="3847" spans="1:17" x14ac:dyDescent="0.25">
      <c r="A3847" s="1"/>
      <c r="B3847" s="1"/>
      <c r="C3847" s="1"/>
      <c r="D3847" s="1"/>
      <c r="E3847" s="1"/>
      <c r="F3847" s="1"/>
      <c r="G3847" s="1"/>
      <c r="H3847" s="1"/>
      <c r="I3847" s="1"/>
      <c r="J3847" s="1"/>
      <c r="K3847" s="1"/>
      <c r="L3847" s="1"/>
      <c r="M3847" s="1"/>
      <c r="N3847" s="3"/>
      <c r="O3847" s="1"/>
      <c r="P3847" s="1"/>
      <c r="Q3847" s="1"/>
    </row>
    <row r="3848" spans="1:17" x14ac:dyDescent="0.25">
      <c r="A3848" s="1"/>
      <c r="B3848" s="1"/>
      <c r="C3848" s="1"/>
      <c r="D3848" s="1"/>
      <c r="E3848" s="1"/>
      <c r="F3848" s="1"/>
      <c r="G3848" s="1"/>
      <c r="H3848" s="1"/>
      <c r="I3848" s="1"/>
      <c r="J3848" s="1"/>
      <c r="K3848" s="1"/>
      <c r="L3848" s="1"/>
      <c r="M3848" s="1"/>
      <c r="N3848" s="3"/>
      <c r="O3848" s="1"/>
      <c r="P3848" s="1"/>
      <c r="Q3848" s="1"/>
    </row>
    <row r="3849" spans="1:17" x14ac:dyDescent="0.25">
      <c r="A3849" s="1"/>
      <c r="B3849" s="1"/>
      <c r="C3849" s="1"/>
      <c r="D3849" s="1"/>
      <c r="E3849" s="1"/>
      <c r="F3849" s="1"/>
      <c r="G3849" s="1"/>
      <c r="H3849" s="1"/>
      <c r="I3849" s="1"/>
      <c r="J3849" s="1"/>
      <c r="K3849" s="1"/>
      <c r="L3849" s="1"/>
      <c r="M3849" s="1"/>
      <c r="N3849" s="3"/>
      <c r="O3849" s="1"/>
      <c r="P3849" s="1"/>
      <c r="Q3849" s="1"/>
    </row>
    <row r="3850" spans="1:17" x14ac:dyDescent="0.25">
      <c r="A3850" s="1"/>
      <c r="B3850" s="1"/>
      <c r="C3850" s="1"/>
      <c r="D3850" s="1"/>
      <c r="E3850" s="1"/>
      <c r="F3850" s="1"/>
      <c r="G3850" s="1"/>
      <c r="H3850" s="1"/>
      <c r="I3850" s="1"/>
      <c r="J3850" s="1"/>
      <c r="K3850" s="1"/>
      <c r="L3850" s="1"/>
      <c r="M3850" s="1"/>
      <c r="N3850" s="3"/>
      <c r="O3850" s="1"/>
      <c r="P3850" s="1"/>
      <c r="Q3850" s="1"/>
    </row>
    <row r="3851" spans="1:17" x14ac:dyDescent="0.25">
      <c r="A3851" s="1"/>
      <c r="B3851" s="1"/>
      <c r="C3851" s="1"/>
      <c r="D3851" s="1"/>
      <c r="E3851" s="1"/>
      <c r="F3851" s="1"/>
      <c r="G3851" s="1"/>
      <c r="H3851" s="1"/>
      <c r="I3851" s="1"/>
      <c r="J3851" s="1"/>
      <c r="K3851" s="1"/>
      <c r="L3851" s="1"/>
      <c r="M3851" s="1"/>
      <c r="N3851" s="3"/>
      <c r="O3851" s="1"/>
      <c r="P3851" s="1"/>
      <c r="Q3851" s="1"/>
    </row>
    <row r="3852" spans="1:17" x14ac:dyDescent="0.25">
      <c r="A3852" s="1"/>
      <c r="B3852" s="1"/>
      <c r="C3852" s="1"/>
      <c r="D3852" s="1"/>
      <c r="E3852" s="1"/>
      <c r="F3852" s="1"/>
      <c r="G3852" s="1"/>
      <c r="H3852" s="1"/>
      <c r="I3852" s="1"/>
      <c r="J3852" s="1"/>
      <c r="K3852" s="1"/>
      <c r="L3852" s="1"/>
      <c r="M3852" s="1"/>
      <c r="N3852" s="3"/>
      <c r="O3852" s="1"/>
      <c r="P3852" s="1"/>
      <c r="Q3852" s="1"/>
    </row>
    <row r="3853" spans="1:17" x14ac:dyDescent="0.25">
      <c r="A3853" s="1"/>
      <c r="B3853" s="1"/>
      <c r="C3853" s="1"/>
      <c r="D3853" s="1"/>
      <c r="E3853" s="1"/>
      <c r="F3853" s="1"/>
      <c r="G3853" s="1"/>
      <c r="H3853" s="1"/>
      <c r="I3853" s="1"/>
      <c r="J3853" s="1"/>
      <c r="K3853" s="1"/>
      <c r="L3853" s="1"/>
      <c r="M3853" s="1"/>
      <c r="N3853" s="3"/>
      <c r="O3853" s="1"/>
      <c r="P3853" s="1"/>
      <c r="Q3853" s="1"/>
    </row>
    <row r="3854" spans="1:17" x14ac:dyDescent="0.25">
      <c r="A3854" s="1"/>
      <c r="B3854" s="1"/>
      <c r="C3854" s="1"/>
      <c r="D3854" s="1"/>
      <c r="E3854" s="1"/>
      <c r="F3854" s="1"/>
      <c r="G3854" s="1"/>
      <c r="H3854" s="1"/>
      <c r="I3854" s="1"/>
      <c r="J3854" s="1"/>
      <c r="K3854" s="1"/>
      <c r="L3854" s="1"/>
      <c r="M3854" s="1"/>
      <c r="N3854" s="3"/>
      <c r="O3854" s="1"/>
      <c r="P3854" s="1"/>
      <c r="Q3854" s="1"/>
    </row>
    <row r="3855" spans="1:17" x14ac:dyDescent="0.25">
      <c r="A3855" s="1"/>
      <c r="B3855" s="1"/>
      <c r="C3855" s="1"/>
      <c r="D3855" s="1"/>
      <c r="E3855" s="1"/>
      <c r="F3855" s="1"/>
      <c r="G3855" s="1"/>
      <c r="H3855" s="1"/>
      <c r="I3855" s="1"/>
      <c r="J3855" s="1"/>
      <c r="K3855" s="1"/>
      <c r="L3855" s="1"/>
      <c r="M3855" s="1"/>
      <c r="N3855" s="3"/>
      <c r="O3855" s="1"/>
      <c r="P3855" s="1"/>
      <c r="Q3855" s="1"/>
    </row>
    <row r="3856" spans="1:17" x14ac:dyDescent="0.25">
      <c r="A3856" s="1"/>
      <c r="B3856" s="1"/>
      <c r="C3856" s="1"/>
      <c r="D3856" s="1"/>
      <c r="E3856" s="1"/>
      <c r="F3856" s="1"/>
      <c r="G3856" s="1"/>
      <c r="H3856" s="1"/>
      <c r="I3856" s="1"/>
      <c r="J3856" s="1"/>
      <c r="K3856" s="1"/>
      <c r="L3856" s="1"/>
      <c r="M3856" s="1"/>
      <c r="N3856" s="3"/>
      <c r="O3856" s="1"/>
      <c r="P3856" s="1"/>
      <c r="Q3856" s="1"/>
    </row>
    <row r="3857" spans="1:17" x14ac:dyDescent="0.25">
      <c r="A3857" s="1"/>
      <c r="B3857" s="1"/>
      <c r="C3857" s="1"/>
      <c r="D3857" s="1"/>
      <c r="E3857" s="1"/>
      <c r="F3857" s="1"/>
      <c r="G3857" s="1"/>
      <c r="H3857" s="1"/>
      <c r="I3857" s="1"/>
      <c r="J3857" s="1"/>
      <c r="K3857" s="1"/>
      <c r="L3857" s="1"/>
      <c r="M3857" s="1"/>
      <c r="N3857" s="3"/>
      <c r="O3857" s="1"/>
      <c r="P3857" s="1"/>
      <c r="Q3857" s="1"/>
    </row>
    <row r="3858" spans="1:17" x14ac:dyDescent="0.25">
      <c r="A3858" s="1"/>
      <c r="B3858" s="1"/>
      <c r="C3858" s="1"/>
      <c r="D3858" s="1"/>
      <c r="E3858" s="1"/>
      <c r="F3858" s="1"/>
      <c r="G3858" s="1"/>
      <c r="H3858" s="1"/>
      <c r="I3858" s="1"/>
      <c r="J3858" s="1"/>
      <c r="K3858" s="1"/>
      <c r="L3858" s="1"/>
      <c r="M3858" s="1"/>
      <c r="N3858" s="3"/>
      <c r="O3858" s="1"/>
      <c r="P3858" s="1"/>
      <c r="Q3858" s="1"/>
    </row>
    <row r="3859" spans="1:17" x14ac:dyDescent="0.25">
      <c r="A3859" s="1"/>
      <c r="B3859" s="1"/>
      <c r="C3859" s="1"/>
      <c r="D3859" s="1"/>
      <c r="E3859" s="1"/>
      <c r="F3859" s="1"/>
      <c r="G3859" s="1"/>
      <c r="H3859" s="1"/>
      <c r="I3859" s="1"/>
      <c r="J3859" s="1"/>
      <c r="K3859" s="1"/>
      <c r="L3859" s="1"/>
      <c r="M3859" s="1"/>
      <c r="N3859" s="3"/>
      <c r="O3859" s="1"/>
      <c r="P3859" s="1"/>
      <c r="Q3859" s="1"/>
    </row>
    <row r="3860" spans="1:17" x14ac:dyDescent="0.25">
      <c r="A3860" s="1"/>
      <c r="B3860" s="1"/>
      <c r="C3860" s="1"/>
      <c r="D3860" s="1"/>
      <c r="E3860" s="1"/>
      <c r="F3860" s="1"/>
      <c r="G3860" s="1"/>
      <c r="H3860" s="1"/>
      <c r="I3860" s="1"/>
      <c r="J3860" s="1"/>
      <c r="K3860" s="1"/>
      <c r="L3860" s="1"/>
      <c r="M3860" s="1"/>
      <c r="N3860" s="3"/>
      <c r="O3860" s="1"/>
      <c r="P3860" s="1"/>
      <c r="Q3860" s="1"/>
    </row>
    <row r="3861" spans="1:17" x14ac:dyDescent="0.25">
      <c r="A3861" s="1"/>
      <c r="B3861" s="1"/>
      <c r="C3861" s="1"/>
      <c r="D3861" s="1"/>
      <c r="E3861" s="1"/>
      <c r="F3861" s="1"/>
      <c r="G3861" s="1"/>
      <c r="H3861" s="1"/>
      <c r="I3861" s="1"/>
      <c r="J3861" s="1"/>
      <c r="K3861" s="1"/>
      <c r="L3861" s="1"/>
      <c r="M3861" s="1"/>
      <c r="N3861" s="3"/>
      <c r="O3861" s="1"/>
      <c r="P3861" s="1"/>
      <c r="Q3861" s="1"/>
    </row>
    <row r="3862" spans="1:17" x14ac:dyDescent="0.25">
      <c r="A3862" s="1"/>
      <c r="B3862" s="1"/>
      <c r="C3862" s="1"/>
      <c r="D3862" s="1"/>
      <c r="E3862" s="1"/>
      <c r="F3862" s="1"/>
      <c r="G3862" s="1"/>
      <c r="H3862" s="1"/>
      <c r="I3862" s="1"/>
      <c r="J3862" s="1"/>
      <c r="K3862" s="1"/>
      <c r="L3862" s="1"/>
      <c r="M3862" s="1"/>
      <c r="N3862" s="3"/>
      <c r="O3862" s="1"/>
      <c r="P3862" s="1"/>
      <c r="Q3862" s="1"/>
    </row>
    <row r="3863" spans="1:17" x14ac:dyDescent="0.25">
      <c r="A3863" s="1"/>
      <c r="B3863" s="1"/>
      <c r="C3863" s="1"/>
      <c r="D3863" s="1"/>
      <c r="E3863" s="1"/>
      <c r="F3863" s="1"/>
      <c r="G3863" s="1"/>
      <c r="H3863" s="1"/>
      <c r="I3863" s="1"/>
      <c r="J3863" s="1"/>
      <c r="K3863" s="1"/>
      <c r="L3863" s="1"/>
      <c r="M3863" s="1"/>
      <c r="N3863" s="3"/>
      <c r="O3863" s="1"/>
      <c r="P3863" s="1"/>
      <c r="Q3863" s="1"/>
    </row>
    <row r="3864" spans="1:17" x14ac:dyDescent="0.25">
      <c r="A3864" s="1"/>
      <c r="B3864" s="1"/>
      <c r="C3864" s="1"/>
      <c r="D3864" s="1"/>
      <c r="E3864" s="1"/>
      <c r="F3864" s="1"/>
      <c r="G3864" s="1"/>
      <c r="H3864" s="1"/>
      <c r="I3864" s="1"/>
      <c r="J3864" s="1"/>
      <c r="K3864" s="1"/>
      <c r="L3864" s="1"/>
      <c r="M3864" s="1"/>
      <c r="N3864" s="3"/>
      <c r="O3864" s="1"/>
      <c r="P3864" s="1"/>
      <c r="Q3864" s="1"/>
    </row>
    <row r="3865" spans="1:17" x14ac:dyDescent="0.25">
      <c r="A3865" s="1"/>
      <c r="B3865" s="1"/>
      <c r="C3865" s="1"/>
      <c r="D3865" s="1"/>
      <c r="E3865" s="1"/>
      <c r="F3865" s="1"/>
      <c r="G3865" s="1"/>
      <c r="H3865" s="1"/>
      <c r="I3865" s="1"/>
      <c r="J3865" s="1"/>
      <c r="K3865" s="1"/>
      <c r="L3865" s="1"/>
      <c r="M3865" s="1"/>
      <c r="N3865" s="3"/>
      <c r="O3865" s="1"/>
      <c r="P3865" s="1"/>
      <c r="Q3865" s="1"/>
    </row>
    <row r="3866" spans="1:17" x14ac:dyDescent="0.25">
      <c r="A3866" s="1"/>
      <c r="B3866" s="1"/>
      <c r="C3866" s="1"/>
      <c r="D3866" s="1"/>
      <c r="E3866" s="1"/>
      <c r="F3866" s="1"/>
      <c r="G3866" s="1"/>
      <c r="H3866" s="1"/>
      <c r="I3866" s="1"/>
      <c r="J3866" s="1"/>
      <c r="K3866" s="1"/>
      <c r="L3866" s="1"/>
      <c r="M3866" s="1"/>
      <c r="N3866" s="3"/>
      <c r="O3866" s="1"/>
      <c r="P3866" s="1"/>
      <c r="Q3866" s="1"/>
    </row>
    <row r="3867" spans="1:17" x14ac:dyDescent="0.25">
      <c r="A3867" s="1"/>
      <c r="B3867" s="1"/>
      <c r="C3867" s="1"/>
      <c r="D3867" s="1"/>
      <c r="E3867" s="1"/>
      <c r="F3867" s="1"/>
      <c r="G3867" s="1"/>
      <c r="H3867" s="1"/>
      <c r="I3867" s="1"/>
      <c r="J3867" s="1"/>
      <c r="K3867" s="1"/>
      <c r="L3867" s="1"/>
      <c r="M3867" s="1"/>
      <c r="N3867" s="3"/>
      <c r="O3867" s="1"/>
      <c r="P3867" s="1"/>
      <c r="Q3867" s="1"/>
    </row>
    <row r="3868" spans="1:17" x14ac:dyDescent="0.25">
      <c r="A3868" s="1"/>
      <c r="B3868" s="1"/>
      <c r="C3868" s="1"/>
      <c r="D3868" s="1"/>
      <c r="E3868" s="1"/>
      <c r="F3868" s="1"/>
      <c r="G3868" s="1"/>
      <c r="H3868" s="1"/>
      <c r="I3868" s="1"/>
      <c r="J3868" s="1"/>
      <c r="K3868" s="1"/>
      <c r="L3868" s="1"/>
      <c r="M3868" s="1"/>
      <c r="N3868" s="1"/>
      <c r="O3868" s="1"/>
      <c r="P3868" s="1"/>
      <c r="Q3868" s="1"/>
    </row>
    <row r="3869" spans="1:17" x14ac:dyDescent="0.25">
      <c r="A3869" s="1"/>
      <c r="B3869" s="1"/>
      <c r="C3869" s="1"/>
      <c r="D3869" s="1"/>
      <c r="E3869" s="1"/>
      <c r="F3869" s="1"/>
      <c r="G3869" s="1"/>
      <c r="H3869" s="1"/>
      <c r="I3869" s="1"/>
      <c r="J3869" s="1"/>
      <c r="K3869" s="1"/>
      <c r="L3869" s="1"/>
      <c r="M3869" s="1"/>
      <c r="N3869" s="1"/>
      <c r="O3869" s="1"/>
      <c r="P3869" s="1"/>
      <c r="Q3869" s="1"/>
    </row>
    <row r="3870" spans="1:17" x14ac:dyDescent="0.25">
      <c r="A3870" s="1"/>
      <c r="B3870" s="1"/>
      <c r="C3870" s="1"/>
      <c r="D3870" s="1"/>
      <c r="E3870" s="1"/>
      <c r="F3870" s="1"/>
      <c r="G3870" s="1"/>
      <c r="H3870" s="1"/>
      <c r="I3870" s="1"/>
      <c r="J3870" s="1"/>
      <c r="K3870" s="1"/>
      <c r="L3870" s="1"/>
      <c r="M3870" s="1"/>
      <c r="N3870" s="3"/>
      <c r="O3870" s="1"/>
      <c r="P3870" s="1"/>
      <c r="Q3870" s="1"/>
    </row>
    <row r="3871" spans="1:17" x14ac:dyDescent="0.25">
      <c r="A3871" s="1"/>
      <c r="B3871" s="1"/>
      <c r="C3871" s="1"/>
      <c r="D3871" s="1"/>
      <c r="E3871" s="1"/>
      <c r="F3871" s="1"/>
      <c r="G3871" s="1"/>
      <c r="H3871" s="1"/>
      <c r="I3871" s="1"/>
      <c r="J3871" s="1"/>
      <c r="K3871" s="1"/>
      <c r="L3871" s="1"/>
      <c r="M3871" s="1"/>
      <c r="N3871" s="1"/>
      <c r="O3871" s="1"/>
      <c r="P3871" s="1"/>
      <c r="Q3871" s="1"/>
    </row>
    <row r="3872" spans="1:17" x14ac:dyDescent="0.25">
      <c r="A3872" s="1"/>
      <c r="B3872" s="1"/>
      <c r="C3872" s="1"/>
      <c r="D3872" s="1"/>
      <c r="E3872" s="1"/>
      <c r="F3872" s="1"/>
      <c r="G3872" s="1"/>
      <c r="H3872" s="1"/>
      <c r="I3872" s="1"/>
      <c r="J3872" s="1"/>
      <c r="K3872" s="1"/>
      <c r="L3872" s="1"/>
      <c r="M3872" s="1"/>
      <c r="N3872" s="3"/>
      <c r="O3872" s="1"/>
      <c r="P3872" s="1"/>
      <c r="Q3872" s="1"/>
    </row>
    <row r="3873" spans="1:17" x14ac:dyDescent="0.25">
      <c r="A3873" s="1"/>
      <c r="B3873" s="1"/>
      <c r="C3873" s="1"/>
      <c r="D3873" s="1"/>
      <c r="E3873" s="1"/>
      <c r="F3873" s="1"/>
      <c r="G3873" s="1"/>
      <c r="H3873" s="1"/>
      <c r="I3873" s="1"/>
      <c r="J3873" s="1"/>
      <c r="K3873" s="1"/>
      <c r="L3873" s="1"/>
      <c r="M3873" s="1"/>
      <c r="N3873" s="3"/>
      <c r="O3873" s="1"/>
      <c r="P3873" s="1"/>
      <c r="Q3873" s="1"/>
    </row>
    <row r="3874" spans="1:17" x14ac:dyDescent="0.25">
      <c r="A3874" s="1"/>
      <c r="B3874" s="1"/>
      <c r="C3874" s="1"/>
      <c r="D3874" s="1"/>
      <c r="E3874" s="1"/>
      <c r="F3874" s="1"/>
      <c r="G3874" s="1"/>
      <c r="H3874" s="1"/>
      <c r="I3874" s="1"/>
      <c r="J3874" s="1"/>
      <c r="K3874" s="1"/>
      <c r="L3874" s="1"/>
      <c r="M3874" s="1"/>
      <c r="N3874" s="3"/>
      <c r="O3874" s="1"/>
      <c r="P3874" s="1"/>
      <c r="Q3874" s="1"/>
    </row>
    <row r="3875" spans="1:17" x14ac:dyDescent="0.25">
      <c r="A3875" s="1"/>
      <c r="B3875" s="1"/>
      <c r="C3875" s="1"/>
      <c r="D3875" s="1"/>
      <c r="E3875" s="1"/>
      <c r="F3875" s="1"/>
      <c r="G3875" s="1"/>
      <c r="H3875" s="1"/>
      <c r="I3875" s="1"/>
      <c r="J3875" s="1"/>
      <c r="K3875" s="1"/>
      <c r="L3875" s="1"/>
      <c r="M3875" s="1"/>
      <c r="N3875" s="3"/>
      <c r="O3875" s="1"/>
      <c r="P3875" s="1"/>
      <c r="Q3875" s="1"/>
    </row>
    <row r="3876" spans="1:17" x14ac:dyDescent="0.25">
      <c r="A3876" s="1"/>
      <c r="B3876" s="1"/>
      <c r="C3876" s="1"/>
      <c r="D3876" s="1"/>
      <c r="E3876" s="1"/>
      <c r="F3876" s="1"/>
      <c r="G3876" s="1"/>
      <c r="H3876" s="1"/>
      <c r="I3876" s="1"/>
      <c r="J3876" s="1"/>
      <c r="K3876" s="1"/>
      <c r="L3876" s="1"/>
      <c r="M3876" s="1"/>
      <c r="N3876" s="3"/>
      <c r="O3876" s="1"/>
      <c r="P3876" s="1"/>
      <c r="Q3876" s="1"/>
    </row>
    <row r="3877" spans="1:17" x14ac:dyDescent="0.25">
      <c r="A3877" s="1"/>
      <c r="B3877" s="1"/>
      <c r="C3877" s="1"/>
      <c r="D3877" s="1"/>
      <c r="E3877" s="1"/>
      <c r="F3877" s="1"/>
      <c r="G3877" s="1"/>
      <c r="H3877" s="1"/>
      <c r="I3877" s="1"/>
      <c r="J3877" s="1"/>
      <c r="K3877" s="1"/>
      <c r="L3877" s="1"/>
      <c r="M3877" s="1"/>
      <c r="N3877" s="3"/>
      <c r="O3877" s="1"/>
      <c r="P3877" s="1"/>
      <c r="Q3877" s="1"/>
    </row>
    <row r="3878" spans="1:17" x14ac:dyDescent="0.25">
      <c r="A3878" s="1"/>
      <c r="B3878" s="1"/>
      <c r="C3878" s="1"/>
      <c r="D3878" s="1"/>
      <c r="E3878" s="1"/>
      <c r="F3878" s="1"/>
      <c r="G3878" s="1"/>
      <c r="H3878" s="1"/>
      <c r="I3878" s="1"/>
      <c r="J3878" s="1"/>
      <c r="K3878" s="1"/>
      <c r="L3878" s="1"/>
      <c r="M3878" s="1"/>
      <c r="N3878" s="1"/>
      <c r="O3878" s="1"/>
      <c r="P3878" s="1"/>
      <c r="Q3878" s="1"/>
    </row>
    <row r="3879" spans="1:17" x14ac:dyDescent="0.25">
      <c r="A3879" s="1"/>
      <c r="B3879" s="1"/>
      <c r="C3879" s="1"/>
      <c r="D3879" s="1"/>
      <c r="E3879" s="1"/>
      <c r="F3879" s="1"/>
      <c r="G3879" s="1"/>
      <c r="H3879" s="1"/>
      <c r="I3879" s="1"/>
      <c r="J3879" s="1"/>
      <c r="K3879" s="1"/>
      <c r="L3879" s="1"/>
      <c r="M3879" s="1"/>
      <c r="N3879" s="1"/>
      <c r="O3879" s="1"/>
      <c r="P3879" s="1"/>
      <c r="Q3879" s="1"/>
    </row>
    <row r="3880" spans="1:17" x14ac:dyDescent="0.25">
      <c r="A3880" s="1"/>
      <c r="B3880" s="1"/>
      <c r="C3880" s="1"/>
      <c r="D3880" s="1"/>
      <c r="E3880" s="1"/>
      <c r="F3880" s="1"/>
      <c r="G3880" s="1"/>
      <c r="H3880" s="1"/>
      <c r="I3880" s="1"/>
      <c r="J3880" s="1"/>
      <c r="K3880" s="1"/>
      <c r="L3880" s="1"/>
      <c r="M3880" s="1"/>
      <c r="N3880" s="1"/>
      <c r="O3880" s="1"/>
      <c r="P3880" s="1"/>
      <c r="Q3880" s="1"/>
    </row>
    <row r="3881" spans="1:17" x14ac:dyDescent="0.25">
      <c r="A3881" s="1"/>
      <c r="B3881" s="1"/>
      <c r="C3881" s="1"/>
      <c r="D3881" s="1"/>
      <c r="E3881" s="1"/>
      <c r="F3881" s="1"/>
      <c r="G3881" s="1"/>
      <c r="H3881" s="1"/>
      <c r="I3881" s="1"/>
      <c r="J3881" s="1"/>
      <c r="K3881" s="1"/>
      <c r="L3881" s="1"/>
      <c r="M3881" s="1"/>
      <c r="N3881" s="1"/>
      <c r="O3881" s="1"/>
      <c r="P3881" s="1"/>
      <c r="Q3881" s="1"/>
    </row>
    <row r="3882" spans="1:17" x14ac:dyDescent="0.25">
      <c r="A3882" s="1"/>
      <c r="B3882" s="1"/>
      <c r="C3882" s="1"/>
      <c r="D3882" s="1"/>
      <c r="E3882" s="1"/>
      <c r="F3882" s="1"/>
      <c r="G3882" s="1"/>
      <c r="H3882" s="1"/>
      <c r="I3882" s="1"/>
      <c r="J3882" s="1"/>
      <c r="K3882" s="1"/>
      <c r="L3882" s="1"/>
      <c r="M3882" s="1"/>
      <c r="N3882" s="1"/>
      <c r="O3882" s="1"/>
      <c r="P3882" s="1"/>
      <c r="Q3882" s="1"/>
    </row>
    <row r="3883" spans="1:17" x14ac:dyDescent="0.25">
      <c r="A3883" s="1"/>
      <c r="B3883" s="1"/>
      <c r="C3883" s="1"/>
      <c r="D3883" s="1"/>
      <c r="E3883" s="1"/>
      <c r="F3883" s="1"/>
      <c r="G3883" s="1"/>
      <c r="H3883" s="1"/>
      <c r="I3883" s="1"/>
      <c r="J3883" s="1"/>
      <c r="K3883" s="1"/>
      <c r="L3883" s="1"/>
      <c r="M3883" s="1"/>
      <c r="N3883" s="1"/>
      <c r="O3883" s="1"/>
      <c r="P3883" s="1"/>
      <c r="Q3883" s="1"/>
    </row>
    <row r="3884" spans="1:17" x14ac:dyDescent="0.25">
      <c r="A3884" s="1"/>
      <c r="B3884" s="1"/>
      <c r="C3884" s="1"/>
      <c r="D3884" s="1"/>
      <c r="E3884" s="1"/>
      <c r="F3884" s="1"/>
      <c r="G3884" s="1"/>
      <c r="H3884" s="1"/>
      <c r="I3884" s="1"/>
      <c r="J3884" s="1"/>
      <c r="K3884" s="1"/>
      <c r="L3884" s="1"/>
      <c r="M3884" s="1"/>
      <c r="N3884" s="1"/>
      <c r="O3884" s="1"/>
      <c r="P3884" s="1"/>
      <c r="Q3884" s="1"/>
    </row>
    <row r="3885" spans="1:17" x14ac:dyDescent="0.25">
      <c r="A3885" s="1"/>
      <c r="B3885" s="1"/>
      <c r="C3885" s="1"/>
      <c r="D3885" s="1"/>
      <c r="E3885" s="1"/>
      <c r="F3885" s="1"/>
      <c r="G3885" s="1"/>
      <c r="H3885" s="1"/>
      <c r="I3885" s="1"/>
      <c r="J3885" s="1"/>
      <c r="K3885" s="1"/>
      <c r="L3885" s="1"/>
      <c r="M3885" s="1"/>
      <c r="N3885" s="1"/>
      <c r="O3885" s="1"/>
      <c r="P3885" s="1"/>
      <c r="Q3885" s="1"/>
    </row>
    <row r="3886" spans="1:17" x14ac:dyDescent="0.25">
      <c r="A3886" s="1"/>
      <c r="B3886" s="1"/>
      <c r="C3886" s="1"/>
      <c r="D3886" s="1"/>
      <c r="E3886" s="1"/>
      <c r="F3886" s="1"/>
      <c r="G3886" s="1"/>
      <c r="H3886" s="1"/>
      <c r="I3886" s="1"/>
      <c r="J3886" s="1"/>
      <c r="K3886" s="1"/>
      <c r="L3886" s="1"/>
      <c r="M3886" s="1"/>
      <c r="N3886" s="1"/>
      <c r="O3886" s="1"/>
      <c r="P3886" s="1"/>
      <c r="Q3886" s="1"/>
    </row>
    <row r="3887" spans="1:17" x14ac:dyDescent="0.25">
      <c r="A3887" s="1"/>
      <c r="B3887" s="1"/>
      <c r="C3887" s="1"/>
      <c r="D3887" s="1"/>
      <c r="E3887" s="1"/>
      <c r="F3887" s="1"/>
      <c r="G3887" s="1"/>
      <c r="H3887" s="1"/>
      <c r="I3887" s="1"/>
      <c r="J3887" s="1"/>
      <c r="K3887" s="1"/>
      <c r="L3887" s="1"/>
      <c r="M3887" s="1"/>
      <c r="N3887" s="1"/>
      <c r="O3887" s="1"/>
      <c r="P3887" s="1"/>
      <c r="Q3887" s="1"/>
    </row>
    <row r="3888" spans="1:17" x14ac:dyDescent="0.25">
      <c r="A3888" s="1"/>
      <c r="B3888" s="1"/>
      <c r="C3888" s="1"/>
      <c r="D3888" s="1"/>
      <c r="E3888" s="1"/>
      <c r="F3888" s="1"/>
      <c r="G3888" s="1"/>
      <c r="H3888" s="1"/>
      <c r="I3888" s="1"/>
      <c r="J3888" s="1"/>
      <c r="K3888" s="1"/>
      <c r="L3888" s="1"/>
      <c r="M3888" s="1"/>
      <c r="N3888" s="1"/>
      <c r="O3888" s="1"/>
      <c r="P3888" s="1"/>
      <c r="Q3888" s="1"/>
    </row>
    <row r="3889" spans="1:17" x14ac:dyDescent="0.25">
      <c r="A3889" s="1"/>
      <c r="B3889" s="1"/>
      <c r="C3889" s="1"/>
      <c r="D3889" s="1"/>
      <c r="E3889" s="1"/>
      <c r="F3889" s="1"/>
      <c r="G3889" s="1"/>
      <c r="H3889" s="1"/>
      <c r="I3889" s="1"/>
      <c r="J3889" s="1"/>
      <c r="K3889" s="1"/>
      <c r="L3889" s="1"/>
      <c r="M3889" s="1"/>
      <c r="N3889" s="1"/>
      <c r="O3889" s="1"/>
      <c r="P3889" s="1"/>
      <c r="Q3889" s="1"/>
    </row>
    <row r="3890" spans="1:17" x14ac:dyDescent="0.25">
      <c r="A3890" s="1"/>
      <c r="B3890" s="1"/>
      <c r="C3890" s="1"/>
      <c r="D3890" s="1"/>
      <c r="E3890" s="1"/>
      <c r="F3890" s="1"/>
      <c r="G3890" s="1"/>
      <c r="H3890" s="1"/>
      <c r="I3890" s="1"/>
      <c r="J3890" s="1"/>
      <c r="K3890" s="1"/>
      <c r="L3890" s="1"/>
      <c r="M3890" s="1"/>
      <c r="N3890" s="1"/>
      <c r="O3890" s="1"/>
      <c r="P3890" s="1"/>
      <c r="Q3890" s="1"/>
    </row>
    <row r="3891" spans="1:17" x14ac:dyDescent="0.25">
      <c r="A3891" s="1"/>
      <c r="B3891" s="1"/>
      <c r="C3891" s="1"/>
      <c r="D3891" s="1"/>
      <c r="E3891" s="1"/>
      <c r="F3891" s="1"/>
      <c r="G3891" s="1"/>
      <c r="H3891" s="1"/>
      <c r="I3891" s="1"/>
      <c r="J3891" s="1"/>
      <c r="K3891" s="1"/>
      <c r="L3891" s="1"/>
      <c r="M3891" s="1"/>
      <c r="N3891" s="1"/>
      <c r="O3891" s="1"/>
      <c r="P3891" s="1"/>
      <c r="Q3891" s="1"/>
    </row>
    <row r="3892" spans="1:17" x14ac:dyDescent="0.25">
      <c r="A3892" s="1"/>
      <c r="B3892" s="1"/>
      <c r="C3892" s="1"/>
      <c r="D3892" s="1"/>
      <c r="E3892" s="1"/>
      <c r="F3892" s="1"/>
      <c r="G3892" s="1"/>
      <c r="H3892" s="1"/>
      <c r="I3892" s="1"/>
      <c r="J3892" s="1"/>
      <c r="K3892" s="1"/>
      <c r="L3892" s="1"/>
      <c r="M3892" s="1"/>
      <c r="N3892" s="1"/>
      <c r="O3892" s="1"/>
      <c r="P3892" s="1"/>
      <c r="Q3892" s="1"/>
    </row>
    <row r="3893" spans="1:17" x14ac:dyDescent="0.25">
      <c r="A3893" s="1"/>
      <c r="B3893" s="1"/>
      <c r="C3893" s="1"/>
      <c r="D3893" s="1"/>
      <c r="E3893" s="1"/>
      <c r="F3893" s="1"/>
      <c r="G3893" s="1"/>
      <c r="H3893" s="1"/>
      <c r="I3893" s="1"/>
      <c r="J3893" s="1"/>
      <c r="K3893" s="1"/>
      <c r="L3893" s="1"/>
      <c r="M3893" s="1"/>
      <c r="N3893" s="1"/>
      <c r="O3893" s="1"/>
      <c r="P3893" s="1"/>
      <c r="Q3893" s="1"/>
    </row>
    <row r="3894" spans="1:17" x14ac:dyDescent="0.25">
      <c r="A3894" s="1"/>
      <c r="B3894" s="1"/>
      <c r="C3894" s="1"/>
      <c r="D3894" s="1"/>
      <c r="E3894" s="1"/>
      <c r="F3894" s="1"/>
      <c r="G3894" s="1"/>
      <c r="H3894" s="1"/>
      <c r="I3894" s="1"/>
      <c r="J3894" s="1"/>
      <c r="K3894" s="1"/>
      <c r="L3894" s="1"/>
      <c r="M3894" s="1"/>
      <c r="N3894" s="1"/>
      <c r="O3894" s="1"/>
      <c r="P3894" s="1"/>
      <c r="Q3894" s="1"/>
    </row>
    <row r="3895" spans="1:17" x14ac:dyDescent="0.25">
      <c r="A3895" s="1"/>
      <c r="B3895" s="1"/>
      <c r="C3895" s="1"/>
      <c r="D3895" s="1"/>
      <c r="E3895" s="1"/>
      <c r="F3895" s="1"/>
      <c r="G3895" s="1"/>
      <c r="H3895" s="1"/>
      <c r="I3895" s="1"/>
      <c r="J3895" s="1"/>
      <c r="K3895" s="1"/>
      <c r="L3895" s="1"/>
      <c r="M3895" s="1"/>
      <c r="N3895" s="1"/>
      <c r="O3895" s="1"/>
      <c r="P3895" s="1"/>
      <c r="Q3895" s="1"/>
    </row>
    <row r="3896" spans="1:17" x14ac:dyDescent="0.25">
      <c r="A3896" s="1"/>
      <c r="B3896" s="1"/>
      <c r="C3896" s="1"/>
      <c r="D3896" s="1"/>
      <c r="E3896" s="1"/>
      <c r="F3896" s="1"/>
      <c r="G3896" s="1"/>
      <c r="H3896" s="1"/>
      <c r="I3896" s="1"/>
      <c r="J3896" s="1"/>
      <c r="K3896" s="1"/>
      <c r="L3896" s="1"/>
      <c r="M3896" s="1"/>
      <c r="N3896" s="1"/>
      <c r="O3896" s="1"/>
      <c r="P3896" s="1"/>
      <c r="Q3896" s="1"/>
    </row>
    <row r="3897" spans="1:17" x14ac:dyDescent="0.25">
      <c r="A3897" s="1"/>
      <c r="B3897" s="1"/>
      <c r="C3897" s="1"/>
      <c r="D3897" s="1"/>
      <c r="E3897" s="1"/>
      <c r="F3897" s="1"/>
      <c r="G3897" s="1"/>
      <c r="H3897" s="1"/>
      <c r="I3897" s="1"/>
      <c r="J3897" s="1"/>
      <c r="K3897" s="1"/>
      <c r="L3897" s="1"/>
      <c r="M3897" s="1"/>
      <c r="N3897" s="1"/>
      <c r="O3897" s="1"/>
      <c r="P3897" s="1"/>
      <c r="Q3897" s="1"/>
    </row>
    <row r="3898" spans="1:17" x14ac:dyDescent="0.25">
      <c r="A3898" s="1"/>
      <c r="B3898" s="1"/>
      <c r="C3898" s="1"/>
      <c r="D3898" s="1"/>
      <c r="E3898" s="1"/>
      <c r="F3898" s="1"/>
      <c r="G3898" s="1"/>
      <c r="H3898" s="1"/>
      <c r="I3898" s="1"/>
      <c r="J3898" s="1"/>
      <c r="K3898" s="1"/>
      <c r="L3898" s="1"/>
      <c r="M3898" s="1"/>
      <c r="N3898" s="1"/>
      <c r="O3898" s="1"/>
      <c r="P3898" s="1"/>
      <c r="Q3898" s="1"/>
    </row>
    <row r="3899" spans="1:17" x14ac:dyDescent="0.25">
      <c r="A3899" s="1"/>
      <c r="B3899" s="1"/>
      <c r="C3899" s="1"/>
      <c r="D3899" s="1"/>
      <c r="E3899" s="1"/>
      <c r="F3899" s="1"/>
      <c r="G3899" s="1"/>
      <c r="H3899" s="1"/>
      <c r="I3899" s="1"/>
      <c r="J3899" s="1"/>
      <c r="K3899" s="1"/>
      <c r="L3899" s="1"/>
      <c r="M3899" s="1"/>
      <c r="N3899" s="1"/>
      <c r="O3899" s="1"/>
      <c r="P3899" s="1"/>
      <c r="Q3899" s="1"/>
    </row>
    <row r="3900" spans="1:17" x14ac:dyDescent="0.25">
      <c r="A3900" s="1"/>
      <c r="B3900" s="1"/>
      <c r="C3900" s="1"/>
      <c r="D3900" s="1"/>
      <c r="E3900" s="1"/>
      <c r="F3900" s="1"/>
      <c r="G3900" s="1"/>
      <c r="H3900" s="1"/>
      <c r="I3900" s="1"/>
      <c r="J3900" s="1"/>
      <c r="K3900" s="1"/>
      <c r="L3900" s="1"/>
      <c r="M3900" s="1"/>
      <c r="N3900" s="1"/>
      <c r="O3900" s="1"/>
      <c r="P3900" s="1"/>
      <c r="Q3900" s="1"/>
    </row>
    <row r="3901" spans="1:17" x14ac:dyDescent="0.25">
      <c r="A3901" s="1"/>
      <c r="B3901" s="1"/>
      <c r="C3901" s="1"/>
      <c r="D3901" s="1"/>
      <c r="E3901" s="1"/>
      <c r="F3901" s="1"/>
      <c r="G3901" s="1"/>
      <c r="H3901" s="1"/>
      <c r="I3901" s="1"/>
      <c r="J3901" s="1"/>
      <c r="K3901" s="1"/>
      <c r="L3901" s="1"/>
      <c r="M3901" s="1"/>
      <c r="N3901" s="1"/>
      <c r="O3901" s="1"/>
      <c r="P3901" s="1"/>
      <c r="Q3901" s="1"/>
    </row>
    <row r="3902" spans="1:17" x14ac:dyDescent="0.25">
      <c r="A3902" s="1"/>
      <c r="B3902" s="1"/>
      <c r="C3902" s="1"/>
      <c r="D3902" s="1"/>
      <c r="E3902" s="1"/>
      <c r="F3902" s="1"/>
      <c r="G3902" s="1"/>
      <c r="H3902" s="1"/>
      <c r="I3902" s="1"/>
      <c r="J3902" s="1"/>
      <c r="K3902" s="1"/>
      <c r="L3902" s="1"/>
      <c r="M3902" s="1"/>
      <c r="N3902" s="1"/>
      <c r="O3902" s="1"/>
      <c r="P3902" s="1"/>
      <c r="Q3902" s="1"/>
    </row>
    <row r="3903" spans="1:17" x14ac:dyDescent="0.25">
      <c r="A3903" s="1"/>
      <c r="B3903" s="1"/>
      <c r="C3903" s="1"/>
      <c r="D3903" s="1"/>
      <c r="E3903" s="1"/>
      <c r="F3903" s="1"/>
      <c r="G3903" s="1"/>
      <c r="H3903" s="1"/>
      <c r="I3903" s="1"/>
      <c r="J3903" s="1"/>
      <c r="K3903" s="1"/>
      <c r="L3903" s="1"/>
      <c r="M3903" s="1"/>
      <c r="N3903" s="1"/>
      <c r="O3903" s="1"/>
      <c r="P3903" s="1"/>
      <c r="Q3903" s="1"/>
    </row>
    <row r="3904" spans="1:17" x14ac:dyDescent="0.25">
      <c r="A3904" s="1"/>
      <c r="B3904" s="1"/>
      <c r="C3904" s="1"/>
      <c r="D3904" s="1"/>
      <c r="E3904" s="1"/>
      <c r="F3904" s="1"/>
      <c r="G3904" s="1"/>
      <c r="H3904" s="1"/>
      <c r="I3904" s="1"/>
      <c r="J3904" s="1"/>
      <c r="K3904" s="1"/>
      <c r="L3904" s="1"/>
      <c r="M3904" s="1"/>
      <c r="N3904" s="1"/>
      <c r="O3904" s="1"/>
      <c r="P3904" s="1"/>
      <c r="Q3904" s="1"/>
    </row>
    <row r="3905" spans="1:17" x14ac:dyDescent="0.25">
      <c r="A3905" s="1"/>
      <c r="B3905" s="1"/>
      <c r="C3905" s="1"/>
      <c r="D3905" s="1"/>
      <c r="E3905" s="1"/>
      <c r="F3905" s="1"/>
      <c r="G3905" s="1"/>
      <c r="H3905" s="1"/>
      <c r="I3905" s="1"/>
      <c r="J3905" s="1"/>
      <c r="K3905" s="1"/>
      <c r="L3905" s="1"/>
      <c r="M3905" s="1"/>
      <c r="N3905" s="1"/>
      <c r="O3905" s="1"/>
      <c r="P3905" s="1"/>
      <c r="Q3905" s="1"/>
    </row>
    <row r="3906" spans="1:17" x14ac:dyDescent="0.25">
      <c r="A3906" s="1"/>
      <c r="B3906" s="1"/>
      <c r="C3906" s="1"/>
      <c r="D3906" s="1"/>
      <c r="E3906" s="1"/>
      <c r="F3906" s="1"/>
      <c r="G3906" s="1"/>
      <c r="H3906" s="1"/>
      <c r="I3906" s="1"/>
      <c r="J3906" s="1"/>
      <c r="K3906" s="1"/>
      <c r="L3906" s="1"/>
      <c r="M3906" s="1"/>
      <c r="N3906" s="1"/>
      <c r="O3906" s="1"/>
      <c r="P3906" s="1"/>
      <c r="Q3906" s="1"/>
    </row>
    <row r="3907" spans="1:17" x14ac:dyDescent="0.25">
      <c r="A3907" s="1"/>
      <c r="B3907" s="1"/>
      <c r="C3907" s="1"/>
      <c r="D3907" s="1"/>
      <c r="E3907" s="1"/>
      <c r="F3907" s="1"/>
      <c r="G3907" s="1"/>
      <c r="H3907" s="1"/>
      <c r="I3907" s="1"/>
      <c r="J3907" s="1"/>
      <c r="K3907" s="1"/>
      <c r="L3907" s="1"/>
      <c r="M3907" s="1"/>
      <c r="N3907" s="1"/>
      <c r="O3907" s="1"/>
      <c r="P3907" s="1"/>
      <c r="Q3907" s="1"/>
    </row>
    <row r="3908" spans="1:17" x14ac:dyDescent="0.25">
      <c r="A3908" s="1"/>
      <c r="B3908" s="1"/>
      <c r="C3908" s="1"/>
      <c r="D3908" s="1"/>
      <c r="E3908" s="1"/>
      <c r="F3908" s="1"/>
      <c r="G3908" s="1"/>
      <c r="H3908" s="1"/>
      <c r="I3908" s="1"/>
      <c r="J3908" s="1"/>
      <c r="K3908" s="1"/>
      <c r="L3908" s="1"/>
      <c r="M3908" s="1"/>
      <c r="N3908" s="1"/>
      <c r="O3908" s="1"/>
      <c r="P3908" s="1"/>
      <c r="Q3908" s="1"/>
    </row>
    <row r="3909" spans="1:17" x14ac:dyDescent="0.25">
      <c r="A3909" s="1"/>
      <c r="B3909" s="1"/>
      <c r="C3909" s="1"/>
      <c r="D3909" s="1"/>
      <c r="E3909" s="1"/>
      <c r="F3909" s="1"/>
      <c r="G3909" s="1"/>
      <c r="H3909" s="1"/>
      <c r="I3909" s="1"/>
      <c r="J3909" s="1"/>
      <c r="K3909" s="1"/>
      <c r="L3909" s="1"/>
      <c r="M3909" s="1"/>
      <c r="N3909" s="1"/>
      <c r="O3909" s="1"/>
      <c r="P3909" s="1"/>
      <c r="Q3909" s="1"/>
    </row>
    <row r="3910" spans="1:17" x14ac:dyDescent="0.25">
      <c r="A3910" s="1"/>
      <c r="B3910" s="1"/>
      <c r="C3910" s="1"/>
      <c r="D3910" s="1"/>
      <c r="E3910" s="1"/>
      <c r="F3910" s="1"/>
      <c r="G3910" s="1"/>
      <c r="H3910" s="1"/>
      <c r="I3910" s="1"/>
      <c r="J3910" s="1"/>
      <c r="K3910" s="1"/>
      <c r="L3910" s="1"/>
      <c r="M3910" s="1"/>
      <c r="N3910" s="1"/>
      <c r="O3910" s="1"/>
      <c r="P3910" s="1"/>
      <c r="Q3910" s="1"/>
    </row>
    <row r="3911" spans="1:17" x14ac:dyDescent="0.25">
      <c r="A3911" s="1"/>
      <c r="B3911" s="1"/>
      <c r="C3911" s="1"/>
      <c r="D3911" s="1"/>
      <c r="E3911" s="1"/>
      <c r="F3911" s="1"/>
      <c r="G3911" s="1"/>
      <c r="H3911" s="1"/>
      <c r="I3911" s="1"/>
      <c r="J3911" s="1"/>
      <c r="K3911" s="1"/>
      <c r="L3911" s="1"/>
      <c r="M3911" s="1"/>
      <c r="N3911" s="1"/>
      <c r="O3911" s="1"/>
      <c r="P3911" s="1"/>
      <c r="Q3911" s="1"/>
    </row>
    <row r="3912" spans="1:17" x14ac:dyDescent="0.25">
      <c r="A3912" s="1"/>
      <c r="B3912" s="1"/>
      <c r="C3912" s="1"/>
      <c r="D3912" s="1"/>
      <c r="E3912" s="1"/>
      <c r="F3912" s="1"/>
      <c r="G3912" s="1"/>
      <c r="H3912" s="1"/>
      <c r="I3912" s="1"/>
      <c r="J3912" s="1"/>
      <c r="K3912" s="1"/>
      <c r="L3912" s="1"/>
      <c r="M3912" s="1"/>
      <c r="N3912" s="1"/>
      <c r="O3912" s="1"/>
      <c r="P3912" s="1"/>
      <c r="Q3912" s="1"/>
    </row>
    <row r="3913" spans="1:17" x14ac:dyDescent="0.25">
      <c r="A3913" s="1"/>
      <c r="B3913" s="1"/>
      <c r="C3913" s="1"/>
      <c r="D3913" s="1"/>
      <c r="E3913" s="1"/>
      <c r="F3913" s="1"/>
      <c r="G3913" s="1"/>
      <c r="H3913" s="1"/>
      <c r="I3913" s="1"/>
      <c r="J3913" s="1"/>
      <c r="K3913" s="1"/>
      <c r="L3913" s="1"/>
      <c r="M3913" s="1"/>
      <c r="N3913" s="1"/>
      <c r="O3913" s="1"/>
      <c r="P3913" s="1"/>
      <c r="Q3913" s="1"/>
    </row>
    <row r="3914" spans="1:17" x14ac:dyDescent="0.25">
      <c r="A3914" s="1"/>
      <c r="B3914" s="1"/>
      <c r="C3914" s="1"/>
      <c r="D3914" s="1"/>
      <c r="E3914" s="1"/>
      <c r="F3914" s="1"/>
      <c r="G3914" s="1"/>
      <c r="H3914" s="1"/>
      <c r="I3914" s="1"/>
      <c r="J3914" s="1"/>
      <c r="K3914" s="1"/>
      <c r="L3914" s="1"/>
      <c r="M3914" s="1"/>
      <c r="N3914" s="1"/>
      <c r="O3914" s="1"/>
      <c r="P3914" s="1"/>
      <c r="Q3914" s="1"/>
    </row>
    <row r="3915" spans="1:17" x14ac:dyDescent="0.25">
      <c r="A3915" s="1"/>
      <c r="B3915" s="1"/>
      <c r="C3915" s="1"/>
      <c r="D3915" s="1"/>
      <c r="E3915" s="1"/>
      <c r="F3915" s="1"/>
      <c r="G3915" s="1"/>
      <c r="H3915" s="1"/>
      <c r="I3915" s="1"/>
      <c r="J3915" s="1"/>
      <c r="K3915" s="1"/>
      <c r="L3915" s="1"/>
      <c r="M3915" s="1"/>
      <c r="N3915" s="1"/>
      <c r="O3915" s="1"/>
      <c r="P3915" s="1"/>
      <c r="Q3915" s="1"/>
    </row>
    <row r="3916" spans="1:17" x14ac:dyDescent="0.25">
      <c r="A3916" s="1"/>
      <c r="B3916" s="1"/>
      <c r="C3916" s="1"/>
      <c r="D3916" s="1"/>
      <c r="E3916" s="1"/>
      <c r="F3916" s="1"/>
      <c r="G3916" s="1"/>
      <c r="H3916" s="1"/>
      <c r="I3916" s="1"/>
      <c r="J3916" s="1"/>
      <c r="K3916" s="1"/>
      <c r="L3916" s="1"/>
      <c r="M3916" s="1"/>
      <c r="N3916" s="1"/>
      <c r="O3916" s="1"/>
      <c r="P3916" s="1"/>
      <c r="Q3916" s="1"/>
    </row>
    <row r="3917" spans="1:17" x14ac:dyDescent="0.25">
      <c r="A3917" s="1"/>
      <c r="B3917" s="1"/>
      <c r="C3917" s="1"/>
      <c r="D3917" s="1"/>
      <c r="E3917" s="1"/>
      <c r="F3917" s="1"/>
      <c r="G3917" s="1"/>
      <c r="H3917" s="1"/>
      <c r="I3917" s="1"/>
      <c r="J3917" s="1"/>
      <c r="K3917" s="1"/>
      <c r="L3917" s="1"/>
      <c r="M3917" s="1"/>
      <c r="N3917" s="1"/>
      <c r="O3917" s="1"/>
      <c r="P3917" s="1"/>
      <c r="Q3917" s="1"/>
    </row>
    <row r="3918" spans="1:17" x14ac:dyDescent="0.25">
      <c r="A3918" s="1"/>
      <c r="B3918" s="1"/>
      <c r="C3918" s="1"/>
      <c r="D3918" s="1"/>
      <c r="E3918" s="1"/>
      <c r="F3918" s="1"/>
      <c r="G3918" s="1"/>
      <c r="H3918" s="1"/>
      <c r="I3918" s="1"/>
      <c r="J3918" s="1"/>
      <c r="K3918" s="1"/>
      <c r="L3918" s="1"/>
      <c r="M3918" s="1"/>
      <c r="N3918" s="1"/>
      <c r="O3918" s="1"/>
      <c r="P3918" s="1"/>
      <c r="Q3918" s="1"/>
    </row>
    <row r="3919" spans="1:17" x14ac:dyDescent="0.25">
      <c r="A3919" s="1"/>
      <c r="B3919" s="1"/>
      <c r="C3919" s="1"/>
      <c r="D3919" s="1"/>
      <c r="E3919" s="1"/>
      <c r="F3919" s="1"/>
      <c r="G3919" s="1"/>
      <c r="H3919" s="1"/>
      <c r="I3919" s="1"/>
      <c r="J3919" s="1"/>
      <c r="K3919" s="1"/>
      <c r="L3919" s="1"/>
      <c r="M3919" s="1"/>
      <c r="N3919" s="1"/>
      <c r="O3919" s="1"/>
      <c r="P3919" s="1"/>
      <c r="Q3919" s="1"/>
    </row>
    <row r="3920" spans="1:17" x14ac:dyDescent="0.25">
      <c r="A3920" s="1"/>
      <c r="B3920" s="1"/>
      <c r="C3920" s="1"/>
      <c r="D3920" s="1"/>
      <c r="E3920" s="1"/>
      <c r="F3920" s="1"/>
      <c r="G3920" s="1"/>
      <c r="H3920" s="1"/>
      <c r="I3920" s="1"/>
      <c r="J3920" s="1"/>
      <c r="K3920" s="1"/>
      <c r="L3920" s="1"/>
      <c r="M3920" s="1"/>
      <c r="N3920" s="3"/>
      <c r="O3920" s="1"/>
      <c r="P3920" s="1"/>
      <c r="Q3920" s="1"/>
    </row>
    <row r="3921" spans="1:17" x14ac:dyDescent="0.25">
      <c r="A3921" s="1"/>
      <c r="B3921" s="1"/>
      <c r="C3921" s="1"/>
      <c r="D3921" s="1"/>
      <c r="E3921" s="1"/>
      <c r="F3921" s="1"/>
      <c r="G3921" s="1"/>
      <c r="H3921" s="1"/>
      <c r="I3921" s="1"/>
      <c r="J3921" s="1"/>
      <c r="K3921" s="1"/>
      <c r="L3921" s="1"/>
      <c r="M3921" s="1"/>
      <c r="N3921" s="1"/>
      <c r="O3921" s="1"/>
      <c r="P3921" s="1"/>
      <c r="Q3921" s="1"/>
    </row>
    <row r="3922" spans="1:17" x14ac:dyDescent="0.25">
      <c r="A3922" s="1"/>
      <c r="B3922" s="1"/>
      <c r="C3922" s="1"/>
      <c r="D3922" s="1"/>
      <c r="E3922" s="1"/>
      <c r="F3922" s="1"/>
      <c r="G3922" s="1"/>
      <c r="H3922" s="1"/>
      <c r="I3922" s="1"/>
      <c r="J3922" s="1"/>
      <c r="K3922" s="1"/>
      <c r="L3922" s="1"/>
      <c r="M3922" s="1"/>
      <c r="N3922" s="1"/>
      <c r="O3922" s="1"/>
      <c r="P3922" s="1"/>
      <c r="Q3922" s="1"/>
    </row>
    <row r="3923" spans="1:17" x14ac:dyDescent="0.25">
      <c r="A3923" s="1"/>
      <c r="B3923" s="1"/>
      <c r="C3923" s="1"/>
      <c r="D3923" s="1"/>
      <c r="E3923" s="1"/>
      <c r="F3923" s="1"/>
      <c r="G3923" s="1"/>
      <c r="H3923" s="1"/>
      <c r="I3923" s="1"/>
      <c r="J3923" s="1"/>
      <c r="K3923" s="1"/>
      <c r="L3923" s="1"/>
      <c r="M3923" s="1"/>
      <c r="N3923" s="1"/>
      <c r="O3923" s="1"/>
      <c r="P3923" s="1"/>
      <c r="Q3923" s="1"/>
    </row>
    <row r="3924" spans="1:17" x14ac:dyDescent="0.25">
      <c r="A3924" s="1"/>
      <c r="B3924" s="1"/>
      <c r="C3924" s="1"/>
      <c r="D3924" s="1"/>
      <c r="E3924" s="1"/>
      <c r="F3924" s="1"/>
      <c r="G3924" s="1"/>
      <c r="H3924" s="1"/>
      <c r="I3924" s="1"/>
      <c r="J3924" s="1"/>
      <c r="K3924" s="1"/>
      <c r="L3924" s="1"/>
      <c r="M3924" s="1"/>
      <c r="N3924" s="1"/>
      <c r="O3924" s="1"/>
      <c r="P3924" s="1"/>
      <c r="Q3924" s="1"/>
    </row>
    <row r="3925" spans="1:17" x14ac:dyDescent="0.25">
      <c r="A3925" s="1"/>
      <c r="B3925" s="1"/>
      <c r="C3925" s="1"/>
      <c r="D3925" s="1"/>
      <c r="E3925" s="1"/>
      <c r="F3925" s="1"/>
      <c r="G3925" s="1"/>
      <c r="H3925" s="1"/>
      <c r="I3925" s="1"/>
      <c r="J3925" s="1"/>
      <c r="K3925" s="1"/>
      <c r="L3925" s="1"/>
      <c r="M3925" s="1"/>
      <c r="N3925" s="1"/>
      <c r="O3925" s="1"/>
      <c r="P3925" s="1"/>
      <c r="Q3925" s="1"/>
    </row>
    <row r="3926" spans="1:17" x14ac:dyDescent="0.25">
      <c r="A3926" s="1"/>
      <c r="B3926" s="1"/>
      <c r="C3926" s="1"/>
      <c r="D3926" s="1"/>
      <c r="E3926" s="1"/>
      <c r="F3926" s="1"/>
      <c r="G3926" s="1"/>
      <c r="H3926" s="1"/>
      <c r="I3926" s="1"/>
      <c r="J3926" s="1"/>
      <c r="K3926" s="1"/>
      <c r="L3926" s="1"/>
      <c r="M3926" s="1"/>
      <c r="N3926" s="1"/>
      <c r="O3926" s="1"/>
      <c r="P3926" s="1"/>
      <c r="Q3926" s="1"/>
    </row>
    <row r="3927" spans="1:17" x14ac:dyDescent="0.25">
      <c r="A3927" s="1"/>
      <c r="B3927" s="1"/>
      <c r="C3927" s="1"/>
      <c r="D3927" s="1"/>
      <c r="E3927" s="1"/>
      <c r="F3927" s="1"/>
      <c r="G3927" s="1"/>
      <c r="H3927" s="1"/>
      <c r="I3927" s="1"/>
      <c r="J3927" s="1"/>
      <c r="K3927" s="1"/>
      <c r="L3927" s="1"/>
      <c r="M3927" s="1"/>
      <c r="N3927" s="1"/>
      <c r="O3927" s="1"/>
      <c r="P3927" s="1"/>
      <c r="Q3927" s="1"/>
    </row>
    <row r="3928" spans="1:17" x14ac:dyDescent="0.25">
      <c r="A3928" s="1"/>
      <c r="B3928" s="1"/>
      <c r="C3928" s="1"/>
      <c r="D3928" s="1"/>
      <c r="E3928" s="1"/>
      <c r="F3928" s="1"/>
      <c r="G3928" s="1"/>
      <c r="H3928" s="1"/>
      <c r="I3928" s="1"/>
      <c r="J3928" s="1"/>
      <c r="K3928" s="1"/>
      <c r="L3928" s="1"/>
      <c r="M3928" s="1"/>
      <c r="N3928" s="1"/>
      <c r="O3928" s="1"/>
      <c r="P3928" s="1"/>
      <c r="Q3928" s="1"/>
    </row>
    <row r="3929" spans="1:17" x14ac:dyDescent="0.25">
      <c r="A3929" s="1"/>
      <c r="B3929" s="1"/>
      <c r="C3929" s="1"/>
      <c r="D3929" s="1"/>
      <c r="E3929" s="1"/>
      <c r="F3929" s="1"/>
      <c r="G3929" s="1"/>
      <c r="H3929" s="1"/>
      <c r="I3929" s="1"/>
      <c r="J3929" s="1"/>
      <c r="K3929" s="1"/>
      <c r="L3929" s="1"/>
      <c r="M3929" s="1"/>
      <c r="N3929" s="1"/>
      <c r="O3929" s="1"/>
      <c r="P3929" s="1"/>
      <c r="Q3929" s="1"/>
    </row>
    <row r="3930" spans="1:17" x14ac:dyDescent="0.25">
      <c r="A3930" s="1"/>
      <c r="B3930" s="1"/>
      <c r="C3930" s="1"/>
      <c r="D3930" s="1"/>
      <c r="E3930" s="1"/>
      <c r="F3930" s="1"/>
      <c r="G3930" s="1"/>
      <c r="H3930" s="1"/>
      <c r="I3930" s="1"/>
      <c r="J3930" s="1"/>
      <c r="K3930" s="1"/>
      <c r="L3930" s="1"/>
      <c r="M3930" s="1"/>
      <c r="N3930" s="1"/>
      <c r="O3930" s="1"/>
      <c r="P3930" s="1"/>
      <c r="Q3930" s="1"/>
    </row>
    <row r="3931" spans="1:17" x14ac:dyDescent="0.25">
      <c r="A3931" s="1"/>
      <c r="B3931" s="1"/>
      <c r="C3931" s="1"/>
      <c r="D3931" s="1"/>
      <c r="E3931" s="1"/>
      <c r="F3931" s="1"/>
      <c r="G3931" s="1"/>
      <c r="H3931" s="1"/>
      <c r="I3931" s="1"/>
      <c r="J3931" s="1"/>
      <c r="K3931" s="1"/>
      <c r="L3931" s="1"/>
      <c r="M3931" s="1"/>
      <c r="N3931" s="1"/>
      <c r="O3931" s="1"/>
      <c r="P3931" s="1"/>
      <c r="Q3931" s="1"/>
    </row>
    <row r="3932" spans="1:17" x14ac:dyDescent="0.25">
      <c r="A3932" s="1"/>
      <c r="B3932" s="1"/>
      <c r="C3932" s="1"/>
      <c r="D3932" s="1"/>
      <c r="E3932" s="1"/>
      <c r="F3932" s="1"/>
      <c r="G3932" s="1"/>
      <c r="H3932" s="1"/>
      <c r="I3932" s="1"/>
      <c r="J3932" s="1"/>
      <c r="K3932" s="1"/>
      <c r="L3932" s="1"/>
      <c r="M3932" s="1"/>
      <c r="N3932" s="1"/>
      <c r="O3932" s="1"/>
      <c r="P3932" s="1"/>
      <c r="Q3932" s="1"/>
    </row>
    <row r="3933" spans="1:17" x14ac:dyDescent="0.25">
      <c r="A3933" s="1"/>
      <c r="B3933" s="1"/>
      <c r="C3933" s="1"/>
      <c r="D3933" s="1"/>
      <c r="E3933" s="1"/>
      <c r="F3933" s="1"/>
      <c r="G3933" s="1"/>
      <c r="H3933" s="1"/>
      <c r="I3933" s="1"/>
      <c r="J3933" s="1"/>
      <c r="K3933" s="1"/>
      <c r="L3933" s="1"/>
      <c r="M3933" s="1"/>
      <c r="N3933" s="1"/>
      <c r="O3933" s="1"/>
      <c r="P3933" s="1"/>
      <c r="Q3933" s="1"/>
    </row>
    <row r="3934" spans="1:17" x14ac:dyDescent="0.25">
      <c r="A3934" s="1"/>
      <c r="B3934" s="1"/>
      <c r="C3934" s="1"/>
      <c r="D3934" s="1"/>
      <c r="E3934" s="1"/>
      <c r="F3934" s="1"/>
      <c r="G3934" s="1"/>
      <c r="H3934" s="1"/>
      <c r="I3934" s="1"/>
      <c r="J3934" s="1"/>
      <c r="K3934" s="1"/>
      <c r="L3934" s="1"/>
      <c r="M3934" s="1"/>
      <c r="N3934" s="1"/>
      <c r="O3934" s="1"/>
      <c r="P3934" s="1"/>
      <c r="Q3934" s="1"/>
    </row>
    <row r="3935" spans="1:17" x14ac:dyDescent="0.25">
      <c r="A3935" s="1"/>
      <c r="B3935" s="1"/>
      <c r="C3935" s="1"/>
      <c r="D3935" s="1"/>
      <c r="E3935" s="1"/>
      <c r="F3935" s="1"/>
      <c r="G3935" s="1"/>
      <c r="H3935" s="1"/>
      <c r="I3935" s="1"/>
      <c r="J3935" s="1"/>
      <c r="K3935" s="1"/>
      <c r="L3935" s="1"/>
      <c r="M3935" s="1"/>
      <c r="N3935" s="1"/>
      <c r="O3935" s="1"/>
      <c r="P3935" s="1"/>
      <c r="Q3935" s="1"/>
    </row>
    <row r="3936" spans="1:17" x14ac:dyDescent="0.25">
      <c r="A3936" s="1"/>
      <c r="B3936" s="1"/>
      <c r="C3936" s="1"/>
      <c r="D3936" s="1"/>
      <c r="E3936" s="1"/>
      <c r="F3936" s="1"/>
      <c r="G3936" s="1"/>
      <c r="H3936" s="1"/>
      <c r="I3936" s="1"/>
      <c r="J3936" s="1"/>
      <c r="K3936" s="1"/>
      <c r="L3936" s="1"/>
      <c r="M3936" s="1"/>
      <c r="N3936" s="1"/>
      <c r="O3936" s="1"/>
      <c r="P3936" s="1"/>
      <c r="Q3936" s="1"/>
    </row>
    <row r="3937" spans="1:17" x14ac:dyDescent="0.25">
      <c r="A3937" s="1"/>
      <c r="B3937" s="1"/>
      <c r="C3937" s="1"/>
      <c r="D3937" s="1"/>
      <c r="E3937" s="1"/>
      <c r="F3937" s="1"/>
      <c r="G3937" s="1"/>
      <c r="H3937" s="1"/>
      <c r="I3937" s="1"/>
      <c r="J3937" s="1"/>
      <c r="K3937" s="1"/>
      <c r="L3937" s="1"/>
      <c r="M3937" s="1"/>
      <c r="N3937" s="1"/>
      <c r="O3937" s="1"/>
      <c r="P3937" s="1"/>
      <c r="Q3937" s="1"/>
    </row>
    <row r="3938" spans="1:17" x14ac:dyDescent="0.25">
      <c r="A3938" s="1"/>
      <c r="B3938" s="1"/>
      <c r="C3938" s="1"/>
      <c r="D3938" s="1"/>
      <c r="E3938" s="1"/>
      <c r="F3938" s="1"/>
      <c r="G3938" s="1"/>
      <c r="H3938" s="1"/>
      <c r="I3938" s="1"/>
      <c r="J3938" s="1"/>
      <c r="K3938" s="1"/>
      <c r="L3938" s="1"/>
      <c r="M3938" s="1"/>
      <c r="N3938" s="1"/>
      <c r="O3938" s="1"/>
      <c r="P3938" s="1"/>
      <c r="Q3938" s="1"/>
    </row>
    <row r="3939" spans="1:17" x14ac:dyDescent="0.25">
      <c r="A3939" s="1"/>
      <c r="B3939" s="1"/>
      <c r="C3939" s="1"/>
      <c r="D3939" s="1"/>
      <c r="E3939" s="1"/>
      <c r="F3939" s="1"/>
      <c r="G3939" s="1"/>
      <c r="H3939" s="1"/>
      <c r="I3939" s="1"/>
      <c r="J3939" s="1"/>
      <c r="K3939" s="1"/>
      <c r="L3939" s="1"/>
      <c r="M3939" s="1"/>
      <c r="N3939" s="1"/>
      <c r="O3939" s="1"/>
      <c r="P3939" s="1"/>
      <c r="Q3939" s="1"/>
    </row>
    <row r="3940" spans="1:17" x14ac:dyDescent="0.25">
      <c r="A3940" s="1"/>
      <c r="B3940" s="1"/>
      <c r="C3940" s="1"/>
      <c r="D3940" s="1"/>
      <c r="E3940" s="1"/>
      <c r="F3940" s="1"/>
      <c r="G3940" s="1"/>
      <c r="H3940" s="1"/>
      <c r="I3940" s="1"/>
      <c r="J3940" s="1"/>
      <c r="K3940" s="1"/>
      <c r="L3940" s="1"/>
      <c r="M3940" s="1"/>
      <c r="N3940" s="1"/>
      <c r="O3940" s="1"/>
      <c r="P3940" s="1"/>
      <c r="Q3940" s="1"/>
    </row>
    <row r="3941" spans="1:17" x14ac:dyDescent="0.25">
      <c r="A3941" s="1"/>
      <c r="B3941" s="1"/>
      <c r="C3941" s="1"/>
      <c r="D3941" s="1"/>
      <c r="E3941" s="1"/>
      <c r="F3941" s="1"/>
      <c r="G3941" s="1"/>
      <c r="H3941" s="1"/>
      <c r="I3941" s="1"/>
      <c r="J3941" s="1"/>
      <c r="K3941" s="1"/>
      <c r="L3941" s="1"/>
      <c r="M3941" s="1"/>
      <c r="N3941" s="1"/>
      <c r="O3941" s="1"/>
      <c r="P3941" s="1"/>
      <c r="Q3941" s="1"/>
    </row>
    <row r="3942" spans="1:17" x14ac:dyDescent="0.25">
      <c r="A3942" s="1"/>
      <c r="B3942" s="1"/>
      <c r="C3942" s="1"/>
      <c r="D3942" s="1"/>
      <c r="E3942" s="1"/>
      <c r="F3942" s="1"/>
      <c r="G3942" s="1"/>
      <c r="H3942" s="1"/>
      <c r="I3942" s="1"/>
      <c r="J3942" s="1"/>
      <c r="K3942" s="1"/>
      <c r="L3942" s="1"/>
      <c r="M3942" s="1"/>
      <c r="N3942" s="1"/>
      <c r="O3942" s="1"/>
      <c r="P3942" s="1"/>
      <c r="Q3942" s="1"/>
    </row>
    <row r="3943" spans="1:17" x14ac:dyDescent="0.25">
      <c r="A3943" s="1"/>
      <c r="B3943" s="1"/>
      <c r="C3943" s="1"/>
      <c r="D3943" s="1"/>
      <c r="E3943" s="1"/>
      <c r="F3943" s="1"/>
      <c r="G3943" s="1"/>
      <c r="H3943" s="1"/>
      <c r="I3943" s="1"/>
      <c r="J3943" s="1"/>
      <c r="K3943" s="1"/>
      <c r="L3943" s="1"/>
      <c r="M3943" s="1"/>
      <c r="N3943" s="1"/>
      <c r="O3943" s="1"/>
      <c r="P3943" s="1"/>
      <c r="Q3943" s="1"/>
    </row>
    <row r="3944" spans="1:17" x14ac:dyDescent="0.25">
      <c r="A3944" s="1"/>
      <c r="B3944" s="1"/>
      <c r="C3944" s="1"/>
      <c r="D3944" s="1"/>
      <c r="E3944" s="5"/>
      <c r="F3944" s="5"/>
      <c r="G3944" s="1"/>
      <c r="H3944" s="1"/>
      <c r="I3944" s="5"/>
      <c r="J3944" s="29"/>
      <c r="K3944" s="1"/>
      <c r="L3944" s="1"/>
      <c r="M3944" s="1"/>
      <c r="N3944" s="1"/>
      <c r="O3944" s="1"/>
      <c r="P3944" s="1"/>
      <c r="Q3944" s="1"/>
    </row>
    <row r="3945" spans="1:17" x14ac:dyDescent="0.25">
      <c r="A3945" s="1"/>
      <c r="B3945" s="1"/>
      <c r="C3945" s="1"/>
      <c r="D3945" s="1"/>
      <c r="E3945" s="1"/>
      <c r="F3945" s="1"/>
      <c r="G3945" s="1"/>
      <c r="H3945" s="1"/>
      <c r="I3945" s="1"/>
      <c r="J3945" s="1"/>
      <c r="K3945" s="1"/>
      <c r="L3945" s="1"/>
      <c r="M3945" s="1"/>
      <c r="N3945" s="1"/>
      <c r="O3945" s="1"/>
      <c r="P3945" s="1"/>
      <c r="Q3945" s="1"/>
    </row>
    <row r="3946" spans="1:17" x14ac:dyDescent="0.25">
      <c r="A3946" s="1"/>
      <c r="B3946" s="1"/>
      <c r="C3946" s="1"/>
      <c r="D3946" s="1"/>
      <c r="E3946" s="1"/>
      <c r="F3946" s="1"/>
      <c r="G3946" s="1"/>
      <c r="H3946" s="1"/>
      <c r="I3946" s="1"/>
      <c r="J3946" s="1"/>
      <c r="K3946" s="1"/>
      <c r="L3946" s="1"/>
      <c r="M3946" s="1"/>
      <c r="N3946" s="1"/>
      <c r="O3946" s="1"/>
      <c r="P3946" s="1"/>
      <c r="Q3946" s="1"/>
    </row>
    <row r="3947" spans="1:17" x14ac:dyDescent="0.25">
      <c r="A3947" s="1"/>
      <c r="B3947" s="1"/>
      <c r="C3947" s="1"/>
      <c r="D3947" s="1"/>
      <c r="E3947" s="1"/>
      <c r="F3947" s="1"/>
      <c r="G3947" s="1"/>
      <c r="H3947" s="1"/>
      <c r="I3947" s="1"/>
      <c r="J3947" s="1"/>
      <c r="K3947" s="1"/>
      <c r="L3947" s="1"/>
      <c r="M3947" s="1"/>
      <c r="N3947" s="1"/>
      <c r="O3947" s="1"/>
      <c r="P3947" s="1"/>
      <c r="Q3947" s="1"/>
    </row>
    <row r="3948" spans="1:17" x14ac:dyDescent="0.25">
      <c r="A3948" s="1"/>
      <c r="B3948" s="1"/>
      <c r="C3948" s="1"/>
      <c r="D3948" s="1"/>
      <c r="E3948" s="1"/>
      <c r="F3948" s="1"/>
      <c r="G3948" s="1"/>
      <c r="H3948" s="1"/>
      <c r="I3948" s="1"/>
      <c r="J3948" s="1"/>
      <c r="K3948" s="1"/>
      <c r="L3948" s="1"/>
      <c r="M3948" s="1"/>
      <c r="N3948" s="1"/>
      <c r="O3948" s="1"/>
      <c r="P3948" s="1"/>
      <c r="Q3948" s="1"/>
    </row>
    <row r="3949" spans="1:17" x14ac:dyDescent="0.25">
      <c r="A3949" s="1"/>
      <c r="B3949" s="1"/>
      <c r="C3949" s="1"/>
      <c r="D3949" s="1"/>
      <c r="E3949" s="1"/>
      <c r="F3949" s="1"/>
      <c r="G3949" s="1"/>
      <c r="H3949" s="1"/>
      <c r="I3949" s="1"/>
      <c r="J3949" s="1"/>
      <c r="K3949" s="1"/>
      <c r="L3949" s="1"/>
      <c r="M3949" s="1"/>
      <c r="N3949" s="1"/>
      <c r="O3949" s="1"/>
      <c r="P3949" s="1"/>
      <c r="Q3949" s="1"/>
    </row>
    <row r="3950" spans="1:17" x14ac:dyDescent="0.25">
      <c r="A3950" s="1"/>
      <c r="B3950" s="1"/>
      <c r="C3950" s="1"/>
      <c r="D3950" s="1"/>
      <c r="E3950" s="1"/>
      <c r="F3950" s="1"/>
      <c r="G3950" s="1"/>
      <c r="H3950" s="1"/>
      <c r="I3950" s="1"/>
      <c r="J3950" s="1"/>
      <c r="K3950" s="1"/>
      <c r="L3950" s="1"/>
      <c r="M3950" s="1"/>
      <c r="N3950" s="1"/>
      <c r="O3950" s="1"/>
      <c r="P3950" s="1"/>
      <c r="Q3950" s="1"/>
    </row>
    <row r="3951" spans="1:17" x14ac:dyDescent="0.25">
      <c r="A3951" s="1"/>
      <c r="B3951" s="1"/>
      <c r="C3951" s="1"/>
      <c r="D3951" s="1"/>
      <c r="E3951" s="1"/>
      <c r="F3951" s="1"/>
      <c r="G3951" s="1"/>
      <c r="H3951" s="1"/>
      <c r="I3951" s="1"/>
      <c r="J3951" s="1"/>
      <c r="K3951" s="1"/>
      <c r="L3951" s="1"/>
      <c r="M3951" s="1"/>
      <c r="N3951" s="1"/>
      <c r="O3951" s="1"/>
      <c r="P3951" s="1"/>
      <c r="Q3951" s="1"/>
    </row>
    <row r="3952" spans="1:17" x14ac:dyDescent="0.25">
      <c r="A3952" s="1"/>
      <c r="B3952" s="1"/>
      <c r="C3952" s="1"/>
      <c r="D3952" s="1"/>
      <c r="E3952" s="1"/>
      <c r="F3952" s="1"/>
      <c r="G3952" s="1"/>
      <c r="H3952" s="1"/>
      <c r="I3952" s="1"/>
      <c r="J3952" s="1"/>
      <c r="K3952" s="1"/>
      <c r="L3952" s="1"/>
      <c r="M3952" s="1"/>
      <c r="N3952" s="1"/>
      <c r="O3952" s="1"/>
      <c r="P3952" s="1"/>
      <c r="Q3952" s="1"/>
    </row>
    <row r="3953" spans="1:17" x14ac:dyDescent="0.25">
      <c r="A3953" s="1"/>
      <c r="B3953" s="1"/>
      <c r="C3953" s="1"/>
      <c r="D3953" s="1"/>
      <c r="E3953" s="1"/>
      <c r="F3953" s="1"/>
      <c r="G3953" s="1"/>
      <c r="H3953" s="1"/>
      <c r="I3953" s="1"/>
      <c r="J3953" s="1"/>
      <c r="K3953" s="1"/>
      <c r="L3953" s="1"/>
      <c r="M3953" s="1"/>
      <c r="N3953" s="1"/>
      <c r="O3953" s="1"/>
      <c r="P3953" s="1"/>
      <c r="Q3953" s="1"/>
    </row>
    <row r="3954" spans="1:17" x14ac:dyDescent="0.25">
      <c r="A3954" s="1"/>
      <c r="B3954" s="1"/>
      <c r="C3954" s="1"/>
      <c r="D3954" s="1"/>
      <c r="E3954" s="1"/>
      <c r="F3954" s="1"/>
      <c r="G3954" s="1"/>
      <c r="H3954" s="1"/>
      <c r="I3954" s="1"/>
      <c r="J3954" s="1"/>
      <c r="K3954" s="1"/>
      <c r="L3954" s="1"/>
      <c r="M3954" s="1"/>
      <c r="N3954" s="1"/>
      <c r="O3954" s="1"/>
      <c r="P3954" s="1"/>
      <c r="Q3954" s="1"/>
    </row>
    <row r="3955" spans="1:17" x14ac:dyDescent="0.25">
      <c r="A3955" s="1"/>
      <c r="B3955" s="1"/>
      <c r="C3955" s="1"/>
      <c r="D3955" s="1"/>
      <c r="E3955" s="1"/>
      <c r="F3955" s="1"/>
      <c r="G3955" s="1"/>
      <c r="H3955" s="1"/>
      <c r="I3955" s="1"/>
      <c r="J3955" s="1"/>
      <c r="K3955" s="1"/>
      <c r="L3955" s="1"/>
      <c r="M3955" s="1"/>
      <c r="N3955" s="1"/>
      <c r="O3955" s="1"/>
      <c r="P3955" s="1"/>
      <c r="Q3955" s="1"/>
    </row>
    <row r="3956" spans="1:17" x14ac:dyDescent="0.25">
      <c r="A3956" s="1"/>
      <c r="B3956" s="1"/>
      <c r="C3956" s="1"/>
      <c r="D3956" s="1"/>
      <c r="E3956" s="1"/>
      <c r="F3956" s="1"/>
      <c r="G3956" s="1"/>
      <c r="H3956" s="1"/>
      <c r="I3956" s="1"/>
      <c r="J3956" s="1"/>
      <c r="K3956" s="1"/>
      <c r="L3956" s="1"/>
      <c r="M3956" s="1"/>
      <c r="N3956" s="1"/>
      <c r="O3956" s="1"/>
      <c r="P3956" s="1"/>
      <c r="Q3956" s="1"/>
    </row>
    <row r="3957" spans="1:17" x14ac:dyDescent="0.25">
      <c r="A3957" s="1"/>
      <c r="B3957" s="1"/>
      <c r="C3957" s="1"/>
      <c r="D3957" s="1"/>
      <c r="E3957" s="1"/>
      <c r="F3957" s="1"/>
      <c r="G3957" s="1"/>
      <c r="H3957" s="1"/>
      <c r="I3957" s="1"/>
      <c r="J3957" s="1"/>
      <c r="K3957" s="1"/>
      <c r="L3957" s="1"/>
      <c r="M3957" s="1"/>
      <c r="N3957" s="1"/>
      <c r="O3957" s="1"/>
      <c r="P3957" s="1"/>
      <c r="Q3957" s="1"/>
    </row>
    <row r="3958" spans="1:17" x14ac:dyDescent="0.25">
      <c r="A3958" s="1"/>
      <c r="B3958" s="1"/>
      <c r="C3958" s="1"/>
      <c r="D3958" s="1"/>
      <c r="E3958" s="1"/>
      <c r="F3958" s="1"/>
      <c r="G3958" s="1"/>
      <c r="H3958" s="1"/>
      <c r="I3958" s="1"/>
      <c r="J3958" s="1"/>
      <c r="K3958" s="1"/>
      <c r="L3958" s="1"/>
      <c r="M3958" s="1"/>
      <c r="N3958" s="1"/>
      <c r="O3958" s="1"/>
      <c r="P3958" s="1"/>
      <c r="Q3958" s="1"/>
    </row>
    <row r="3959" spans="1:17" x14ac:dyDescent="0.25">
      <c r="A3959" s="1"/>
      <c r="B3959" s="1"/>
      <c r="C3959" s="1"/>
      <c r="D3959" s="1"/>
      <c r="E3959" s="1"/>
      <c r="F3959" s="1"/>
      <c r="G3959" s="1"/>
      <c r="H3959" s="1"/>
      <c r="I3959" s="1"/>
      <c r="J3959" s="1"/>
      <c r="K3959" s="1"/>
      <c r="L3959" s="1"/>
      <c r="M3959" s="1"/>
      <c r="N3959" s="1"/>
      <c r="O3959" s="1"/>
      <c r="P3959" s="1"/>
      <c r="Q3959" s="1"/>
    </row>
    <row r="3960" spans="1:17" x14ac:dyDescent="0.25">
      <c r="A3960" s="1"/>
      <c r="B3960" s="1"/>
      <c r="C3960" s="1"/>
      <c r="D3960" s="1"/>
      <c r="E3960" s="1"/>
      <c r="F3960" s="1"/>
      <c r="G3960" s="1"/>
      <c r="H3960" s="1"/>
      <c r="I3960" s="1"/>
      <c r="J3960" s="1"/>
      <c r="K3960" s="1"/>
      <c r="L3960" s="1"/>
      <c r="M3960" s="1"/>
      <c r="N3960" s="1"/>
      <c r="O3960" s="1"/>
      <c r="P3960" s="1"/>
      <c r="Q3960" s="1"/>
    </row>
    <row r="3961" spans="1:17" x14ac:dyDescent="0.25">
      <c r="A3961" s="1"/>
      <c r="B3961" s="1"/>
      <c r="C3961" s="1"/>
      <c r="D3961" s="1"/>
      <c r="E3961" s="1"/>
      <c r="F3961" s="1"/>
      <c r="G3961" s="1"/>
      <c r="H3961" s="1"/>
      <c r="I3961" s="1"/>
      <c r="J3961" s="1"/>
      <c r="K3961" s="1"/>
      <c r="L3961" s="1"/>
      <c r="M3961" s="1"/>
      <c r="N3961" s="1"/>
      <c r="O3961" s="1"/>
      <c r="P3961" s="1"/>
      <c r="Q3961" s="1"/>
    </row>
    <row r="3962" spans="1:17" x14ac:dyDescent="0.25">
      <c r="A3962" s="1"/>
      <c r="B3962" s="1"/>
      <c r="C3962" s="1"/>
      <c r="D3962" s="1"/>
      <c r="E3962" s="1"/>
      <c r="F3962" s="1"/>
      <c r="G3962" s="1"/>
      <c r="H3962" s="1"/>
      <c r="I3962" s="1"/>
      <c r="J3962" s="1"/>
      <c r="K3962" s="1"/>
      <c r="L3962" s="1"/>
      <c r="M3962" s="1"/>
      <c r="N3962" s="1"/>
      <c r="O3962" s="1"/>
      <c r="P3962" s="1"/>
      <c r="Q3962" s="1"/>
    </row>
    <row r="3963" spans="1:17" x14ac:dyDescent="0.25">
      <c r="A3963" s="1"/>
      <c r="B3963" s="1"/>
      <c r="C3963" s="1"/>
      <c r="D3963" s="1"/>
      <c r="E3963" s="1"/>
      <c r="F3963" s="1"/>
      <c r="G3963" s="1"/>
      <c r="H3963" s="1"/>
      <c r="I3963" s="1"/>
      <c r="J3963" s="1"/>
      <c r="K3963" s="1"/>
      <c r="L3963" s="1"/>
      <c r="M3963" s="1"/>
      <c r="N3963" s="1"/>
      <c r="O3963" s="1"/>
      <c r="P3963" s="1"/>
      <c r="Q3963" s="1"/>
    </row>
    <row r="3964" spans="1:17" x14ac:dyDescent="0.25">
      <c r="A3964" s="1"/>
      <c r="B3964" s="1"/>
      <c r="C3964" s="1"/>
      <c r="D3964" s="1"/>
      <c r="E3964" s="1"/>
      <c r="F3964" s="1"/>
      <c r="G3964" s="1"/>
      <c r="H3964" s="1"/>
      <c r="I3964" s="1"/>
      <c r="J3964" s="1"/>
      <c r="K3964" s="1"/>
      <c r="L3964" s="1"/>
      <c r="M3964" s="1"/>
      <c r="N3964" s="1"/>
      <c r="O3964" s="1"/>
      <c r="P3964" s="1"/>
      <c r="Q3964" s="1"/>
    </row>
    <row r="3965" spans="1:17" x14ac:dyDescent="0.25">
      <c r="A3965" s="1"/>
      <c r="B3965" s="1"/>
      <c r="C3965" s="1"/>
      <c r="D3965" s="1"/>
      <c r="E3965" s="1"/>
      <c r="F3965" s="1"/>
      <c r="G3965" s="1"/>
      <c r="H3965" s="1"/>
      <c r="I3965" s="1"/>
      <c r="J3965" s="1"/>
      <c r="K3965" s="1"/>
      <c r="L3965" s="1"/>
      <c r="M3965" s="1"/>
      <c r="N3965" s="1"/>
      <c r="O3965" s="1"/>
      <c r="P3965" s="1"/>
      <c r="Q3965" s="1"/>
    </row>
    <row r="3966" spans="1:17" x14ac:dyDescent="0.25">
      <c r="A3966" s="1"/>
      <c r="B3966" s="1"/>
      <c r="C3966" s="1"/>
      <c r="D3966" s="1"/>
      <c r="E3966" s="1"/>
      <c r="F3966" s="1"/>
      <c r="G3966" s="1"/>
      <c r="H3966" s="1"/>
      <c r="I3966" s="1"/>
      <c r="J3966" s="1"/>
      <c r="K3966" s="1"/>
      <c r="L3966" s="1"/>
      <c r="M3966" s="1"/>
      <c r="N3966" s="1"/>
      <c r="O3966" s="1"/>
      <c r="P3966" s="1"/>
      <c r="Q3966" s="1"/>
    </row>
    <row r="3967" spans="1:17" x14ac:dyDescent="0.25">
      <c r="A3967" s="1"/>
      <c r="B3967" s="1"/>
      <c r="C3967" s="1"/>
      <c r="D3967" s="1"/>
      <c r="E3967" s="1"/>
      <c r="F3967" s="1"/>
      <c r="G3967" s="1"/>
      <c r="H3967" s="1"/>
      <c r="I3967" s="1"/>
      <c r="J3967" s="1"/>
      <c r="K3967" s="1"/>
      <c r="L3967" s="1"/>
      <c r="M3967" s="1"/>
      <c r="N3967" s="1"/>
      <c r="O3967" s="1"/>
      <c r="P3967" s="1"/>
      <c r="Q3967" s="1"/>
    </row>
    <row r="3968" spans="1:17" x14ac:dyDescent="0.25">
      <c r="A3968" s="1"/>
      <c r="B3968" s="1"/>
      <c r="C3968" s="1"/>
      <c r="D3968" s="1"/>
      <c r="E3968" s="1"/>
      <c r="F3968" s="1"/>
      <c r="G3968" s="1"/>
      <c r="H3968" s="1"/>
      <c r="I3968" s="1"/>
      <c r="J3968" s="1"/>
      <c r="K3968" s="1"/>
      <c r="L3968" s="1"/>
      <c r="M3968" s="1"/>
      <c r="N3968" s="1"/>
      <c r="O3968" s="1"/>
      <c r="P3968" s="1"/>
      <c r="Q3968" s="1"/>
    </row>
    <row r="3969" spans="1:17" x14ac:dyDescent="0.25">
      <c r="A3969" s="1"/>
      <c r="B3969" s="1"/>
      <c r="C3969" s="1"/>
      <c r="D3969" s="1"/>
      <c r="E3969" s="1"/>
      <c r="F3969" s="1"/>
      <c r="G3969" s="1"/>
      <c r="H3969" s="1"/>
      <c r="I3969" s="1"/>
      <c r="J3969" s="1"/>
      <c r="K3969" s="1"/>
      <c r="L3969" s="1"/>
      <c r="M3969" s="1"/>
      <c r="N3969" s="1"/>
      <c r="O3969" s="1"/>
      <c r="P3969" s="1"/>
      <c r="Q3969" s="1"/>
    </row>
    <row r="3970" spans="1:17" x14ac:dyDescent="0.25">
      <c r="A3970" s="1"/>
      <c r="B3970" s="1"/>
      <c r="C3970" s="1"/>
      <c r="D3970" s="1"/>
      <c r="E3970" s="1"/>
      <c r="F3970" s="1"/>
      <c r="G3970" s="1"/>
      <c r="H3970" s="1"/>
      <c r="I3970" s="1"/>
      <c r="J3970" s="1"/>
      <c r="K3970" s="1"/>
      <c r="L3970" s="1"/>
      <c r="M3970" s="1"/>
      <c r="N3970" s="1"/>
      <c r="O3970" s="1"/>
      <c r="P3970" s="1"/>
      <c r="Q3970" s="1"/>
    </row>
    <row r="3971" spans="1:17" x14ac:dyDescent="0.25">
      <c r="A3971" s="1"/>
      <c r="B3971" s="1"/>
      <c r="C3971" s="1"/>
      <c r="D3971" s="1"/>
      <c r="E3971" s="1"/>
      <c r="F3971" s="1"/>
      <c r="G3971" s="1"/>
      <c r="H3971" s="1"/>
      <c r="I3971" s="1"/>
      <c r="J3971" s="1"/>
      <c r="K3971" s="1"/>
      <c r="L3971" s="1"/>
      <c r="M3971" s="1"/>
      <c r="N3971" s="1"/>
      <c r="O3971" s="1"/>
      <c r="P3971" s="1"/>
      <c r="Q3971" s="1"/>
    </row>
    <row r="3972" spans="1:17" x14ac:dyDescent="0.25">
      <c r="A3972" s="1"/>
      <c r="B3972" s="1"/>
      <c r="C3972" s="1"/>
      <c r="D3972" s="1"/>
      <c r="E3972" s="1"/>
      <c r="F3972" s="1"/>
      <c r="G3972" s="1"/>
      <c r="H3972" s="1"/>
      <c r="I3972" s="1"/>
      <c r="J3972" s="1"/>
      <c r="K3972" s="1"/>
      <c r="L3972" s="1"/>
      <c r="M3972" s="1"/>
      <c r="N3972" s="1"/>
      <c r="O3972" s="1"/>
      <c r="P3972" s="1"/>
      <c r="Q3972" s="1"/>
    </row>
    <row r="3973" spans="1:17" x14ac:dyDescent="0.25">
      <c r="A3973" s="1"/>
      <c r="B3973" s="1"/>
      <c r="C3973" s="1"/>
      <c r="D3973" s="1"/>
      <c r="E3973" s="1"/>
      <c r="F3973" s="1"/>
      <c r="G3973" s="1"/>
      <c r="H3973" s="1"/>
      <c r="I3973" s="1"/>
      <c r="J3973" s="1"/>
      <c r="K3973" s="1"/>
      <c r="L3973" s="1"/>
      <c r="M3973" s="1"/>
      <c r="N3973" s="1"/>
      <c r="O3973" s="1"/>
      <c r="P3973" s="1"/>
      <c r="Q3973" s="1"/>
    </row>
    <row r="3974" spans="1:17" x14ac:dyDescent="0.25">
      <c r="A3974" s="1"/>
      <c r="B3974" s="1"/>
      <c r="C3974" s="1"/>
      <c r="D3974" s="1"/>
      <c r="E3974" s="1"/>
      <c r="F3974" s="1"/>
      <c r="G3974" s="1"/>
      <c r="H3974" s="1"/>
      <c r="I3974" s="1"/>
      <c r="J3974" s="1"/>
      <c r="K3974" s="1"/>
      <c r="L3974" s="1"/>
      <c r="M3974" s="1"/>
      <c r="N3974" s="1"/>
      <c r="O3974" s="1"/>
      <c r="P3974" s="1"/>
      <c r="Q3974" s="1"/>
    </row>
    <row r="3975" spans="1:17" x14ac:dyDescent="0.25">
      <c r="A3975" s="1"/>
      <c r="B3975" s="1"/>
      <c r="C3975" s="1"/>
      <c r="D3975" s="1"/>
      <c r="E3975" s="1"/>
      <c r="F3975" s="1"/>
      <c r="G3975" s="1"/>
      <c r="H3975" s="1"/>
      <c r="I3975" s="1"/>
      <c r="J3975" s="1"/>
      <c r="K3975" s="1"/>
      <c r="L3975" s="1"/>
      <c r="M3975" s="1"/>
      <c r="N3975" s="1"/>
      <c r="O3975" s="1"/>
      <c r="P3975" s="1"/>
      <c r="Q3975" s="1"/>
    </row>
    <row r="3976" spans="1:17" x14ac:dyDescent="0.25">
      <c r="A3976" s="1"/>
      <c r="B3976" s="1"/>
      <c r="C3976" s="1"/>
      <c r="D3976" s="1"/>
      <c r="E3976" s="1"/>
      <c r="F3976" s="1"/>
      <c r="G3976" s="1"/>
      <c r="H3976" s="1"/>
      <c r="I3976" s="1"/>
      <c r="J3976" s="1"/>
      <c r="K3976" s="1"/>
      <c r="L3976" s="1"/>
      <c r="M3976" s="1"/>
      <c r="N3976" s="1"/>
      <c r="O3976" s="1"/>
      <c r="P3976" s="1"/>
      <c r="Q3976" s="1"/>
    </row>
    <row r="3977" spans="1:17" x14ac:dyDescent="0.25">
      <c r="A3977" s="1"/>
      <c r="B3977" s="1"/>
      <c r="C3977" s="1"/>
      <c r="D3977" s="1"/>
      <c r="E3977" s="1"/>
      <c r="F3977" s="1"/>
      <c r="G3977" s="1"/>
      <c r="H3977" s="1"/>
      <c r="I3977" s="1"/>
      <c r="J3977" s="1"/>
      <c r="K3977" s="1"/>
      <c r="L3977" s="1"/>
      <c r="M3977" s="1"/>
      <c r="N3977" s="1"/>
      <c r="O3977" s="1"/>
      <c r="P3977" s="1"/>
      <c r="Q3977" s="1"/>
    </row>
    <row r="3978" spans="1:17" x14ac:dyDescent="0.25">
      <c r="A3978" s="1"/>
      <c r="B3978" s="1"/>
      <c r="C3978" s="1"/>
      <c r="D3978" s="1"/>
      <c r="E3978" s="1"/>
      <c r="F3978" s="1"/>
      <c r="G3978" s="1"/>
      <c r="H3978" s="1"/>
      <c r="I3978" s="1"/>
      <c r="J3978" s="1"/>
      <c r="K3978" s="1"/>
      <c r="L3978" s="1"/>
      <c r="M3978" s="1"/>
      <c r="N3978" s="1"/>
      <c r="O3978" s="1"/>
      <c r="P3978" s="1"/>
      <c r="Q3978" s="1"/>
    </row>
    <row r="3979" spans="1:17" x14ac:dyDescent="0.25">
      <c r="A3979" s="1"/>
      <c r="B3979" s="1"/>
      <c r="C3979" s="1"/>
      <c r="D3979" s="1"/>
      <c r="E3979" s="1"/>
      <c r="F3979" s="1"/>
      <c r="G3979" s="1"/>
      <c r="H3979" s="1"/>
      <c r="I3979" s="1"/>
      <c r="J3979" s="1"/>
      <c r="K3979" s="1"/>
      <c r="L3979" s="1"/>
      <c r="M3979" s="1"/>
      <c r="N3979" s="1"/>
      <c r="O3979" s="1"/>
      <c r="P3979" s="1"/>
      <c r="Q3979" s="1"/>
    </row>
    <row r="3980" spans="1:17" x14ac:dyDescent="0.25">
      <c r="A3980" s="1"/>
      <c r="B3980" s="1"/>
      <c r="C3980" s="1"/>
      <c r="D3980" s="1"/>
      <c r="E3980" s="1"/>
      <c r="F3980" s="1"/>
      <c r="G3980" s="1"/>
      <c r="H3980" s="1"/>
      <c r="I3980" s="1"/>
      <c r="J3980" s="1"/>
      <c r="K3980" s="1"/>
      <c r="L3980" s="1"/>
      <c r="M3980" s="1"/>
      <c r="N3980" s="1"/>
      <c r="O3980" s="1"/>
      <c r="P3980" s="1"/>
      <c r="Q3980" s="1"/>
    </row>
    <row r="3981" spans="1:17" x14ac:dyDescent="0.25">
      <c r="A3981" s="1"/>
      <c r="B3981" s="1"/>
      <c r="C3981" s="1"/>
      <c r="D3981" s="1"/>
      <c r="E3981" s="1"/>
      <c r="F3981" s="1"/>
      <c r="G3981" s="1"/>
      <c r="H3981" s="1"/>
      <c r="I3981" s="1"/>
      <c r="J3981" s="1"/>
      <c r="K3981" s="1"/>
      <c r="L3981" s="1"/>
      <c r="M3981" s="1"/>
      <c r="N3981" s="1"/>
      <c r="O3981" s="1"/>
      <c r="P3981" s="1"/>
      <c r="Q3981" s="1"/>
    </row>
    <row r="3982" spans="1:17" x14ac:dyDescent="0.25">
      <c r="A3982" s="1"/>
      <c r="B3982" s="1"/>
      <c r="C3982" s="1"/>
      <c r="D3982" s="1"/>
      <c r="E3982" s="1"/>
      <c r="F3982" s="1"/>
      <c r="G3982" s="1"/>
      <c r="H3982" s="1"/>
      <c r="I3982" s="1"/>
      <c r="J3982" s="1"/>
      <c r="K3982" s="1"/>
      <c r="L3982" s="1"/>
      <c r="M3982" s="1"/>
      <c r="N3982" s="1"/>
      <c r="O3982" s="1"/>
      <c r="P3982" s="1"/>
      <c r="Q3982" s="1"/>
    </row>
    <row r="3983" spans="1:17" x14ac:dyDescent="0.25">
      <c r="A3983" s="1"/>
      <c r="B3983" s="1"/>
      <c r="C3983" s="1"/>
      <c r="D3983" s="1"/>
      <c r="E3983" s="1"/>
      <c r="F3983" s="1"/>
      <c r="G3983" s="1"/>
      <c r="H3983" s="1"/>
      <c r="I3983" s="1"/>
      <c r="J3983" s="1"/>
      <c r="K3983" s="1"/>
      <c r="L3983" s="1"/>
      <c r="M3983" s="1"/>
      <c r="N3983" s="1"/>
      <c r="O3983" s="1"/>
      <c r="P3983" s="1"/>
      <c r="Q3983" s="1"/>
    </row>
    <row r="3984" spans="1:17" x14ac:dyDescent="0.25">
      <c r="A3984" s="1"/>
      <c r="B3984" s="1"/>
      <c r="C3984" s="1"/>
      <c r="D3984" s="1"/>
      <c r="E3984" s="1"/>
      <c r="F3984" s="1"/>
      <c r="G3984" s="1"/>
      <c r="H3984" s="1"/>
      <c r="I3984" s="1"/>
      <c r="J3984" s="1"/>
      <c r="K3984" s="1"/>
      <c r="L3984" s="1"/>
      <c r="M3984" s="1"/>
      <c r="N3984" s="1"/>
      <c r="O3984" s="1"/>
      <c r="P3984" s="1"/>
      <c r="Q3984" s="1"/>
    </row>
    <row r="3985" spans="1:17" x14ac:dyDescent="0.25">
      <c r="A3985" s="1"/>
      <c r="B3985" s="1"/>
      <c r="C3985" s="1"/>
      <c r="D3985" s="1"/>
      <c r="E3985" s="1"/>
      <c r="F3985" s="1"/>
      <c r="G3985" s="1"/>
      <c r="H3985" s="1"/>
      <c r="I3985" s="1"/>
      <c r="J3985" s="1"/>
      <c r="K3985" s="1"/>
      <c r="L3985" s="1"/>
      <c r="M3985" s="1"/>
      <c r="N3985" s="1"/>
      <c r="O3985" s="1"/>
      <c r="P3985" s="1"/>
      <c r="Q3985" s="1"/>
    </row>
    <row r="3986" spans="1:17" x14ac:dyDescent="0.25">
      <c r="A3986" s="1"/>
      <c r="B3986" s="1"/>
      <c r="C3986" s="1"/>
      <c r="D3986" s="1"/>
      <c r="E3986" s="1"/>
      <c r="F3986" s="1"/>
      <c r="G3986" s="1"/>
      <c r="H3986" s="1"/>
      <c r="I3986" s="1"/>
      <c r="J3986" s="1"/>
      <c r="K3986" s="1"/>
      <c r="L3986" s="1"/>
      <c r="M3986" s="1"/>
      <c r="N3986" s="1"/>
      <c r="O3986" s="1"/>
      <c r="P3986" s="1"/>
      <c r="Q3986" s="1"/>
    </row>
    <row r="3987" spans="1:17" x14ac:dyDescent="0.25">
      <c r="A3987" s="1"/>
      <c r="B3987" s="1"/>
      <c r="C3987" s="1"/>
      <c r="D3987" s="1"/>
      <c r="E3987" s="1"/>
      <c r="F3987" s="1"/>
      <c r="G3987" s="1"/>
      <c r="H3987" s="1"/>
      <c r="I3987" s="1"/>
      <c r="J3987" s="1"/>
      <c r="K3987" s="1"/>
      <c r="L3987" s="1"/>
      <c r="M3987" s="1"/>
      <c r="N3987" s="1"/>
      <c r="O3987" s="1"/>
      <c r="P3987" s="1"/>
      <c r="Q3987" s="1"/>
    </row>
    <row r="3988" spans="1:17" x14ac:dyDescent="0.25">
      <c r="A3988" s="1"/>
      <c r="B3988" s="1"/>
      <c r="C3988" s="1"/>
      <c r="D3988" s="1"/>
      <c r="E3988" s="1"/>
      <c r="F3988" s="1"/>
      <c r="G3988" s="1"/>
      <c r="H3988" s="1"/>
      <c r="I3988" s="1"/>
      <c r="J3988" s="1"/>
      <c r="K3988" s="1"/>
      <c r="L3988" s="1"/>
      <c r="M3988" s="1"/>
      <c r="N3988" s="1"/>
      <c r="O3988" s="1"/>
      <c r="P3988" s="1"/>
      <c r="Q3988" s="1"/>
    </row>
    <row r="3989" spans="1:17" x14ac:dyDescent="0.25">
      <c r="A3989" s="1"/>
      <c r="B3989" s="1"/>
      <c r="C3989" s="1"/>
      <c r="D3989" s="1"/>
      <c r="E3989" s="1"/>
      <c r="F3989" s="1"/>
      <c r="G3989" s="1"/>
      <c r="H3989" s="1"/>
      <c r="I3989" s="1"/>
      <c r="J3989" s="1"/>
      <c r="K3989" s="1"/>
      <c r="L3989" s="1"/>
      <c r="M3989" s="1"/>
      <c r="N3989" s="1"/>
      <c r="O3989" s="1"/>
      <c r="P3989" s="1"/>
      <c r="Q3989" s="1"/>
    </row>
    <row r="3990" spans="1:17" x14ac:dyDescent="0.25">
      <c r="A3990" s="1"/>
      <c r="B3990" s="1"/>
      <c r="C3990" s="1"/>
      <c r="D3990" s="1"/>
      <c r="E3990" s="1"/>
      <c r="F3990" s="1"/>
      <c r="G3990" s="1"/>
      <c r="H3990" s="1"/>
      <c r="I3990" s="1"/>
      <c r="J3990" s="1"/>
      <c r="K3990" s="1"/>
      <c r="L3990" s="1"/>
      <c r="M3990" s="1"/>
      <c r="N3990" s="1"/>
      <c r="O3990" s="1"/>
      <c r="P3990" s="1"/>
      <c r="Q3990" s="1"/>
    </row>
    <row r="3991" spans="1:17" x14ac:dyDescent="0.25">
      <c r="A3991" s="1"/>
      <c r="B3991" s="1"/>
      <c r="C3991" s="1"/>
      <c r="D3991" s="1"/>
      <c r="E3991" s="1"/>
      <c r="F3991" s="1"/>
      <c r="G3991" s="1"/>
      <c r="H3991" s="1"/>
      <c r="I3991" s="1"/>
      <c r="J3991" s="1"/>
      <c r="K3991" s="1"/>
      <c r="L3991" s="1"/>
      <c r="M3991" s="1"/>
      <c r="N3991" s="1"/>
      <c r="O3991" s="1"/>
      <c r="P3991" s="1"/>
      <c r="Q3991" s="1"/>
    </row>
    <row r="3992" spans="1:17" x14ac:dyDescent="0.25">
      <c r="A3992" s="1"/>
      <c r="B3992" s="1"/>
      <c r="C3992" s="1"/>
      <c r="D3992" s="1"/>
      <c r="E3992" s="1"/>
      <c r="F3992" s="1"/>
      <c r="G3992" s="1"/>
      <c r="H3992" s="1"/>
      <c r="I3992" s="1"/>
      <c r="J3992" s="1"/>
      <c r="K3992" s="1"/>
      <c r="L3992" s="1"/>
      <c r="M3992" s="1"/>
      <c r="N3992" s="1"/>
      <c r="O3992" s="1"/>
      <c r="P3992" s="1"/>
      <c r="Q3992" s="1"/>
    </row>
    <row r="3993" spans="1:17" x14ac:dyDescent="0.25">
      <c r="A3993" s="1"/>
      <c r="B3993" s="1"/>
      <c r="C3993" s="1"/>
      <c r="D3993" s="1"/>
      <c r="E3993" s="1"/>
      <c r="F3993" s="1"/>
      <c r="G3993" s="1"/>
      <c r="H3993" s="1"/>
      <c r="I3993" s="1"/>
      <c r="J3993" s="1"/>
      <c r="K3993" s="1"/>
      <c r="L3993" s="1"/>
      <c r="M3993" s="1"/>
      <c r="N3993" s="1"/>
      <c r="O3993" s="1"/>
      <c r="P3993" s="1"/>
      <c r="Q3993" s="1"/>
    </row>
    <row r="3994" spans="1:17" x14ac:dyDescent="0.25">
      <c r="A3994" s="1"/>
      <c r="B3994" s="1"/>
      <c r="C3994" s="1"/>
      <c r="D3994" s="1"/>
      <c r="E3994" s="1"/>
      <c r="F3994" s="1"/>
      <c r="G3994" s="1"/>
      <c r="H3994" s="1"/>
      <c r="I3994" s="1"/>
      <c r="J3994" s="1"/>
      <c r="K3994" s="1"/>
      <c r="L3994" s="1"/>
      <c r="M3994" s="1"/>
      <c r="N3994" s="1"/>
      <c r="O3994" s="1"/>
      <c r="P3994" s="1"/>
      <c r="Q3994" s="1"/>
    </row>
    <row r="3995" spans="1:17" x14ac:dyDescent="0.25">
      <c r="A3995" s="1"/>
      <c r="B3995" s="1"/>
      <c r="C3995" s="1"/>
      <c r="D3995" s="1"/>
      <c r="E3995" s="1"/>
      <c r="F3995" s="1"/>
      <c r="G3995" s="1"/>
      <c r="H3995" s="1"/>
      <c r="I3995" s="1"/>
      <c r="J3995" s="1"/>
      <c r="K3995" s="1"/>
      <c r="L3995" s="1"/>
      <c r="M3995" s="1"/>
      <c r="N3995" s="1"/>
      <c r="O3995" s="1"/>
      <c r="P3995" s="1"/>
      <c r="Q3995" s="1"/>
    </row>
    <row r="3996" spans="1:17" x14ac:dyDescent="0.25">
      <c r="A3996" s="1"/>
      <c r="B3996" s="1"/>
      <c r="C3996" s="1"/>
      <c r="D3996" s="1"/>
      <c r="E3996" s="1"/>
      <c r="F3996" s="1"/>
      <c r="G3996" s="1"/>
      <c r="H3996" s="1"/>
      <c r="I3996" s="1"/>
      <c r="J3996" s="1"/>
      <c r="K3996" s="1"/>
      <c r="L3996" s="1"/>
      <c r="M3996" s="1"/>
      <c r="N3996" s="1"/>
      <c r="O3996" s="1"/>
      <c r="P3996" s="1"/>
      <c r="Q3996" s="1"/>
    </row>
    <row r="3997" spans="1:17" x14ac:dyDescent="0.25">
      <c r="A3997" s="1"/>
      <c r="B3997" s="1"/>
      <c r="C3997" s="1"/>
      <c r="D3997" s="1"/>
      <c r="E3997" s="1"/>
      <c r="F3997" s="1"/>
      <c r="G3997" s="1"/>
      <c r="H3997" s="1"/>
      <c r="I3997" s="1"/>
      <c r="J3997" s="1"/>
      <c r="K3997" s="1"/>
      <c r="L3997" s="1"/>
      <c r="M3997" s="1"/>
      <c r="N3997" s="1"/>
      <c r="O3997" s="1"/>
      <c r="P3997" s="1"/>
      <c r="Q3997" s="1"/>
    </row>
    <row r="3998" spans="1:17" x14ac:dyDescent="0.25">
      <c r="A3998" s="1"/>
      <c r="B3998" s="1"/>
      <c r="C3998" s="1"/>
      <c r="D3998" s="1"/>
      <c r="E3998" s="1"/>
      <c r="F3998" s="1"/>
      <c r="G3998" s="1"/>
      <c r="H3998" s="1"/>
      <c r="I3998" s="1"/>
      <c r="J3998" s="1"/>
      <c r="K3998" s="1"/>
      <c r="L3998" s="1"/>
      <c r="M3998" s="1"/>
      <c r="N3998" s="1"/>
      <c r="O3998" s="1"/>
      <c r="P3998" s="1"/>
      <c r="Q3998" s="1"/>
    </row>
    <row r="3999" spans="1:17" x14ac:dyDescent="0.25">
      <c r="A3999" s="1"/>
      <c r="B3999" s="1"/>
      <c r="C3999" s="1"/>
      <c r="D3999" s="1"/>
      <c r="E3999" s="1"/>
      <c r="F3999" s="1"/>
      <c r="G3999" s="1"/>
      <c r="H3999" s="1"/>
      <c r="I3999" s="1"/>
      <c r="J3999" s="1"/>
      <c r="K3999" s="1"/>
      <c r="L3999" s="1"/>
      <c r="M3999" s="1"/>
      <c r="N3999" s="1"/>
      <c r="O3999" s="1"/>
      <c r="P3999" s="1"/>
      <c r="Q3999" s="1"/>
    </row>
    <row r="4000" spans="1:17" x14ac:dyDescent="0.25">
      <c r="A4000" s="1"/>
      <c r="B4000" s="1"/>
      <c r="C4000" s="1"/>
      <c r="D4000" s="1"/>
      <c r="E4000" s="1"/>
      <c r="F4000" s="1"/>
      <c r="G4000" s="1"/>
      <c r="H4000" s="1"/>
      <c r="I4000" s="1"/>
      <c r="J4000" s="1"/>
      <c r="K4000" s="1"/>
      <c r="L4000" s="1"/>
      <c r="M4000" s="1"/>
      <c r="N4000" s="1"/>
      <c r="O4000" s="1"/>
      <c r="P4000" s="1"/>
      <c r="Q4000" s="1"/>
    </row>
    <row r="4001" spans="1:17" x14ac:dyDescent="0.25">
      <c r="A4001" s="1"/>
      <c r="B4001" s="1"/>
      <c r="C4001" s="1"/>
      <c r="D4001" s="1"/>
      <c r="E4001" s="1"/>
      <c r="F4001" s="1"/>
      <c r="G4001" s="1"/>
      <c r="H4001" s="1"/>
      <c r="I4001" s="1"/>
      <c r="J4001" s="1"/>
      <c r="K4001" s="1"/>
      <c r="L4001" s="1"/>
      <c r="M4001" s="1"/>
      <c r="N4001" s="1"/>
      <c r="O4001" s="1"/>
      <c r="P4001" s="1"/>
      <c r="Q4001" s="1"/>
    </row>
    <row r="4002" spans="1:17" x14ac:dyDescent="0.25">
      <c r="A4002" s="1"/>
      <c r="B4002" s="1"/>
      <c r="C4002" s="1"/>
      <c r="D4002" s="1"/>
      <c r="E4002" s="1"/>
      <c r="F4002" s="1"/>
      <c r="G4002" s="1"/>
      <c r="H4002" s="1"/>
      <c r="I4002" s="1"/>
      <c r="J4002" s="1"/>
      <c r="K4002" s="1"/>
      <c r="L4002" s="1"/>
      <c r="M4002" s="1"/>
      <c r="N4002" s="1"/>
      <c r="O4002" s="1"/>
      <c r="P4002" s="1"/>
      <c r="Q4002" s="1"/>
    </row>
    <row r="4003" spans="1:17" x14ac:dyDescent="0.25">
      <c r="A4003" s="1"/>
      <c r="B4003" s="1"/>
      <c r="C4003" s="1"/>
      <c r="D4003" s="1"/>
      <c r="E4003" s="1"/>
      <c r="F4003" s="1"/>
      <c r="G4003" s="1"/>
      <c r="H4003" s="1"/>
      <c r="I4003" s="1"/>
      <c r="J4003" s="1"/>
      <c r="K4003" s="1"/>
      <c r="L4003" s="1"/>
      <c r="M4003" s="1"/>
      <c r="N4003" s="1"/>
      <c r="O4003" s="1"/>
      <c r="P4003" s="1"/>
      <c r="Q4003" s="1"/>
    </row>
    <row r="4004" spans="1:17" x14ac:dyDescent="0.25">
      <c r="A4004" s="1"/>
      <c r="B4004" s="1"/>
      <c r="C4004" s="1"/>
      <c r="D4004" s="1"/>
      <c r="E4004" s="1"/>
      <c r="F4004" s="1"/>
      <c r="G4004" s="1"/>
      <c r="H4004" s="1"/>
      <c r="I4004" s="1"/>
      <c r="J4004" s="1"/>
      <c r="K4004" s="1"/>
      <c r="L4004" s="1"/>
      <c r="M4004" s="1"/>
      <c r="N4004" s="1"/>
      <c r="O4004" s="1"/>
      <c r="P4004" s="1"/>
      <c r="Q4004" s="1"/>
    </row>
    <row r="4005" spans="1:17" x14ac:dyDescent="0.25">
      <c r="A4005" s="1"/>
      <c r="B4005" s="1"/>
      <c r="C4005" s="1"/>
      <c r="D4005" s="1"/>
      <c r="E4005" s="1"/>
      <c r="F4005" s="1"/>
      <c r="G4005" s="1"/>
      <c r="H4005" s="1"/>
      <c r="I4005" s="1"/>
      <c r="J4005" s="1"/>
      <c r="K4005" s="1"/>
      <c r="L4005" s="1"/>
      <c r="M4005" s="1"/>
      <c r="N4005" s="1"/>
      <c r="O4005" s="1"/>
      <c r="P4005" s="1"/>
      <c r="Q4005" s="1"/>
    </row>
    <row r="4006" spans="1:17" x14ac:dyDescent="0.25">
      <c r="A4006" s="1"/>
      <c r="B4006" s="1"/>
      <c r="C4006" s="1"/>
      <c r="D4006" s="1"/>
      <c r="E4006" s="1"/>
      <c r="F4006" s="1"/>
      <c r="G4006" s="1"/>
      <c r="H4006" s="1"/>
      <c r="I4006" s="1"/>
      <c r="J4006" s="1"/>
      <c r="K4006" s="1"/>
      <c r="L4006" s="1"/>
      <c r="M4006" s="1"/>
      <c r="N4006" s="1"/>
      <c r="O4006" s="1"/>
      <c r="P4006" s="1"/>
      <c r="Q4006" s="1"/>
    </row>
    <row r="4007" spans="1:17" x14ac:dyDescent="0.25">
      <c r="A4007" s="1"/>
      <c r="B4007" s="1"/>
      <c r="C4007" s="1"/>
      <c r="D4007" s="1"/>
      <c r="E4007" s="1"/>
      <c r="F4007" s="1"/>
      <c r="G4007" s="1"/>
      <c r="H4007" s="1"/>
      <c r="I4007" s="1"/>
      <c r="J4007" s="1"/>
      <c r="K4007" s="1"/>
      <c r="L4007" s="1"/>
      <c r="M4007" s="1"/>
      <c r="N4007" s="1"/>
      <c r="O4007" s="1"/>
      <c r="P4007" s="1"/>
      <c r="Q4007" s="1"/>
    </row>
    <row r="4008" spans="1:17" x14ac:dyDescent="0.25">
      <c r="A4008" s="1"/>
      <c r="B4008" s="1"/>
      <c r="C4008" s="1"/>
      <c r="D4008" s="1"/>
      <c r="E4008" s="1"/>
      <c r="F4008" s="1"/>
      <c r="G4008" s="1"/>
      <c r="H4008" s="1"/>
      <c r="I4008" s="1"/>
      <c r="J4008" s="1"/>
      <c r="K4008" s="1"/>
      <c r="L4008" s="1"/>
      <c r="M4008" s="1"/>
      <c r="N4008" s="1"/>
      <c r="O4008" s="1"/>
      <c r="P4008" s="1"/>
      <c r="Q4008" s="1"/>
    </row>
    <row r="4009" spans="1:17" x14ac:dyDescent="0.25">
      <c r="A4009" s="1"/>
      <c r="B4009" s="1"/>
      <c r="C4009" s="1"/>
      <c r="D4009" s="1"/>
      <c r="E4009" s="1"/>
      <c r="F4009" s="1"/>
      <c r="G4009" s="1"/>
      <c r="H4009" s="1"/>
      <c r="I4009" s="1"/>
      <c r="J4009" s="1"/>
      <c r="K4009" s="1"/>
      <c r="L4009" s="1"/>
      <c r="M4009" s="1"/>
      <c r="N4009" s="1"/>
      <c r="O4009" s="1"/>
      <c r="P4009" s="1"/>
      <c r="Q4009" s="1"/>
    </row>
    <row r="4010" spans="1:17" x14ac:dyDescent="0.25">
      <c r="A4010" s="1"/>
      <c r="B4010" s="1"/>
      <c r="C4010" s="1"/>
      <c r="D4010" s="1"/>
      <c r="E4010" s="1"/>
      <c r="F4010" s="1"/>
      <c r="G4010" s="1"/>
      <c r="H4010" s="1"/>
      <c r="I4010" s="1"/>
      <c r="J4010" s="1"/>
      <c r="K4010" s="1"/>
      <c r="L4010" s="1"/>
      <c r="M4010" s="1"/>
      <c r="N4010" s="1"/>
      <c r="O4010" s="1"/>
      <c r="P4010" s="1"/>
      <c r="Q4010" s="1"/>
    </row>
    <row r="4011" spans="1:17" x14ac:dyDescent="0.25">
      <c r="A4011" s="1"/>
      <c r="B4011" s="1"/>
      <c r="C4011" s="1"/>
      <c r="D4011" s="1"/>
      <c r="E4011" s="1"/>
      <c r="F4011" s="1"/>
      <c r="G4011" s="1"/>
      <c r="H4011" s="1"/>
      <c r="I4011" s="1"/>
      <c r="J4011" s="1"/>
      <c r="K4011" s="1"/>
      <c r="L4011" s="1"/>
      <c r="M4011" s="1"/>
      <c r="N4011" s="1"/>
      <c r="O4011" s="1"/>
      <c r="P4011" s="1"/>
      <c r="Q4011" s="1"/>
    </row>
    <row r="4012" spans="1:17" x14ac:dyDescent="0.25">
      <c r="A4012" s="1"/>
      <c r="B4012" s="1"/>
      <c r="C4012" s="1"/>
      <c r="D4012" s="1"/>
      <c r="E4012" s="1"/>
      <c r="F4012" s="1"/>
      <c r="G4012" s="1"/>
      <c r="H4012" s="1"/>
      <c r="I4012" s="1"/>
      <c r="J4012" s="1"/>
      <c r="K4012" s="1"/>
      <c r="L4012" s="1"/>
      <c r="M4012" s="1"/>
      <c r="N4012" s="1"/>
      <c r="O4012" s="1"/>
      <c r="P4012" s="1"/>
      <c r="Q4012" s="1"/>
    </row>
    <row r="4013" spans="1:17" x14ac:dyDescent="0.25">
      <c r="A4013" s="1"/>
      <c r="B4013" s="1"/>
      <c r="C4013" s="1"/>
      <c r="D4013" s="1"/>
      <c r="E4013" s="1"/>
      <c r="F4013" s="1"/>
      <c r="G4013" s="1"/>
      <c r="H4013" s="1"/>
      <c r="I4013" s="1"/>
      <c r="J4013" s="1"/>
      <c r="K4013" s="1"/>
      <c r="L4013" s="1"/>
      <c r="M4013" s="1"/>
      <c r="N4013" s="1"/>
      <c r="O4013" s="1"/>
      <c r="P4013" s="1"/>
      <c r="Q4013" s="1"/>
    </row>
    <row r="4014" spans="1:17" x14ac:dyDescent="0.25">
      <c r="A4014" s="1"/>
      <c r="B4014" s="1"/>
      <c r="C4014" s="1"/>
      <c r="D4014" s="1"/>
      <c r="E4014" s="1"/>
      <c r="F4014" s="1"/>
      <c r="G4014" s="1"/>
      <c r="H4014" s="1"/>
      <c r="I4014" s="1"/>
      <c r="J4014" s="1"/>
      <c r="K4014" s="1"/>
      <c r="L4014" s="1"/>
      <c r="M4014" s="1"/>
      <c r="N4014" s="1"/>
      <c r="O4014" s="1"/>
      <c r="P4014" s="1"/>
      <c r="Q4014" s="1"/>
    </row>
    <row r="4015" spans="1:17" x14ac:dyDescent="0.25">
      <c r="A4015" s="1"/>
      <c r="B4015" s="1"/>
      <c r="C4015" s="1"/>
      <c r="D4015" s="1"/>
      <c r="E4015" s="1"/>
      <c r="F4015" s="1"/>
      <c r="G4015" s="1"/>
      <c r="H4015" s="1"/>
      <c r="I4015" s="1"/>
      <c r="J4015" s="1"/>
      <c r="K4015" s="1"/>
      <c r="L4015" s="1"/>
      <c r="M4015" s="1"/>
      <c r="N4015" s="1"/>
      <c r="O4015" s="1"/>
      <c r="P4015" s="1"/>
      <c r="Q4015" s="1"/>
    </row>
    <row r="4016" spans="1:17" x14ac:dyDescent="0.25">
      <c r="A4016" s="1"/>
      <c r="B4016" s="1"/>
      <c r="C4016" s="1"/>
      <c r="D4016" s="1"/>
      <c r="E4016" s="1"/>
      <c r="F4016" s="1"/>
      <c r="G4016" s="1"/>
      <c r="H4016" s="1"/>
      <c r="I4016" s="1"/>
      <c r="J4016" s="1"/>
      <c r="K4016" s="1"/>
      <c r="L4016" s="1"/>
      <c r="M4016" s="1"/>
      <c r="N4016" s="1"/>
      <c r="O4016" s="1"/>
      <c r="P4016" s="1"/>
      <c r="Q4016" s="1"/>
    </row>
    <row r="4017" spans="1:17" x14ac:dyDescent="0.25">
      <c r="A4017" s="1"/>
      <c r="B4017" s="1"/>
      <c r="C4017" s="1"/>
      <c r="D4017" s="1"/>
      <c r="E4017" s="1"/>
      <c r="F4017" s="1"/>
      <c r="G4017" s="1"/>
      <c r="H4017" s="1"/>
      <c r="I4017" s="1"/>
      <c r="J4017" s="1"/>
      <c r="K4017" s="1"/>
      <c r="L4017" s="1"/>
      <c r="M4017" s="1"/>
      <c r="N4017" s="1"/>
      <c r="O4017" s="1"/>
      <c r="P4017" s="1"/>
      <c r="Q4017" s="1"/>
    </row>
    <row r="4018" spans="1:17" x14ac:dyDescent="0.25">
      <c r="A4018" s="1"/>
      <c r="B4018" s="1"/>
      <c r="C4018" s="1"/>
      <c r="D4018" s="1"/>
      <c r="E4018" s="1"/>
      <c r="F4018" s="1"/>
      <c r="G4018" s="1"/>
      <c r="H4018" s="1"/>
      <c r="I4018" s="1"/>
      <c r="J4018" s="1"/>
      <c r="K4018" s="1"/>
      <c r="L4018" s="1"/>
      <c r="M4018" s="1"/>
      <c r="N4018" s="1"/>
      <c r="O4018" s="1"/>
      <c r="P4018" s="1"/>
      <c r="Q4018" s="1"/>
    </row>
    <row r="4019" spans="1:17" x14ac:dyDescent="0.25">
      <c r="A4019" s="1"/>
      <c r="B4019" s="1"/>
      <c r="C4019" s="1"/>
      <c r="D4019" s="1"/>
      <c r="E4019" s="1"/>
      <c r="F4019" s="1"/>
      <c r="G4019" s="1"/>
      <c r="H4019" s="1"/>
      <c r="I4019" s="1"/>
      <c r="J4019" s="1"/>
      <c r="K4019" s="1"/>
      <c r="L4019" s="1"/>
      <c r="M4019" s="1"/>
      <c r="N4019" s="1"/>
      <c r="O4019" s="1"/>
      <c r="P4019" s="1"/>
      <c r="Q4019" s="1"/>
    </row>
    <row r="4020" spans="1:17" x14ac:dyDescent="0.25">
      <c r="A4020" s="1"/>
      <c r="B4020" s="1"/>
      <c r="C4020" s="1"/>
      <c r="D4020" s="1"/>
      <c r="E4020" s="1"/>
      <c r="F4020" s="1"/>
      <c r="G4020" s="1"/>
      <c r="H4020" s="1"/>
      <c r="I4020" s="1"/>
      <c r="J4020" s="1"/>
      <c r="K4020" s="1"/>
      <c r="L4020" s="1"/>
      <c r="M4020" s="1"/>
      <c r="N4020" s="1"/>
      <c r="O4020" s="1"/>
      <c r="P4020" s="1"/>
      <c r="Q4020" s="1"/>
    </row>
    <row r="4021" spans="1:17" x14ac:dyDescent="0.25">
      <c r="A4021" s="1"/>
      <c r="B4021" s="1"/>
      <c r="C4021" s="1"/>
      <c r="D4021" s="1"/>
      <c r="E4021" s="1"/>
      <c r="F4021" s="1"/>
      <c r="G4021" s="1"/>
      <c r="H4021" s="1"/>
      <c r="I4021" s="1"/>
      <c r="J4021" s="1"/>
      <c r="K4021" s="1"/>
      <c r="L4021" s="1"/>
      <c r="M4021" s="1"/>
      <c r="N4021" s="1"/>
      <c r="O4021" s="1"/>
      <c r="P4021" s="1"/>
      <c r="Q4021" s="1"/>
    </row>
    <row r="4022" spans="1:17" x14ac:dyDescent="0.25">
      <c r="A4022" s="1"/>
      <c r="B4022" s="1"/>
      <c r="C4022" s="1"/>
      <c r="D4022" s="1"/>
      <c r="E4022" s="1"/>
      <c r="F4022" s="1"/>
      <c r="G4022" s="1"/>
      <c r="H4022" s="1"/>
      <c r="I4022" s="1"/>
      <c r="J4022" s="1"/>
      <c r="K4022" s="1"/>
      <c r="L4022" s="1"/>
      <c r="M4022" s="1"/>
      <c r="N4022" s="1"/>
      <c r="O4022" s="1"/>
      <c r="P4022" s="1"/>
      <c r="Q4022" s="1"/>
    </row>
    <row r="4023" spans="1:17" x14ac:dyDescent="0.25">
      <c r="A4023" s="1"/>
      <c r="B4023" s="1"/>
      <c r="C4023" s="1"/>
      <c r="D4023" s="1"/>
      <c r="E4023" s="1"/>
      <c r="F4023" s="1"/>
      <c r="G4023" s="1"/>
      <c r="H4023" s="1"/>
      <c r="I4023" s="1"/>
      <c r="J4023" s="1"/>
      <c r="K4023" s="1"/>
      <c r="L4023" s="1"/>
      <c r="M4023" s="1"/>
      <c r="N4023" s="1"/>
      <c r="O4023" s="1"/>
      <c r="P4023" s="1"/>
      <c r="Q4023" s="1"/>
    </row>
    <row r="4024" spans="1:17" x14ac:dyDescent="0.25">
      <c r="A4024" s="1"/>
      <c r="B4024" s="1"/>
      <c r="C4024" s="1"/>
      <c r="D4024" s="1"/>
      <c r="E4024" s="1"/>
      <c r="F4024" s="1"/>
      <c r="G4024" s="1"/>
      <c r="H4024" s="1"/>
      <c r="I4024" s="1"/>
      <c r="J4024" s="1"/>
      <c r="K4024" s="1"/>
      <c r="L4024" s="1"/>
      <c r="M4024" s="1"/>
      <c r="N4024" s="1"/>
      <c r="O4024" s="1"/>
      <c r="P4024" s="1"/>
      <c r="Q4024" s="1"/>
    </row>
    <row r="4025" spans="1:17" x14ac:dyDescent="0.25">
      <c r="A4025" s="1"/>
      <c r="B4025" s="1"/>
      <c r="C4025" s="1"/>
      <c r="D4025" s="1"/>
      <c r="E4025" s="1"/>
      <c r="F4025" s="1"/>
      <c r="G4025" s="1"/>
      <c r="H4025" s="1"/>
      <c r="I4025" s="1"/>
      <c r="J4025" s="1"/>
      <c r="K4025" s="1"/>
      <c r="L4025" s="1"/>
      <c r="M4025" s="1"/>
      <c r="N4025" s="1"/>
      <c r="O4025" s="1"/>
      <c r="P4025" s="1"/>
      <c r="Q4025" s="1"/>
    </row>
    <row r="4026" spans="1:17" x14ac:dyDescent="0.25">
      <c r="A4026" s="1"/>
      <c r="B4026" s="1"/>
      <c r="C4026" s="1"/>
      <c r="D4026" s="1"/>
      <c r="E4026" s="1"/>
      <c r="F4026" s="1"/>
      <c r="G4026" s="1"/>
      <c r="H4026" s="1"/>
      <c r="I4026" s="1"/>
      <c r="J4026" s="1"/>
      <c r="K4026" s="1"/>
      <c r="L4026" s="1"/>
      <c r="M4026" s="1"/>
      <c r="N4026" s="1"/>
      <c r="O4026" s="1"/>
      <c r="P4026" s="1"/>
      <c r="Q4026" s="1"/>
    </row>
    <row r="4027" spans="1:17" x14ac:dyDescent="0.25">
      <c r="A4027" s="1"/>
      <c r="B4027" s="1"/>
      <c r="C4027" s="1"/>
      <c r="D4027" s="1"/>
      <c r="E4027" s="1"/>
      <c r="F4027" s="1"/>
      <c r="G4027" s="1"/>
      <c r="H4027" s="1"/>
      <c r="I4027" s="1"/>
      <c r="J4027" s="1"/>
      <c r="K4027" s="1"/>
      <c r="L4027" s="1"/>
      <c r="M4027" s="1"/>
      <c r="N4027" s="1"/>
      <c r="O4027" s="1"/>
      <c r="P4027" s="1"/>
      <c r="Q4027" s="1"/>
    </row>
    <row r="4028" spans="1:17" x14ac:dyDescent="0.25">
      <c r="A4028" s="1"/>
      <c r="B4028" s="1"/>
      <c r="C4028" s="1"/>
      <c r="D4028" s="1"/>
      <c r="E4028" s="1"/>
      <c r="F4028" s="1"/>
      <c r="G4028" s="1"/>
      <c r="H4028" s="1"/>
      <c r="I4028" s="1"/>
      <c r="J4028" s="1"/>
      <c r="K4028" s="1"/>
      <c r="L4028" s="1"/>
      <c r="M4028" s="1"/>
      <c r="N4028" s="1"/>
      <c r="O4028" s="1"/>
      <c r="P4028" s="1"/>
      <c r="Q4028" s="1"/>
    </row>
    <row r="4029" spans="1:17" x14ac:dyDescent="0.25">
      <c r="A4029" s="1"/>
      <c r="B4029" s="1"/>
      <c r="C4029" s="1"/>
      <c r="D4029" s="1"/>
      <c r="E4029" s="1"/>
      <c r="F4029" s="1"/>
      <c r="G4029" s="1"/>
      <c r="H4029" s="1"/>
      <c r="I4029" s="1"/>
      <c r="J4029" s="1"/>
      <c r="K4029" s="1"/>
      <c r="L4029" s="1"/>
      <c r="M4029" s="1"/>
      <c r="N4029" s="1"/>
      <c r="O4029" s="1"/>
      <c r="P4029" s="1"/>
      <c r="Q4029" s="1"/>
    </row>
    <row r="4030" spans="1:17" x14ac:dyDescent="0.25">
      <c r="A4030" s="1"/>
      <c r="B4030" s="1"/>
      <c r="C4030" s="1"/>
      <c r="D4030" s="1"/>
      <c r="E4030" s="1"/>
      <c r="F4030" s="1"/>
      <c r="G4030" s="1"/>
      <c r="H4030" s="1"/>
      <c r="I4030" s="1"/>
      <c r="J4030" s="1"/>
      <c r="K4030" s="1"/>
      <c r="L4030" s="1"/>
      <c r="M4030" s="1"/>
      <c r="N4030" s="1"/>
      <c r="O4030" s="1"/>
      <c r="P4030" s="1"/>
      <c r="Q4030" s="1"/>
    </row>
    <row r="4031" spans="1:17" x14ac:dyDescent="0.25">
      <c r="A4031" s="1"/>
      <c r="B4031" s="1"/>
      <c r="C4031" s="1"/>
      <c r="D4031" s="1"/>
      <c r="E4031" s="1"/>
      <c r="F4031" s="1"/>
      <c r="G4031" s="1"/>
      <c r="H4031" s="1"/>
      <c r="I4031" s="1"/>
      <c r="J4031" s="1"/>
      <c r="K4031" s="1"/>
      <c r="L4031" s="1"/>
      <c r="M4031" s="1"/>
      <c r="N4031" s="1"/>
      <c r="O4031" s="1"/>
      <c r="P4031" s="1"/>
      <c r="Q4031" s="1"/>
    </row>
    <row r="4032" spans="1:17" x14ac:dyDescent="0.25">
      <c r="A4032" s="1"/>
      <c r="B4032" s="1"/>
      <c r="C4032" s="1"/>
      <c r="D4032" s="1"/>
      <c r="E4032" s="1"/>
      <c r="F4032" s="1"/>
      <c r="G4032" s="1"/>
      <c r="H4032" s="1"/>
      <c r="I4032" s="1"/>
      <c r="J4032" s="1"/>
      <c r="K4032" s="1"/>
      <c r="L4032" s="1"/>
      <c r="M4032" s="1"/>
      <c r="N4032" s="1"/>
      <c r="O4032" s="1"/>
      <c r="P4032" s="1"/>
      <c r="Q4032" s="1"/>
    </row>
    <row r="4033" spans="1:17" x14ac:dyDescent="0.25">
      <c r="A4033" s="1"/>
      <c r="B4033" s="1"/>
      <c r="C4033" s="1"/>
      <c r="D4033" s="1"/>
      <c r="E4033" s="1"/>
      <c r="F4033" s="1"/>
      <c r="G4033" s="1"/>
      <c r="H4033" s="1"/>
      <c r="I4033" s="1"/>
      <c r="J4033" s="1"/>
      <c r="K4033" s="1"/>
      <c r="L4033" s="1"/>
      <c r="M4033" s="1"/>
      <c r="N4033" s="1"/>
      <c r="O4033" s="1"/>
      <c r="P4033" s="1"/>
      <c r="Q4033" s="1"/>
    </row>
    <row r="4034" spans="1:17" x14ac:dyDescent="0.25">
      <c r="A4034" s="1"/>
      <c r="B4034" s="1"/>
      <c r="C4034" s="1"/>
      <c r="D4034" s="1"/>
      <c r="E4034" s="1"/>
      <c r="F4034" s="1"/>
      <c r="G4034" s="1"/>
      <c r="H4034" s="1"/>
      <c r="I4034" s="1"/>
      <c r="J4034" s="1"/>
      <c r="K4034" s="1"/>
      <c r="L4034" s="1"/>
      <c r="M4034" s="1"/>
      <c r="N4034" s="1"/>
      <c r="O4034" s="1"/>
      <c r="P4034" s="1"/>
      <c r="Q4034" s="1"/>
    </row>
    <row r="4035" spans="1:17" x14ac:dyDescent="0.25">
      <c r="A4035" s="1"/>
      <c r="B4035" s="1"/>
      <c r="C4035" s="1"/>
      <c r="D4035" s="1"/>
      <c r="E4035" s="1"/>
      <c r="F4035" s="1"/>
      <c r="G4035" s="1"/>
      <c r="H4035" s="1"/>
      <c r="I4035" s="1"/>
      <c r="J4035" s="1"/>
      <c r="K4035" s="1"/>
      <c r="L4035" s="1"/>
      <c r="M4035" s="1"/>
      <c r="N4035" s="1"/>
      <c r="O4035" s="1"/>
      <c r="P4035" s="1"/>
      <c r="Q4035" s="1"/>
    </row>
    <row r="4036" spans="1:17" x14ac:dyDescent="0.25">
      <c r="A4036" s="1"/>
      <c r="B4036" s="1"/>
      <c r="C4036" s="1"/>
      <c r="D4036" s="1"/>
      <c r="E4036" s="1"/>
      <c r="F4036" s="1"/>
      <c r="G4036" s="1"/>
      <c r="H4036" s="1"/>
      <c r="I4036" s="1"/>
      <c r="J4036" s="1"/>
      <c r="K4036" s="1"/>
      <c r="L4036" s="1"/>
      <c r="M4036" s="1"/>
      <c r="N4036" s="1"/>
      <c r="O4036" s="1"/>
      <c r="P4036" s="1"/>
      <c r="Q4036" s="1"/>
    </row>
    <row r="4037" spans="1:17" x14ac:dyDescent="0.25">
      <c r="A4037" s="1"/>
      <c r="B4037" s="1"/>
      <c r="C4037" s="1"/>
      <c r="D4037" s="1"/>
      <c r="E4037" s="1"/>
      <c r="F4037" s="1"/>
      <c r="G4037" s="1"/>
      <c r="H4037" s="1"/>
      <c r="I4037" s="1"/>
      <c r="J4037" s="1"/>
      <c r="K4037" s="1"/>
      <c r="L4037" s="1"/>
      <c r="M4037" s="1"/>
      <c r="N4037" s="1"/>
      <c r="O4037" s="1"/>
      <c r="P4037" s="1"/>
      <c r="Q4037" s="1"/>
    </row>
    <row r="4038" spans="1:17" x14ac:dyDescent="0.25">
      <c r="A4038" s="1"/>
      <c r="B4038" s="1"/>
      <c r="C4038" s="1"/>
      <c r="D4038" s="1"/>
      <c r="E4038" s="1"/>
      <c r="F4038" s="1"/>
      <c r="G4038" s="1"/>
      <c r="H4038" s="1"/>
      <c r="I4038" s="1"/>
      <c r="J4038" s="1"/>
      <c r="K4038" s="1"/>
      <c r="L4038" s="1"/>
      <c r="M4038" s="1"/>
      <c r="N4038" s="1"/>
      <c r="O4038" s="1"/>
      <c r="P4038" s="1"/>
      <c r="Q4038" s="1"/>
    </row>
    <row r="4039" spans="1:17" x14ac:dyDescent="0.25">
      <c r="A4039" s="1"/>
      <c r="B4039" s="1"/>
      <c r="C4039" s="1"/>
      <c r="D4039" s="1"/>
      <c r="E4039" s="1"/>
      <c r="F4039" s="1"/>
      <c r="G4039" s="1"/>
      <c r="H4039" s="1"/>
      <c r="I4039" s="1"/>
      <c r="J4039" s="1"/>
      <c r="K4039" s="1"/>
      <c r="L4039" s="1"/>
      <c r="M4039" s="1"/>
      <c r="N4039" s="1"/>
      <c r="O4039" s="1"/>
      <c r="P4039" s="1"/>
      <c r="Q4039" s="1"/>
    </row>
    <row r="4040" spans="1:17" x14ac:dyDescent="0.25">
      <c r="A4040" s="1"/>
      <c r="B4040" s="1"/>
      <c r="C4040" s="1"/>
      <c r="D4040" s="1"/>
      <c r="E4040" s="1"/>
      <c r="F4040" s="1"/>
      <c r="G4040" s="1"/>
      <c r="H4040" s="1"/>
      <c r="I4040" s="1"/>
      <c r="J4040" s="1"/>
      <c r="K4040" s="1"/>
      <c r="L4040" s="1"/>
      <c r="M4040" s="1"/>
      <c r="N4040" s="1"/>
      <c r="O4040" s="1"/>
      <c r="P4040" s="1"/>
      <c r="Q4040" s="1"/>
    </row>
    <row r="4041" spans="1:17" x14ac:dyDescent="0.25">
      <c r="A4041" s="1"/>
      <c r="B4041" s="1"/>
      <c r="C4041" s="1"/>
      <c r="D4041" s="1"/>
      <c r="E4041" s="1"/>
      <c r="F4041" s="1"/>
      <c r="G4041" s="1"/>
      <c r="H4041" s="1"/>
      <c r="I4041" s="1"/>
      <c r="J4041" s="1"/>
      <c r="K4041" s="1"/>
      <c r="L4041" s="1"/>
      <c r="M4041" s="1"/>
      <c r="N4041" s="1"/>
      <c r="O4041" s="1"/>
      <c r="P4041" s="1"/>
      <c r="Q4041" s="1"/>
    </row>
    <row r="4042" spans="1:17" x14ac:dyDescent="0.25">
      <c r="A4042" s="1"/>
      <c r="B4042" s="1"/>
      <c r="C4042" s="1"/>
      <c r="D4042" s="1"/>
      <c r="E4042" s="1"/>
      <c r="F4042" s="1"/>
      <c r="G4042" s="1"/>
      <c r="H4042" s="1"/>
      <c r="I4042" s="1"/>
      <c r="J4042" s="1"/>
      <c r="K4042" s="1"/>
      <c r="L4042" s="1"/>
      <c r="M4042" s="1"/>
      <c r="N4042" s="1"/>
      <c r="O4042" s="1"/>
      <c r="P4042" s="1"/>
      <c r="Q4042" s="1"/>
    </row>
    <row r="4043" spans="1:17" x14ac:dyDescent="0.25">
      <c r="A4043" s="1"/>
      <c r="B4043" s="1"/>
      <c r="C4043" s="1"/>
      <c r="D4043" s="1"/>
      <c r="E4043" s="1"/>
      <c r="F4043" s="1"/>
      <c r="G4043" s="1"/>
      <c r="H4043" s="1"/>
      <c r="I4043" s="1"/>
      <c r="J4043" s="1"/>
      <c r="K4043" s="1"/>
      <c r="L4043" s="1"/>
      <c r="M4043" s="1"/>
      <c r="N4043" s="1"/>
      <c r="O4043" s="1"/>
      <c r="P4043" s="1"/>
      <c r="Q4043" s="1"/>
    </row>
    <row r="4044" spans="1:17" x14ac:dyDescent="0.25">
      <c r="A4044" s="1"/>
      <c r="B4044" s="1"/>
      <c r="C4044" s="1"/>
      <c r="D4044" s="1"/>
      <c r="E4044" s="1"/>
      <c r="F4044" s="1"/>
      <c r="G4044" s="1"/>
      <c r="H4044" s="1"/>
      <c r="I4044" s="1"/>
      <c r="J4044" s="1"/>
      <c r="K4044" s="1"/>
      <c r="L4044" s="1"/>
      <c r="M4044" s="1"/>
      <c r="N4044" s="1"/>
      <c r="O4044" s="1"/>
      <c r="P4044" s="1"/>
      <c r="Q4044" s="1"/>
    </row>
    <row r="4045" spans="1:17" x14ac:dyDescent="0.25">
      <c r="A4045" s="1"/>
      <c r="B4045" s="1"/>
      <c r="C4045" s="1"/>
      <c r="D4045" s="1"/>
      <c r="E4045" s="1"/>
      <c r="F4045" s="1"/>
      <c r="G4045" s="1"/>
      <c r="H4045" s="1"/>
      <c r="I4045" s="1"/>
      <c r="J4045" s="1"/>
      <c r="K4045" s="1"/>
      <c r="L4045" s="1"/>
      <c r="M4045" s="1"/>
      <c r="N4045" s="1"/>
      <c r="O4045" s="1"/>
      <c r="P4045" s="1"/>
      <c r="Q4045" s="1"/>
    </row>
    <row r="4046" spans="1:17" x14ac:dyDescent="0.25">
      <c r="A4046" s="1"/>
      <c r="B4046" s="1"/>
      <c r="C4046" s="1"/>
      <c r="D4046" s="1"/>
      <c r="E4046" s="1"/>
      <c r="F4046" s="1"/>
      <c r="G4046" s="1"/>
      <c r="H4046" s="1"/>
      <c r="I4046" s="1"/>
      <c r="J4046" s="1"/>
      <c r="K4046" s="1"/>
      <c r="L4046" s="1"/>
      <c r="M4046" s="1"/>
      <c r="N4046" s="1"/>
      <c r="O4046" s="1"/>
      <c r="P4046" s="1"/>
      <c r="Q4046" s="1"/>
    </row>
    <row r="4047" spans="1:17" x14ac:dyDescent="0.25">
      <c r="A4047" s="1"/>
      <c r="B4047" s="1"/>
      <c r="C4047" s="1"/>
      <c r="D4047" s="1"/>
      <c r="E4047" s="1"/>
      <c r="F4047" s="1"/>
      <c r="G4047" s="1"/>
      <c r="H4047" s="1"/>
      <c r="I4047" s="1"/>
      <c r="J4047" s="1"/>
      <c r="K4047" s="1"/>
      <c r="L4047" s="1"/>
      <c r="M4047" s="1"/>
      <c r="N4047" s="1"/>
      <c r="O4047" s="1"/>
      <c r="P4047" s="1"/>
      <c r="Q4047" s="1"/>
    </row>
    <row r="4048" spans="1:17" x14ac:dyDescent="0.25">
      <c r="A4048" s="1"/>
      <c r="B4048" s="1"/>
      <c r="C4048" s="1"/>
      <c r="D4048" s="1"/>
      <c r="E4048" s="1"/>
      <c r="F4048" s="1"/>
      <c r="G4048" s="1"/>
      <c r="H4048" s="1"/>
      <c r="I4048" s="1"/>
      <c r="J4048" s="1"/>
      <c r="K4048" s="1"/>
      <c r="L4048" s="1"/>
      <c r="M4048" s="1"/>
      <c r="N4048" s="1"/>
      <c r="O4048" s="1"/>
      <c r="P4048" s="1"/>
      <c r="Q4048" s="1"/>
    </row>
    <row r="4049" spans="1:17" x14ac:dyDescent="0.25">
      <c r="A4049" s="1"/>
      <c r="B4049" s="1"/>
      <c r="C4049" s="1"/>
      <c r="D4049" s="1"/>
      <c r="E4049" s="1"/>
      <c r="F4049" s="1"/>
      <c r="G4049" s="1"/>
      <c r="H4049" s="1"/>
      <c r="I4049" s="1"/>
      <c r="J4049" s="1"/>
      <c r="K4049" s="1"/>
      <c r="L4049" s="1"/>
      <c r="M4049" s="1"/>
      <c r="N4049" s="1"/>
      <c r="O4049" s="1"/>
      <c r="P4049" s="1"/>
      <c r="Q4049" s="1"/>
    </row>
    <row r="4050" spans="1:17" x14ac:dyDescent="0.25">
      <c r="A4050" s="1"/>
      <c r="B4050" s="1"/>
      <c r="C4050" s="1"/>
      <c r="D4050" s="1"/>
      <c r="E4050" s="1"/>
      <c r="F4050" s="1"/>
      <c r="G4050" s="1"/>
      <c r="H4050" s="1"/>
      <c r="I4050" s="1"/>
      <c r="J4050" s="1"/>
      <c r="K4050" s="1"/>
      <c r="L4050" s="1"/>
      <c r="M4050" s="1"/>
      <c r="N4050" s="1"/>
      <c r="O4050" s="1"/>
      <c r="P4050" s="1"/>
      <c r="Q4050" s="1"/>
    </row>
    <row r="4051" spans="1:17" x14ac:dyDescent="0.25">
      <c r="A4051" s="1"/>
      <c r="B4051" s="1"/>
      <c r="C4051" s="1"/>
      <c r="D4051" s="1"/>
      <c r="E4051" s="1"/>
      <c r="F4051" s="1"/>
      <c r="G4051" s="1"/>
      <c r="H4051" s="1"/>
      <c r="I4051" s="1"/>
      <c r="J4051" s="1"/>
      <c r="K4051" s="1"/>
      <c r="L4051" s="1"/>
      <c r="M4051" s="1"/>
      <c r="N4051" s="1"/>
      <c r="O4051" s="1"/>
      <c r="P4051" s="1"/>
      <c r="Q4051" s="1"/>
    </row>
    <row r="4052" spans="1:17" x14ac:dyDescent="0.25">
      <c r="A4052" s="1"/>
      <c r="B4052" s="1"/>
      <c r="C4052" s="1"/>
      <c r="D4052" s="1"/>
      <c r="E4052" s="1"/>
      <c r="F4052" s="1"/>
      <c r="G4052" s="1"/>
      <c r="H4052" s="1"/>
      <c r="I4052" s="1"/>
      <c r="J4052" s="1"/>
      <c r="K4052" s="1"/>
      <c r="L4052" s="1"/>
      <c r="M4052" s="1"/>
      <c r="N4052" s="1"/>
      <c r="O4052" s="1"/>
      <c r="P4052" s="1"/>
      <c r="Q4052" s="1"/>
    </row>
    <row r="4053" spans="1:17" x14ac:dyDescent="0.25">
      <c r="A4053" s="1"/>
      <c r="B4053" s="1"/>
      <c r="C4053" s="1"/>
      <c r="D4053" s="1"/>
      <c r="E4053" s="1"/>
      <c r="F4053" s="1"/>
      <c r="G4053" s="1"/>
      <c r="H4053" s="1"/>
      <c r="I4053" s="1"/>
      <c r="J4053" s="1"/>
      <c r="K4053" s="1"/>
      <c r="L4053" s="1"/>
      <c r="M4053" s="1"/>
      <c r="N4053" s="1"/>
      <c r="O4053" s="1"/>
      <c r="P4053" s="1"/>
      <c r="Q4053" s="1"/>
    </row>
    <row r="4054" spans="1:17" x14ac:dyDescent="0.25">
      <c r="A4054" s="1"/>
      <c r="B4054" s="1"/>
      <c r="C4054" s="1"/>
      <c r="D4054" s="1"/>
      <c r="E4054" s="1"/>
      <c r="F4054" s="1"/>
      <c r="G4054" s="1"/>
      <c r="H4054" s="1"/>
      <c r="I4054" s="1"/>
      <c r="J4054" s="1"/>
      <c r="K4054" s="1"/>
      <c r="L4054" s="1"/>
      <c r="M4054" s="1"/>
      <c r="N4054" s="1"/>
      <c r="O4054" s="1"/>
      <c r="P4054" s="1"/>
      <c r="Q4054" s="1"/>
    </row>
    <row r="4055" spans="1:17" x14ac:dyDescent="0.25">
      <c r="A4055" s="1"/>
      <c r="B4055" s="1"/>
      <c r="C4055" s="1"/>
      <c r="D4055" s="1"/>
      <c r="E4055" s="1"/>
      <c r="F4055" s="1"/>
      <c r="G4055" s="1"/>
      <c r="H4055" s="1"/>
      <c r="I4055" s="1"/>
      <c r="J4055" s="1"/>
      <c r="K4055" s="1"/>
      <c r="L4055" s="1"/>
      <c r="M4055" s="1"/>
      <c r="N4055" s="1"/>
      <c r="O4055" s="1"/>
      <c r="P4055" s="1"/>
      <c r="Q4055" s="1"/>
    </row>
    <row r="4056" spans="1:17" x14ac:dyDescent="0.25">
      <c r="A4056" s="1"/>
      <c r="B4056" s="1"/>
      <c r="C4056" s="1"/>
      <c r="D4056" s="1"/>
      <c r="E4056" s="1"/>
      <c r="F4056" s="1"/>
      <c r="G4056" s="1"/>
      <c r="H4056" s="1"/>
      <c r="I4056" s="1"/>
      <c r="J4056" s="1"/>
      <c r="K4056" s="1"/>
      <c r="L4056" s="1"/>
      <c r="M4056" s="1"/>
      <c r="N4056" s="1"/>
      <c r="O4056" s="1"/>
      <c r="P4056" s="1"/>
      <c r="Q4056" s="1"/>
    </row>
    <row r="4057" spans="1:17" x14ac:dyDescent="0.25">
      <c r="A4057" s="1"/>
      <c r="B4057" s="1"/>
      <c r="C4057" s="1"/>
      <c r="D4057" s="1"/>
      <c r="E4057" s="1"/>
      <c r="F4057" s="1"/>
      <c r="G4057" s="1"/>
      <c r="H4057" s="1"/>
      <c r="I4057" s="1"/>
      <c r="J4057" s="1"/>
      <c r="K4057" s="1"/>
      <c r="L4057" s="1"/>
      <c r="M4057" s="1"/>
      <c r="N4057" s="1"/>
      <c r="O4057" s="1"/>
      <c r="P4057" s="1"/>
      <c r="Q4057" s="1"/>
    </row>
    <row r="4058" spans="1:17" x14ac:dyDescent="0.25">
      <c r="A4058" s="1"/>
      <c r="B4058" s="1"/>
      <c r="C4058" s="1"/>
      <c r="D4058" s="1"/>
      <c r="E4058" s="1"/>
      <c r="F4058" s="1"/>
      <c r="G4058" s="1"/>
      <c r="H4058" s="1"/>
      <c r="I4058" s="1"/>
      <c r="J4058" s="1"/>
      <c r="K4058" s="1"/>
      <c r="L4058" s="1"/>
      <c r="M4058" s="1"/>
      <c r="N4058" s="1"/>
      <c r="O4058" s="1"/>
      <c r="P4058" s="1"/>
      <c r="Q4058" s="1"/>
    </row>
    <row r="4059" spans="1:17" x14ac:dyDescent="0.25">
      <c r="A4059" s="1"/>
      <c r="B4059" s="1"/>
      <c r="C4059" s="1"/>
      <c r="D4059" s="1"/>
      <c r="E4059" s="1"/>
      <c r="F4059" s="1"/>
      <c r="G4059" s="1"/>
      <c r="H4059" s="1"/>
      <c r="I4059" s="1"/>
      <c r="J4059" s="1"/>
      <c r="K4059" s="1"/>
      <c r="L4059" s="1"/>
      <c r="M4059" s="1"/>
      <c r="N4059" s="1"/>
      <c r="O4059" s="1"/>
      <c r="P4059" s="1"/>
      <c r="Q4059" s="1"/>
    </row>
    <row r="4060" spans="1:17" x14ac:dyDescent="0.25">
      <c r="A4060" s="1"/>
      <c r="B4060" s="1"/>
      <c r="C4060" s="1"/>
      <c r="D4060" s="1"/>
      <c r="E4060" s="1"/>
      <c r="F4060" s="1"/>
      <c r="G4060" s="1"/>
      <c r="H4060" s="1"/>
      <c r="I4060" s="1"/>
      <c r="J4060" s="1"/>
      <c r="K4060" s="1"/>
      <c r="L4060" s="1"/>
      <c r="M4060" s="1"/>
      <c r="N4060" s="1"/>
      <c r="O4060" s="1"/>
      <c r="P4060" s="1"/>
      <c r="Q4060" s="1"/>
    </row>
    <row r="4061" spans="1:17" x14ac:dyDescent="0.25">
      <c r="A4061" s="1"/>
      <c r="B4061" s="1"/>
      <c r="C4061" s="1"/>
      <c r="D4061" s="1"/>
      <c r="E4061" s="1"/>
      <c r="F4061" s="1"/>
      <c r="G4061" s="1"/>
      <c r="H4061" s="1"/>
      <c r="I4061" s="1"/>
      <c r="J4061" s="1"/>
      <c r="K4061" s="1"/>
      <c r="L4061" s="1"/>
      <c r="M4061" s="1"/>
      <c r="N4061" s="1"/>
      <c r="O4061" s="1"/>
      <c r="P4061" s="1"/>
      <c r="Q4061" s="1"/>
    </row>
    <row r="4062" spans="1:17" x14ac:dyDescent="0.25">
      <c r="A4062" s="1"/>
      <c r="B4062" s="1"/>
      <c r="C4062" s="1"/>
      <c r="D4062" s="1"/>
      <c r="E4062" s="1"/>
      <c r="F4062" s="1"/>
      <c r="G4062" s="1"/>
      <c r="H4062" s="1"/>
      <c r="I4062" s="1"/>
      <c r="J4062" s="1"/>
      <c r="K4062" s="1"/>
      <c r="L4062" s="1"/>
      <c r="M4062" s="1"/>
      <c r="N4062" s="1"/>
      <c r="O4062" s="1"/>
      <c r="P4062" s="1"/>
      <c r="Q4062" s="1"/>
    </row>
    <row r="4063" spans="1:17" x14ac:dyDescent="0.25">
      <c r="A4063" s="1"/>
      <c r="B4063" s="1"/>
      <c r="C4063" s="1"/>
      <c r="D4063" s="1"/>
      <c r="E4063" s="1"/>
      <c r="F4063" s="1"/>
      <c r="G4063" s="1"/>
      <c r="H4063" s="1"/>
      <c r="I4063" s="1"/>
      <c r="J4063" s="1"/>
      <c r="K4063" s="1"/>
      <c r="L4063" s="1"/>
      <c r="M4063" s="1"/>
      <c r="N4063" s="1"/>
      <c r="O4063" s="1"/>
      <c r="P4063" s="1"/>
      <c r="Q4063" s="1"/>
    </row>
    <row r="4064" spans="1:17" x14ac:dyDescent="0.25">
      <c r="A4064" s="1"/>
      <c r="B4064" s="1"/>
      <c r="C4064" s="1"/>
      <c r="D4064" s="1"/>
      <c r="E4064" s="1"/>
      <c r="F4064" s="1"/>
      <c r="G4064" s="1"/>
      <c r="H4064" s="1"/>
      <c r="I4064" s="1"/>
      <c r="J4064" s="1"/>
      <c r="K4064" s="1"/>
      <c r="L4064" s="1"/>
      <c r="M4064" s="1"/>
      <c r="N4064" s="1"/>
      <c r="O4064" s="1"/>
      <c r="P4064" s="1"/>
      <c r="Q4064" s="1"/>
    </row>
    <row r="4065" spans="1:17" x14ac:dyDescent="0.25">
      <c r="A4065" s="1"/>
      <c r="B4065" s="1"/>
      <c r="C4065" s="1"/>
      <c r="D4065" s="1"/>
      <c r="E4065" s="1"/>
      <c r="F4065" s="1"/>
      <c r="G4065" s="1"/>
      <c r="H4065" s="1"/>
      <c r="I4065" s="1"/>
      <c r="J4065" s="1"/>
      <c r="K4065" s="1"/>
      <c r="L4065" s="1"/>
      <c r="M4065" s="1"/>
      <c r="N4065" s="1"/>
      <c r="O4065" s="1"/>
      <c r="P4065" s="1"/>
      <c r="Q4065" s="1"/>
    </row>
    <row r="4066" spans="1:17" x14ac:dyDescent="0.25">
      <c r="A4066" s="1"/>
      <c r="B4066" s="1"/>
      <c r="C4066" s="1"/>
      <c r="D4066" s="1"/>
      <c r="E4066" s="1"/>
      <c r="F4066" s="1"/>
      <c r="G4066" s="1"/>
      <c r="H4066" s="1"/>
      <c r="I4066" s="1"/>
      <c r="J4066" s="1"/>
      <c r="K4066" s="1"/>
      <c r="L4066" s="1"/>
      <c r="M4066" s="1"/>
      <c r="N4066" s="1"/>
      <c r="O4066" s="1"/>
      <c r="P4066" s="1"/>
      <c r="Q4066" s="1"/>
    </row>
    <row r="4067" spans="1:17" x14ac:dyDescent="0.25">
      <c r="A4067" s="1"/>
      <c r="B4067" s="1"/>
      <c r="C4067" s="1"/>
      <c r="D4067" s="1"/>
      <c r="E4067" s="1"/>
      <c r="F4067" s="1"/>
      <c r="G4067" s="1"/>
      <c r="H4067" s="1"/>
      <c r="I4067" s="1"/>
      <c r="J4067" s="1"/>
      <c r="K4067" s="1"/>
      <c r="L4067" s="1"/>
      <c r="M4067" s="1"/>
      <c r="N4067" s="1"/>
      <c r="O4067" s="1"/>
      <c r="P4067" s="1"/>
      <c r="Q4067" s="1"/>
    </row>
    <row r="4068" spans="1:17" x14ac:dyDescent="0.25">
      <c r="A4068" s="1"/>
      <c r="B4068" s="1"/>
      <c r="C4068" s="1"/>
      <c r="D4068" s="1"/>
      <c r="E4068" s="1"/>
      <c r="F4068" s="1"/>
      <c r="G4068" s="1"/>
      <c r="H4068" s="1"/>
      <c r="I4068" s="1"/>
      <c r="J4068" s="1"/>
      <c r="K4068" s="1"/>
      <c r="L4068" s="1"/>
      <c r="M4068" s="1"/>
      <c r="N4068" s="1"/>
      <c r="O4068" s="1"/>
      <c r="P4068" s="1"/>
      <c r="Q4068" s="1"/>
    </row>
    <row r="4069" spans="1:17" x14ac:dyDescent="0.25">
      <c r="A4069" s="1"/>
      <c r="B4069" s="1"/>
      <c r="C4069" s="1"/>
      <c r="D4069" s="1"/>
      <c r="E4069" s="1"/>
      <c r="F4069" s="1"/>
      <c r="G4069" s="1"/>
      <c r="H4069" s="1"/>
      <c r="I4069" s="1"/>
      <c r="J4069" s="1"/>
      <c r="K4069" s="1"/>
      <c r="L4069" s="1"/>
      <c r="M4069" s="1"/>
      <c r="N4069" s="1"/>
      <c r="O4069" s="1"/>
      <c r="P4069" s="1"/>
      <c r="Q4069" s="1"/>
    </row>
    <row r="4070" spans="1:17" x14ac:dyDescent="0.25">
      <c r="A4070" s="1"/>
      <c r="B4070" s="1"/>
      <c r="C4070" s="1"/>
      <c r="D4070" s="1"/>
      <c r="E4070" s="1"/>
      <c r="F4070" s="1"/>
      <c r="G4070" s="1"/>
      <c r="H4070" s="1"/>
      <c r="I4070" s="1"/>
      <c r="J4070" s="1"/>
      <c r="K4070" s="1"/>
      <c r="L4070" s="1"/>
      <c r="M4070" s="1"/>
      <c r="N4070" s="1"/>
      <c r="O4070" s="1"/>
      <c r="P4070" s="1"/>
      <c r="Q4070" s="1"/>
    </row>
    <row r="4071" spans="1:17" x14ac:dyDescent="0.25">
      <c r="A4071" s="1"/>
      <c r="B4071" s="1"/>
      <c r="C4071" s="1"/>
      <c r="D4071" s="1"/>
      <c r="E4071" s="1"/>
      <c r="F4071" s="1"/>
      <c r="G4071" s="1"/>
      <c r="H4071" s="1"/>
      <c r="I4071" s="1"/>
      <c r="J4071" s="1"/>
      <c r="K4071" s="1"/>
      <c r="L4071" s="1"/>
      <c r="M4071" s="1"/>
      <c r="N4071" s="1"/>
      <c r="O4071" s="1"/>
      <c r="P4071" s="1"/>
      <c r="Q4071" s="1"/>
    </row>
    <row r="4072" spans="1:17" x14ac:dyDescent="0.25">
      <c r="A4072" s="1"/>
      <c r="B4072" s="1"/>
      <c r="C4072" s="1"/>
      <c r="D4072" s="1"/>
      <c r="E4072" s="1"/>
      <c r="F4072" s="1"/>
      <c r="G4072" s="1"/>
      <c r="H4072" s="1"/>
      <c r="I4072" s="1"/>
      <c r="J4072" s="1"/>
      <c r="K4072" s="1"/>
      <c r="L4072" s="1"/>
      <c r="M4072" s="1"/>
      <c r="N4072" s="1"/>
      <c r="O4072" s="1"/>
      <c r="P4072" s="1"/>
      <c r="Q4072" s="1"/>
    </row>
    <row r="4073" spans="1:17" x14ac:dyDescent="0.25">
      <c r="A4073" s="1"/>
      <c r="B4073" s="1"/>
      <c r="C4073" s="1"/>
      <c r="D4073" s="1"/>
      <c r="E4073" s="1"/>
      <c r="F4073" s="1"/>
      <c r="G4073" s="1"/>
      <c r="H4073" s="1"/>
      <c r="I4073" s="1"/>
      <c r="J4073" s="1"/>
      <c r="K4073" s="1"/>
      <c r="L4073" s="1"/>
      <c r="M4073" s="1"/>
      <c r="N4073" s="1"/>
      <c r="O4073" s="1"/>
      <c r="P4073" s="1"/>
      <c r="Q4073" s="1"/>
    </row>
    <row r="4074" spans="1:17" x14ac:dyDescent="0.25">
      <c r="A4074" s="1"/>
      <c r="B4074" s="1"/>
      <c r="C4074" s="1"/>
      <c r="D4074" s="1"/>
      <c r="E4074" s="1"/>
      <c r="F4074" s="1"/>
      <c r="G4074" s="1"/>
      <c r="H4074" s="1"/>
      <c r="I4074" s="1"/>
      <c r="J4074" s="1"/>
      <c r="K4074" s="1"/>
      <c r="L4074" s="1"/>
      <c r="M4074" s="1"/>
      <c r="N4074" s="1"/>
      <c r="O4074" s="1"/>
      <c r="P4074" s="1"/>
      <c r="Q4074" s="1"/>
    </row>
    <row r="4075" spans="1:17" x14ac:dyDescent="0.25">
      <c r="A4075" s="1"/>
      <c r="B4075" s="1"/>
      <c r="C4075" s="1"/>
      <c r="D4075" s="1"/>
      <c r="E4075" s="1"/>
      <c r="F4075" s="1"/>
      <c r="G4075" s="1"/>
      <c r="H4075" s="1"/>
      <c r="I4075" s="1"/>
      <c r="J4075" s="1"/>
      <c r="K4075" s="1"/>
      <c r="L4075" s="1"/>
      <c r="M4075" s="1"/>
      <c r="N4075" s="1"/>
      <c r="O4075" s="1"/>
      <c r="P4075" s="1"/>
      <c r="Q4075" s="1"/>
    </row>
    <row r="4076" spans="1:17" x14ac:dyDescent="0.25">
      <c r="A4076" s="1"/>
      <c r="B4076" s="1"/>
      <c r="C4076" s="1"/>
      <c r="D4076" s="1"/>
      <c r="E4076" s="1"/>
      <c r="F4076" s="1"/>
      <c r="G4076" s="1"/>
      <c r="H4076" s="1"/>
      <c r="I4076" s="1"/>
      <c r="J4076" s="1"/>
      <c r="K4076" s="1"/>
      <c r="L4076" s="1"/>
      <c r="M4076" s="1"/>
      <c r="N4076" s="1"/>
      <c r="O4076" s="1"/>
      <c r="P4076" s="1"/>
      <c r="Q4076" s="1"/>
    </row>
    <row r="4077" spans="1:17" x14ac:dyDescent="0.25">
      <c r="A4077" s="1"/>
      <c r="B4077" s="1"/>
      <c r="C4077" s="1"/>
      <c r="D4077" s="1"/>
      <c r="E4077" s="1"/>
      <c r="F4077" s="1"/>
      <c r="G4077" s="1"/>
      <c r="H4077" s="1"/>
      <c r="I4077" s="1"/>
      <c r="J4077" s="1"/>
      <c r="K4077" s="1"/>
      <c r="L4077" s="1"/>
      <c r="M4077" s="1"/>
      <c r="N4077" s="1"/>
      <c r="O4077" s="1"/>
      <c r="P4077" s="1"/>
      <c r="Q4077" s="1"/>
    </row>
    <row r="4078" spans="1:17" x14ac:dyDescent="0.25">
      <c r="A4078" s="1"/>
      <c r="B4078" s="1"/>
      <c r="C4078" s="1"/>
      <c r="D4078" s="1"/>
      <c r="E4078" s="1"/>
      <c r="F4078" s="1"/>
      <c r="G4078" s="1"/>
      <c r="H4078" s="1"/>
      <c r="I4078" s="1"/>
      <c r="J4078" s="1"/>
      <c r="K4078" s="1"/>
      <c r="L4078" s="1"/>
      <c r="M4078" s="1"/>
      <c r="N4078" s="1"/>
      <c r="O4078" s="1"/>
      <c r="P4078" s="1"/>
      <c r="Q4078" s="1"/>
    </row>
    <row r="4079" spans="1:17" x14ac:dyDescent="0.25">
      <c r="A4079" s="1"/>
      <c r="B4079" s="1"/>
      <c r="C4079" s="1"/>
      <c r="D4079" s="1"/>
      <c r="E4079" s="1"/>
      <c r="F4079" s="1"/>
      <c r="G4079" s="1"/>
      <c r="H4079" s="1"/>
      <c r="I4079" s="1"/>
      <c r="J4079" s="1"/>
      <c r="K4079" s="1"/>
      <c r="L4079" s="1"/>
      <c r="M4079" s="1"/>
      <c r="N4079" s="1"/>
      <c r="O4079" s="1"/>
      <c r="P4079" s="1"/>
      <c r="Q4079" s="1"/>
    </row>
    <row r="4080" spans="1:17" x14ac:dyDescent="0.25">
      <c r="A4080" s="1"/>
      <c r="B4080" s="1"/>
      <c r="C4080" s="1"/>
      <c r="D4080" s="1"/>
      <c r="E4080" s="1"/>
      <c r="F4080" s="1"/>
      <c r="G4080" s="1"/>
      <c r="H4080" s="1"/>
      <c r="I4080" s="1"/>
      <c r="J4080" s="1"/>
      <c r="K4080" s="1"/>
      <c r="L4080" s="1"/>
      <c r="M4080" s="1"/>
      <c r="N4080" s="1"/>
      <c r="O4080" s="1"/>
      <c r="P4080" s="1"/>
      <c r="Q4080" s="1"/>
    </row>
    <row r="4081" spans="1:17" x14ac:dyDescent="0.25">
      <c r="A4081" s="1"/>
      <c r="B4081" s="1"/>
      <c r="C4081" s="1"/>
      <c r="D4081" s="1"/>
      <c r="E4081" s="1"/>
      <c r="F4081" s="1"/>
      <c r="G4081" s="1"/>
      <c r="H4081" s="1"/>
      <c r="I4081" s="1"/>
      <c r="J4081" s="1"/>
      <c r="K4081" s="1"/>
      <c r="L4081" s="1"/>
      <c r="M4081" s="1"/>
      <c r="N4081" s="1"/>
      <c r="O4081" s="1"/>
      <c r="P4081" s="1"/>
      <c r="Q4081" s="1"/>
    </row>
    <row r="4082" spans="1:17" x14ac:dyDescent="0.25">
      <c r="A4082" s="1"/>
      <c r="B4082" s="1"/>
      <c r="C4082" s="1"/>
      <c r="D4082" s="1"/>
      <c r="E4082" s="1"/>
      <c r="F4082" s="1"/>
      <c r="G4082" s="1"/>
      <c r="H4082" s="1"/>
      <c r="I4082" s="1"/>
      <c r="J4082" s="1"/>
      <c r="K4082" s="1"/>
      <c r="L4082" s="1"/>
      <c r="M4082" s="1"/>
      <c r="N4082" s="1"/>
      <c r="O4082" s="1"/>
      <c r="P4082" s="1"/>
      <c r="Q4082" s="1"/>
    </row>
    <row r="4083" spans="1:17" x14ac:dyDescent="0.25">
      <c r="A4083" s="1"/>
      <c r="B4083" s="1"/>
      <c r="C4083" s="1"/>
      <c r="D4083" s="1"/>
      <c r="E4083" s="1"/>
      <c r="F4083" s="1"/>
      <c r="G4083" s="1"/>
      <c r="H4083" s="1"/>
      <c r="I4083" s="1"/>
      <c r="J4083" s="1"/>
      <c r="K4083" s="1"/>
      <c r="L4083" s="1"/>
      <c r="M4083" s="1"/>
      <c r="N4083" s="1"/>
      <c r="O4083" s="1"/>
      <c r="P4083" s="1"/>
      <c r="Q4083" s="1"/>
    </row>
    <row r="4084" spans="1:17" x14ac:dyDescent="0.25">
      <c r="A4084" s="1"/>
      <c r="B4084" s="1"/>
      <c r="C4084" s="1"/>
      <c r="D4084" s="1"/>
      <c r="E4084" s="1"/>
      <c r="F4084" s="1"/>
      <c r="G4084" s="1"/>
      <c r="H4084" s="1"/>
      <c r="I4084" s="1"/>
      <c r="J4084" s="1"/>
      <c r="K4084" s="1"/>
      <c r="L4084" s="1"/>
      <c r="M4084" s="1"/>
      <c r="N4084" s="1"/>
      <c r="O4084" s="1"/>
      <c r="P4084" s="1"/>
      <c r="Q4084" s="1"/>
    </row>
    <row r="4085" spans="1:17" x14ac:dyDescent="0.25">
      <c r="A4085" s="1"/>
      <c r="B4085" s="1"/>
      <c r="C4085" s="1"/>
      <c r="D4085" s="1"/>
      <c r="E4085" s="1"/>
      <c r="F4085" s="1"/>
      <c r="G4085" s="1"/>
      <c r="H4085" s="1"/>
      <c r="I4085" s="1"/>
      <c r="J4085" s="1"/>
      <c r="K4085" s="1"/>
      <c r="L4085" s="1"/>
      <c r="M4085" s="1"/>
      <c r="N4085" s="1"/>
      <c r="O4085" s="1"/>
      <c r="P4085" s="1"/>
      <c r="Q4085" s="1"/>
    </row>
    <row r="4086" spans="1:17" x14ac:dyDescent="0.25">
      <c r="A4086" s="1"/>
      <c r="B4086" s="1"/>
      <c r="C4086" s="1"/>
      <c r="D4086" s="1"/>
      <c r="E4086" s="1"/>
      <c r="F4086" s="1"/>
      <c r="G4086" s="1"/>
      <c r="H4086" s="1"/>
      <c r="I4086" s="1"/>
      <c r="J4086" s="1"/>
      <c r="K4086" s="1"/>
      <c r="L4086" s="1"/>
      <c r="M4086" s="1"/>
      <c r="N4086" s="1"/>
      <c r="O4086" s="1"/>
      <c r="P4086" s="1"/>
      <c r="Q4086" s="1"/>
    </row>
    <row r="4087" spans="1:17" x14ac:dyDescent="0.25">
      <c r="A4087" s="1"/>
      <c r="B4087" s="1"/>
      <c r="C4087" s="1"/>
      <c r="D4087" s="1"/>
      <c r="E4087" s="1"/>
      <c r="F4087" s="1"/>
      <c r="G4087" s="1"/>
      <c r="H4087" s="1"/>
      <c r="I4087" s="1"/>
      <c r="J4087" s="1"/>
      <c r="K4087" s="1"/>
      <c r="L4087" s="1"/>
      <c r="M4087" s="1"/>
      <c r="N4087" s="1"/>
      <c r="O4087" s="1"/>
      <c r="P4087" s="1"/>
      <c r="Q4087" s="1"/>
    </row>
    <row r="4088" spans="1:17" x14ac:dyDescent="0.25">
      <c r="A4088" s="1"/>
      <c r="B4088" s="1"/>
      <c r="C4088" s="1"/>
      <c r="D4088" s="1"/>
      <c r="E4088" s="1"/>
      <c r="F4088" s="1"/>
      <c r="G4088" s="1"/>
      <c r="H4088" s="1"/>
      <c r="I4088" s="1"/>
      <c r="J4088" s="1"/>
      <c r="K4088" s="1"/>
      <c r="L4088" s="1"/>
      <c r="M4088" s="1"/>
      <c r="N4088" s="1"/>
      <c r="O4088" s="1"/>
      <c r="P4088" s="1"/>
      <c r="Q4088" s="1"/>
    </row>
    <row r="4089" spans="1:17" x14ac:dyDescent="0.25">
      <c r="A4089" s="1"/>
      <c r="B4089" s="1"/>
      <c r="C4089" s="1"/>
      <c r="D4089" s="1"/>
      <c r="E4089" s="1"/>
      <c r="F4089" s="1"/>
      <c r="G4089" s="1"/>
      <c r="H4089" s="1"/>
      <c r="I4089" s="1"/>
      <c r="J4089" s="1"/>
      <c r="K4089" s="1"/>
      <c r="L4089" s="1"/>
      <c r="M4089" s="1"/>
      <c r="N4089" s="1"/>
      <c r="O4089" s="1"/>
      <c r="P4089" s="1"/>
      <c r="Q4089" s="1"/>
    </row>
    <row r="4090" spans="1:17" x14ac:dyDescent="0.25">
      <c r="A4090" s="1"/>
      <c r="B4090" s="1"/>
      <c r="C4090" s="1"/>
      <c r="D4090" s="1"/>
      <c r="E4090" s="1"/>
      <c r="F4090" s="1"/>
      <c r="G4090" s="1"/>
      <c r="H4090" s="1"/>
      <c r="I4090" s="1"/>
      <c r="J4090" s="1"/>
      <c r="K4090" s="1"/>
      <c r="L4090" s="1"/>
      <c r="M4090" s="1"/>
      <c r="N4090" s="1"/>
      <c r="O4090" s="1"/>
      <c r="P4090" s="1"/>
      <c r="Q4090" s="1"/>
    </row>
    <row r="4091" spans="1:17" x14ac:dyDescent="0.25">
      <c r="A4091" s="1"/>
      <c r="B4091" s="1"/>
      <c r="C4091" s="1"/>
      <c r="D4091" s="1"/>
      <c r="E4091" s="1"/>
      <c r="F4091" s="1"/>
      <c r="G4091" s="1"/>
      <c r="H4091" s="1"/>
      <c r="I4091" s="1"/>
      <c r="J4091" s="1"/>
      <c r="K4091" s="1"/>
      <c r="L4091" s="1"/>
      <c r="M4091" s="1"/>
      <c r="N4091" s="1"/>
      <c r="O4091" s="1"/>
      <c r="P4091" s="1"/>
      <c r="Q4091" s="1"/>
    </row>
    <row r="4092" spans="1:17" x14ac:dyDescent="0.25">
      <c r="A4092" s="1"/>
      <c r="B4092" s="1"/>
      <c r="C4092" s="1"/>
      <c r="D4092" s="1"/>
      <c r="E4092" s="1"/>
      <c r="F4092" s="1"/>
      <c r="G4092" s="1"/>
      <c r="H4092" s="1"/>
      <c r="I4092" s="1"/>
      <c r="J4092" s="1"/>
      <c r="K4092" s="1"/>
      <c r="L4092" s="1"/>
      <c r="M4092" s="1"/>
      <c r="N4092" s="1"/>
      <c r="O4092" s="1"/>
      <c r="P4092" s="1"/>
      <c r="Q4092" s="1"/>
    </row>
    <row r="4093" spans="1:17" x14ac:dyDescent="0.25">
      <c r="A4093" s="1"/>
      <c r="B4093" s="1"/>
      <c r="C4093" s="1"/>
      <c r="D4093" s="1"/>
      <c r="E4093" s="1"/>
      <c r="F4093" s="1"/>
      <c r="G4093" s="1"/>
      <c r="H4093" s="1"/>
      <c r="I4093" s="1"/>
      <c r="J4093" s="1"/>
      <c r="K4093" s="1"/>
      <c r="L4093" s="1"/>
      <c r="M4093" s="1"/>
      <c r="N4093" s="1"/>
      <c r="O4093" s="1"/>
      <c r="P4093" s="1"/>
      <c r="Q4093" s="1"/>
    </row>
    <row r="4094" spans="1:17" x14ac:dyDescent="0.25">
      <c r="A4094" s="1"/>
      <c r="B4094" s="1"/>
      <c r="C4094" s="1"/>
      <c r="D4094" s="1"/>
      <c r="E4094" s="1"/>
      <c r="F4094" s="1"/>
      <c r="G4094" s="1"/>
      <c r="H4094" s="1"/>
      <c r="I4094" s="1"/>
      <c r="J4094" s="1"/>
      <c r="K4094" s="1"/>
      <c r="L4094" s="1"/>
      <c r="M4094" s="1"/>
      <c r="N4094" s="1"/>
      <c r="O4094" s="1"/>
      <c r="P4094" s="1"/>
      <c r="Q4094" s="1"/>
    </row>
    <row r="4095" spans="1:17" x14ac:dyDescent="0.25">
      <c r="A4095" s="1"/>
      <c r="B4095" s="1"/>
      <c r="C4095" s="1"/>
      <c r="D4095" s="1"/>
      <c r="E4095" s="1"/>
      <c r="F4095" s="1"/>
      <c r="G4095" s="1"/>
      <c r="H4095" s="1"/>
      <c r="I4095" s="1"/>
      <c r="J4095" s="1"/>
      <c r="K4095" s="1"/>
      <c r="L4095" s="1"/>
      <c r="M4095" s="1"/>
      <c r="N4095" s="1"/>
      <c r="O4095" s="1"/>
      <c r="P4095" s="1"/>
      <c r="Q4095" s="1"/>
    </row>
    <row r="4096" spans="1:17" x14ac:dyDescent="0.25">
      <c r="A4096" s="1"/>
      <c r="B4096" s="1"/>
      <c r="C4096" s="1"/>
      <c r="D4096" s="1"/>
      <c r="E4096" s="1"/>
      <c r="F4096" s="1"/>
      <c r="G4096" s="1"/>
      <c r="H4096" s="1"/>
      <c r="I4096" s="1"/>
      <c r="J4096" s="1"/>
      <c r="K4096" s="1"/>
      <c r="L4096" s="1"/>
      <c r="M4096" s="1"/>
      <c r="N4096" s="1"/>
      <c r="O4096" s="1"/>
      <c r="P4096" s="1"/>
      <c r="Q4096" s="1"/>
    </row>
    <row r="4097" spans="1:17" x14ac:dyDescent="0.25">
      <c r="A4097" s="1"/>
      <c r="B4097" s="1"/>
      <c r="C4097" s="1"/>
      <c r="D4097" s="1"/>
      <c r="E4097" s="1"/>
      <c r="F4097" s="1"/>
      <c r="G4097" s="1"/>
      <c r="H4097" s="1"/>
      <c r="I4097" s="1"/>
      <c r="J4097" s="1"/>
      <c r="K4097" s="1"/>
      <c r="L4097" s="1"/>
      <c r="M4097" s="1"/>
      <c r="N4097" s="1"/>
      <c r="O4097" s="1"/>
      <c r="P4097" s="1"/>
      <c r="Q4097" s="1"/>
    </row>
    <row r="4098" spans="1:17" x14ac:dyDescent="0.25">
      <c r="A4098" s="1"/>
      <c r="B4098" s="1"/>
      <c r="C4098" s="1"/>
      <c r="D4098" s="1"/>
      <c r="E4098" s="1"/>
      <c r="F4098" s="1"/>
      <c r="G4098" s="1"/>
      <c r="H4098" s="1"/>
      <c r="I4098" s="1"/>
      <c r="J4098" s="1"/>
      <c r="K4098" s="1"/>
      <c r="L4098" s="1"/>
      <c r="M4098" s="1"/>
      <c r="N4098" s="1"/>
      <c r="O4098" s="1"/>
      <c r="P4098" s="1"/>
      <c r="Q4098" s="1"/>
    </row>
    <row r="4099" spans="1:17" x14ac:dyDescent="0.25">
      <c r="A4099" s="1"/>
      <c r="B4099" s="1"/>
      <c r="C4099" s="1"/>
      <c r="D4099" s="1"/>
      <c r="E4099" s="1"/>
      <c r="F4099" s="1"/>
      <c r="G4099" s="1"/>
      <c r="H4099" s="1"/>
      <c r="I4099" s="1"/>
      <c r="J4099" s="1"/>
      <c r="K4099" s="1"/>
      <c r="L4099" s="1"/>
      <c r="M4099" s="1"/>
      <c r="N4099" s="1"/>
      <c r="O4099" s="1"/>
      <c r="P4099" s="1"/>
      <c r="Q4099" s="1"/>
    </row>
    <row r="4100" spans="1:17" x14ac:dyDescent="0.25">
      <c r="A4100" s="1"/>
      <c r="B4100" s="1"/>
      <c r="C4100" s="1"/>
      <c r="D4100" s="1"/>
      <c r="E4100" s="1"/>
      <c r="F4100" s="1"/>
      <c r="G4100" s="1"/>
      <c r="H4100" s="1"/>
      <c r="I4100" s="1"/>
      <c r="J4100" s="1"/>
      <c r="K4100" s="1"/>
      <c r="L4100" s="1"/>
      <c r="M4100" s="1"/>
      <c r="N4100" s="1"/>
      <c r="O4100" s="1"/>
      <c r="P4100" s="1"/>
      <c r="Q4100" s="1"/>
    </row>
    <row r="4101" spans="1:17" x14ac:dyDescent="0.25">
      <c r="A4101" s="1"/>
      <c r="B4101" s="1"/>
      <c r="C4101" s="1"/>
      <c r="D4101" s="1"/>
      <c r="E4101" s="1"/>
      <c r="F4101" s="1"/>
      <c r="G4101" s="1"/>
      <c r="H4101" s="1"/>
      <c r="I4101" s="1"/>
      <c r="J4101" s="1"/>
      <c r="K4101" s="1"/>
      <c r="L4101" s="1"/>
      <c r="M4101" s="1"/>
      <c r="N4101" s="1"/>
      <c r="O4101" s="1"/>
      <c r="P4101" s="1"/>
      <c r="Q4101" s="1"/>
    </row>
    <row r="4102" spans="1:17" x14ac:dyDescent="0.25">
      <c r="A4102" s="1"/>
      <c r="B4102" s="1"/>
      <c r="C4102" s="1"/>
      <c r="D4102" s="1"/>
      <c r="E4102" s="1"/>
      <c r="F4102" s="1"/>
      <c r="G4102" s="1"/>
      <c r="H4102" s="1"/>
      <c r="I4102" s="1"/>
      <c r="J4102" s="1"/>
      <c r="K4102" s="1"/>
      <c r="L4102" s="1"/>
      <c r="M4102" s="1"/>
      <c r="N4102" s="1"/>
      <c r="O4102" s="1"/>
      <c r="P4102" s="1"/>
      <c r="Q4102" s="1"/>
    </row>
    <row r="4103" spans="1:17" x14ac:dyDescent="0.25">
      <c r="A4103" s="1"/>
      <c r="B4103" s="1"/>
      <c r="C4103" s="1"/>
      <c r="D4103" s="1"/>
      <c r="E4103" s="1"/>
      <c r="F4103" s="1"/>
      <c r="G4103" s="1"/>
      <c r="H4103" s="1"/>
      <c r="I4103" s="1"/>
      <c r="J4103" s="1"/>
      <c r="K4103" s="1"/>
      <c r="L4103" s="1"/>
      <c r="M4103" s="1"/>
      <c r="N4103" s="1"/>
      <c r="O4103" s="1"/>
      <c r="P4103" s="1"/>
      <c r="Q4103" s="1"/>
    </row>
    <row r="4104" spans="1:17" x14ac:dyDescent="0.25">
      <c r="A4104" s="1"/>
      <c r="B4104" s="1"/>
      <c r="C4104" s="1"/>
      <c r="D4104" s="1"/>
      <c r="E4104" s="1"/>
      <c r="F4104" s="1"/>
      <c r="G4104" s="1"/>
      <c r="H4104" s="1"/>
      <c r="I4104" s="1"/>
      <c r="J4104" s="1"/>
      <c r="K4104" s="1"/>
      <c r="L4104" s="1"/>
      <c r="M4104" s="1"/>
      <c r="N4104" s="1"/>
      <c r="O4104" s="1"/>
      <c r="P4104" s="1"/>
      <c r="Q4104" s="1"/>
    </row>
    <row r="4105" spans="1:17" x14ac:dyDescent="0.25">
      <c r="A4105" s="1"/>
      <c r="B4105" s="1"/>
      <c r="C4105" s="1"/>
      <c r="D4105" s="1"/>
      <c r="E4105" s="1"/>
      <c r="F4105" s="1"/>
      <c r="G4105" s="1"/>
      <c r="H4105" s="1"/>
      <c r="I4105" s="1"/>
      <c r="J4105" s="1"/>
      <c r="K4105" s="1"/>
      <c r="L4105" s="1"/>
      <c r="M4105" s="1"/>
      <c r="N4105" s="1"/>
      <c r="O4105" s="1"/>
      <c r="P4105" s="1"/>
      <c r="Q4105" s="1"/>
    </row>
    <row r="4106" spans="1:17" x14ac:dyDescent="0.25">
      <c r="A4106" s="1"/>
      <c r="B4106" s="1"/>
      <c r="C4106" s="1"/>
      <c r="D4106" s="1"/>
      <c r="E4106" s="1"/>
      <c r="F4106" s="1"/>
      <c r="G4106" s="1"/>
      <c r="H4106" s="1"/>
      <c r="I4106" s="1"/>
      <c r="J4106" s="1"/>
      <c r="K4106" s="1"/>
      <c r="L4106" s="1"/>
      <c r="M4106" s="1"/>
      <c r="N4106" s="1"/>
      <c r="O4106" s="1"/>
      <c r="P4106" s="1"/>
      <c r="Q4106" s="1"/>
    </row>
    <row r="4107" spans="1:17" x14ac:dyDescent="0.25">
      <c r="A4107" s="1"/>
      <c r="B4107" s="1"/>
      <c r="C4107" s="1"/>
      <c r="D4107" s="1"/>
      <c r="E4107" s="1"/>
      <c r="F4107" s="1"/>
      <c r="G4107" s="1"/>
      <c r="H4107" s="1"/>
      <c r="I4107" s="1"/>
      <c r="J4107" s="1"/>
      <c r="K4107" s="1"/>
      <c r="L4107" s="1"/>
      <c r="M4107" s="1"/>
      <c r="N4107" s="1"/>
      <c r="O4107" s="1"/>
      <c r="P4107" s="1"/>
      <c r="Q4107" s="1"/>
    </row>
    <row r="4108" spans="1:17" x14ac:dyDescent="0.25">
      <c r="A4108" s="1"/>
      <c r="B4108" s="1"/>
      <c r="C4108" s="1"/>
      <c r="D4108" s="1"/>
      <c r="E4108" s="1"/>
      <c r="F4108" s="1"/>
      <c r="G4108" s="1"/>
      <c r="H4108" s="1"/>
      <c r="I4108" s="1"/>
      <c r="J4108" s="1"/>
      <c r="K4108" s="1"/>
      <c r="L4108" s="1"/>
      <c r="M4108" s="1"/>
      <c r="N4108" s="1"/>
      <c r="O4108" s="1"/>
      <c r="P4108" s="1"/>
      <c r="Q4108" s="1"/>
    </row>
    <row r="4109" spans="1:17" x14ac:dyDescent="0.25">
      <c r="A4109" s="1"/>
      <c r="B4109" s="1"/>
      <c r="C4109" s="1"/>
      <c r="D4109" s="1"/>
      <c r="E4109" s="1"/>
      <c r="F4109" s="1"/>
      <c r="G4109" s="1"/>
      <c r="H4109" s="1"/>
      <c r="I4109" s="1"/>
      <c r="J4109" s="1"/>
      <c r="K4109" s="1"/>
      <c r="L4109" s="1"/>
      <c r="M4109" s="1"/>
      <c r="N4109" s="1"/>
      <c r="O4109" s="1"/>
      <c r="P4109" s="1"/>
      <c r="Q4109" s="1"/>
    </row>
    <row r="4110" spans="1:17" x14ac:dyDescent="0.25">
      <c r="A4110" s="1"/>
      <c r="B4110" s="1"/>
      <c r="C4110" s="1"/>
      <c r="D4110" s="1"/>
      <c r="E4110" s="1"/>
      <c r="F4110" s="1"/>
      <c r="G4110" s="1"/>
      <c r="H4110" s="1"/>
      <c r="I4110" s="1"/>
      <c r="J4110" s="1"/>
      <c r="K4110" s="1"/>
      <c r="L4110" s="1"/>
      <c r="M4110" s="1"/>
      <c r="N4110" s="1"/>
      <c r="O4110" s="1"/>
      <c r="P4110" s="1"/>
      <c r="Q4110" s="1"/>
    </row>
    <row r="4111" spans="1:17" x14ac:dyDescent="0.25">
      <c r="A4111" s="1"/>
      <c r="B4111" s="1"/>
      <c r="C4111" s="1"/>
      <c r="D4111" s="1"/>
      <c r="E4111" s="1"/>
      <c r="F4111" s="1"/>
      <c r="G4111" s="1"/>
      <c r="H4111" s="1"/>
      <c r="I4111" s="1"/>
      <c r="J4111" s="1"/>
      <c r="K4111" s="1"/>
      <c r="L4111" s="1"/>
      <c r="M4111" s="1"/>
      <c r="N4111" s="1"/>
      <c r="O4111" s="1"/>
      <c r="P4111" s="1"/>
      <c r="Q4111" s="1"/>
    </row>
    <row r="4112" spans="1:17" x14ac:dyDescent="0.25">
      <c r="A4112" s="1"/>
      <c r="B4112" s="1"/>
      <c r="C4112" s="1"/>
      <c r="D4112" s="1"/>
      <c r="E4112" s="1"/>
      <c r="F4112" s="1"/>
      <c r="G4112" s="1"/>
      <c r="H4112" s="1"/>
      <c r="I4112" s="1"/>
      <c r="J4112" s="1"/>
      <c r="K4112" s="1"/>
      <c r="L4112" s="1"/>
      <c r="M4112" s="1"/>
      <c r="N4112" s="1"/>
      <c r="O4112" s="1"/>
      <c r="P4112" s="1"/>
      <c r="Q4112" s="1"/>
    </row>
    <row r="4113" spans="1:17" x14ac:dyDescent="0.25">
      <c r="A4113" s="1"/>
      <c r="B4113" s="1"/>
      <c r="C4113" s="1"/>
      <c r="D4113" s="1"/>
      <c r="E4113" s="1"/>
      <c r="F4113" s="1"/>
      <c r="G4113" s="1"/>
      <c r="H4113" s="1"/>
      <c r="I4113" s="1"/>
      <c r="J4113" s="1"/>
      <c r="K4113" s="1"/>
      <c r="L4113" s="1"/>
      <c r="M4113" s="1"/>
      <c r="N4113" s="1"/>
      <c r="O4113" s="1"/>
      <c r="P4113" s="1"/>
      <c r="Q4113" s="1"/>
    </row>
    <row r="4114" spans="1:17" x14ac:dyDescent="0.25">
      <c r="A4114" s="1"/>
      <c r="B4114" s="1"/>
      <c r="C4114" s="1"/>
      <c r="D4114" s="1"/>
      <c r="E4114" s="1"/>
      <c r="F4114" s="1"/>
      <c r="G4114" s="1"/>
      <c r="H4114" s="1"/>
      <c r="I4114" s="1"/>
      <c r="J4114" s="1"/>
      <c r="K4114" s="1"/>
      <c r="L4114" s="1"/>
      <c r="M4114" s="1"/>
      <c r="N4114" s="1"/>
      <c r="O4114" s="1"/>
      <c r="P4114" s="1"/>
      <c r="Q4114" s="1"/>
    </row>
    <row r="4115" spans="1:17" x14ac:dyDescent="0.25">
      <c r="A4115" s="1"/>
      <c r="B4115" s="1"/>
      <c r="C4115" s="1"/>
      <c r="D4115" s="1"/>
      <c r="E4115" s="1"/>
      <c r="F4115" s="1"/>
      <c r="G4115" s="1"/>
      <c r="H4115" s="1"/>
      <c r="I4115" s="1"/>
      <c r="J4115" s="1"/>
      <c r="K4115" s="1"/>
      <c r="L4115" s="1"/>
      <c r="M4115" s="1"/>
      <c r="N4115" s="1"/>
      <c r="O4115" s="1"/>
      <c r="P4115" s="1"/>
      <c r="Q4115" s="1"/>
    </row>
    <row r="4116" spans="1:17" x14ac:dyDescent="0.25">
      <c r="A4116" s="1"/>
      <c r="B4116" s="1"/>
      <c r="C4116" s="1"/>
      <c r="D4116" s="1"/>
      <c r="E4116" s="1"/>
      <c r="F4116" s="1"/>
      <c r="G4116" s="1"/>
      <c r="H4116" s="1"/>
      <c r="I4116" s="1"/>
      <c r="J4116" s="1"/>
      <c r="K4116" s="1"/>
      <c r="L4116" s="1"/>
      <c r="M4116" s="1"/>
      <c r="N4116" s="1"/>
      <c r="O4116" s="1"/>
      <c r="P4116" s="1"/>
      <c r="Q4116" s="1"/>
    </row>
    <row r="4117" spans="1:17" x14ac:dyDescent="0.25">
      <c r="A4117" s="1"/>
      <c r="B4117" s="1"/>
      <c r="C4117" s="1"/>
      <c r="D4117" s="1"/>
      <c r="E4117" s="1"/>
      <c r="F4117" s="1"/>
      <c r="G4117" s="1"/>
      <c r="H4117" s="1"/>
      <c r="I4117" s="1"/>
      <c r="J4117" s="1"/>
      <c r="K4117" s="1"/>
      <c r="L4117" s="1"/>
      <c r="M4117" s="1"/>
      <c r="N4117" s="1"/>
      <c r="O4117" s="1"/>
      <c r="P4117" s="1"/>
      <c r="Q4117" s="1"/>
    </row>
    <row r="4118" spans="1:17" x14ac:dyDescent="0.25">
      <c r="A4118" s="1"/>
      <c r="B4118" s="1"/>
      <c r="C4118" s="1"/>
      <c r="D4118" s="1"/>
      <c r="E4118" s="1"/>
      <c r="F4118" s="1"/>
      <c r="G4118" s="1"/>
      <c r="H4118" s="1"/>
      <c r="I4118" s="1"/>
      <c r="J4118" s="1"/>
      <c r="K4118" s="1"/>
      <c r="L4118" s="1"/>
      <c r="M4118" s="1"/>
      <c r="N4118" s="1"/>
      <c r="O4118" s="1"/>
      <c r="P4118" s="1"/>
      <c r="Q4118" s="1"/>
    </row>
    <row r="4119" spans="1:17" x14ac:dyDescent="0.25">
      <c r="A4119" s="1"/>
      <c r="B4119" s="1"/>
      <c r="C4119" s="1"/>
      <c r="D4119" s="1"/>
      <c r="E4119" s="1"/>
      <c r="F4119" s="1"/>
      <c r="G4119" s="1"/>
      <c r="H4119" s="1"/>
      <c r="I4119" s="1"/>
      <c r="J4119" s="1"/>
      <c r="K4119" s="1"/>
      <c r="L4119" s="1"/>
      <c r="M4119" s="1"/>
      <c r="N4119" s="1"/>
      <c r="O4119" s="1"/>
      <c r="P4119" s="1"/>
      <c r="Q4119" s="1"/>
    </row>
    <row r="4120" spans="1:17" x14ac:dyDescent="0.25">
      <c r="A4120" s="1"/>
      <c r="B4120" s="1"/>
      <c r="C4120" s="1"/>
      <c r="D4120" s="1"/>
      <c r="E4120" s="1"/>
      <c r="F4120" s="1"/>
      <c r="G4120" s="1"/>
      <c r="H4120" s="1"/>
      <c r="I4120" s="1"/>
      <c r="J4120" s="1"/>
      <c r="K4120" s="1"/>
      <c r="L4120" s="1"/>
      <c r="M4120" s="1"/>
      <c r="N4120" s="1"/>
      <c r="O4120" s="1"/>
      <c r="P4120" s="1"/>
      <c r="Q4120" s="1"/>
    </row>
    <row r="4121" spans="1:17" x14ac:dyDescent="0.25">
      <c r="A4121" s="1"/>
      <c r="B4121" s="1"/>
      <c r="C4121" s="1"/>
      <c r="D4121" s="1"/>
      <c r="E4121" s="1"/>
      <c r="F4121" s="1"/>
      <c r="G4121" s="1"/>
      <c r="H4121" s="1"/>
      <c r="I4121" s="1"/>
      <c r="J4121" s="1"/>
      <c r="K4121" s="1"/>
      <c r="L4121" s="1"/>
      <c r="M4121" s="1"/>
      <c r="N4121" s="1"/>
      <c r="O4121" s="1"/>
      <c r="P4121" s="1"/>
      <c r="Q4121" s="1"/>
    </row>
    <row r="4122" spans="1:17" x14ac:dyDescent="0.25">
      <c r="A4122" s="1"/>
      <c r="B4122" s="1"/>
      <c r="C4122" s="1"/>
      <c r="D4122" s="1"/>
      <c r="E4122" s="27"/>
      <c r="F4122" s="27"/>
      <c r="G4122" s="1"/>
      <c r="H4122" s="1"/>
      <c r="I4122" s="1"/>
      <c r="J4122" s="1"/>
      <c r="K4122" s="1"/>
      <c r="L4122" s="1"/>
      <c r="M4122" s="1"/>
      <c r="N4122" s="1"/>
      <c r="O4122" s="1"/>
      <c r="P4122" s="1"/>
      <c r="Q4122" s="1"/>
    </row>
    <row r="4123" spans="1:17" x14ac:dyDescent="0.25">
      <c r="A4123" s="1"/>
      <c r="B4123" s="1"/>
      <c r="C4123" s="1"/>
      <c r="D4123" s="1"/>
      <c r="E4123" s="27"/>
      <c r="F4123" s="27"/>
      <c r="G4123" s="1"/>
      <c r="H4123" s="1"/>
      <c r="I4123" s="1"/>
      <c r="J4123" s="1"/>
      <c r="K4123" s="1"/>
      <c r="L4123" s="1"/>
      <c r="M4123" s="1"/>
      <c r="N4123" s="1"/>
      <c r="O4123" s="1"/>
      <c r="P4123" s="1"/>
      <c r="Q4123" s="1"/>
    </row>
    <row r="4124" spans="1:17" x14ac:dyDescent="0.25">
      <c r="A4124" s="1"/>
      <c r="B4124" s="1"/>
      <c r="C4124" s="1"/>
      <c r="D4124" s="1"/>
      <c r="E4124" s="27"/>
      <c r="F4124" s="27"/>
      <c r="G4124" s="1"/>
      <c r="H4124" s="1"/>
      <c r="I4124" s="1"/>
      <c r="J4124" s="1"/>
      <c r="K4124" s="1"/>
      <c r="L4124" s="1"/>
      <c r="M4124" s="1"/>
      <c r="N4124" s="1"/>
      <c r="O4124" s="1"/>
      <c r="P4124" s="1"/>
      <c r="Q4124" s="1"/>
    </row>
    <row r="4125" spans="1:17" x14ac:dyDescent="0.25">
      <c r="A4125" s="1"/>
      <c r="B4125" s="1"/>
      <c r="C4125" s="1"/>
      <c r="D4125" s="1"/>
      <c r="E4125" s="27"/>
      <c r="F4125" s="27"/>
      <c r="G4125" s="1"/>
      <c r="H4125" s="1"/>
      <c r="I4125" s="1"/>
      <c r="J4125" s="1"/>
      <c r="K4125" s="1"/>
      <c r="L4125" s="1"/>
      <c r="M4125" s="1"/>
      <c r="N4125" s="1"/>
      <c r="O4125" s="1"/>
      <c r="P4125" s="1"/>
      <c r="Q4125" s="1"/>
    </row>
    <row r="4126" spans="1:17" x14ac:dyDescent="0.25">
      <c r="A4126" s="1"/>
      <c r="B4126" s="1"/>
      <c r="C4126" s="1"/>
      <c r="D4126" s="1"/>
      <c r="E4126" s="1"/>
      <c r="F4126" s="1"/>
      <c r="G4126" s="1"/>
      <c r="H4126" s="1"/>
      <c r="I4126" s="1"/>
      <c r="J4126" s="1"/>
      <c r="K4126" s="1"/>
      <c r="L4126" s="1"/>
      <c r="M4126" s="1"/>
      <c r="N4126" s="1"/>
      <c r="O4126" s="1"/>
      <c r="P4126" s="1"/>
      <c r="Q4126" s="1"/>
    </row>
    <row r="4127" spans="1:17" x14ac:dyDescent="0.25">
      <c r="A4127" s="1"/>
      <c r="B4127" s="1"/>
      <c r="C4127" s="1"/>
      <c r="D4127" s="1"/>
      <c r="E4127" s="27"/>
      <c r="F4127" s="27"/>
      <c r="G4127" s="1"/>
      <c r="H4127" s="1"/>
      <c r="I4127" s="1"/>
      <c r="J4127" s="1"/>
      <c r="K4127" s="1"/>
      <c r="L4127" s="1"/>
      <c r="M4127" s="1"/>
      <c r="N4127" s="1"/>
      <c r="O4127" s="1"/>
      <c r="P4127" s="1"/>
      <c r="Q4127" s="1"/>
    </row>
    <row r="4128" spans="1:17" x14ac:dyDescent="0.25">
      <c r="A4128" s="1"/>
      <c r="B4128" s="1"/>
      <c r="C4128" s="1"/>
      <c r="D4128" s="1"/>
      <c r="E4128" s="27"/>
      <c r="F4128" s="27"/>
      <c r="G4128" s="1"/>
      <c r="H4128" s="1"/>
      <c r="I4128" s="1"/>
      <c r="J4128" s="1"/>
      <c r="K4128" s="1"/>
      <c r="L4128" s="1"/>
      <c r="M4128" s="1"/>
      <c r="N4128" s="1"/>
      <c r="O4128" s="1"/>
      <c r="P4128" s="1"/>
      <c r="Q4128" s="1"/>
    </row>
    <row r="4129" spans="1:17" x14ac:dyDescent="0.25">
      <c r="A4129" s="1"/>
      <c r="B4129" s="1"/>
      <c r="C4129" s="1"/>
      <c r="D4129" s="1"/>
      <c r="E4129" s="27"/>
      <c r="F4129" s="27"/>
      <c r="G4129" s="1"/>
      <c r="H4129" s="1"/>
      <c r="I4129" s="1"/>
      <c r="J4129" s="1"/>
      <c r="K4129" s="1"/>
      <c r="L4129" s="1"/>
      <c r="M4129" s="1"/>
      <c r="N4129" s="1"/>
      <c r="O4129" s="1"/>
      <c r="P4129" s="1"/>
      <c r="Q4129" s="1"/>
    </row>
    <row r="4130" spans="1:17" x14ac:dyDescent="0.25">
      <c r="A4130" s="1"/>
      <c r="B4130" s="1"/>
      <c r="C4130" s="1"/>
      <c r="D4130" s="1"/>
      <c r="E4130" s="27"/>
      <c r="F4130" s="27"/>
      <c r="G4130" s="1"/>
      <c r="H4130" s="1"/>
      <c r="I4130" s="1"/>
      <c r="J4130" s="1"/>
      <c r="K4130" s="1"/>
      <c r="L4130" s="1"/>
      <c r="M4130" s="1"/>
      <c r="N4130" s="1"/>
      <c r="O4130" s="1"/>
      <c r="P4130" s="1"/>
      <c r="Q4130" s="1"/>
    </row>
    <row r="4131" spans="1:17" x14ac:dyDescent="0.25">
      <c r="A4131" s="1"/>
      <c r="B4131" s="1"/>
      <c r="C4131" s="1"/>
      <c r="D4131" s="1"/>
      <c r="E4131" s="27"/>
      <c r="F4131" s="27"/>
      <c r="G4131" s="1"/>
      <c r="H4131" s="1"/>
      <c r="I4131" s="1"/>
      <c r="J4131" s="1"/>
      <c r="K4131" s="1"/>
      <c r="L4131" s="1"/>
      <c r="M4131" s="1"/>
      <c r="N4131" s="1"/>
      <c r="O4131" s="1"/>
      <c r="P4131" s="1"/>
      <c r="Q4131" s="1"/>
    </row>
    <row r="4132" spans="1:17" x14ac:dyDescent="0.25">
      <c r="A4132" s="1"/>
      <c r="B4132" s="1"/>
      <c r="C4132" s="1"/>
      <c r="D4132" s="1"/>
      <c r="E4132" s="1"/>
      <c r="F4132" s="1"/>
      <c r="G4132" s="1"/>
      <c r="H4132" s="1"/>
      <c r="I4132" s="1"/>
      <c r="J4132" s="1"/>
      <c r="K4132" s="1"/>
      <c r="L4132" s="1"/>
      <c r="M4132" s="1"/>
      <c r="N4132" s="1"/>
      <c r="O4132" s="1"/>
      <c r="P4132" s="1"/>
      <c r="Q4132" s="1"/>
    </row>
    <row r="4133" spans="1:17" x14ac:dyDescent="0.25">
      <c r="A4133" s="1"/>
      <c r="B4133" s="1"/>
      <c r="C4133" s="1"/>
      <c r="D4133" s="1"/>
      <c r="E4133" s="1"/>
      <c r="F4133" s="1"/>
      <c r="G4133" s="1"/>
      <c r="H4133" s="1"/>
      <c r="I4133" s="1"/>
      <c r="J4133" s="1"/>
      <c r="K4133" s="1"/>
      <c r="L4133" s="1"/>
      <c r="M4133" s="1"/>
      <c r="N4133" s="1"/>
      <c r="O4133" s="1"/>
      <c r="P4133" s="1"/>
      <c r="Q4133" s="1"/>
    </row>
    <row r="4134" spans="1:17" x14ac:dyDescent="0.25">
      <c r="A4134" s="1"/>
      <c r="B4134" s="1"/>
      <c r="C4134" s="1"/>
      <c r="D4134" s="1"/>
      <c r="E4134" s="1"/>
      <c r="F4134" s="1"/>
      <c r="G4134" s="1"/>
      <c r="H4134" s="1"/>
      <c r="I4134" s="1"/>
      <c r="J4134" s="1"/>
      <c r="K4134" s="1"/>
      <c r="L4134" s="1"/>
      <c r="M4134" s="1"/>
      <c r="N4134" s="1"/>
      <c r="O4134" s="1"/>
      <c r="P4134" s="1"/>
      <c r="Q4134" s="1"/>
    </row>
    <row r="4135" spans="1:17" x14ac:dyDescent="0.25">
      <c r="A4135" s="1"/>
      <c r="B4135" s="1"/>
      <c r="C4135" s="1"/>
      <c r="D4135" s="1"/>
      <c r="E4135" s="1"/>
      <c r="F4135" s="1"/>
      <c r="G4135" s="1"/>
      <c r="H4135" s="1"/>
      <c r="I4135" s="1"/>
      <c r="J4135" s="1"/>
      <c r="K4135" s="1"/>
      <c r="L4135" s="1"/>
      <c r="M4135" s="1"/>
      <c r="N4135" s="1"/>
      <c r="O4135" s="1"/>
      <c r="P4135" s="1"/>
      <c r="Q4135" s="1"/>
    </row>
    <row r="4136" spans="1:17" x14ac:dyDescent="0.25">
      <c r="A4136" s="1"/>
      <c r="B4136" s="1"/>
      <c r="C4136" s="1"/>
      <c r="D4136" s="1"/>
      <c r="E4136" s="1"/>
      <c r="F4136" s="1"/>
      <c r="G4136" s="1"/>
      <c r="H4136" s="1"/>
      <c r="I4136" s="1"/>
      <c r="J4136" s="1"/>
      <c r="K4136" s="1"/>
      <c r="L4136" s="1"/>
      <c r="M4136" s="1"/>
      <c r="N4136" s="1"/>
      <c r="O4136" s="1"/>
      <c r="P4136" s="1"/>
      <c r="Q4136" s="1"/>
    </row>
    <row r="4137" spans="1:17" x14ac:dyDescent="0.25">
      <c r="A4137" s="1"/>
      <c r="B4137" s="1"/>
      <c r="C4137" s="1"/>
      <c r="D4137" s="1"/>
      <c r="E4137" s="1"/>
      <c r="F4137" s="1"/>
      <c r="G4137" s="1"/>
      <c r="H4137" s="1"/>
      <c r="I4137" s="1"/>
      <c r="J4137" s="1"/>
      <c r="K4137" s="1"/>
      <c r="L4137" s="1"/>
      <c r="M4137" s="1"/>
      <c r="N4137" s="1"/>
      <c r="O4137" s="1"/>
      <c r="P4137" s="1"/>
      <c r="Q4137" s="1"/>
    </row>
    <row r="4138" spans="1:17" x14ac:dyDescent="0.25">
      <c r="A4138" s="1"/>
      <c r="B4138" s="1"/>
      <c r="C4138" s="1"/>
      <c r="D4138" s="1"/>
      <c r="E4138" s="1"/>
      <c r="F4138" s="1"/>
      <c r="G4138" s="1"/>
      <c r="H4138" s="1"/>
      <c r="I4138" s="1"/>
      <c r="J4138" s="1"/>
      <c r="K4138" s="1"/>
      <c r="L4138" s="1"/>
      <c r="M4138" s="1"/>
      <c r="N4138" s="1"/>
      <c r="O4138" s="1"/>
      <c r="P4138" s="1"/>
      <c r="Q4138" s="1"/>
    </row>
    <row r="4139" spans="1:17" x14ac:dyDescent="0.25">
      <c r="A4139" s="1"/>
      <c r="B4139" s="1"/>
      <c r="C4139" s="1"/>
      <c r="D4139" s="1"/>
      <c r="E4139" s="1"/>
      <c r="F4139" s="1"/>
      <c r="G4139" s="1"/>
      <c r="H4139" s="1"/>
      <c r="I4139" s="1"/>
      <c r="J4139" s="1"/>
      <c r="K4139" s="1"/>
      <c r="L4139" s="1"/>
      <c r="M4139" s="1"/>
      <c r="N4139" s="1"/>
      <c r="O4139" s="1"/>
      <c r="P4139" s="1"/>
      <c r="Q4139" s="1"/>
    </row>
    <row r="4140" spans="1:17" x14ac:dyDescent="0.25">
      <c r="A4140" s="1"/>
      <c r="B4140" s="1"/>
      <c r="C4140" s="1"/>
      <c r="D4140" s="1"/>
      <c r="E4140" s="1"/>
      <c r="F4140" s="1"/>
      <c r="G4140" s="1"/>
      <c r="H4140" s="1"/>
      <c r="I4140" s="1"/>
      <c r="J4140" s="1"/>
      <c r="K4140" s="1"/>
      <c r="L4140" s="1"/>
      <c r="M4140" s="1"/>
      <c r="N4140" s="1"/>
      <c r="O4140" s="1"/>
      <c r="P4140" s="1"/>
      <c r="Q4140" s="1"/>
    </row>
    <row r="4141" spans="1:17" x14ac:dyDescent="0.25">
      <c r="A4141" s="1"/>
      <c r="B4141" s="1"/>
      <c r="C4141" s="1"/>
      <c r="D4141" s="1"/>
      <c r="E4141" s="1"/>
      <c r="F4141" s="1"/>
      <c r="G4141" s="1"/>
      <c r="H4141" s="1"/>
      <c r="I4141" s="1"/>
      <c r="J4141" s="1"/>
      <c r="K4141" s="1"/>
      <c r="L4141" s="1"/>
      <c r="M4141" s="1"/>
      <c r="N4141" s="1"/>
      <c r="O4141" s="1"/>
      <c r="P4141" s="1"/>
      <c r="Q4141" s="1"/>
    </row>
    <row r="4142" spans="1:17" x14ac:dyDescent="0.25">
      <c r="A4142" s="1"/>
      <c r="B4142" s="1"/>
      <c r="C4142" s="1"/>
      <c r="D4142" s="1"/>
      <c r="E4142" s="1"/>
      <c r="F4142" s="1"/>
      <c r="G4142" s="1"/>
      <c r="H4142" s="1"/>
      <c r="I4142" s="1"/>
      <c r="J4142" s="1"/>
      <c r="K4142" s="1"/>
      <c r="L4142" s="1"/>
      <c r="M4142" s="1"/>
      <c r="N4142" s="1"/>
      <c r="O4142" s="1"/>
      <c r="P4142" s="1"/>
      <c r="Q4142" s="1"/>
    </row>
    <row r="4143" spans="1:17" x14ac:dyDescent="0.25">
      <c r="A4143" s="1"/>
      <c r="B4143" s="1"/>
      <c r="C4143" s="1"/>
      <c r="D4143" s="1"/>
      <c r="E4143" s="1"/>
      <c r="F4143" s="1"/>
      <c r="G4143" s="1"/>
      <c r="H4143" s="1"/>
      <c r="I4143" s="1"/>
      <c r="J4143" s="1"/>
      <c r="K4143" s="1"/>
      <c r="L4143" s="1"/>
      <c r="M4143" s="1"/>
      <c r="N4143" s="1"/>
      <c r="O4143" s="1"/>
      <c r="P4143" s="1"/>
      <c r="Q4143" s="1"/>
    </row>
    <row r="4144" spans="1:17" x14ac:dyDescent="0.25">
      <c r="A4144" s="1"/>
      <c r="B4144" s="1"/>
      <c r="C4144" s="1"/>
      <c r="D4144" s="1"/>
      <c r="E4144" s="1"/>
      <c r="F4144" s="1"/>
      <c r="G4144" s="1"/>
      <c r="H4144" s="1"/>
      <c r="I4144" s="1"/>
      <c r="J4144" s="1"/>
      <c r="K4144" s="1"/>
      <c r="L4144" s="1"/>
      <c r="M4144" s="1"/>
      <c r="N4144" s="1"/>
      <c r="O4144" s="1"/>
      <c r="P4144" s="1"/>
      <c r="Q4144" s="1"/>
    </row>
    <row r="4145" spans="1:17" x14ac:dyDescent="0.25">
      <c r="A4145" s="1"/>
      <c r="B4145" s="1"/>
      <c r="C4145" s="1"/>
      <c r="D4145" s="1"/>
      <c r="E4145" s="1"/>
      <c r="F4145" s="1"/>
      <c r="G4145" s="1"/>
      <c r="H4145" s="1"/>
      <c r="I4145" s="1"/>
      <c r="J4145" s="1"/>
      <c r="K4145" s="1"/>
      <c r="L4145" s="1"/>
      <c r="M4145" s="1"/>
      <c r="N4145" s="1"/>
      <c r="O4145" s="1"/>
      <c r="P4145" s="1"/>
      <c r="Q4145" s="1"/>
    </row>
    <row r="4146" spans="1:17" x14ac:dyDescent="0.25">
      <c r="A4146" s="1"/>
      <c r="B4146" s="1"/>
      <c r="C4146" s="1"/>
      <c r="D4146" s="1"/>
      <c r="E4146" s="1"/>
      <c r="F4146" s="1"/>
      <c r="G4146" s="1"/>
      <c r="H4146" s="1"/>
      <c r="I4146" s="1"/>
      <c r="J4146" s="1"/>
      <c r="K4146" s="1"/>
      <c r="L4146" s="1"/>
      <c r="M4146" s="1"/>
      <c r="N4146" s="1"/>
      <c r="O4146" s="1"/>
      <c r="P4146" s="1"/>
      <c r="Q4146" s="1"/>
    </row>
    <row r="4147" spans="1:17" x14ac:dyDescent="0.25">
      <c r="A4147" s="1"/>
      <c r="B4147" s="1"/>
      <c r="C4147" s="1"/>
      <c r="D4147" s="1"/>
      <c r="E4147" s="1"/>
      <c r="F4147" s="1"/>
      <c r="G4147" s="1"/>
      <c r="H4147" s="1"/>
      <c r="I4147" s="1"/>
      <c r="J4147" s="1"/>
      <c r="K4147" s="1"/>
      <c r="L4147" s="1"/>
      <c r="M4147" s="1"/>
      <c r="N4147" s="1"/>
      <c r="O4147" s="1"/>
      <c r="P4147" s="1"/>
      <c r="Q4147" s="1"/>
    </row>
    <row r="4148" spans="1:17" x14ac:dyDescent="0.25">
      <c r="A4148" s="1"/>
      <c r="B4148" s="1"/>
      <c r="C4148" s="1"/>
      <c r="D4148" s="1"/>
      <c r="E4148" s="1"/>
      <c r="F4148" s="1"/>
      <c r="G4148" s="1"/>
      <c r="H4148" s="1"/>
      <c r="I4148" s="1"/>
      <c r="J4148" s="1"/>
      <c r="K4148" s="1"/>
      <c r="L4148" s="1"/>
      <c r="M4148" s="1"/>
      <c r="N4148" s="1"/>
      <c r="O4148" s="1"/>
      <c r="P4148" s="1"/>
      <c r="Q4148" s="1"/>
    </row>
    <row r="4149" spans="1:17" x14ac:dyDescent="0.25">
      <c r="A4149" s="1"/>
      <c r="B4149" s="1"/>
      <c r="C4149" s="1"/>
      <c r="D4149" s="1"/>
      <c r="E4149" s="1"/>
      <c r="F4149" s="1"/>
      <c r="G4149" s="1"/>
      <c r="H4149" s="1"/>
      <c r="I4149" s="1"/>
      <c r="J4149" s="1"/>
      <c r="K4149" s="1"/>
      <c r="L4149" s="1"/>
      <c r="M4149" s="1"/>
      <c r="N4149" s="1"/>
      <c r="O4149" s="1"/>
      <c r="P4149" s="1"/>
      <c r="Q4149" s="1"/>
    </row>
    <row r="4150" spans="1:17" x14ac:dyDescent="0.25">
      <c r="A4150" s="1"/>
      <c r="B4150" s="1"/>
      <c r="C4150" s="1"/>
      <c r="D4150" s="1"/>
      <c r="E4150" s="1"/>
      <c r="F4150" s="1"/>
      <c r="G4150" s="1"/>
      <c r="H4150" s="1"/>
      <c r="I4150" s="1"/>
      <c r="J4150" s="1"/>
      <c r="K4150" s="1"/>
      <c r="L4150" s="1"/>
      <c r="M4150" s="1"/>
      <c r="N4150" s="1"/>
      <c r="O4150" s="1"/>
      <c r="P4150" s="1"/>
      <c r="Q4150" s="1"/>
    </row>
    <row r="4151" spans="1:17" x14ac:dyDescent="0.25">
      <c r="A4151" s="1"/>
      <c r="B4151" s="1"/>
      <c r="C4151" s="1"/>
      <c r="D4151" s="1"/>
      <c r="E4151" s="1"/>
      <c r="F4151" s="1"/>
      <c r="G4151" s="1"/>
      <c r="H4151" s="1"/>
      <c r="I4151" s="1"/>
      <c r="J4151" s="1"/>
      <c r="K4151" s="1"/>
      <c r="L4151" s="1"/>
      <c r="M4151" s="1"/>
      <c r="N4151" s="1"/>
      <c r="O4151" s="1"/>
      <c r="P4151" s="1"/>
      <c r="Q4151" s="1"/>
    </row>
    <row r="4152" spans="1:17" x14ac:dyDescent="0.25">
      <c r="A4152" s="1"/>
      <c r="B4152" s="1"/>
      <c r="C4152" s="1"/>
      <c r="D4152" s="1"/>
      <c r="E4152" s="1"/>
      <c r="F4152" s="1"/>
      <c r="G4152" s="1"/>
      <c r="H4152" s="1"/>
      <c r="I4152" s="1"/>
      <c r="J4152" s="1"/>
      <c r="K4152" s="1"/>
      <c r="L4152" s="1"/>
      <c r="M4152" s="1"/>
      <c r="N4152" s="1"/>
      <c r="O4152" s="1"/>
      <c r="P4152" s="1"/>
      <c r="Q4152" s="1"/>
    </row>
    <row r="4153" spans="1:17" x14ac:dyDescent="0.25">
      <c r="A4153" s="1"/>
      <c r="B4153" s="1"/>
      <c r="C4153" s="1"/>
      <c r="D4153" s="1"/>
      <c r="E4153" s="1"/>
      <c r="F4153" s="1"/>
      <c r="G4153" s="1"/>
      <c r="H4153" s="1"/>
      <c r="I4153" s="1"/>
      <c r="J4153" s="1"/>
      <c r="K4153" s="1"/>
      <c r="L4153" s="1"/>
      <c r="M4153" s="1"/>
      <c r="N4153" s="1"/>
      <c r="O4153" s="1"/>
      <c r="P4153" s="1"/>
      <c r="Q4153" s="1"/>
    </row>
    <row r="4154" spans="1:17" x14ac:dyDescent="0.25">
      <c r="A4154" s="1"/>
      <c r="B4154" s="1"/>
      <c r="C4154" s="1"/>
      <c r="D4154" s="1"/>
      <c r="E4154" s="1"/>
      <c r="F4154" s="1"/>
      <c r="G4154" s="1"/>
      <c r="H4154" s="1"/>
      <c r="I4154" s="1"/>
      <c r="J4154" s="1"/>
      <c r="K4154" s="1"/>
      <c r="L4154" s="1"/>
      <c r="M4154" s="1"/>
      <c r="N4154" s="1"/>
      <c r="O4154" s="1"/>
      <c r="P4154" s="1"/>
      <c r="Q4154" s="1"/>
    </row>
    <row r="4155" spans="1:17" x14ac:dyDescent="0.25">
      <c r="A4155" s="1"/>
      <c r="B4155" s="1"/>
      <c r="C4155" s="1"/>
      <c r="D4155" s="1"/>
      <c r="E4155" s="1"/>
      <c r="F4155" s="1"/>
      <c r="G4155" s="1"/>
      <c r="H4155" s="1"/>
      <c r="I4155" s="1"/>
      <c r="J4155" s="1"/>
      <c r="K4155" s="1"/>
      <c r="L4155" s="1"/>
      <c r="M4155" s="1"/>
      <c r="N4155" s="1"/>
      <c r="O4155" s="1"/>
      <c r="P4155" s="1"/>
      <c r="Q4155" s="1"/>
    </row>
    <row r="4156" spans="1:17" x14ac:dyDescent="0.25">
      <c r="A4156" s="1"/>
      <c r="B4156" s="1"/>
      <c r="C4156" s="1"/>
      <c r="D4156" s="1"/>
      <c r="E4156" s="1"/>
      <c r="F4156" s="1"/>
      <c r="G4156" s="1"/>
      <c r="H4156" s="1"/>
      <c r="I4156" s="1"/>
      <c r="J4156" s="1"/>
      <c r="K4156" s="1"/>
      <c r="L4156" s="1"/>
      <c r="M4156" s="1"/>
      <c r="N4156" s="1"/>
      <c r="O4156" s="1"/>
      <c r="P4156" s="1"/>
      <c r="Q4156" s="1"/>
    </row>
    <row r="4157" spans="1:17" x14ac:dyDescent="0.25">
      <c r="A4157" s="1"/>
      <c r="B4157" s="1"/>
      <c r="C4157" s="1"/>
      <c r="D4157" s="1"/>
      <c r="E4157" s="1"/>
      <c r="F4157" s="1"/>
      <c r="G4157" s="1"/>
      <c r="H4157" s="1"/>
      <c r="I4157" s="1"/>
      <c r="J4157" s="1"/>
      <c r="K4157" s="1"/>
      <c r="L4157" s="1"/>
      <c r="M4157" s="1"/>
      <c r="N4157" s="1"/>
      <c r="O4157" s="1"/>
      <c r="P4157" s="1"/>
      <c r="Q4157" s="1"/>
    </row>
    <row r="4158" spans="1:17" x14ac:dyDescent="0.25">
      <c r="A4158" s="1"/>
      <c r="B4158" s="1"/>
      <c r="C4158" s="1"/>
      <c r="D4158" s="1"/>
      <c r="E4158" s="1"/>
      <c r="F4158" s="1"/>
      <c r="G4158" s="1"/>
      <c r="H4158" s="1"/>
      <c r="I4158" s="1"/>
      <c r="J4158" s="1"/>
      <c r="K4158" s="1"/>
      <c r="L4158" s="1"/>
      <c r="M4158" s="1"/>
      <c r="N4158" s="1"/>
      <c r="O4158" s="1"/>
      <c r="P4158" s="1"/>
      <c r="Q4158" s="1"/>
    </row>
    <row r="4159" spans="1:17" x14ac:dyDescent="0.25">
      <c r="A4159" s="1"/>
      <c r="B4159" s="1"/>
      <c r="C4159" s="1"/>
      <c r="D4159" s="1"/>
      <c r="E4159" s="1"/>
      <c r="F4159" s="1"/>
      <c r="G4159" s="1"/>
      <c r="H4159" s="1"/>
      <c r="I4159" s="1"/>
      <c r="J4159" s="1"/>
      <c r="K4159" s="1"/>
      <c r="L4159" s="1"/>
      <c r="M4159" s="1"/>
      <c r="N4159" s="1"/>
      <c r="O4159" s="1"/>
      <c r="P4159" s="1"/>
      <c r="Q4159" s="1"/>
    </row>
    <row r="4160" spans="1:17" x14ac:dyDescent="0.25">
      <c r="A4160" s="1"/>
      <c r="B4160" s="1"/>
      <c r="C4160" s="1"/>
      <c r="D4160" s="1"/>
      <c r="E4160" s="1"/>
      <c r="F4160" s="1"/>
      <c r="G4160" s="1"/>
      <c r="H4160" s="1"/>
      <c r="I4160" s="1"/>
      <c r="J4160" s="1"/>
      <c r="K4160" s="1"/>
      <c r="L4160" s="1"/>
      <c r="M4160" s="1"/>
      <c r="N4160" s="1"/>
      <c r="O4160" s="1"/>
      <c r="P4160" s="1"/>
      <c r="Q4160" s="1"/>
    </row>
    <row r="4161" spans="1:17" x14ac:dyDescent="0.25">
      <c r="A4161" s="1"/>
      <c r="B4161" s="1"/>
      <c r="C4161" s="1"/>
      <c r="D4161" s="1"/>
      <c r="E4161" s="1"/>
      <c r="F4161" s="1"/>
      <c r="G4161" s="1"/>
      <c r="H4161" s="1"/>
      <c r="I4161" s="1"/>
      <c r="J4161" s="1"/>
      <c r="K4161" s="1"/>
      <c r="L4161" s="1"/>
      <c r="M4161" s="1"/>
      <c r="N4161" s="1"/>
      <c r="O4161" s="1"/>
      <c r="P4161" s="1"/>
      <c r="Q4161" s="1"/>
    </row>
    <row r="4162" spans="1:17" x14ac:dyDescent="0.25">
      <c r="A4162" s="1"/>
      <c r="B4162" s="1"/>
      <c r="C4162" s="1"/>
      <c r="D4162" s="1"/>
      <c r="E4162" s="1"/>
      <c r="F4162" s="1"/>
      <c r="G4162" s="1"/>
      <c r="H4162" s="1"/>
      <c r="I4162" s="1"/>
      <c r="J4162" s="1"/>
      <c r="K4162" s="1"/>
      <c r="L4162" s="1"/>
      <c r="M4162" s="1"/>
      <c r="N4162" s="1"/>
      <c r="O4162" s="1"/>
      <c r="P4162" s="1"/>
      <c r="Q4162" s="1"/>
    </row>
    <row r="4163" spans="1:17" x14ac:dyDescent="0.25">
      <c r="A4163" s="1"/>
      <c r="B4163" s="1"/>
      <c r="C4163" s="1"/>
      <c r="D4163" s="1"/>
      <c r="E4163" s="1"/>
      <c r="F4163" s="1"/>
      <c r="G4163" s="1"/>
      <c r="H4163" s="1"/>
      <c r="I4163" s="1"/>
      <c r="J4163" s="1"/>
      <c r="K4163" s="1"/>
      <c r="L4163" s="1"/>
      <c r="M4163" s="1"/>
      <c r="N4163" s="1"/>
      <c r="O4163" s="1"/>
      <c r="P4163" s="1"/>
      <c r="Q4163" s="1"/>
    </row>
    <row r="4164" spans="1:17" x14ac:dyDescent="0.25">
      <c r="A4164" s="1"/>
      <c r="B4164" s="1"/>
      <c r="C4164" s="1"/>
      <c r="D4164" s="1"/>
      <c r="E4164" s="1"/>
      <c r="F4164" s="1"/>
      <c r="G4164" s="1"/>
      <c r="H4164" s="1"/>
      <c r="I4164" s="1"/>
      <c r="J4164" s="1"/>
      <c r="K4164" s="1"/>
      <c r="L4164" s="1"/>
      <c r="M4164" s="1"/>
      <c r="N4164" s="1"/>
      <c r="O4164" s="1"/>
      <c r="P4164" s="1"/>
      <c r="Q4164" s="1"/>
    </row>
    <row r="4165" spans="1:17" x14ac:dyDescent="0.25">
      <c r="A4165" s="1"/>
      <c r="B4165" s="1"/>
      <c r="C4165" s="1"/>
      <c r="D4165" s="1"/>
      <c r="E4165" s="1"/>
      <c r="F4165" s="1"/>
      <c r="G4165" s="1"/>
      <c r="H4165" s="1"/>
      <c r="I4165" s="1"/>
      <c r="J4165" s="1"/>
      <c r="K4165" s="1"/>
      <c r="L4165" s="1"/>
      <c r="M4165" s="1"/>
      <c r="N4165" s="1"/>
      <c r="O4165" s="1"/>
      <c r="P4165" s="1"/>
      <c r="Q4165" s="1"/>
    </row>
    <row r="4166" spans="1:17" x14ac:dyDescent="0.25">
      <c r="A4166" s="1"/>
      <c r="B4166" s="1"/>
      <c r="C4166" s="1"/>
      <c r="D4166" s="1"/>
      <c r="E4166" s="1"/>
      <c r="F4166" s="1"/>
      <c r="G4166" s="1"/>
      <c r="H4166" s="1"/>
      <c r="I4166" s="1"/>
      <c r="J4166" s="1"/>
      <c r="K4166" s="1"/>
      <c r="L4166" s="1"/>
      <c r="M4166" s="1"/>
      <c r="N4166" s="1"/>
      <c r="O4166" s="1"/>
      <c r="P4166" s="1"/>
      <c r="Q4166" s="1"/>
    </row>
    <row r="4167" spans="1:17" x14ac:dyDescent="0.25">
      <c r="A4167" s="1"/>
      <c r="B4167" s="1"/>
      <c r="C4167" s="1"/>
      <c r="D4167" s="1"/>
      <c r="E4167" s="1"/>
      <c r="F4167" s="1"/>
      <c r="G4167" s="1"/>
      <c r="H4167" s="1"/>
      <c r="I4167" s="1"/>
      <c r="J4167" s="1"/>
      <c r="K4167" s="1"/>
      <c r="L4167" s="1"/>
      <c r="M4167" s="1"/>
      <c r="N4167" s="1"/>
      <c r="O4167" s="1"/>
      <c r="P4167" s="1"/>
      <c r="Q4167" s="1"/>
    </row>
    <row r="4168" spans="1:17" x14ac:dyDescent="0.25">
      <c r="A4168" s="1"/>
      <c r="B4168" s="1"/>
      <c r="C4168" s="1"/>
      <c r="D4168" s="1"/>
      <c r="E4168" s="1"/>
      <c r="F4168" s="1"/>
      <c r="G4168" s="1"/>
      <c r="H4168" s="1"/>
      <c r="I4168" s="1"/>
      <c r="J4168" s="1"/>
      <c r="K4168" s="1"/>
      <c r="L4168" s="1"/>
      <c r="M4168" s="1"/>
      <c r="N4168" s="1"/>
      <c r="O4168" s="1"/>
      <c r="P4168" s="1"/>
      <c r="Q4168" s="1"/>
    </row>
    <row r="4169" spans="1:17" x14ac:dyDescent="0.25">
      <c r="A4169" s="1"/>
      <c r="B4169" s="1"/>
      <c r="C4169" s="1"/>
      <c r="D4169" s="1"/>
      <c r="E4169" s="1"/>
      <c r="F4169" s="1"/>
      <c r="G4169" s="1"/>
      <c r="H4169" s="1"/>
      <c r="I4169" s="1"/>
      <c r="J4169" s="1"/>
      <c r="K4169" s="1"/>
      <c r="L4169" s="1"/>
      <c r="M4169" s="1"/>
      <c r="N4169" s="1"/>
      <c r="O4169" s="1"/>
      <c r="P4169" s="1"/>
      <c r="Q4169" s="1"/>
    </row>
    <row r="4170" spans="1:17" x14ac:dyDescent="0.25">
      <c r="A4170" s="1"/>
      <c r="B4170" s="1"/>
      <c r="C4170" s="1"/>
      <c r="D4170" s="1"/>
      <c r="E4170" s="1"/>
      <c r="F4170" s="1"/>
      <c r="G4170" s="1"/>
      <c r="H4170" s="1"/>
      <c r="I4170" s="1"/>
      <c r="J4170" s="1"/>
      <c r="K4170" s="1"/>
      <c r="L4170" s="1"/>
      <c r="M4170" s="1"/>
      <c r="N4170" s="1"/>
      <c r="O4170" s="1"/>
      <c r="P4170" s="1"/>
      <c r="Q4170" s="1"/>
    </row>
    <row r="4171" spans="1:17" x14ac:dyDescent="0.25">
      <c r="A4171" s="1"/>
      <c r="B4171" s="1"/>
      <c r="C4171" s="1"/>
      <c r="D4171" s="1"/>
      <c r="E4171" s="1"/>
      <c r="F4171" s="1"/>
      <c r="G4171" s="1"/>
      <c r="H4171" s="1"/>
      <c r="I4171" s="1"/>
      <c r="J4171" s="1"/>
      <c r="K4171" s="1"/>
      <c r="L4171" s="1"/>
      <c r="M4171" s="1"/>
      <c r="N4171" s="1"/>
      <c r="O4171" s="1"/>
      <c r="P4171" s="1"/>
      <c r="Q4171" s="1"/>
    </row>
    <row r="4172" spans="1:17" x14ac:dyDescent="0.25">
      <c r="A4172" s="1"/>
      <c r="B4172" s="1"/>
      <c r="C4172" s="1"/>
      <c r="D4172" s="1"/>
      <c r="E4172" s="1"/>
      <c r="F4172" s="1"/>
      <c r="G4172" s="1"/>
      <c r="H4172" s="1"/>
      <c r="I4172" s="1"/>
      <c r="J4172" s="1"/>
      <c r="K4172" s="1"/>
      <c r="L4172" s="1"/>
      <c r="M4172" s="1"/>
      <c r="N4172" s="1"/>
      <c r="O4172" s="1"/>
      <c r="P4172" s="1"/>
      <c r="Q4172" s="1"/>
    </row>
    <row r="4173" spans="1:17" x14ac:dyDescent="0.25">
      <c r="A4173" s="1"/>
      <c r="B4173" s="1"/>
      <c r="C4173" s="1"/>
      <c r="D4173" s="1"/>
      <c r="E4173" s="1"/>
      <c r="F4173" s="1"/>
      <c r="G4173" s="1"/>
      <c r="H4173" s="1"/>
      <c r="I4173" s="1"/>
      <c r="J4173" s="1"/>
      <c r="K4173" s="1"/>
      <c r="L4173" s="1"/>
      <c r="M4173" s="1"/>
      <c r="N4173" s="1"/>
      <c r="O4173" s="1"/>
      <c r="P4173" s="1"/>
      <c r="Q4173" s="1"/>
    </row>
    <row r="4174" spans="1:17" x14ac:dyDescent="0.25">
      <c r="A4174" s="1"/>
      <c r="B4174" s="1"/>
      <c r="C4174" s="1"/>
      <c r="D4174" s="1"/>
      <c r="E4174" s="1"/>
      <c r="F4174" s="1"/>
      <c r="G4174" s="1"/>
      <c r="H4174" s="1"/>
      <c r="I4174" s="1"/>
      <c r="J4174" s="1"/>
      <c r="K4174" s="1"/>
      <c r="L4174" s="1"/>
      <c r="M4174" s="1"/>
      <c r="N4174" s="3"/>
      <c r="O4174" s="1"/>
      <c r="P4174" s="1"/>
      <c r="Q4174" s="1"/>
    </row>
    <row r="4175" spans="1:17" x14ac:dyDescent="0.25">
      <c r="A4175" s="1"/>
      <c r="B4175" s="1"/>
      <c r="C4175" s="1"/>
      <c r="D4175" s="1"/>
      <c r="E4175" s="1"/>
      <c r="F4175" s="1"/>
      <c r="G4175" s="1"/>
      <c r="H4175" s="1"/>
      <c r="I4175" s="1"/>
      <c r="J4175" s="1"/>
      <c r="K4175" s="1"/>
      <c r="L4175" s="1"/>
      <c r="M4175" s="1"/>
      <c r="N4175" s="1"/>
      <c r="O4175" s="1"/>
      <c r="P4175" s="1"/>
      <c r="Q4175" s="1"/>
    </row>
    <row r="4176" spans="1:17" x14ac:dyDescent="0.25">
      <c r="A4176" s="1"/>
      <c r="B4176" s="1"/>
      <c r="C4176" s="1"/>
      <c r="D4176" s="1"/>
      <c r="E4176" s="1"/>
      <c r="F4176" s="1"/>
      <c r="G4176" s="1"/>
      <c r="H4176" s="1"/>
      <c r="I4176" s="1"/>
      <c r="J4176" s="1"/>
      <c r="K4176" s="1"/>
      <c r="L4176" s="1"/>
      <c r="M4176" s="1"/>
      <c r="N4176" s="1"/>
      <c r="O4176" s="1"/>
      <c r="P4176" s="1"/>
      <c r="Q4176" s="1"/>
    </row>
    <row r="4177" spans="1:17" x14ac:dyDescent="0.25">
      <c r="A4177" s="1"/>
      <c r="B4177" s="1"/>
      <c r="C4177" s="1"/>
      <c r="D4177" s="1"/>
      <c r="E4177" s="1"/>
      <c r="F4177" s="1"/>
      <c r="G4177" s="1"/>
      <c r="H4177" s="1"/>
      <c r="I4177" s="1"/>
      <c r="J4177" s="1"/>
      <c r="K4177" s="1"/>
      <c r="L4177" s="1"/>
      <c r="M4177" s="1"/>
      <c r="N4177" s="1"/>
      <c r="O4177" s="1"/>
      <c r="P4177" s="1"/>
      <c r="Q4177" s="1"/>
    </row>
    <row r="4178" spans="1:17" x14ac:dyDescent="0.25">
      <c r="A4178" s="1"/>
      <c r="B4178" s="1"/>
      <c r="C4178" s="1"/>
      <c r="D4178" s="1"/>
      <c r="E4178" s="1"/>
      <c r="F4178" s="1"/>
      <c r="G4178" s="1"/>
      <c r="H4178" s="1"/>
      <c r="I4178" s="1"/>
      <c r="J4178" s="1"/>
      <c r="K4178" s="1"/>
      <c r="L4178" s="1"/>
      <c r="M4178" s="1"/>
      <c r="N4178" s="1"/>
      <c r="O4178" s="1"/>
      <c r="P4178" s="1"/>
      <c r="Q4178" s="1"/>
    </row>
    <row r="4179" spans="1:17" x14ac:dyDescent="0.25">
      <c r="A4179" s="1"/>
      <c r="B4179" s="1"/>
      <c r="C4179" s="1"/>
      <c r="D4179" s="1"/>
      <c r="E4179" s="1"/>
      <c r="F4179" s="1"/>
      <c r="G4179" s="1"/>
      <c r="H4179" s="1"/>
      <c r="I4179" s="1"/>
      <c r="J4179" s="1"/>
      <c r="K4179" s="1"/>
      <c r="L4179" s="1"/>
      <c r="M4179" s="1"/>
      <c r="N4179" s="1"/>
      <c r="O4179" s="1"/>
      <c r="P4179" s="1"/>
      <c r="Q4179" s="1"/>
    </row>
    <row r="4180" spans="1:17" x14ac:dyDescent="0.25">
      <c r="A4180" s="1"/>
      <c r="B4180" s="1"/>
      <c r="C4180" s="1"/>
      <c r="D4180" s="1"/>
      <c r="E4180" s="1"/>
      <c r="F4180" s="1"/>
      <c r="G4180" s="1"/>
      <c r="H4180" s="1"/>
      <c r="I4180" s="1"/>
      <c r="J4180" s="1"/>
      <c r="K4180" s="1"/>
      <c r="L4180" s="1"/>
      <c r="M4180" s="1"/>
      <c r="N4180" s="1"/>
      <c r="O4180" s="1"/>
      <c r="P4180" s="1"/>
      <c r="Q4180" s="1"/>
    </row>
    <row r="4181" spans="1:17" x14ac:dyDescent="0.25">
      <c r="A4181" s="1"/>
      <c r="B4181" s="1"/>
      <c r="C4181" s="1"/>
      <c r="D4181" s="1"/>
      <c r="E4181" s="1"/>
      <c r="F4181" s="1"/>
      <c r="G4181" s="1"/>
      <c r="H4181" s="1"/>
      <c r="I4181" s="1"/>
      <c r="J4181" s="1"/>
      <c r="K4181" s="1"/>
      <c r="L4181" s="1"/>
      <c r="M4181" s="1"/>
      <c r="N4181" s="1"/>
      <c r="O4181" s="1"/>
      <c r="P4181" s="1"/>
      <c r="Q4181" s="1"/>
    </row>
    <row r="4182" spans="1:17" x14ac:dyDescent="0.25">
      <c r="A4182" s="1"/>
      <c r="B4182" s="1"/>
      <c r="C4182" s="1"/>
      <c r="D4182" s="1"/>
      <c r="E4182" s="1"/>
      <c r="F4182" s="1"/>
      <c r="G4182" s="1"/>
      <c r="H4182" s="1"/>
      <c r="I4182" s="1"/>
      <c r="J4182" s="1"/>
      <c r="K4182" s="1"/>
      <c r="L4182" s="1"/>
      <c r="M4182" s="1"/>
      <c r="N4182" s="1"/>
      <c r="O4182" s="1"/>
      <c r="P4182" s="1"/>
      <c r="Q4182" s="1"/>
    </row>
    <row r="4183" spans="1:17" x14ac:dyDescent="0.25">
      <c r="A4183" s="1"/>
      <c r="B4183" s="1"/>
      <c r="C4183" s="1"/>
      <c r="D4183" s="1"/>
      <c r="E4183" s="1"/>
      <c r="F4183" s="1"/>
      <c r="G4183" s="1"/>
      <c r="H4183" s="1"/>
      <c r="I4183" s="1"/>
      <c r="J4183" s="1"/>
      <c r="K4183" s="1"/>
      <c r="L4183" s="1"/>
      <c r="M4183" s="1"/>
      <c r="N4183" s="1"/>
      <c r="O4183" s="1"/>
      <c r="P4183" s="1"/>
      <c r="Q4183" s="1"/>
    </row>
    <row r="4184" spans="1:17" x14ac:dyDescent="0.25">
      <c r="A4184" s="1"/>
      <c r="B4184" s="1"/>
      <c r="C4184" s="1"/>
      <c r="D4184" s="1"/>
      <c r="E4184" s="1"/>
      <c r="F4184" s="1"/>
      <c r="G4184" s="1"/>
      <c r="H4184" s="1"/>
      <c r="I4184" s="1"/>
      <c r="J4184" s="1"/>
      <c r="K4184" s="1"/>
      <c r="L4184" s="1"/>
      <c r="M4184" s="1"/>
      <c r="N4184" s="1"/>
      <c r="O4184" s="1"/>
      <c r="P4184" s="1"/>
      <c r="Q4184" s="1"/>
    </row>
    <row r="4185" spans="1:17" x14ac:dyDescent="0.25">
      <c r="A4185" s="1"/>
      <c r="B4185" s="1"/>
      <c r="C4185" s="1"/>
      <c r="D4185" s="1"/>
      <c r="E4185" s="1"/>
      <c r="F4185" s="1"/>
      <c r="G4185" s="1"/>
      <c r="H4185" s="1"/>
      <c r="I4185" s="1"/>
      <c r="J4185" s="1"/>
      <c r="K4185" s="1"/>
      <c r="L4185" s="1"/>
      <c r="M4185" s="1"/>
      <c r="N4185" s="1"/>
      <c r="O4185" s="1"/>
      <c r="P4185" s="1"/>
      <c r="Q4185" s="1"/>
    </row>
    <row r="4186" spans="1:17" x14ac:dyDescent="0.25">
      <c r="A4186" s="1"/>
      <c r="B4186" s="1"/>
      <c r="C4186" s="1"/>
      <c r="D4186" s="1"/>
      <c r="E4186" s="1"/>
      <c r="F4186" s="1"/>
      <c r="G4186" s="1"/>
      <c r="H4186" s="1"/>
      <c r="I4186" s="1"/>
      <c r="J4186" s="1"/>
      <c r="K4186" s="1"/>
      <c r="L4186" s="1"/>
      <c r="M4186" s="1"/>
      <c r="N4186" s="1"/>
      <c r="O4186" s="1"/>
      <c r="P4186" s="1"/>
      <c r="Q4186" s="1"/>
    </row>
    <row r="4187" spans="1:17" x14ac:dyDescent="0.25">
      <c r="A4187" s="1"/>
      <c r="B4187" s="1"/>
      <c r="C4187" s="1"/>
      <c r="D4187" s="1"/>
      <c r="E4187" s="1"/>
      <c r="F4187" s="1"/>
      <c r="G4187" s="1"/>
      <c r="H4187" s="1"/>
      <c r="I4187" s="1"/>
      <c r="J4187" s="1"/>
      <c r="K4187" s="1"/>
      <c r="L4187" s="1"/>
      <c r="M4187" s="1"/>
      <c r="N4187" s="1"/>
      <c r="O4187" s="1"/>
      <c r="P4187" s="1"/>
      <c r="Q4187" s="1"/>
    </row>
    <row r="4188" spans="1:17" x14ac:dyDescent="0.25">
      <c r="A4188" s="1"/>
      <c r="B4188" s="1"/>
      <c r="C4188" s="1"/>
      <c r="D4188" s="1"/>
      <c r="E4188" s="1"/>
      <c r="F4188" s="1"/>
      <c r="G4188" s="1"/>
      <c r="H4188" s="1"/>
      <c r="I4188" s="1"/>
      <c r="J4188" s="1"/>
      <c r="K4188" s="1"/>
      <c r="L4188" s="1"/>
      <c r="M4188" s="1"/>
      <c r="N4188" s="1"/>
      <c r="O4188" s="1"/>
      <c r="P4188" s="1"/>
      <c r="Q4188" s="1"/>
    </row>
    <row r="4189" spans="1:17" x14ac:dyDescent="0.25">
      <c r="A4189" s="1"/>
      <c r="B4189" s="1"/>
      <c r="C4189" s="1"/>
      <c r="D4189" s="1"/>
      <c r="E4189" s="1"/>
      <c r="F4189" s="1"/>
      <c r="G4189" s="1"/>
      <c r="H4189" s="1"/>
      <c r="I4189" s="1"/>
      <c r="J4189" s="1"/>
      <c r="K4189" s="1"/>
      <c r="L4189" s="1"/>
      <c r="M4189" s="1"/>
      <c r="N4189" s="1"/>
      <c r="O4189" s="1"/>
      <c r="P4189" s="1"/>
      <c r="Q4189" s="1"/>
    </row>
    <row r="4190" spans="1:17" x14ac:dyDescent="0.25">
      <c r="A4190" s="1"/>
      <c r="B4190" s="1"/>
      <c r="C4190" s="1"/>
      <c r="D4190" s="1"/>
      <c r="E4190" s="1"/>
      <c r="F4190" s="1"/>
      <c r="G4190" s="1"/>
      <c r="H4190" s="1"/>
      <c r="I4190" s="1"/>
      <c r="J4190" s="1"/>
      <c r="K4190" s="1"/>
      <c r="L4190" s="1"/>
      <c r="M4190" s="1"/>
      <c r="N4190" s="1"/>
      <c r="O4190" s="1"/>
      <c r="P4190" s="1"/>
      <c r="Q4190" s="1"/>
    </row>
    <row r="4191" spans="1:17" x14ac:dyDescent="0.25">
      <c r="A4191" s="1"/>
      <c r="B4191" s="1"/>
      <c r="C4191" s="1"/>
      <c r="D4191" s="1"/>
      <c r="E4191" s="1"/>
      <c r="F4191" s="1"/>
      <c r="G4191" s="1"/>
      <c r="H4191" s="1"/>
      <c r="I4191" s="1"/>
      <c r="J4191" s="1"/>
      <c r="K4191" s="1"/>
      <c r="L4191" s="1"/>
      <c r="M4191" s="1"/>
      <c r="N4191" s="1"/>
      <c r="O4191" s="1"/>
      <c r="P4191" s="1"/>
      <c r="Q4191" s="1"/>
    </row>
    <row r="4192" spans="1:17" x14ac:dyDescent="0.25">
      <c r="A4192" s="1"/>
      <c r="B4192" s="1"/>
      <c r="C4192" s="1"/>
      <c r="D4192" s="1"/>
      <c r="E4192" s="1"/>
      <c r="F4192" s="1"/>
      <c r="G4192" s="1"/>
      <c r="H4192" s="1"/>
      <c r="I4192" s="1"/>
      <c r="J4192" s="1"/>
      <c r="K4192" s="1"/>
      <c r="L4192" s="1"/>
      <c r="M4192" s="1"/>
      <c r="N4192" s="1"/>
      <c r="O4192" s="1"/>
      <c r="P4192" s="1"/>
      <c r="Q4192" s="1"/>
    </row>
    <row r="4193" spans="1:17" x14ac:dyDescent="0.25">
      <c r="A4193" s="1"/>
      <c r="B4193" s="1"/>
      <c r="C4193" s="1"/>
      <c r="D4193" s="1"/>
      <c r="E4193" s="1"/>
      <c r="F4193" s="1"/>
      <c r="G4193" s="1"/>
      <c r="H4193" s="1"/>
      <c r="I4193" s="1"/>
      <c r="J4193" s="1"/>
      <c r="K4193" s="1"/>
      <c r="L4193" s="1"/>
      <c r="M4193" s="1"/>
      <c r="N4193" s="1"/>
      <c r="O4193" s="1"/>
      <c r="P4193" s="1"/>
      <c r="Q4193" s="1"/>
    </row>
    <row r="4194" spans="1:17" x14ac:dyDescent="0.25">
      <c r="A4194" s="1"/>
      <c r="B4194" s="1"/>
      <c r="C4194" s="1"/>
      <c r="D4194" s="1"/>
      <c r="E4194" s="1"/>
      <c r="F4194" s="1"/>
      <c r="G4194" s="1"/>
      <c r="H4194" s="1"/>
      <c r="I4194" s="1"/>
      <c r="J4194" s="1"/>
      <c r="K4194" s="1"/>
      <c r="L4194" s="1"/>
      <c r="M4194" s="1"/>
      <c r="N4194" s="1"/>
      <c r="O4194" s="1"/>
      <c r="P4194" s="1"/>
      <c r="Q4194" s="1"/>
    </row>
    <row r="4195" spans="1:17" x14ac:dyDescent="0.25">
      <c r="A4195" s="1"/>
      <c r="B4195" s="1"/>
      <c r="C4195" s="1"/>
      <c r="D4195" s="1"/>
      <c r="E4195" s="1"/>
      <c r="F4195" s="1"/>
      <c r="G4195" s="1"/>
      <c r="H4195" s="1"/>
      <c r="I4195" s="1"/>
      <c r="J4195" s="1"/>
      <c r="K4195" s="1"/>
      <c r="L4195" s="1"/>
      <c r="M4195" s="1"/>
      <c r="N4195" s="1"/>
      <c r="O4195" s="1"/>
      <c r="P4195" s="1"/>
      <c r="Q4195" s="1"/>
    </row>
    <row r="4196" spans="1:17" x14ac:dyDescent="0.25">
      <c r="A4196" s="1"/>
      <c r="B4196" s="1"/>
      <c r="C4196" s="1"/>
      <c r="D4196" s="1"/>
      <c r="E4196" s="1"/>
      <c r="F4196" s="1"/>
      <c r="G4196" s="1"/>
      <c r="H4196" s="1"/>
      <c r="I4196" s="1"/>
      <c r="J4196" s="1"/>
      <c r="K4196" s="1"/>
      <c r="L4196" s="1"/>
      <c r="M4196" s="1"/>
      <c r="N4196" s="1"/>
      <c r="O4196" s="1"/>
      <c r="P4196" s="1"/>
      <c r="Q4196" s="1"/>
    </row>
    <row r="4197" spans="1:17" x14ac:dyDescent="0.25">
      <c r="A4197" s="1"/>
      <c r="B4197" s="1"/>
      <c r="C4197" s="1"/>
      <c r="D4197" s="1"/>
      <c r="E4197" s="1"/>
      <c r="F4197" s="1"/>
      <c r="G4197" s="1"/>
      <c r="H4197" s="1"/>
      <c r="I4197" s="1"/>
      <c r="J4197" s="1"/>
      <c r="K4197" s="1"/>
      <c r="L4197" s="1"/>
      <c r="M4197" s="1"/>
      <c r="N4197" s="1"/>
      <c r="O4197" s="1"/>
      <c r="P4197" s="1"/>
      <c r="Q4197" s="1"/>
    </row>
    <row r="4198" spans="1:17" x14ac:dyDescent="0.25">
      <c r="A4198" s="1"/>
      <c r="B4198" s="1"/>
      <c r="C4198" s="1"/>
      <c r="D4198" s="1"/>
      <c r="E4198" s="1"/>
      <c r="F4198" s="1"/>
      <c r="G4198" s="1"/>
      <c r="H4198" s="1"/>
      <c r="I4198" s="1"/>
      <c r="J4198" s="1"/>
      <c r="K4198" s="1"/>
      <c r="L4198" s="1"/>
      <c r="M4198" s="1"/>
      <c r="N4198" s="1"/>
      <c r="O4198" s="1"/>
      <c r="P4198" s="1"/>
      <c r="Q4198" s="1"/>
    </row>
    <row r="4199" spans="1:17" x14ac:dyDescent="0.25">
      <c r="A4199" s="1"/>
      <c r="B4199" s="1"/>
      <c r="C4199" s="1"/>
      <c r="D4199" s="1"/>
      <c r="E4199" s="1"/>
      <c r="F4199" s="1"/>
      <c r="G4199" s="1"/>
      <c r="H4199" s="1"/>
      <c r="I4199" s="1"/>
      <c r="J4199" s="1"/>
      <c r="K4199" s="1"/>
      <c r="L4199" s="1"/>
      <c r="M4199" s="1"/>
      <c r="N4199" s="1"/>
      <c r="O4199" s="1"/>
      <c r="P4199" s="1"/>
      <c r="Q4199" s="1"/>
    </row>
    <row r="4200" spans="1:17" x14ac:dyDescent="0.25">
      <c r="A4200" s="1"/>
      <c r="B4200" s="1"/>
      <c r="C4200" s="1"/>
      <c r="D4200" s="1"/>
      <c r="E4200" s="1"/>
      <c r="F4200" s="1"/>
      <c r="G4200" s="1"/>
      <c r="H4200" s="1"/>
      <c r="I4200" s="1"/>
      <c r="J4200" s="1"/>
      <c r="K4200" s="1"/>
      <c r="L4200" s="1"/>
      <c r="M4200" s="1"/>
      <c r="N4200" s="1"/>
      <c r="O4200" s="1"/>
      <c r="P4200" s="1"/>
      <c r="Q4200" s="1"/>
    </row>
    <row r="4201" spans="1:17" x14ac:dyDescent="0.25">
      <c r="A4201" s="1"/>
      <c r="B4201" s="1"/>
      <c r="C4201" s="1"/>
      <c r="D4201" s="1"/>
      <c r="E4201" s="1"/>
      <c r="F4201" s="1"/>
      <c r="G4201" s="1"/>
      <c r="H4201" s="1"/>
      <c r="I4201" s="1"/>
      <c r="J4201" s="1"/>
      <c r="K4201" s="1"/>
      <c r="L4201" s="1"/>
      <c r="M4201" s="1"/>
      <c r="N4201" s="1"/>
      <c r="O4201" s="1"/>
      <c r="P4201" s="1"/>
      <c r="Q4201" s="1"/>
    </row>
    <row r="4202" spans="1:17" x14ac:dyDescent="0.25">
      <c r="A4202" s="1"/>
      <c r="B4202" s="1"/>
      <c r="C4202" s="1"/>
      <c r="D4202" s="1"/>
      <c r="E4202" s="1"/>
      <c r="F4202" s="1"/>
      <c r="G4202" s="1"/>
      <c r="H4202" s="1"/>
      <c r="I4202" s="1"/>
      <c r="J4202" s="1"/>
      <c r="K4202" s="1"/>
      <c r="L4202" s="1"/>
      <c r="M4202" s="1"/>
      <c r="N4202" s="1"/>
      <c r="O4202" s="1"/>
      <c r="P4202" s="1"/>
      <c r="Q4202" s="1"/>
    </row>
    <row r="4203" spans="1:17" x14ac:dyDescent="0.25">
      <c r="A4203" s="1"/>
      <c r="B4203" s="1"/>
      <c r="C4203" s="1"/>
      <c r="D4203" s="1"/>
      <c r="E4203" s="1"/>
      <c r="F4203" s="1"/>
      <c r="G4203" s="1"/>
      <c r="H4203" s="1"/>
      <c r="I4203" s="1"/>
      <c r="J4203" s="1"/>
      <c r="K4203" s="1"/>
      <c r="L4203" s="1"/>
      <c r="M4203" s="1"/>
      <c r="N4203" s="1"/>
      <c r="O4203" s="1"/>
      <c r="P4203" s="1"/>
      <c r="Q4203" s="1"/>
    </row>
    <row r="4204" spans="1:17" x14ac:dyDescent="0.25">
      <c r="A4204" s="1"/>
      <c r="B4204" s="1"/>
      <c r="C4204" s="1"/>
      <c r="D4204" s="1"/>
      <c r="E4204" s="1"/>
      <c r="F4204" s="1"/>
      <c r="G4204" s="1"/>
      <c r="H4204" s="1"/>
      <c r="I4204" s="1"/>
      <c r="J4204" s="1"/>
      <c r="K4204" s="1"/>
      <c r="L4204" s="1"/>
      <c r="M4204" s="1"/>
      <c r="N4204" s="1"/>
      <c r="O4204" s="1"/>
      <c r="P4204" s="1"/>
      <c r="Q4204" s="1"/>
    </row>
    <row r="4205" spans="1:17" x14ac:dyDescent="0.25">
      <c r="A4205" s="1"/>
      <c r="B4205" s="1"/>
      <c r="C4205" s="1"/>
      <c r="D4205" s="1"/>
      <c r="E4205" s="1"/>
      <c r="F4205" s="1"/>
      <c r="G4205" s="1"/>
      <c r="H4205" s="1"/>
      <c r="I4205" s="1"/>
      <c r="J4205" s="1"/>
      <c r="K4205" s="1"/>
      <c r="L4205" s="1"/>
      <c r="M4205" s="1"/>
      <c r="N4205" s="1"/>
      <c r="O4205" s="1"/>
      <c r="P4205" s="1"/>
      <c r="Q4205" s="1"/>
    </row>
    <row r="4206" spans="1:17" x14ac:dyDescent="0.25">
      <c r="A4206" s="1"/>
      <c r="B4206" s="1"/>
      <c r="C4206" s="1"/>
      <c r="D4206" s="1"/>
      <c r="E4206" s="1"/>
      <c r="F4206" s="1"/>
      <c r="G4206" s="1"/>
      <c r="H4206" s="1"/>
      <c r="I4206" s="1"/>
      <c r="J4206" s="1"/>
      <c r="K4206" s="1"/>
      <c r="L4206" s="1"/>
      <c r="M4206" s="1"/>
      <c r="N4206" s="1"/>
      <c r="O4206" s="1"/>
      <c r="P4206" s="1"/>
      <c r="Q4206" s="1"/>
    </row>
    <row r="4207" spans="1:17" x14ac:dyDescent="0.25">
      <c r="A4207" s="1"/>
      <c r="B4207" s="1"/>
      <c r="C4207" s="1"/>
      <c r="D4207" s="1"/>
      <c r="E4207" s="1"/>
      <c r="F4207" s="1"/>
      <c r="G4207" s="1"/>
      <c r="H4207" s="1"/>
      <c r="I4207" s="1"/>
      <c r="J4207" s="1"/>
      <c r="K4207" s="1"/>
      <c r="L4207" s="1"/>
      <c r="M4207" s="1"/>
      <c r="N4207" s="1"/>
      <c r="O4207" s="1"/>
      <c r="P4207" s="1"/>
      <c r="Q4207" s="1"/>
    </row>
    <row r="4208" spans="1:17" x14ac:dyDescent="0.25">
      <c r="A4208" s="1"/>
      <c r="B4208" s="1"/>
      <c r="C4208" s="1"/>
      <c r="D4208" s="1"/>
      <c r="E4208" s="1"/>
      <c r="F4208" s="1"/>
      <c r="G4208" s="1"/>
      <c r="H4208" s="1"/>
      <c r="I4208" s="1"/>
      <c r="J4208" s="1"/>
      <c r="K4208" s="1"/>
      <c r="L4208" s="1"/>
      <c r="M4208" s="1"/>
      <c r="N4208" s="1"/>
      <c r="O4208" s="1"/>
      <c r="P4208" s="1"/>
      <c r="Q4208" s="1"/>
    </row>
    <row r="4209" spans="1:17" x14ac:dyDescent="0.25">
      <c r="A4209" s="1"/>
      <c r="B4209" s="1"/>
      <c r="C4209" s="1"/>
      <c r="D4209" s="1"/>
      <c r="E4209" s="1"/>
      <c r="F4209" s="1"/>
      <c r="G4209" s="1"/>
      <c r="H4209" s="1"/>
      <c r="I4209" s="1"/>
      <c r="J4209" s="1"/>
      <c r="K4209" s="1"/>
      <c r="L4209" s="1"/>
      <c r="M4209" s="1"/>
      <c r="N4209" s="1"/>
      <c r="O4209" s="1"/>
      <c r="P4209" s="1"/>
      <c r="Q4209" s="1"/>
    </row>
    <row r="4210" spans="1:17" x14ac:dyDescent="0.25">
      <c r="A4210" s="1"/>
      <c r="B4210" s="1"/>
      <c r="C4210" s="1"/>
      <c r="D4210" s="1"/>
      <c r="E4210" s="1"/>
      <c r="F4210" s="1"/>
      <c r="G4210" s="1"/>
      <c r="H4210" s="1"/>
      <c r="I4210" s="1"/>
      <c r="J4210" s="1"/>
      <c r="K4210" s="1"/>
      <c r="L4210" s="1"/>
      <c r="M4210" s="1"/>
      <c r="N4210" s="1"/>
      <c r="O4210" s="1"/>
      <c r="P4210" s="1"/>
      <c r="Q4210" s="1"/>
    </row>
    <row r="4211" spans="1:17" x14ac:dyDescent="0.25">
      <c r="A4211" s="1"/>
      <c r="B4211" s="1"/>
      <c r="C4211" s="1"/>
      <c r="D4211" s="1"/>
      <c r="E4211" s="1"/>
      <c r="F4211" s="1"/>
      <c r="G4211" s="1"/>
      <c r="H4211" s="1"/>
      <c r="I4211" s="1"/>
      <c r="J4211" s="1"/>
      <c r="K4211" s="1"/>
      <c r="L4211" s="1"/>
      <c r="M4211" s="1"/>
      <c r="N4211" s="1"/>
      <c r="O4211" s="1"/>
      <c r="P4211" s="1"/>
      <c r="Q4211" s="1"/>
    </row>
    <row r="4212" spans="1:17" x14ac:dyDescent="0.25">
      <c r="A4212" s="1"/>
      <c r="B4212" s="1"/>
      <c r="C4212" s="1"/>
      <c r="D4212" s="1"/>
      <c r="E4212" s="1"/>
      <c r="F4212" s="1"/>
      <c r="G4212" s="1"/>
      <c r="H4212" s="1"/>
      <c r="I4212" s="1"/>
      <c r="J4212" s="1"/>
      <c r="K4212" s="1"/>
      <c r="L4212" s="1"/>
      <c r="M4212" s="1"/>
      <c r="N4212" s="1"/>
      <c r="O4212" s="1"/>
      <c r="P4212" s="1"/>
      <c r="Q4212" s="1"/>
    </row>
    <row r="4213" spans="1:17" x14ac:dyDescent="0.25">
      <c r="A4213" s="1"/>
      <c r="B4213" s="1"/>
      <c r="C4213" s="1"/>
      <c r="D4213" s="1"/>
      <c r="E4213" s="1"/>
      <c r="F4213" s="1"/>
      <c r="G4213" s="1"/>
      <c r="H4213" s="1"/>
      <c r="I4213" s="1"/>
      <c r="J4213" s="1"/>
      <c r="K4213" s="1"/>
      <c r="L4213" s="1"/>
      <c r="M4213" s="1"/>
      <c r="N4213" s="1"/>
      <c r="O4213" s="1"/>
      <c r="P4213" s="1"/>
      <c r="Q4213" s="1"/>
    </row>
    <row r="4214" spans="1:17" x14ac:dyDescent="0.25">
      <c r="A4214" s="1"/>
      <c r="B4214" s="1"/>
      <c r="C4214" s="1"/>
      <c r="D4214" s="1"/>
      <c r="E4214" s="1"/>
      <c r="F4214" s="1"/>
      <c r="G4214" s="1"/>
      <c r="H4214" s="1"/>
      <c r="I4214" s="1"/>
      <c r="J4214" s="1"/>
      <c r="K4214" s="1"/>
      <c r="L4214" s="1"/>
      <c r="M4214" s="1"/>
      <c r="N4214" s="1"/>
      <c r="O4214" s="1"/>
      <c r="P4214" s="1"/>
      <c r="Q4214" s="1"/>
    </row>
    <row r="4215" spans="1:17" x14ac:dyDescent="0.25">
      <c r="A4215" s="1"/>
      <c r="B4215" s="1"/>
      <c r="C4215" s="1"/>
      <c r="D4215" s="1"/>
      <c r="E4215" s="1"/>
      <c r="F4215" s="1"/>
      <c r="G4215" s="1"/>
      <c r="H4215" s="1"/>
      <c r="I4215" s="1"/>
      <c r="J4215" s="1"/>
      <c r="K4215" s="1"/>
      <c r="L4215" s="1"/>
      <c r="M4215" s="1"/>
      <c r="N4215" s="1"/>
      <c r="O4215" s="1"/>
      <c r="P4215" s="1"/>
      <c r="Q4215" s="1"/>
    </row>
    <row r="4216" spans="1:17" x14ac:dyDescent="0.25">
      <c r="A4216" s="1"/>
      <c r="B4216" s="1"/>
      <c r="C4216" s="1"/>
      <c r="D4216" s="1"/>
      <c r="E4216" s="1"/>
      <c r="F4216" s="1"/>
      <c r="G4216" s="1"/>
      <c r="H4216" s="1"/>
      <c r="I4216" s="1"/>
      <c r="J4216" s="1"/>
      <c r="K4216" s="1"/>
      <c r="L4216" s="1"/>
      <c r="M4216" s="1"/>
      <c r="N4216" s="1"/>
      <c r="O4216" s="1"/>
      <c r="P4216" s="1"/>
      <c r="Q4216" s="1"/>
    </row>
    <row r="4217" spans="1:17" x14ac:dyDescent="0.25">
      <c r="A4217" s="1"/>
      <c r="B4217" s="1"/>
      <c r="C4217" s="1"/>
      <c r="D4217" s="1"/>
      <c r="E4217" s="1"/>
      <c r="F4217" s="1"/>
      <c r="G4217" s="1"/>
      <c r="H4217" s="1"/>
      <c r="I4217" s="1"/>
      <c r="J4217" s="1"/>
      <c r="K4217" s="1"/>
      <c r="L4217" s="1"/>
      <c r="M4217" s="1"/>
      <c r="N4217" s="1"/>
      <c r="O4217" s="1"/>
      <c r="P4217" s="1"/>
      <c r="Q4217" s="1"/>
    </row>
    <row r="4218" spans="1:17" x14ac:dyDescent="0.25">
      <c r="A4218" s="1"/>
      <c r="B4218" s="1"/>
      <c r="C4218" s="1"/>
      <c r="D4218" s="1"/>
      <c r="E4218" s="1"/>
      <c r="F4218" s="1"/>
      <c r="G4218" s="1"/>
      <c r="H4218" s="1"/>
      <c r="I4218" s="1"/>
      <c r="J4218" s="1"/>
      <c r="K4218" s="1"/>
      <c r="L4218" s="1"/>
      <c r="M4218" s="1"/>
      <c r="N4218" s="1"/>
      <c r="O4218" s="1"/>
      <c r="P4218" s="1"/>
      <c r="Q4218" s="1"/>
    </row>
    <row r="4219" spans="1:17" x14ac:dyDescent="0.25">
      <c r="A4219" s="1"/>
      <c r="B4219" s="1"/>
      <c r="C4219" s="1"/>
      <c r="D4219" s="1"/>
      <c r="E4219" s="1"/>
      <c r="F4219" s="1"/>
      <c r="G4219" s="1"/>
      <c r="H4219" s="1"/>
      <c r="I4219" s="1"/>
      <c r="J4219" s="1"/>
      <c r="K4219" s="1"/>
      <c r="L4219" s="1"/>
      <c r="M4219" s="1"/>
      <c r="N4219" s="1"/>
      <c r="O4219" s="1"/>
      <c r="P4219" s="1"/>
      <c r="Q4219" s="1"/>
    </row>
    <row r="4220" spans="1:17" x14ac:dyDescent="0.25">
      <c r="A4220" s="1"/>
      <c r="B4220" s="1"/>
      <c r="C4220" s="1"/>
      <c r="D4220" s="1"/>
      <c r="E4220" s="1"/>
      <c r="F4220" s="1"/>
      <c r="G4220" s="1"/>
      <c r="H4220" s="1"/>
      <c r="I4220" s="1"/>
      <c r="J4220" s="1"/>
      <c r="K4220" s="1"/>
      <c r="L4220" s="1"/>
      <c r="M4220" s="1"/>
      <c r="N4220" s="1"/>
      <c r="O4220" s="1"/>
      <c r="P4220" s="1"/>
      <c r="Q4220" s="1"/>
    </row>
    <row r="4221" spans="1:17" x14ac:dyDescent="0.25">
      <c r="A4221" s="1"/>
      <c r="B4221" s="1"/>
      <c r="C4221" s="1"/>
      <c r="D4221" s="1"/>
      <c r="E4221" s="1"/>
      <c r="F4221" s="1"/>
      <c r="G4221" s="1"/>
      <c r="H4221" s="1"/>
      <c r="I4221" s="1"/>
      <c r="J4221" s="1"/>
      <c r="K4221" s="1"/>
      <c r="L4221" s="1"/>
      <c r="M4221" s="1"/>
      <c r="N4221" s="1"/>
      <c r="O4221" s="1"/>
      <c r="P4221" s="1"/>
      <c r="Q4221" s="1"/>
    </row>
    <row r="4222" spans="1:17" x14ac:dyDescent="0.25">
      <c r="A4222" s="1"/>
      <c r="B4222" s="1"/>
      <c r="C4222" s="1"/>
      <c r="D4222" s="1"/>
      <c r="E4222" s="1"/>
      <c r="F4222" s="1"/>
      <c r="G4222" s="1"/>
      <c r="H4222" s="1"/>
      <c r="I4222" s="1"/>
      <c r="J4222" s="1"/>
      <c r="K4222" s="1"/>
      <c r="L4222" s="1"/>
      <c r="M4222" s="1"/>
      <c r="N4222" s="1"/>
      <c r="O4222" s="1"/>
      <c r="P4222" s="1"/>
      <c r="Q4222" s="1"/>
    </row>
    <row r="4223" spans="1:17" x14ac:dyDescent="0.25">
      <c r="A4223" s="1"/>
      <c r="B4223" s="1"/>
      <c r="C4223" s="1"/>
      <c r="D4223" s="1"/>
      <c r="E4223" s="1"/>
      <c r="F4223" s="1"/>
      <c r="G4223" s="1"/>
      <c r="H4223" s="1"/>
      <c r="I4223" s="1"/>
      <c r="J4223" s="1"/>
      <c r="K4223" s="1"/>
      <c r="L4223" s="1"/>
      <c r="M4223" s="1"/>
      <c r="N4223" s="1"/>
      <c r="O4223" s="1"/>
      <c r="P4223" s="1"/>
      <c r="Q4223" s="1"/>
    </row>
    <row r="4224" spans="1:17" x14ac:dyDescent="0.25">
      <c r="A4224" s="1"/>
      <c r="B4224" s="1"/>
      <c r="C4224" s="1"/>
      <c r="D4224" s="1"/>
      <c r="E4224" s="1"/>
      <c r="F4224" s="1"/>
      <c r="G4224" s="1"/>
      <c r="H4224" s="1"/>
      <c r="I4224" s="1"/>
      <c r="J4224" s="1"/>
      <c r="K4224" s="1"/>
      <c r="L4224" s="1"/>
      <c r="M4224" s="1"/>
      <c r="N4224" s="1"/>
      <c r="O4224" s="1"/>
      <c r="P4224" s="1"/>
      <c r="Q4224" s="1"/>
    </row>
    <row r="4225" spans="1:17" x14ac:dyDescent="0.25">
      <c r="A4225" s="1"/>
      <c r="B4225" s="1"/>
      <c r="C4225" s="1"/>
      <c r="D4225" s="1"/>
      <c r="E4225" s="1"/>
      <c r="F4225" s="1"/>
      <c r="G4225" s="1"/>
      <c r="H4225" s="1"/>
      <c r="I4225" s="1"/>
      <c r="J4225" s="1"/>
      <c r="K4225" s="1"/>
      <c r="L4225" s="1"/>
      <c r="M4225" s="1"/>
      <c r="N4225" s="1"/>
      <c r="O4225" s="1"/>
      <c r="P4225" s="1"/>
      <c r="Q4225" s="1"/>
    </row>
    <row r="4226" spans="1:17" x14ac:dyDescent="0.25">
      <c r="A4226" s="1"/>
      <c r="B4226" s="1"/>
      <c r="C4226" s="1"/>
      <c r="D4226" s="1"/>
      <c r="E4226" s="1"/>
      <c r="F4226" s="1"/>
      <c r="G4226" s="1"/>
      <c r="H4226" s="1"/>
      <c r="I4226" s="1"/>
      <c r="J4226" s="1"/>
      <c r="K4226" s="1"/>
      <c r="L4226" s="1"/>
      <c r="M4226" s="1"/>
      <c r="N4226" s="1"/>
      <c r="O4226" s="1"/>
      <c r="P4226" s="1"/>
      <c r="Q4226" s="1"/>
    </row>
    <row r="4227" spans="1:17" x14ac:dyDescent="0.25">
      <c r="A4227" s="1"/>
      <c r="B4227" s="1"/>
      <c r="C4227" s="1"/>
      <c r="D4227" s="1"/>
      <c r="E4227" s="1"/>
      <c r="F4227" s="1"/>
      <c r="G4227" s="1"/>
      <c r="H4227" s="1"/>
      <c r="I4227" s="1"/>
      <c r="J4227" s="1"/>
      <c r="K4227" s="1"/>
      <c r="L4227" s="1"/>
      <c r="M4227" s="1"/>
      <c r="N4227" s="1"/>
      <c r="O4227" s="1"/>
      <c r="P4227" s="1"/>
      <c r="Q4227" s="1"/>
    </row>
    <row r="4228" spans="1:17" x14ac:dyDescent="0.25">
      <c r="A4228" s="1"/>
      <c r="B4228" s="1"/>
      <c r="C4228" s="1"/>
      <c r="D4228" s="1"/>
      <c r="E4228" s="1"/>
      <c r="F4228" s="1"/>
      <c r="G4228" s="1"/>
      <c r="H4228" s="1"/>
      <c r="I4228" s="1"/>
      <c r="J4228" s="1"/>
      <c r="K4228" s="1"/>
      <c r="L4228" s="1"/>
      <c r="M4228" s="1"/>
      <c r="N4228" s="1"/>
      <c r="O4228" s="1"/>
      <c r="P4228" s="1"/>
      <c r="Q4228" s="1"/>
    </row>
    <row r="4229" spans="1:17" x14ac:dyDescent="0.25">
      <c r="A4229" s="1"/>
      <c r="B4229" s="1"/>
      <c r="C4229" s="1"/>
      <c r="D4229" s="1"/>
      <c r="E4229" s="1"/>
      <c r="F4229" s="1"/>
      <c r="G4229" s="1"/>
      <c r="H4229" s="1"/>
      <c r="I4229" s="1"/>
      <c r="J4229" s="1"/>
      <c r="K4229" s="1"/>
      <c r="L4229" s="1"/>
      <c r="M4229" s="1"/>
      <c r="N4229" s="1"/>
      <c r="O4229" s="1"/>
      <c r="P4229" s="1"/>
      <c r="Q4229" s="1"/>
    </row>
    <row r="4230" spans="1:17" x14ac:dyDescent="0.25">
      <c r="A4230" s="1"/>
      <c r="B4230" s="1"/>
      <c r="C4230" s="1"/>
      <c r="D4230" s="1"/>
      <c r="E4230" s="1"/>
      <c r="F4230" s="1"/>
      <c r="G4230" s="1"/>
      <c r="H4230" s="1"/>
      <c r="I4230" s="1"/>
      <c r="J4230" s="1"/>
      <c r="K4230" s="1"/>
      <c r="L4230" s="1"/>
      <c r="M4230" s="1"/>
      <c r="N4230" s="1"/>
      <c r="O4230" s="1"/>
      <c r="P4230" s="1"/>
      <c r="Q4230" s="1"/>
    </row>
    <row r="4231" spans="1:17" x14ac:dyDescent="0.25">
      <c r="A4231" s="1"/>
      <c r="B4231" s="1"/>
      <c r="C4231" s="1"/>
      <c r="D4231" s="1"/>
      <c r="E4231" s="1"/>
      <c r="F4231" s="1"/>
      <c r="G4231" s="1"/>
      <c r="H4231" s="1"/>
      <c r="I4231" s="1"/>
      <c r="J4231" s="1"/>
      <c r="K4231" s="1"/>
      <c r="L4231" s="1"/>
      <c r="M4231" s="1"/>
      <c r="N4231" s="1"/>
      <c r="O4231" s="1"/>
      <c r="P4231" s="1"/>
      <c r="Q4231" s="1"/>
    </row>
    <row r="4232" spans="1:17" x14ac:dyDescent="0.25">
      <c r="A4232" s="1"/>
      <c r="B4232" s="1"/>
      <c r="C4232" s="1"/>
      <c r="D4232" s="1"/>
      <c r="E4232" s="1"/>
      <c r="F4232" s="1"/>
      <c r="G4232" s="1"/>
      <c r="H4232" s="1"/>
      <c r="I4232" s="1"/>
      <c r="J4232" s="1"/>
      <c r="K4232" s="1"/>
      <c r="L4232" s="1"/>
      <c r="M4232" s="1"/>
      <c r="N4232" s="1"/>
      <c r="O4232" s="1"/>
      <c r="P4232" s="1"/>
      <c r="Q4232" s="1"/>
    </row>
    <row r="4233" spans="1:17" x14ac:dyDescent="0.25">
      <c r="A4233" s="1"/>
      <c r="B4233" s="1"/>
      <c r="C4233" s="1"/>
      <c r="D4233" s="1"/>
      <c r="E4233" s="1"/>
      <c r="F4233" s="1"/>
      <c r="G4233" s="1"/>
      <c r="H4233" s="1"/>
      <c r="I4233" s="1"/>
      <c r="J4233" s="1"/>
      <c r="K4233" s="1"/>
      <c r="L4233" s="1"/>
      <c r="M4233" s="1"/>
      <c r="N4233" s="1"/>
      <c r="O4233" s="1"/>
      <c r="P4233" s="1"/>
      <c r="Q4233" s="1"/>
    </row>
    <row r="4234" spans="1:17" x14ac:dyDescent="0.25">
      <c r="A4234" s="1"/>
      <c r="B4234" s="1"/>
      <c r="C4234" s="1"/>
      <c r="D4234" s="1"/>
      <c r="E4234" s="1"/>
      <c r="F4234" s="1"/>
      <c r="G4234" s="1"/>
      <c r="H4234" s="1"/>
      <c r="I4234" s="1"/>
      <c r="J4234" s="1"/>
      <c r="K4234" s="1"/>
      <c r="L4234" s="1"/>
      <c r="M4234" s="1"/>
      <c r="N4234" s="1"/>
      <c r="O4234" s="1"/>
      <c r="P4234" s="1"/>
      <c r="Q4234" s="1"/>
    </row>
    <row r="4235" spans="1:17" x14ac:dyDescent="0.25">
      <c r="A4235" s="1"/>
      <c r="B4235" s="1"/>
      <c r="C4235" s="1"/>
      <c r="D4235" s="1"/>
      <c r="E4235" s="1"/>
      <c r="F4235" s="1"/>
      <c r="G4235" s="1"/>
      <c r="H4235" s="1"/>
      <c r="I4235" s="1"/>
      <c r="J4235" s="1"/>
      <c r="K4235" s="1"/>
      <c r="L4235" s="1"/>
      <c r="M4235" s="1"/>
      <c r="N4235" s="1"/>
      <c r="O4235" s="1"/>
      <c r="P4235" s="1"/>
      <c r="Q4235" s="1"/>
    </row>
    <row r="4236" spans="1:17" x14ac:dyDescent="0.25">
      <c r="A4236" s="1"/>
      <c r="B4236" s="1"/>
      <c r="C4236" s="1"/>
      <c r="D4236" s="1"/>
      <c r="E4236" s="1"/>
      <c r="F4236" s="1"/>
      <c r="G4236" s="1"/>
      <c r="H4236" s="1"/>
      <c r="I4236" s="1"/>
      <c r="J4236" s="1"/>
      <c r="K4236" s="1"/>
      <c r="L4236" s="1"/>
      <c r="M4236" s="1"/>
      <c r="N4236" s="1"/>
      <c r="O4236" s="1"/>
      <c r="P4236" s="1"/>
      <c r="Q4236" s="1"/>
    </row>
    <row r="4237" spans="1:17" x14ac:dyDescent="0.25">
      <c r="A4237" s="1"/>
      <c r="B4237" s="1"/>
      <c r="C4237" s="1"/>
      <c r="D4237" s="1"/>
      <c r="E4237" s="1"/>
      <c r="F4237" s="1"/>
      <c r="G4237" s="1"/>
      <c r="H4237" s="1"/>
      <c r="I4237" s="1"/>
      <c r="J4237" s="1"/>
      <c r="K4237" s="1"/>
      <c r="L4237" s="1"/>
      <c r="M4237" s="1"/>
      <c r="N4237" s="1"/>
      <c r="O4237" s="1"/>
      <c r="P4237" s="1"/>
      <c r="Q4237" s="1"/>
    </row>
    <row r="4238" spans="1:17" x14ac:dyDescent="0.25">
      <c r="A4238" s="1"/>
      <c r="B4238" s="1"/>
      <c r="C4238" s="1"/>
      <c r="D4238" s="1"/>
      <c r="E4238" s="1"/>
      <c r="F4238" s="1"/>
      <c r="G4238" s="1"/>
      <c r="H4238" s="1"/>
      <c r="I4238" s="1"/>
      <c r="J4238" s="1"/>
      <c r="K4238" s="1"/>
      <c r="L4238" s="1"/>
      <c r="M4238" s="1"/>
      <c r="N4238" s="1"/>
      <c r="O4238" s="1"/>
      <c r="P4238" s="1"/>
      <c r="Q4238" s="1"/>
    </row>
    <row r="4239" spans="1:17" x14ac:dyDescent="0.25">
      <c r="A4239" s="1"/>
      <c r="B4239" s="1"/>
      <c r="C4239" s="1"/>
      <c r="D4239" s="1"/>
      <c r="E4239" s="1"/>
      <c r="F4239" s="1"/>
      <c r="G4239" s="1"/>
      <c r="H4239" s="1"/>
      <c r="I4239" s="1"/>
      <c r="J4239" s="1"/>
      <c r="K4239" s="1"/>
      <c r="L4239" s="1"/>
      <c r="M4239" s="1"/>
      <c r="N4239" s="1"/>
      <c r="O4239" s="1"/>
      <c r="P4239" s="1"/>
      <c r="Q4239" s="1"/>
    </row>
    <row r="4240" spans="1:17" x14ac:dyDescent="0.25">
      <c r="A4240" s="1"/>
      <c r="B4240" s="1"/>
      <c r="C4240" s="1"/>
      <c r="D4240" s="1"/>
      <c r="E4240" s="1"/>
      <c r="F4240" s="1"/>
      <c r="G4240" s="1"/>
      <c r="H4240" s="1"/>
      <c r="I4240" s="1"/>
      <c r="J4240" s="1"/>
      <c r="K4240" s="1"/>
      <c r="L4240" s="1"/>
      <c r="M4240" s="1"/>
      <c r="N4240" s="1"/>
      <c r="O4240" s="1"/>
      <c r="P4240" s="1"/>
      <c r="Q4240" s="1"/>
    </row>
    <row r="4241" spans="1:17" x14ac:dyDescent="0.25">
      <c r="A4241" s="1"/>
      <c r="B4241" s="1"/>
      <c r="C4241" s="1"/>
      <c r="D4241" s="1"/>
      <c r="E4241" s="1"/>
      <c r="F4241" s="1"/>
      <c r="G4241" s="1"/>
      <c r="H4241" s="1"/>
      <c r="I4241" s="1"/>
      <c r="J4241" s="1"/>
      <c r="K4241" s="1"/>
      <c r="L4241" s="1"/>
      <c r="M4241" s="1"/>
      <c r="N4241" s="1"/>
      <c r="O4241" s="1"/>
      <c r="P4241" s="1"/>
      <c r="Q4241" s="1"/>
    </row>
    <row r="4242" spans="1:17" x14ac:dyDescent="0.25">
      <c r="A4242" s="1"/>
      <c r="B4242" s="1"/>
      <c r="C4242" s="1"/>
      <c r="D4242" s="1"/>
      <c r="E4242" s="1"/>
      <c r="F4242" s="1"/>
      <c r="G4242" s="1"/>
      <c r="H4242" s="1"/>
      <c r="I4242" s="1"/>
      <c r="J4242" s="1"/>
      <c r="K4242" s="1"/>
      <c r="L4242" s="1"/>
      <c r="M4242" s="1"/>
      <c r="N4242" s="1"/>
      <c r="O4242" s="1"/>
      <c r="P4242" s="1"/>
      <c r="Q4242" s="1"/>
    </row>
    <row r="4243" spans="1:17" x14ac:dyDescent="0.25">
      <c r="A4243" s="1"/>
      <c r="B4243" s="1"/>
      <c r="C4243" s="1"/>
      <c r="D4243" s="1"/>
      <c r="E4243" s="1"/>
      <c r="F4243" s="1"/>
      <c r="G4243" s="1"/>
      <c r="H4243" s="1"/>
      <c r="I4243" s="1"/>
      <c r="J4243" s="1"/>
      <c r="K4243" s="1"/>
      <c r="L4243" s="1"/>
      <c r="M4243" s="1"/>
      <c r="N4243" s="1"/>
      <c r="O4243" s="1"/>
      <c r="P4243" s="1"/>
      <c r="Q4243" s="1"/>
    </row>
    <row r="4244" spans="1:17" x14ac:dyDescent="0.25">
      <c r="A4244" s="1"/>
      <c r="B4244" s="1"/>
      <c r="C4244" s="1"/>
      <c r="D4244" s="1"/>
      <c r="E4244" s="1"/>
      <c r="F4244" s="1"/>
      <c r="G4244" s="1"/>
      <c r="H4244" s="1"/>
      <c r="I4244" s="1"/>
      <c r="J4244" s="1"/>
      <c r="K4244" s="1"/>
      <c r="L4244" s="1"/>
      <c r="M4244" s="1"/>
      <c r="N4244" s="1"/>
      <c r="O4244" s="1"/>
      <c r="P4244" s="1"/>
      <c r="Q4244" s="1"/>
    </row>
    <row r="4245" spans="1:17" x14ac:dyDescent="0.25">
      <c r="A4245" s="1"/>
      <c r="B4245" s="1"/>
      <c r="C4245" s="1"/>
      <c r="D4245" s="1"/>
      <c r="E4245" s="1"/>
      <c r="F4245" s="1"/>
      <c r="G4245" s="1"/>
      <c r="H4245" s="1"/>
      <c r="I4245" s="1"/>
      <c r="J4245" s="1"/>
      <c r="K4245" s="1"/>
      <c r="L4245" s="1"/>
      <c r="M4245" s="1"/>
      <c r="N4245" s="1"/>
      <c r="O4245" s="1"/>
      <c r="P4245" s="1"/>
      <c r="Q4245" s="1"/>
    </row>
    <row r="4246" spans="1:17" x14ac:dyDescent="0.25">
      <c r="A4246" s="1"/>
      <c r="B4246" s="1"/>
      <c r="C4246" s="1"/>
      <c r="D4246" s="1"/>
      <c r="E4246" s="1"/>
      <c r="F4246" s="1"/>
      <c r="G4246" s="1"/>
      <c r="H4246" s="1"/>
      <c r="I4246" s="1"/>
      <c r="J4246" s="1"/>
      <c r="K4246" s="1"/>
      <c r="L4246" s="1"/>
      <c r="M4246" s="1"/>
      <c r="N4246" s="1"/>
      <c r="O4246" s="1"/>
      <c r="P4246" s="1"/>
      <c r="Q4246" s="1"/>
    </row>
    <row r="4247" spans="1:17" x14ac:dyDescent="0.25">
      <c r="A4247" s="1"/>
      <c r="B4247" s="1"/>
      <c r="C4247" s="1"/>
      <c r="D4247" s="1"/>
      <c r="E4247" s="1"/>
      <c r="F4247" s="1"/>
      <c r="G4247" s="1"/>
      <c r="H4247" s="1"/>
      <c r="I4247" s="1"/>
      <c r="J4247" s="1"/>
      <c r="K4247" s="1"/>
      <c r="L4247" s="1"/>
      <c r="M4247" s="1"/>
      <c r="N4247" s="1"/>
      <c r="O4247" s="1"/>
      <c r="P4247" s="1"/>
      <c r="Q4247" s="1"/>
    </row>
    <row r="4248" spans="1:17" x14ac:dyDescent="0.25">
      <c r="A4248" s="1"/>
      <c r="B4248" s="1"/>
      <c r="C4248" s="1"/>
      <c r="D4248" s="1"/>
      <c r="E4248" s="1"/>
      <c r="F4248" s="1"/>
      <c r="G4248" s="1"/>
      <c r="H4248" s="1"/>
      <c r="I4248" s="1"/>
      <c r="J4248" s="1"/>
      <c r="K4248" s="1"/>
      <c r="L4248" s="1"/>
      <c r="M4248" s="1"/>
      <c r="N4248" s="1"/>
      <c r="O4248" s="1"/>
      <c r="P4248" s="1"/>
      <c r="Q4248" s="1"/>
    </row>
    <row r="4249" spans="1:17" x14ac:dyDescent="0.25">
      <c r="A4249" s="1"/>
      <c r="B4249" s="1"/>
      <c r="C4249" s="1"/>
      <c r="D4249" s="1"/>
      <c r="E4249" s="1"/>
      <c r="F4249" s="1"/>
      <c r="G4249" s="1"/>
      <c r="H4249" s="1"/>
      <c r="I4249" s="1"/>
      <c r="J4249" s="1"/>
      <c r="K4249" s="1"/>
      <c r="L4249" s="1"/>
      <c r="M4249" s="1"/>
      <c r="N4249" s="1"/>
      <c r="O4249" s="1"/>
      <c r="P4249" s="1"/>
      <c r="Q4249" s="1"/>
    </row>
    <row r="4250" spans="1:17" x14ac:dyDescent="0.25">
      <c r="A4250" s="1"/>
      <c r="B4250" s="1"/>
      <c r="C4250" s="1"/>
      <c r="D4250" s="1"/>
      <c r="E4250" s="1"/>
      <c r="F4250" s="1"/>
      <c r="G4250" s="1"/>
      <c r="H4250" s="1"/>
      <c r="I4250" s="1"/>
      <c r="J4250" s="1"/>
      <c r="K4250" s="1"/>
      <c r="L4250" s="1"/>
      <c r="M4250" s="1"/>
      <c r="N4250" s="1"/>
      <c r="O4250" s="1"/>
      <c r="P4250" s="1"/>
      <c r="Q4250" s="1"/>
    </row>
    <row r="4251" spans="1:17" x14ac:dyDescent="0.25">
      <c r="A4251" s="1"/>
      <c r="B4251" s="1"/>
      <c r="C4251" s="1"/>
      <c r="D4251" s="1"/>
      <c r="E4251" s="1"/>
      <c r="F4251" s="1"/>
      <c r="G4251" s="1"/>
      <c r="H4251" s="1"/>
      <c r="I4251" s="1"/>
      <c r="J4251" s="1"/>
      <c r="K4251" s="1"/>
      <c r="L4251" s="1"/>
      <c r="M4251" s="1"/>
      <c r="N4251" s="1"/>
      <c r="O4251" s="1"/>
      <c r="P4251" s="1"/>
      <c r="Q4251" s="1"/>
    </row>
    <row r="4252" spans="1:17" x14ac:dyDescent="0.25">
      <c r="A4252" s="1"/>
      <c r="B4252" s="1"/>
      <c r="C4252" s="1"/>
      <c r="D4252" s="1"/>
      <c r="E4252" s="1"/>
      <c r="F4252" s="1"/>
      <c r="G4252" s="1"/>
      <c r="H4252" s="1"/>
      <c r="I4252" s="1"/>
      <c r="J4252" s="1"/>
      <c r="K4252" s="1"/>
      <c r="L4252" s="1"/>
      <c r="M4252" s="1"/>
      <c r="N4252" s="1"/>
      <c r="O4252" s="1"/>
      <c r="P4252" s="1"/>
      <c r="Q4252" s="1"/>
    </row>
    <row r="4253" spans="1:17" x14ac:dyDescent="0.25">
      <c r="A4253" s="1"/>
      <c r="B4253" s="1"/>
      <c r="C4253" s="1"/>
      <c r="D4253" s="1"/>
      <c r="E4253" s="1"/>
      <c r="F4253" s="1"/>
      <c r="G4253" s="1"/>
      <c r="H4253" s="1"/>
      <c r="I4253" s="1"/>
      <c r="J4253" s="1"/>
      <c r="K4253" s="1"/>
      <c r="L4253" s="1"/>
      <c r="M4253" s="1"/>
      <c r="N4253" s="1"/>
      <c r="O4253" s="1"/>
      <c r="P4253" s="1"/>
      <c r="Q4253" s="1"/>
    </row>
    <row r="4254" spans="1:17" x14ac:dyDescent="0.25">
      <c r="A4254" s="1"/>
      <c r="B4254" s="1"/>
      <c r="C4254" s="1"/>
      <c r="D4254" s="1"/>
      <c r="E4254" s="1"/>
      <c r="F4254" s="1"/>
      <c r="G4254" s="1"/>
      <c r="H4254" s="1"/>
      <c r="I4254" s="1"/>
      <c r="J4254" s="1"/>
      <c r="K4254" s="1"/>
      <c r="L4254" s="1"/>
      <c r="M4254" s="1"/>
      <c r="N4254" s="1"/>
      <c r="O4254" s="1"/>
      <c r="P4254" s="1"/>
      <c r="Q4254" s="1"/>
    </row>
    <row r="4255" spans="1:17" x14ac:dyDescent="0.25">
      <c r="A4255" s="1"/>
      <c r="B4255" s="1"/>
      <c r="C4255" s="1"/>
      <c r="D4255" s="1"/>
      <c r="E4255" s="1"/>
      <c r="F4255" s="1"/>
      <c r="G4255" s="1"/>
      <c r="H4255" s="1"/>
      <c r="I4255" s="1"/>
      <c r="J4255" s="1"/>
      <c r="K4255" s="1"/>
      <c r="L4255" s="1"/>
      <c r="M4255" s="1"/>
      <c r="N4255" s="1"/>
      <c r="O4255" s="1"/>
      <c r="P4255" s="1"/>
      <c r="Q4255" s="1"/>
    </row>
    <row r="4256" spans="1:17" x14ac:dyDescent="0.25">
      <c r="A4256" s="1"/>
      <c r="B4256" s="1"/>
      <c r="C4256" s="1"/>
      <c r="D4256" s="1"/>
      <c r="E4256" s="1"/>
      <c r="F4256" s="1"/>
      <c r="G4256" s="1"/>
      <c r="H4256" s="1"/>
      <c r="I4256" s="1"/>
      <c r="J4256" s="1"/>
      <c r="K4256" s="1"/>
      <c r="L4256" s="1"/>
      <c r="M4256" s="1"/>
      <c r="N4256" s="1"/>
      <c r="O4256" s="1"/>
      <c r="P4256" s="1"/>
      <c r="Q4256" s="1"/>
    </row>
    <row r="4257" spans="1:17" x14ac:dyDescent="0.25">
      <c r="A4257" s="1"/>
      <c r="B4257" s="1"/>
      <c r="C4257" s="1"/>
      <c r="D4257" s="1"/>
      <c r="E4257" s="1"/>
      <c r="F4257" s="1"/>
      <c r="G4257" s="1"/>
      <c r="H4257" s="1"/>
      <c r="I4257" s="1"/>
      <c r="J4257" s="1"/>
      <c r="K4257" s="1"/>
      <c r="L4257" s="1"/>
      <c r="M4257" s="1"/>
      <c r="N4257" s="1"/>
      <c r="O4257" s="1"/>
      <c r="P4257" s="1"/>
      <c r="Q4257" s="1"/>
    </row>
    <row r="4258" spans="1:17" x14ac:dyDescent="0.25">
      <c r="A4258" s="1"/>
      <c r="B4258" s="1"/>
      <c r="C4258" s="1"/>
      <c r="D4258" s="1"/>
      <c r="E4258" s="1"/>
      <c r="F4258" s="1"/>
      <c r="G4258" s="1"/>
      <c r="H4258" s="1"/>
      <c r="I4258" s="1"/>
      <c r="J4258" s="1"/>
      <c r="K4258" s="1"/>
      <c r="L4258" s="1"/>
      <c r="M4258" s="1"/>
      <c r="N4258" s="1"/>
      <c r="O4258" s="1"/>
      <c r="P4258" s="1"/>
      <c r="Q4258" s="1"/>
    </row>
    <row r="4259" spans="1:17" x14ac:dyDescent="0.25">
      <c r="A4259" s="1"/>
      <c r="B4259" s="1"/>
      <c r="C4259" s="1"/>
      <c r="D4259" s="1"/>
      <c r="E4259" s="1"/>
      <c r="F4259" s="1"/>
      <c r="G4259" s="1"/>
      <c r="H4259" s="1"/>
      <c r="I4259" s="1"/>
      <c r="J4259" s="1"/>
      <c r="K4259" s="1"/>
      <c r="L4259" s="1"/>
      <c r="M4259" s="1"/>
      <c r="N4259" s="1"/>
      <c r="O4259" s="1"/>
      <c r="P4259" s="1"/>
      <c r="Q4259" s="1"/>
    </row>
    <row r="4260" spans="1:17" x14ac:dyDescent="0.25">
      <c r="A4260" s="1"/>
      <c r="B4260" s="1"/>
      <c r="C4260" s="1"/>
      <c r="D4260" s="1"/>
      <c r="E4260" s="1"/>
      <c r="F4260" s="1"/>
      <c r="G4260" s="1"/>
      <c r="H4260" s="1"/>
      <c r="I4260" s="1"/>
      <c r="J4260" s="1"/>
      <c r="K4260" s="1"/>
      <c r="L4260" s="1"/>
      <c r="M4260" s="1"/>
      <c r="N4260" s="1"/>
      <c r="O4260" s="1"/>
      <c r="P4260" s="1"/>
      <c r="Q4260" s="1"/>
    </row>
    <row r="4261" spans="1:17" x14ac:dyDescent="0.25">
      <c r="A4261" s="1"/>
      <c r="B4261" s="1"/>
      <c r="C4261" s="1"/>
      <c r="D4261" s="1"/>
      <c r="E4261" s="1"/>
      <c r="F4261" s="1"/>
      <c r="G4261" s="1"/>
      <c r="H4261" s="1"/>
      <c r="I4261" s="1"/>
      <c r="J4261" s="1"/>
      <c r="K4261" s="1"/>
      <c r="L4261" s="1"/>
      <c r="M4261" s="1"/>
      <c r="N4261" s="1"/>
      <c r="O4261" s="1"/>
      <c r="P4261" s="1"/>
      <c r="Q4261" s="1"/>
    </row>
    <row r="4262" spans="1:17" x14ac:dyDescent="0.25">
      <c r="A4262" s="1"/>
      <c r="B4262" s="1"/>
      <c r="C4262" s="1"/>
      <c r="D4262" s="1"/>
      <c r="E4262" s="1"/>
      <c r="F4262" s="1"/>
      <c r="G4262" s="1"/>
      <c r="H4262" s="1"/>
      <c r="I4262" s="1"/>
      <c r="J4262" s="1"/>
      <c r="K4262" s="1"/>
      <c r="L4262" s="1"/>
      <c r="M4262" s="1"/>
      <c r="N4262" s="1"/>
      <c r="O4262" s="1"/>
      <c r="P4262" s="1"/>
      <c r="Q4262" s="1"/>
    </row>
    <row r="4263" spans="1:17" x14ac:dyDescent="0.25">
      <c r="A4263" s="1"/>
      <c r="B4263" s="1"/>
      <c r="C4263" s="1"/>
      <c r="D4263" s="1"/>
      <c r="E4263" s="1"/>
      <c r="F4263" s="1"/>
      <c r="G4263" s="1"/>
      <c r="H4263" s="1"/>
      <c r="I4263" s="1"/>
      <c r="J4263" s="1"/>
      <c r="K4263" s="1"/>
      <c r="L4263" s="1"/>
      <c r="M4263" s="1"/>
      <c r="N4263" s="1"/>
      <c r="O4263" s="1"/>
      <c r="P4263" s="1"/>
      <c r="Q4263" s="1"/>
    </row>
    <row r="4264" spans="1:17" x14ac:dyDescent="0.25">
      <c r="A4264" s="1"/>
      <c r="B4264" s="1"/>
      <c r="C4264" s="1"/>
      <c r="D4264" s="1"/>
      <c r="E4264" s="1"/>
      <c r="F4264" s="1"/>
      <c r="G4264" s="1"/>
      <c r="H4264" s="1"/>
      <c r="I4264" s="1"/>
      <c r="J4264" s="1"/>
      <c r="K4264" s="1"/>
      <c r="L4264" s="1"/>
      <c r="M4264" s="1"/>
      <c r="N4264" s="1"/>
      <c r="O4264" s="1"/>
      <c r="P4264" s="1"/>
      <c r="Q4264" s="1"/>
    </row>
    <row r="4265" spans="1:17" x14ac:dyDescent="0.25">
      <c r="A4265" s="1"/>
      <c r="B4265" s="1"/>
      <c r="C4265" s="1"/>
      <c r="D4265" s="1"/>
      <c r="E4265" s="1"/>
      <c r="F4265" s="1"/>
      <c r="G4265" s="1"/>
      <c r="H4265" s="1"/>
      <c r="I4265" s="1"/>
      <c r="J4265" s="1"/>
      <c r="K4265" s="1"/>
      <c r="L4265" s="1"/>
      <c r="M4265" s="1"/>
      <c r="N4265" s="1"/>
      <c r="O4265" s="1"/>
      <c r="P4265" s="1"/>
      <c r="Q4265" s="1"/>
    </row>
    <row r="4266" spans="1:17" x14ac:dyDescent="0.25">
      <c r="A4266" s="1"/>
      <c r="B4266" s="1"/>
      <c r="C4266" s="1"/>
      <c r="D4266" s="1"/>
      <c r="E4266" s="1"/>
      <c r="F4266" s="1"/>
      <c r="G4266" s="1"/>
      <c r="H4266" s="1"/>
      <c r="I4266" s="1"/>
      <c r="J4266" s="1"/>
      <c r="K4266" s="1"/>
      <c r="L4266" s="1"/>
      <c r="M4266" s="1"/>
      <c r="N4266" s="1"/>
      <c r="O4266" s="1"/>
      <c r="P4266" s="1"/>
      <c r="Q4266" s="1"/>
    </row>
    <row r="4267" spans="1:17" x14ac:dyDescent="0.25">
      <c r="A4267" s="1"/>
      <c r="B4267" s="1"/>
      <c r="C4267" s="1"/>
      <c r="D4267" s="1"/>
      <c r="E4267" s="1"/>
      <c r="F4267" s="1"/>
      <c r="G4267" s="1"/>
      <c r="H4267" s="1"/>
      <c r="I4267" s="1"/>
      <c r="J4267" s="1"/>
      <c r="K4267" s="1"/>
      <c r="L4267" s="1"/>
      <c r="M4267" s="1"/>
      <c r="N4267" s="1"/>
      <c r="O4267" s="1"/>
      <c r="P4267" s="1"/>
      <c r="Q4267" s="1"/>
    </row>
    <row r="4268" spans="1:17" x14ac:dyDescent="0.25">
      <c r="A4268" s="1"/>
      <c r="B4268" s="1"/>
      <c r="C4268" s="1"/>
      <c r="D4268" s="1"/>
      <c r="E4268" s="1"/>
      <c r="F4268" s="1"/>
      <c r="G4268" s="1"/>
      <c r="H4268" s="1"/>
      <c r="I4268" s="1"/>
      <c r="J4268" s="1"/>
      <c r="K4268" s="1"/>
      <c r="L4268" s="1"/>
      <c r="M4268" s="1"/>
      <c r="N4268" s="1"/>
      <c r="O4268" s="1"/>
      <c r="P4268" s="1"/>
      <c r="Q4268" s="1"/>
    </row>
    <row r="4269" spans="1:17" x14ac:dyDescent="0.25">
      <c r="A4269" s="1"/>
      <c r="B4269" s="1"/>
      <c r="C4269" s="1"/>
      <c r="D4269" s="1"/>
      <c r="E4269" s="1"/>
      <c r="F4269" s="1"/>
      <c r="G4269" s="1"/>
      <c r="H4269" s="1"/>
      <c r="I4269" s="1"/>
      <c r="J4269" s="1"/>
      <c r="K4269" s="1"/>
      <c r="L4269" s="1"/>
      <c r="M4269" s="1"/>
      <c r="N4269" s="1"/>
      <c r="O4269" s="1"/>
      <c r="P4269" s="1"/>
      <c r="Q4269" s="1"/>
    </row>
    <row r="4270" spans="1:17" x14ac:dyDescent="0.25">
      <c r="A4270" s="1"/>
      <c r="B4270" s="1"/>
      <c r="C4270" s="1"/>
      <c r="D4270" s="1"/>
      <c r="E4270" s="1"/>
      <c r="F4270" s="1"/>
      <c r="G4270" s="1"/>
      <c r="H4270" s="1"/>
      <c r="I4270" s="1"/>
      <c r="J4270" s="1"/>
      <c r="K4270" s="1"/>
      <c r="L4270" s="1"/>
      <c r="M4270" s="1"/>
      <c r="N4270" s="1"/>
      <c r="O4270" s="1"/>
      <c r="P4270" s="1"/>
      <c r="Q4270" s="1"/>
    </row>
    <row r="4271" spans="1:17" x14ac:dyDescent="0.25">
      <c r="A4271" s="1"/>
      <c r="B4271" s="1"/>
      <c r="C4271" s="1"/>
      <c r="D4271" s="1"/>
      <c r="E4271" s="1"/>
      <c r="F4271" s="1"/>
      <c r="G4271" s="1"/>
      <c r="H4271" s="1"/>
      <c r="I4271" s="1"/>
      <c r="J4271" s="1"/>
      <c r="K4271" s="1"/>
      <c r="L4271" s="1"/>
      <c r="M4271" s="1"/>
      <c r="N4271" s="1"/>
      <c r="O4271" s="1"/>
      <c r="P4271" s="1"/>
      <c r="Q4271" s="1"/>
    </row>
    <row r="4272" spans="1:17" x14ac:dyDescent="0.25">
      <c r="A4272" s="1"/>
      <c r="B4272" s="1"/>
      <c r="C4272" s="1"/>
      <c r="D4272" s="1"/>
      <c r="E4272" s="1"/>
      <c r="F4272" s="1"/>
      <c r="G4272" s="1"/>
      <c r="H4272" s="1"/>
      <c r="I4272" s="1"/>
      <c r="J4272" s="1"/>
      <c r="K4272" s="1"/>
      <c r="L4272" s="1"/>
      <c r="M4272" s="1"/>
      <c r="N4272" s="1"/>
      <c r="O4272" s="1"/>
      <c r="P4272" s="1"/>
      <c r="Q4272" s="1"/>
    </row>
    <row r="4273" spans="1:17" x14ac:dyDescent="0.25">
      <c r="A4273" s="1"/>
      <c r="B4273" s="1"/>
      <c r="C4273" s="1"/>
      <c r="D4273" s="1"/>
      <c r="E4273" s="1"/>
      <c r="F4273" s="1"/>
      <c r="G4273" s="1"/>
      <c r="H4273" s="1"/>
      <c r="I4273" s="1"/>
      <c r="J4273" s="1"/>
      <c r="K4273" s="1"/>
      <c r="L4273" s="1"/>
      <c r="M4273" s="1"/>
      <c r="N4273" s="1"/>
      <c r="O4273" s="1"/>
      <c r="P4273" s="1"/>
      <c r="Q4273" s="1"/>
    </row>
    <row r="4274" spans="1:17" x14ac:dyDescent="0.25">
      <c r="A4274" s="1"/>
      <c r="B4274" s="1"/>
      <c r="C4274" s="1"/>
      <c r="D4274" s="1"/>
      <c r="E4274" s="1"/>
      <c r="F4274" s="1"/>
      <c r="G4274" s="1"/>
      <c r="H4274" s="1"/>
      <c r="I4274" s="1"/>
      <c r="J4274" s="1"/>
      <c r="K4274" s="1"/>
      <c r="L4274" s="1"/>
      <c r="M4274" s="1"/>
      <c r="N4274" s="1"/>
      <c r="O4274" s="1"/>
      <c r="P4274" s="1"/>
      <c r="Q4274" s="1"/>
    </row>
    <row r="4275" spans="1:17" x14ac:dyDescent="0.25">
      <c r="A4275" s="1"/>
      <c r="B4275" s="1"/>
      <c r="C4275" s="1"/>
      <c r="D4275" s="1"/>
      <c r="E4275" s="1"/>
      <c r="F4275" s="1"/>
      <c r="G4275" s="1"/>
      <c r="H4275" s="1"/>
      <c r="I4275" s="1"/>
      <c r="J4275" s="1"/>
      <c r="K4275" s="1"/>
      <c r="L4275" s="1"/>
      <c r="M4275" s="1"/>
      <c r="N4275" s="1"/>
      <c r="O4275" s="1"/>
      <c r="P4275" s="1"/>
      <c r="Q4275" s="1"/>
    </row>
    <row r="4276" spans="1:17" x14ac:dyDescent="0.25">
      <c r="A4276" s="1"/>
      <c r="B4276" s="1"/>
      <c r="C4276" s="1"/>
      <c r="D4276" s="1"/>
      <c r="E4276" s="1"/>
      <c r="F4276" s="1"/>
      <c r="G4276" s="1"/>
      <c r="H4276" s="1"/>
      <c r="I4276" s="1"/>
      <c r="J4276" s="1"/>
      <c r="K4276" s="1"/>
      <c r="L4276" s="1"/>
      <c r="M4276" s="1"/>
      <c r="N4276" s="1"/>
      <c r="O4276" s="1"/>
      <c r="P4276" s="1"/>
      <c r="Q4276" s="1"/>
    </row>
    <row r="4277" spans="1:17" x14ac:dyDescent="0.25">
      <c r="A4277" s="1"/>
      <c r="B4277" s="1"/>
      <c r="C4277" s="1"/>
      <c r="D4277" s="1"/>
      <c r="E4277" s="1"/>
      <c r="F4277" s="1"/>
      <c r="G4277" s="1"/>
      <c r="H4277" s="1"/>
      <c r="I4277" s="1"/>
      <c r="J4277" s="1"/>
      <c r="K4277" s="1"/>
      <c r="L4277" s="1"/>
      <c r="M4277" s="1"/>
      <c r="N4277" s="1"/>
      <c r="O4277" s="1"/>
      <c r="P4277" s="1"/>
      <c r="Q4277" s="1"/>
    </row>
    <row r="4278" spans="1:17" x14ac:dyDescent="0.25">
      <c r="A4278" s="1"/>
      <c r="B4278" s="1"/>
      <c r="C4278" s="1"/>
      <c r="D4278" s="1"/>
      <c r="E4278" s="1"/>
      <c r="F4278" s="1"/>
      <c r="G4278" s="1"/>
      <c r="H4278" s="1"/>
      <c r="I4278" s="1"/>
      <c r="J4278" s="1"/>
      <c r="K4278" s="1"/>
      <c r="L4278" s="1"/>
      <c r="M4278" s="1"/>
      <c r="N4278" s="1"/>
      <c r="O4278" s="1"/>
      <c r="P4278" s="1"/>
      <c r="Q4278" s="1"/>
    </row>
    <row r="4279" spans="1:17" x14ac:dyDescent="0.25">
      <c r="A4279" s="1"/>
      <c r="B4279" s="1"/>
      <c r="C4279" s="1"/>
      <c r="D4279" s="1"/>
      <c r="E4279" s="1"/>
      <c r="F4279" s="1"/>
      <c r="G4279" s="1"/>
      <c r="H4279" s="1"/>
      <c r="I4279" s="1"/>
      <c r="J4279" s="1"/>
      <c r="K4279" s="1"/>
      <c r="L4279" s="1"/>
      <c r="M4279" s="1"/>
      <c r="N4279" s="1"/>
      <c r="O4279" s="1"/>
      <c r="P4279" s="1"/>
      <c r="Q4279" s="1"/>
    </row>
    <row r="4280" spans="1:17" x14ac:dyDescent="0.25">
      <c r="A4280" s="1"/>
      <c r="B4280" s="1"/>
      <c r="C4280" s="1"/>
      <c r="D4280" s="1"/>
      <c r="E4280" s="1"/>
      <c r="F4280" s="1"/>
      <c r="G4280" s="1"/>
      <c r="H4280" s="1"/>
      <c r="I4280" s="1"/>
      <c r="J4280" s="1"/>
      <c r="K4280" s="1"/>
      <c r="L4280" s="1"/>
      <c r="M4280" s="1"/>
      <c r="N4280" s="1"/>
      <c r="O4280" s="1"/>
      <c r="P4280" s="1"/>
      <c r="Q4280" s="1"/>
    </row>
    <row r="4281" spans="1:17" x14ac:dyDescent="0.25">
      <c r="A4281" s="1"/>
      <c r="B4281" s="1"/>
      <c r="C4281" s="1"/>
      <c r="D4281" s="1"/>
      <c r="E4281" s="1"/>
      <c r="F4281" s="1"/>
      <c r="G4281" s="1"/>
      <c r="H4281" s="1"/>
      <c r="I4281" s="1"/>
      <c r="J4281" s="1"/>
      <c r="K4281" s="1"/>
      <c r="L4281" s="1"/>
      <c r="M4281" s="1"/>
      <c r="N4281" s="1"/>
      <c r="O4281" s="1"/>
      <c r="P4281" s="1"/>
      <c r="Q4281" s="1"/>
    </row>
    <row r="4282" spans="1:17" x14ac:dyDescent="0.25">
      <c r="A4282" s="1"/>
      <c r="B4282" s="1"/>
      <c r="C4282" s="1"/>
      <c r="D4282" s="1"/>
      <c r="E4282" s="1"/>
      <c r="F4282" s="1"/>
      <c r="G4282" s="1"/>
      <c r="H4282" s="1"/>
      <c r="I4282" s="1"/>
      <c r="J4282" s="1"/>
      <c r="K4282" s="1"/>
      <c r="L4282" s="1"/>
      <c r="M4282" s="1"/>
      <c r="N4282" s="1"/>
      <c r="O4282" s="1"/>
      <c r="P4282" s="1"/>
      <c r="Q4282" s="1"/>
    </row>
    <row r="4283" spans="1:17" x14ac:dyDescent="0.25">
      <c r="A4283" s="1"/>
      <c r="B4283" s="1"/>
      <c r="C4283" s="1"/>
      <c r="D4283" s="1"/>
      <c r="E4283" s="1"/>
      <c r="F4283" s="1"/>
      <c r="G4283" s="1"/>
      <c r="H4283" s="1"/>
      <c r="I4283" s="1"/>
      <c r="J4283" s="1"/>
      <c r="K4283" s="1"/>
      <c r="L4283" s="1"/>
      <c r="M4283" s="1"/>
      <c r="N4283" s="1"/>
      <c r="O4283" s="1"/>
      <c r="P4283" s="1"/>
      <c r="Q4283" s="1"/>
    </row>
    <row r="4284" spans="1:17" x14ac:dyDescent="0.25">
      <c r="A4284" s="1"/>
      <c r="B4284" s="1"/>
      <c r="C4284" s="1"/>
      <c r="D4284" s="1"/>
      <c r="E4284" s="1"/>
      <c r="F4284" s="1"/>
      <c r="G4284" s="1"/>
      <c r="H4284" s="1"/>
      <c r="I4284" s="1"/>
      <c r="J4284" s="1"/>
      <c r="K4284" s="1"/>
      <c r="L4284" s="1"/>
      <c r="M4284" s="1"/>
      <c r="N4284" s="1"/>
      <c r="O4284" s="1"/>
      <c r="P4284" s="1"/>
      <c r="Q4284" s="1"/>
    </row>
    <row r="4285" spans="1:17" x14ac:dyDescent="0.25">
      <c r="A4285" s="1"/>
      <c r="B4285" s="1"/>
      <c r="C4285" s="1"/>
      <c r="D4285" s="1"/>
      <c r="E4285" s="1"/>
      <c r="F4285" s="1"/>
      <c r="G4285" s="1"/>
      <c r="H4285" s="1"/>
      <c r="I4285" s="1"/>
      <c r="J4285" s="1"/>
      <c r="K4285" s="1"/>
      <c r="L4285" s="1"/>
      <c r="M4285" s="1"/>
      <c r="N4285" s="1"/>
      <c r="O4285" s="1"/>
      <c r="P4285" s="1"/>
      <c r="Q4285" s="1"/>
    </row>
    <row r="4286" spans="1:17" x14ac:dyDescent="0.25">
      <c r="A4286" s="1"/>
      <c r="B4286" s="1"/>
      <c r="C4286" s="1"/>
      <c r="D4286" s="1"/>
      <c r="E4286" s="1"/>
      <c r="F4286" s="1"/>
      <c r="G4286" s="1"/>
      <c r="H4286" s="1"/>
      <c r="I4286" s="1"/>
      <c r="J4286" s="1"/>
      <c r="K4286" s="1"/>
      <c r="L4286" s="1"/>
      <c r="M4286" s="1"/>
      <c r="N4286" s="1"/>
      <c r="O4286" s="1"/>
      <c r="P4286" s="1"/>
      <c r="Q4286" s="1"/>
    </row>
    <row r="4287" spans="1:17" x14ac:dyDescent="0.25">
      <c r="A4287" s="1"/>
      <c r="B4287" s="1"/>
      <c r="C4287" s="1"/>
      <c r="D4287" s="1"/>
      <c r="E4287" s="1"/>
      <c r="F4287" s="1"/>
      <c r="G4287" s="1"/>
      <c r="H4287" s="1"/>
      <c r="I4287" s="1"/>
      <c r="J4287" s="1"/>
      <c r="K4287" s="1"/>
      <c r="L4287" s="1"/>
      <c r="M4287" s="1"/>
      <c r="N4287" s="1"/>
      <c r="O4287" s="1"/>
      <c r="P4287" s="1"/>
      <c r="Q4287" s="1"/>
    </row>
    <row r="4288" spans="1:17" x14ac:dyDescent="0.25">
      <c r="A4288" s="1"/>
      <c r="B4288" s="1"/>
      <c r="C4288" s="1"/>
      <c r="D4288" s="1"/>
      <c r="E4288" s="1"/>
      <c r="F4288" s="1"/>
      <c r="G4288" s="1"/>
      <c r="H4288" s="1"/>
      <c r="I4288" s="1"/>
      <c r="J4288" s="1"/>
      <c r="K4288" s="1"/>
      <c r="L4288" s="1"/>
      <c r="M4288" s="1"/>
      <c r="N4288" s="1"/>
      <c r="O4288" s="1"/>
      <c r="P4288" s="1"/>
      <c r="Q4288" s="1"/>
    </row>
    <row r="4289" spans="1:17" x14ac:dyDescent="0.25">
      <c r="A4289" s="1"/>
      <c r="B4289" s="1"/>
      <c r="C4289" s="1"/>
      <c r="D4289" s="1"/>
      <c r="E4289" s="1"/>
      <c r="F4289" s="1"/>
      <c r="G4289" s="1"/>
      <c r="H4289" s="1"/>
      <c r="I4289" s="1"/>
      <c r="J4289" s="1"/>
      <c r="K4289" s="1"/>
      <c r="L4289" s="1"/>
      <c r="M4289" s="1"/>
      <c r="N4289" s="1"/>
      <c r="O4289" s="1"/>
      <c r="P4289" s="1"/>
      <c r="Q4289" s="1"/>
    </row>
    <row r="4290" spans="1:17" x14ac:dyDescent="0.25">
      <c r="A4290" s="1"/>
      <c r="B4290" s="1"/>
      <c r="C4290" s="1"/>
      <c r="D4290" s="1"/>
      <c r="E4290" s="1"/>
      <c r="F4290" s="1"/>
      <c r="G4290" s="1"/>
      <c r="H4290" s="1"/>
      <c r="I4290" s="1"/>
      <c r="J4290" s="1"/>
      <c r="K4290" s="1"/>
      <c r="L4290" s="1"/>
      <c r="M4290" s="1"/>
      <c r="N4290" s="1"/>
      <c r="O4290" s="1"/>
      <c r="P4290" s="1"/>
      <c r="Q4290" s="1"/>
    </row>
    <row r="4291" spans="1:17" x14ac:dyDescent="0.25">
      <c r="A4291" s="1"/>
      <c r="B4291" s="1"/>
      <c r="C4291" s="1"/>
      <c r="D4291" s="1"/>
      <c r="E4291" s="1"/>
      <c r="F4291" s="1"/>
      <c r="G4291" s="1"/>
      <c r="H4291" s="1"/>
      <c r="I4291" s="1"/>
      <c r="J4291" s="1"/>
      <c r="K4291" s="1"/>
      <c r="L4291" s="1"/>
      <c r="M4291" s="1"/>
      <c r="N4291" s="1"/>
      <c r="O4291" s="1"/>
      <c r="P4291" s="1"/>
      <c r="Q4291" s="1"/>
    </row>
    <row r="4292" spans="1:17" x14ac:dyDescent="0.25">
      <c r="A4292" s="1"/>
      <c r="B4292" s="1"/>
      <c r="C4292" s="1"/>
      <c r="D4292" s="1"/>
      <c r="E4292" s="1"/>
      <c r="F4292" s="1"/>
      <c r="G4292" s="1"/>
      <c r="H4292" s="1"/>
      <c r="I4292" s="1"/>
      <c r="J4292" s="1"/>
      <c r="K4292" s="1"/>
      <c r="L4292" s="1"/>
      <c r="M4292" s="1"/>
      <c r="N4292" s="1"/>
      <c r="O4292" s="1"/>
      <c r="P4292" s="1"/>
      <c r="Q4292" s="1"/>
    </row>
    <row r="4293" spans="1:17" x14ac:dyDescent="0.25">
      <c r="A4293" s="1"/>
      <c r="B4293" s="1"/>
      <c r="C4293" s="1"/>
      <c r="D4293" s="1"/>
      <c r="E4293" s="1"/>
      <c r="F4293" s="1"/>
      <c r="G4293" s="1"/>
      <c r="H4293" s="1"/>
      <c r="I4293" s="1"/>
      <c r="J4293" s="1"/>
      <c r="K4293" s="1"/>
      <c r="L4293" s="1"/>
      <c r="M4293" s="1"/>
      <c r="N4293" s="1"/>
      <c r="O4293" s="1"/>
      <c r="P4293" s="1"/>
      <c r="Q4293" s="1"/>
    </row>
    <row r="4294" spans="1:17" x14ac:dyDescent="0.25">
      <c r="A4294" s="1"/>
      <c r="B4294" s="1"/>
      <c r="C4294" s="1"/>
      <c r="D4294" s="1"/>
      <c r="E4294" s="1"/>
      <c r="F4294" s="1"/>
      <c r="G4294" s="1"/>
      <c r="H4294" s="1"/>
      <c r="I4294" s="1"/>
      <c r="J4294" s="1"/>
      <c r="K4294" s="1"/>
      <c r="L4294" s="1"/>
      <c r="M4294" s="1"/>
      <c r="N4294" s="1"/>
      <c r="O4294" s="1"/>
      <c r="P4294" s="1"/>
      <c r="Q4294" s="1"/>
    </row>
    <row r="4295" spans="1:17" x14ac:dyDescent="0.25">
      <c r="A4295" s="1"/>
      <c r="B4295" s="1"/>
      <c r="C4295" s="1"/>
      <c r="D4295" s="1"/>
      <c r="E4295" s="1"/>
      <c r="F4295" s="1"/>
      <c r="G4295" s="1"/>
      <c r="H4295" s="1"/>
      <c r="I4295" s="1"/>
      <c r="J4295" s="1"/>
      <c r="K4295" s="1"/>
      <c r="L4295" s="1"/>
      <c r="M4295" s="1"/>
      <c r="N4295" s="1"/>
      <c r="O4295" s="1"/>
      <c r="P4295" s="1"/>
      <c r="Q4295" s="1"/>
    </row>
    <row r="4296" spans="1:17" x14ac:dyDescent="0.25">
      <c r="A4296" s="1"/>
      <c r="B4296" s="1"/>
      <c r="C4296" s="1"/>
      <c r="D4296" s="1"/>
      <c r="E4296" s="1"/>
      <c r="F4296" s="1"/>
      <c r="G4296" s="1"/>
      <c r="H4296" s="1"/>
      <c r="I4296" s="1"/>
      <c r="J4296" s="1"/>
      <c r="K4296" s="1"/>
      <c r="L4296" s="1"/>
      <c r="M4296" s="1"/>
      <c r="N4296" s="1"/>
      <c r="O4296" s="1"/>
      <c r="P4296" s="1"/>
      <c r="Q4296" s="1"/>
    </row>
    <row r="4297" spans="1:17" x14ac:dyDescent="0.25">
      <c r="A4297" s="1"/>
      <c r="B4297" s="1"/>
      <c r="C4297" s="1"/>
      <c r="D4297" s="1"/>
      <c r="E4297" s="1"/>
      <c r="F4297" s="1"/>
      <c r="G4297" s="1"/>
      <c r="H4297" s="1"/>
      <c r="I4297" s="1"/>
      <c r="J4297" s="1"/>
      <c r="K4297" s="1"/>
      <c r="L4297" s="1"/>
      <c r="M4297" s="1"/>
      <c r="N4297" s="1"/>
      <c r="O4297" s="1"/>
      <c r="P4297" s="1"/>
      <c r="Q4297" s="1"/>
    </row>
    <row r="4298" spans="1:17" x14ac:dyDescent="0.25">
      <c r="A4298" s="1"/>
      <c r="B4298" s="1"/>
      <c r="C4298" s="1"/>
      <c r="D4298" s="1"/>
      <c r="E4298" s="1"/>
      <c r="F4298" s="1"/>
      <c r="G4298" s="1"/>
      <c r="H4298" s="1"/>
      <c r="I4298" s="1"/>
      <c r="J4298" s="1"/>
      <c r="K4298" s="1"/>
      <c r="L4298" s="1"/>
      <c r="M4298" s="1"/>
      <c r="N4298" s="3"/>
      <c r="O4298" s="1"/>
      <c r="P4298" s="1"/>
      <c r="Q4298" s="1"/>
    </row>
    <row r="4299" spans="1:17" x14ac:dyDescent="0.25">
      <c r="A4299" s="1"/>
      <c r="B4299" s="1"/>
      <c r="C4299" s="1"/>
      <c r="D4299" s="1"/>
      <c r="E4299" s="1"/>
      <c r="F4299" s="1"/>
      <c r="G4299" s="1"/>
      <c r="H4299" s="1"/>
      <c r="I4299" s="1"/>
      <c r="J4299" s="1"/>
      <c r="K4299" s="1"/>
      <c r="L4299" s="1"/>
      <c r="M4299" s="1"/>
      <c r="N4299" s="3"/>
      <c r="O4299" s="1"/>
      <c r="P4299" s="1"/>
      <c r="Q4299" s="1"/>
    </row>
    <row r="4300" spans="1:17" x14ac:dyDescent="0.25">
      <c r="A4300" s="1"/>
      <c r="B4300" s="1"/>
      <c r="C4300" s="1"/>
      <c r="D4300" s="1"/>
      <c r="E4300" s="1"/>
      <c r="F4300" s="1"/>
      <c r="G4300" s="1"/>
      <c r="H4300" s="1"/>
      <c r="I4300" s="1"/>
      <c r="J4300" s="1"/>
      <c r="K4300" s="1"/>
      <c r="L4300" s="1"/>
      <c r="M4300" s="1"/>
      <c r="N4300" s="3"/>
      <c r="O4300" s="1"/>
      <c r="P4300" s="1"/>
      <c r="Q4300" s="1"/>
    </row>
    <row r="4301" spans="1:17" x14ac:dyDescent="0.25">
      <c r="A4301" s="1"/>
      <c r="B4301" s="1"/>
      <c r="C4301" s="1"/>
      <c r="D4301" s="1"/>
      <c r="E4301" s="1"/>
      <c r="F4301" s="1"/>
      <c r="G4301" s="1"/>
      <c r="H4301" s="1"/>
      <c r="I4301" s="1"/>
      <c r="J4301" s="1"/>
      <c r="K4301" s="1"/>
      <c r="L4301" s="1"/>
      <c r="M4301" s="1"/>
      <c r="N4301" s="1"/>
      <c r="O4301" s="1"/>
      <c r="P4301" s="1"/>
      <c r="Q4301" s="1"/>
    </row>
    <row r="4302" spans="1:17" x14ac:dyDescent="0.25">
      <c r="A4302" s="1"/>
      <c r="B4302" s="1"/>
      <c r="C4302" s="1"/>
      <c r="D4302" s="1"/>
      <c r="E4302" s="1"/>
      <c r="F4302" s="1"/>
      <c r="G4302" s="1"/>
      <c r="H4302" s="1"/>
      <c r="I4302" s="1"/>
      <c r="J4302" s="1"/>
      <c r="K4302" s="1"/>
      <c r="L4302" s="1"/>
      <c r="M4302" s="1"/>
      <c r="N4302" s="1"/>
      <c r="O4302" s="1"/>
      <c r="P4302" s="1"/>
      <c r="Q4302" s="1"/>
    </row>
    <row r="4303" spans="1:17" x14ac:dyDescent="0.25">
      <c r="A4303" s="1"/>
      <c r="B4303" s="1"/>
      <c r="C4303" s="1"/>
      <c r="D4303" s="1"/>
      <c r="E4303" s="1"/>
      <c r="F4303" s="1"/>
      <c r="G4303" s="1"/>
      <c r="H4303" s="1"/>
      <c r="I4303" s="1"/>
      <c r="J4303" s="1"/>
      <c r="K4303" s="1"/>
      <c r="L4303" s="1"/>
      <c r="M4303" s="1"/>
      <c r="N4303" s="1"/>
      <c r="O4303" s="1"/>
      <c r="P4303" s="1"/>
      <c r="Q4303" s="1"/>
    </row>
    <row r="4304" spans="1:17" x14ac:dyDescent="0.25">
      <c r="A4304" s="1"/>
      <c r="B4304" s="1"/>
      <c r="C4304" s="1"/>
      <c r="D4304" s="1"/>
      <c r="E4304" s="1"/>
      <c r="F4304" s="1"/>
      <c r="G4304" s="1"/>
      <c r="H4304" s="1"/>
      <c r="I4304" s="1"/>
      <c r="J4304" s="1"/>
      <c r="K4304" s="1"/>
      <c r="L4304" s="1"/>
      <c r="M4304" s="1"/>
      <c r="N4304" s="1"/>
      <c r="O4304" s="1"/>
      <c r="P4304" s="1"/>
      <c r="Q4304" s="1"/>
    </row>
    <row r="4305" spans="1:17" x14ac:dyDescent="0.25">
      <c r="A4305" s="1"/>
      <c r="B4305" s="1"/>
      <c r="C4305" s="1"/>
      <c r="D4305" s="1"/>
      <c r="E4305" s="1"/>
      <c r="F4305" s="1"/>
      <c r="G4305" s="1"/>
      <c r="H4305" s="1"/>
      <c r="I4305" s="1"/>
      <c r="J4305" s="1"/>
      <c r="K4305" s="1"/>
      <c r="L4305" s="1"/>
      <c r="M4305" s="1"/>
      <c r="N4305" s="1"/>
      <c r="O4305" s="1"/>
      <c r="P4305" s="1"/>
      <c r="Q4305" s="1"/>
    </row>
    <row r="4306" spans="1:17" x14ac:dyDescent="0.25">
      <c r="A4306" s="1"/>
      <c r="B4306" s="1"/>
      <c r="C4306" s="1"/>
      <c r="D4306" s="1"/>
      <c r="E4306" s="1"/>
      <c r="F4306" s="1"/>
      <c r="G4306" s="1"/>
      <c r="H4306" s="1"/>
      <c r="I4306" s="1"/>
      <c r="J4306" s="1"/>
      <c r="K4306" s="1"/>
      <c r="L4306" s="1"/>
      <c r="M4306" s="1"/>
      <c r="N4306" s="1"/>
      <c r="O4306" s="1"/>
      <c r="P4306" s="1"/>
      <c r="Q4306" s="1"/>
    </row>
    <row r="4307" spans="1:17" x14ac:dyDescent="0.25">
      <c r="A4307" s="1"/>
      <c r="B4307" s="1"/>
      <c r="C4307" s="1"/>
      <c r="D4307" s="1"/>
      <c r="E4307" s="1"/>
      <c r="F4307" s="1"/>
      <c r="G4307" s="1"/>
      <c r="H4307" s="1"/>
      <c r="I4307" s="1"/>
      <c r="J4307" s="1"/>
      <c r="K4307" s="1"/>
      <c r="L4307" s="1"/>
      <c r="M4307" s="1"/>
      <c r="N4307" s="1"/>
      <c r="O4307" s="1"/>
      <c r="P4307" s="1"/>
      <c r="Q4307" s="1"/>
    </row>
    <row r="4308" spans="1:17" x14ac:dyDescent="0.25">
      <c r="A4308" s="1"/>
      <c r="B4308" s="1"/>
      <c r="C4308" s="1"/>
      <c r="D4308" s="1"/>
      <c r="E4308" s="1"/>
      <c r="F4308" s="1"/>
      <c r="G4308" s="1"/>
      <c r="H4308" s="1"/>
      <c r="I4308" s="1"/>
      <c r="J4308" s="1"/>
      <c r="K4308" s="1"/>
      <c r="L4308" s="1"/>
      <c r="M4308" s="1"/>
      <c r="N4308" s="1"/>
      <c r="O4308" s="1"/>
      <c r="P4308" s="1"/>
      <c r="Q4308" s="1"/>
    </row>
    <row r="4309" spans="1:17" x14ac:dyDescent="0.25">
      <c r="A4309" s="1"/>
      <c r="B4309" s="1"/>
      <c r="C4309" s="1"/>
      <c r="D4309" s="1"/>
      <c r="E4309" s="1"/>
      <c r="F4309" s="1"/>
      <c r="G4309" s="1"/>
      <c r="H4309" s="1"/>
      <c r="I4309" s="1"/>
      <c r="J4309" s="1"/>
      <c r="K4309" s="1"/>
      <c r="L4309" s="1"/>
      <c r="M4309" s="1"/>
      <c r="N4309" s="1"/>
      <c r="O4309" s="1"/>
      <c r="P4309" s="1"/>
      <c r="Q4309" s="1"/>
    </row>
    <row r="4310" spans="1:17" x14ac:dyDescent="0.25">
      <c r="A4310" s="1"/>
      <c r="B4310" s="1"/>
      <c r="C4310" s="1"/>
      <c r="D4310" s="1"/>
      <c r="E4310" s="1"/>
      <c r="F4310" s="1"/>
      <c r="G4310" s="1"/>
      <c r="H4310" s="1"/>
      <c r="I4310" s="1"/>
      <c r="J4310" s="1"/>
      <c r="K4310" s="1"/>
      <c r="L4310" s="1"/>
      <c r="M4310" s="1"/>
      <c r="N4310" s="1"/>
      <c r="O4310" s="1"/>
      <c r="P4310" s="1"/>
      <c r="Q4310" s="1"/>
    </row>
    <row r="4311" spans="1:17" x14ac:dyDescent="0.25">
      <c r="A4311" s="1"/>
      <c r="B4311" s="1"/>
      <c r="C4311" s="1"/>
      <c r="D4311" s="1"/>
      <c r="E4311" s="1"/>
      <c r="F4311" s="1"/>
      <c r="G4311" s="1"/>
      <c r="H4311" s="1"/>
      <c r="I4311" s="1"/>
      <c r="J4311" s="1"/>
      <c r="K4311" s="1"/>
      <c r="L4311" s="1"/>
      <c r="M4311" s="1"/>
      <c r="N4311" s="1"/>
      <c r="O4311" s="1"/>
      <c r="P4311" s="1"/>
      <c r="Q4311" s="1"/>
    </row>
    <row r="4312" spans="1:17" x14ac:dyDescent="0.25">
      <c r="A4312" s="1"/>
      <c r="B4312" s="1"/>
      <c r="C4312" s="1"/>
      <c r="D4312" s="1"/>
      <c r="E4312" s="1"/>
      <c r="F4312" s="1"/>
      <c r="G4312" s="1"/>
      <c r="H4312" s="1"/>
      <c r="I4312" s="1"/>
      <c r="J4312" s="1"/>
      <c r="K4312" s="1"/>
      <c r="L4312" s="1"/>
      <c r="M4312" s="1"/>
      <c r="N4312" s="1"/>
      <c r="O4312" s="1"/>
      <c r="P4312" s="1"/>
      <c r="Q4312" s="1"/>
    </row>
    <row r="4313" spans="1:17" x14ac:dyDescent="0.25">
      <c r="A4313" s="1"/>
      <c r="B4313" s="1"/>
      <c r="C4313" s="1"/>
      <c r="D4313" s="1"/>
      <c r="E4313" s="1"/>
      <c r="F4313" s="1"/>
      <c r="G4313" s="1"/>
      <c r="H4313" s="1"/>
      <c r="I4313" s="1"/>
      <c r="J4313" s="26"/>
      <c r="K4313" s="1"/>
      <c r="L4313" s="1"/>
      <c r="M4313" s="1"/>
      <c r="N4313" s="4"/>
      <c r="O4313" s="1"/>
      <c r="P4313" s="1"/>
      <c r="Q4313" s="1"/>
    </row>
    <row r="4314" spans="1:17" x14ac:dyDescent="0.25">
      <c r="A4314" s="1"/>
      <c r="B4314" s="1"/>
      <c r="C4314" s="1"/>
      <c r="D4314" s="1"/>
      <c r="E4314" s="1"/>
      <c r="F4314" s="1"/>
      <c r="G4314" s="1"/>
      <c r="H4314" s="1"/>
      <c r="I4314" s="1"/>
      <c r="J4314" s="1"/>
      <c r="K4314" s="1"/>
      <c r="L4314" s="1"/>
      <c r="M4314" s="1"/>
      <c r="N4314" s="4"/>
      <c r="O4314" s="1"/>
      <c r="P4314" s="1"/>
      <c r="Q4314" s="1"/>
    </row>
    <row r="4315" spans="1:17" x14ac:dyDescent="0.25">
      <c r="A4315" s="1"/>
      <c r="B4315" s="1"/>
      <c r="C4315" s="1"/>
      <c r="D4315" s="1"/>
      <c r="E4315" s="1"/>
      <c r="F4315" s="1"/>
      <c r="G4315" s="1"/>
      <c r="H4315" s="1"/>
      <c r="I4315" s="1"/>
      <c r="J4315" s="1"/>
      <c r="K4315" s="1"/>
      <c r="L4315" s="1"/>
      <c r="M4315" s="1"/>
      <c r="N4315" s="4"/>
      <c r="O4315" s="1"/>
      <c r="P4315" s="1"/>
      <c r="Q4315" s="1"/>
    </row>
    <row r="4316" spans="1:17" x14ac:dyDescent="0.25">
      <c r="A4316" s="1"/>
      <c r="B4316" s="1"/>
      <c r="C4316" s="1"/>
      <c r="D4316" s="1"/>
      <c r="E4316" s="1"/>
      <c r="F4316" s="1"/>
      <c r="G4316" s="1"/>
      <c r="H4316" s="1"/>
      <c r="I4316" s="1"/>
      <c r="J4316" s="1"/>
      <c r="K4316" s="1"/>
      <c r="L4316" s="1"/>
      <c r="M4316" s="1"/>
      <c r="N4316" s="4"/>
      <c r="O4316" s="1"/>
      <c r="P4316" s="1"/>
      <c r="Q4316" s="1"/>
    </row>
    <row r="4317" spans="1:17" x14ac:dyDescent="0.25">
      <c r="A4317" s="1"/>
      <c r="B4317" s="1"/>
      <c r="C4317" s="1"/>
      <c r="D4317" s="1"/>
      <c r="E4317" s="1"/>
      <c r="F4317" s="1"/>
      <c r="G4317" s="1"/>
      <c r="H4317" s="1"/>
      <c r="I4317" s="1"/>
      <c r="J4317" s="1"/>
      <c r="K4317" s="1"/>
      <c r="L4317" s="1"/>
      <c r="M4317" s="1"/>
      <c r="N4317" s="4"/>
      <c r="O4317" s="1"/>
      <c r="P4317" s="1"/>
      <c r="Q4317" s="1"/>
    </row>
    <row r="4318" spans="1:17" x14ac:dyDescent="0.25">
      <c r="A4318" s="1"/>
      <c r="B4318" s="1"/>
      <c r="C4318" s="1"/>
      <c r="D4318" s="1"/>
      <c r="E4318" s="1"/>
      <c r="F4318" s="1"/>
      <c r="G4318" s="1"/>
      <c r="H4318" s="1"/>
      <c r="I4318" s="1"/>
      <c r="J4318" s="1"/>
      <c r="K4318" s="1"/>
      <c r="L4318" s="1"/>
      <c r="M4318" s="1"/>
      <c r="N4318" s="4"/>
      <c r="O4318" s="1"/>
      <c r="P4318" s="1"/>
      <c r="Q4318" s="1"/>
    </row>
    <row r="4319" spans="1:17" x14ac:dyDescent="0.25">
      <c r="A4319" s="1"/>
      <c r="B4319" s="1"/>
      <c r="C4319" s="1"/>
      <c r="D4319" s="1"/>
      <c r="E4319" s="1"/>
      <c r="F4319" s="1"/>
      <c r="G4319" s="1"/>
      <c r="H4319" s="1"/>
      <c r="I4319" s="1"/>
      <c r="J4319" s="1"/>
      <c r="K4319" s="1"/>
      <c r="L4319" s="1"/>
      <c r="M4319" s="1"/>
      <c r="N4319" s="4"/>
      <c r="O4319" s="1"/>
      <c r="P4319" s="1"/>
      <c r="Q4319" s="1"/>
    </row>
    <row r="4320" spans="1:17" x14ac:dyDescent="0.25">
      <c r="A4320" s="1"/>
      <c r="B4320" s="1"/>
      <c r="C4320" s="1"/>
      <c r="D4320" s="1"/>
      <c r="E4320" s="1"/>
      <c r="F4320" s="1"/>
      <c r="G4320" s="1"/>
      <c r="H4320" s="1"/>
      <c r="I4320" s="1"/>
      <c r="J4320" s="1"/>
      <c r="K4320" s="1"/>
      <c r="L4320" s="1"/>
      <c r="M4320" s="1"/>
      <c r="N4320" s="4"/>
      <c r="O4320" s="1"/>
      <c r="P4320" s="1"/>
      <c r="Q4320" s="1"/>
    </row>
    <row r="4321" spans="1:17" x14ac:dyDescent="0.25">
      <c r="A4321" s="1"/>
      <c r="B4321" s="1"/>
      <c r="C4321" s="1"/>
      <c r="D4321" s="1"/>
      <c r="E4321" s="1"/>
      <c r="F4321" s="1"/>
      <c r="G4321" s="1"/>
      <c r="H4321" s="1"/>
      <c r="I4321" s="1"/>
      <c r="J4321" s="1"/>
      <c r="K4321" s="1"/>
      <c r="L4321" s="1"/>
      <c r="M4321" s="1"/>
      <c r="N4321" s="4"/>
      <c r="O4321" s="1"/>
      <c r="P4321" s="1"/>
      <c r="Q4321" s="1"/>
    </row>
    <row r="4322" spans="1:17" x14ac:dyDescent="0.25">
      <c r="A4322" s="1"/>
      <c r="B4322" s="1"/>
      <c r="C4322" s="1"/>
      <c r="D4322" s="1"/>
      <c r="E4322" s="1"/>
      <c r="F4322" s="1"/>
      <c r="G4322" s="1"/>
      <c r="H4322" s="1"/>
      <c r="I4322" s="1"/>
      <c r="J4322" s="1"/>
      <c r="K4322" s="1"/>
      <c r="L4322" s="1"/>
      <c r="M4322" s="1"/>
      <c r="N4322" s="4"/>
      <c r="O4322" s="1"/>
      <c r="P4322" s="1"/>
      <c r="Q4322" s="1"/>
    </row>
    <row r="4323" spans="1:17" x14ac:dyDescent="0.25">
      <c r="A4323" s="1"/>
      <c r="B4323" s="1"/>
      <c r="C4323" s="1"/>
      <c r="D4323" s="1"/>
      <c r="E4323" s="1"/>
      <c r="F4323" s="1"/>
      <c r="G4323" s="1"/>
      <c r="H4323" s="1"/>
      <c r="I4323" s="1"/>
      <c r="J4323" s="1"/>
      <c r="K4323" s="1"/>
      <c r="L4323" s="1"/>
      <c r="M4323" s="1"/>
      <c r="N4323" s="4"/>
      <c r="O4323" s="1"/>
      <c r="P4323" s="1"/>
      <c r="Q4323" s="1"/>
    </row>
    <row r="4324" spans="1:17" x14ac:dyDescent="0.25">
      <c r="A4324" s="1"/>
      <c r="B4324" s="1"/>
      <c r="C4324" s="1"/>
      <c r="D4324" s="1"/>
      <c r="E4324" s="1"/>
      <c r="F4324" s="1"/>
      <c r="G4324" s="1"/>
      <c r="H4324" s="1"/>
      <c r="I4324" s="1"/>
      <c r="J4324" s="1"/>
      <c r="K4324" s="1"/>
      <c r="L4324" s="1"/>
      <c r="M4324" s="1"/>
      <c r="N4324" s="4"/>
      <c r="O4324" s="1"/>
      <c r="P4324" s="1"/>
      <c r="Q4324" s="1"/>
    </row>
    <row r="4325" spans="1:17" x14ac:dyDescent="0.25">
      <c r="A4325" s="1"/>
      <c r="B4325" s="1"/>
      <c r="C4325" s="1"/>
      <c r="D4325" s="1"/>
      <c r="E4325" s="1"/>
      <c r="F4325" s="1"/>
      <c r="G4325" s="1"/>
      <c r="H4325" s="1"/>
      <c r="I4325" s="1"/>
      <c r="J4325" s="1"/>
      <c r="K4325" s="1"/>
      <c r="L4325" s="1"/>
      <c r="M4325" s="1"/>
      <c r="N4325" s="4"/>
      <c r="O4325" s="1"/>
      <c r="P4325" s="1"/>
      <c r="Q4325" s="1"/>
    </row>
    <row r="4326" spans="1:17" x14ac:dyDescent="0.25">
      <c r="A4326" s="1"/>
      <c r="B4326" s="1"/>
      <c r="C4326" s="1"/>
      <c r="D4326" s="1"/>
      <c r="E4326" s="1"/>
      <c r="F4326" s="1"/>
      <c r="G4326" s="1"/>
      <c r="H4326" s="1"/>
      <c r="I4326" s="1"/>
      <c r="J4326" s="1"/>
      <c r="K4326" s="1"/>
      <c r="L4326" s="1"/>
      <c r="M4326" s="1"/>
      <c r="N4326" s="4"/>
      <c r="O4326" s="1"/>
      <c r="P4326" s="1"/>
      <c r="Q4326" s="1"/>
    </row>
    <row r="4327" spans="1:17" x14ac:dyDescent="0.25">
      <c r="A4327" s="1"/>
      <c r="B4327" s="1"/>
      <c r="C4327" s="1"/>
      <c r="D4327" s="1"/>
      <c r="E4327" s="1"/>
      <c r="F4327" s="1"/>
      <c r="G4327" s="1"/>
      <c r="H4327" s="1"/>
      <c r="I4327" s="1"/>
      <c r="J4327" s="1"/>
      <c r="K4327" s="1"/>
      <c r="L4327" s="1"/>
      <c r="M4327" s="1"/>
      <c r="N4327" s="4"/>
      <c r="O4327" s="1"/>
      <c r="P4327" s="1"/>
      <c r="Q4327" s="1"/>
    </row>
    <row r="4328" spans="1:17" x14ac:dyDescent="0.25">
      <c r="A4328" s="1"/>
      <c r="B4328" s="1"/>
      <c r="C4328" s="1"/>
      <c r="D4328" s="1"/>
      <c r="E4328" s="1"/>
      <c r="F4328" s="1"/>
      <c r="G4328" s="1"/>
      <c r="H4328" s="1"/>
      <c r="I4328" s="1"/>
      <c r="J4328" s="1"/>
      <c r="K4328" s="1"/>
      <c r="L4328" s="1"/>
      <c r="M4328" s="1"/>
      <c r="N4328" s="4"/>
      <c r="O4328" s="1"/>
      <c r="P4328" s="1"/>
      <c r="Q4328" s="1"/>
    </row>
    <row r="4329" spans="1:17" x14ac:dyDescent="0.25">
      <c r="A4329" s="1"/>
      <c r="B4329" s="1"/>
      <c r="C4329" s="1"/>
      <c r="D4329" s="1"/>
      <c r="E4329" s="1"/>
      <c r="F4329" s="1"/>
      <c r="G4329" s="1"/>
      <c r="H4329" s="1"/>
      <c r="I4329" s="1"/>
      <c r="J4329" s="1"/>
      <c r="K4329" s="1"/>
      <c r="L4329" s="1"/>
      <c r="M4329" s="1"/>
      <c r="N4329" s="4"/>
      <c r="O4329" s="1"/>
      <c r="P4329" s="1"/>
      <c r="Q4329" s="1"/>
    </row>
    <row r="4330" spans="1:17" x14ac:dyDescent="0.25">
      <c r="A4330" s="1"/>
      <c r="B4330" s="1"/>
      <c r="C4330" s="1"/>
      <c r="D4330" s="1"/>
      <c r="E4330" s="1"/>
      <c r="F4330" s="1"/>
      <c r="G4330" s="1"/>
      <c r="H4330" s="1"/>
      <c r="I4330" s="1"/>
      <c r="J4330" s="1"/>
      <c r="K4330" s="1"/>
      <c r="L4330" s="1"/>
      <c r="M4330" s="1"/>
      <c r="N4330" s="4"/>
      <c r="O4330" s="1"/>
      <c r="P4330" s="1"/>
      <c r="Q4330" s="1"/>
    </row>
    <row r="4331" spans="1:17" x14ac:dyDescent="0.25">
      <c r="A4331" s="1"/>
      <c r="B4331" s="1"/>
      <c r="C4331" s="1"/>
      <c r="D4331" s="1"/>
      <c r="E4331" s="1"/>
      <c r="F4331" s="1"/>
      <c r="G4331" s="1"/>
      <c r="H4331" s="1"/>
      <c r="I4331" s="1"/>
      <c r="J4331" s="1"/>
      <c r="K4331" s="1"/>
      <c r="L4331" s="1"/>
      <c r="M4331" s="1"/>
      <c r="N4331" s="4"/>
      <c r="O4331" s="1"/>
      <c r="P4331" s="1"/>
      <c r="Q4331" s="1"/>
    </row>
    <row r="4332" spans="1:17" x14ac:dyDescent="0.25">
      <c r="A4332" s="1"/>
      <c r="B4332" s="1"/>
      <c r="C4332" s="1"/>
      <c r="D4332" s="1"/>
      <c r="E4332" s="1"/>
      <c r="F4332" s="1"/>
      <c r="G4332" s="1"/>
      <c r="H4332" s="1"/>
      <c r="I4332" s="1"/>
      <c r="J4332" s="1"/>
      <c r="K4332" s="1"/>
      <c r="L4332" s="1"/>
      <c r="M4332" s="1"/>
      <c r="N4332" s="4"/>
      <c r="O4332" s="1"/>
      <c r="P4332" s="1"/>
      <c r="Q4332" s="1"/>
    </row>
    <row r="4333" spans="1:17" x14ac:dyDescent="0.25">
      <c r="A4333" s="1"/>
      <c r="B4333" s="1"/>
      <c r="C4333" s="1"/>
      <c r="D4333" s="1"/>
      <c r="E4333" s="1"/>
      <c r="F4333" s="1"/>
      <c r="G4333" s="1"/>
      <c r="H4333" s="1"/>
      <c r="I4333" s="1"/>
      <c r="J4333" s="1"/>
      <c r="K4333" s="1"/>
      <c r="L4333" s="1"/>
      <c r="M4333" s="1"/>
      <c r="N4333" s="4"/>
      <c r="O4333" s="1"/>
      <c r="P4333" s="1"/>
      <c r="Q4333" s="1"/>
    </row>
    <row r="4334" spans="1:17" x14ac:dyDescent="0.25">
      <c r="A4334" s="1"/>
      <c r="B4334" s="1"/>
      <c r="C4334" s="1"/>
      <c r="D4334" s="1"/>
      <c r="E4334" s="1"/>
      <c r="F4334" s="1"/>
      <c r="G4334" s="1"/>
      <c r="H4334" s="1"/>
      <c r="I4334" s="1"/>
      <c r="J4334" s="1"/>
      <c r="K4334" s="1"/>
      <c r="L4334" s="1"/>
      <c r="M4334" s="1"/>
      <c r="N4334" s="4"/>
      <c r="O4334" s="1"/>
      <c r="P4334" s="1"/>
      <c r="Q4334" s="1"/>
    </row>
    <row r="4335" spans="1:17" x14ac:dyDescent="0.25">
      <c r="A4335" s="1"/>
      <c r="B4335" s="1"/>
      <c r="C4335" s="1"/>
      <c r="D4335" s="1"/>
      <c r="E4335" s="1"/>
      <c r="F4335" s="1"/>
      <c r="G4335" s="1"/>
      <c r="H4335" s="1"/>
      <c r="I4335" s="1"/>
      <c r="J4335" s="1"/>
      <c r="K4335" s="1"/>
      <c r="L4335" s="1"/>
      <c r="M4335" s="1"/>
      <c r="N4335" s="4"/>
      <c r="O4335" s="1"/>
      <c r="P4335" s="1"/>
      <c r="Q4335" s="1"/>
    </row>
    <row r="4336" spans="1:17" x14ac:dyDescent="0.25">
      <c r="A4336" s="1"/>
      <c r="B4336" s="1"/>
      <c r="C4336" s="1"/>
      <c r="D4336" s="1"/>
      <c r="E4336" s="1"/>
      <c r="F4336" s="1"/>
      <c r="G4336" s="1"/>
      <c r="H4336" s="1"/>
      <c r="I4336" s="1"/>
      <c r="J4336" s="1"/>
      <c r="K4336" s="1"/>
      <c r="L4336" s="1"/>
      <c r="M4336" s="1"/>
      <c r="N4336" s="4"/>
      <c r="O4336" s="1"/>
      <c r="P4336" s="1"/>
      <c r="Q4336" s="1"/>
    </row>
    <row r="4337" spans="1:17" x14ac:dyDescent="0.25">
      <c r="A4337" s="1"/>
      <c r="B4337" s="1"/>
      <c r="C4337" s="1"/>
      <c r="D4337" s="1"/>
      <c r="E4337" s="1"/>
      <c r="F4337" s="1"/>
      <c r="G4337" s="1"/>
      <c r="H4337" s="1"/>
      <c r="I4337" s="1"/>
      <c r="J4337" s="1"/>
      <c r="K4337" s="1"/>
      <c r="L4337" s="1"/>
      <c r="M4337" s="1"/>
      <c r="N4337" s="4"/>
      <c r="O4337" s="1"/>
      <c r="P4337" s="1"/>
      <c r="Q4337" s="1"/>
    </row>
    <row r="4338" spans="1:17" x14ac:dyDescent="0.25">
      <c r="A4338" s="1"/>
      <c r="B4338" s="1"/>
      <c r="C4338" s="1"/>
      <c r="D4338" s="1"/>
      <c r="E4338" s="1"/>
      <c r="F4338" s="1"/>
      <c r="G4338" s="1"/>
      <c r="H4338" s="1"/>
      <c r="I4338" s="1"/>
      <c r="J4338" s="1"/>
      <c r="K4338" s="1"/>
      <c r="L4338" s="1"/>
      <c r="M4338" s="1"/>
      <c r="N4338" s="4"/>
      <c r="O4338" s="1"/>
      <c r="P4338" s="1"/>
      <c r="Q4338" s="1"/>
    </row>
    <row r="4339" spans="1:17" x14ac:dyDescent="0.25">
      <c r="A4339" s="1"/>
      <c r="B4339" s="1"/>
      <c r="C4339" s="1"/>
      <c r="D4339" s="1"/>
      <c r="E4339" s="1"/>
      <c r="F4339" s="1"/>
      <c r="G4339" s="1"/>
      <c r="H4339" s="1"/>
      <c r="I4339" s="1"/>
      <c r="J4339" s="1"/>
      <c r="K4339" s="1"/>
      <c r="L4339" s="1"/>
      <c r="M4339" s="1"/>
      <c r="N4339" s="4"/>
      <c r="O4339" s="1"/>
      <c r="P4339" s="1"/>
      <c r="Q4339" s="1"/>
    </row>
    <row r="4340" spans="1:17" x14ac:dyDescent="0.25">
      <c r="A4340" s="1"/>
      <c r="B4340" s="1"/>
      <c r="C4340" s="1"/>
      <c r="D4340" s="1"/>
      <c r="E4340" s="1"/>
      <c r="F4340" s="1"/>
      <c r="G4340" s="1"/>
      <c r="H4340" s="1"/>
      <c r="I4340" s="1"/>
      <c r="J4340" s="1"/>
      <c r="K4340" s="1"/>
      <c r="L4340" s="1"/>
      <c r="M4340" s="1"/>
      <c r="N4340" s="4"/>
      <c r="O4340" s="1"/>
      <c r="P4340" s="1"/>
      <c r="Q4340" s="1"/>
    </row>
    <row r="4341" spans="1:17" x14ac:dyDescent="0.25">
      <c r="A4341" s="1"/>
      <c r="B4341" s="1"/>
      <c r="C4341" s="1"/>
      <c r="D4341" s="1"/>
      <c r="E4341" s="1"/>
      <c r="F4341" s="1"/>
      <c r="G4341" s="1"/>
      <c r="H4341" s="1"/>
      <c r="I4341" s="1"/>
      <c r="J4341" s="1"/>
      <c r="K4341" s="1"/>
      <c r="L4341" s="1"/>
      <c r="M4341" s="1"/>
      <c r="N4341" s="4"/>
      <c r="O4341" s="1"/>
      <c r="P4341" s="1"/>
      <c r="Q4341" s="1"/>
    </row>
    <row r="4342" spans="1:17" x14ac:dyDescent="0.25">
      <c r="A4342" s="1"/>
      <c r="B4342" s="1"/>
      <c r="C4342" s="1"/>
      <c r="D4342" s="1"/>
      <c r="E4342" s="1"/>
      <c r="F4342" s="1"/>
      <c r="G4342" s="1"/>
      <c r="H4342" s="1"/>
      <c r="I4342" s="1"/>
      <c r="J4342" s="1"/>
      <c r="K4342" s="1"/>
      <c r="L4342" s="1"/>
      <c r="M4342" s="1"/>
      <c r="N4342" s="4"/>
      <c r="O4342" s="1"/>
      <c r="P4342" s="1"/>
      <c r="Q4342" s="1"/>
    </row>
    <row r="4343" spans="1:17" x14ac:dyDescent="0.25">
      <c r="A4343" s="1"/>
      <c r="B4343" s="1"/>
      <c r="C4343" s="1"/>
      <c r="D4343" s="1"/>
      <c r="E4343" s="1"/>
      <c r="F4343" s="1"/>
      <c r="G4343" s="1"/>
      <c r="H4343" s="1"/>
      <c r="I4343" s="1"/>
      <c r="J4343" s="1"/>
      <c r="K4343" s="1"/>
      <c r="L4343" s="1"/>
      <c r="M4343" s="1"/>
      <c r="N4343" s="4"/>
      <c r="O4343" s="1"/>
      <c r="P4343" s="1"/>
      <c r="Q4343" s="1"/>
    </row>
    <row r="4344" spans="1:17" x14ac:dyDescent="0.25">
      <c r="A4344" s="1"/>
      <c r="B4344" s="1"/>
      <c r="C4344" s="1"/>
      <c r="D4344" s="1"/>
      <c r="E4344" s="1"/>
      <c r="F4344" s="1"/>
      <c r="G4344" s="1"/>
      <c r="H4344" s="1"/>
      <c r="I4344" s="1"/>
      <c r="J4344" s="1"/>
      <c r="K4344" s="1"/>
      <c r="L4344" s="1"/>
      <c r="M4344" s="1"/>
      <c r="N4344" s="4"/>
      <c r="O4344" s="1"/>
      <c r="P4344" s="1"/>
      <c r="Q4344" s="1"/>
    </row>
    <row r="4345" spans="1:17" x14ac:dyDescent="0.25">
      <c r="A4345" s="1"/>
      <c r="B4345" s="1"/>
      <c r="C4345" s="1"/>
      <c r="D4345" s="1"/>
      <c r="E4345" s="1"/>
      <c r="F4345" s="1"/>
      <c r="G4345" s="1"/>
      <c r="H4345" s="1"/>
      <c r="I4345" s="1"/>
      <c r="J4345" s="1"/>
      <c r="K4345" s="1"/>
      <c r="L4345" s="1"/>
      <c r="M4345" s="1"/>
      <c r="N4345" s="4"/>
      <c r="O4345" s="1"/>
      <c r="P4345" s="1"/>
      <c r="Q4345" s="1"/>
    </row>
    <row r="4346" spans="1:17" x14ac:dyDescent="0.25">
      <c r="A4346" s="1"/>
      <c r="B4346" s="1"/>
      <c r="C4346" s="1"/>
      <c r="D4346" s="1"/>
      <c r="E4346" s="1"/>
      <c r="F4346" s="1"/>
      <c r="G4346" s="1"/>
      <c r="H4346" s="1"/>
      <c r="I4346" s="1"/>
      <c r="J4346" s="1"/>
      <c r="K4346" s="1"/>
      <c r="L4346" s="1"/>
      <c r="M4346" s="1"/>
      <c r="N4346" s="4"/>
      <c r="O4346" s="1"/>
      <c r="P4346" s="1"/>
      <c r="Q4346" s="1"/>
    </row>
    <row r="4347" spans="1:17" x14ac:dyDescent="0.25">
      <c r="A4347" s="1"/>
      <c r="B4347" s="1"/>
      <c r="C4347" s="1"/>
      <c r="D4347" s="1"/>
      <c r="E4347" s="1"/>
      <c r="F4347" s="1"/>
      <c r="G4347" s="1"/>
      <c r="H4347" s="1"/>
      <c r="I4347" s="1"/>
      <c r="J4347" s="1"/>
      <c r="K4347" s="1"/>
      <c r="L4347" s="1"/>
      <c r="M4347" s="1"/>
      <c r="N4347" s="4"/>
      <c r="O4347" s="1"/>
      <c r="P4347" s="1"/>
      <c r="Q4347" s="1"/>
    </row>
    <row r="4348" spans="1:17" x14ac:dyDescent="0.25">
      <c r="A4348" s="1"/>
      <c r="B4348" s="1"/>
      <c r="C4348" s="1"/>
      <c r="D4348" s="1"/>
      <c r="E4348" s="1"/>
      <c r="F4348" s="1"/>
      <c r="G4348" s="1"/>
      <c r="H4348" s="1"/>
      <c r="I4348" s="1"/>
      <c r="J4348" s="1"/>
      <c r="K4348" s="1"/>
      <c r="L4348" s="1"/>
      <c r="M4348" s="1"/>
      <c r="N4348" s="4"/>
      <c r="O4348" s="1"/>
      <c r="P4348" s="1"/>
      <c r="Q4348" s="1"/>
    </row>
    <row r="4349" spans="1:17" x14ac:dyDescent="0.25">
      <c r="A4349" s="1"/>
      <c r="B4349" s="1"/>
      <c r="C4349" s="1"/>
      <c r="D4349" s="1"/>
      <c r="E4349" s="1"/>
      <c r="F4349" s="1"/>
      <c r="G4349" s="1"/>
      <c r="H4349" s="1"/>
      <c r="I4349" s="1"/>
      <c r="J4349" s="1"/>
      <c r="K4349" s="1"/>
      <c r="L4349" s="1"/>
      <c r="M4349" s="1"/>
      <c r="N4349" s="4"/>
      <c r="O4349" s="1"/>
      <c r="P4349" s="1"/>
      <c r="Q4349" s="1"/>
    </row>
    <row r="4350" spans="1:17" x14ac:dyDescent="0.25">
      <c r="A4350" s="1"/>
      <c r="B4350" s="1"/>
      <c r="C4350" s="1"/>
      <c r="D4350" s="1"/>
      <c r="E4350" s="1"/>
      <c r="F4350" s="1"/>
      <c r="G4350" s="1"/>
      <c r="H4350" s="1"/>
      <c r="I4350" s="1"/>
      <c r="J4350" s="1"/>
      <c r="K4350" s="1"/>
      <c r="L4350" s="1"/>
      <c r="M4350" s="1"/>
      <c r="N4350" s="4"/>
      <c r="O4350" s="1"/>
      <c r="P4350" s="1"/>
      <c r="Q4350" s="1"/>
    </row>
    <row r="4351" spans="1:17" x14ac:dyDescent="0.25">
      <c r="A4351" s="1"/>
      <c r="B4351" s="1"/>
      <c r="C4351" s="1"/>
      <c r="D4351" s="1"/>
      <c r="E4351" s="1"/>
      <c r="F4351" s="1"/>
      <c r="G4351" s="1"/>
      <c r="H4351" s="1"/>
      <c r="I4351" s="1"/>
      <c r="J4351" s="1"/>
      <c r="K4351" s="1"/>
      <c r="L4351" s="1"/>
      <c r="M4351" s="1"/>
      <c r="N4351" s="4"/>
      <c r="O4351" s="1"/>
      <c r="P4351" s="1"/>
      <c r="Q4351" s="1"/>
    </row>
    <row r="4352" spans="1:17" x14ac:dyDescent="0.25">
      <c r="A4352" s="1"/>
      <c r="B4352" s="1"/>
      <c r="C4352" s="1"/>
      <c r="D4352" s="1"/>
      <c r="E4352" s="1"/>
      <c r="F4352" s="1"/>
      <c r="G4352" s="1"/>
      <c r="H4352" s="1"/>
      <c r="I4352" s="1"/>
      <c r="J4352" s="1"/>
      <c r="K4352" s="1"/>
      <c r="L4352" s="1"/>
      <c r="M4352" s="1"/>
      <c r="N4352" s="4"/>
      <c r="O4352" s="1"/>
      <c r="P4352" s="1"/>
      <c r="Q4352" s="1"/>
    </row>
    <row r="4353" spans="1:17" x14ac:dyDescent="0.25">
      <c r="A4353" s="1"/>
      <c r="B4353" s="1"/>
      <c r="C4353" s="1"/>
      <c r="D4353" s="1"/>
      <c r="E4353" s="1"/>
      <c r="F4353" s="1"/>
      <c r="G4353" s="1"/>
      <c r="H4353" s="1"/>
      <c r="I4353" s="1"/>
      <c r="J4353" s="1"/>
      <c r="K4353" s="1"/>
      <c r="L4353" s="1"/>
      <c r="M4353" s="1"/>
      <c r="N4353" s="4"/>
      <c r="O4353" s="1"/>
      <c r="P4353" s="1"/>
      <c r="Q4353" s="1"/>
    </row>
    <row r="4354" spans="1:17" x14ac:dyDescent="0.25">
      <c r="A4354" s="1"/>
      <c r="B4354" s="1"/>
      <c r="C4354" s="1"/>
      <c r="D4354" s="1"/>
      <c r="E4354" s="1"/>
      <c r="F4354" s="1"/>
      <c r="G4354" s="1"/>
      <c r="H4354" s="1"/>
      <c r="I4354" s="1"/>
      <c r="J4354" s="1"/>
      <c r="K4354" s="1"/>
      <c r="L4354" s="1"/>
      <c r="M4354" s="1"/>
      <c r="N4354" s="4"/>
      <c r="O4354" s="1"/>
      <c r="P4354" s="1"/>
      <c r="Q4354" s="1"/>
    </row>
    <row r="4355" spans="1:17" x14ac:dyDescent="0.25">
      <c r="A4355" s="1"/>
      <c r="B4355" s="1"/>
      <c r="C4355" s="1"/>
      <c r="D4355" s="1"/>
      <c r="E4355" s="1"/>
      <c r="F4355" s="1"/>
      <c r="G4355" s="1"/>
      <c r="H4355" s="1"/>
      <c r="I4355" s="1"/>
      <c r="J4355" s="1"/>
      <c r="K4355" s="1"/>
      <c r="L4355" s="1"/>
      <c r="M4355" s="1"/>
      <c r="N4355" s="4"/>
      <c r="O4355" s="1"/>
      <c r="P4355" s="1"/>
      <c r="Q4355" s="1"/>
    </row>
    <row r="4356" spans="1:17" x14ac:dyDescent="0.25">
      <c r="A4356" s="1"/>
      <c r="B4356" s="1"/>
      <c r="C4356" s="1"/>
      <c r="D4356" s="1"/>
      <c r="E4356" s="1"/>
      <c r="F4356" s="1"/>
      <c r="G4356" s="1"/>
      <c r="H4356" s="1"/>
      <c r="I4356" s="1"/>
      <c r="J4356" s="1"/>
      <c r="K4356" s="1"/>
      <c r="L4356" s="1"/>
      <c r="M4356" s="1"/>
      <c r="N4356" s="4"/>
      <c r="O4356" s="1"/>
      <c r="P4356" s="1"/>
      <c r="Q4356" s="1"/>
    </row>
    <row r="4357" spans="1:17" x14ac:dyDescent="0.25">
      <c r="A4357" s="1"/>
      <c r="B4357" s="1"/>
      <c r="C4357" s="1"/>
      <c r="D4357" s="1"/>
      <c r="E4357" s="1"/>
      <c r="F4357" s="1"/>
      <c r="G4357" s="1"/>
      <c r="H4357" s="1"/>
      <c r="I4357" s="1"/>
      <c r="J4357" s="1"/>
      <c r="K4357" s="1"/>
      <c r="L4357" s="1"/>
      <c r="M4357" s="1"/>
      <c r="N4357" s="4"/>
      <c r="O4357" s="1"/>
      <c r="P4357" s="1"/>
      <c r="Q4357" s="1"/>
    </row>
    <row r="4358" spans="1:17" x14ac:dyDescent="0.25">
      <c r="A4358" s="1"/>
      <c r="B4358" s="1"/>
      <c r="C4358" s="1"/>
      <c r="D4358" s="1"/>
      <c r="E4358" s="1"/>
      <c r="F4358" s="1"/>
      <c r="G4358" s="1"/>
      <c r="H4358" s="1"/>
      <c r="I4358" s="1"/>
      <c r="J4358" s="1"/>
      <c r="K4358" s="1"/>
      <c r="L4358" s="1"/>
      <c r="M4358" s="1"/>
      <c r="N4358" s="4"/>
      <c r="O4358" s="1"/>
      <c r="P4358" s="1"/>
      <c r="Q4358" s="1"/>
    </row>
    <row r="4359" spans="1:17" x14ac:dyDescent="0.25">
      <c r="A4359" s="1"/>
      <c r="B4359" s="1"/>
      <c r="C4359" s="1"/>
      <c r="D4359" s="1"/>
      <c r="E4359" s="1"/>
      <c r="F4359" s="1"/>
      <c r="G4359" s="1"/>
      <c r="H4359" s="1"/>
      <c r="I4359" s="1"/>
      <c r="J4359" s="1"/>
      <c r="K4359" s="1"/>
      <c r="L4359" s="1"/>
      <c r="M4359" s="1"/>
      <c r="N4359" s="4"/>
      <c r="O4359" s="1"/>
      <c r="P4359" s="1"/>
      <c r="Q4359" s="1"/>
    </row>
    <row r="4360" spans="1:17" x14ac:dyDescent="0.25">
      <c r="A4360" s="1"/>
      <c r="B4360" s="1"/>
      <c r="C4360" s="1"/>
      <c r="D4360" s="1"/>
      <c r="E4360" s="1"/>
      <c r="F4360" s="1"/>
      <c r="G4360" s="1"/>
      <c r="H4360" s="1"/>
      <c r="I4360" s="1"/>
      <c r="J4360" s="1"/>
      <c r="K4360" s="1"/>
      <c r="L4360" s="1"/>
      <c r="M4360" s="1"/>
      <c r="N4360" s="4"/>
      <c r="O4360" s="1"/>
      <c r="P4360" s="1"/>
      <c r="Q4360" s="1"/>
    </row>
    <row r="4361" spans="1:17" x14ac:dyDescent="0.25">
      <c r="A4361" s="1"/>
      <c r="B4361" s="1"/>
      <c r="C4361" s="1"/>
      <c r="D4361" s="1"/>
      <c r="E4361" s="1"/>
      <c r="F4361" s="1"/>
      <c r="G4361" s="1"/>
      <c r="H4361" s="1"/>
      <c r="I4361" s="1"/>
      <c r="J4361" s="1"/>
      <c r="K4361" s="1"/>
      <c r="L4361" s="1"/>
      <c r="M4361" s="1"/>
      <c r="N4361" s="4"/>
      <c r="O4361" s="1"/>
      <c r="P4361" s="1"/>
      <c r="Q4361" s="1"/>
    </row>
    <row r="4362" spans="1:17" x14ac:dyDescent="0.25">
      <c r="A4362" s="1"/>
      <c r="B4362" s="1"/>
      <c r="C4362" s="1"/>
      <c r="D4362" s="1"/>
      <c r="E4362" s="1"/>
      <c r="F4362" s="1"/>
      <c r="G4362" s="1"/>
      <c r="H4362" s="1"/>
      <c r="I4362" s="1"/>
      <c r="J4362" s="1"/>
      <c r="K4362" s="1"/>
      <c r="L4362" s="1"/>
      <c r="M4362" s="1"/>
      <c r="N4362" s="4"/>
      <c r="O4362" s="1"/>
      <c r="P4362" s="1"/>
      <c r="Q4362" s="1"/>
    </row>
    <row r="4363" spans="1:17" x14ac:dyDescent="0.25">
      <c r="A4363" s="1"/>
      <c r="B4363" s="1"/>
      <c r="C4363" s="1"/>
      <c r="D4363" s="1"/>
      <c r="E4363" s="1"/>
      <c r="F4363" s="1"/>
      <c r="G4363" s="1"/>
      <c r="H4363" s="1"/>
      <c r="I4363" s="1"/>
      <c r="J4363" s="1"/>
      <c r="K4363" s="1"/>
      <c r="L4363" s="1"/>
      <c r="M4363" s="1"/>
      <c r="N4363" s="4"/>
      <c r="O4363" s="1"/>
      <c r="P4363" s="1"/>
      <c r="Q4363" s="1"/>
    </row>
    <row r="4364" spans="1:17" x14ac:dyDescent="0.25">
      <c r="A4364" s="1"/>
      <c r="B4364" s="1"/>
      <c r="C4364" s="1"/>
      <c r="D4364" s="1"/>
      <c r="E4364" s="1"/>
      <c r="F4364" s="1"/>
      <c r="G4364" s="1"/>
      <c r="H4364" s="1"/>
      <c r="I4364" s="1"/>
      <c r="J4364" s="1"/>
      <c r="K4364" s="1"/>
      <c r="L4364" s="1"/>
      <c r="M4364" s="1"/>
      <c r="N4364" s="4"/>
      <c r="O4364" s="1"/>
      <c r="P4364" s="1"/>
      <c r="Q4364" s="1"/>
    </row>
    <row r="4365" spans="1:17" x14ac:dyDescent="0.25">
      <c r="A4365" s="1"/>
      <c r="B4365" s="1"/>
      <c r="C4365" s="1"/>
      <c r="D4365" s="1"/>
      <c r="E4365" s="1"/>
      <c r="F4365" s="1"/>
      <c r="G4365" s="1"/>
      <c r="H4365" s="1"/>
      <c r="I4365" s="1"/>
      <c r="J4365" s="1"/>
      <c r="K4365" s="1"/>
      <c r="L4365" s="1"/>
      <c r="M4365" s="1"/>
      <c r="N4365" s="4"/>
      <c r="O4365" s="1"/>
      <c r="P4365" s="1"/>
      <c r="Q4365" s="1"/>
    </row>
    <row r="4366" spans="1:17" x14ac:dyDescent="0.25">
      <c r="A4366" s="1"/>
      <c r="B4366" s="1"/>
      <c r="C4366" s="1"/>
      <c r="D4366" s="1"/>
      <c r="E4366" s="1"/>
      <c r="F4366" s="1"/>
      <c r="G4366" s="1"/>
      <c r="H4366" s="1"/>
      <c r="I4366" s="1"/>
      <c r="J4366" s="1"/>
      <c r="K4366" s="1"/>
      <c r="L4366" s="1"/>
      <c r="M4366" s="1"/>
      <c r="N4366" s="4"/>
      <c r="O4366" s="1"/>
      <c r="P4366" s="1"/>
      <c r="Q4366" s="1"/>
    </row>
    <row r="4367" spans="1:17" x14ac:dyDescent="0.25">
      <c r="A4367" s="1"/>
      <c r="B4367" s="1"/>
      <c r="C4367" s="1"/>
      <c r="D4367" s="1"/>
      <c r="E4367" s="1"/>
      <c r="F4367" s="1"/>
      <c r="G4367" s="1"/>
      <c r="H4367" s="1"/>
      <c r="I4367" s="1"/>
      <c r="J4367" s="1"/>
      <c r="K4367" s="1"/>
      <c r="L4367" s="1"/>
      <c r="M4367" s="1"/>
      <c r="N4367" s="4"/>
      <c r="O4367" s="1"/>
      <c r="P4367" s="1"/>
      <c r="Q4367" s="1"/>
    </row>
    <row r="4368" spans="1:17" x14ac:dyDescent="0.25">
      <c r="A4368" s="1"/>
      <c r="B4368" s="1"/>
      <c r="C4368" s="1"/>
      <c r="D4368" s="1"/>
      <c r="E4368" s="1"/>
      <c r="F4368" s="1"/>
      <c r="G4368" s="1"/>
      <c r="H4368" s="1"/>
      <c r="I4368" s="1"/>
      <c r="J4368" s="1"/>
      <c r="K4368" s="1"/>
      <c r="L4368" s="1"/>
      <c r="M4368" s="1"/>
      <c r="N4368" s="4"/>
      <c r="O4368" s="1"/>
      <c r="P4368" s="1"/>
      <c r="Q4368" s="1"/>
    </row>
    <row r="4369" spans="1:17" x14ac:dyDescent="0.25">
      <c r="A4369" s="1"/>
      <c r="B4369" s="1"/>
      <c r="C4369" s="1"/>
      <c r="D4369" s="1"/>
      <c r="E4369" s="1"/>
      <c r="F4369" s="1"/>
      <c r="G4369" s="1"/>
      <c r="H4369" s="1"/>
      <c r="I4369" s="1"/>
      <c r="J4369" s="1"/>
      <c r="K4369" s="1"/>
      <c r="L4369" s="1"/>
      <c r="M4369" s="1"/>
      <c r="N4369" s="4"/>
      <c r="O4369" s="1"/>
      <c r="P4369" s="1"/>
      <c r="Q4369" s="1"/>
    </row>
    <row r="4370" spans="1:17" x14ac:dyDescent="0.25">
      <c r="A4370" s="1"/>
      <c r="B4370" s="1"/>
      <c r="C4370" s="1"/>
      <c r="D4370" s="1"/>
      <c r="E4370" s="1"/>
      <c r="F4370" s="1"/>
      <c r="G4370" s="1"/>
      <c r="H4370" s="1"/>
      <c r="I4370" s="1"/>
      <c r="J4370" s="1"/>
      <c r="K4370" s="1"/>
      <c r="L4370" s="1"/>
      <c r="M4370" s="1"/>
      <c r="N4370" s="4"/>
      <c r="O4370" s="1"/>
      <c r="P4370" s="1"/>
      <c r="Q4370" s="1"/>
    </row>
    <row r="4371" spans="1:17" x14ac:dyDescent="0.25">
      <c r="A4371" s="1"/>
      <c r="B4371" s="1"/>
      <c r="C4371" s="1"/>
      <c r="D4371" s="1"/>
      <c r="E4371" s="1"/>
      <c r="F4371" s="1"/>
      <c r="G4371" s="1"/>
      <c r="H4371" s="1"/>
      <c r="I4371" s="1"/>
      <c r="J4371" s="1"/>
      <c r="K4371" s="1"/>
      <c r="L4371" s="1"/>
      <c r="M4371" s="1"/>
      <c r="N4371" s="4"/>
      <c r="O4371" s="1"/>
      <c r="P4371" s="1"/>
      <c r="Q4371" s="1"/>
    </row>
    <row r="4372" spans="1:17" x14ac:dyDescent="0.25">
      <c r="A4372" s="1"/>
      <c r="B4372" s="1"/>
      <c r="C4372" s="1"/>
      <c r="D4372" s="1"/>
      <c r="E4372" s="1"/>
      <c r="F4372" s="1"/>
      <c r="G4372" s="1"/>
      <c r="H4372" s="1"/>
      <c r="I4372" s="1"/>
      <c r="J4372" s="1"/>
      <c r="K4372" s="1"/>
      <c r="L4372" s="1"/>
      <c r="M4372" s="1"/>
      <c r="N4372" s="4"/>
      <c r="O4372" s="1"/>
      <c r="P4372" s="1"/>
      <c r="Q4372" s="1"/>
    </row>
    <row r="4373" spans="1:17" x14ac:dyDescent="0.25">
      <c r="A4373" s="1"/>
      <c r="B4373" s="1"/>
      <c r="C4373" s="1"/>
      <c r="D4373" s="1"/>
      <c r="E4373" s="1"/>
      <c r="F4373" s="1"/>
      <c r="G4373" s="1"/>
      <c r="H4373" s="1"/>
      <c r="I4373" s="1"/>
      <c r="J4373" s="1"/>
      <c r="K4373" s="1"/>
      <c r="L4373" s="1"/>
      <c r="M4373" s="1"/>
      <c r="N4373" s="4"/>
      <c r="O4373" s="1"/>
      <c r="P4373" s="1"/>
      <c r="Q4373" s="1"/>
    </row>
    <row r="4374" spans="1:17" x14ac:dyDescent="0.25">
      <c r="A4374" s="1"/>
      <c r="B4374" s="1"/>
      <c r="C4374" s="1"/>
      <c r="D4374" s="1"/>
      <c r="E4374" s="1"/>
      <c r="F4374" s="1"/>
      <c r="G4374" s="1"/>
      <c r="H4374" s="1"/>
      <c r="I4374" s="1"/>
      <c r="J4374" s="1"/>
      <c r="K4374" s="1"/>
      <c r="L4374" s="1"/>
      <c r="M4374" s="1"/>
      <c r="N4374" s="4"/>
      <c r="O4374" s="1"/>
      <c r="P4374" s="1"/>
      <c r="Q4374" s="1"/>
    </row>
    <row r="4375" spans="1:17" x14ac:dyDescent="0.25">
      <c r="A4375" s="1"/>
      <c r="B4375" s="1"/>
      <c r="C4375" s="1"/>
      <c r="D4375" s="1"/>
      <c r="E4375" s="1"/>
      <c r="F4375" s="1"/>
      <c r="G4375" s="1"/>
      <c r="H4375" s="1"/>
      <c r="I4375" s="1"/>
      <c r="J4375" s="1"/>
      <c r="K4375" s="1"/>
      <c r="L4375" s="1"/>
      <c r="M4375" s="1"/>
      <c r="N4375" s="4"/>
      <c r="O4375" s="1"/>
      <c r="P4375" s="1"/>
      <c r="Q4375" s="1"/>
    </row>
    <row r="4376" spans="1:17" x14ac:dyDescent="0.25">
      <c r="A4376" s="1"/>
      <c r="B4376" s="1"/>
      <c r="C4376" s="1"/>
      <c r="D4376" s="1"/>
      <c r="E4376" s="1"/>
      <c r="F4376" s="1"/>
      <c r="G4376" s="1"/>
      <c r="H4376" s="1"/>
      <c r="I4376" s="1"/>
      <c r="J4376" s="1"/>
      <c r="K4376" s="1"/>
      <c r="L4376" s="1"/>
      <c r="M4376" s="1"/>
      <c r="N4376" s="4"/>
      <c r="O4376" s="1"/>
      <c r="P4376" s="1"/>
      <c r="Q4376" s="1"/>
    </row>
    <row r="4377" spans="1:17" x14ac:dyDescent="0.25">
      <c r="A4377" s="1"/>
      <c r="B4377" s="1"/>
      <c r="C4377" s="1"/>
      <c r="D4377" s="1"/>
      <c r="E4377" s="1"/>
      <c r="F4377" s="1"/>
      <c r="G4377" s="1"/>
      <c r="H4377" s="1"/>
      <c r="I4377" s="1"/>
      <c r="J4377" s="1"/>
      <c r="K4377" s="1"/>
      <c r="L4377" s="1"/>
      <c r="M4377" s="1"/>
      <c r="N4377" s="4"/>
      <c r="O4377" s="1"/>
      <c r="P4377" s="1"/>
      <c r="Q4377" s="1"/>
    </row>
    <row r="4378" spans="1:17" x14ac:dyDescent="0.25">
      <c r="A4378" s="1"/>
      <c r="B4378" s="1"/>
      <c r="C4378" s="1"/>
      <c r="D4378" s="1"/>
      <c r="E4378" s="1"/>
      <c r="F4378" s="1"/>
      <c r="G4378" s="1"/>
      <c r="H4378" s="1"/>
      <c r="I4378" s="1"/>
      <c r="J4378" s="1"/>
      <c r="K4378" s="1"/>
      <c r="L4378" s="1"/>
      <c r="M4378" s="1"/>
      <c r="N4378" s="4"/>
      <c r="O4378" s="1"/>
      <c r="P4378" s="1"/>
      <c r="Q4378" s="1"/>
    </row>
    <row r="4379" spans="1:17" x14ac:dyDescent="0.25">
      <c r="A4379" s="1"/>
      <c r="B4379" s="1"/>
      <c r="C4379" s="1"/>
      <c r="D4379" s="1"/>
      <c r="E4379" s="1"/>
      <c r="F4379" s="1"/>
      <c r="G4379" s="1"/>
      <c r="H4379" s="1"/>
      <c r="I4379" s="1"/>
      <c r="J4379" s="1"/>
      <c r="K4379" s="1"/>
      <c r="L4379" s="1"/>
      <c r="M4379" s="1"/>
      <c r="N4379" s="4"/>
      <c r="O4379" s="1"/>
      <c r="P4379" s="1"/>
      <c r="Q4379" s="1"/>
    </row>
    <row r="4380" spans="1:17" x14ac:dyDescent="0.25">
      <c r="A4380" s="1"/>
      <c r="B4380" s="1"/>
      <c r="C4380" s="1"/>
      <c r="D4380" s="1"/>
      <c r="E4380" s="1"/>
      <c r="F4380" s="1"/>
      <c r="G4380" s="1"/>
      <c r="H4380" s="1"/>
      <c r="I4380" s="1"/>
      <c r="J4380" s="1"/>
      <c r="K4380" s="1"/>
      <c r="L4380" s="1"/>
      <c r="M4380" s="1"/>
      <c r="N4380" s="4"/>
      <c r="O4380" s="1"/>
      <c r="P4380" s="1"/>
      <c r="Q4380" s="1"/>
    </row>
    <row r="4381" spans="1:17" x14ac:dyDescent="0.25">
      <c r="A4381" s="1"/>
      <c r="B4381" s="1"/>
      <c r="C4381" s="1"/>
      <c r="D4381" s="1"/>
      <c r="E4381" s="1"/>
      <c r="F4381" s="1"/>
      <c r="G4381" s="1"/>
      <c r="H4381" s="1"/>
      <c r="I4381" s="1"/>
      <c r="J4381" s="1"/>
      <c r="K4381" s="1"/>
      <c r="L4381" s="1"/>
      <c r="M4381" s="1"/>
      <c r="N4381" s="4"/>
      <c r="O4381" s="1"/>
      <c r="P4381" s="1"/>
      <c r="Q4381" s="1"/>
    </row>
    <row r="4382" spans="1:17" x14ac:dyDescent="0.25">
      <c r="A4382" s="1"/>
      <c r="B4382" s="1"/>
      <c r="C4382" s="1"/>
      <c r="D4382" s="1"/>
      <c r="E4382" s="1"/>
      <c r="F4382" s="1"/>
      <c r="G4382" s="1"/>
      <c r="H4382" s="1"/>
      <c r="I4382" s="1"/>
      <c r="J4382" s="1"/>
      <c r="K4382" s="1"/>
      <c r="L4382" s="1"/>
      <c r="M4382" s="1"/>
      <c r="N4382" s="4"/>
      <c r="O4382" s="1"/>
      <c r="P4382" s="1"/>
      <c r="Q4382" s="1"/>
    </row>
    <row r="4383" spans="1:17" x14ac:dyDescent="0.25">
      <c r="A4383" s="1"/>
      <c r="B4383" s="1"/>
      <c r="C4383" s="1"/>
      <c r="D4383" s="1"/>
      <c r="E4383" s="1"/>
      <c r="F4383" s="1"/>
      <c r="G4383" s="1"/>
      <c r="H4383" s="1"/>
      <c r="I4383" s="1"/>
      <c r="J4383" s="1"/>
      <c r="K4383" s="1"/>
      <c r="L4383" s="1"/>
      <c r="M4383" s="1"/>
      <c r="N4383" s="4"/>
      <c r="O4383" s="1"/>
      <c r="P4383" s="1"/>
      <c r="Q4383" s="1"/>
    </row>
    <row r="4384" spans="1:17" x14ac:dyDescent="0.25">
      <c r="A4384" s="1"/>
      <c r="B4384" s="1"/>
      <c r="C4384" s="1"/>
      <c r="D4384" s="1"/>
      <c r="E4384" s="1"/>
      <c r="F4384" s="1"/>
      <c r="G4384" s="1"/>
      <c r="H4384" s="1"/>
      <c r="I4384" s="1"/>
      <c r="J4384" s="1"/>
      <c r="K4384" s="1"/>
      <c r="L4384" s="1"/>
      <c r="M4384" s="1"/>
      <c r="N4384" s="4"/>
      <c r="O4384" s="1"/>
      <c r="P4384" s="1"/>
      <c r="Q4384" s="1"/>
    </row>
    <row r="4385" spans="1:17" x14ac:dyDescent="0.25">
      <c r="A4385" s="1"/>
      <c r="B4385" s="1"/>
      <c r="C4385" s="1"/>
      <c r="D4385" s="1"/>
      <c r="E4385" s="1"/>
      <c r="F4385" s="1"/>
      <c r="G4385" s="1"/>
      <c r="H4385" s="1"/>
      <c r="I4385" s="1"/>
      <c r="J4385" s="1"/>
      <c r="K4385" s="1"/>
      <c r="L4385" s="1"/>
      <c r="M4385" s="1"/>
      <c r="N4385" s="4"/>
      <c r="O4385" s="1"/>
      <c r="P4385" s="1"/>
      <c r="Q4385" s="1"/>
    </row>
    <row r="4386" spans="1:17" x14ac:dyDescent="0.25">
      <c r="A4386" s="1"/>
      <c r="B4386" s="1"/>
      <c r="C4386" s="1"/>
      <c r="D4386" s="1"/>
      <c r="E4386" s="1"/>
      <c r="F4386" s="1"/>
      <c r="G4386" s="1"/>
      <c r="H4386" s="1"/>
      <c r="I4386" s="1"/>
      <c r="J4386" s="1"/>
      <c r="K4386" s="1"/>
      <c r="L4386" s="1"/>
      <c r="M4386" s="1"/>
      <c r="N4386" s="4"/>
      <c r="O4386" s="1"/>
      <c r="P4386" s="1"/>
      <c r="Q4386" s="1"/>
    </row>
    <row r="4387" spans="1:17" x14ac:dyDescent="0.25">
      <c r="A4387" s="1"/>
      <c r="B4387" s="1"/>
      <c r="C4387" s="1"/>
      <c r="D4387" s="1"/>
      <c r="E4387" s="1"/>
      <c r="F4387" s="1"/>
      <c r="G4387" s="1"/>
      <c r="H4387" s="1"/>
      <c r="I4387" s="1"/>
      <c r="J4387" s="1"/>
      <c r="K4387" s="1"/>
      <c r="L4387" s="1"/>
      <c r="M4387" s="1"/>
      <c r="N4387" s="4"/>
      <c r="O4387" s="1"/>
      <c r="P4387" s="1"/>
      <c r="Q4387" s="1"/>
    </row>
    <row r="4388" spans="1:17" x14ac:dyDescent="0.25">
      <c r="A4388" s="1"/>
      <c r="B4388" s="1"/>
      <c r="C4388" s="1"/>
      <c r="D4388" s="1"/>
      <c r="E4388" s="1"/>
      <c r="F4388" s="1"/>
      <c r="G4388" s="1"/>
      <c r="H4388" s="1"/>
      <c r="I4388" s="1"/>
      <c r="J4388" s="1"/>
      <c r="K4388" s="1"/>
      <c r="L4388" s="1"/>
      <c r="M4388" s="1"/>
      <c r="N4388" s="4"/>
      <c r="O4388" s="1"/>
      <c r="P4388" s="1"/>
      <c r="Q4388" s="1"/>
    </row>
    <row r="4389" spans="1:17" x14ac:dyDescent="0.25">
      <c r="A4389" s="1"/>
      <c r="B4389" s="1"/>
      <c r="C4389" s="1"/>
      <c r="D4389" s="1"/>
      <c r="E4389" s="1"/>
      <c r="F4389" s="1"/>
      <c r="G4389" s="1"/>
      <c r="H4389" s="1"/>
      <c r="I4389" s="1"/>
      <c r="J4389" s="1"/>
      <c r="K4389" s="1"/>
      <c r="L4389" s="1"/>
      <c r="M4389" s="1"/>
      <c r="N4389" s="4"/>
      <c r="O4389" s="1"/>
      <c r="P4389" s="1"/>
      <c r="Q4389" s="1"/>
    </row>
    <row r="4390" spans="1:17" x14ac:dyDescent="0.25">
      <c r="A4390" s="1"/>
      <c r="B4390" s="1"/>
      <c r="C4390" s="1"/>
      <c r="D4390" s="1"/>
      <c r="E4390" s="1"/>
      <c r="F4390" s="1"/>
      <c r="G4390" s="1"/>
      <c r="H4390" s="1"/>
      <c r="I4390" s="1"/>
      <c r="J4390" s="1"/>
      <c r="K4390" s="1"/>
      <c r="L4390" s="1"/>
      <c r="M4390" s="1"/>
      <c r="N4390" s="4"/>
      <c r="O4390" s="1"/>
      <c r="P4390" s="1"/>
      <c r="Q4390" s="1"/>
    </row>
    <row r="4391" spans="1:17" x14ac:dyDescent="0.25">
      <c r="A4391" s="1"/>
      <c r="B4391" s="1"/>
      <c r="C4391" s="1"/>
      <c r="D4391" s="1"/>
      <c r="E4391" s="1"/>
      <c r="F4391" s="1"/>
      <c r="G4391" s="1"/>
      <c r="H4391" s="1"/>
      <c r="I4391" s="1"/>
      <c r="J4391" s="1"/>
      <c r="K4391" s="1"/>
      <c r="L4391" s="1"/>
      <c r="M4391" s="1"/>
      <c r="N4391" s="4"/>
      <c r="O4391" s="1"/>
      <c r="P4391" s="1"/>
      <c r="Q4391" s="1"/>
    </row>
    <row r="4392" spans="1:17" x14ac:dyDescent="0.25">
      <c r="A4392" s="1"/>
      <c r="B4392" s="1"/>
      <c r="C4392" s="1"/>
      <c r="D4392" s="1"/>
      <c r="E4392" s="1"/>
      <c r="F4392" s="1"/>
      <c r="G4392" s="1"/>
      <c r="H4392" s="1"/>
      <c r="I4392" s="1"/>
      <c r="J4392" s="1"/>
      <c r="K4392" s="1"/>
      <c r="L4392" s="1"/>
      <c r="M4392" s="1"/>
      <c r="N4392" s="4"/>
      <c r="O4392" s="1"/>
      <c r="P4392" s="1"/>
      <c r="Q4392" s="1"/>
    </row>
    <row r="4393" spans="1:17" x14ac:dyDescent="0.25">
      <c r="A4393" s="1"/>
      <c r="B4393" s="1"/>
      <c r="C4393" s="1"/>
      <c r="D4393" s="1"/>
      <c r="E4393" s="1"/>
      <c r="F4393" s="1"/>
      <c r="G4393" s="1"/>
      <c r="H4393" s="1"/>
      <c r="I4393" s="1"/>
      <c r="J4393" s="1"/>
      <c r="K4393" s="1"/>
      <c r="L4393" s="1"/>
      <c r="M4393" s="1"/>
      <c r="N4393" s="4"/>
      <c r="O4393" s="1"/>
      <c r="P4393" s="1"/>
      <c r="Q4393" s="1"/>
    </row>
    <row r="4394" spans="1:17" x14ac:dyDescent="0.25">
      <c r="A4394" s="1"/>
      <c r="B4394" s="1"/>
      <c r="C4394" s="1"/>
      <c r="D4394" s="1"/>
      <c r="E4394" s="1"/>
      <c r="F4394" s="1"/>
      <c r="G4394" s="1"/>
      <c r="H4394" s="1"/>
      <c r="I4394" s="1"/>
      <c r="J4394" s="1"/>
      <c r="K4394" s="1"/>
      <c r="L4394" s="1"/>
      <c r="M4394" s="1"/>
      <c r="N4394" s="4"/>
      <c r="O4394" s="1"/>
      <c r="P4394" s="1"/>
      <c r="Q4394" s="1"/>
    </row>
    <row r="4395" spans="1:17" x14ac:dyDescent="0.25">
      <c r="A4395" s="1"/>
      <c r="B4395" s="1"/>
      <c r="C4395" s="1"/>
      <c r="D4395" s="1"/>
      <c r="E4395" s="1"/>
      <c r="F4395" s="1"/>
      <c r="G4395" s="1"/>
      <c r="H4395" s="1"/>
      <c r="I4395" s="1"/>
      <c r="J4395" s="1"/>
      <c r="K4395" s="1"/>
      <c r="L4395" s="1"/>
      <c r="M4395" s="1"/>
      <c r="N4395" s="4"/>
      <c r="O4395" s="1"/>
      <c r="P4395" s="1"/>
      <c r="Q4395" s="1"/>
    </row>
    <row r="4396" spans="1:17" x14ac:dyDescent="0.25">
      <c r="A4396" s="1"/>
      <c r="B4396" s="1"/>
      <c r="C4396" s="1"/>
      <c r="D4396" s="1"/>
      <c r="E4396" s="1"/>
      <c r="F4396" s="1"/>
      <c r="G4396" s="1"/>
      <c r="H4396" s="1"/>
      <c r="I4396" s="1"/>
      <c r="J4396" s="1"/>
      <c r="K4396" s="1"/>
      <c r="L4396" s="1"/>
      <c r="M4396" s="1"/>
      <c r="N4396" s="4"/>
      <c r="O4396" s="1"/>
      <c r="P4396" s="1"/>
      <c r="Q4396" s="1"/>
    </row>
    <row r="4397" spans="1:17" x14ac:dyDescent="0.25">
      <c r="A4397" s="1"/>
      <c r="B4397" s="1"/>
      <c r="C4397" s="1"/>
      <c r="D4397" s="1"/>
      <c r="E4397" s="1"/>
      <c r="F4397" s="1"/>
      <c r="G4397" s="1"/>
      <c r="H4397" s="1"/>
      <c r="I4397" s="1"/>
      <c r="J4397" s="1"/>
      <c r="K4397" s="1"/>
      <c r="L4397" s="1"/>
      <c r="M4397" s="1"/>
      <c r="N4397" s="4"/>
      <c r="O4397" s="1"/>
      <c r="P4397" s="1"/>
      <c r="Q4397" s="1"/>
    </row>
    <row r="4398" spans="1:17" x14ac:dyDescent="0.25">
      <c r="A4398" s="1"/>
      <c r="B4398" s="1"/>
      <c r="C4398" s="1"/>
      <c r="D4398" s="1"/>
      <c r="E4398" s="1"/>
      <c r="F4398" s="1"/>
      <c r="G4398" s="1"/>
      <c r="H4398" s="1"/>
      <c r="I4398" s="1"/>
      <c r="J4398" s="1"/>
      <c r="K4398" s="1"/>
      <c r="L4398" s="1"/>
      <c r="M4398" s="1"/>
      <c r="N4398" s="4"/>
      <c r="O4398" s="1"/>
      <c r="P4398" s="1"/>
      <c r="Q4398" s="1"/>
    </row>
    <row r="4399" spans="1:17" x14ac:dyDescent="0.25">
      <c r="A4399" s="1"/>
      <c r="B4399" s="1"/>
      <c r="C4399" s="1"/>
      <c r="D4399" s="1"/>
      <c r="E4399" s="1"/>
      <c r="F4399" s="1"/>
      <c r="G4399" s="1"/>
      <c r="H4399" s="1"/>
      <c r="I4399" s="1"/>
      <c r="J4399" s="26"/>
      <c r="K4399" s="1"/>
      <c r="L4399" s="1"/>
      <c r="M4399" s="1"/>
      <c r="N4399" s="4"/>
      <c r="O4399" s="1"/>
      <c r="P4399" s="1"/>
      <c r="Q4399" s="1"/>
    </row>
    <row r="4400" spans="1:17" x14ac:dyDescent="0.25">
      <c r="A4400" s="1"/>
      <c r="B4400" s="1"/>
      <c r="C4400" s="1"/>
      <c r="D4400" s="1"/>
      <c r="E4400" s="1"/>
      <c r="F4400" s="1"/>
      <c r="G4400" s="1"/>
      <c r="H4400" s="1"/>
      <c r="I4400" s="1"/>
      <c r="J4400" s="1"/>
      <c r="K4400" s="1"/>
      <c r="L4400" s="1"/>
      <c r="M4400" s="1"/>
      <c r="N4400" s="4"/>
      <c r="O4400" s="1"/>
      <c r="P4400" s="1"/>
      <c r="Q4400" s="1"/>
    </row>
    <row r="4401" spans="1:17" x14ac:dyDescent="0.25">
      <c r="A4401" s="1"/>
      <c r="B4401" s="1"/>
      <c r="C4401" s="1"/>
      <c r="D4401" s="1"/>
      <c r="E4401" s="1"/>
      <c r="F4401" s="1"/>
      <c r="G4401" s="1"/>
      <c r="H4401" s="1"/>
      <c r="I4401" s="1"/>
      <c r="J4401" s="1"/>
      <c r="K4401" s="1"/>
      <c r="L4401" s="1"/>
      <c r="M4401" s="1"/>
      <c r="N4401" s="4"/>
      <c r="O4401" s="1"/>
      <c r="P4401" s="1"/>
      <c r="Q4401" s="1"/>
    </row>
    <row r="4402" spans="1:17" x14ac:dyDescent="0.25">
      <c r="A4402" s="1"/>
      <c r="B4402" s="1"/>
      <c r="C4402" s="1"/>
      <c r="D4402" s="1"/>
      <c r="E4402" s="1"/>
      <c r="F4402" s="1"/>
      <c r="G4402" s="1"/>
      <c r="H4402" s="1"/>
      <c r="I4402" s="1"/>
      <c r="J4402" s="1"/>
      <c r="K4402" s="1"/>
      <c r="L4402" s="1"/>
      <c r="M4402" s="1"/>
      <c r="N4402" s="4"/>
      <c r="O4402" s="1"/>
      <c r="P4402" s="1"/>
      <c r="Q4402" s="1"/>
    </row>
    <row r="4403" spans="1:17" x14ac:dyDescent="0.25">
      <c r="A4403" s="1"/>
      <c r="B4403" s="1"/>
      <c r="C4403" s="1"/>
      <c r="D4403" s="1"/>
      <c r="E4403" s="1"/>
      <c r="F4403" s="1"/>
      <c r="G4403" s="1"/>
      <c r="H4403" s="1"/>
      <c r="I4403" s="1"/>
      <c r="J4403" s="1"/>
      <c r="K4403" s="1"/>
      <c r="L4403" s="1"/>
      <c r="M4403" s="1"/>
      <c r="N4403" s="4"/>
      <c r="O4403" s="1"/>
      <c r="P4403" s="1"/>
      <c r="Q4403" s="1"/>
    </row>
    <row r="4404" spans="1:17" x14ac:dyDescent="0.25">
      <c r="A4404" s="1"/>
      <c r="B4404" s="1"/>
      <c r="C4404" s="1"/>
      <c r="D4404" s="1"/>
      <c r="E4404" s="1"/>
      <c r="F4404" s="1"/>
      <c r="G4404" s="1"/>
      <c r="H4404" s="1"/>
      <c r="I4404" s="1"/>
      <c r="J4404" s="1"/>
      <c r="K4404" s="1"/>
      <c r="L4404" s="1"/>
      <c r="M4404" s="1"/>
      <c r="N4404" s="4"/>
      <c r="O4404" s="1"/>
      <c r="P4404" s="1"/>
      <c r="Q4404" s="1"/>
    </row>
    <row r="4405" spans="1:17" x14ac:dyDescent="0.25">
      <c r="A4405" s="1"/>
      <c r="B4405" s="1"/>
      <c r="C4405" s="1"/>
      <c r="D4405" s="1"/>
      <c r="E4405" s="1"/>
      <c r="F4405" s="1"/>
      <c r="G4405" s="1"/>
      <c r="H4405" s="1"/>
      <c r="I4405" s="1"/>
      <c r="J4405" s="1"/>
      <c r="K4405" s="1"/>
      <c r="L4405" s="1"/>
      <c r="M4405" s="1"/>
      <c r="N4405" s="4"/>
      <c r="O4405" s="1"/>
      <c r="P4405" s="1"/>
      <c r="Q4405" s="1"/>
    </row>
    <row r="4406" spans="1:17" x14ac:dyDescent="0.25">
      <c r="A4406" s="1"/>
      <c r="B4406" s="1"/>
      <c r="C4406" s="1"/>
      <c r="D4406" s="1"/>
      <c r="E4406" s="1"/>
      <c r="F4406" s="1"/>
      <c r="G4406" s="1"/>
      <c r="H4406" s="1"/>
      <c r="I4406" s="1"/>
      <c r="J4406" s="1"/>
      <c r="K4406" s="1"/>
      <c r="L4406" s="1"/>
      <c r="M4406" s="1"/>
      <c r="N4406" s="4"/>
      <c r="O4406" s="1"/>
      <c r="P4406" s="1"/>
      <c r="Q4406" s="1"/>
    </row>
    <row r="4407" spans="1:17" x14ac:dyDescent="0.25">
      <c r="A4407" s="1"/>
      <c r="B4407" s="1"/>
      <c r="C4407" s="1"/>
      <c r="D4407" s="1"/>
      <c r="E4407" s="1"/>
      <c r="F4407" s="1"/>
      <c r="G4407" s="1"/>
      <c r="H4407" s="1"/>
      <c r="I4407" s="1"/>
      <c r="J4407" s="1"/>
      <c r="K4407" s="1"/>
      <c r="L4407" s="1"/>
      <c r="M4407" s="1"/>
      <c r="N4407" s="4"/>
      <c r="O4407" s="1"/>
      <c r="P4407" s="1"/>
      <c r="Q4407" s="1"/>
    </row>
    <row r="4408" spans="1:17" x14ac:dyDescent="0.25">
      <c r="A4408" s="1"/>
      <c r="B4408" s="1"/>
      <c r="C4408" s="1"/>
      <c r="D4408" s="1"/>
      <c r="E4408" s="1"/>
      <c r="F4408" s="1"/>
      <c r="G4408" s="1"/>
      <c r="H4408" s="1"/>
      <c r="I4408" s="1"/>
      <c r="J4408" s="1"/>
      <c r="K4408" s="1"/>
      <c r="L4408" s="1"/>
      <c r="M4408" s="1"/>
      <c r="N4408" s="4"/>
      <c r="O4408" s="1"/>
      <c r="P4408" s="1"/>
      <c r="Q4408" s="1"/>
    </row>
    <row r="4409" spans="1:17" x14ac:dyDescent="0.25">
      <c r="A4409" s="1"/>
      <c r="B4409" s="1"/>
      <c r="C4409" s="1"/>
      <c r="D4409" s="1"/>
      <c r="E4409" s="1"/>
      <c r="F4409" s="1"/>
      <c r="G4409" s="1"/>
      <c r="H4409" s="1"/>
      <c r="I4409" s="1"/>
      <c r="J4409" s="1"/>
      <c r="K4409" s="1"/>
      <c r="L4409" s="1"/>
      <c r="M4409" s="1"/>
      <c r="N4409" s="4"/>
      <c r="O4409" s="1"/>
      <c r="P4409" s="1"/>
      <c r="Q4409" s="1"/>
    </row>
    <row r="4410" spans="1:17" x14ac:dyDescent="0.25">
      <c r="A4410" s="1"/>
      <c r="B4410" s="1"/>
      <c r="C4410" s="1"/>
      <c r="D4410" s="1"/>
      <c r="E4410" s="1"/>
      <c r="F4410" s="1"/>
      <c r="G4410" s="1"/>
      <c r="H4410" s="1"/>
      <c r="I4410" s="1"/>
      <c r="J4410" s="1"/>
      <c r="K4410" s="1"/>
      <c r="L4410" s="1"/>
      <c r="M4410" s="1"/>
      <c r="N4410" s="4"/>
      <c r="O4410" s="1"/>
      <c r="P4410" s="1"/>
      <c r="Q4410" s="1"/>
    </row>
    <row r="4411" spans="1:17" x14ac:dyDescent="0.25">
      <c r="A4411" s="1"/>
      <c r="B4411" s="1"/>
      <c r="C4411" s="1"/>
      <c r="D4411" s="1"/>
      <c r="E4411" s="1"/>
      <c r="F4411" s="1"/>
      <c r="G4411" s="1"/>
      <c r="H4411" s="1"/>
      <c r="I4411" s="1"/>
      <c r="J4411" s="1"/>
      <c r="K4411" s="1"/>
      <c r="L4411" s="1"/>
      <c r="M4411" s="1"/>
      <c r="N4411" s="4"/>
      <c r="O4411" s="1"/>
      <c r="P4411" s="1"/>
      <c r="Q4411" s="1"/>
    </row>
    <row r="4412" spans="1:17" x14ac:dyDescent="0.25">
      <c r="A4412" s="1"/>
      <c r="B4412" s="1"/>
      <c r="C4412" s="1"/>
      <c r="D4412" s="1"/>
      <c r="E4412" s="1"/>
      <c r="F4412" s="1"/>
      <c r="G4412" s="1"/>
      <c r="H4412" s="1"/>
      <c r="I4412" s="1"/>
      <c r="J4412" s="1"/>
      <c r="K4412" s="1"/>
      <c r="L4412" s="1"/>
      <c r="M4412" s="1"/>
      <c r="N4412" s="4"/>
      <c r="O4412" s="1"/>
      <c r="P4412" s="1"/>
      <c r="Q4412" s="1"/>
    </row>
    <row r="4413" spans="1:17" x14ac:dyDescent="0.25">
      <c r="A4413" s="1"/>
      <c r="B4413" s="1"/>
      <c r="C4413" s="1"/>
      <c r="D4413" s="1"/>
      <c r="E4413" s="1"/>
      <c r="F4413" s="1"/>
      <c r="G4413" s="1"/>
      <c r="H4413" s="1"/>
      <c r="I4413" s="1"/>
      <c r="J4413" s="1"/>
      <c r="K4413" s="1"/>
      <c r="L4413" s="1"/>
      <c r="M4413" s="1"/>
      <c r="N4413" s="4"/>
      <c r="O4413" s="1"/>
      <c r="P4413" s="1"/>
      <c r="Q4413" s="1"/>
    </row>
    <row r="4414" spans="1:17" x14ac:dyDescent="0.25">
      <c r="A4414" s="1"/>
      <c r="B4414" s="1"/>
      <c r="C4414" s="1"/>
      <c r="D4414" s="1"/>
      <c r="E4414" s="1"/>
      <c r="F4414" s="1"/>
      <c r="G4414" s="1"/>
      <c r="H4414" s="1"/>
      <c r="I4414" s="1"/>
      <c r="J4414" s="1"/>
      <c r="K4414" s="1"/>
      <c r="L4414" s="1"/>
      <c r="M4414" s="1"/>
      <c r="N4414" s="4"/>
      <c r="O4414" s="1"/>
      <c r="P4414" s="1"/>
      <c r="Q4414" s="1"/>
    </row>
    <row r="4415" spans="1:17" x14ac:dyDescent="0.25">
      <c r="A4415" s="1"/>
      <c r="B4415" s="1"/>
      <c r="C4415" s="1"/>
      <c r="D4415" s="1"/>
      <c r="E4415" s="1"/>
      <c r="F4415" s="1"/>
      <c r="G4415" s="1"/>
      <c r="H4415" s="1"/>
      <c r="I4415" s="1"/>
      <c r="J4415" s="1"/>
      <c r="K4415" s="1"/>
      <c r="L4415" s="1"/>
      <c r="M4415" s="1"/>
      <c r="N4415" s="4"/>
      <c r="O4415" s="1"/>
      <c r="P4415" s="1"/>
      <c r="Q4415" s="1"/>
    </row>
    <row r="4416" spans="1:17" x14ac:dyDescent="0.25">
      <c r="A4416" s="1"/>
      <c r="B4416" s="1"/>
      <c r="C4416" s="1"/>
      <c r="D4416" s="1"/>
      <c r="E4416" s="1"/>
      <c r="F4416" s="1"/>
      <c r="G4416" s="1"/>
      <c r="H4416" s="1"/>
      <c r="I4416" s="1"/>
      <c r="J4416" s="1"/>
      <c r="K4416" s="1"/>
      <c r="L4416" s="1"/>
      <c r="M4416" s="1"/>
      <c r="N4416" s="4"/>
      <c r="O4416" s="1"/>
      <c r="P4416" s="1"/>
      <c r="Q4416" s="1"/>
    </row>
    <row r="4417" spans="1:17" x14ac:dyDescent="0.25">
      <c r="A4417" s="1"/>
      <c r="B4417" s="1"/>
      <c r="C4417" s="1"/>
      <c r="D4417" s="1"/>
      <c r="E4417" s="1"/>
      <c r="F4417" s="1"/>
      <c r="G4417" s="1"/>
      <c r="H4417" s="1"/>
      <c r="I4417" s="1"/>
      <c r="J4417" s="1"/>
      <c r="K4417" s="1"/>
      <c r="L4417" s="1"/>
      <c r="M4417" s="1"/>
      <c r="N4417" s="4"/>
      <c r="O4417" s="1"/>
      <c r="P4417" s="1"/>
      <c r="Q4417" s="1"/>
    </row>
    <row r="4418" spans="1:17" x14ac:dyDescent="0.25">
      <c r="A4418" s="1"/>
      <c r="B4418" s="1"/>
      <c r="C4418" s="1"/>
      <c r="D4418" s="1"/>
      <c r="E4418" s="1"/>
      <c r="F4418" s="1"/>
      <c r="G4418" s="1"/>
      <c r="H4418" s="1"/>
      <c r="I4418" s="1"/>
      <c r="J4418" s="1"/>
      <c r="K4418" s="1"/>
      <c r="L4418" s="1"/>
      <c r="M4418" s="1"/>
      <c r="N4418" s="4"/>
      <c r="O4418" s="1"/>
      <c r="P4418" s="1"/>
      <c r="Q4418" s="1"/>
    </row>
    <row r="4419" spans="1:17" x14ac:dyDescent="0.25">
      <c r="A4419" s="1"/>
      <c r="B4419" s="1"/>
      <c r="C4419" s="1"/>
      <c r="D4419" s="1"/>
      <c r="E4419" s="1"/>
      <c r="F4419" s="1"/>
      <c r="G4419" s="1"/>
      <c r="H4419" s="1"/>
      <c r="I4419" s="1"/>
      <c r="J4419" s="1"/>
      <c r="K4419" s="1"/>
      <c r="L4419" s="1"/>
      <c r="M4419" s="1"/>
      <c r="N4419" s="4"/>
      <c r="O4419" s="1"/>
      <c r="P4419" s="1"/>
      <c r="Q4419" s="1"/>
    </row>
    <row r="4420" spans="1:17" x14ac:dyDescent="0.25">
      <c r="A4420" s="1"/>
      <c r="B4420" s="1"/>
      <c r="C4420" s="1"/>
      <c r="D4420" s="1"/>
      <c r="E4420" s="1"/>
      <c r="F4420" s="1"/>
      <c r="G4420" s="1"/>
      <c r="H4420" s="1"/>
      <c r="I4420" s="1"/>
      <c r="J4420" s="1"/>
      <c r="K4420" s="1"/>
      <c r="L4420" s="1"/>
      <c r="M4420" s="1"/>
      <c r="N4420" s="4"/>
      <c r="O4420" s="1"/>
      <c r="P4420" s="1"/>
      <c r="Q4420" s="1"/>
    </row>
    <row r="4421" spans="1:17" x14ac:dyDescent="0.25">
      <c r="A4421" s="1"/>
      <c r="B4421" s="1"/>
      <c r="C4421" s="1"/>
      <c r="D4421" s="1"/>
      <c r="E4421" s="1"/>
      <c r="F4421" s="1"/>
      <c r="G4421" s="1"/>
      <c r="H4421" s="1"/>
      <c r="I4421" s="1"/>
      <c r="J4421" s="1"/>
      <c r="K4421" s="1"/>
      <c r="L4421" s="1"/>
      <c r="M4421" s="1"/>
      <c r="N4421" s="4"/>
      <c r="O4421" s="1"/>
      <c r="P4421" s="1"/>
      <c r="Q4421" s="1"/>
    </row>
    <row r="4422" spans="1:17" x14ac:dyDescent="0.25">
      <c r="A4422" s="1"/>
      <c r="B4422" s="1"/>
      <c r="C4422" s="1"/>
      <c r="D4422" s="1"/>
      <c r="E4422" s="1"/>
      <c r="F4422" s="1"/>
      <c r="G4422" s="1"/>
      <c r="H4422" s="1"/>
      <c r="I4422" s="1"/>
      <c r="J4422" s="1"/>
      <c r="K4422" s="1"/>
      <c r="L4422" s="1"/>
      <c r="M4422" s="1"/>
      <c r="N4422" s="4"/>
      <c r="O4422" s="1"/>
      <c r="P4422" s="1"/>
      <c r="Q4422" s="1"/>
    </row>
    <row r="4423" spans="1:17" x14ac:dyDescent="0.25">
      <c r="A4423" s="1"/>
      <c r="B4423" s="1"/>
      <c r="C4423" s="1"/>
      <c r="D4423" s="1"/>
      <c r="E4423" s="1"/>
      <c r="F4423" s="1"/>
      <c r="G4423" s="1"/>
      <c r="H4423" s="1"/>
      <c r="I4423" s="1"/>
      <c r="J4423" s="1"/>
      <c r="K4423" s="1"/>
      <c r="L4423" s="1"/>
      <c r="M4423" s="1"/>
      <c r="N4423" s="4"/>
      <c r="O4423" s="1"/>
      <c r="P4423" s="1"/>
      <c r="Q4423" s="1"/>
    </row>
    <row r="4424" spans="1:17" x14ac:dyDescent="0.25">
      <c r="A4424" s="1"/>
      <c r="B4424" s="1"/>
      <c r="C4424" s="1"/>
      <c r="D4424" s="1"/>
      <c r="E4424" s="1"/>
      <c r="F4424" s="1"/>
      <c r="G4424" s="1"/>
      <c r="H4424" s="1"/>
      <c r="I4424" s="1"/>
      <c r="J4424" s="1"/>
      <c r="K4424" s="1"/>
      <c r="L4424" s="1"/>
      <c r="M4424" s="1"/>
      <c r="N4424" s="4"/>
      <c r="O4424" s="1"/>
      <c r="P4424" s="1"/>
      <c r="Q4424" s="1"/>
    </row>
    <row r="4425" spans="1:17" x14ac:dyDescent="0.25">
      <c r="A4425" s="1"/>
      <c r="B4425" s="1"/>
      <c r="C4425" s="1"/>
      <c r="D4425" s="1"/>
      <c r="E4425" s="1"/>
      <c r="F4425" s="1"/>
      <c r="G4425" s="1"/>
      <c r="H4425" s="1"/>
      <c r="I4425" s="1"/>
      <c r="J4425" s="1"/>
      <c r="K4425" s="1"/>
      <c r="L4425" s="1"/>
      <c r="M4425" s="1"/>
      <c r="N4425" s="4"/>
      <c r="O4425" s="1"/>
      <c r="P4425" s="1"/>
      <c r="Q4425" s="1"/>
    </row>
    <row r="4426" spans="1:17" x14ac:dyDescent="0.25">
      <c r="A4426" s="1"/>
      <c r="B4426" s="1"/>
      <c r="C4426" s="1"/>
      <c r="D4426" s="1"/>
      <c r="E4426" s="1"/>
      <c r="F4426" s="1"/>
      <c r="G4426" s="1"/>
      <c r="H4426" s="1"/>
      <c r="I4426" s="1"/>
      <c r="J4426" s="1"/>
      <c r="K4426" s="1"/>
      <c r="L4426" s="1"/>
      <c r="M4426" s="1"/>
      <c r="N4426" s="4"/>
      <c r="O4426" s="1"/>
      <c r="P4426" s="1"/>
      <c r="Q4426" s="1"/>
    </row>
    <row r="4427" spans="1:17" x14ac:dyDescent="0.25">
      <c r="A4427" s="1"/>
      <c r="B4427" s="1"/>
      <c r="C4427" s="1"/>
      <c r="D4427" s="1"/>
      <c r="E4427" s="1"/>
      <c r="F4427" s="1"/>
      <c r="G4427" s="1"/>
      <c r="H4427" s="1"/>
      <c r="I4427" s="1"/>
      <c r="J4427" s="1"/>
      <c r="K4427" s="1"/>
      <c r="L4427" s="1"/>
      <c r="M4427" s="1"/>
      <c r="N4427" s="4"/>
      <c r="O4427" s="1"/>
      <c r="P4427" s="1"/>
      <c r="Q4427" s="1"/>
    </row>
    <row r="4428" spans="1:17" x14ac:dyDescent="0.25">
      <c r="A4428" s="1"/>
      <c r="B4428" s="1"/>
      <c r="C4428" s="1"/>
      <c r="D4428" s="1"/>
      <c r="E4428" s="1"/>
      <c r="F4428" s="1"/>
      <c r="G4428" s="1"/>
      <c r="H4428" s="1"/>
      <c r="I4428" s="1"/>
      <c r="J4428" s="1"/>
      <c r="K4428" s="1"/>
      <c r="L4428" s="1"/>
      <c r="M4428" s="1"/>
      <c r="N4428" s="4"/>
      <c r="O4428" s="1"/>
      <c r="P4428" s="1"/>
      <c r="Q4428" s="1"/>
    </row>
    <row r="4429" spans="1:17" x14ac:dyDescent="0.25">
      <c r="A4429" s="1"/>
      <c r="B4429" s="1"/>
      <c r="C4429" s="1"/>
      <c r="D4429" s="1"/>
      <c r="E4429" s="1"/>
      <c r="F4429" s="1"/>
      <c r="G4429" s="1"/>
      <c r="H4429" s="1"/>
      <c r="I4429" s="1"/>
      <c r="J4429" s="1"/>
      <c r="K4429" s="1"/>
      <c r="L4429" s="1"/>
      <c r="M4429" s="1"/>
      <c r="N4429" s="4"/>
      <c r="O4429" s="1"/>
      <c r="P4429" s="1"/>
      <c r="Q4429" s="1"/>
    </row>
    <row r="4430" spans="1:17" x14ac:dyDescent="0.25">
      <c r="A4430" s="1"/>
      <c r="B4430" s="1"/>
      <c r="C4430" s="1"/>
      <c r="D4430" s="1"/>
      <c r="E4430" s="1"/>
      <c r="F4430" s="1"/>
      <c r="G4430" s="1"/>
      <c r="H4430" s="1"/>
      <c r="I4430" s="1"/>
      <c r="J4430" s="1"/>
      <c r="K4430" s="1"/>
      <c r="L4430" s="1"/>
      <c r="M4430" s="1"/>
      <c r="N4430" s="4"/>
      <c r="O4430" s="1"/>
      <c r="P4430" s="1"/>
      <c r="Q4430" s="1"/>
    </row>
    <row r="4431" spans="1:17" x14ac:dyDescent="0.25">
      <c r="A4431" s="1"/>
      <c r="B4431" s="1"/>
      <c r="C4431" s="1"/>
      <c r="D4431" s="1"/>
      <c r="E4431" s="1"/>
      <c r="F4431" s="1"/>
      <c r="G4431" s="1"/>
      <c r="H4431" s="1"/>
      <c r="I4431" s="1"/>
      <c r="J4431" s="1"/>
      <c r="K4431" s="1"/>
      <c r="L4431" s="1"/>
      <c r="M4431" s="1"/>
      <c r="N4431" s="4"/>
      <c r="O4431" s="1"/>
      <c r="P4431" s="1"/>
      <c r="Q4431" s="1"/>
    </row>
    <row r="4432" spans="1:17" x14ac:dyDescent="0.25">
      <c r="A4432" s="1"/>
      <c r="B4432" s="1"/>
      <c r="C4432" s="1"/>
      <c r="D4432" s="1"/>
      <c r="E4432" s="1"/>
      <c r="F4432" s="1"/>
      <c r="G4432" s="1"/>
      <c r="H4432" s="1"/>
      <c r="I4432" s="1"/>
      <c r="J4432" s="1"/>
      <c r="K4432" s="1"/>
      <c r="L4432" s="1"/>
      <c r="M4432" s="1"/>
      <c r="N4432" s="4"/>
      <c r="O4432" s="1"/>
      <c r="P4432" s="1"/>
      <c r="Q4432" s="1"/>
    </row>
    <row r="4433" spans="1:17" x14ac:dyDescent="0.25">
      <c r="A4433" s="1"/>
      <c r="B4433" s="1"/>
      <c r="C4433" s="1"/>
      <c r="D4433" s="1"/>
      <c r="E4433" s="1"/>
      <c r="F4433" s="1"/>
      <c r="G4433" s="1"/>
      <c r="H4433" s="1"/>
      <c r="I4433" s="1"/>
      <c r="J4433" s="1"/>
      <c r="K4433" s="1"/>
      <c r="L4433" s="1"/>
      <c r="M4433" s="1"/>
      <c r="N4433" s="4"/>
      <c r="O4433" s="1"/>
      <c r="P4433" s="1"/>
      <c r="Q4433" s="1"/>
    </row>
    <row r="4434" spans="1:17" x14ac:dyDescent="0.25">
      <c r="A4434" s="1"/>
      <c r="B4434" s="1"/>
      <c r="C4434" s="1"/>
      <c r="D4434" s="1"/>
      <c r="E4434" s="1"/>
      <c r="F4434" s="1"/>
      <c r="G4434" s="1"/>
      <c r="H4434" s="1"/>
      <c r="I4434" s="1"/>
      <c r="J4434" s="1"/>
      <c r="K4434" s="1"/>
      <c r="L4434" s="1"/>
      <c r="M4434" s="1"/>
      <c r="N4434" s="4"/>
      <c r="O4434" s="1"/>
      <c r="P4434" s="1"/>
      <c r="Q4434" s="1"/>
    </row>
    <row r="4435" spans="1:17" x14ac:dyDescent="0.25">
      <c r="A4435" s="1"/>
      <c r="B4435" s="1"/>
      <c r="C4435" s="1"/>
      <c r="D4435" s="1"/>
      <c r="E4435" s="1"/>
      <c r="F4435" s="1"/>
      <c r="G4435" s="1"/>
      <c r="H4435" s="1"/>
      <c r="I4435" s="1"/>
      <c r="J4435" s="1"/>
      <c r="K4435" s="1"/>
      <c r="L4435" s="1"/>
      <c r="M4435" s="1"/>
      <c r="N4435" s="4"/>
      <c r="O4435" s="1"/>
      <c r="P4435" s="1"/>
      <c r="Q4435" s="1"/>
    </row>
    <row r="4436" spans="1:17" x14ac:dyDescent="0.25">
      <c r="A4436" s="1"/>
      <c r="B4436" s="1"/>
      <c r="C4436" s="1"/>
      <c r="D4436" s="1"/>
      <c r="E4436" s="1"/>
      <c r="F4436" s="1"/>
      <c r="G4436" s="1"/>
      <c r="H4436" s="1"/>
      <c r="I4436" s="1"/>
      <c r="J4436" s="26"/>
      <c r="K4436" s="1"/>
      <c r="L4436" s="1"/>
      <c r="M4436" s="1"/>
      <c r="N4436" s="4"/>
      <c r="O4436" s="1"/>
      <c r="P4436" s="1"/>
      <c r="Q4436" s="1"/>
    </row>
    <row r="4437" spans="1:17" x14ac:dyDescent="0.25">
      <c r="A4437" s="1"/>
      <c r="B4437" s="1"/>
      <c r="C4437" s="1"/>
      <c r="D4437" s="1"/>
      <c r="E4437" s="1"/>
      <c r="F4437" s="1"/>
      <c r="G4437" s="1"/>
      <c r="H4437" s="1"/>
      <c r="I4437" s="1"/>
      <c r="J4437" s="1"/>
      <c r="K4437" s="1"/>
      <c r="L4437" s="1"/>
      <c r="M4437" s="1"/>
      <c r="N4437" s="4"/>
      <c r="O4437" s="1"/>
      <c r="P4437" s="1"/>
      <c r="Q4437" s="1"/>
    </row>
    <row r="4438" spans="1:17" x14ac:dyDescent="0.25">
      <c r="A4438" s="1"/>
      <c r="B4438" s="1"/>
      <c r="C4438" s="1"/>
      <c r="D4438" s="1"/>
      <c r="E4438" s="1"/>
      <c r="F4438" s="1"/>
      <c r="G4438" s="1"/>
      <c r="H4438" s="1"/>
      <c r="I4438" s="1"/>
      <c r="J4438" s="1"/>
      <c r="K4438" s="1"/>
      <c r="L4438" s="1"/>
      <c r="M4438" s="1"/>
      <c r="N4438" s="4"/>
      <c r="O4438" s="1"/>
      <c r="P4438" s="1"/>
      <c r="Q4438" s="1"/>
    </row>
    <row r="4439" spans="1:17" x14ac:dyDescent="0.25">
      <c r="A4439" s="1"/>
      <c r="B4439" s="1"/>
      <c r="C4439" s="1"/>
      <c r="D4439" s="1"/>
      <c r="E4439" s="1"/>
      <c r="F4439" s="1"/>
      <c r="G4439" s="1"/>
      <c r="H4439" s="1"/>
      <c r="I4439" s="1"/>
      <c r="J4439" s="1"/>
      <c r="K4439" s="1"/>
      <c r="L4439" s="1"/>
      <c r="M4439" s="1"/>
      <c r="N4439" s="4"/>
      <c r="O4439" s="1"/>
      <c r="P4439" s="1"/>
      <c r="Q4439" s="1"/>
    </row>
    <row r="4440" spans="1:17" x14ac:dyDescent="0.25">
      <c r="A4440" s="1"/>
      <c r="B4440" s="1"/>
      <c r="C4440" s="1"/>
      <c r="D4440" s="1"/>
      <c r="E4440" s="1"/>
      <c r="F4440" s="1"/>
      <c r="G4440" s="1"/>
      <c r="H4440" s="1"/>
      <c r="I4440" s="1"/>
      <c r="J4440" s="1"/>
      <c r="K4440" s="1"/>
      <c r="L4440" s="1"/>
      <c r="M4440" s="1"/>
      <c r="N4440" s="4"/>
      <c r="O4440" s="1"/>
      <c r="P4440" s="1"/>
      <c r="Q4440" s="1"/>
    </row>
    <row r="4441" spans="1:17" x14ac:dyDescent="0.25">
      <c r="A4441" s="1"/>
      <c r="B4441" s="1"/>
      <c r="C4441" s="1"/>
      <c r="D4441" s="1"/>
      <c r="E4441" s="1"/>
      <c r="F4441" s="1"/>
      <c r="G4441" s="1"/>
      <c r="H4441" s="1"/>
      <c r="I4441" s="1"/>
      <c r="J4441" s="1"/>
      <c r="K4441" s="1"/>
      <c r="L4441" s="1"/>
      <c r="M4441" s="1"/>
      <c r="N4441" s="4"/>
      <c r="O4441" s="1"/>
      <c r="P4441" s="1"/>
      <c r="Q4441" s="1"/>
    </row>
    <row r="4442" spans="1:17" x14ac:dyDescent="0.25">
      <c r="A4442" s="1"/>
      <c r="B4442" s="1"/>
      <c r="C4442" s="1"/>
      <c r="D4442" s="1"/>
      <c r="E4442" s="1"/>
      <c r="F4442" s="1"/>
      <c r="G4442" s="1"/>
      <c r="H4442" s="1"/>
      <c r="I4442" s="1"/>
      <c r="J4442" s="1"/>
      <c r="K4442" s="1"/>
      <c r="L4442" s="1"/>
      <c r="M4442" s="1"/>
      <c r="N4442" s="4"/>
      <c r="O4442" s="1"/>
      <c r="P4442" s="1"/>
      <c r="Q4442" s="1"/>
    </row>
    <row r="4443" spans="1:17" x14ac:dyDescent="0.25">
      <c r="A4443" s="1"/>
      <c r="B4443" s="1"/>
      <c r="C4443" s="1"/>
      <c r="D4443" s="1"/>
      <c r="E4443" s="1"/>
      <c r="F4443" s="1"/>
      <c r="G4443" s="1"/>
      <c r="H4443" s="1"/>
      <c r="I4443" s="1"/>
      <c r="J4443" s="1"/>
      <c r="K4443" s="1"/>
      <c r="L4443" s="1"/>
      <c r="M4443" s="1"/>
      <c r="N4443" s="4"/>
      <c r="O4443" s="1"/>
      <c r="P4443" s="1"/>
      <c r="Q4443" s="1"/>
    </row>
    <row r="4444" spans="1:17" x14ac:dyDescent="0.25">
      <c r="A4444" s="1"/>
      <c r="B4444" s="1"/>
      <c r="C4444" s="1"/>
      <c r="D4444" s="1"/>
      <c r="E4444" s="1"/>
      <c r="F4444" s="1"/>
      <c r="G4444" s="1"/>
      <c r="H4444" s="1"/>
      <c r="I4444" s="1"/>
      <c r="J4444" s="1"/>
      <c r="K4444" s="1"/>
      <c r="L4444" s="1"/>
      <c r="M4444" s="1"/>
      <c r="N4444" s="4"/>
      <c r="O4444" s="1"/>
      <c r="P4444" s="1"/>
      <c r="Q4444" s="1"/>
    </row>
    <row r="4445" spans="1:17" x14ac:dyDescent="0.25">
      <c r="A4445" s="1"/>
      <c r="B4445" s="1"/>
      <c r="C4445" s="1"/>
      <c r="D4445" s="1"/>
      <c r="E4445" s="1"/>
      <c r="F4445" s="1"/>
      <c r="G4445" s="1"/>
      <c r="H4445" s="1"/>
      <c r="I4445" s="1"/>
      <c r="J4445" s="1"/>
      <c r="K4445" s="1"/>
      <c r="L4445" s="1"/>
      <c r="M4445" s="1"/>
      <c r="N4445" s="4"/>
      <c r="O4445" s="1"/>
      <c r="P4445" s="1"/>
      <c r="Q4445" s="1"/>
    </row>
    <row r="4446" spans="1:17" x14ac:dyDescent="0.25">
      <c r="A4446" s="1"/>
      <c r="B4446" s="1"/>
      <c r="C4446" s="1"/>
      <c r="D4446" s="1"/>
      <c r="E4446" s="1"/>
      <c r="F4446" s="1"/>
      <c r="G4446" s="1"/>
      <c r="H4446" s="1"/>
      <c r="I4446" s="1"/>
      <c r="J4446" s="1"/>
      <c r="K4446" s="1"/>
      <c r="L4446" s="1"/>
      <c r="M4446" s="1"/>
      <c r="N4446" s="4"/>
      <c r="O4446" s="1"/>
      <c r="P4446" s="1"/>
      <c r="Q4446" s="1"/>
    </row>
    <row r="4447" spans="1:17" x14ac:dyDescent="0.25">
      <c r="A4447" s="1"/>
      <c r="B4447" s="1"/>
      <c r="C4447" s="1"/>
      <c r="D4447" s="1"/>
      <c r="E4447" s="1"/>
      <c r="F4447" s="1"/>
      <c r="G4447" s="1"/>
      <c r="H4447" s="1"/>
      <c r="I4447" s="1"/>
      <c r="J4447" s="1"/>
      <c r="K4447" s="1"/>
      <c r="L4447" s="1"/>
      <c r="M4447" s="1"/>
      <c r="N4447" s="4"/>
      <c r="O4447" s="1"/>
      <c r="P4447" s="1"/>
      <c r="Q4447" s="1"/>
    </row>
    <row r="4448" spans="1:17" x14ac:dyDescent="0.25">
      <c r="A4448" s="1"/>
      <c r="B4448" s="1"/>
      <c r="C4448" s="1"/>
      <c r="D4448" s="1"/>
      <c r="E4448" s="1"/>
      <c r="F4448" s="1"/>
      <c r="G4448" s="1"/>
      <c r="H4448" s="1"/>
      <c r="I4448" s="1"/>
      <c r="J4448" s="1"/>
      <c r="K4448" s="1"/>
      <c r="L4448" s="1"/>
      <c r="M4448" s="1"/>
      <c r="N4448" s="4"/>
      <c r="O4448" s="1"/>
      <c r="P4448" s="1"/>
      <c r="Q4448" s="1"/>
    </row>
    <row r="4449" spans="1:17" x14ac:dyDescent="0.25">
      <c r="A4449" s="1"/>
      <c r="B4449" s="1"/>
      <c r="C4449" s="1"/>
      <c r="D4449" s="1"/>
      <c r="E4449" s="1"/>
      <c r="F4449" s="1"/>
      <c r="G4449" s="1"/>
      <c r="H4449" s="1"/>
      <c r="I4449" s="1"/>
      <c r="J4449" s="1"/>
      <c r="K4449" s="1"/>
      <c r="L4449" s="1"/>
      <c r="M4449" s="1"/>
      <c r="N4449" s="4"/>
      <c r="O4449" s="1"/>
      <c r="P4449" s="1"/>
      <c r="Q4449" s="1"/>
    </row>
    <row r="4450" spans="1:17" x14ac:dyDescent="0.25">
      <c r="A4450" s="1"/>
      <c r="B4450" s="1"/>
      <c r="C4450" s="1"/>
      <c r="D4450" s="1"/>
      <c r="E4450" s="1"/>
      <c r="F4450" s="1"/>
      <c r="G4450" s="1"/>
      <c r="H4450" s="1"/>
      <c r="I4450" s="1"/>
      <c r="J4450" s="1"/>
      <c r="K4450" s="1"/>
      <c r="L4450" s="1"/>
      <c r="M4450" s="1"/>
      <c r="N4450" s="4"/>
      <c r="O4450" s="1"/>
      <c r="P4450" s="1"/>
      <c r="Q4450" s="1"/>
    </row>
    <row r="4451" spans="1:17" x14ac:dyDescent="0.25">
      <c r="A4451" s="1"/>
      <c r="B4451" s="1"/>
      <c r="C4451" s="1"/>
      <c r="D4451" s="1"/>
      <c r="E4451" s="1"/>
      <c r="F4451" s="1"/>
      <c r="G4451" s="1"/>
      <c r="H4451" s="1"/>
      <c r="I4451" s="1"/>
      <c r="J4451" s="1"/>
      <c r="K4451" s="1"/>
      <c r="L4451" s="1"/>
      <c r="M4451" s="1"/>
      <c r="N4451" s="4"/>
      <c r="O4451" s="1"/>
      <c r="P4451" s="1"/>
      <c r="Q4451" s="1"/>
    </row>
    <row r="4452" spans="1:17" x14ac:dyDescent="0.25">
      <c r="A4452" s="1"/>
      <c r="B4452" s="1"/>
      <c r="C4452" s="1"/>
      <c r="D4452" s="1"/>
      <c r="E4452" s="1"/>
      <c r="F4452" s="1"/>
      <c r="G4452" s="1"/>
      <c r="H4452" s="1"/>
      <c r="I4452" s="1"/>
      <c r="J4452" s="1"/>
      <c r="K4452" s="1"/>
      <c r="L4452" s="1"/>
      <c r="M4452" s="1"/>
      <c r="N4452" s="4"/>
      <c r="O4452" s="1"/>
      <c r="P4452" s="1"/>
      <c r="Q4452" s="1"/>
    </row>
    <row r="4453" spans="1:17" x14ac:dyDescent="0.25">
      <c r="A4453" s="1"/>
      <c r="B4453" s="1"/>
      <c r="C4453" s="1"/>
      <c r="D4453" s="1"/>
      <c r="E4453" s="1"/>
      <c r="F4453" s="1"/>
      <c r="G4453" s="1"/>
      <c r="H4453" s="1"/>
      <c r="I4453" s="1"/>
      <c r="J4453" s="26"/>
      <c r="K4453" s="1"/>
      <c r="L4453" s="1"/>
      <c r="M4453" s="1"/>
      <c r="N4453" s="4"/>
      <c r="O4453" s="1"/>
      <c r="P4453" s="1"/>
      <c r="Q4453" s="1"/>
    </row>
    <row r="4454" spans="1:17" x14ac:dyDescent="0.25">
      <c r="A4454" s="1"/>
      <c r="B4454" s="1"/>
      <c r="C4454" s="1"/>
      <c r="D4454" s="1"/>
      <c r="E4454" s="1"/>
      <c r="F4454" s="1"/>
      <c r="G4454" s="1"/>
      <c r="H4454" s="1"/>
      <c r="I4454" s="1"/>
      <c r="J4454" s="1"/>
      <c r="K4454" s="1"/>
      <c r="L4454" s="1"/>
      <c r="M4454" s="1"/>
      <c r="N4454" s="4"/>
      <c r="O4454" s="1"/>
      <c r="P4454" s="1"/>
      <c r="Q4454" s="1"/>
    </row>
    <row r="4455" spans="1:17" x14ac:dyDescent="0.25">
      <c r="A4455" s="1"/>
      <c r="B4455" s="1"/>
      <c r="C4455" s="1"/>
      <c r="D4455" s="1"/>
      <c r="E4455" s="1"/>
      <c r="F4455" s="1"/>
      <c r="G4455" s="1"/>
      <c r="H4455" s="1"/>
      <c r="I4455" s="1"/>
      <c r="J4455" s="1"/>
      <c r="K4455" s="1"/>
      <c r="L4455" s="1"/>
      <c r="M4455" s="1"/>
      <c r="N4455" s="4"/>
      <c r="O4455" s="1"/>
      <c r="P4455" s="1"/>
      <c r="Q4455" s="1"/>
    </row>
    <row r="4456" spans="1:17" x14ac:dyDescent="0.25">
      <c r="A4456" s="1"/>
      <c r="B4456" s="1"/>
      <c r="C4456" s="1"/>
      <c r="D4456" s="1"/>
      <c r="E4456" s="1"/>
      <c r="F4456" s="1"/>
      <c r="G4456" s="1"/>
      <c r="H4456" s="1"/>
      <c r="I4456" s="1"/>
      <c r="J4456" s="1"/>
      <c r="K4456" s="1"/>
      <c r="L4456" s="1"/>
      <c r="M4456" s="1"/>
      <c r="N4456" s="4"/>
      <c r="O4456" s="1"/>
      <c r="P4456" s="1"/>
      <c r="Q4456" s="1"/>
    </row>
    <row r="4457" spans="1:17" x14ac:dyDescent="0.25">
      <c r="A4457" s="1"/>
      <c r="B4457" s="1"/>
      <c r="C4457" s="1"/>
      <c r="D4457" s="1"/>
      <c r="E4457" s="1"/>
      <c r="F4457" s="1"/>
      <c r="G4457" s="1"/>
      <c r="H4457" s="1"/>
      <c r="I4457" s="1"/>
      <c r="J4457" s="1"/>
      <c r="K4457" s="1"/>
      <c r="L4457" s="1"/>
      <c r="M4457" s="1"/>
      <c r="N4457" s="4"/>
      <c r="O4457" s="1"/>
      <c r="P4457" s="1"/>
      <c r="Q4457" s="1"/>
    </row>
    <row r="4458" spans="1:17" x14ac:dyDescent="0.25">
      <c r="A4458" s="1"/>
      <c r="B4458" s="1"/>
      <c r="C4458" s="1"/>
      <c r="D4458" s="1"/>
      <c r="E4458" s="1"/>
      <c r="F4458" s="1"/>
      <c r="G4458" s="1"/>
      <c r="H4458" s="1"/>
      <c r="I4458" s="1"/>
      <c r="J4458" s="1"/>
      <c r="K4458" s="1"/>
      <c r="L4458" s="1"/>
      <c r="M4458" s="1"/>
      <c r="N4458" s="4"/>
      <c r="O4458" s="1"/>
      <c r="P4458" s="1"/>
      <c r="Q4458" s="1"/>
    </row>
    <row r="4459" spans="1:17" x14ac:dyDescent="0.25">
      <c r="A4459" s="1"/>
      <c r="B4459" s="1"/>
      <c r="C4459" s="1"/>
      <c r="D4459" s="1"/>
      <c r="E4459" s="1"/>
      <c r="F4459" s="1"/>
      <c r="G4459" s="1"/>
      <c r="H4459" s="1"/>
      <c r="I4459" s="1"/>
      <c r="J4459" s="1"/>
      <c r="K4459" s="1"/>
      <c r="L4459" s="1"/>
      <c r="M4459" s="1"/>
      <c r="N4459" s="4"/>
      <c r="O4459" s="1"/>
      <c r="P4459" s="1"/>
      <c r="Q4459" s="1"/>
    </row>
    <row r="4460" spans="1:17" x14ac:dyDescent="0.25">
      <c r="A4460" s="1"/>
      <c r="B4460" s="1"/>
      <c r="C4460" s="1"/>
      <c r="D4460" s="1"/>
      <c r="E4460" s="1"/>
      <c r="F4460" s="1"/>
      <c r="G4460" s="1"/>
      <c r="H4460" s="1"/>
      <c r="I4460" s="1"/>
      <c r="J4460" s="1"/>
      <c r="K4460" s="1"/>
      <c r="L4460" s="1"/>
      <c r="M4460" s="1"/>
      <c r="N4460" s="4"/>
      <c r="O4460" s="1"/>
      <c r="P4460" s="1"/>
      <c r="Q4460" s="1"/>
    </row>
    <row r="4461" spans="1:17" x14ac:dyDescent="0.25">
      <c r="A4461" s="1"/>
      <c r="B4461" s="1"/>
      <c r="C4461" s="1"/>
      <c r="D4461" s="1"/>
      <c r="E4461" s="1"/>
      <c r="F4461" s="1"/>
      <c r="G4461" s="1"/>
      <c r="H4461" s="1"/>
      <c r="I4461" s="1"/>
      <c r="J4461" s="1"/>
      <c r="K4461" s="1"/>
      <c r="L4461" s="1"/>
      <c r="M4461" s="1"/>
      <c r="N4461" s="4"/>
      <c r="O4461" s="1"/>
      <c r="P4461" s="1"/>
      <c r="Q4461" s="1"/>
    </row>
    <row r="4462" spans="1:17" x14ac:dyDescent="0.25">
      <c r="A4462" s="1"/>
      <c r="B4462" s="1"/>
      <c r="C4462" s="1"/>
      <c r="D4462" s="1"/>
      <c r="E4462" s="1"/>
      <c r="F4462" s="1"/>
      <c r="G4462" s="1"/>
      <c r="H4462" s="1"/>
      <c r="I4462" s="1"/>
      <c r="J4462" s="1"/>
      <c r="K4462" s="1"/>
      <c r="L4462" s="1"/>
      <c r="M4462" s="1"/>
      <c r="N4462" s="4"/>
      <c r="O4462" s="1"/>
      <c r="P4462" s="1"/>
      <c r="Q4462" s="1"/>
    </row>
    <row r="4463" spans="1:17" x14ac:dyDescent="0.25">
      <c r="A4463" s="1"/>
      <c r="B4463" s="1"/>
      <c r="C4463" s="1"/>
      <c r="D4463" s="1"/>
      <c r="E4463" s="1"/>
      <c r="F4463" s="1"/>
      <c r="G4463" s="1"/>
      <c r="H4463" s="1"/>
      <c r="I4463" s="1"/>
      <c r="J4463" s="1"/>
      <c r="K4463" s="1"/>
      <c r="L4463" s="1"/>
      <c r="M4463" s="1"/>
      <c r="N4463" s="4"/>
      <c r="O4463" s="1"/>
      <c r="P4463" s="1"/>
      <c r="Q4463" s="1"/>
    </row>
    <row r="4464" spans="1:17" x14ac:dyDescent="0.25">
      <c r="A4464" s="1"/>
      <c r="B4464" s="1"/>
      <c r="C4464" s="1"/>
      <c r="D4464" s="1"/>
      <c r="E4464" s="1"/>
      <c r="F4464" s="1"/>
      <c r="G4464" s="1"/>
      <c r="H4464" s="1"/>
      <c r="I4464" s="1"/>
      <c r="J4464" s="1"/>
      <c r="K4464" s="1"/>
      <c r="L4464" s="1"/>
      <c r="M4464" s="1"/>
      <c r="N4464" s="4"/>
      <c r="O4464" s="1"/>
      <c r="P4464" s="1"/>
      <c r="Q4464" s="1"/>
    </row>
    <row r="4465" spans="1:17" x14ac:dyDescent="0.25">
      <c r="A4465" s="1"/>
      <c r="B4465" s="1"/>
      <c r="C4465" s="1"/>
      <c r="D4465" s="1"/>
      <c r="E4465" s="1"/>
      <c r="F4465" s="1"/>
      <c r="G4465" s="1"/>
      <c r="H4465" s="1"/>
      <c r="I4465" s="1"/>
      <c r="J4465" s="1"/>
      <c r="K4465" s="1"/>
      <c r="L4465" s="1"/>
      <c r="M4465" s="1"/>
      <c r="N4465" s="4"/>
      <c r="O4465" s="1"/>
      <c r="P4465" s="1"/>
      <c r="Q4465" s="1"/>
    </row>
    <row r="4466" spans="1:17" x14ac:dyDescent="0.25">
      <c r="A4466" s="1"/>
      <c r="B4466" s="1"/>
      <c r="C4466" s="1"/>
      <c r="D4466" s="1"/>
      <c r="E4466" s="1"/>
      <c r="F4466" s="1"/>
      <c r="G4466" s="1"/>
      <c r="H4466" s="1"/>
      <c r="I4466" s="1"/>
      <c r="J4466" s="1"/>
      <c r="K4466" s="1"/>
      <c r="L4466" s="1"/>
      <c r="M4466" s="1"/>
      <c r="N4466" s="4"/>
      <c r="O4466" s="1"/>
      <c r="P4466" s="1"/>
      <c r="Q4466" s="1"/>
    </row>
    <row r="4467" spans="1:17" x14ac:dyDescent="0.25">
      <c r="A4467" s="1"/>
      <c r="B4467" s="1"/>
      <c r="C4467" s="1"/>
      <c r="D4467" s="1"/>
      <c r="E4467" s="1"/>
      <c r="F4467" s="1"/>
      <c r="G4467" s="1"/>
      <c r="H4467" s="1"/>
      <c r="I4467" s="1"/>
      <c r="J4467" s="1"/>
      <c r="K4467" s="1"/>
      <c r="L4467" s="1"/>
      <c r="M4467" s="1"/>
      <c r="N4467" s="4"/>
      <c r="O4467" s="1"/>
      <c r="P4467" s="1"/>
      <c r="Q4467" s="1"/>
    </row>
    <row r="4468" spans="1:17" x14ac:dyDescent="0.25">
      <c r="A4468" s="1"/>
      <c r="B4468" s="1"/>
      <c r="C4468" s="1"/>
      <c r="D4468" s="1"/>
      <c r="E4468" s="1"/>
      <c r="F4468" s="1"/>
      <c r="G4468" s="1"/>
      <c r="H4468" s="1"/>
      <c r="I4468" s="1"/>
      <c r="J4468" s="1"/>
      <c r="K4468" s="1"/>
      <c r="L4468" s="1"/>
      <c r="M4468" s="1"/>
      <c r="N4468" s="4"/>
      <c r="O4468" s="1"/>
      <c r="P4468" s="1"/>
      <c r="Q4468" s="1"/>
    </row>
    <row r="4469" spans="1:17" x14ac:dyDescent="0.25">
      <c r="A4469" s="1"/>
      <c r="B4469" s="1"/>
      <c r="C4469" s="1"/>
      <c r="D4469" s="1"/>
      <c r="E4469" s="1"/>
      <c r="F4469" s="1"/>
      <c r="G4469" s="1"/>
      <c r="H4469" s="1"/>
      <c r="I4469" s="1"/>
      <c r="J4469" s="1"/>
      <c r="K4469" s="1"/>
      <c r="L4469" s="1"/>
      <c r="M4469" s="1"/>
      <c r="N4469" s="4"/>
      <c r="O4469" s="1"/>
      <c r="P4469" s="1"/>
      <c r="Q4469" s="1"/>
    </row>
    <row r="4470" spans="1:17" x14ac:dyDescent="0.25">
      <c r="A4470" s="1"/>
      <c r="B4470" s="1"/>
      <c r="C4470" s="1"/>
      <c r="D4470" s="1"/>
      <c r="E4470" s="1"/>
      <c r="F4470" s="1"/>
      <c r="G4470" s="1"/>
      <c r="H4470" s="1"/>
      <c r="I4470" s="1"/>
      <c r="J4470" s="1"/>
      <c r="K4470" s="1"/>
      <c r="L4470" s="1"/>
      <c r="M4470" s="1"/>
      <c r="N4470" s="4"/>
      <c r="O4470" s="1"/>
      <c r="P4470" s="1"/>
      <c r="Q4470" s="1"/>
    </row>
    <row r="4471" spans="1:17" x14ac:dyDescent="0.25">
      <c r="A4471" s="1"/>
      <c r="B4471" s="1"/>
      <c r="C4471" s="1"/>
      <c r="D4471" s="1"/>
      <c r="E4471" s="1"/>
      <c r="F4471" s="1"/>
      <c r="G4471" s="1"/>
      <c r="H4471" s="1"/>
      <c r="I4471" s="1"/>
      <c r="J4471" s="1"/>
      <c r="K4471" s="1"/>
      <c r="L4471" s="1"/>
      <c r="M4471" s="1"/>
      <c r="N4471" s="4"/>
      <c r="O4471" s="1"/>
      <c r="P4471" s="1"/>
      <c r="Q4471" s="1"/>
    </row>
    <row r="4472" spans="1:17" x14ac:dyDescent="0.25">
      <c r="A4472" s="1"/>
      <c r="B4472" s="1"/>
      <c r="C4472" s="1"/>
      <c r="D4472" s="1"/>
      <c r="E4472" s="1"/>
      <c r="F4472" s="1"/>
      <c r="G4472" s="1"/>
      <c r="H4472" s="1"/>
      <c r="I4472" s="1"/>
      <c r="J4472" s="1"/>
      <c r="K4472" s="1"/>
      <c r="L4472" s="1"/>
      <c r="M4472" s="1"/>
      <c r="N4472" s="4"/>
      <c r="O4472" s="1"/>
      <c r="P4472" s="1"/>
      <c r="Q4472" s="1"/>
    </row>
    <row r="4473" spans="1:17" x14ac:dyDescent="0.25">
      <c r="A4473" s="1"/>
      <c r="B4473" s="1"/>
      <c r="C4473" s="1"/>
      <c r="D4473" s="1"/>
      <c r="E4473" s="1"/>
      <c r="F4473" s="1"/>
      <c r="G4473" s="1"/>
      <c r="H4473" s="1"/>
      <c r="I4473" s="1"/>
      <c r="J4473" s="1"/>
      <c r="K4473" s="1"/>
      <c r="L4473" s="1"/>
      <c r="M4473" s="1"/>
      <c r="N4473" s="4"/>
      <c r="O4473" s="1"/>
      <c r="P4473" s="1"/>
      <c r="Q4473" s="1"/>
    </row>
    <row r="4474" spans="1:17" x14ac:dyDescent="0.25">
      <c r="A4474" s="1"/>
      <c r="B4474" s="1"/>
      <c r="C4474" s="1"/>
      <c r="D4474" s="1"/>
      <c r="E4474" s="1"/>
      <c r="F4474" s="1"/>
      <c r="G4474" s="1"/>
      <c r="H4474" s="1"/>
      <c r="I4474" s="1"/>
      <c r="J4474" s="1"/>
      <c r="K4474" s="1"/>
      <c r="L4474" s="1"/>
      <c r="M4474" s="1"/>
      <c r="N4474" s="4"/>
      <c r="O4474" s="1"/>
      <c r="P4474" s="1"/>
      <c r="Q4474" s="1"/>
    </row>
    <row r="4475" spans="1:17" x14ac:dyDescent="0.25">
      <c r="A4475" s="1"/>
      <c r="B4475" s="1"/>
      <c r="C4475" s="1"/>
      <c r="D4475" s="1"/>
      <c r="E4475" s="1"/>
      <c r="F4475" s="1"/>
      <c r="G4475" s="1"/>
      <c r="H4475" s="1"/>
      <c r="I4475" s="1"/>
      <c r="J4475" s="1"/>
      <c r="K4475" s="1"/>
      <c r="L4475" s="1"/>
      <c r="M4475" s="1"/>
      <c r="N4475" s="4"/>
      <c r="O4475" s="1"/>
      <c r="P4475" s="1"/>
      <c r="Q4475" s="1"/>
    </row>
    <row r="4476" spans="1:17" x14ac:dyDescent="0.25">
      <c r="A4476" s="1"/>
      <c r="B4476" s="1"/>
      <c r="C4476" s="1"/>
      <c r="D4476" s="1"/>
      <c r="E4476" s="1"/>
      <c r="F4476" s="1"/>
      <c r="G4476" s="1"/>
      <c r="H4476" s="1"/>
      <c r="I4476" s="1"/>
      <c r="J4476" s="1"/>
      <c r="K4476" s="1"/>
      <c r="L4476" s="1"/>
      <c r="M4476" s="1"/>
      <c r="N4476" s="4"/>
      <c r="O4476" s="1"/>
      <c r="P4476" s="1"/>
      <c r="Q4476" s="1"/>
    </row>
    <row r="4477" spans="1:17" x14ac:dyDescent="0.25">
      <c r="A4477" s="1"/>
      <c r="B4477" s="1"/>
      <c r="C4477" s="1"/>
      <c r="D4477" s="1"/>
      <c r="E4477" s="1"/>
      <c r="F4477" s="1"/>
      <c r="G4477" s="1"/>
      <c r="H4477" s="1"/>
      <c r="I4477" s="1"/>
      <c r="J4477" s="1"/>
      <c r="K4477" s="1"/>
      <c r="L4477" s="1"/>
      <c r="M4477" s="1"/>
      <c r="N4477" s="4"/>
      <c r="O4477" s="1"/>
      <c r="P4477" s="1"/>
      <c r="Q4477" s="1"/>
    </row>
    <row r="4478" spans="1:17" x14ac:dyDescent="0.25">
      <c r="A4478" s="1"/>
      <c r="B4478" s="1"/>
      <c r="C4478" s="1"/>
      <c r="D4478" s="1"/>
      <c r="E4478" s="1"/>
      <c r="F4478" s="1"/>
      <c r="G4478" s="1"/>
      <c r="H4478" s="1"/>
      <c r="I4478" s="1"/>
      <c r="J4478" s="26"/>
      <c r="K4478" s="1"/>
      <c r="L4478" s="1"/>
      <c r="M4478" s="1"/>
      <c r="N4478" s="4"/>
      <c r="O4478" s="1"/>
      <c r="P4478" s="1"/>
      <c r="Q4478" s="1"/>
    </row>
    <row r="4479" spans="1:17" x14ac:dyDescent="0.25">
      <c r="A4479" s="1"/>
      <c r="B4479" s="1"/>
      <c r="C4479" s="1"/>
      <c r="D4479" s="1"/>
      <c r="E4479" s="1"/>
      <c r="F4479" s="1"/>
      <c r="G4479" s="1"/>
      <c r="H4479" s="1"/>
      <c r="I4479" s="1"/>
      <c r="J4479" s="1"/>
      <c r="K4479" s="1"/>
      <c r="L4479" s="1"/>
      <c r="M4479" s="1"/>
      <c r="N4479" s="4"/>
      <c r="O4479" s="1"/>
      <c r="P4479" s="1"/>
      <c r="Q4479" s="1"/>
    </row>
    <row r="4480" spans="1:17" x14ac:dyDescent="0.25">
      <c r="A4480" s="1"/>
      <c r="B4480" s="1"/>
      <c r="C4480" s="1"/>
      <c r="D4480" s="1"/>
      <c r="E4480" s="1"/>
      <c r="F4480" s="1"/>
      <c r="G4480" s="1"/>
      <c r="H4480" s="1"/>
      <c r="I4480" s="1"/>
      <c r="J4480" s="1"/>
      <c r="K4480" s="1"/>
      <c r="L4480" s="1"/>
      <c r="M4480" s="1"/>
      <c r="N4480" s="4"/>
      <c r="O4480" s="1"/>
      <c r="P4480" s="1"/>
      <c r="Q4480" s="1"/>
    </row>
    <row r="4481" spans="1:17" x14ac:dyDescent="0.25">
      <c r="A4481" s="1"/>
      <c r="B4481" s="1"/>
      <c r="C4481" s="1"/>
      <c r="D4481" s="1"/>
      <c r="E4481" s="1"/>
      <c r="F4481" s="1"/>
      <c r="G4481" s="1"/>
      <c r="H4481" s="1"/>
      <c r="I4481" s="1"/>
      <c r="J4481" s="1"/>
      <c r="K4481" s="1"/>
      <c r="L4481" s="1"/>
      <c r="M4481" s="1"/>
      <c r="N4481" s="4"/>
      <c r="O4481" s="1"/>
      <c r="P4481" s="1"/>
      <c r="Q4481" s="1"/>
    </row>
    <row r="4482" spans="1:17" x14ac:dyDescent="0.25">
      <c r="A4482" s="1"/>
      <c r="B4482" s="1"/>
      <c r="C4482" s="1"/>
      <c r="D4482" s="1"/>
      <c r="E4482" s="1"/>
      <c r="F4482" s="1"/>
      <c r="G4482" s="1"/>
      <c r="H4482" s="1"/>
      <c r="I4482" s="1"/>
      <c r="J4482" s="1"/>
      <c r="K4482" s="1"/>
      <c r="L4482" s="1"/>
      <c r="M4482" s="1"/>
      <c r="N4482" s="4"/>
      <c r="O4482" s="1"/>
      <c r="P4482" s="1"/>
      <c r="Q4482" s="1"/>
    </row>
    <row r="4483" spans="1:17" x14ac:dyDescent="0.25">
      <c r="A4483" s="1"/>
      <c r="B4483" s="1"/>
      <c r="C4483" s="1"/>
      <c r="D4483" s="1"/>
      <c r="E4483" s="1"/>
      <c r="F4483" s="1"/>
      <c r="G4483" s="1"/>
      <c r="H4483" s="1"/>
      <c r="I4483" s="1"/>
      <c r="J4483" s="1"/>
      <c r="K4483" s="1"/>
      <c r="L4483" s="1"/>
      <c r="M4483" s="1"/>
      <c r="N4483" s="4"/>
      <c r="O4483" s="1"/>
      <c r="P4483" s="1"/>
      <c r="Q4483" s="1"/>
    </row>
    <row r="4484" spans="1:17" x14ac:dyDescent="0.25">
      <c r="A4484" s="1"/>
      <c r="B4484" s="1"/>
      <c r="C4484" s="1"/>
      <c r="D4484" s="1"/>
      <c r="E4484" s="1"/>
      <c r="F4484" s="1"/>
      <c r="G4484" s="1"/>
      <c r="H4484" s="1"/>
      <c r="I4484" s="1"/>
      <c r="J4484" s="21"/>
      <c r="K4484" s="1"/>
      <c r="L4484" s="1"/>
      <c r="M4484" s="1"/>
      <c r="N4484" s="4"/>
      <c r="O4484" s="1"/>
      <c r="P4484" s="1"/>
      <c r="Q4484" s="1"/>
    </row>
    <row r="4485" spans="1:17" x14ac:dyDescent="0.25">
      <c r="A4485" s="1"/>
      <c r="B4485" s="1"/>
      <c r="C4485" s="1"/>
      <c r="D4485" s="1"/>
      <c r="E4485" s="1"/>
      <c r="F4485" s="1"/>
      <c r="G4485" s="1"/>
      <c r="H4485" s="1"/>
      <c r="I4485" s="1"/>
      <c r="J4485" s="1"/>
      <c r="K4485" s="1"/>
      <c r="L4485" s="1"/>
      <c r="M4485" s="1"/>
      <c r="N4485" s="4"/>
      <c r="O4485" s="1"/>
      <c r="P4485" s="1"/>
      <c r="Q4485" s="1"/>
    </row>
    <row r="4486" spans="1:17" x14ac:dyDescent="0.25">
      <c r="A4486" s="1"/>
      <c r="B4486" s="1"/>
      <c r="C4486" s="1"/>
      <c r="D4486" s="1"/>
      <c r="E4486" s="1"/>
      <c r="F4486" s="1"/>
      <c r="G4486" s="1"/>
      <c r="H4486" s="1"/>
      <c r="I4486" s="1"/>
      <c r="J4486" s="1"/>
      <c r="K4486" s="1"/>
      <c r="L4486" s="1"/>
      <c r="M4486" s="1"/>
      <c r="N4486" s="4"/>
      <c r="O4486" s="1"/>
      <c r="P4486" s="1"/>
      <c r="Q4486" s="1"/>
    </row>
    <row r="4487" spans="1:17" x14ac:dyDescent="0.25">
      <c r="A4487" s="1"/>
      <c r="B4487" s="1"/>
      <c r="C4487" s="1"/>
      <c r="D4487" s="1"/>
      <c r="E4487" s="1"/>
      <c r="F4487" s="1"/>
      <c r="G4487" s="1"/>
      <c r="H4487" s="1"/>
      <c r="I4487" s="1"/>
      <c r="J4487" s="1"/>
      <c r="K4487" s="1"/>
      <c r="L4487" s="1"/>
      <c r="M4487" s="1"/>
      <c r="N4487" s="4"/>
      <c r="O4487" s="1"/>
      <c r="P4487" s="1"/>
      <c r="Q4487" s="1"/>
    </row>
    <row r="4488" spans="1:17" x14ac:dyDescent="0.25">
      <c r="A4488" s="1"/>
      <c r="B4488" s="1"/>
      <c r="C4488" s="1"/>
      <c r="D4488" s="1"/>
      <c r="E4488" s="1"/>
      <c r="F4488" s="1"/>
      <c r="G4488" s="1"/>
      <c r="H4488" s="1"/>
      <c r="I4488" s="1"/>
      <c r="J4488" s="1"/>
      <c r="K4488" s="1"/>
      <c r="L4488" s="1"/>
      <c r="M4488" s="1"/>
      <c r="N4488" s="4"/>
      <c r="O4488" s="1"/>
      <c r="P4488" s="1"/>
      <c r="Q4488" s="1"/>
    </row>
    <row r="4489" spans="1:17" x14ac:dyDescent="0.25">
      <c r="A4489" s="1"/>
      <c r="B4489" s="1"/>
      <c r="C4489" s="1"/>
      <c r="D4489" s="1"/>
      <c r="E4489" s="1"/>
      <c r="F4489" s="1"/>
      <c r="G4489" s="1"/>
      <c r="H4489" s="1"/>
      <c r="I4489" s="1"/>
      <c r="J4489" s="1"/>
      <c r="K4489" s="1"/>
      <c r="L4489" s="1"/>
      <c r="M4489" s="1"/>
      <c r="N4489" s="4"/>
      <c r="O4489" s="1"/>
      <c r="P4489" s="1"/>
      <c r="Q4489" s="1"/>
    </row>
    <row r="4490" spans="1:17" x14ac:dyDescent="0.25">
      <c r="A4490" s="1"/>
      <c r="B4490" s="1"/>
      <c r="C4490" s="1"/>
      <c r="D4490" s="1"/>
      <c r="E4490" s="1"/>
      <c r="F4490" s="1"/>
      <c r="G4490" s="1"/>
      <c r="H4490" s="1"/>
      <c r="I4490" s="1"/>
      <c r="J4490" s="1"/>
      <c r="K4490" s="1"/>
      <c r="L4490" s="1"/>
      <c r="M4490" s="1"/>
      <c r="N4490" s="4"/>
      <c r="O4490" s="1"/>
      <c r="P4490" s="1"/>
      <c r="Q4490" s="1"/>
    </row>
    <row r="4491" spans="1:17" x14ac:dyDescent="0.25">
      <c r="A4491" s="1"/>
      <c r="B4491" s="1"/>
      <c r="C4491" s="1"/>
      <c r="D4491" s="1"/>
      <c r="E4491" s="1"/>
      <c r="F4491" s="1"/>
      <c r="G4491" s="1"/>
      <c r="H4491" s="1"/>
      <c r="I4491" s="1"/>
      <c r="J4491" s="1"/>
      <c r="K4491" s="1"/>
      <c r="L4491" s="1"/>
      <c r="M4491" s="1"/>
      <c r="N4491" s="4"/>
      <c r="O4491" s="1"/>
      <c r="P4491" s="1"/>
      <c r="Q4491" s="1"/>
    </row>
    <row r="4492" spans="1:17" x14ac:dyDescent="0.25">
      <c r="A4492" s="1"/>
      <c r="B4492" s="1"/>
      <c r="C4492" s="1"/>
      <c r="D4492" s="1"/>
      <c r="E4492" s="1"/>
      <c r="F4492" s="1"/>
      <c r="G4492" s="1"/>
      <c r="H4492" s="1"/>
      <c r="I4492" s="1"/>
      <c r="J4492" s="1"/>
      <c r="K4492" s="1"/>
      <c r="L4492" s="1"/>
      <c r="M4492" s="1"/>
      <c r="N4492" s="4"/>
      <c r="O4492" s="1"/>
      <c r="P4492" s="1"/>
      <c r="Q4492" s="1"/>
    </row>
    <row r="4493" spans="1:17" x14ac:dyDescent="0.25">
      <c r="A4493" s="1"/>
      <c r="B4493" s="1"/>
      <c r="C4493" s="1"/>
      <c r="D4493" s="1"/>
      <c r="E4493" s="1"/>
      <c r="F4493" s="1"/>
      <c r="G4493" s="1"/>
      <c r="H4493" s="1"/>
      <c r="I4493" s="1"/>
      <c r="J4493" s="26"/>
      <c r="K4493" s="1"/>
      <c r="L4493" s="1"/>
      <c r="M4493" s="1"/>
      <c r="N4493" s="4"/>
      <c r="O4493" s="1"/>
      <c r="P4493" s="1"/>
      <c r="Q4493" s="1"/>
    </row>
    <row r="4494" spans="1:17" x14ac:dyDescent="0.25">
      <c r="A4494" s="1"/>
      <c r="B4494" s="1"/>
      <c r="C4494" s="1"/>
      <c r="D4494" s="1"/>
      <c r="E4494" s="1"/>
      <c r="F4494" s="1"/>
      <c r="G4494" s="1"/>
      <c r="H4494" s="1"/>
      <c r="I4494" s="1"/>
      <c r="J4494" s="1"/>
      <c r="K4494" s="1"/>
      <c r="L4494" s="1"/>
      <c r="M4494" s="1"/>
      <c r="N4494" s="4"/>
      <c r="O4494" s="1"/>
      <c r="P4494" s="1"/>
      <c r="Q4494" s="1"/>
    </row>
    <row r="4495" spans="1:17" x14ac:dyDescent="0.25">
      <c r="A4495" s="1"/>
      <c r="B4495" s="1"/>
      <c r="C4495" s="1"/>
      <c r="D4495" s="1"/>
      <c r="E4495" s="1"/>
      <c r="F4495" s="1"/>
      <c r="G4495" s="1"/>
      <c r="H4495" s="1"/>
      <c r="I4495" s="1"/>
      <c r="J4495" s="1"/>
      <c r="K4495" s="1"/>
      <c r="L4495" s="1"/>
      <c r="M4495" s="1"/>
      <c r="N4495" s="4"/>
      <c r="O4495" s="1"/>
      <c r="P4495" s="1"/>
      <c r="Q4495" s="1"/>
    </row>
    <row r="4496" spans="1:17" x14ac:dyDescent="0.25">
      <c r="A4496" s="1"/>
      <c r="B4496" s="1"/>
      <c r="C4496" s="1"/>
      <c r="D4496" s="1"/>
      <c r="E4496" s="1"/>
      <c r="F4496" s="1"/>
      <c r="G4496" s="1"/>
      <c r="H4496" s="1"/>
      <c r="I4496" s="1"/>
      <c r="J4496" s="1"/>
      <c r="K4496" s="1"/>
      <c r="L4496" s="1"/>
      <c r="M4496" s="1"/>
      <c r="N4496" s="4"/>
      <c r="O4496" s="1"/>
      <c r="P4496" s="1"/>
      <c r="Q4496" s="1"/>
    </row>
    <row r="4497" spans="1:17" x14ac:dyDescent="0.25">
      <c r="A4497" s="1"/>
      <c r="B4497" s="1"/>
      <c r="C4497" s="1"/>
      <c r="D4497" s="1"/>
      <c r="E4497" s="1"/>
      <c r="F4497" s="1"/>
      <c r="G4497" s="1"/>
      <c r="H4497" s="1"/>
      <c r="I4497" s="1"/>
      <c r="J4497" s="1"/>
      <c r="K4497" s="1"/>
      <c r="L4497" s="1"/>
      <c r="M4497" s="1"/>
      <c r="N4497" s="4"/>
      <c r="O4497" s="1"/>
      <c r="P4497" s="1"/>
      <c r="Q4497" s="1"/>
    </row>
    <row r="4498" spans="1:17" x14ac:dyDescent="0.25">
      <c r="A4498" s="1"/>
      <c r="B4498" s="1"/>
      <c r="C4498" s="1"/>
      <c r="D4498" s="1"/>
      <c r="E4498" s="1"/>
      <c r="F4498" s="1"/>
      <c r="G4498" s="1"/>
      <c r="H4498" s="1"/>
      <c r="I4498" s="1"/>
      <c r="J4498" s="1"/>
      <c r="K4498" s="1"/>
      <c r="L4498" s="1"/>
      <c r="M4498" s="1"/>
      <c r="N4498" s="4"/>
      <c r="O4498" s="1"/>
      <c r="P4498" s="1"/>
      <c r="Q4498" s="1"/>
    </row>
    <row r="4499" spans="1:17" x14ac:dyDescent="0.25">
      <c r="A4499" s="1"/>
      <c r="B4499" s="1"/>
      <c r="C4499" s="1"/>
      <c r="D4499" s="1"/>
      <c r="E4499" s="1"/>
      <c r="F4499" s="1"/>
      <c r="G4499" s="1"/>
      <c r="H4499" s="1"/>
      <c r="I4499" s="1"/>
      <c r="J4499" s="1"/>
      <c r="K4499" s="1"/>
      <c r="L4499" s="1"/>
      <c r="M4499" s="1"/>
      <c r="N4499" s="4"/>
      <c r="O4499" s="1"/>
      <c r="P4499" s="1"/>
      <c r="Q4499" s="1"/>
    </row>
    <row r="4500" spans="1:17" x14ac:dyDescent="0.25">
      <c r="A4500" s="1"/>
      <c r="B4500" s="1"/>
      <c r="C4500" s="1"/>
      <c r="D4500" s="1"/>
      <c r="E4500" s="1"/>
      <c r="F4500" s="1"/>
      <c r="G4500" s="1"/>
      <c r="H4500" s="1"/>
      <c r="I4500" s="1"/>
      <c r="J4500" s="1"/>
      <c r="K4500" s="1"/>
      <c r="L4500" s="1"/>
      <c r="M4500" s="1"/>
      <c r="N4500" s="4"/>
      <c r="O4500" s="1"/>
      <c r="P4500" s="1"/>
      <c r="Q4500" s="1"/>
    </row>
    <row r="4501" spans="1:17" x14ac:dyDescent="0.25">
      <c r="A4501" s="1"/>
      <c r="B4501" s="1"/>
      <c r="C4501" s="1"/>
      <c r="D4501" s="1"/>
      <c r="E4501" s="1"/>
      <c r="F4501" s="1"/>
      <c r="G4501" s="1"/>
      <c r="H4501" s="1"/>
      <c r="I4501" s="1"/>
      <c r="J4501" s="1"/>
      <c r="K4501" s="1"/>
      <c r="L4501" s="1"/>
      <c r="M4501" s="1"/>
      <c r="N4501" s="4"/>
      <c r="O4501" s="1"/>
      <c r="P4501" s="1"/>
      <c r="Q4501" s="1"/>
    </row>
    <row r="4502" spans="1:17" x14ac:dyDescent="0.25">
      <c r="A4502" s="1"/>
      <c r="B4502" s="1"/>
      <c r="C4502" s="1"/>
      <c r="D4502" s="1"/>
      <c r="E4502" s="1"/>
      <c r="F4502" s="1"/>
      <c r="G4502" s="1"/>
      <c r="H4502" s="1"/>
      <c r="I4502" s="1"/>
      <c r="J4502" s="1"/>
      <c r="K4502" s="1"/>
      <c r="L4502" s="1"/>
      <c r="M4502" s="1"/>
      <c r="N4502" s="4"/>
      <c r="O4502" s="1"/>
      <c r="P4502" s="1"/>
      <c r="Q4502" s="1"/>
    </row>
    <row r="4503" spans="1:17" x14ac:dyDescent="0.25">
      <c r="A4503" s="1"/>
      <c r="B4503" s="1"/>
      <c r="C4503" s="1"/>
      <c r="D4503" s="1"/>
      <c r="E4503" s="1"/>
      <c r="F4503" s="1"/>
      <c r="G4503" s="1"/>
      <c r="H4503" s="1"/>
      <c r="I4503" s="1"/>
      <c r="J4503" s="1"/>
      <c r="K4503" s="1"/>
      <c r="L4503" s="1"/>
      <c r="M4503" s="1"/>
      <c r="N4503" s="4"/>
      <c r="O4503" s="1"/>
      <c r="P4503" s="1"/>
      <c r="Q4503" s="1"/>
    </row>
    <row r="4504" spans="1:17" x14ac:dyDescent="0.25">
      <c r="A4504" s="1"/>
      <c r="B4504" s="1"/>
      <c r="C4504" s="1"/>
      <c r="D4504" s="1"/>
      <c r="E4504" s="1"/>
      <c r="F4504" s="1"/>
      <c r="G4504" s="1"/>
      <c r="H4504" s="1"/>
      <c r="I4504" s="1"/>
      <c r="J4504" s="1"/>
      <c r="K4504" s="1"/>
      <c r="L4504" s="1"/>
      <c r="M4504" s="1"/>
      <c r="N4504" s="4"/>
      <c r="O4504" s="1"/>
      <c r="P4504" s="1"/>
      <c r="Q4504" s="1"/>
    </row>
    <row r="4505" spans="1:17" x14ac:dyDescent="0.25">
      <c r="A4505" s="1"/>
      <c r="B4505" s="1"/>
      <c r="C4505" s="1"/>
      <c r="D4505" s="1"/>
      <c r="E4505" s="1"/>
      <c r="F4505" s="1"/>
      <c r="G4505" s="1"/>
      <c r="H4505" s="1"/>
      <c r="I4505" s="1"/>
      <c r="J4505" s="1"/>
      <c r="K4505" s="1"/>
      <c r="L4505" s="1"/>
      <c r="M4505" s="1"/>
      <c r="N4505" s="4"/>
      <c r="O4505" s="1"/>
      <c r="P4505" s="1"/>
      <c r="Q4505" s="1"/>
    </row>
    <row r="4506" spans="1:17" x14ac:dyDescent="0.25">
      <c r="A4506" s="1"/>
      <c r="B4506" s="1"/>
      <c r="C4506" s="1"/>
      <c r="D4506" s="1"/>
      <c r="E4506" s="1"/>
      <c r="F4506" s="1"/>
      <c r="G4506" s="1"/>
      <c r="H4506" s="1"/>
      <c r="I4506" s="1"/>
      <c r="J4506" s="1"/>
      <c r="K4506" s="1"/>
      <c r="L4506" s="1"/>
      <c r="M4506" s="1"/>
      <c r="N4506" s="4"/>
      <c r="O4506" s="1"/>
      <c r="P4506" s="1"/>
      <c r="Q4506" s="1"/>
    </row>
    <row r="4507" spans="1:17" x14ac:dyDescent="0.25">
      <c r="A4507" s="1"/>
      <c r="B4507" s="1"/>
      <c r="C4507" s="1"/>
      <c r="D4507" s="1"/>
      <c r="E4507" s="1"/>
      <c r="F4507" s="1"/>
      <c r="G4507" s="1"/>
      <c r="H4507" s="1"/>
      <c r="I4507" s="1"/>
      <c r="J4507" s="1"/>
      <c r="K4507" s="1"/>
      <c r="L4507" s="1"/>
      <c r="M4507" s="1"/>
      <c r="N4507" s="4"/>
      <c r="O4507" s="1"/>
      <c r="P4507" s="1"/>
      <c r="Q4507" s="1"/>
    </row>
    <row r="4508" spans="1:17" x14ac:dyDescent="0.25">
      <c r="A4508" s="1"/>
      <c r="B4508" s="1"/>
      <c r="C4508" s="1"/>
      <c r="D4508" s="1"/>
      <c r="E4508" s="1"/>
      <c r="F4508" s="1"/>
      <c r="G4508" s="1"/>
      <c r="H4508" s="1"/>
      <c r="I4508" s="1"/>
      <c r="J4508" s="1"/>
      <c r="K4508" s="1"/>
      <c r="L4508" s="1"/>
      <c r="M4508" s="1"/>
      <c r="N4508" s="4"/>
      <c r="O4508" s="1"/>
      <c r="P4508" s="1"/>
      <c r="Q4508" s="1"/>
    </row>
    <row r="4509" spans="1:17" x14ac:dyDescent="0.25">
      <c r="A4509" s="1"/>
      <c r="B4509" s="1"/>
      <c r="C4509" s="1"/>
      <c r="D4509" s="1"/>
      <c r="E4509" s="1"/>
      <c r="F4509" s="1"/>
      <c r="G4509" s="1"/>
      <c r="H4509" s="1"/>
      <c r="I4509" s="1"/>
      <c r="J4509" s="1"/>
      <c r="K4509" s="1"/>
      <c r="L4509" s="1"/>
      <c r="M4509" s="1"/>
      <c r="N4509" s="4"/>
      <c r="O4509" s="1"/>
      <c r="P4509" s="1"/>
      <c r="Q4509" s="1"/>
    </row>
    <row r="4510" spans="1:17" x14ac:dyDescent="0.25">
      <c r="A4510" s="1"/>
      <c r="B4510" s="1"/>
      <c r="C4510" s="1"/>
      <c r="D4510" s="1"/>
      <c r="E4510" s="1"/>
      <c r="F4510" s="1"/>
      <c r="G4510" s="1"/>
      <c r="H4510" s="1"/>
      <c r="I4510" s="1"/>
      <c r="J4510" s="1"/>
      <c r="K4510" s="1"/>
      <c r="L4510" s="1"/>
      <c r="M4510" s="1"/>
      <c r="N4510" s="4"/>
      <c r="O4510" s="1"/>
      <c r="P4510" s="1"/>
      <c r="Q4510" s="1"/>
    </row>
    <row r="4511" spans="1:17" x14ac:dyDescent="0.25">
      <c r="A4511" s="1"/>
      <c r="B4511" s="1"/>
      <c r="C4511" s="1"/>
      <c r="D4511" s="1"/>
      <c r="E4511" s="1"/>
      <c r="F4511" s="1"/>
      <c r="G4511" s="1"/>
      <c r="H4511" s="1"/>
      <c r="I4511" s="1"/>
      <c r="J4511" s="1"/>
      <c r="K4511" s="1"/>
      <c r="L4511" s="1"/>
      <c r="M4511" s="1"/>
      <c r="N4511" s="4"/>
      <c r="O4511" s="1"/>
      <c r="P4511" s="1"/>
      <c r="Q4511" s="1"/>
    </row>
    <row r="4512" spans="1:17" x14ac:dyDescent="0.25">
      <c r="A4512" s="1"/>
      <c r="B4512" s="1"/>
      <c r="C4512" s="1"/>
      <c r="D4512" s="1"/>
      <c r="E4512" s="1"/>
      <c r="F4512" s="1"/>
      <c r="G4512" s="1"/>
      <c r="H4512" s="1"/>
      <c r="I4512" s="1"/>
      <c r="J4512" s="1"/>
      <c r="K4512" s="1"/>
      <c r="L4512" s="1"/>
      <c r="M4512" s="1"/>
      <c r="N4512" s="4"/>
      <c r="O4512" s="1"/>
      <c r="P4512" s="1"/>
      <c r="Q4512" s="1"/>
    </row>
    <row r="4513" spans="1:17" x14ac:dyDescent="0.25">
      <c r="A4513" s="1"/>
      <c r="B4513" s="1"/>
      <c r="C4513" s="1"/>
      <c r="D4513" s="1"/>
      <c r="E4513" s="1"/>
      <c r="F4513" s="1"/>
      <c r="G4513" s="1"/>
      <c r="H4513" s="1"/>
      <c r="I4513" s="1"/>
      <c r="J4513" s="1"/>
      <c r="K4513" s="1"/>
      <c r="L4513" s="1"/>
      <c r="M4513" s="1"/>
      <c r="N4513" s="4"/>
      <c r="O4513" s="1"/>
      <c r="P4513" s="1"/>
      <c r="Q4513" s="1"/>
    </row>
    <row r="4514" spans="1:17" x14ac:dyDescent="0.25">
      <c r="A4514" s="1"/>
      <c r="B4514" s="1"/>
      <c r="C4514" s="1"/>
      <c r="D4514" s="1"/>
      <c r="E4514" s="1"/>
      <c r="F4514" s="1"/>
      <c r="G4514" s="1"/>
      <c r="H4514" s="1"/>
      <c r="I4514" s="1"/>
      <c r="J4514" s="1"/>
      <c r="K4514" s="1"/>
      <c r="L4514" s="1"/>
      <c r="M4514" s="1"/>
      <c r="N4514" s="4"/>
      <c r="O4514" s="1"/>
      <c r="P4514" s="1"/>
      <c r="Q4514" s="1"/>
    </row>
    <row r="4515" spans="1:17" x14ac:dyDescent="0.25">
      <c r="A4515" s="1"/>
      <c r="B4515" s="1"/>
      <c r="C4515" s="1"/>
      <c r="D4515" s="1"/>
      <c r="E4515" s="1"/>
      <c r="F4515" s="1"/>
      <c r="G4515" s="1"/>
      <c r="H4515" s="1"/>
      <c r="I4515" s="1"/>
      <c r="J4515" s="1"/>
      <c r="K4515" s="1"/>
      <c r="L4515" s="1"/>
      <c r="M4515" s="1"/>
      <c r="N4515" s="4"/>
      <c r="O4515" s="1"/>
      <c r="P4515" s="1"/>
      <c r="Q4515" s="1"/>
    </row>
    <row r="4516" spans="1:17" x14ac:dyDescent="0.25">
      <c r="A4516" s="1"/>
      <c r="B4516" s="1"/>
      <c r="C4516" s="1"/>
      <c r="D4516" s="1"/>
      <c r="E4516" s="1"/>
      <c r="F4516" s="1"/>
      <c r="G4516" s="1"/>
      <c r="H4516" s="1"/>
      <c r="I4516" s="1"/>
      <c r="J4516" s="1"/>
      <c r="K4516" s="1"/>
      <c r="L4516" s="1"/>
      <c r="M4516" s="1"/>
      <c r="N4516" s="4"/>
      <c r="O4516" s="1"/>
      <c r="P4516" s="1"/>
      <c r="Q4516" s="1"/>
    </row>
    <row r="4517" spans="1:17" x14ac:dyDescent="0.25">
      <c r="A4517" s="1"/>
      <c r="B4517" s="1"/>
      <c r="C4517" s="1"/>
      <c r="D4517" s="1"/>
      <c r="E4517" s="1"/>
      <c r="F4517" s="1"/>
      <c r="G4517" s="1"/>
      <c r="H4517" s="1"/>
      <c r="I4517" s="1"/>
      <c r="J4517" s="1"/>
      <c r="K4517" s="1"/>
      <c r="L4517" s="1"/>
      <c r="M4517" s="1"/>
      <c r="N4517" s="4"/>
      <c r="O4517" s="1"/>
      <c r="P4517" s="1"/>
      <c r="Q4517" s="1"/>
    </row>
    <row r="4518" spans="1:17" x14ac:dyDescent="0.25">
      <c r="A4518" s="1"/>
      <c r="B4518" s="1"/>
      <c r="C4518" s="1"/>
      <c r="D4518" s="1"/>
      <c r="E4518" s="1"/>
      <c r="F4518" s="1"/>
      <c r="G4518" s="1"/>
      <c r="H4518" s="1"/>
      <c r="I4518" s="1"/>
      <c r="J4518" s="1"/>
      <c r="K4518" s="1"/>
      <c r="L4518" s="1"/>
      <c r="M4518" s="1"/>
      <c r="N4518" s="4"/>
      <c r="O4518" s="1"/>
      <c r="P4518" s="1"/>
      <c r="Q4518" s="1"/>
    </row>
    <row r="4519" spans="1:17" x14ac:dyDescent="0.25">
      <c r="A4519" s="1"/>
      <c r="B4519" s="1"/>
      <c r="C4519" s="1"/>
      <c r="D4519" s="1"/>
      <c r="E4519" s="1"/>
      <c r="F4519" s="1"/>
      <c r="G4519" s="1"/>
      <c r="H4519" s="1"/>
      <c r="I4519" s="1"/>
      <c r="J4519" s="1"/>
      <c r="K4519" s="1"/>
      <c r="L4519" s="1"/>
      <c r="M4519" s="1"/>
      <c r="N4519" s="4"/>
      <c r="O4519" s="1"/>
      <c r="P4519" s="1"/>
      <c r="Q4519" s="1"/>
    </row>
    <row r="4520" spans="1:17" x14ac:dyDescent="0.25">
      <c r="A4520" s="1"/>
      <c r="B4520" s="1"/>
      <c r="C4520" s="1"/>
      <c r="D4520" s="1"/>
      <c r="E4520" s="1"/>
      <c r="F4520" s="1"/>
      <c r="G4520" s="1"/>
      <c r="H4520" s="1"/>
      <c r="I4520" s="1"/>
      <c r="J4520" s="1"/>
      <c r="K4520" s="1"/>
      <c r="L4520" s="1"/>
      <c r="M4520" s="1"/>
      <c r="N4520" s="4"/>
      <c r="O4520" s="1"/>
      <c r="P4520" s="1"/>
      <c r="Q4520" s="1"/>
    </row>
    <row r="4521" spans="1:17" x14ac:dyDescent="0.25">
      <c r="A4521" s="1"/>
      <c r="B4521" s="1"/>
      <c r="C4521" s="1"/>
      <c r="D4521" s="1"/>
      <c r="E4521" s="1"/>
      <c r="F4521" s="1"/>
      <c r="G4521" s="1"/>
      <c r="H4521" s="1"/>
      <c r="I4521" s="1"/>
      <c r="J4521" s="1"/>
      <c r="K4521" s="1"/>
      <c r="L4521" s="1"/>
      <c r="M4521" s="1"/>
      <c r="N4521" s="4"/>
      <c r="O4521" s="1"/>
      <c r="P4521" s="1"/>
      <c r="Q4521" s="1"/>
    </row>
    <row r="4522" spans="1:17" x14ac:dyDescent="0.25">
      <c r="A4522" s="1"/>
      <c r="B4522" s="1"/>
      <c r="C4522" s="1"/>
      <c r="D4522" s="1"/>
      <c r="E4522" s="1"/>
      <c r="F4522" s="1"/>
      <c r="G4522" s="1"/>
      <c r="H4522" s="1"/>
      <c r="I4522" s="1"/>
      <c r="J4522" s="1"/>
      <c r="K4522" s="1"/>
      <c r="L4522" s="1"/>
      <c r="M4522" s="1"/>
      <c r="N4522" s="4"/>
      <c r="O4522" s="1"/>
      <c r="P4522" s="1"/>
      <c r="Q4522" s="1"/>
    </row>
    <row r="4523" spans="1:17" x14ac:dyDescent="0.25">
      <c r="A4523" s="1"/>
      <c r="B4523" s="1"/>
      <c r="C4523" s="1"/>
      <c r="D4523" s="1"/>
      <c r="E4523" s="1"/>
      <c r="F4523" s="1"/>
      <c r="G4523" s="1"/>
      <c r="H4523" s="1"/>
      <c r="I4523" s="1"/>
      <c r="J4523" s="1"/>
      <c r="K4523" s="1"/>
      <c r="L4523" s="1"/>
      <c r="M4523" s="1"/>
      <c r="N4523" s="4"/>
      <c r="O4523" s="1"/>
      <c r="P4523" s="1"/>
      <c r="Q4523" s="1"/>
    </row>
    <row r="4524" spans="1:17" x14ac:dyDescent="0.25">
      <c r="A4524" s="1"/>
      <c r="B4524" s="1"/>
      <c r="C4524" s="1"/>
      <c r="D4524" s="1"/>
      <c r="E4524" s="1"/>
      <c r="F4524" s="1"/>
      <c r="G4524" s="1"/>
      <c r="H4524" s="1"/>
      <c r="I4524" s="1"/>
      <c r="J4524" s="30"/>
      <c r="K4524" s="1"/>
      <c r="L4524" s="1"/>
      <c r="M4524" s="1"/>
      <c r="N4524" s="4"/>
      <c r="O4524" s="1"/>
      <c r="P4524" s="1"/>
      <c r="Q4524" s="1"/>
    </row>
    <row r="4525" spans="1:17" x14ac:dyDescent="0.25">
      <c r="A4525" s="1"/>
      <c r="B4525" s="1"/>
      <c r="C4525" s="1"/>
      <c r="D4525" s="1"/>
      <c r="E4525" s="1"/>
      <c r="F4525" s="1"/>
      <c r="G4525" s="1"/>
      <c r="H4525" s="1"/>
      <c r="I4525" s="1"/>
      <c r="J4525" s="21"/>
      <c r="K4525" s="1"/>
      <c r="L4525" s="1"/>
      <c r="M4525" s="1"/>
      <c r="N4525" s="4"/>
      <c r="O4525" s="1"/>
      <c r="P4525" s="1"/>
      <c r="Q4525" s="1"/>
    </row>
    <row r="4526" spans="1:17" x14ac:dyDescent="0.25">
      <c r="A4526" s="1"/>
      <c r="B4526" s="1"/>
      <c r="C4526" s="1"/>
      <c r="D4526" s="1"/>
      <c r="E4526" s="1"/>
      <c r="F4526" s="1"/>
      <c r="G4526" s="1"/>
      <c r="H4526" s="1"/>
      <c r="I4526" s="1"/>
      <c r="J4526" s="21"/>
      <c r="K4526" s="1"/>
      <c r="L4526" s="1"/>
      <c r="M4526" s="1"/>
      <c r="N4526" s="4"/>
      <c r="O4526" s="1"/>
      <c r="P4526" s="1"/>
      <c r="Q4526" s="1"/>
    </row>
    <row r="4527" spans="1:17" x14ac:dyDescent="0.25">
      <c r="A4527" s="1"/>
      <c r="B4527" s="1"/>
      <c r="C4527" s="1"/>
      <c r="D4527" s="1"/>
      <c r="E4527" s="1"/>
      <c r="F4527" s="1"/>
      <c r="G4527" s="1"/>
      <c r="H4527" s="1"/>
      <c r="I4527" s="1"/>
      <c r="J4527" s="1"/>
      <c r="K4527" s="1"/>
      <c r="L4527" s="1"/>
      <c r="M4527" s="1"/>
      <c r="N4527" s="4"/>
      <c r="O4527" s="1"/>
      <c r="P4527" s="1"/>
      <c r="Q4527" s="1"/>
    </row>
    <row r="4528" spans="1:17" x14ac:dyDescent="0.25">
      <c r="A4528" s="1"/>
      <c r="B4528" s="1"/>
      <c r="C4528" s="1"/>
      <c r="D4528" s="1"/>
      <c r="E4528" s="1"/>
      <c r="F4528" s="1"/>
      <c r="G4528" s="1"/>
      <c r="H4528" s="1"/>
      <c r="I4528" s="1"/>
      <c r="J4528" s="1"/>
      <c r="K4528" s="1"/>
      <c r="L4528" s="1"/>
      <c r="M4528" s="1"/>
      <c r="N4528" s="4"/>
      <c r="O4528" s="1"/>
      <c r="P4528" s="1"/>
      <c r="Q4528" s="1"/>
    </row>
    <row r="4529" spans="1:17" x14ac:dyDescent="0.25">
      <c r="A4529" s="1"/>
      <c r="B4529" s="1"/>
      <c r="C4529" s="1"/>
      <c r="D4529" s="1"/>
      <c r="E4529" s="1"/>
      <c r="F4529" s="1"/>
      <c r="G4529" s="1"/>
      <c r="H4529" s="1"/>
      <c r="I4529" s="1"/>
      <c r="J4529" s="1"/>
      <c r="K4529" s="1"/>
      <c r="L4529" s="1"/>
      <c r="M4529" s="1"/>
      <c r="N4529" s="4"/>
      <c r="O4529" s="1"/>
      <c r="P4529" s="1"/>
      <c r="Q4529" s="1"/>
    </row>
    <row r="4530" spans="1:17" x14ac:dyDescent="0.25">
      <c r="A4530" s="1"/>
      <c r="B4530" s="1"/>
      <c r="C4530" s="1"/>
      <c r="D4530" s="1"/>
      <c r="E4530" s="1"/>
      <c r="F4530" s="1"/>
      <c r="G4530" s="1"/>
      <c r="H4530" s="1"/>
      <c r="I4530" s="1"/>
      <c r="J4530" s="1"/>
      <c r="K4530" s="1"/>
      <c r="L4530" s="1"/>
      <c r="M4530" s="1"/>
      <c r="N4530" s="4"/>
      <c r="O4530" s="1"/>
      <c r="P4530" s="1"/>
      <c r="Q4530" s="1"/>
    </row>
    <row r="4531" spans="1:17" x14ac:dyDescent="0.25">
      <c r="A4531" s="1"/>
      <c r="B4531" s="1"/>
      <c r="C4531" s="1"/>
      <c r="D4531" s="1"/>
      <c r="E4531" s="1"/>
      <c r="F4531" s="1"/>
      <c r="G4531" s="1"/>
      <c r="H4531" s="1"/>
      <c r="I4531" s="1"/>
      <c r="J4531" s="1"/>
      <c r="K4531" s="1"/>
      <c r="L4531" s="1"/>
      <c r="M4531" s="1"/>
      <c r="N4531" s="4"/>
      <c r="O4531" s="1"/>
      <c r="P4531" s="1"/>
      <c r="Q4531" s="1"/>
    </row>
    <row r="4532" spans="1:17" x14ac:dyDescent="0.25">
      <c r="A4532" s="1"/>
      <c r="B4532" s="1"/>
      <c r="C4532" s="1"/>
      <c r="D4532" s="1"/>
      <c r="E4532" s="1"/>
      <c r="F4532" s="1"/>
      <c r="G4532" s="1"/>
      <c r="H4532" s="1"/>
      <c r="I4532" s="1"/>
      <c r="J4532" s="1"/>
      <c r="K4532" s="1"/>
      <c r="L4532" s="1"/>
      <c r="M4532" s="1"/>
      <c r="N4532" s="4"/>
      <c r="O4532" s="1"/>
      <c r="P4532" s="1"/>
      <c r="Q4532" s="1"/>
    </row>
    <row r="4533" spans="1:17" x14ac:dyDescent="0.25">
      <c r="A4533" s="1"/>
      <c r="B4533" s="1"/>
      <c r="C4533" s="1"/>
      <c r="D4533" s="1"/>
      <c r="E4533" s="1"/>
      <c r="F4533" s="1"/>
      <c r="G4533" s="1"/>
      <c r="H4533" s="1"/>
      <c r="I4533" s="1"/>
      <c r="J4533" s="1"/>
      <c r="K4533" s="1"/>
      <c r="L4533" s="1"/>
      <c r="M4533" s="1"/>
      <c r="N4533" s="4"/>
      <c r="O4533" s="1"/>
      <c r="P4533" s="1"/>
      <c r="Q4533" s="1"/>
    </row>
    <row r="4534" spans="1:17" x14ac:dyDescent="0.25">
      <c r="A4534" s="1"/>
      <c r="B4534" s="1"/>
      <c r="C4534" s="1"/>
      <c r="D4534" s="1"/>
      <c r="E4534" s="1"/>
      <c r="F4534" s="1"/>
      <c r="G4534" s="1"/>
      <c r="H4534" s="1"/>
      <c r="I4534" s="1"/>
      <c r="J4534" s="1"/>
      <c r="K4534" s="1"/>
      <c r="L4534" s="1"/>
      <c r="M4534" s="1"/>
      <c r="N4534" s="4"/>
      <c r="O4534" s="1"/>
      <c r="P4534" s="1"/>
      <c r="Q4534" s="1"/>
    </row>
    <row r="4535" spans="1:17" x14ac:dyDescent="0.25">
      <c r="A4535" s="1"/>
      <c r="B4535" s="1"/>
      <c r="C4535" s="1"/>
      <c r="D4535" s="1"/>
      <c r="E4535" s="1"/>
      <c r="F4535" s="1"/>
      <c r="G4535" s="1"/>
      <c r="H4535" s="1"/>
      <c r="I4535" s="1"/>
      <c r="J4535" s="1"/>
      <c r="K4535" s="1"/>
      <c r="L4535" s="1"/>
      <c r="M4535" s="1"/>
      <c r="N4535" s="4"/>
      <c r="O4535" s="1"/>
      <c r="P4535" s="1"/>
      <c r="Q4535" s="1"/>
    </row>
    <row r="4536" spans="1:17" x14ac:dyDescent="0.25">
      <c r="A4536" s="1"/>
      <c r="B4536" s="1"/>
      <c r="C4536" s="1"/>
      <c r="D4536" s="1"/>
      <c r="E4536" s="1"/>
      <c r="F4536" s="1"/>
      <c r="G4536" s="1"/>
      <c r="H4536" s="1"/>
      <c r="I4536" s="1"/>
      <c r="J4536" s="1"/>
      <c r="K4536" s="1"/>
      <c r="L4536" s="1"/>
      <c r="M4536" s="1"/>
      <c r="N4536" s="4"/>
      <c r="O4536" s="1"/>
      <c r="P4536" s="1"/>
      <c r="Q4536" s="1"/>
    </row>
    <row r="4537" spans="1:17" x14ac:dyDescent="0.25">
      <c r="A4537" s="1"/>
      <c r="B4537" s="1"/>
      <c r="C4537" s="1"/>
      <c r="D4537" s="1"/>
      <c r="E4537" s="1"/>
      <c r="F4537" s="1"/>
      <c r="G4537" s="1"/>
      <c r="H4537" s="1"/>
      <c r="I4537" s="1"/>
      <c r="J4537" s="1"/>
      <c r="K4537" s="1"/>
      <c r="L4537" s="1"/>
      <c r="M4537" s="1"/>
      <c r="N4537" s="4"/>
      <c r="O4537" s="1"/>
      <c r="P4537" s="1"/>
      <c r="Q4537" s="1"/>
    </row>
    <row r="4538" spans="1:17" x14ac:dyDescent="0.25">
      <c r="A4538" s="1"/>
      <c r="B4538" s="1"/>
      <c r="C4538" s="1"/>
      <c r="D4538" s="1"/>
      <c r="E4538" s="1"/>
      <c r="F4538" s="1"/>
      <c r="G4538" s="1"/>
      <c r="H4538" s="1"/>
      <c r="I4538" s="1"/>
      <c r="J4538" s="1"/>
      <c r="K4538" s="1"/>
      <c r="L4538" s="1"/>
      <c r="M4538" s="1"/>
      <c r="N4538" s="4"/>
      <c r="O4538" s="1"/>
      <c r="P4538" s="1"/>
      <c r="Q4538" s="1"/>
    </row>
    <row r="4539" spans="1:17" x14ac:dyDescent="0.25">
      <c r="A4539" s="1"/>
      <c r="B4539" s="1"/>
      <c r="C4539" s="1"/>
      <c r="D4539" s="1"/>
      <c r="E4539" s="1"/>
      <c r="F4539" s="1"/>
      <c r="G4539" s="1"/>
      <c r="H4539" s="1"/>
      <c r="I4539" s="1"/>
      <c r="J4539" s="1"/>
      <c r="K4539" s="1"/>
      <c r="L4539" s="1"/>
      <c r="M4539" s="1"/>
      <c r="N4539" s="4"/>
      <c r="O4539" s="1"/>
      <c r="P4539" s="1"/>
      <c r="Q4539" s="1"/>
    </row>
    <row r="4540" spans="1:17" x14ac:dyDescent="0.25">
      <c r="A4540" s="1"/>
      <c r="B4540" s="1"/>
      <c r="C4540" s="1"/>
      <c r="D4540" s="1"/>
      <c r="E4540" s="1"/>
      <c r="F4540" s="1"/>
      <c r="G4540" s="1"/>
      <c r="H4540" s="1"/>
      <c r="I4540" s="1"/>
      <c r="J4540" s="1"/>
      <c r="K4540" s="1"/>
      <c r="L4540" s="1"/>
      <c r="M4540" s="1"/>
      <c r="N4540" s="4"/>
      <c r="O4540" s="1"/>
      <c r="P4540" s="1"/>
      <c r="Q4540" s="1"/>
    </row>
    <row r="4541" spans="1:17" x14ac:dyDescent="0.25">
      <c r="A4541" s="1"/>
      <c r="B4541" s="1"/>
      <c r="C4541" s="1"/>
      <c r="D4541" s="1"/>
      <c r="E4541" s="1"/>
      <c r="F4541" s="1"/>
      <c r="G4541" s="1"/>
      <c r="H4541" s="1"/>
      <c r="I4541" s="1"/>
      <c r="J4541" s="1"/>
      <c r="K4541" s="1"/>
      <c r="L4541" s="1"/>
      <c r="M4541" s="1"/>
      <c r="N4541" s="4"/>
      <c r="O4541" s="1"/>
      <c r="P4541" s="1"/>
      <c r="Q4541" s="1"/>
    </row>
    <row r="4542" spans="1:17" x14ac:dyDescent="0.25">
      <c r="A4542" s="1"/>
      <c r="B4542" s="1"/>
      <c r="C4542" s="1"/>
      <c r="D4542" s="1"/>
      <c r="E4542" s="1"/>
      <c r="F4542" s="1"/>
      <c r="G4542" s="1"/>
      <c r="H4542" s="1"/>
      <c r="I4542" s="1"/>
      <c r="J4542" s="1"/>
      <c r="K4542" s="1"/>
      <c r="L4542" s="1"/>
      <c r="M4542" s="1"/>
      <c r="N4542" s="4"/>
      <c r="O4542" s="1"/>
      <c r="P4542" s="1"/>
      <c r="Q4542" s="1"/>
    </row>
    <row r="4543" spans="1:17" x14ac:dyDescent="0.25">
      <c r="A4543" s="1"/>
      <c r="B4543" s="1"/>
      <c r="C4543" s="1"/>
      <c r="D4543" s="1"/>
      <c r="E4543" s="1"/>
      <c r="F4543" s="1"/>
      <c r="G4543" s="1"/>
      <c r="H4543" s="1"/>
      <c r="I4543" s="1"/>
      <c r="J4543" s="1"/>
      <c r="K4543" s="1"/>
      <c r="L4543" s="1"/>
      <c r="M4543" s="1"/>
      <c r="N4543" s="4"/>
      <c r="O4543" s="1"/>
      <c r="P4543" s="1"/>
      <c r="Q4543" s="1"/>
    </row>
    <row r="4544" spans="1:17" x14ac:dyDescent="0.25">
      <c r="A4544" s="1"/>
      <c r="B4544" s="1"/>
      <c r="C4544" s="1"/>
      <c r="D4544" s="1"/>
      <c r="E4544" s="1"/>
      <c r="F4544" s="1"/>
      <c r="G4544" s="1"/>
      <c r="H4544" s="1"/>
      <c r="I4544" s="1"/>
      <c r="J4544" s="1"/>
      <c r="K4544" s="1"/>
      <c r="L4544" s="1"/>
      <c r="M4544" s="1"/>
      <c r="N4544" s="4"/>
      <c r="O4544" s="1"/>
      <c r="P4544" s="1"/>
      <c r="Q4544" s="1"/>
    </row>
    <row r="4545" spans="1:17" x14ac:dyDescent="0.25">
      <c r="A4545" s="1"/>
      <c r="B4545" s="1"/>
      <c r="C4545" s="1"/>
      <c r="D4545" s="1"/>
      <c r="E4545" s="1"/>
      <c r="F4545" s="1"/>
      <c r="G4545" s="1"/>
      <c r="H4545" s="1"/>
      <c r="I4545" s="1"/>
      <c r="J4545" s="1"/>
      <c r="K4545" s="1"/>
      <c r="L4545" s="1"/>
      <c r="M4545" s="1"/>
      <c r="N4545" s="4"/>
      <c r="O4545" s="1"/>
      <c r="P4545" s="1"/>
      <c r="Q4545" s="1"/>
    </row>
    <row r="4546" spans="1:17" x14ac:dyDescent="0.25">
      <c r="A4546" s="1"/>
      <c r="B4546" s="1"/>
      <c r="C4546" s="1"/>
      <c r="D4546" s="1"/>
      <c r="E4546" s="1"/>
      <c r="F4546" s="1"/>
      <c r="G4546" s="1"/>
      <c r="H4546" s="1"/>
      <c r="I4546" s="1"/>
      <c r="J4546" s="1"/>
      <c r="K4546" s="1"/>
      <c r="L4546" s="1"/>
      <c r="M4546" s="1"/>
      <c r="N4546" s="4"/>
      <c r="O4546" s="1"/>
      <c r="P4546" s="1"/>
      <c r="Q4546" s="1"/>
    </row>
    <row r="4547" spans="1:17" x14ac:dyDescent="0.25">
      <c r="A4547" s="1"/>
      <c r="B4547" s="1"/>
      <c r="C4547" s="1"/>
      <c r="D4547" s="1"/>
      <c r="E4547" s="1"/>
      <c r="F4547" s="1"/>
      <c r="G4547" s="1"/>
      <c r="H4547" s="1"/>
      <c r="I4547" s="1"/>
      <c r="J4547" s="1"/>
      <c r="K4547" s="1"/>
      <c r="L4547" s="1"/>
      <c r="M4547" s="1"/>
      <c r="N4547" s="4"/>
      <c r="O4547" s="1"/>
      <c r="P4547" s="1"/>
      <c r="Q4547" s="1"/>
    </row>
    <row r="4548" spans="1:17" x14ac:dyDescent="0.25">
      <c r="A4548" s="1"/>
      <c r="B4548" s="1"/>
      <c r="C4548" s="1"/>
      <c r="D4548" s="1"/>
      <c r="E4548" s="1"/>
      <c r="F4548" s="1"/>
      <c r="G4548" s="1"/>
      <c r="H4548" s="1"/>
      <c r="I4548" s="1"/>
      <c r="J4548" s="1"/>
      <c r="K4548" s="1"/>
      <c r="L4548" s="1"/>
      <c r="M4548" s="1"/>
      <c r="N4548" s="4"/>
      <c r="O4548" s="1"/>
      <c r="P4548" s="1"/>
      <c r="Q4548" s="1"/>
    </row>
    <row r="4549" spans="1:17" x14ac:dyDescent="0.25">
      <c r="A4549" s="1"/>
      <c r="B4549" s="1"/>
      <c r="C4549" s="1"/>
      <c r="D4549" s="1"/>
      <c r="E4549" s="1"/>
      <c r="F4549" s="1"/>
      <c r="G4549" s="1"/>
      <c r="H4549" s="1"/>
      <c r="I4549" s="1"/>
      <c r="J4549" s="1"/>
      <c r="K4549" s="1"/>
      <c r="L4549" s="1"/>
      <c r="M4549" s="1"/>
      <c r="N4549" s="4"/>
      <c r="O4549" s="1"/>
      <c r="P4549" s="1"/>
      <c r="Q4549" s="1"/>
    </row>
    <row r="4550" spans="1:17" x14ac:dyDescent="0.25">
      <c r="A4550" s="1"/>
      <c r="B4550" s="1"/>
      <c r="C4550" s="1"/>
      <c r="D4550" s="1"/>
      <c r="E4550" s="1"/>
      <c r="F4550" s="1"/>
      <c r="G4550" s="1"/>
      <c r="H4550" s="1"/>
      <c r="I4550" s="1"/>
      <c r="J4550" s="1"/>
      <c r="K4550" s="1"/>
      <c r="L4550" s="1"/>
      <c r="M4550" s="1"/>
      <c r="N4550" s="4"/>
      <c r="O4550" s="1"/>
      <c r="P4550" s="1"/>
      <c r="Q4550" s="1"/>
    </row>
    <row r="4551" spans="1:17" x14ac:dyDescent="0.25">
      <c r="A4551" s="1"/>
      <c r="B4551" s="1"/>
      <c r="C4551" s="1"/>
      <c r="D4551" s="1"/>
      <c r="E4551" s="1"/>
      <c r="F4551" s="1"/>
      <c r="G4551" s="1"/>
      <c r="H4551" s="1"/>
      <c r="I4551" s="1"/>
      <c r="J4551" s="1"/>
      <c r="K4551" s="1"/>
      <c r="L4551" s="1"/>
      <c r="M4551" s="1"/>
      <c r="N4551" s="4"/>
      <c r="O4551" s="1"/>
      <c r="P4551" s="1"/>
      <c r="Q4551" s="1"/>
    </row>
    <row r="4552" spans="1:17" x14ac:dyDescent="0.25">
      <c r="A4552" s="1"/>
      <c r="B4552" s="1"/>
      <c r="C4552" s="1"/>
      <c r="D4552" s="1"/>
      <c r="E4552" s="1"/>
      <c r="F4552" s="1"/>
      <c r="G4552" s="1"/>
      <c r="H4552" s="1"/>
      <c r="I4552" s="1"/>
      <c r="J4552" s="1"/>
      <c r="K4552" s="1"/>
      <c r="L4552" s="1"/>
      <c r="M4552" s="1"/>
      <c r="N4552" s="4"/>
      <c r="O4552" s="1"/>
      <c r="P4552" s="1"/>
      <c r="Q4552" s="1"/>
    </row>
    <row r="4553" spans="1:17" x14ac:dyDescent="0.25">
      <c r="A4553" s="1"/>
      <c r="B4553" s="1"/>
      <c r="C4553" s="1"/>
      <c r="D4553" s="1"/>
      <c r="E4553" s="1"/>
      <c r="F4553" s="1"/>
      <c r="G4553" s="1"/>
      <c r="H4553" s="1"/>
      <c r="I4553" s="1"/>
      <c r="J4553" s="1"/>
      <c r="K4553" s="1"/>
      <c r="L4553" s="1"/>
      <c r="M4553" s="1"/>
      <c r="N4553" s="4"/>
      <c r="O4553" s="1"/>
      <c r="P4553" s="1"/>
      <c r="Q4553" s="1"/>
    </row>
    <row r="4554" spans="1:17" x14ac:dyDescent="0.25">
      <c r="A4554" s="1"/>
      <c r="B4554" s="1"/>
      <c r="C4554" s="1"/>
      <c r="D4554" s="1"/>
      <c r="E4554" s="1"/>
      <c r="F4554" s="1"/>
      <c r="G4554" s="1"/>
      <c r="H4554" s="1"/>
      <c r="I4554" s="1"/>
      <c r="J4554" s="1"/>
      <c r="K4554" s="1"/>
      <c r="L4554" s="1"/>
      <c r="M4554" s="1"/>
      <c r="N4554" s="4"/>
      <c r="O4554" s="1"/>
      <c r="P4554" s="1"/>
      <c r="Q4554" s="1"/>
    </row>
    <row r="4555" spans="1:17" x14ac:dyDescent="0.25">
      <c r="A4555" s="1"/>
      <c r="B4555" s="1"/>
      <c r="C4555" s="1"/>
      <c r="D4555" s="1"/>
      <c r="E4555" s="1"/>
      <c r="F4555" s="1"/>
      <c r="G4555" s="1"/>
      <c r="H4555" s="1"/>
      <c r="I4555" s="1"/>
      <c r="J4555" s="1"/>
      <c r="K4555" s="1"/>
      <c r="L4555" s="1"/>
      <c r="M4555" s="1"/>
      <c r="N4555" s="4"/>
      <c r="O4555" s="1"/>
      <c r="P4555" s="1"/>
      <c r="Q4555" s="1"/>
    </row>
    <row r="4556" spans="1:17" x14ac:dyDescent="0.25">
      <c r="A4556" s="1"/>
      <c r="B4556" s="1"/>
      <c r="C4556" s="1"/>
      <c r="D4556" s="1"/>
      <c r="E4556" s="1"/>
      <c r="F4556" s="1"/>
      <c r="G4556" s="1"/>
      <c r="H4556" s="1"/>
      <c r="I4556" s="1"/>
      <c r="J4556" s="1"/>
      <c r="K4556" s="1"/>
      <c r="L4556" s="1"/>
      <c r="M4556" s="1"/>
      <c r="N4556" s="4"/>
      <c r="O4556" s="1"/>
      <c r="P4556" s="1"/>
      <c r="Q4556" s="1"/>
    </row>
    <row r="4557" spans="1:17" x14ac:dyDescent="0.25">
      <c r="A4557" s="1"/>
      <c r="B4557" s="1"/>
      <c r="C4557" s="1"/>
      <c r="D4557" s="1"/>
      <c r="E4557" s="1"/>
      <c r="F4557" s="1"/>
      <c r="G4557" s="1"/>
      <c r="H4557" s="1"/>
      <c r="I4557" s="1"/>
      <c r="J4557" s="1"/>
      <c r="K4557" s="1"/>
      <c r="L4557" s="1"/>
      <c r="M4557" s="1"/>
      <c r="N4557" s="4"/>
      <c r="O4557" s="1"/>
      <c r="P4557" s="1"/>
      <c r="Q4557" s="1"/>
    </row>
    <row r="4558" spans="1:17" x14ac:dyDescent="0.25">
      <c r="A4558" s="1"/>
      <c r="B4558" s="1"/>
      <c r="C4558" s="1"/>
      <c r="D4558" s="1"/>
      <c r="E4558" s="1"/>
      <c r="F4558" s="1"/>
      <c r="G4558" s="1"/>
      <c r="H4558" s="1"/>
      <c r="I4558" s="1"/>
      <c r="J4558" s="1"/>
      <c r="K4558" s="1"/>
      <c r="L4558" s="1"/>
      <c r="M4558" s="1"/>
      <c r="N4558" s="4"/>
      <c r="O4558" s="1"/>
      <c r="P4558" s="1"/>
      <c r="Q4558" s="1"/>
    </row>
    <row r="4559" spans="1:17" x14ac:dyDescent="0.25">
      <c r="A4559" s="1"/>
      <c r="B4559" s="1"/>
      <c r="C4559" s="1"/>
      <c r="D4559" s="1"/>
      <c r="E4559" s="1"/>
      <c r="F4559" s="1"/>
      <c r="G4559" s="1"/>
      <c r="H4559" s="1"/>
      <c r="I4559" s="1"/>
      <c r="J4559" s="1"/>
      <c r="K4559" s="1"/>
      <c r="L4559" s="1"/>
      <c r="M4559" s="1"/>
      <c r="N4559" s="4"/>
      <c r="O4559" s="1"/>
      <c r="P4559" s="1"/>
      <c r="Q4559" s="1"/>
    </row>
    <row r="4560" spans="1:17" x14ac:dyDescent="0.25">
      <c r="A4560" s="1"/>
      <c r="B4560" s="1"/>
      <c r="C4560" s="1"/>
      <c r="D4560" s="1"/>
      <c r="E4560" s="1"/>
      <c r="F4560" s="1"/>
      <c r="G4560" s="1"/>
      <c r="H4560" s="1"/>
      <c r="I4560" s="1"/>
      <c r="J4560" s="1"/>
      <c r="K4560" s="1"/>
      <c r="L4560" s="1"/>
      <c r="M4560" s="1"/>
      <c r="N4560" s="4"/>
      <c r="O4560" s="1"/>
      <c r="P4560" s="1"/>
      <c r="Q4560" s="1"/>
    </row>
    <row r="4561" spans="1:17" x14ac:dyDescent="0.25">
      <c r="A4561" s="1"/>
      <c r="B4561" s="1"/>
      <c r="C4561" s="1"/>
      <c r="D4561" s="1"/>
      <c r="E4561" s="1"/>
      <c r="F4561" s="1"/>
      <c r="G4561" s="1"/>
      <c r="H4561" s="1"/>
      <c r="I4561" s="1"/>
      <c r="J4561" s="1"/>
      <c r="K4561" s="1"/>
      <c r="L4561" s="1"/>
      <c r="M4561" s="1"/>
      <c r="N4561" s="4"/>
      <c r="O4561" s="1"/>
      <c r="P4561" s="1"/>
      <c r="Q4561" s="1"/>
    </row>
    <row r="4562" spans="1:17" x14ac:dyDescent="0.25">
      <c r="A4562" s="1"/>
      <c r="B4562" s="1"/>
      <c r="C4562" s="1"/>
      <c r="D4562" s="1"/>
      <c r="E4562" s="1"/>
      <c r="F4562" s="1"/>
      <c r="G4562" s="1"/>
      <c r="H4562" s="1"/>
      <c r="I4562" s="1"/>
      <c r="J4562" s="1"/>
      <c r="K4562" s="1"/>
      <c r="L4562" s="1"/>
      <c r="M4562" s="1"/>
      <c r="N4562" s="4"/>
      <c r="O4562" s="1"/>
      <c r="P4562" s="1"/>
      <c r="Q4562" s="1"/>
    </row>
    <row r="4563" spans="1:17" x14ac:dyDescent="0.25">
      <c r="A4563" s="1"/>
      <c r="B4563" s="1"/>
      <c r="C4563" s="1"/>
      <c r="D4563" s="1"/>
      <c r="E4563" s="1"/>
      <c r="F4563" s="1"/>
      <c r="G4563" s="1"/>
      <c r="H4563" s="1"/>
      <c r="I4563" s="1"/>
      <c r="J4563" s="1"/>
      <c r="K4563" s="1"/>
      <c r="L4563" s="1"/>
      <c r="M4563" s="1"/>
      <c r="N4563" s="4"/>
      <c r="O4563" s="1"/>
      <c r="P4563" s="1"/>
      <c r="Q4563" s="1"/>
    </row>
    <row r="4564" spans="1:17" x14ac:dyDescent="0.25">
      <c r="A4564" s="1"/>
      <c r="B4564" s="1"/>
      <c r="C4564" s="1"/>
      <c r="D4564" s="1"/>
      <c r="E4564" s="1"/>
      <c r="F4564" s="1"/>
      <c r="G4564" s="1"/>
      <c r="H4564" s="1"/>
      <c r="I4564" s="1"/>
      <c r="J4564" s="1"/>
      <c r="K4564" s="1"/>
      <c r="L4564" s="1"/>
      <c r="M4564" s="1"/>
      <c r="N4564" s="4"/>
      <c r="O4564" s="1"/>
      <c r="P4564" s="1"/>
      <c r="Q4564" s="1"/>
    </row>
    <row r="4565" spans="1:17" x14ac:dyDescent="0.25">
      <c r="A4565" s="1"/>
      <c r="B4565" s="1"/>
      <c r="C4565" s="1"/>
      <c r="D4565" s="1"/>
      <c r="E4565" s="1"/>
      <c r="F4565" s="1"/>
      <c r="G4565" s="1"/>
      <c r="H4565" s="1"/>
      <c r="I4565" s="1"/>
      <c r="J4565" s="1"/>
      <c r="K4565" s="1"/>
      <c r="L4565" s="1"/>
      <c r="M4565" s="1"/>
      <c r="N4565" s="4"/>
      <c r="O4565" s="1"/>
      <c r="P4565" s="1"/>
      <c r="Q4565" s="1"/>
    </row>
    <row r="4566" spans="1:17" x14ac:dyDescent="0.25">
      <c r="A4566" s="1"/>
      <c r="B4566" s="1"/>
      <c r="C4566" s="1"/>
      <c r="D4566" s="1"/>
      <c r="E4566" s="1"/>
      <c r="F4566" s="1"/>
      <c r="G4566" s="1"/>
      <c r="H4566" s="1"/>
      <c r="I4566" s="1"/>
      <c r="J4566" s="1"/>
      <c r="K4566" s="1"/>
      <c r="L4566" s="1"/>
      <c r="M4566" s="1"/>
      <c r="N4566" s="4"/>
      <c r="O4566" s="1"/>
      <c r="P4566" s="1"/>
      <c r="Q4566" s="1"/>
    </row>
    <row r="4567" spans="1:17" x14ac:dyDescent="0.25">
      <c r="A4567" s="1"/>
      <c r="B4567" s="1"/>
      <c r="C4567" s="1"/>
      <c r="D4567" s="1"/>
      <c r="E4567" s="1"/>
      <c r="F4567" s="1"/>
      <c r="G4567" s="1"/>
      <c r="H4567" s="1"/>
      <c r="I4567" s="1"/>
      <c r="J4567" s="1"/>
      <c r="K4567" s="1"/>
      <c r="L4567" s="1"/>
      <c r="M4567" s="1"/>
      <c r="N4567" s="4"/>
      <c r="O4567" s="1"/>
      <c r="P4567" s="1"/>
      <c r="Q4567" s="1"/>
    </row>
    <row r="4568" spans="1:17" x14ac:dyDescent="0.25">
      <c r="A4568" s="1"/>
      <c r="B4568" s="1"/>
      <c r="C4568" s="1"/>
      <c r="D4568" s="1"/>
      <c r="E4568" s="1"/>
      <c r="F4568" s="1"/>
      <c r="G4568" s="1"/>
      <c r="H4568" s="1"/>
      <c r="I4568" s="1"/>
      <c r="J4568" s="1"/>
      <c r="K4568" s="1"/>
      <c r="L4568" s="1"/>
      <c r="M4568" s="1"/>
      <c r="N4568" s="4"/>
      <c r="O4568" s="1"/>
      <c r="P4568" s="1"/>
      <c r="Q4568" s="1"/>
    </row>
    <row r="4569" spans="1:17" x14ac:dyDescent="0.25">
      <c r="A4569" s="1"/>
      <c r="B4569" s="1"/>
      <c r="C4569" s="1"/>
      <c r="D4569" s="1"/>
      <c r="E4569" s="1"/>
      <c r="F4569" s="1"/>
      <c r="G4569" s="1"/>
      <c r="H4569" s="1"/>
      <c r="I4569" s="1"/>
      <c r="J4569" s="1"/>
      <c r="K4569" s="1"/>
      <c r="L4569" s="1"/>
      <c r="M4569" s="1"/>
      <c r="N4569" s="4"/>
      <c r="O4569" s="1"/>
      <c r="P4569" s="1"/>
      <c r="Q4569" s="1"/>
    </row>
    <row r="4570" spans="1:17" x14ac:dyDescent="0.25">
      <c r="A4570" s="1"/>
      <c r="B4570" s="1"/>
      <c r="C4570" s="1"/>
      <c r="D4570" s="1"/>
      <c r="E4570" s="1"/>
      <c r="F4570" s="1"/>
      <c r="G4570" s="1"/>
      <c r="H4570" s="1"/>
      <c r="I4570" s="1"/>
      <c r="J4570" s="1"/>
      <c r="K4570" s="1"/>
      <c r="L4570" s="1"/>
      <c r="M4570" s="1"/>
      <c r="N4570" s="4"/>
      <c r="O4570" s="1"/>
      <c r="P4570" s="1"/>
      <c r="Q4570" s="1"/>
    </row>
    <row r="4571" spans="1:17" x14ac:dyDescent="0.25">
      <c r="A4571" s="1"/>
      <c r="B4571" s="1"/>
      <c r="C4571" s="1"/>
      <c r="D4571" s="1"/>
      <c r="E4571" s="1"/>
      <c r="F4571" s="1"/>
      <c r="G4571" s="1"/>
      <c r="H4571" s="1"/>
      <c r="I4571" s="1"/>
      <c r="J4571" s="1"/>
      <c r="K4571" s="1"/>
      <c r="L4571" s="1"/>
      <c r="M4571" s="1"/>
      <c r="N4571" s="4"/>
      <c r="O4571" s="1"/>
      <c r="P4571" s="1"/>
      <c r="Q4571" s="1"/>
    </row>
    <row r="4572" spans="1:17" x14ac:dyDescent="0.25">
      <c r="A4572" s="1"/>
      <c r="B4572" s="1"/>
      <c r="C4572" s="1"/>
      <c r="D4572" s="1"/>
      <c r="E4572" s="1"/>
      <c r="F4572" s="1"/>
      <c r="G4572" s="1"/>
      <c r="H4572" s="1"/>
      <c r="I4572" s="1"/>
      <c r="J4572" s="1"/>
      <c r="K4572" s="1"/>
      <c r="L4572" s="1"/>
      <c r="M4572" s="1"/>
      <c r="N4572" s="4"/>
      <c r="O4572" s="1"/>
      <c r="P4572" s="1"/>
      <c r="Q4572" s="1"/>
    </row>
    <row r="4573" spans="1:17" x14ac:dyDescent="0.25">
      <c r="A4573" s="1"/>
      <c r="B4573" s="1"/>
      <c r="C4573" s="1"/>
      <c r="D4573" s="1"/>
      <c r="E4573" s="1"/>
      <c r="F4573" s="1"/>
      <c r="G4573" s="1"/>
      <c r="H4573" s="1"/>
      <c r="I4573" s="1"/>
      <c r="J4573" s="1"/>
      <c r="K4573" s="1"/>
      <c r="L4573" s="1"/>
      <c r="M4573" s="1"/>
      <c r="N4573" s="4"/>
      <c r="O4573" s="1"/>
      <c r="P4573" s="1"/>
      <c r="Q4573" s="1"/>
    </row>
    <row r="4574" spans="1:17" x14ac:dyDescent="0.25">
      <c r="A4574" s="1"/>
      <c r="B4574" s="1"/>
      <c r="C4574" s="1"/>
      <c r="D4574" s="1"/>
      <c r="E4574" s="1"/>
      <c r="F4574" s="1"/>
      <c r="G4574" s="1"/>
      <c r="H4574" s="1"/>
      <c r="I4574" s="1"/>
      <c r="J4574" s="1"/>
      <c r="K4574" s="1"/>
      <c r="L4574" s="1"/>
      <c r="M4574" s="1"/>
      <c r="N4574" s="4"/>
      <c r="O4574" s="1"/>
      <c r="P4574" s="1"/>
      <c r="Q4574" s="1"/>
    </row>
    <row r="4575" spans="1:17" x14ac:dyDescent="0.25">
      <c r="A4575" s="1"/>
      <c r="B4575" s="1"/>
      <c r="C4575" s="1"/>
      <c r="D4575" s="1"/>
      <c r="E4575" s="1"/>
      <c r="F4575" s="1"/>
      <c r="G4575" s="1"/>
      <c r="H4575" s="1"/>
      <c r="I4575" s="1"/>
      <c r="J4575" s="1"/>
      <c r="K4575" s="1"/>
      <c r="L4575" s="1"/>
      <c r="M4575" s="1"/>
      <c r="N4575" s="4"/>
      <c r="O4575" s="1"/>
      <c r="P4575" s="1"/>
      <c r="Q4575" s="1"/>
    </row>
    <row r="4576" spans="1:17" x14ac:dyDescent="0.25">
      <c r="A4576" s="1"/>
      <c r="B4576" s="1"/>
      <c r="C4576" s="1"/>
      <c r="D4576" s="1"/>
      <c r="E4576" s="1"/>
      <c r="F4576" s="1"/>
      <c r="G4576" s="1"/>
      <c r="H4576" s="1"/>
      <c r="I4576" s="1"/>
      <c r="J4576" s="1"/>
      <c r="K4576" s="1"/>
      <c r="L4576" s="1"/>
      <c r="M4576" s="1"/>
      <c r="N4576" s="4"/>
      <c r="O4576" s="1"/>
      <c r="P4576" s="1"/>
      <c r="Q4576" s="1"/>
    </row>
    <row r="4577" spans="1:17" x14ac:dyDescent="0.25">
      <c r="A4577" s="1"/>
      <c r="B4577" s="1"/>
      <c r="C4577" s="1"/>
      <c r="D4577" s="1"/>
      <c r="E4577" s="1"/>
      <c r="F4577" s="1"/>
      <c r="G4577" s="1"/>
      <c r="H4577" s="1"/>
      <c r="I4577" s="1"/>
      <c r="J4577" s="1"/>
      <c r="K4577" s="1"/>
      <c r="L4577" s="1"/>
      <c r="M4577" s="1"/>
      <c r="N4577" s="4"/>
      <c r="O4577" s="1"/>
      <c r="P4577" s="1"/>
      <c r="Q4577" s="1"/>
    </row>
    <row r="4578" spans="1:17" x14ac:dyDescent="0.25">
      <c r="A4578" s="1"/>
      <c r="B4578" s="1"/>
      <c r="C4578" s="1"/>
      <c r="D4578" s="1"/>
      <c r="E4578" s="1"/>
      <c r="F4578" s="1"/>
      <c r="G4578" s="1"/>
      <c r="H4578" s="1"/>
      <c r="I4578" s="1"/>
      <c r="J4578" s="1"/>
      <c r="K4578" s="1"/>
      <c r="L4578" s="1"/>
      <c r="M4578" s="1"/>
      <c r="N4578" s="4"/>
      <c r="O4578" s="1"/>
      <c r="P4578" s="1"/>
      <c r="Q4578" s="1"/>
    </row>
    <row r="4579" spans="1:17" x14ac:dyDescent="0.25">
      <c r="A4579" s="1"/>
      <c r="B4579" s="1"/>
      <c r="C4579" s="1"/>
      <c r="D4579" s="1"/>
      <c r="E4579" s="1"/>
      <c r="F4579" s="1"/>
      <c r="G4579" s="1"/>
      <c r="H4579" s="1"/>
      <c r="I4579" s="1"/>
      <c r="J4579" s="1"/>
      <c r="K4579" s="1"/>
      <c r="L4579" s="1"/>
      <c r="M4579" s="1"/>
      <c r="N4579" s="4"/>
      <c r="O4579" s="1"/>
      <c r="P4579" s="1"/>
      <c r="Q4579" s="1"/>
    </row>
    <row r="4580" spans="1:17" x14ac:dyDescent="0.25">
      <c r="A4580" s="1"/>
      <c r="B4580" s="1"/>
      <c r="C4580" s="1"/>
      <c r="D4580" s="1"/>
      <c r="E4580" s="1"/>
      <c r="F4580" s="1"/>
      <c r="G4580" s="1"/>
      <c r="H4580" s="1"/>
      <c r="I4580" s="1"/>
      <c r="J4580" s="1"/>
      <c r="K4580" s="1"/>
      <c r="L4580" s="1"/>
      <c r="M4580" s="1"/>
      <c r="N4580" s="4"/>
      <c r="O4580" s="1"/>
      <c r="P4580" s="1"/>
      <c r="Q4580" s="1"/>
    </row>
    <row r="4581" spans="1:17" x14ac:dyDescent="0.25">
      <c r="A4581" s="1"/>
      <c r="B4581" s="1"/>
      <c r="C4581" s="1"/>
      <c r="D4581" s="1"/>
      <c r="E4581" s="1"/>
      <c r="F4581" s="1"/>
      <c r="G4581" s="1"/>
      <c r="H4581" s="1"/>
      <c r="I4581" s="1"/>
      <c r="J4581" s="1"/>
      <c r="K4581" s="1"/>
      <c r="L4581" s="1"/>
      <c r="M4581" s="1"/>
      <c r="N4581" s="4"/>
      <c r="O4581" s="1"/>
      <c r="P4581" s="1"/>
      <c r="Q4581" s="1"/>
    </row>
    <row r="4582" spans="1:17" x14ac:dyDescent="0.25">
      <c r="A4582" s="1"/>
      <c r="B4582" s="1"/>
      <c r="C4582" s="1"/>
      <c r="D4582" s="1"/>
      <c r="E4582" s="1"/>
      <c r="F4582" s="1"/>
      <c r="G4582" s="1"/>
      <c r="H4582" s="1"/>
      <c r="I4582" s="1"/>
      <c r="J4582" s="1"/>
      <c r="K4582" s="1"/>
      <c r="L4582" s="1"/>
      <c r="M4582" s="1"/>
      <c r="N4582" s="4"/>
      <c r="O4582" s="1"/>
      <c r="P4582" s="1"/>
      <c r="Q4582" s="1"/>
    </row>
    <row r="4583" spans="1:17" x14ac:dyDescent="0.25">
      <c r="A4583" s="1"/>
      <c r="B4583" s="1"/>
      <c r="C4583" s="1"/>
      <c r="D4583" s="1"/>
      <c r="E4583" s="1"/>
      <c r="F4583" s="1"/>
      <c r="G4583" s="1"/>
      <c r="H4583" s="1"/>
      <c r="I4583" s="1"/>
      <c r="J4583" s="1"/>
      <c r="K4583" s="1"/>
      <c r="L4583" s="1"/>
      <c r="M4583" s="1"/>
      <c r="N4583" s="4"/>
      <c r="O4583" s="1"/>
      <c r="P4583" s="1"/>
      <c r="Q4583" s="1"/>
    </row>
    <row r="4584" spans="1:17" x14ac:dyDescent="0.25">
      <c r="A4584" s="1"/>
      <c r="B4584" s="1"/>
      <c r="C4584" s="1"/>
      <c r="D4584" s="1"/>
      <c r="E4584" s="1"/>
      <c r="F4584" s="1"/>
      <c r="G4584" s="1"/>
      <c r="H4584" s="1"/>
      <c r="I4584" s="1"/>
      <c r="J4584" s="1"/>
      <c r="K4584" s="1"/>
      <c r="L4584" s="1"/>
      <c r="M4584" s="1"/>
      <c r="N4584" s="4"/>
      <c r="O4584" s="1"/>
      <c r="P4584" s="1"/>
      <c r="Q4584" s="1"/>
    </row>
    <row r="4585" spans="1:17" x14ac:dyDescent="0.25">
      <c r="A4585" s="1"/>
      <c r="B4585" s="1"/>
      <c r="C4585" s="1"/>
      <c r="D4585" s="1"/>
      <c r="E4585" s="1"/>
      <c r="F4585" s="1"/>
      <c r="G4585" s="1"/>
      <c r="H4585" s="1"/>
      <c r="I4585" s="1"/>
      <c r="J4585" s="1"/>
      <c r="K4585" s="1"/>
      <c r="L4585" s="1"/>
      <c r="M4585" s="1"/>
      <c r="N4585" s="4"/>
      <c r="O4585" s="1"/>
      <c r="P4585" s="1"/>
      <c r="Q4585" s="1"/>
    </row>
    <row r="4586" spans="1:17" x14ac:dyDescent="0.25">
      <c r="A4586" s="1"/>
      <c r="B4586" s="1"/>
      <c r="C4586" s="1"/>
      <c r="D4586" s="1"/>
      <c r="E4586" s="1"/>
      <c r="F4586" s="1"/>
      <c r="G4586" s="1"/>
      <c r="H4586" s="1"/>
      <c r="I4586" s="1"/>
      <c r="J4586" s="1"/>
      <c r="K4586" s="1"/>
      <c r="L4586" s="1"/>
      <c r="M4586" s="1"/>
      <c r="N4586" s="4"/>
      <c r="O4586" s="1"/>
      <c r="P4586" s="1"/>
      <c r="Q4586" s="1"/>
    </row>
    <row r="4587" spans="1:17" x14ac:dyDescent="0.25">
      <c r="A4587" s="1"/>
      <c r="B4587" s="1"/>
      <c r="C4587" s="1"/>
      <c r="D4587" s="1"/>
      <c r="E4587" s="1"/>
      <c r="F4587" s="1"/>
      <c r="G4587" s="1"/>
      <c r="H4587" s="1"/>
      <c r="I4587" s="1"/>
      <c r="J4587" s="1"/>
      <c r="K4587" s="1"/>
      <c r="L4587" s="1"/>
      <c r="M4587" s="1"/>
      <c r="N4587" s="4"/>
      <c r="O4587" s="1"/>
      <c r="P4587" s="1"/>
      <c r="Q4587" s="1"/>
    </row>
    <row r="4588" spans="1:17" x14ac:dyDescent="0.25">
      <c r="A4588" s="1"/>
      <c r="B4588" s="1"/>
      <c r="C4588" s="1"/>
      <c r="D4588" s="1"/>
      <c r="E4588" s="1"/>
      <c r="F4588" s="1"/>
      <c r="G4588" s="1"/>
      <c r="H4588" s="1"/>
      <c r="I4588" s="1"/>
      <c r="J4588" s="1"/>
      <c r="K4588" s="1"/>
      <c r="L4588" s="1"/>
      <c r="M4588" s="1"/>
      <c r="N4588" s="4"/>
      <c r="O4588" s="1"/>
      <c r="P4588" s="1"/>
      <c r="Q4588" s="1"/>
    </row>
    <row r="4589" spans="1:17" x14ac:dyDescent="0.25">
      <c r="A4589" s="1"/>
      <c r="B4589" s="1"/>
      <c r="C4589" s="1"/>
      <c r="D4589" s="1"/>
      <c r="E4589" s="1"/>
      <c r="F4589" s="1"/>
      <c r="G4589" s="1"/>
      <c r="H4589" s="1"/>
      <c r="I4589" s="1"/>
      <c r="J4589" s="1"/>
      <c r="K4589" s="1"/>
      <c r="L4589" s="1"/>
      <c r="M4589" s="1"/>
      <c r="N4589" s="4"/>
      <c r="O4589" s="1"/>
      <c r="P4589" s="1"/>
      <c r="Q4589" s="1"/>
    </row>
    <row r="4590" spans="1:17" x14ac:dyDescent="0.25">
      <c r="A4590" s="1"/>
      <c r="B4590" s="1"/>
      <c r="C4590" s="1"/>
      <c r="D4590" s="1"/>
      <c r="E4590" s="1"/>
      <c r="F4590" s="1"/>
      <c r="G4590" s="1"/>
      <c r="H4590" s="1"/>
      <c r="I4590" s="1"/>
      <c r="J4590" s="1"/>
      <c r="K4590" s="1"/>
      <c r="L4590" s="1"/>
      <c r="M4590" s="1"/>
      <c r="N4590" s="4"/>
      <c r="O4590" s="1"/>
      <c r="P4590" s="1"/>
      <c r="Q4590" s="1"/>
    </row>
    <row r="4591" spans="1:17" x14ac:dyDescent="0.25">
      <c r="A4591" s="1"/>
      <c r="B4591" s="1"/>
      <c r="C4591" s="1"/>
      <c r="D4591" s="1"/>
      <c r="E4591" s="1"/>
      <c r="F4591" s="1"/>
      <c r="G4591" s="1"/>
      <c r="H4591" s="1"/>
      <c r="I4591" s="1"/>
      <c r="J4591" s="1"/>
      <c r="K4591" s="1"/>
      <c r="L4591" s="1"/>
      <c r="M4591" s="1"/>
      <c r="N4591" s="4"/>
      <c r="O4591" s="1"/>
      <c r="P4591" s="1"/>
      <c r="Q4591" s="1"/>
    </row>
    <row r="4592" spans="1:17" x14ac:dyDescent="0.25">
      <c r="A4592" s="1"/>
      <c r="B4592" s="1"/>
      <c r="C4592" s="1"/>
      <c r="D4592" s="1"/>
      <c r="E4592" s="1"/>
      <c r="F4592" s="1"/>
      <c r="G4592" s="1"/>
      <c r="H4592" s="1"/>
      <c r="I4592" s="1"/>
      <c r="J4592" s="1"/>
      <c r="K4592" s="1"/>
      <c r="L4592" s="1"/>
      <c r="M4592" s="1"/>
      <c r="N4592" s="4"/>
      <c r="O4592" s="1"/>
      <c r="P4592" s="1"/>
      <c r="Q4592" s="1"/>
    </row>
    <row r="4593" spans="1:17" x14ac:dyDescent="0.25">
      <c r="A4593" s="1"/>
      <c r="B4593" s="1"/>
      <c r="C4593" s="1"/>
      <c r="D4593" s="1"/>
      <c r="E4593" s="1"/>
      <c r="F4593" s="1"/>
      <c r="G4593" s="1"/>
      <c r="H4593" s="1"/>
      <c r="I4593" s="1"/>
      <c r="J4593" s="1"/>
      <c r="K4593" s="1"/>
      <c r="L4593" s="1"/>
      <c r="M4593" s="1"/>
      <c r="N4593" s="4"/>
      <c r="O4593" s="1"/>
      <c r="P4593" s="1"/>
      <c r="Q4593" s="1"/>
    </row>
    <row r="4594" spans="1:17" x14ac:dyDescent="0.25">
      <c r="A4594" s="1"/>
      <c r="B4594" s="1"/>
      <c r="C4594" s="1"/>
      <c r="D4594" s="1"/>
      <c r="E4594" s="1"/>
      <c r="F4594" s="1"/>
      <c r="G4594" s="1"/>
      <c r="H4594" s="1"/>
      <c r="I4594" s="1"/>
      <c r="J4594" s="1"/>
      <c r="K4594" s="1"/>
      <c r="L4594" s="1"/>
      <c r="M4594" s="1"/>
      <c r="N4594" s="3"/>
      <c r="O4594" s="1"/>
      <c r="P4594" s="1"/>
      <c r="Q4594" s="1"/>
    </row>
    <row r="4595" spans="1:17" x14ac:dyDescent="0.25">
      <c r="A4595" s="1"/>
      <c r="B4595" s="1"/>
      <c r="C4595" s="1"/>
      <c r="D4595" s="1"/>
      <c r="E4595" s="1"/>
      <c r="F4595" s="1"/>
      <c r="G4595" s="1"/>
      <c r="H4595" s="1"/>
      <c r="I4595" s="1"/>
      <c r="J4595" s="1"/>
      <c r="K4595" s="1"/>
      <c r="L4595" s="1"/>
      <c r="M4595" s="1"/>
      <c r="N4595" s="3"/>
      <c r="O4595" s="1"/>
      <c r="P4595" s="1"/>
      <c r="Q4595" s="1"/>
    </row>
    <row r="4596" spans="1:17" x14ac:dyDescent="0.25">
      <c r="A4596" s="1"/>
      <c r="B4596" s="1"/>
      <c r="C4596" s="1"/>
      <c r="D4596" s="1"/>
      <c r="E4596" s="1"/>
      <c r="F4596" s="1"/>
      <c r="G4596" s="1"/>
      <c r="H4596" s="1"/>
      <c r="I4596" s="1"/>
      <c r="J4596" s="1"/>
      <c r="K4596" s="1"/>
      <c r="L4596" s="1"/>
      <c r="M4596" s="1"/>
      <c r="N4596" s="3"/>
      <c r="O4596" s="1"/>
      <c r="P4596" s="1"/>
      <c r="Q4596" s="1"/>
    </row>
    <row r="4597" spans="1:17" x14ac:dyDescent="0.25">
      <c r="A4597" s="1"/>
      <c r="B4597" s="1"/>
      <c r="C4597" s="1"/>
      <c r="D4597" s="1"/>
      <c r="E4597" s="1"/>
      <c r="F4597" s="1"/>
      <c r="G4597" s="1"/>
      <c r="H4597" s="1"/>
      <c r="I4597" s="1"/>
      <c r="J4597" s="1"/>
      <c r="K4597" s="1"/>
      <c r="L4597" s="1"/>
      <c r="M4597" s="1"/>
      <c r="N4597" s="3"/>
      <c r="O4597" s="1"/>
      <c r="P4597" s="1"/>
      <c r="Q4597" s="1"/>
    </row>
    <row r="4598" spans="1:17" x14ac:dyDescent="0.25">
      <c r="A4598" s="1"/>
      <c r="B4598" s="1"/>
      <c r="C4598" s="1"/>
      <c r="D4598" s="1"/>
      <c r="E4598" s="1"/>
      <c r="F4598" s="1"/>
      <c r="G4598" s="1"/>
      <c r="H4598" s="1"/>
      <c r="I4598" s="1"/>
      <c r="J4598" s="1"/>
      <c r="K4598" s="1"/>
      <c r="L4598" s="1"/>
      <c r="M4598" s="1"/>
      <c r="N4598" s="3"/>
      <c r="O4598" s="1"/>
      <c r="P4598" s="1"/>
      <c r="Q4598" s="1"/>
    </row>
    <row r="4599" spans="1:17" x14ac:dyDescent="0.25">
      <c r="A4599" s="1"/>
      <c r="B4599" s="1"/>
      <c r="C4599" s="1"/>
      <c r="D4599" s="1"/>
      <c r="E4599" s="1"/>
      <c r="F4599" s="1"/>
      <c r="G4599" s="1"/>
      <c r="H4599" s="1"/>
      <c r="I4599" s="1"/>
      <c r="J4599" s="1"/>
      <c r="K4599" s="1"/>
      <c r="L4599" s="1"/>
      <c r="M4599" s="1"/>
      <c r="N4599" s="3"/>
      <c r="O4599" s="1"/>
      <c r="P4599" s="1"/>
      <c r="Q4599" s="1"/>
    </row>
    <row r="4600" spans="1:17" x14ac:dyDescent="0.25">
      <c r="A4600" s="1"/>
      <c r="B4600" s="1"/>
      <c r="C4600" s="1"/>
      <c r="D4600" s="1"/>
      <c r="E4600" s="1"/>
      <c r="F4600" s="1"/>
      <c r="G4600" s="1"/>
      <c r="H4600" s="1"/>
      <c r="I4600" s="1"/>
      <c r="J4600" s="1"/>
      <c r="K4600" s="1"/>
      <c r="L4600" s="1"/>
      <c r="M4600" s="1"/>
      <c r="N4600" s="3"/>
      <c r="O4600" s="1"/>
      <c r="P4600" s="1"/>
      <c r="Q4600" s="1"/>
    </row>
    <row r="4601" spans="1:17" x14ac:dyDescent="0.25">
      <c r="A4601" s="1"/>
      <c r="B4601" s="1"/>
      <c r="C4601" s="1"/>
      <c r="D4601" s="1"/>
      <c r="E4601" s="1"/>
      <c r="F4601" s="1"/>
      <c r="G4601" s="1"/>
      <c r="H4601" s="1"/>
      <c r="I4601" s="1"/>
      <c r="J4601" s="1"/>
      <c r="K4601" s="1"/>
      <c r="L4601" s="1"/>
      <c r="M4601" s="1"/>
      <c r="N4601" s="3"/>
      <c r="O4601" s="1"/>
      <c r="P4601" s="1"/>
      <c r="Q4601" s="1"/>
    </row>
    <row r="4602" spans="1:17" x14ac:dyDescent="0.25">
      <c r="A4602" s="1"/>
      <c r="B4602" s="1"/>
      <c r="C4602" s="1"/>
      <c r="D4602" s="1"/>
      <c r="E4602" s="1"/>
      <c r="F4602" s="1"/>
      <c r="G4602" s="1"/>
      <c r="H4602" s="1"/>
      <c r="I4602" s="1"/>
      <c r="J4602" s="1"/>
      <c r="K4602" s="1"/>
      <c r="L4602" s="1"/>
      <c r="M4602" s="1"/>
      <c r="N4602" s="3"/>
      <c r="O4602" s="1"/>
      <c r="P4602" s="1"/>
      <c r="Q4602" s="1"/>
    </row>
    <row r="4603" spans="1:17" x14ac:dyDescent="0.25">
      <c r="A4603" s="1"/>
      <c r="B4603" s="1"/>
      <c r="C4603" s="1"/>
      <c r="D4603" s="1"/>
      <c r="E4603" s="1"/>
      <c r="F4603" s="1"/>
      <c r="G4603" s="1"/>
      <c r="H4603" s="1"/>
      <c r="I4603" s="1"/>
      <c r="J4603" s="1"/>
      <c r="K4603" s="1"/>
      <c r="L4603" s="1"/>
      <c r="M4603" s="1"/>
      <c r="N4603" s="3"/>
      <c r="O4603" s="1"/>
      <c r="P4603" s="1"/>
      <c r="Q4603" s="1"/>
    </row>
    <row r="4604" spans="1:17" x14ac:dyDescent="0.25">
      <c r="A4604" s="1"/>
      <c r="B4604" s="1"/>
      <c r="C4604" s="1"/>
      <c r="D4604" s="1"/>
      <c r="E4604" s="1"/>
      <c r="F4604" s="1"/>
      <c r="G4604" s="1"/>
      <c r="H4604" s="1"/>
      <c r="I4604" s="1"/>
      <c r="J4604" s="1"/>
      <c r="K4604" s="1"/>
      <c r="L4604" s="1"/>
      <c r="M4604" s="1"/>
      <c r="N4604" s="3"/>
      <c r="O4604" s="1"/>
      <c r="P4604" s="1"/>
      <c r="Q4604" s="1"/>
    </row>
    <row r="4605" spans="1:17" x14ac:dyDescent="0.25">
      <c r="A4605" s="1"/>
      <c r="B4605" s="1"/>
      <c r="C4605" s="1"/>
      <c r="D4605" s="1"/>
      <c r="E4605" s="1"/>
      <c r="F4605" s="1"/>
      <c r="G4605" s="1"/>
      <c r="H4605" s="1"/>
      <c r="I4605" s="1"/>
      <c r="J4605" s="1"/>
      <c r="K4605" s="1"/>
      <c r="L4605" s="1"/>
      <c r="M4605" s="1"/>
      <c r="N4605" s="4"/>
      <c r="O4605" s="1"/>
      <c r="P4605" s="1"/>
      <c r="Q4605" s="1"/>
    </row>
    <row r="4606" spans="1:17" x14ac:dyDescent="0.25">
      <c r="A4606" s="1"/>
      <c r="B4606" s="1"/>
      <c r="C4606" s="1"/>
      <c r="D4606" s="1"/>
      <c r="E4606" s="1"/>
      <c r="F4606" s="1"/>
      <c r="G4606" s="1"/>
      <c r="H4606" s="1"/>
      <c r="I4606" s="1"/>
      <c r="J4606" s="1"/>
      <c r="K4606" s="1"/>
      <c r="L4606" s="1"/>
      <c r="M4606" s="1"/>
      <c r="N4606" s="4"/>
      <c r="O4606" s="1"/>
      <c r="P4606" s="1"/>
      <c r="Q4606" s="1"/>
    </row>
    <row r="4607" spans="1:17" x14ac:dyDescent="0.25">
      <c r="A4607" s="1"/>
      <c r="B4607" s="1"/>
      <c r="C4607" s="1"/>
      <c r="D4607" s="1"/>
      <c r="E4607" s="1"/>
      <c r="F4607" s="1"/>
      <c r="G4607" s="1"/>
      <c r="H4607" s="1"/>
      <c r="I4607" s="1"/>
      <c r="J4607" s="1"/>
      <c r="K4607" s="1"/>
      <c r="L4607" s="1"/>
      <c r="M4607" s="1"/>
      <c r="N4607" s="4"/>
      <c r="O4607" s="1"/>
      <c r="P4607" s="1"/>
      <c r="Q4607" s="1"/>
    </row>
    <row r="4608" spans="1:17" x14ac:dyDescent="0.25">
      <c r="A4608" s="1"/>
      <c r="B4608" s="1"/>
      <c r="C4608" s="1"/>
      <c r="D4608" s="1"/>
      <c r="E4608" s="1"/>
      <c r="F4608" s="1"/>
      <c r="G4608" s="1"/>
      <c r="H4608" s="1"/>
      <c r="I4608" s="1"/>
      <c r="J4608" s="1"/>
      <c r="K4608" s="1"/>
      <c r="L4608" s="1"/>
      <c r="M4608" s="1"/>
      <c r="N4608" s="4"/>
      <c r="O4608" s="1"/>
      <c r="P4608" s="1"/>
      <c r="Q4608" s="1"/>
    </row>
    <row r="4609" spans="1:17" x14ac:dyDescent="0.25">
      <c r="A4609" s="1"/>
      <c r="B4609" s="1"/>
      <c r="C4609" s="1"/>
      <c r="D4609" s="1"/>
      <c r="E4609" s="1"/>
      <c r="F4609" s="1"/>
      <c r="G4609" s="1"/>
      <c r="H4609" s="1"/>
      <c r="I4609" s="1"/>
      <c r="J4609" s="1"/>
      <c r="K4609" s="1"/>
      <c r="L4609" s="1"/>
      <c r="M4609" s="1"/>
      <c r="N4609" s="4"/>
      <c r="O4609" s="1"/>
      <c r="P4609" s="1"/>
      <c r="Q4609" s="1"/>
    </row>
    <row r="4610" spans="1:17" x14ac:dyDescent="0.25">
      <c r="A4610" s="1"/>
      <c r="B4610" s="1"/>
      <c r="C4610" s="1"/>
      <c r="D4610" s="1"/>
      <c r="E4610" s="1"/>
      <c r="F4610" s="1"/>
      <c r="G4610" s="1"/>
      <c r="H4610" s="1"/>
      <c r="I4610" s="1"/>
      <c r="J4610" s="1"/>
      <c r="K4610" s="1"/>
      <c r="L4610" s="1"/>
      <c r="M4610" s="1"/>
      <c r="N4610" s="4"/>
      <c r="O4610" s="1"/>
      <c r="P4610" s="1"/>
      <c r="Q4610" s="1"/>
    </row>
    <row r="4611" spans="1:17" x14ac:dyDescent="0.25">
      <c r="A4611" s="1"/>
      <c r="B4611" s="1"/>
      <c r="C4611" s="1"/>
      <c r="D4611" s="1"/>
      <c r="E4611" s="1"/>
      <c r="F4611" s="1"/>
      <c r="G4611" s="1"/>
      <c r="H4611" s="1"/>
      <c r="I4611" s="1"/>
      <c r="J4611" s="1"/>
      <c r="K4611" s="1"/>
      <c r="L4611" s="1"/>
      <c r="M4611" s="1"/>
      <c r="N4611" s="4"/>
      <c r="O4611" s="1"/>
      <c r="P4611" s="1"/>
      <c r="Q4611" s="1"/>
    </row>
    <row r="4612" spans="1:17" x14ac:dyDescent="0.25">
      <c r="A4612" s="1"/>
      <c r="B4612" s="1"/>
      <c r="C4612" s="1"/>
      <c r="D4612" s="1"/>
      <c r="E4612" s="1"/>
      <c r="F4612" s="1"/>
      <c r="G4612" s="1"/>
      <c r="H4612" s="1"/>
      <c r="I4612" s="1"/>
      <c r="J4612" s="1"/>
      <c r="K4612" s="1"/>
      <c r="L4612" s="1"/>
      <c r="M4612" s="1"/>
      <c r="N4612" s="4"/>
      <c r="O4612" s="1"/>
      <c r="P4612" s="1"/>
      <c r="Q4612" s="1"/>
    </row>
    <row r="4613" spans="1:17" x14ac:dyDescent="0.25">
      <c r="A4613" s="1"/>
      <c r="B4613" s="1"/>
      <c r="C4613" s="1"/>
      <c r="D4613" s="1"/>
      <c r="E4613" s="1"/>
      <c r="F4613" s="1"/>
      <c r="G4613" s="1"/>
      <c r="H4613" s="1"/>
      <c r="I4613" s="1"/>
      <c r="J4613" s="1"/>
      <c r="K4613" s="1"/>
      <c r="L4613" s="1"/>
      <c r="M4613" s="1"/>
      <c r="N4613" s="4"/>
      <c r="O4613" s="1"/>
      <c r="P4613" s="1"/>
      <c r="Q4613" s="1"/>
    </row>
    <row r="4614" spans="1:17" x14ac:dyDescent="0.25">
      <c r="A4614" s="1"/>
      <c r="B4614" s="1"/>
      <c r="C4614" s="1"/>
      <c r="D4614" s="1"/>
      <c r="E4614" s="1"/>
      <c r="F4614" s="1"/>
      <c r="G4614" s="1"/>
      <c r="H4614" s="1"/>
      <c r="I4614" s="1"/>
      <c r="J4614" s="1"/>
      <c r="K4614" s="1"/>
      <c r="L4614" s="1"/>
      <c r="M4614" s="1"/>
      <c r="N4614" s="4"/>
      <c r="O4614" s="1"/>
      <c r="P4614" s="1"/>
      <c r="Q4614" s="1"/>
    </row>
    <row r="4615" spans="1:17" x14ac:dyDescent="0.25">
      <c r="A4615" s="1"/>
      <c r="B4615" s="1"/>
      <c r="C4615" s="1"/>
      <c r="D4615" s="1"/>
      <c r="E4615" s="1"/>
      <c r="F4615" s="1"/>
      <c r="G4615" s="1"/>
      <c r="H4615" s="1"/>
      <c r="I4615" s="1"/>
      <c r="J4615" s="1"/>
      <c r="K4615" s="1"/>
      <c r="L4615" s="1"/>
      <c r="M4615" s="1"/>
      <c r="N4615" s="4"/>
      <c r="O4615" s="1"/>
      <c r="P4615" s="1"/>
      <c r="Q4615" s="1"/>
    </row>
    <row r="4616" spans="1:17" x14ac:dyDescent="0.25">
      <c r="A4616" s="1"/>
      <c r="B4616" s="1"/>
      <c r="C4616" s="1"/>
      <c r="D4616" s="1"/>
      <c r="E4616" s="1"/>
      <c r="F4616" s="1"/>
      <c r="G4616" s="1"/>
      <c r="H4616" s="1"/>
      <c r="I4616" s="1"/>
      <c r="J4616" s="1"/>
      <c r="K4616" s="1"/>
      <c r="L4616" s="1"/>
      <c r="M4616" s="1"/>
      <c r="N4616" s="4"/>
      <c r="O4616" s="1"/>
      <c r="P4616" s="1"/>
      <c r="Q4616" s="1"/>
    </row>
    <row r="4617" spans="1:17" x14ac:dyDescent="0.25">
      <c r="A4617" s="1"/>
      <c r="B4617" s="1"/>
      <c r="C4617" s="1"/>
      <c r="D4617" s="1"/>
      <c r="E4617" s="1"/>
      <c r="F4617" s="1"/>
      <c r="G4617" s="1"/>
      <c r="H4617" s="1"/>
      <c r="I4617" s="1"/>
      <c r="J4617" s="1"/>
      <c r="K4617" s="1"/>
      <c r="L4617" s="1"/>
      <c r="M4617" s="1"/>
      <c r="N4617" s="4"/>
      <c r="O4617" s="1"/>
      <c r="P4617" s="1"/>
      <c r="Q4617" s="1"/>
    </row>
    <row r="4618" spans="1:17" x14ac:dyDescent="0.25">
      <c r="A4618" s="1"/>
      <c r="B4618" s="1"/>
      <c r="C4618" s="1"/>
      <c r="D4618" s="1"/>
      <c r="E4618" s="1"/>
      <c r="F4618" s="1"/>
      <c r="G4618" s="1"/>
      <c r="H4618" s="1"/>
      <c r="I4618" s="1"/>
      <c r="J4618" s="1"/>
      <c r="K4618" s="1"/>
      <c r="L4618" s="1"/>
      <c r="M4618" s="1"/>
      <c r="N4618" s="4"/>
      <c r="O4618" s="1"/>
      <c r="P4618" s="1"/>
      <c r="Q4618" s="1"/>
    </row>
    <row r="4619" spans="1:17" x14ac:dyDescent="0.25">
      <c r="A4619" s="1"/>
      <c r="B4619" s="1"/>
      <c r="C4619" s="1"/>
      <c r="D4619" s="1"/>
      <c r="E4619" s="1"/>
      <c r="F4619" s="1"/>
      <c r="G4619" s="1"/>
      <c r="H4619" s="1"/>
      <c r="I4619" s="1"/>
      <c r="J4619" s="1"/>
      <c r="K4619" s="1"/>
      <c r="L4619" s="1"/>
      <c r="M4619" s="1"/>
      <c r="N4619" s="4"/>
      <c r="O4619" s="1"/>
      <c r="P4619" s="1"/>
      <c r="Q4619" s="1"/>
    </row>
    <row r="4620" spans="1:17" x14ac:dyDescent="0.25">
      <c r="A4620" s="1"/>
      <c r="B4620" s="1"/>
      <c r="C4620" s="1"/>
      <c r="D4620" s="1"/>
      <c r="E4620" s="1"/>
      <c r="F4620" s="1"/>
      <c r="G4620" s="1"/>
      <c r="H4620" s="1"/>
      <c r="I4620" s="1"/>
      <c r="J4620" s="1"/>
      <c r="K4620" s="1"/>
      <c r="L4620" s="1"/>
      <c r="M4620" s="1"/>
      <c r="N4620" s="3"/>
      <c r="O4620" s="1"/>
      <c r="P4620" s="1"/>
      <c r="Q4620" s="1"/>
    </row>
    <row r="4621" spans="1:17" x14ac:dyDescent="0.25">
      <c r="A4621" s="1"/>
      <c r="B4621" s="1"/>
      <c r="C4621" s="1"/>
      <c r="D4621" s="1"/>
      <c r="E4621" s="1"/>
      <c r="F4621" s="1"/>
      <c r="G4621" s="1"/>
      <c r="H4621" s="1"/>
      <c r="I4621" s="1"/>
      <c r="J4621" s="1"/>
      <c r="K4621" s="1"/>
      <c r="L4621" s="1"/>
      <c r="M4621" s="1"/>
      <c r="N4621" s="4"/>
      <c r="O4621" s="1"/>
      <c r="P4621" s="1"/>
      <c r="Q4621" s="1"/>
    </row>
    <row r="4622" spans="1:17" x14ac:dyDescent="0.25">
      <c r="A4622" s="1"/>
      <c r="B4622" s="1"/>
      <c r="C4622" s="1"/>
      <c r="D4622" s="1"/>
      <c r="E4622" s="1"/>
      <c r="F4622" s="1"/>
      <c r="G4622" s="1"/>
      <c r="H4622" s="1"/>
      <c r="I4622" s="1"/>
      <c r="J4622" s="1"/>
      <c r="K4622" s="1"/>
      <c r="L4622" s="1"/>
      <c r="M4622" s="1"/>
      <c r="N4622" s="4"/>
      <c r="O4622" s="1"/>
      <c r="P4622" s="1"/>
      <c r="Q4622" s="1"/>
    </row>
    <row r="4623" spans="1:17" x14ac:dyDescent="0.25">
      <c r="A4623" s="1"/>
      <c r="B4623" s="1"/>
      <c r="C4623" s="1"/>
      <c r="D4623" s="1"/>
      <c r="E4623" s="1"/>
      <c r="F4623" s="1"/>
      <c r="G4623" s="1"/>
      <c r="H4623" s="1"/>
      <c r="I4623" s="1"/>
      <c r="J4623" s="1"/>
      <c r="K4623" s="1"/>
      <c r="L4623" s="1"/>
      <c r="M4623" s="1"/>
      <c r="N4623" s="4"/>
      <c r="O4623" s="1"/>
      <c r="P4623" s="1"/>
      <c r="Q4623" s="1"/>
    </row>
    <row r="4624" spans="1:17" x14ac:dyDescent="0.25">
      <c r="A4624" s="1"/>
      <c r="B4624" s="1"/>
      <c r="C4624" s="1"/>
      <c r="D4624" s="1"/>
      <c r="E4624" s="1"/>
      <c r="F4624" s="1"/>
      <c r="G4624" s="1"/>
      <c r="H4624" s="1"/>
      <c r="I4624" s="1"/>
      <c r="J4624" s="1"/>
      <c r="K4624" s="1"/>
      <c r="L4624" s="1"/>
      <c r="M4624" s="1"/>
      <c r="N4624" s="4"/>
      <c r="O4624" s="1"/>
      <c r="P4624" s="1"/>
      <c r="Q4624" s="1"/>
    </row>
    <row r="4625" spans="1:17" x14ac:dyDescent="0.25">
      <c r="A4625" s="1"/>
      <c r="B4625" s="1"/>
      <c r="C4625" s="1"/>
      <c r="D4625" s="1"/>
      <c r="E4625" s="1"/>
      <c r="F4625" s="1"/>
      <c r="G4625" s="1"/>
      <c r="H4625" s="1"/>
      <c r="I4625" s="1"/>
      <c r="J4625" s="1"/>
      <c r="K4625" s="1"/>
      <c r="L4625" s="1"/>
      <c r="M4625" s="1"/>
      <c r="N4625" s="4"/>
      <c r="O4625" s="1"/>
      <c r="P4625" s="1"/>
      <c r="Q4625" s="1"/>
    </row>
    <row r="4626" spans="1:17" x14ac:dyDescent="0.25">
      <c r="A4626" s="1"/>
      <c r="B4626" s="1"/>
      <c r="C4626" s="1"/>
      <c r="D4626" s="1"/>
      <c r="E4626" s="1"/>
      <c r="F4626" s="1"/>
      <c r="G4626" s="1"/>
      <c r="H4626" s="1"/>
      <c r="I4626" s="1"/>
      <c r="J4626" s="3"/>
      <c r="K4626" s="1"/>
      <c r="L4626" s="1"/>
      <c r="M4626" s="1"/>
      <c r="N4626" s="3"/>
      <c r="O4626" s="1"/>
      <c r="P4626" s="1"/>
      <c r="Q4626" s="1"/>
    </row>
    <row r="4627" spans="1:17" x14ac:dyDescent="0.25">
      <c r="A4627" s="1"/>
      <c r="B4627" s="1"/>
      <c r="C4627" s="1"/>
      <c r="D4627" s="1"/>
      <c r="E4627" s="1"/>
      <c r="F4627" s="1"/>
      <c r="G4627" s="1"/>
      <c r="H4627" s="1"/>
      <c r="I4627" s="1"/>
      <c r="J4627" s="3"/>
      <c r="K4627" s="1"/>
      <c r="L4627" s="1"/>
      <c r="M4627" s="1"/>
      <c r="N4627" s="4"/>
      <c r="O4627" s="1"/>
      <c r="P4627" s="1"/>
      <c r="Q4627" s="1"/>
    </row>
    <row r="4628" spans="1:17" x14ac:dyDescent="0.25">
      <c r="A4628" s="1"/>
      <c r="B4628" s="1"/>
      <c r="C4628" s="1"/>
      <c r="D4628" s="1"/>
      <c r="E4628" s="1"/>
      <c r="F4628" s="1"/>
      <c r="G4628" s="1"/>
      <c r="H4628" s="1"/>
      <c r="I4628" s="1"/>
      <c r="J4628" s="3"/>
      <c r="K4628" s="1"/>
      <c r="L4628" s="1"/>
      <c r="M4628" s="1"/>
      <c r="N4628" s="3"/>
      <c r="O4628" s="1"/>
      <c r="P4628" s="1"/>
      <c r="Q4628" s="1"/>
    </row>
    <row r="4629" spans="1:17" x14ac:dyDescent="0.25">
      <c r="A4629" s="1"/>
      <c r="B4629" s="1"/>
      <c r="C4629" s="1"/>
      <c r="D4629" s="1"/>
      <c r="E4629" s="1"/>
      <c r="F4629" s="1"/>
      <c r="G4629" s="1"/>
      <c r="H4629" s="1"/>
      <c r="I4629" s="1"/>
      <c r="J4629" s="1"/>
      <c r="K4629" s="1"/>
      <c r="L4629" s="1"/>
      <c r="M4629" s="1"/>
      <c r="N4629" s="4"/>
      <c r="O4629" s="1"/>
      <c r="P4629" s="1"/>
      <c r="Q4629" s="1"/>
    </row>
    <row r="4630" spans="1:17" x14ac:dyDescent="0.25">
      <c r="A4630" s="1"/>
      <c r="B4630" s="1"/>
      <c r="C4630" s="1"/>
      <c r="D4630" s="1"/>
      <c r="E4630" s="1"/>
      <c r="F4630" s="1"/>
      <c r="G4630" s="1"/>
      <c r="H4630" s="1"/>
      <c r="I4630" s="1"/>
      <c r="J4630" s="1"/>
      <c r="K4630" s="1"/>
      <c r="L4630" s="1"/>
      <c r="M4630" s="1"/>
      <c r="N4630" s="4"/>
      <c r="O4630" s="1"/>
      <c r="P4630" s="1"/>
      <c r="Q4630" s="1"/>
    </row>
    <row r="4631" spans="1:17" x14ac:dyDescent="0.25">
      <c r="A4631" s="1"/>
      <c r="B4631" s="1"/>
      <c r="C4631" s="1"/>
      <c r="D4631" s="1"/>
      <c r="E4631" s="1"/>
      <c r="F4631" s="1"/>
      <c r="G4631" s="1"/>
      <c r="H4631" s="1"/>
      <c r="I4631" s="1"/>
      <c r="J4631" s="1"/>
      <c r="K4631" s="1"/>
      <c r="L4631" s="1"/>
      <c r="M4631" s="1"/>
      <c r="N4631" s="4"/>
      <c r="O4631" s="1"/>
      <c r="P4631" s="1"/>
      <c r="Q4631" s="1"/>
    </row>
    <row r="4632" spans="1:17" x14ac:dyDescent="0.25">
      <c r="A4632" s="1"/>
      <c r="B4632" s="1"/>
      <c r="C4632" s="1"/>
      <c r="D4632" s="1"/>
      <c r="E4632" s="1"/>
      <c r="F4632" s="1"/>
      <c r="G4632" s="1"/>
      <c r="H4632" s="1"/>
      <c r="I4632" s="1"/>
      <c r="J4632" s="1"/>
      <c r="K4632" s="1"/>
      <c r="L4632" s="1"/>
      <c r="M4632" s="1"/>
      <c r="N4632" s="4"/>
      <c r="O4632" s="1"/>
      <c r="P4632" s="1"/>
      <c r="Q4632" s="1"/>
    </row>
    <row r="4633" spans="1:17" x14ac:dyDescent="0.25">
      <c r="A4633" s="1"/>
      <c r="B4633" s="1"/>
      <c r="C4633" s="1"/>
      <c r="D4633" s="1"/>
      <c r="E4633" s="1"/>
      <c r="F4633" s="1"/>
      <c r="G4633" s="1"/>
      <c r="H4633" s="1"/>
      <c r="I4633" s="1"/>
      <c r="J4633" s="1"/>
      <c r="K4633" s="1"/>
      <c r="L4633" s="1"/>
      <c r="M4633" s="1"/>
      <c r="N4633" s="4"/>
      <c r="O4633" s="1"/>
      <c r="P4633" s="1"/>
      <c r="Q4633" s="1"/>
    </row>
    <row r="4634" spans="1:17" x14ac:dyDescent="0.25">
      <c r="A4634" s="1"/>
      <c r="B4634" s="1"/>
      <c r="C4634" s="1"/>
      <c r="D4634" s="1"/>
      <c r="E4634" s="1"/>
      <c r="F4634" s="1"/>
      <c r="G4634" s="1"/>
      <c r="H4634" s="1"/>
      <c r="I4634" s="1"/>
      <c r="J4634" s="1"/>
      <c r="K4634" s="1"/>
      <c r="L4634" s="1"/>
      <c r="M4634" s="1"/>
      <c r="N4634" s="4"/>
      <c r="O4634" s="1"/>
      <c r="P4634" s="1"/>
      <c r="Q4634" s="1"/>
    </row>
    <row r="4635" spans="1:17" x14ac:dyDescent="0.25">
      <c r="A4635" s="1"/>
      <c r="B4635" s="1"/>
      <c r="C4635" s="1"/>
      <c r="D4635" s="1"/>
      <c r="E4635" s="1"/>
      <c r="F4635" s="1"/>
      <c r="G4635" s="1"/>
      <c r="H4635" s="1"/>
      <c r="I4635" s="1"/>
      <c r="J4635" s="1"/>
      <c r="K4635" s="1"/>
      <c r="L4635" s="1"/>
      <c r="M4635" s="1"/>
      <c r="N4635" s="4"/>
      <c r="O4635" s="1"/>
      <c r="P4635" s="1"/>
      <c r="Q4635" s="1"/>
    </row>
    <row r="4636" spans="1:17" x14ac:dyDescent="0.25">
      <c r="A4636" s="1"/>
      <c r="B4636" s="1"/>
      <c r="C4636" s="1"/>
      <c r="D4636" s="1"/>
      <c r="E4636" s="1"/>
      <c r="F4636" s="1"/>
      <c r="G4636" s="1"/>
      <c r="H4636" s="1"/>
      <c r="I4636" s="1"/>
      <c r="J4636" s="1"/>
      <c r="K4636" s="1"/>
      <c r="L4636" s="1"/>
      <c r="M4636" s="1"/>
      <c r="N4636" s="4"/>
      <c r="O4636" s="1"/>
      <c r="P4636" s="1"/>
      <c r="Q4636" s="1"/>
    </row>
    <row r="4637" spans="1:17" x14ac:dyDescent="0.25">
      <c r="A4637" s="1"/>
      <c r="B4637" s="1"/>
      <c r="C4637" s="1"/>
      <c r="D4637" s="1"/>
      <c r="E4637" s="1"/>
      <c r="F4637" s="1"/>
      <c r="G4637" s="1"/>
      <c r="H4637" s="1"/>
      <c r="I4637" s="1"/>
      <c r="J4637" s="1"/>
      <c r="K4637" s="1"/>
      <c r="L4637" s="1"/>
      <c r="M4637" s="1"/>
      <c r="N4637" s="4"/>
      <c r="O4637" s="1"/>
      <c r="P4637" s="1"/>
      <c r="Q4637" s="1"/>
    </row>
    <row r="4638" spans="1:17" x14ac:dyDescent="0.25">
      <c r="A4638" s="1"/>
      <c r="B4638" s="1"/>
      <c r="C4638" s="1"/>
      <c r="D4638" s="1"/>
      <c r="E4638" s="1"/>
      <c r="F4638" s="1"/>
      <c r="G4638" s="1"/>
      <c r="H4638" s="1"/>
      <c r="I4638" s="1"/>
      <c r="J4638" s="1"/>
      <c r="K4638" s="1"/>
      <c r="L4638" s="1"/>
      <c r="M4638" s="1"/>
      <c r="N4638" s="4"/>
      <c r="O4638" s="1"/>
      <c r="P4638" s="1"/>
      <c r="Q4638" s="1"/>
    </row>
    <row r="4639" spans="1:17" x14ac:dyDescent="0.25">
      <c r="A4639" s="1"/>
      <c r="B4639" s="1"/>
      <c r="C4639" s="1"/>
      <c r="D4639" s="1"/>
      <c r="E4639" s="1"/>
      <c r="F4639" s="1"/>
      <c r="G4639" s="1"/>
      <c r="H4639" s="1"/>
      <c r="I4639" s="1"/>
      <c r="J4639" s="1"/>
      <c r="K4639" s="1"/>
      <c r="L4639" s="1"/>
      <c r="M4639" s="1"/>
      <c r="N4639" s="4"/>
      <c r="O4639" s="1"/>
      <c r="P4639" s="1"/>
      <c r="Q4639" s="1"/>
    </row>
    <row r="4640" spans="1:17" x14ac:dyDescent="0.25">
      <c r="A4640" s="1"/>
      <c r="B4640" s="1"/>
      <c r="C4640" s="1"/>
      <c r="D4640" s="1"/>
      <c r="E4640" s="1"/>
      <c r="F4640" s="1"/>
      <c r="G4640" s="1"/>
      <c r="H4640" s="1"/>
      <c r="I4640" s="1"/>
      <c r="J4640" s="1"/>
      <c r="K4640" s="1"/>
      <c r="L4640" s="1"/>
      <c r="M4640" s="1"/>
      <c r="N4640" s="4"/>
      <c r="O4640" s="1"/>
      <c r="P4640" s="1"/>
      <c r="Q4640" s="1"/>
    </row>
    <row r="4641" spans="1:17" x14ac:dyDescent="0.25">
      <c r="A4641" s="1"/>
      <c r="B4641" s="1"/>
      <c r="C4641" s="1"/>
      <c r="D4641" s="1"/>
      <c r="E4641" s="1"/>
      <c r="F4641" s="1"/>
      <c r="G4641" s="1"/>
      <c r="H4641" s="1"/>
      <c r="I4641" s="1"/>
      <c r="J4641" s="1"/>
      <c r="K4641" s="1"/>
      <c r="L4641" s="1"/>
      <c r="M4641" s="1"/>
      <c r="N4641" s="4"/>
      <c r="O4641" s="1"/>
      <c r="P4641" s="1"/>
      <c r="Q4641" s="1"/>
    </row>
    <row r="4642" spans="1:17" x14ac:dyDescent="0.25">
      <c r="A4642" s="1"/>
      <c r="B4642" s="1"/>
      <c r="C4642" s="1"/>
      <c r="D4642" s="1"/>
      <c r="E4642" s="1"/>
      <c r="F4642" s="1"/>
      <c r="G4642" s="1"/>
      <c r="H4642" s="1"/>
      <c r="I4642" s="1"/>
      <c r="J4642" s="1"/>
      <c r="K4642" s="1"/>
      <c r="L4642" s="1"/>
      <c r="M4642" s="1"/>
      <c r="N4642" s="4"/>
      <c r="O4642" s="1"/>
      <c r="P4642" s="1"/>
      <c r="Q4642" s="1"/>
    </row>
    <row r="4643" spans="1:17" x14ac:dyDescent="0.25">
      <c r="A4643" s="1"/>
      <c r="B4643" s="1"/>
      <c r="C4643" s="1"/>
      <c r="D4643" s="1"/>
      <c r="E4643" s="1"/>
      <c r="F4643" s="1"/>
      <c r="G4643" s="1"/>
      <c r="H4643" s="1"/>
      <c r="I4643" s="1"/>
      <c r="J4643" s="1"/>
      <c r="K4643" s="1"/>
      <c r="L4643" s="1"/>
      <c r="M4643" s="1"/>
      <c r="N4643" s="4"/>
      <c r="O4643" s="1"/>
      <c r="P4643" s="1"/>
      <c r="Q4643" s="1"/>
    </row>
    <row r="4644" spans="1:17" x14ac:dyDescent="0.25">
      <c r="A4644" s="1"/>
      <c r="B4644" s="1"/>
      <c r="C4644" s="1"/>
      <c r="D4644" s="1"/>
      <c r="E4644" s="1"/>
      <c r="F4644" s="1"/>
      <c r="G4644" s="1"/>
      <c r="H4644" s="1"/>
      <c r="I4644" s="1"/>
      <c r="J4644" s="1"/>
      <c r="K4644" s="1"/>
      <c r="L4644" s="1"/>
      <c r="M4644" s="1"/>
      <c r="N4644" s="1"/>
      <c r="O4644" s="1"/>
      <c r="P4644" s="1"/>
      <c r="Q4644" s="1"/>
    </row>
    <row r="4645" spans="1:17" x14ac:dyDescent="0.25">
      <c r="A4645" s="1"/>
      <c r="B4645" s="1"/>
      <c r="C4645" s="1"/>
      <c r="D4645" s="1"/>
      <c r="E4645" s="1"/>
      <c r="F4645" s="1"/>
      <c r="G4645" s="1"/>
      <c r="H4645" s="1"/>
      <c r="I4645" s="1"/>
      <c r="J4645" s="1"/>
      <c r="K4645" s="1"/>
      <c r="L4645" s="1"/>
      <c r="M4645" s="1"/>
      <c r="N4645" s="4"/>
      <c r="O4645" s="1"/>
      <c r="P4645" s="1"/>
      <c r="Q4645" s="1"/>
    </row>
    <row r="4646" spans="1:17" x14ac:dyDescent="0.25">
      <c r="A4646" s="1"/>
      <c r="B4646" s="1"/>
      <c r="C4646" s="1"/>
      <c r="D4646" s="1"/>
      <c r="E4646" s="1"/>
      <c r="F4646" s="1"/>
      <c r="G4646" s="1"/>
      <c r="H4646" s="1"/>
      <c r="I4646" s="1"/>
      <c r="J4646" s="1"/>
      <c r="K4646" s="1"/>
      <c r="L4646" s="1"/>
      <c r="M4646" s="1"/>
      <c r="N4646" s="4"/>
      <c r="O4646" s="1"/>
      <c r="P4646" s="1"/>
      <c r="Q4646" s="1"/>
    </row>
    <row r="4647" spans="1:17" x14ac:dyDescent="0.25">
      <c r="A4647" s="1"/>
      <c r="B4647" s="1"/>
      <c r="C4647" s="1"/>
      <c r="D4647" s="1"/>
      <c r="E4647" s="1"/>
      <c r="F4647" s="1"/>
      <c r="G4647" s="1"/>
      <c r="H4647" s="1"/>
      <c r="I4647" s="1"/>
      <c r="J4647" s="1"/>
      <c r="K4647" s="1"/>
      <c r="L4647" s="1"/>
      <c r="M4647" s="1"/>
      <c r="N4647" s="4"/>
      <c r="O4647" s="1"/>
      <c r="P4647" s="1"/>
      <c r="Q4647" s="1"/>
    </row>
    <row r="4648" spans="1:17" x14ac:dyDescent="0.25">
      <c r="A4648" s="1"/>
      <c r="B4648" s="1"/>
      <c r="C4648" s="1"/>
      <c r="D4648" s="1"/>
      <c r="E4648" s="1"/>
      <c r="F4648" s="1"/>
      <c r="G4648" s="1"/>
      <c r="H4648" s="1"/>
      <c r="I4648" s="1"/>
      <c r="J4648" s="1"/>
      <c r="K4648" s="1"/>
      <c r="L4648" s="1"/>
      <c r="M4648" s="1"/>
      <c r="N4648" s="1"/>
      <c r="O4648" s="1"/>
      <c r="P4648" s="1"/>
      <c r="Q4648" s="1"/>
    </row>
    <row r="4649" spans="1:17" x14ac:dyDescent="0.25">
      <c r="A4649" s="1"/>
      <c r="B4649" s="1"/>
      <c r="C4649" s="1"/>
      <c r="D4649" s="1"/>
      <c r="E4649" s="1"/>
      <c r="F4649" s="1"/>
      <c r="G4649" s="1"/>
      <c r="H4649" s="1"/>
      <c r="I4649" s="1"/>
      <c r="J4649" s="1"/>
      <c r="K4649" s="1"/>
      <c r="L4649" s="1"/>
      <c r="M4649" s="1"/>
      <c r="N4649" s="4"/>
      <c r="O4649" s="1"/>
      <c r="P4649" s="1"/>
      <c r="Q4649" s="1"/>
    </row>
    <row r="4650" spans="1:17" x14ac:dyDescent="0.25">
      <c r="A4650" s="1"/>
      <c r="B4650" s="1"/>
      <c r="C4650" s="1"/>
      <c r="D4650" s="1"/>
      <c r="E4650" s="1"/>
      <c r="F4650" s="1"/>
      <c r="G4650" s="1"/>
      <c r="H4650" s="1"/>
      <c r="I4650" s="1"/>
      <c r="J4650" s="1"/>
      <c r="K4650" s="1"/>
      <c r="L4650" s="1"/>
      <c r="M4650" s="1"/>
      <c r="N4650" s="4"/>
      <c r="O4650" s="1"/>
      <c r="P4650" s="1"/>
      <c r="Q4650" s="1"/>
    </row>
    <row r="4651" spans="1:17" x14ac:dyDescent="0.25">
      <c r="A4651" s="1"/>
      <c r="B4651" s="1"/>
      <c r="C4651" s="1"/>
      <c r="D4651" s="1"/>
      <c r="E4651" s="1"/>
      <c r="F4651" s="1"/>
      <c r="G4651" s="1"/>
      <c r="H4651" s="1"/>
      <c r="I4651" s="1"/>
      <c r="J4651" s="1"/>
      <c r="K4651" s="1"/>
      <c r="L4651" s="1"/>
      <c r="M4651" s="1"/>
      <c r="N4651" s="4"/>
      <c r="O4651" s="1"/>
      <c r="P4651" s="1"/>
      <c r="Q4651" s="1"/>
    </row>
    <row r="4652" spans="1:17" x14ac:dyDescent="0.25">
      <c r="A4652" s="1"/>
      <c r="B4652" s="1"/>
      <c r="C4652" s="1"/>
      <c r="D4652" s="1"/>
      <c r="E4652" s="1"/>
      <c r="F4652" s="1"/>
      <c r="G4652" s="1"/>
      <c r="H4652" s="1"/>
      <c r="I4652" s="1"/>
      <c r="J4652" s="1"/>
      <c r="K4652" s="1"/>
      <c r="L4652" s="1"/>
      <c r="M4652" s="1"/>
      <c r="N4652" s="4"/>
      <c r="O4652" s="1"/>
      <c r="P4652" s="1"/>
      <c r="Q4652" s="1"/>
    </row>
    <row r="4653" spans="1:17" x14ac:dyDescent="0.25">
      <c r="A4653" s="1"/>
      <c r="B4653" s="1"/>
      <c r="C4653" s="1"/>
      <c r="D4653" s="1"/>
      <c r="E4653" s="1"/>
      <c r="F4653" s="1"/>
      <c r="G4653" s="1"/>
      <c r="H4653" s="1"/>
      <c r="I4653" s="1"/>
      <c r="J4653" s="1"/>
      <c r="K4653" s="1"/>
      <c r="L4653" s="1"/>
      <c r="M4653" s="1"/>
      <c r="N4653" s="4"/>
      <c r="O4653" s="1"/>
      <c r="P4653" s="1"/>
      <c r="Q4653" s="1"/>
    </row>
    <row r="4654" spans="1:17" x14ac:dyDescent="0.25">
      <c r="A4654" s="1"/>
      <c r="B4654" s="1"/>
      <c r="C4654" s="1"/>
      <c r="D4654" s="1"/>
      <c r="E4654" s="1"/>
      <c r="F4654" s="1"/>
      <c r="G4654" s="1"/>
      <c r="H4654" s="1"/>
      <c r="I4654" s="1"/>
      <c r="J4654" s="1"/>
      <c r="K4654" s="1"/>
      <c r="L4654" s="1"/>
      <c r="M4654" s="1"/>
      <c r="N4654" s="4"/>
      <c r="O4654" s="1"/>
      <c r="P4654" s="1"/>
      <c r="Q4654" s="1"/>
    </row>
    <row r="4655" spans="1:17" x14ac:dyDescent="0.25">
      <c r="A4655" s="1"/>
      <c r="B4655" s="1"/>
      <c r="C4655" s="1"/>
      <c r="D4655" s="1"/>
      <c r="E4655" s="1"/>
      <c r="F4655" s="1"/>
      <c r="G4655" s="1"/>
      <c r="H4655" s="1"/>
      <c r="I4655" s="1"/>
      <c r="J4655" s="1"/>
      <c r="K4655" s="1"/>
      <c r="L4655" s="1"/>
      <c r="M4655" s="1"/>
      <c r="N4655" s="4"/>
      <c r="O4655" s="1"/>
      <c r="P4655" s="1"/>
      <c r="Q4655" s="1"/>
    </row>
    <row r="4656" spans="1:17" x14ac:dyDescent="0.25">
      <c r="A4656" s="1"/>
      <c r="B4656" s="1"/>
      <c r="C4656" s="1"/>
      <c r="D4656" s="1"/>
      <c r="E4656" s="1"/>
      <c r="F4656" s="1"/>
      <c r="G4656" s="1"/>
      <c r="H4656" s="1"/>
      <c r="I4656" s="1"/>
      <c r="J4656" s="1"/>
      <c r="K4656" s="1"/>
      <c r="L4656" s="1"/>
      <c r="M4656" s="1"/>
      <c r="N4656" s="4"/>
      <c r="O4656" s="1"/>
      <c r="P4656" s="1"/>
      <c r="Q4656" s="1"/>
    </row>
    <row r="4657" spans="1:17" x14ac:dyDescent="0.25">
      <c r="A4657" s="1"/>
      <c r="B4657" s="1"/>
      <c r="C4657" s="1"/>
      <c r="D4657" s="1"/>
      <c r="E4657" s="1"/>
      <c r="F4657" s="1"/>
      <c r="G4657" s="1"/>
      <c r="H4657" s="1"/>
      <c r="I4657" s="1"/>
      <c r="J4657" s="1"/>
      <c r="K4657" s="1"/>
      <c r="L4657" s="1"/>
      <c r="M4657" s="1"/>
      <c r="N4657" s="4"/>
      <c r="O4657" s="1"/>
      <c r="P4657" s="1"/>
      <c r="Q4657" s="1"/>
    </row>
    <row r="4658" spans="1:17" x14ac:dyDescent="0.25">
      <c r="A4658" s="1"/>
      <c r="B4658" s="1"/>
      <c r="C4658" s="1"/>
      <c r="D4658" s="1"/>
      <c r="E4658" s="1"/>
      <c r="F4658" s="1"/>
      <c r="G4658" s="1"/>
      <c r="H4658" s="1"/>
      <c r="I4658" s="1"/>
      <c r="J4658" s="1"/>
      <c r="K4658" s="1"/>
      <c r="L4658" s="1"/>
      <c r="M4658" s="1"/>
      <c r="N4658" s="4"/>
      <c r="O4658" s="1"/>
      <c r="P4658" s="1"/>
      <c r="Q4658" s="1"/>
    </row>
    <row r="4659" spans="1:17" x14ac:dyDescent="0.25">
      <c r="A4659" s="1"/>
      <c r="B4659" s="1"/>
      <c r="C4659" s="1"/>
      <c r="D4659" s="1"/>
      <c r="E4659" s="1"/>
      <c r="F4659" s="1"/>
      <c r="G4659" s="1"/>
      <c r="H4659" s="1"/>
      <c r="I4659" s="1"/>
      <c r="J4659" s="1"/>
      <c r="K4659" s="1"/>
      <c r="L4659" s="1"/>
      <c r="M4659" s="1"/>
      <c r="N4659" s="4"/>
      <c r="O4659" s="1"/>
      <c r="P4659" s="1"/>
      <c r="Q4659" s="1"/>
    </row>
    <row r="4660" spans="1:17" x14ac:dyDescent="0.25">
      <c r="A4660" s="1"/>
      <c r="B4660" s="1"/>
      <c r="C4660" s="1"/>
      <c r="D4660" s="1"/>
      <c r="E4660" s="1"/>
      <c r="F4660" s="1"/>
      <c r="G4660" s="1"/>
      <c r="H4660" s="1"/>
      <c r="I4660" s="1"/>
      <c r="J4660" s="1"/>
      <c r="K4660" s="1"/>
      <c r="L4660" s="1"/>
      <c r="M4660" s="1"/>
      <c r="N4660" s="4"/>
      <c r="O4660" s="1"/>
      <c r="P4660" s="1"/>
      <c r="Q4660" s="1"/>
    </row>
    <row r="4661" spans="1:17" x14ac:dyDescent="0.25">
      <c r="A4661" s="1"/>
      <c r="B4661" s="1"/>
      <c r="C4661" s="1"/>
      <c r="D4661" s="1"/>
      <c r="E4661" s="1"/>
      <c r="F4661" s="1"/>
      <c r="G4661" s="1"/>
      <c r="H4661" s="1"/>
      <c r="I4661" s="1"/>
      <c r="J4661" s="1"/>
      <c r="K4661" s="1"/>
      <c r="L4661" s="1"/>
      <c r="M4661" s="1"/>
      <c r="N4661" s="4"/>
      <c r="O4661" s="1"/>
      <c r="P4661" s="1"/>
      <c r="Q4661" s="1"/>
    </row>
    <row r="4662" spans="1:17" x14ac:dyDescent="0.25">
      <c r="A4662" s="1"/>
      <c r="B4662" s="1"/>
      <c r="C4662" s="1"/>
      <c r="D4662" s="1"/>
      <c r="E4662" s="1"/>
      <c r="F4662" s="1"/>
      <c r="G4662" s="1"/>
      <c r="H4662" s="1"/>
      <c r="I4662" s="1"/>
      <c r="J4662" s="1"/>
      <c r="K4662" s="1"/>
      <c r="L4662" s="1"/>
      <c r="M4662" s="1"/>
      <c r="N4662" s="4"/>
      <c r="O4662" s="1"/>
      <c r="P4662" s="1"/>
      <c r="Q4662" s="1"/>
    </row>
    <row r="4663" spans="1:17" x14ac:dyDescent="0.25">
      <c r="A4663" s="1"/>
      <c r="B4663" s="1"/>
      <c r="C4663" s="1"/>
      <c r="D4663" s="1"/>
      <c r="E4663" s="1"/>
      <c r="F4663" s="1"/>
      <c r="G4663" s="1"/>
      <c r="H4663" s="1"/>
      <c r="I4663" s="1"/>
      <c r="J4663" s="1"/>
      <c r="K4663" s="1"/>
      <c r="L4663" s="1"/>
      <c r="M4663" s="1"/>
      <c r="N4663" s="4"/>
      <c r="O4663" s="1"/>
      <c r="P4663" s="1"/>
      <c r="Q4663" s="1"/>
    </row>
    <row r="4664" spans="1:17" x14ac:dyDescent="0.25">
      <c r="A4664" s="1"/>
      <c r="B4664" s="1"/>
      <c r="C4664" s="1"/>
      <c r="D4664" s="1"/>
      <c r="E4664" s="1"/>
      <c r="F4664" s="1"/>
      <c r="G4664" s="1"/>
      <c r="H4664" s="1"/>
      <c r="I4664" s="1"/>
      <c r="J4664" s="1"/>
      <c r="K4664" s="1"/>
      <c r="L4664" s="1"/>
      <c r="M4664" s="1"/>
      <c r="N4664" s="4"/>
      <c r="O4664" s="1"/>
      <c r="P4664" s="1"/>
      <c r="Q4664" s="1"/>
    </row>
    <row r="4665" spans="1:17" x14ac:dyDescent="0.25">
      <c r="A4665" s="1"/>
      <c r="B4665" s="1"/>
      <c r="C4665" s="1"/>
      <c r="D4665" s="1"/>
      <c r="E4665" s="1"/>
      <c r="F4665" s="1"/>
      <c r="G4665" s="1"/>
      <c r="H4665" s="1"/>
      <c r="I4665" s="1"/>
      <c r="J4665" s="1"/>
      <c r="K4665" s="1"/>
      <c r="L4665" s="1"/>
      <c r="M4665" s="1"/>
      <c r="N4665" s="4"/>
      <c r="O4665" s="1"/>
      <c r="P4665" s="1"/>
      <c r="Q4665" s="1"/>
    </row>
    <row r="4666" spans="1:17" x14ac:dyDescent="0.25">
      <c r="A4666" s="1"/>
      <c r="B4666" s="1"/>
      <c r="C4666" s="1"/>
      <c r="D4666" s="1"/>
      <c r="E4666" s="1"/>
      <c r="F4666" s="1"/>
      <c r="G4666" s="1"/>
      <c r="H4666" s="1"/>
      <c r="I4666" s="1"/>
      <c r="J4666" s="1"/>
      <c r="K4666" s="1"/>
      <c r="L4666" s="1"/>
      <c r="M4666" s="1"/>
      <c r="N4666" s="4"/>
      <c r="O4666" s="1"/>
      <c r="P4666" s="1"/>
      <c r="Q4666" s="1"/>
    </row>
    <row r="4667" spans="1:17" x14ac:dyDescent="0.25">
      <c r="A4667" s="1"/>
      <c r="B4667" s="1"/>
      <c r="C4667" s="1"/>
      <c r="D4667" s="1"/>
      <c r="E4667" s="1"/>
      <c r="F4667" s="1"/>
      <c r="G4667" s="1"/>
      <c r="H4667" s="1"/>
      <c r="I4667" s="1"/>
      <c r="J4667" s="1"/>
      <c r="K4667" s="1"/>
      <c r="L4667" s="1"/>
      <c r="M4667" s="1"/>
      <c r="N4667" s="4"/>
      <c r="O4667" s="1"/>
      <c r="P4667" s="1"/>
      <c r="Q4667" s="1"/>
    </row>
    <row r="4668" spans="1:17" x14ac:dyDescent="0.25">
      <c r="A4668" s="1"/>
      <c r="B4668" s="1"/>
      <c r="C4668" s="1"/>
      <c r="D4668" s="1"/>
      <c r="E4668" s="1"/>
      <c r="F4668" s="1"/>
      <c r="G4668" s="1"/>
      <c r="H4668" s="1"/>
      <c r="I4668" s="1"/>
      <c r="J4668" s="1"/>
      <c r="K4668" s="1"/>
      <c r="L4668" s="1"/>
      <c r="M4668" s="1"/>
      <c r="N4668" s="4"/>
      <c r="O4668" s="1"/>
      <c r="P4668" s="1"/>
      <c r="Q4668" s="1"/>
    </row>
    <row r="4669" spans="1:17" x14ac:dyDescent="0.25">
      <c r="A4669" s="1"/>
      <c r="B4669" s="1"/>
      <c r="C4669" s="1"/>
      <c r="D4669" s="1"/>
      <c r="E4669" s="1"/>
      <c r="F4669" s="1"/>
      <c r="G4669" s="1"/>
      <c r="H4669" s="1"/>
      <c r="I4669" s="1"/>
      <c r="J4669" s="1"/>
      <c r="K4669" s="1"/>
      <c r="L4669" s="1"/>
      <c r="M4669" s="1"/>
      <c r="N4669" s="4"/>
      <c r="O4669" s="1"/>
      <c r="P4669" s="1"/>
      <c r="Q4669" s="1"/>
    </row>
    <row r="4670" spans="1:17" x14ac:dyDescent="0.25">
      <c r="A4670" s="1"/>
      <c r="B4670" s="1"/>
      <c r="C4670" s="1"/>
      <c r="D4670" s="1"/>
      <c r="E4670" s="1"/>
      <c r="F4670" s="1"/>
      <c r="G4670" s="1"/>
      <c r="H4670" s="1"/>
      <c r="I4670" s="1"/>
      <c r="J4670" s="1"/>
      <c r="K4670" s="1"/>
      <c r="L4670" s="1"/>
      <c r="M4670" s="1"/>
      <c r="N4670" s="4"/>
      <c r="O4670" s="1"/>
      <c r="P4670" s="1"/>
      <c r="Q4670" s="1"/>
    </row>
    <row r="4671" spans="1:17" x14ac:dyDescent="0.25">
      <c r="A4671" s="1"/>
      <c r="B4671" s="1"/>
      <c r="C4671" s="1"/>
      <c r="D4671" s="1"/>
      <c r="E4671" s="1"/>
      <c r="F4671" s="1"/>
      <c r="G4671" s="1"/>
      <c r="H4671" s="1"/>
      <c r="I4671" s="1"/>
      <c r="J4671" s="1"/>
      <c r="K4671" s="1"/>
      <c r="L4671" s="1"/>
      <c r="M4671" s="1"/>
      <c r="N4671" s="4"/>
      <c r="O4671" s="1"/>
      <c r="P4671" s="1"/>
      <c r="Q4671" s="1"/>
    </row>
    <row r="4672" spans="1:17" x14ac:dyDescent="0.25">
      <c r="A4672" s="1"/>
      <c r="B4672" s="1"/>
      <c r="C4672" s="1"/>
      <c r="D4672" s="1"/>
      <c r="E4672" s="1"/>
      <c r="F4672" s="1"/>
      <c r="G4672" s="1"/>
      <c r="H4672" s="1"/>
      <c r="I4672" s="1"/>
      <c r="J4672" s="1"/>
      <c r="K4672" s="1"/>
      <c r="L4672" s="1"/>
      <c r="M4672" s="1"/>
      <c r="N4672" s="4"/>
      <c r="O4672" s="1"/>
      <c r="P4672" s="1"/>
      <c r="Q4672" s="1"/>
    </row>
    <row r="4673" spans="1:17" x14ac:dyDescent="0.25">
      <c r="A4673" s="1"/>
      <c r="B4673" s="1"/>
      <c r="C4673" s="1"/>
      <c r="D4673" s="1"/>
      <c r="E4673" s="1"/>
      <c r="F4673" s="1"/>
      <c r="G4673" s="1"/>
      <c r="H4673" s="1"/>
      <c r="I4673" s="1"/>
      <c r="J4673" s="1"/>
      <c r="K4673" s="1"/>
      <c r="L4673" s="1"/>
      <c r="M4673" s="1"/>
      <c r="N4673" s="4"/>
      <c r="O4673" s="1"/>
      <c r="P4673" s="1"/>
      <c r="Q4673" s="1"/>
    </row>
    <row r="4674" spans="1:17" x14ac:dyDescent="0.25">
      <c r="A4674" s="1"/>
      <c r="B4674" s="1"/>
      <c r="C4674" s="1"/>
      <c r="D4674" s="1"/>
      <c r="E4674" s="1"/>
      <c r="F4674" s="1"/>
      <c r="G4674" s="1"/>
      <c r="H4674" s="1"/>
      <c r="I4674" s="1"/>
      <c r="J4674" s="1"/>
      <c r="K4674" s="1"/>
      <c r="L4674" s="1"/>
      <c r="M4674" s="1"/>
      <c r="N4674" s="4"/>
      <c r="O4674" s="1"/>
      <c r="P4674" s="1"/>
      <c r="Q4674" s="1"/>
    </row>
    <row r="4675" spans="1:17" x14ac:dyDescent="0.25">
      <c r="A4675" s="1"/>
      <c r="B4675" s="1"/>
      <c r="C4675" s="1"/>
      <c r="D4675" s="1"/>
      <c r="E4675" s="1"/>
      <c r="F4675" s="1"/>
      <c r="G4675" s="1"/>
      <c r="H4675" s="1"/>
      <c r="I4675" s="1"/>
      <c r="J4675" s="1"/>
      <c r="K4675" s="1"/>
      <c r="L4675" s="1"/>
      <c r="M4675" s="1"/>
      <c r="N4675" s="1"/>
      <c r="O4675" s="1"/>
      <c r="P4675" s="1"/>
      <c r="Q4675" s="1"/>
    </row>
    <row r="4676" spans="1:17" x14ac:dyDescent="0.25">
      <c r="A4676" s="1"/>
      <c r="B4676" s="1"/>
      <c r="C4676" s="1"/>
      <c r="D4676" s="1"/>
      <c r="E4676" s="1"/>
      <c r="F4676" s="1"/>
      <c r="G4676" s="1"/>
      <c r="H4676" s="1"/>
      <c r="I4676" s="1"/>
      <c r="J4676" s="1"/>
      <c r="K4676" s="1"/>
      <c r="L4676" s="1"/>
      <c r="M4676" s="1"/>
      <c r="N4676" s="4"/>
      <c r="O4676" s="1"/>
      <c r="P4676" s="1"/>
      <c r="Q4676" s="1"/>
    </row>
    <row r="4677" spans="1:17" x14ac:dyDescent="0.25">
      <c r="A4677" s="1"/>
      <c r="B4677" s="1"/>
      <c r="C4677" s="1"/>
      <c r="D4677" s="1"/>
      <c r="E4677" s="1"/>
      <c r="F4677" s="1"/>
      <c r="G4677" s="1"/>
      <c r="H4677" s="1"/>
      <c r="I4677" s="1"/>
      <c r="J4677" s="1"/>
      <c r="K4677" s="1"/>
      <c r="L4677" s="1"/>
      <c r="M4677" s="1"/>
      <c r="N4677" s="4"/>
      <c r="O4677" s="1"/>
      <c r="P4677" s="1"/>
      <c r="Q4677" s="1"/>
    </row>
    <row r="4678" spans="1:17" x14ac:dyDescent="0.25">
      <c r="A4678" s="1"/>
      <c r="B4678" s="1"/>
      <c r="C4678" s="1"/>
      <c r="D4678" s="1"/>
      <c r="E4678" s="1"/>
      <c r="F4678" s="1"/>
      <c r="G4678" s="1"/>
      <c r="H4678" s="1"/>
      <c r="I4678" s="1"/>
      <c r="J4678" s="1"/>
      <c r="K4678" s="1"/>
      <c r="L4678" s="1"/>
      <c r="M4678" s="1"/>
      <c r="N4678" s="4"/>
      <c r="O4678" s="1"/>
      <c r="P4678" s="1"/>
      <c r="Q4678" s="1"/>
    </row>
    <row r="4679" spans="1:17" x14ac:dyDescent="0.25">
      <c r="A4679" s="1"/>
      <c r="B4679" s="1"/>
      <c r="C4679" s="1"/>
      <c r="D4679" s="1"/>
      <c r="E4679" s="1"/>
      <c r="F4679" s="1"/>
      <c r="G4679" s="1"/>
      <c r="H4679" s="1"/>
      <c r="I4679" s="1"/>
      <c r="J4679" s="1"/>
      <c r="K4679" s="1"/>
      <c r="L4679" s="1"/>
      <c r="M4679" s="1"/>
      <c r="N4679" s="4"/>
      <c r="O4679" s="1"/>
      <c r="P4679" s="1"/>
      <c r="Q4679" s="1"/>
    </row>
    <row r="4680" spans="1:17" x14ac:dyDescent="0.25">
      <c r="A4680" s="1"/>
      <c r="B4680" s="1"/>
      <c r="C4680" s="1"/>
      <c r="D4680" s="1"/>
      <c r="E4680" s="1"/>
      <c r="F4680" s="1"/>
      <c r="G4680" s="1"/>
      <c r="H4680" s="1"/>
      <c r="I4680" s="1"/>
      <c r="J4680" s="1"/>
      <c r="K4680" s="1"/>
      <c r="L4680" s="1"/>
      <c r="M4680" s="1"/>
      <c r="N4680" s="4"/>
      <c r="O4680" s="1"/>
      <c r="P4680" s="1"/>
      <c r="Q4680" s="1"/>
    </row>
    <row r="4681" spans="1:17" x14ac:dyDescent="0.25">
      <c r="A4681" s="1"/>
      <c r="B4681" s="1"/>
      <c r="C4681" s="1"/>
      <c r="D4681" s="1"/>
      <c r="E4681" s="1"/>
      <c r="F4681" s="1"/>
      <c r="G4681" s="1"/>
      <c r="H4681" s="1"/>
      <c r="I4681" s="1"/>
      <c r="J4681" s="1"/>
      <c r="K4681" s="1"/>
      <c r="L4681" s="1"/>
      <c r="M4681" s="1"/>
      <c r="N4681" s="4"/>
      <c r="O4681" s="1"/>
      <c r="P4681" s="1"/>
      <c r="Q4681" s="1"/>
    </row>
    <row r="4682" spans="1:17" x14ac:dyDescent="0.25">
      <c r="A4682" s="1"/>
      <c r="B4682" s="1"/>
      <c r="C4682" s="1"/>
      <c r="D4682" s="1"/>
      <c r="E4682" s="1"/>
      <c r="F4682" s="1"/>
      <c r="G4682" s="1"/>
      <c r="H4682" s="1"/>
      <c r="I4682" s="1"/>
      <c r="J4682" s="1"/>
      <c r="K4682" s="1"/>
      <c r="L4682" s="1"/>
      <c r="M4682" s="1"/>
      <c r="N4682" s="4"/>
      <c r="O4682" s="1"/>
      <c r="P4682" s="1"/>
      <c r="Q4682" s="1"/>
    </row>
    <row r="4683" spans="1:17" x14ac:dyDescent="0.25">
      <c r="A4683" s="1"/>
      <c r="B4683" s="1"/>
      <c r="C4683" s="1"/>
      <c r="D4683" s="1"/>
      <c r="E4683" s="1"/>
      <c r="F4683" s="1"/>
      <c r="G4683" s="1"/>
      <c r="H4683" s="1"/>
      <c r="I4683" s="1"/>
      <c r="J4683" s="1"/>
      <c r="K4683" s="1"/>
      <c r="L4683" s="1"/>
      <c r="M4683" s="1"/>
      <c r="N4683" s="4"/>
      <c r="O4683" s="1"/>
      <c r="P4683" s="1"/>
      <c r="Q4683" s="1"/>
    </row>
    <row r="4684" spans="1:17" x14ac:dyDescent="0.25">
      <c r="A4684" s="1"/>
      <c r="B4684" s="1"/>
      <c r="C4684" s="1"/>
      <c r="D4684" s="1"/>
      <c r="E4684" s="1"/>
      <c r="F4684" s="1"/>
      <c r="G4684" s="1"/>
      <c r="H4684" s="1"/>
      <c r="I4684" s="1"/>
      <c r="J4684" s="1"/>
      <c r="K4684" s="1"/>
      <c r="L4684" s="1"/>
      <c r="M4684" s="1"/>
      <c r="N4684" s="4"/>
      <c r="O4684" s="1"/>
      <c r="P4684" s="1"/>
      <c r="Q4684" s="1"/>
    </row>
    <row r="4685" spans="1:17" x14ac:dyDescent="0.25">
      <c r="A4685" s="1"/>
      <c r="B4685" s="1"/>
      <c r="C4685" s="1"/>
      <c r="D4685" s="1"/>
      <c r="E4685" s="1"/>
      <c r="F4685" s="1"/>
      <c r="G4685" s="1"/>
      <c r="H4685" s="1"/>
      <c r="I4685" s="1"/>
      <c r="J4685" s="1"/>
      <c r="K4685" s="1"/>
      <c r="L4685" s="1"/>
      <c r="M4685" s="1"/>
      <c r="N4685" s="4"/>
      <c r="O4685" s="1"/>
      <c r="P4685" s="1"/>
      <c r="Q4685" s="1"/>
    </row>
    <row r="4686" spans="1:17" x14ac:dyDescent="0.25">
      <c r="A4686" s="1"/>
      <c r="B4686" s="1"/>
      <c r="C4686" s="1"/>
      <c r="D4686" s="1"/>
      <c r="E4686" s="1"/>
      <c r="F4686" s="1"/>
      <c r="G4686" s="1"/>
      <c r="H4686" s="1"/>
      <c r="I4686" s="1"/>
      <c r="J4686" s="1"/>
      <c r="K4686" s="1"/>
      <c r="L4686" s="1"/>
      <c r="M4686" s="1"/>
      <c r="N4686" s="4"/>
      <c r="O4686" s="1"/>
      <c r="P4686" s="1"/>
      <c r="Q4686" s="1"/>
    </row>
    <row r="4687" spans="1:17" x14ac:dyDescent="0.25">
      <c r="A4687" s="1"/>
      <c r="B4687" s="1"/>
      <c r="C4687" s="1"/>
      <c r="D4687" s="1"/>
      <c r="E4687" s="1"/>
      <c r="F4687" s="1"/>
      <c r="G4687" s="1"/>
      <c r="H4687" s="1"/>
      <c r="I4687" s="1"/>
      <c r="J4687" s="1"/>
      <c r="K4687" s="1"/>
      <c r="L4687" s="1"/>
      <c r="M4687" s="1"/>
      <c r="N4687" s="4"/>
      <c r="O4687" s="1"/>
      <c r="P4687" s="1"/>
      <c r="Q4687" s="1"/>
    </row>
    <row r="4688" spans="1:17" x14ac:dyDescent="0.25">
      <c r="A4688" s="1"/>
      <c r="B4688" s="1"/>
      <c r="C4688" s="1"/>
      <c r="D4688" s="1"/>
      <c r="E4688" s="1"/>
      <c r="F4688" s="1"/>
      <c r="G4688" s="1"/>
      <c r="H4688" s="1"/>
      <c r="I4688" s="1"/>
      <c r="J4688" s="1"/>
      <c r="K4688" s="1"/>
      <c r="L4688" s="1"/>
      <c r="M4688" s="1"/>
      <c r="N4688" s="4"/>
      <c r="O4688" s="1"/>
      <c r="P4688" s="1"/>
      <c r="Q4688" s="1"/>
    </row>
    <row r="4689" spans="1:17" x14ac:dyDescent="0.25">
      <c r="A4689" s="1"/>
      <c r="B4689" s="1"/>
      <c r="C4689" s="1"/>
      <c r="D4689" s="1"/>
      <c r="E4689" s="1"/>
      <c r="F4689" s="1"/>
      <c r="G4689" s="1"/>
      <c r="H4689" s="1"/>
      <c r="I4689" s="1"/>
      <c r="J4689" s="1"/>
      <c r="K4689" s="1"/>
      <c r="L4689" s="1"/>
      <c r="M4689" s="1"/>
      <c r="N4689" s="4"/>
      <c r="O4689" s="1"/>
      <c r="P4689" s="1"/>
      <c r="Q4689" s="1"/>
    </row>
    <row r="4690" spans="1:17" x14ac:dyDescent="0.25">
      <c r="A4690" s="1"/>
      <c r="B4690" s="1"/>
      <c r="C4690" s="1"/>
      <c r="D4690" s="1"/>
      <c r="E4690" s="1"/>
      <c r="F4690" s="1"/>
      <c r="G4690" s="1"/>
      <c r="H4690" s="1"/>
      <c r="I4690" s="1"/>
      <c r="J4690" s="1"/>
      <c r="K4690" s="1"/>
      <c r="L4690" s="1"/>
      <c r="M4690" s="1"/>
      <c r="N4690" s="4"/>
      <c r="O4690" s="1"/>
      <c r="P4690" s="1"/>
      <c r="Q4690" s="1"/>
    </row>
    <row r="4691" spans="1:17" x14ac:dyDescent="0.25">
      <c r="A4691" s="1"/>
      <c r="B4691" s="1"/>
      <c r="C4691" s="1"/>
      <c r="D4691" s="1"/>
      <c r="E4691" s="1"/>
      <c r="F4691" s="1"/>
      <c r="G4691" s="1"/>
      <c r="H4691" s="1"/>
      <c r="I4691" s="1"/>
      <c r="J4691" s="1"/>
      <c r="K4691" s="1"/>
      <c r="L4691" s="1"/>
      <c r="M4691" s="1"/>
      <c r="N4691" s="4"/>
      <c r="O4691" s="1"/>
      <c r="P4691" s="1"/>
      <c r="Q4691" s="1"/>
    </row>
    <row r="4692" spans="1:17" x14ac:dyDescent="0.25">
      <c r="A4692" s="1"/>
      <c r="B4692" s="1"/>
      <c r="C4692" s="1"/>
      <c r="D4692" s="1"/>
      <c r="E4692" s="1"/>
      <c r="F4692" s="1"/>
      <c r="G4692" s="1"/>
      <c r="H4692" s="1"/>
      <c r="I4692" s="1"/>
      <c r="J4692" s="1"/>
      <c r="K4692" s="1"/>
      <c r="L4692" s="1"/>
      <c r="M4692" s="1"/>
      <c r="N4692" s="4"/>
      <c r="O4692" s="1"/>
      <c r="P4692" s="1"/>
      <c r="Q4692" s="1"/>
    </row>
    <row r="4693" spans="1:17" x14ac:dyDescent="0.25">
      <c r="A4693" s="1"/>
      <c r="B4693" s="1"/>
      <c r="C4693" s="1"/>
      <c r="D4693" s="1"/>
      <c r="E4693" s="1"/>
      <c r="F4693" s="1"/>
      <c r="G4693" s="1"/>
      <c r="H4693" s="1"/>
      <c r="I4693" s="1"/>
      <c r="J4693" s="1"/>
      <c r="K4693" s="1"/>
      <c r="L4693" s="1"/>
      <c r="M4693" s="1"/>
      <c r="N4693" s="4"/>
      <c r="O4693" s="1"/>
      <c r="P4693" s="1"/>
      <c r="Q4693" s="1"/>
    </row>
    <row r="4694" spans="1:17" x14ac:dyDescent="0.25">
      <c r="A4694" s="1"/>
      <c r="B4694" s="1"/>
      <c r="C4694" s="1"/>
      <c r="D4694" s="1"/>
      <c r="E4694" s="1"/>
      <c r="F4694" s="1"/>
      <c r="G4694" s="1"/>
      <c r="H4694" s="1"/>
      <c r="I4694" s="1"/>
      <c r="J4694" s="1"/>
      <c r="K4694" s="1"/>
      <c r="L4694" s="1"/>
      <c r="M4694" s="1"/>
      <c r="N4694" s="4"/>
      <c r="O4694" s="1"/>
      <c r="P4694" s="1"/>
      <c r="Q4694" s="1"/>
    </row>
    <row r="4695" spans="1:17" x14ac:dyDescent="0.25">
      <c r="A4695" s="1"/>
      <c r="B4695" s="1"/>
      <c r="C4695" s="1"/>
      <c r="D4695" s="1"/>
      <c r="E4695" s="1"/>
      <c r="F4695" s="1"/>
      <c r="G4695" s="1"/>
      <c r="H4695" s="1"/>
      <c r="I4695" s="1"/>
      <c r="J4695" s="1"/>
      <c r="K4695" s="1"/>
      <c r="L4695" s="1"/>
      <c r="M4695" s="1"/>
      <c r="N4695" s="3"/>
      <c r="O4695" s="1"/>
      <c r="P4695" s="1"/>
      <c r="Q4695" s="1"/>
    </row>
    <row r="4696" spans="1:17" x14ac:dyDescent="0.25">
      <c r="A4696" s="1"/>
      <c r="B4696" s="1"/>
      <c r="C4696" s="1"/>
      <c r="D4696" s="1"/>
      <c r="E4696" s="1"/>
      <c r="F4696" s="1"/>
      <c r="G4696" s="1"/>
      <c r="H4696" s="1"/>
      <c r="I4696" s="1"/>
      <c r="J4696" s="1"/>
      <c r="K4696" s="1"/>
      <c r="L4696" s="1"/>
      <c r="M4696" s="1"/>
      <c r="N4696" s="3"/>
      <c r="O4696" s="1"/>
      <c r="P4696" s="1"/>
      <c r="Q4696" s="1"/>
    </row>
    <row r="4697" spans="1:17" x14ac:dyDescent="0.25">
      <c r="A4697" s="1"/>
      <c r="B4697" s="1"/>
      <c r="C4697" s="1"/>
      <c r="D4697" s="1"/>
      <c r="E4697" s="1"/>
      <c r="F4697" s="1"/>
      <c r="G4697" s="1"/>
      <c r="H4697" s="1"/>
      <c r="I4697" s="1"/>
      <c r="J4697" s="1"/>
      <c r="K4697" s="1"/>
      <c r="L4697" s="1"/>
      <c r="M4697" s="1"/>
      <c r="N4697" s="3"/>
      <c r="O4697" s="1"/>
      <c r="P4697" s="1"/>
      <c r="Q4697" s="1"/>
    </row>
    <row r="4698" spans="1:17" x14ac:dyDescent="0.25">
      <c r="A4698" s="1"/>
      <c r="B4698" s="1"/>
      <c r="C4698" s="1"/>
      <c r="D4698" s="1"/>
      <c r="E4698" s="1"/>
      <c r="F4698" s="1"/>
      <c r="G4698" s="1"/>
      <c r="H4698" s="1"/>
      <c r="I4698" s="1"/>
      <c r="J4698" s="1"/>
      <c r="K4698" s="1"/>
      <c r="L4698" s="1"/>
      <c r="M4698" s="1"/>
      <c r="N4698" s="3"/>
      <c r="O4698" s="1"/>
      <c r="P4698" s="1"/>
      <c r="Q4698" s="1"/>
    </row>
    <row r="4699" spans="1:17" x14ac:dyDescent="0.25">
      <c r="A4699" s="1"/>
      <c r="B4699" s="1"/>
      <c r="C4699" s="1"/>
      <c r="D4699" s="1"/>
      <c r="E4699" s="1"/>
      <c r="F4699" s="1"/>
      <c r="G4699" s="1"/>
      <c r="H4699" s="1"/>
      <c r="I4699" s="1"/>
      <c r="J4699" s="1"/>
      <c r="K4699" s="1"/>
      <c r="L4699" s="1"/>
      <c r="M4699" s="1"/>
      <c r="N4699" s="3"/>
      <c r="O4699" s="1"/>
      <c r="P4699" s="1"/>
      <c r="Q4699" s="1"/>
    </row>
    <row r="4700" spans="1:17" x14ac:dyDescent="0.25">
      <c r="A4700" s="1"/>
      <c r="B4700" s="1"/>
      <c r="C4700" s="1"/>
      <c r="D4700" s="1"/>
      <c r="E4700" s="1"/>
      <c r="F4700" s="1"/>
      <c r="G4700" s="1"/>
      <c r="H4700" s="1"/>
      <c r="I4700" s="1"/>
      <c r="J4700" s="1"/>
      <c r="K4700" s="1"/>
      <c r="L4700" s="1"/>
      <c r="M4700" s="1"/>
      <c r="N4700" s="4"/>
      <c r="O4700" s="1"/>
      <c r="P4700" s="1"/>
      <c r="Q4700" s="1"/>
    </row>
    <row r="4701" spans="1:17" x14ac:dyDescent="0.25">
      <c r="A4701" s="1"/>
      <c r="B4701" s="1"/>
      <c r="C4701" s="1"/>
      <c r="D4701" s="1"/>
      <c r="E4701" s="1"/>
      <c r="F4701" s="1"/>
      <c r="G4701" s="1"/>
      <c r="H4701" s="1"/>
      <c r="I4701" s="1"/>
      <c r="J4701" s="1"/>
      <c r="K4701" s="1"/>
      <c r="L4701" s="1"/>
      <c r="M4701" s="1"/>
      <c r="N4701" s="3"/>
      <c r="O4701" s="1"/>
      <c r="P4701" s="1"/>
      <c r="Q4701" s="1"/>
    </row>
    <row r="4702" spans="1:17" x14ac:dyDescent="0.25">
      <c r="A4702" s="1"/>
      <c r="B4702" s="1"/>
      <c r="C4702" s="1"/>
      <c r="D4702" s="1"/>
      <c r="E4702" s="1"/>
      <c r="F4702" s="1"/>
      <c r="G4702" s="1"/>
      <c r="H4702" s="1"/>
      <c r="I4702" s="1"/>
      <c r="J4702" s="1"/>
      <c r="K4702" s="1"/>
      <c r="L4702" s="1"/>
      <c r="M4702" s="1"/>
      <c r="N4702" s="3"/>
      <c r="O4702" s="1"/>
      <c r="P4702" s="1"/>
      <c r="Q4702" s="1"/>
    </row>
    <row r="4703" spans="1:17" x14ac:dyDescent="0.25">
      <c r="A4703" s="1"/>
      <c r="B4703" s="1"/>
      <c r="C4703" s="1"/>
      <c r="D4703" s="1"/>
      <c r="E4703" s="5"/>
      <c r="F4703" s="5"/>
      <c r="G4703" s="5"/>
      <c r="H4703" s="1"/>
      <c r="I4703" s="1"/>
      <c r="J4703" s="1"/>
      <c r="K4703" s="5"/>
      <c r="L4703" s="1"/>
      <c r="M4703" s="5"/>
      <c r="N4703" s="5"/>
      <c r="O4703" s="1"/>
      <c r="P4703" s="1"/>
      <c r="Q4703" s="1"/>
    </row>
    <row r="4704" spans="1:17" x14ac:dyDescent="0.25">
      <c r="A4704" s="1"/>
      <c r="B4704" s="1"/>
      <c r="C4704" s="1"/>
      <c r="D4704" s="1"/>
      <c r="E4704" s="5"/>
      <c r="F4704" s="5"/>
      <c r="G4704" s="5"/>
      <c r="H4704" s="1"/>
      <c r="I4704" s="1"/>
      <c r="J4704" s="1"/>
      <c r="K4704" s="5"/>
      <c r="L4704" s="1"/>
      <c r="M4704" s="5"/>
      <c r="N4704" s="5"/>
      <c r="O4704" s="1"/>
      <c r="P4704" s="1"/>
      <c r="Q4704" s="1"/>
    </row>
    <row r="4705" spans="1:17" x14ac:dyDescent="0.25">
      <c r="A4705" s="1"/>
      <c r="B4705" s="1"/>
      <c r="C4705" s="1"/>
      <c r="D4705" s="1"/>
      <c r="E4705" s="5"/>
      <c r="F4705" s="5"/>
      <c r="G4705" s="5"/>
      <c r="H4705" s="1"/>
      <c r="I4705" s="1"/>
      <c r="J4705" s="1"/>
      <c r="K4705" s="5"/>
      <c r="L4705" s="1"/>
      <c r="M4705" s="5"/>
      <c r="N4705" s="5"/>
      <c r="O4705" s="1"/>
      <c r="P4705" s="1"/>
      <c r="Q4705" s="1"/>
    </row>
    <row r="4706" spans="1:17" x14ac:dyDescent="0.25">
      <c r="A4706" s="1"/>
      <c r="B4706" s="1"/>
      <c r="C4706" s="1"/>
      <c r="D4706" s="1"/>
      <c r="E4706" s="5"/>
      <c r="F4706" s="5"/>
      <c r="G4706" s="5"/>
      <c r="H4706" s="1"/>
      <c r="I4706" s="1"/>
      <c r="J4706" s="1"/>
      <c r="K4706" s="5"/>
      <c r="L4706" s="1"/>
      <c r="M4706" s="5"/>
      <c r="N4706" s="5"/>
      <c r="O4706" s="1"/>
      <c r="P4706" s="1"/>
      <c r="Q4706" s="1"/>
    </row>
    <row r="4707" spans="1:17" x14ac:dyDescent="0.25">
      <c r="A4707" s="1"/>
      <c r="B4707" s="1"/>
      <c r="C4707" s="1"/>
      <c r="D4707" s="1"/>
      <c r="E4707" s="5"/>
      <c r="F4707" s="5"/>
      <c r="G4707" s="5"/>
      <c r="H4707" s="1"/>
      <c r="I4707" s="1"/>
      <c r="J4707" s="1"/>
      <c r="K4707" s="5"/>
      <c r="L4707" s="1"/>
      <c r="M4707" s="5"/>
      <c r="N4707" s="5"/>
      <c r="O4707" s="1"/>
      <c r="P4707" s="1"/>
      <c r="Q4707" s="1"/>
    </row>
    <row r="4708" spans="1:17" x14ac:dyDescent="0.25">
      <c r="A4708" s="1"/>
      <c r="B4708" s="1"/>
      <c r="C4708" s="1"/>
      <c r="D4708" s="1"/>
      <c r="E4708" s="5"/>
      <c r="F4708" s="5"/>
      <c r="G4708" s="5"/>
      <c r="H4708" s="1"/>
      <c r="I4708" s="1"/>
      <c r="J4708" s="1"/>
      <c r="K4708" s="5"/>
      <c r="L4708" s="1"/>
      <c r="M4708" s="5"/>
      <c r="N4708" s="5"/>
      <c r="O4708" s="1"/>
      <c r="P4708" s="1"/>
      <c r="Q4708" s="1"/>
    </row>
    <row r="4709" spans="1:17" x14ac:dyDescent="0.25">
      <c r="A4709" s="1"/>
      <c r="B4709" s="1"/>
      <c r="C4709" s="1"/>
      <c r="D4709" s="1"/>
      <c r="E4709" s="5"/>
      <c r="F4709" s="5"/>
      <c r="G4709" s="5"/>
      <c r="H4709" s="1"/>
      <c r="I4709" s="1"/>
      <c r="J4709" s="1"/>
      <c r="K4709" s="5"/>
      <c r="L4709" s="1"/>
      <c r="M4709" s="5"/>
      <c r="N4709" s="5"/>
      <c r="O4709" s="1"/>
      <c r="P4709" s="1"/>
      <c r="Q4709" s="1"/>
    </row>
    <row r="4710" spans="1:17" x14ac:dyDescent="0.25">
      <c r="A4710" s="1"/>
      <c r="B4710" s="1"/>
      <c r="C4710" s="1"/>
      <c r="D4710" s="1"/>
      <c r="E4710" s="5"/>
      <c r="F4710" s="5"/>
      <c r="G4710" s="5"/>
      <c r="H4710" s="1"/>
      <c r="I4710" s="1"/>
      <c r="J4710" s="1"/>
      <c r="K4710" s="5"/>
      <c r="L4710" s="1"/>
      <c r="M4710" s="5"/>
      <c r="N4710" s="5"/>
      <c r="O4710" s="1"/>
      <c r="P4710" s="1"/>
      <c r="Q4710" s="1"/>
    </row>
    <row r="4711" spans="1:17" x14ac:dyDescent="0.25">
      <c r="A4711" s="1"/>
      <c r="B4711" s="1"/>
      <c r="C4711" s="1"/>
      <c r="D4711" s="1"/>
      <c r="E4711" s="5"/>
      <c r="F4711" s="5"/>
      <c r="G4711" s="5"/>
      <c r="H4711" s="1"/>
      <c r="I4711" s="1"/>
      <c r="J4711" s="1"/>
      <c r="K4711" s="5"/>
      <c r="L4711" s="1"/>
      <c r="M4711" s="5"/>
      <c r="N4711" s="5"/>
      <c r="O4711" s="1"/>
      <c r="P4711" s="1"/>
      <c r="Q4711" s="1"/>
    </row>
    <row r="4712" spans="1:17" x14ac:dyDescent="0.25">
      <c r="A4712" s="1"/>
      <c r="B4712" s="1"/>
      <c r="C4712" s="1"/>
      <c r="D4712" s="1"/>
      <c r="E4712" s="5"/>
      <c r="F4712" s="5"/>
      <c r="G4712" s="5"/>
      <c r="H4712" s="1"/>
      <c r="I4712" s="1"/>
      <c r="J4712" s="1"/>
      <c r="K4712" s="5"/>
      <c r="L4712" s="1"/>
      <c r="M4712" s="5"/>
      <c r="N4712" s="5"/>
      <c r="O4712" s="1"/>
      <c r="P4712" s="1"/>
      <c r="Q4712" s="1"/>
    </row>
    <row r="4713" spans="1:17" x14ac:dyDescent="0.25">
      <c r="A4713" s="1"/>
      <c r="B4713" s="1"/>
      <c r="C4713" s="1"/>
      <c r="D4713" s="1"/>
      <c r="E4713" s="5"/>
      <c r="F4713" s="5"/>
      <c r="G4713" s="5"/>
      <c r="H4713" s="1"/>
      <c r="I4713" s="1"/>
      <c r="J4713" s="1"/>
      <c r="K4713" s="5"/>
      <c r="L4713" s="1"/>
      <c r="M4713" s="5"/>
      <c r="N4713" s="5"/>
      <c r="O4713" s="1"/>
      <c r="P4713" s="1"/>
      <c r="Q4713" s="1"/>
    </row>
    <row r="4714" spans="1:17" x14ac:dyDescent="0.25">
      <c r="A4714" s="1"/>
      <c r="B4714" s="1"/>
      <c r="C4714" s="1"/>
      <c r="D4714" s="1"/>
      <c r="E4714" s="5"/>
      <c r="F4714" s="5"/>
      <c r="G4714" s="5"/>
      <c r="H4714" s="1"/>
      <c r="I4714" s="1"/>
      <c r="J4714" s="1"/>
      <c r="K4714" s="5"/>
      <c r="L4714" s="1"/>
      <c r="M4714" s="5"/>
      <c r="N4714" s="5"/>
      <c r="O4714" s="1"/>
      <c r="P4714" s="1"/>
      <c r="Q4714" s="1"/>
    </row>
    <row r="4715" spans="1:17" x14ac:dyDescent="0.25">
      <c r="A4715" s="1"/>
      <c r="B4715" s="1"/>
      <c r="C4715" s="1"/>
      <c r="D4715" s="1"/>
      <c r="E4715" s="5"/>
      <c r="F4715" s="5"/>
      <c r="G4715" s="5"/>
      <c r="H4715" s="1"/>
      <c r="I4715" s="1"/>
      <c r="J4715" s="1"/>
      <c r="K4715" s="5"/>
      <c r="L4715" s="1"/>
      <c r="M4715" s="5"/>
      <c r="N4715" s="5"/>
      <c r="O4715" s="1"/>
      <c r="P4715" s="1"/>
      <c r="Q4715" s="1"/>
    </row>
    <row r="4716" spans="1:17" x14ac:dyDescent="0.25">
      <c r="A4716" s="1"/>
      <c r="B4716" s="1"/>
      <c r="C4716" s="1"/>
      <c r="D4716" s="1"/>
      <c r="E4716" s="5"/>
      <c r="F4716" s="5"/>
      <c r="G4716" s="5"/>
      <c r="H4716" s="1"/>
      <c r="I4716" s="1"/>
      <c r="J4716" s="1"/>
      <c r="K4716" s="5"/>
      <c r="L4716" s="1"/>
      <c r="M4716" s="5"/>
      <c r="N4716" s="5"/>
      <c r="O4716" s="1"/>
      <c r="P4716" s="1"/>
      <c r="Q4716" s="1"/>
    </row>
    <row r="4717" spans="1:17" x14ac:dyDescent="0.25">
      <c r="A4717" s="1"/>
      <c r="B4717" s="1"/>
      <c r="C4717" s="1"/>
      <c r="D4717" s="1"/>
      <c r="E4717" s="5"/>
      <c r="F4717" s="5"/>
      <c r="G4717" s="5"/>
      <c r="H4717" s="1"/>
      <c r="I4717" s="1"/>
      <c r="J4717" s="1"/>
      <c r="K4717" s="5"/>
      <c r="L4717" s="1"/>
      <c r="M4717" s="5"/>
      <c r="N4717" s="5"/>
      <c r="O4717" s="1"/>
      <c r="P4717" s="1"/>
      <c r="Q4717" s="1"/>
    </row>
    <row r="4718" spans="1:17" x14ac:dyDescent="0.25">
      <c r="A4718" s="1"/>
      <c r="B4718" s="1"/>
      <c r="C4718" s="1"/>
      <c r="D4718" s="1"/>
      <c r="E4718" s="5"/>
      <c r="F4718" s="5"/>
      <c r="G4718" s="5"/>
      <c r="H4718" s="1"/>
      <c r="I4718" s="1"/>
      <c r="J4718" s="1"/>
      <c r="K4718" s="5"/>
      <c r="L4718" s="1"/>
      <c r="M4718" s="5"/>
      <c r="N4718" s="5"/>
      <c r="O4718" s="1"/>
      <c r="P4718" s="1"/>
      <c r="Q4718" s="1"/>
    </row>
    <row r="4719" spans="1:17" x14ac:dyDescent="0.25">
      <c r="A4719" s="1"/>
      <c r="B4719" s="1"/>
      <c r="C4719" s="1"/>
      <c r="D4719" s="1"/>
      <c r="E4719" s="5"/>
      <c r="F4719" s="5"/>
      <c r="G4719" s="5"/>
      <c r="H4719" s="1"/>
      <c r="I4719" s="1"/>
      <c r="J4719" s="1"/>
      <c r="K4719" s="5"/>
      <c r="L4719" s="1"/>
      <c r="M4719" s="5"/>
      <c r="N4719" s="5"/>
      <c r="O4719" s="1"/>
      <c r="P4719" s="1"/>
      <c r="Q4719" s="1"/>
    </row>
    <row r="4720" spans="1:17" x14ac:dyDescent="0.25">
      <c r="A4720" s="1"/>
      <c r="B4720" s="1"/>
      <c r="C4720" s="1"/>
      <c r="D4720" s="1"/>
      <c r="E4720" s="5"/>
      <c r="F4720" s="5"/>
      <c r="G4720" s="5"/>
      <c r="H4720" s="1"/>
      <c r="I4720" s="1"/>
      <c r="J4720" s="1"/>
      <c r="K4720" s="5"/>
      <c r="L4720" s="1"/>
      <c r="M4720" s="5"/>
      <c r="N4720" s="5"/>
      <c r="O4720" s="1"/>
      <c r="P4720" s="1"/>
      <c r="Q4720" s="1"/>
    </row>
    <row r="4721" spans="1:17" x14ac:dyDescent="0.25">
      <c r="A4721" s="1"/>
      <c r="B4721" s="1"/>
      <c r="C4721" s="1"/>
      <c r="D4721" s="1"/>
      <c r="E4721" s="5"/>
      <c r="F4721" s="5"/>
      <c r="G4721" s="5"/>
      <c r="H4721" s="1"/>
      <c r="I4721" s="1"/>
      <c r="J4721" s="1"/>
      <c r="K4721" s="5"/>
      <c r="L4721" s="1"/>
      <c r="M4721" s="5"/>
      <c r="N4721" s="5"/>
      <c r="O4721" s="1"/>
      <c r="P4721" s="1"/>
      <c r="Q4721" s="1"/>
    </row>
    <row r="4722" spans="1:17" x14ac:dyDescent="0.25">
      <c r="A4722" s="1"/>
      <c r="B4722" s="1"/>
      <c r="C4722" s="1"/>
      <c r="D4722" s="1"/>
      <c r="E4722" s="5"/>
      <c r="F4722" s="5"/>
      <c r="G4722" s="5"/>
      <c r="H4722" s="1"/>
      <c r="I4722" s="1"/>
      <c r="J4722" s="1"/>
      <c r="K4722" s="5"/>
      <c r="L4722" s="1"/>
      <c r="M4722" s="5"/>
      <c r="N4722" s="5"/>
      <c r="O4722" s="1"/>
      <c r="P4722" s="1"/>
      <c r="Q4722" s="1"/>
    </row>
    <row r="4723" spans="1:17" x14ac:dyDescent="0.25">
      <c r="A4723" s="1"/>
      <c r="B4723" s="1"/>
      <c r="C4723" s="1"/>
      <c r="D4723" s="1"/>
      <c r="E4723" s="5"/>
      <c r="F4723" s="5"/>
      <c r="G4723" s="5"/>
      <c r="H4723" s="1"/>
      <c r="I4723" s="1"/>
      <c r="J4723" s="1"/>
      <c r="K4723" s="5"/>
      <c r="L4723" s="1"/>
      <c r="M4723" s="5"/>
      <c r="N4723" s="5"/>
      <c r="O4723" s="1"/>
      <c r="P4723" s="1"/>
      <c r="Q4723" s="1"/>
    </row>
    <row r="4724" spans="1:17" x14ac:dyDescent="0.25">
      <c r="A4724" s="1"/>
      <c r="B4724" s="1"/>
      <c r="C4724" s="1"/>
      <c r="D4724" s="1"/>
      <c r="E4724" s="5"/>
      <c r="F4724" s="5"/>
      <c r="G4724" s="5"/>
      <c r="H4724" s="1"/>
      <c r="I4724" s="1"/>
      <c r="J4724" s="1"/>
      <c r="K4724" s="5"/>
      <c r="L4724" s="1"/>
      <c r="M4724" s="5"/>
      <c r="N4724" s="5"/>
      <c r="O4724" s="1"/>
      <c r="P4724" s="1"/>
      <c r="Q4724" s="1"/>
    </row>
    <row r="4725" spans="1:17" x14ac:dyDescent="0.25">
      <c r="A4725" s="1"/>
      <c r="B4725" s="1"/>
      <c r="C4725" s="1"/>
      <c r="D4725" s="1"/>
      <c r="E4725" s="5"/>
      <c r="F4725" s="5"/>
      <c r="G4725" s="5"/>
      <c r="H4725" s="1"/>
      <c r="I4725" s="1"/>
      <c r="J4725" s="1"/>
      <c r="K4725" s="5"/>
      <c r="L4725" s="1"/>
      <c r="M4725" s="5"/>
      <c r="N4725" s="5"/>
      <c r="O4725" s="1"/>
      <c r="P4725" s="1"/>
      <c r="Q4725" s="1"/>
    </row>
    <row r="4726" spans="1:17" x14ac:dyDescent="0.25">
      <c r="A4726" s="1"/>
      <c r="B4726" s="1"/>
      <c r="C4726" s="1"/>
      <c r="D4726" s="1"/>
      <c r="E4726" s="5"/>
      <c r="F4726" s="5"/>
      <c r="G4726" s="5"/>
      <c r="H4726" s="1"/>
      <c r="I4726" s="1"/>
      <c r="J4726" s="1"/>
      <c r="K4726" s="5"/>
      <c r="L4726" s="1"/>
      <c r="M4726" s="5"/>
      <c r="N4726" s="5"/>
      <c r="O4726" s="1"/>
      <c r="P4726" s="1"/>
      <c r="Q4726" s="1"/>
    </row>
    <row r="4727" spans="1:17" x14ac:dyDescent="0.25">
      <c r="A4727" s="1"/>
      <c r="B4727" s="1"/>
      <c r="C4727" s="1"/>
      <c r="D4727" s="1"/>
      <c r="E4727" s="5"/>
      <c r="F4727" s="5"/>
      <c r="G4727" s="5"/>
      <c r="H4727" s="1"/>
      <c r="I4727" s="1"/>
      <c r="J4727" s="1"/>
      <c r="K4727" s="5"/>
      <c r="L4727" s="1"/>
      <c r="M4727" s="5"/>
      <c r="N4727" s="5"/>
      <c r="O4727" s="1"/>
      <c r="P4727" s="1"/>
      <c r="Q4727" s="1"/>
    </row>
    <row r="4728" spans="1:17" x14ac:dyDescent="0.25">
      <c r="A4728" s="1"/>
      <c r="B4728" s="1"/>
      <c r="C4728" s="1"/>
      <c r="D4728" s="1"/>
      <c r="E4728" s="5"/>
      <c r="F4728" s="5"/>
      <c r="G4728" s="5"/>
      <c r="H4728" s="1"/>
      <c r="I4728" s="1"/>
      <c r="J4728" s="1"/>
      <c r="K4728" s="5"/>
      <c r="L4728" s="1"/>
      <c r="M4728" s="5"/>
      <c r="N4728" s="5"/>
      <c r="O4728" s="1"/>
      <c r="P4728" s="1"/>
      <c r="Q4728" s="1"/>
    </row>
    <row r="4729" spans="1:17" x14ac:dyDescent="0.25">
      <c r="A4729" s="1"/>
      <c r="B4729" s="1"/>
      <c r="C4729" s="1"/>
      <c r="D4729" s="1"/>
      <c r="E4729" s="5"/>
      <c r="F4729" s="5"/>
      <c r="G4729" s="5"/>
      <c r="H4729" s="1"/>
      <c r="I4729" s="1"/>
      <c r="J4729" s="1"/>
      <c r="K4729" s="5"/>
      <c r="L4729" s="1"/>
      <c r="M4729" s="5"/>
      <c r="N4729" s="5"/>
      <c r="O4729" s="1"/>
      <c r="P4729" s="1"/>
      <c r="Q4729" s="1"/>
    </row>
    <row r="4730" spans="1:17" x14ac:dyDescent="0.25">
      <c r="A4730" s="1"/>
      <c r="B4730" s="1"/>
      <c r="C4730" s="1"/>
      <c r="D4730" s="1"/>
      <c r="E4730" s="5"/>
      <c r="F4730" s="5"/>
      <c r="G4730" s="5"/>
      <c r="H4730" s="1"/>
      <c r="I4730" s="1"/>
      <c r="J4730" s="1"/>
      <c r="K4730" s="5"/>
      <c r="L4730" s="1"/>
      <c r="M4730" s="5"/>
      <c r="N4730" s="5"/>
      <c r="O4730" s="1"/>
      <c r="P4730" s="1"/>
      <c r="Q4730" s="1"/>
    </row>
    <row r="4731" spans="1:17" x14ac:dyDescent="0.25">
      <c r="A4731" s="1"/>
      <c r="B4731" s="1"/>
      <c r="C4731" s="1"/>
      <c r="D4731" s="1"/>
      <c r="E4731" s="5"/>
      <c r="F4731" s="5"/>
      <c r="G4731" s="5"/>
      <c r="H4731" s="1"/>
      <c r="I4731" s="1"/>
      <c r="J4731" s="1"/>
      <c r="K4731" s="5"/>
      <c r="L4731" s="1"/>
      <c r="M4731" s="5"/>
      <c r="N4731" s="5"/>
      <c r="O4731" s="1"/>
      <c r="P4731" s="1"/>
      <c r="Q4731" s="1"/>
    </row>
    <row r="4732" spans="1:17" x14ac:dyDescent="0.25">
      <c r="A4732" s="1"/>
      <c r="B4732" s="1"/>
      <c r="C4732" s="1"/>
      <c r="D4732" s="1"/>
      <c r="E4732" s="5"/>
      <c r="F4732" s="5"/>
      <c r="G4732" s="5"/>
      <c r="H4732" s="1"/>
      <c r="I4732" s="1"/>
      <c r="J4732" s="1"/>
      <c r="K4732" s="5"/>
      <c r="L4732" s="1"/>
      <c r="M4732" s="5"/>
      <c r="N4732" s="5"/>
      <c r="O4732" s="1"/>
      <c r="P4732" s="1"/>
      <c r="Q4732" s="1"/>
    </row>
    <row r="4733" spans="1:17" x14ac:dyDescent="0.25">
      <c r="A4733" s="1"/>
      <c r="B4733" s="1"/>
      <c r="C4733" s="1"/>
      <c r="D4733" s="1"/>
      <c r="E4733" s="5"/>
      <c r="F4733" s="5"/>
      <c r="G4733" s="5"/>
      <c r="H4733" s="1"/>
      <c r="I4733" s="1"/>
      <c r="J4733" s="1"/>
      <c r="K4733" s="5"/>
      <c r="L4733" s="1"/>
      <c r="M4733" s="5"/>
      <c r="N4733" s="5"/>
      <c r="O4733" s="1"/>
      <c r="P4733" s="1"/>
      <c r="Q4733" s="1"/>
    </row>
    <row r="4734" spans="1:17" x14ac:dyDescent="0.25">
      <c r="A4734" s="1"/>
      <c r="B4734" s="1"/>
      <c r="C4734" s="1"/>
      <c r="D4734" s="1"/>
      <c r="E4734" s="5"/>
      <c r="F4734" s="5"/>
      <c r="G4734" s="5"/>
      <c r="H4734" s="1"/>
      <c r="I4734" s="1"/>
      <c r="J4734" s="1"/>
      <c r="K4734" s="5"/>
      <c r="L4734" s="1"/>
      <c r="M4734" s="5"/>
      <c r="N4734" s="5"/>
      <c r="O4734" s="1"/>
      <c r="P4734" s="1"/>
      <c r="Q4734" s="1"/>
    </row>
    <row r="4735" spans="1:17" x14ac:dyDescent="0.25">
      <c r="A4735" s="1"/>
      <c r="B4735" s="1"/>
      <c r="C4735" s="1"/>
      <c r="D4735" s="1"/>
      <c r="E4735" s="5"/>
      <c r="F4735" s="5"/>
      <c r="G4735" s="5"/>
      <c r="H4735" s="1"/>
      <c r="I4735" s="1"/>
      <c r="J4735" s="1"/>
      <c r="K4735" s="5"/>
      <c r="L4735" s="1"/>
      <c r="M4735" s="5"/>
      <c r="N4735" s="5"/>
      <c r="O4735" s="1"/>
      <c r="P4735" s="1"/>
      <c r="Q4735" s="1"/>
    </row>
    <row r="4736" spans="1:17" x14ac:dyDescent="0.25">
      <c r="A4736" s="1"/>
      <c r="B4736" s="1"/>
      <c r="C4736" s="1"/>
      <c r="D4736" s="1"/>
      <c r="E4736" s="5"/>
      <c r="F4736" s="5"/>
      <c r="G4736" s="5"/>
      <c r="H4736" s="1"/>
      <c r="I4736" s="1"/>
      <c r="J4736" s="1"/>
      <c r="K4736" s="5"/>
      <c r="L4736" s="1"/>
      <c r="M4736" s="5"/>
      <c r="N4736" s="5"/>
      <c r="O4736" s="1"/>
      <c r="P4736" s="1"/>
      <c r="Q4736" s="1"/>
    </row>
    <row r="4737" spans="1:17" x14ac:dyDescent="0.25">
      <c r="A4737" s="1"/>
      <c r="B4737" s="1"/>
      <c r="C4737" s="1"/>
      <c r="D4737" s="1"/>
      <c r="E4737" s="5"/>
      <c r="F4737" s="5"/>
      <c r="G4737" s="5"/>
      <c r="H4737" s="1"/>
      <c r="I4737" s="1"/>
      <c r="J4737" s="1"/>
      <c r="K4737" s="5"/>
      <c r="L4737" s="1"/>
      <c r="M4737" s="5"/>
      <c r="N4737" s="5"/>
      <c r="O4737" s="1"/>
      <c r="P4737" s="1"/>
      <c r="Q4737" s="1"/>
    </row>
    <row r="4738" spans="1:17" x14ac:dyDescent="0.25">
      <c r="A4738" s="1"/>
      <c r="B4738" s="1"/>
      <c r="C4738" s="1"/>
      <c r="D4738" s="1"/>
      <c r="E4738" s="5"/>
      <c r="F4738" s="5"/>
      <c r="G4738" s="5"/>
      <c r="H4738" s="1"/>
      <c r="I4738" s="1"/>
      <c r="J4738" s="1"/>
      <c r="K4738" s="5"/>
      <c r="L4738" s="1"/>
      <c r="M4738" s="5"/>
      <c r="N4738" s="5"/>
      <c r="O4738" s="1"/>
      <c r="P4738" s="1"/>
      <c r="Q4738" s="1"/>
    </row>
    <row r="4739" spans="1:17" x14ac:dyDescent="0.25">
      <c r="A4739" s="1"/>
      <c r="B4739" s="1"/>
      <c r="C4739" s="1"/>
      <c r="D4739" s="1"/>
      <c r="E4739" s="5"/>
      <c r="F4739" s="5"/>
      <c r="G4739" s="5"/>
      <c r="H4739" s="1"/>
      <c r="I4739" s="1"/>
      <c r="J4739" s="1"/>
      <c r="K4739" s="5"/>
      <c r="L4739" s="1"/>
      <c r="M4739" s="5"/>
      <c r="N4739" s="5"/>
      <c r="O4739" s="1"/>
      <c r="P4739" s="1"/>
      <c r="Q4739" s="1"/>
    </row>
    <row r="4740" spans="1:17" x14ac:dyDescent="0.25">
      <c r="A4740" s="1"/>
      <c r="B4740" s="1"/>
      <c r="C4740" s="1"/>
      <c r="D4740" s="1"/>
      <c r="E4740" s="5"/>
      <c r="F4740" s="5"/>
      <c r="G4740" s="5"/>
      <c r="H4740" s="1"/>
      <c r="I4740" s="1"/>
      <c r="J4740" s="1"/>
      <c r="K4740" s="5"/>
      <c r="L4740" s="1"/>
      <c r="M4740" s="5"/>
      <c r="N4740" s="5"/>
      <c r="O4740" s="1"/>
      <c r="P4740" s="1"/>
      <c r="Q4740" s="1"/>
    </row>
    <row r="4741" spans="1:17" x14ac:dyDescent="0.25">
      <c r="A4741" s="1"/>
      <c r="B4741" s="1"/>
      <c r="C4741" s="1"/>
      <c r="D4741" s="1"/>
      <c r="E4741" s="5"/>
      <c r="F4741" s="5"/>
      <c r="G4741" s="5"/>
      <c r="H4741" s="1"/>
      <c r="I4741" s="1"/>
      <c r="J4741" s="1"/>
      <c r="K4741" s="5"/>
      <c r="L4741" s="1"/>
      <c r="M4741" s="5"/>
      <c r="N4741" s="5"/>
      <c r="O4741" s="1"/>
      <c r="P4741" s="1"/>
      <c r="Q4741" s="1"/>
    </row>
    <row r="4742" spans="1:17" x14ac:dyDescent="0.25">
      <c r="A4742" s="1"/>
      <c r="B4742" s="1"/>
      <c r="C4742" s="1"/>
      <c r="D4742" s="1"/>
      <c r="E4742" s="5"/>
      <c r="F4742" s="5"/>
      <c r="G4742" s="5"/>
      <c r="H4742" s="1"/>
      <c r="I4742" s="1"/>
      <c r="J4742" s="1"/>
      <c r="K4742" s="5"/>
      <c r="L4742" s="1"/>
      <c r="M4742" s="5"/>
      <c r="N4742" s="5"/>
      <c r="O4742" s="1"/>
      <c r="P4742" s="1"/>
      <c r="Q4742" s="1"/>
    </row>
    <row r="4743" spans="1:17" x14ac:dyDescent="0.25">
      <c r="A4743" s="1"/>
      <c r="B4743" s="1"/>
      <c r="C4743" s="1"/>
      <c r="D4743" s="1"/>
      <c r="E4743" s="5"/>
      <c r="F4743" s="5"/>
      <c r="G4743" s="5"/>
      <c r="H4743" s="1"/>
      <c r="I4743" s="1"/>
      <c r="J4743" s="1"/>
      <c r="K4743" s="5"/>
      <c r="L4743" s="1"/>
      <c r="M4743" s="5"/>
      <c r="N4743" s="5"/>
      <c r="O4743" s="1"/>
      <c r="P4743" s="1"/>
      <c r="Q4743" s="1"/>
    </row>
    <row r="4744" spans="1:17" x14ac:dyDescent="0.25">
      <c r="A4744" s="1"/>
      <c r="B4744" s="1"/>
      <c r="C4744" s="1"/>
      <c r="D4744" s="1"/>
      <c r="E4744" s="5"/>
      <c r="F4744" s="5"/>
      <c r="G4744" s="5"/>
      <c r="H4744" s="1"/>
      <c r="I4744" s="1"/>
      <c r="J4744" s="1"/>
      <c r="K4744" s="5"/>
      <c r="L4744" s="1"/>
      <c r="M4744" s="5"/>
      <c r="N4744" s="5"/>
      <c r="O4744" s="1"/>
      <c r="P4744" s="1"/>
      <c r="Q4744" s="1"/>
    </row>
    <row r="4745" spans="1:17" x14ac:dyDescent="0.25">
      <c r="A4745" s="1"/>
      <c r="B4745" s="1"/>
      <c r="C4745" s="1"/>
      <c r="D4745" s="1"/>
      <c r="E4745" s="5"/>
      <c r="F4745" s="5"/>
      <c r="G4745" s="5"/>
      <c r="H4745" s="1"/>
      <c r="I4745" s="1"/>
      <c r="J4745" s="1"/>
      <c r="K4745" s="5"/>
      <c r="L4745" s="1"/>
      <c r="M4745" s="5"/>
      <c r="N4745" s="5"/>
      <c r="O4745" s="1"/>
      <c r="P4745" s="1"/>
      <c r="Q4745" s="1"/>
    </row>
    <row r="4746" spans="1:17" x14ac:dyDescent="0.25">
      <c r="A4746" s="1"/>
      <c r="B4746" s="1"/>
      <c r="C4746" s="1"/>
      <c r="D4746" s="1"/>
      <c r="E4746" s="5"/>
      <c r="F4746" s="5"/>
      <c r="G4746" s="5"/>
      <c r="H4746" s="1"/>
      <c r="I4746" s="1"/>
      <c r="J4746" s="1"/>
      <c r="K4746" s="5"/>
      <c r="L4746" s="1"/>
      <c r="M4746" s="5"/>
      <c r="N4746" s="5"/>
      <c r="O4746" s="1"/>
      <c r="P4746" s="1"/>
      <c r="Q4746" s="1"/>
    </row>
    <row r="4747" spans="1:17" x14ac:dyDescent="0.25">
      <c r="A4747" s="1"/>
      <c r="B4747" s="1"/>
      <c r="C4747" s="1"/>
      <c r="D4747" s="1"/>
      <c r="E4747" s="5"/>
      <c r="F4747" s="5"/>
      <c r="G4747" s="5"/>
      <c r="H4747" s="1"/>
      <c r="I4747" s="1"/>
      <c r="J4747" s="1"/>
      <c r="K4747" s="5"/>
      <c r="L4747" s="1"/>
      <c r="M4747" s="5"/>
      <c r="N4747" s="5"/>
      <c r="O4747" s="1"/>
      <c r="P4747" s="1"/>
      <c r="Q4747" s="1"/>
    </row>
    <row r="4748" spans="1:17" x14ac:dyDescent="0.25">
      <c r="A4748" s="1"/>
      <c r="B4748" s="1"/>
      <c r="C4748" s="1"/>
      <c r="D4748" s="1"/>
      <c r="E4748" s="5"/>
      <c r="F4748" s="5"/>
      <c r="G4748" s="5"/>
      <c r="H4748" s="1"/>
      <c r="I4748" s="1"/>
      <c r="J4748" s="1"/>
      <c r="K4748" s="5"/>
      <c r="L4748" s="1"/>
      <c r="M4748" s="5"/>
      <c r="N4748" s="5"/>
      <c r="O4748" s="1"/>
      <c r="P4748" s="1"/>
      <c r="Q4748" s="1"/>
    </row>
    <row r="4749" spans="1:17" x14ac:dyDescent="0.25">
      <c r="A4749" s="1"/>
      <c r="B4749" s="1"/>
      <c r="C4749" s="1"/>
      <c r="D4749" s="1"/>
      <c r="E4749" s="5"/>
      <c r="F4749" s="5"/>
      <c r="G4749" s="5"/>
      <c r="H4749" s="1"/>
      <c r="I4749" s="1"/>
      <c r="J4749" s="1"/>
      <c r="K4749" s="5"/>
      <c r="L4749" s="1"/>
      <c r="M4749" s="5"/>
      <c r="N4749" s="5"/>
      <c r="O4749" s="1"/>
      <c r="P4749" s="1"/>
      <c r="Q4749" s="1"/>
    </row>
    <row r="4750" spans="1:17" x14ac:dyDescent="0.25">
      <c r="A4750" s="1"/>
      <c r="B4750" s="1"/>
      <c r="C4750" s="1"/>
      <c r="D4750" s="1"/>
      <c r="E4750" s="5"/>
      <c r="F4750" s="5"/>
      <c r="G4750" s="5"/>
      <c r="H4750" s="1"/>
      <c r="I4750" s="1"/>
      <c r="J4750" s="1"/>
      <c r="K4750" s="5"/>
      <c r="L4750" s="1"/>
      <c r="M4750" s="5"/>
      <c r="N4750" s="5"/>
      <c r="O4750" s="1"/>
      <c r="P4750" s="1"/>
      <c r="Q4750" s="1"/>
    </row>
    <row r="4751" spans="1:17" x14ac:dyDescent="0.25">
      <c r="A4751" s="1"/>
      <c r="B4751" s="1"/>
      <c r="C4751" s="1"/>
      <c r="D4751" s="1"/>
      <c r="E4751" s="5"/>
      <c r="F4751" s="5"/>
      <c r="G4751" s="5"/>
      <c r="H4751" s="1"/>
      <c r="I4751" s="1"/>
      <c r="J4751" s="1"/>
      <c r="K4751" s="5"/>
      <c r="L4751" s="1"/>
      <c r="M4751" s="5"/>
      <c r="N4751" s="5"/>
      <c r="O4751" s="1"/>
      <c r="P4751" s="1"/>
      <c r="Q4751" s="1"/>
    </row>
    <row r="4752" spans="1:17" x14ac:dyDescent="0.25">
      <c r="A4752" s="1"/>
      <c r="B4752" s="1"/>
      <c r="C4752" s="1"/>
      <c r="D4752" s="1"/>
      <c r="E4752" s="5"/>
      <c r="F4752" s="5"/>
      <c r="G4752" s="5"/>
      <c r="H4752" s="1"/>
      <c r="I4752" s="1"/>
      <c r="J4752" s="1"/>
      <c r="K4752" s="5"/>
      <c r="L4752" s="1"/>
      <c r="M4752" s="5"/>
      <c r="N4752" s="5"/>
      <c r="O4752" s="1"/>
      <c r="P4752" s="1"/>
      <c r="Q4752" s="1"/>
    </row>
    <row r="4753" spans="1:17" x14ac:dyDescent="0.25">
      <c r="A4753" s="1"/>
      <c r="B4753" s="1"/>
      <c r="C4753" s="1"/>
      <c r="D4753" s="1"/>
      <c r="E4753" s="5"/>
      <c r="F4753" s="5"/>
      <c r="G4753" s="5"/>
      <c r="H4753" s="1"/>
      <c r="I4753" s="1"/>
      <c r="J4753" s="1"/>
      <c r="K4753" s="5"/>
      <c r="L4753" s="1"/>
      <c r="M4753" s="5"/>
      <c r="N4753" s="5"/>
      <c r="O4753" s="1"/>
      <c r="P4753" s="1"/>
      <c r="Q4753" s="1"/>
    </row>
    <row r="4754" spans="1:17" x14ac:dyDescent="0.25">
      <c r="A4754" s="1"/>
      <c r="B4754" s="1"/>
      <c r="C4754" s="1"/>
      <c r="D4754" s="1"/>
      <c r="E4754" s="5"/>
      <c r="F4754" s="5"/>
      <c r="G4754" s="5"/>
      <c r="H4754" s="1"/>
      <c r="I4754" s="1"/>
      <c r="J4754" s="1"/>
      <c r="K4754" s="5"/>
      <c r="L4754" s="1"/>
      <c r="M4754" s="5"/>
      <c r="N4754" s="5"/>
      <c r="O4754" s="1"/>
      <c r="P4754" s="1"/>
      <c r="Q4754" s="1"/>
    </row>
    <row r="4755" spans="1:17" x14ac:dyDescent="0.25">
      <c r="A4755" s="1"/>
      <c r="B4755" s="1"/>
      <c r="C4755" s="1"/>
      <c r="D4755" s="1"/>
      <c r="E4755" s="5"/>
      <c r="F4755" s="5"/>
      <c r="G4755" s="5"/>
      <c r="H4755" s="1"/>
      <c r="I4755" s="1"/>
      <c r="J4755" s="1"/>
      <c r="K4755" s="5"/>
      <c r="L4755" s="1"/>
      <c r="M4755" s="5"/>
      <c r="N4755" s="5"/>
      <c r="O4755" s="1"/>
      <c r="P4755" s="1"/>
      <c r="Q4755" s="1"/>
    </row>
    <row r="4756" spans="1:17" x14ac:dyDescent="0.25">
      <c r="A4756" s="1"/>
      <c r="B4756" s="1"/>
      <c r="C4756" s="1"/>
      <c r="D4756" s="1"/>
      <c r="E4756" s="3"/>
      <c r="F4756" s="3"/>
      <c r="G4756" s="5"/>
      <c r="H4756" s="1"/>
      <c r="I4756" s="1"/>
      <c r="J4756" s="1"/>
      <c r="K4756" s="3"/>
      <c r="L4756" s="1"/>
      <c r="M4756" s="5"/>
      <c r="N4756" s="3"/>
      <c r="O4756" s="1"/>
      <c r="P4756" s="1"/>
      <c r="Q4756" s="1"/>
    </row>
    <row r="4757" spans="1:17" x14ac:dyDescent="0.25">
      <c r="A4757" s="1"/>
      <c r="B4757" s="1"/>
      <c r="C4757" s="1"/>
      <c r="D4757" s="1"/>
      <c r="E4757" s="5"/>
      <c r="F4757" s="5"/>
      <c r="G4757" s="5"/>
      <c r="H4757" s="1"/>
      <c r="I4757" s="1"/>
      <c r="J4757" s="1"/>
      <c r="K4757" s="3"/>
      <c r="L4757" s="1"/>
      <c r="M4757" s="5"/>
      <c r="N4757" s="5"/>
      <c r="O4757" s="1"/>
      <c r="P4757" s="1"/>
      <c r="Q4757" s="1"/>
    </row>
    <row r="4758" spans="1:17" x14ac:dyDescent="0.25">
      <c r="A4758" s="1"/>
      <c r="B4758" s="1"/>
      <c r="C4758" s="1"/>
      <c r="D4758" s="1"/>
      <c r="E4758" s="5"/>
      <c r="F4758" s="5"/>
      <c r="G4758" s="5"/>
      <c r="H4758" s="1"/>
      <c r="I4758" s="1"/>
      <c r="J4758" s="1"/>
      <c r="K4758" s="3"/>
      <c r="L4758" s="1"/>
      <c r="M4758" s="5"/>
      <c r="N4758" s="5"/>
      <c r="O4758" s="1"/>
      <c r="P4758" s="1"/>
      <c r="Q4758" s="1"/>
    </row>
    <row r="4759" spans="1:17" x14ac:dyDescent="0.25">
      <c r="A4759" s="1"/>
      <c r="B4759" s="1"/>
      <c r="C4759" s="1"/>
      <c r="D4759" s="1"/>
      <c r="E4759" s="5"/>
      <c r="F4759" s="5"/>
      <c r="G4759" s="5"/>
      <c r="H4759" s="1"/>
      <c r="I4759" s="1"/>
      <c r="J4759" s="1"/>
      <c r="K4759" s="3"/>
      <c r="L4759" s="1"/>
      <c r="M4759" s="5"/>
      <c r="N4759" s="5"/>
      <c r="O4759" s="1"/>
      <c r="P4759" s="1"/>
      <c r="Q4759" s="1"/>
    </row>
    <row r="4760" spans="1:17" x14ac:dyDescent="0.25">
      <c r="A4760" s="1"/>
      <c r="B4760" s="1"/>
      <c r="C4760" s="1"/>
      <c r="D4760" s="1"/>
      <c r="E4760" s="5"/>
      <c r="F4760" s="5"/>
      <c r="G4760" s="5"/>
      <c r="H4760" s="1"/>
      <c r="I4760" s="1"/>
      <c r="J4760" s="1"/>
      <c r="K4760" s="3"/>
      <c r="L4760" s="1"/>
      <c r="M4760" s="5"/>
      <c r="N4760" s="5"/>
      <c r="O4760" s="1"/>
      <c r="P4760" s="1"/>
      <c r="Q4760" s="1"/>
    </row>
    <row r="4761" spans="1:17" x14ac:dyDescent="0.25">
      <c r="A4761" s="1"/>
      <c r="B4761" s="1"/>
      <c r="C4761" s="1"/>
      <c r="D4761" s="1"/>
      <c r="E4761" s="5"/>
      <c r="F4761" s="5"/>
      <c r="G4761" s="5"/>
      <c r="H4761" s="1"/>
      <c r="I4761" s="1"/>
      <c r="J4761" s="1"/>
      <c r="K4761" s="3"/>
      <c r="L4761" s="1"/>
      <c r="M4761" s="5"/>
      <c r="N4761" s="5"/>
      <c r="O4761" s="1"/>
      <c r="P4761" s="1"/>
      <c r="Q4761" s="1"/>
    </row>
    <row r="4762" spans="1:17" x14ac:dyDescent="0.25">
      <c r="A4762" s="1"/>
      <c r="B4762" s="1"/>
      <c r="C4762" s="1"/>
      <c r="D4762" s="1"/>
      <c r="E4762" s="5"/>
      <c r="F4762" s="5"/>
      <c r="G4762" s="5"/>
      <c r="H4762" s="1"/>
      <c r="I4762" s="1"/>
      <c r="J4762" s="1"/>
      <c r="K4762" s="3"/>
      <c r="L4762" s="1"/>
      <c r="M4762" s="5"/>
      <c r="N4762" s="5"/>
      <c r="O4762" s="1"/>
      <c r="P4762" s="1"/>
      <c r="Q4762" s="1"/>
    </row>
    <row r="4763" spans="1:17" x14ac:dyDescent="0.25">
      <c r="A4763" s="1"/>
      <c r="B4763" s="1"/>
      <c r="C4763" s="1"/>
      <c r="D4763" s="1"/>
      <c r="E4763" s="5"/>
      <c r="F4763" s="5"/>
      <c r="G4763" s="5"/>
      <c r="H4763" s="1"/>
      <c r="I4763" s="1"/>
      <c r="J4763" s="1"/>
      <c r="K4763" s="3"/>
      <c r="L4763" s="1"/>
      <c r="M4763" s="5"/>
      <c r="N4763" s="5"/>
      <c r="O4763" s="1"/>
      <c r="P4763" s="1"/>
      <c r="Q4763" s="1"/>
    </row>
    <row r="4764" spans="1:17" x14ac:dyDescent="0.25">
      <c r="A4764" s="1"/>
      <c r="B4764" s="1"/>
      <c r="C4764" s="1"/>
      <c r="D4764" s="1"/>
      <c r="E4764" s="5"/>
      <c r="F4764" s="5"/>
      <c r="G4764" s="5"/>
      <c r="H4764" s="1"/>
      <c r="I4764" s="1"/>
      <c r="J4764" s="1"/>
      <c r="K4764" s="3"/>
      <c r="L4764" s="1"/>
      <c r="M4764" s="5"/>
      <c r="N4764" s="5"/>
      <c r="O4764" s="1"/>
      <c r="P4764" s="1"/>
      <c r="Q4764" s="1"/>
    </row>
    <row r="4765" spans="1:17" x14ac:dyDescent="0.25">
      <c r="A4765" s="1"/>
      <c r="B4765" s="1"/>
      <c r="C4765" s="1"/>
      <c r="D4765" s="1"/>
      <c r="E4765" s="5"/>
      <c r="F4765" s="5"/>
      <c r="G4765" s="5"/>
      <c r="H4765" s="1"/>
      <c r="I4765" s="1"/>
      <c r="J4765" s="1"/>
      <c r="K4765" s="3"/>
      <c r="L4765" s="1"/>
      <c r="M4765" s="5"/>
      <c r="N4765" s="5"/>
      <c r="O4765" s="1"/>
      <c r="P4765" s="1"/>
      <c r="Q4765" s="1"/>
    </row>
    <row r="4766" spans="1:17" x14ac:dyDescent="0.25">
      <c r="A4766" s="1"/>
      <c r="B4766" s="1"/>
      <c r="C4766" s="1"/>
      <c r="D4766" s="1"/>
      <c r="E4766" s="5"/>
      <c r="F4766" s="5"/>
      <c r="G4766" s="5"/>
      <c r="H4766" s="1"/>
      <c r="I4766" s="1"/>
      <c r="J4766" s="1"/>
      <c r="K4766" s="3"/>
      <c r="L4766" s="1"/>
      <c r="M4766" s="5"/>
      <c r="N4766" s="5"/>
      <c r="O4766" s="1"/>
      <c r="P4766" s="1"/>
      <c r="Q4766" s="1"/>
    </row>
    <row r="4767" spans="1:17" x14ac:dyDescent="0.25">
      <c r="A4767" s="1"/>
      <c r="B4767" s="1"/>
      <c r="C4767" s="1"/>
      <c r="D4767" s="1"/>
      <c r="E4767" s="5"/>
      <c r="F4767" s="5"/>
      <c r="G4767" s="5"/>
      <c r="H4767" s="1"/>
      <c r="I4767" s="1"/>
      <c r="J4767" s="1"/>
      <c r="K4767" s="3"/>
      <c r="L4767" s="1"/>
      <c r="M4767" s="5"/>
      <c r="N4767" s="3"/>
      <c r="O4767" s="1"/>
      <c r="P4767" s="1"/>
      <c r="Q4767" s="1"/>
    </row>
    <row r="4768" spans="1:17" x14ac:dyDescent="0.25">
      <c r="A4768" s="1"/>
      <c r="B4768" s="1"/>
      <c r="C4768" s="1"/>
      <c r="D4768" s="1"/>
      <c r="E4768" s="5"/>
      <c r="F4768" s="5"/>
      <c r="G4768" s="5"/>
      <c r="H4768" s="1"/>
      <c r="I4768" s="1"/>
      <c r="J4768" s="1"/>
      <c r="K4768" s="3"/>
      <c r="L4768" s="1"/>
      <c r="M4768" s="5"/>
      <c r="N4768" s="5"/>
      <c r="O4768" s="1"/>
      <c r="P4768" s="1"/>
      <c r="Q4768" s="1"/>
    </row>
    <row r="4769" spans="1:17" x14ac:dyDescent="0.25">
      <c r="A4769" s="1"/>
      <c r="B4769" s="1"/>
      <c r="C4769" s="1"/>
      <c r="D4769" s="1"/>
      <c r="E4769" s="5"/>
      <c r="F4769" s="5"/>
      <c r="G4769" s="5"/>
      <c r="H4769" s="1"/>
      <c r="I4769" s="1"/>
      <c r="J4769" s="1"/>
      <c r="K4769" s="3"/>
      <c r="L4769" s="1"/>
      <c r="M4769" s="5"/>
      <c r="N4769" s="5"/>
      <c r="O4769" s="1"/>
      <c r="P4769" s="1"/>
      <c r="Q4769" s="1"/>
    </row>
    <row r="4770" spans="1:17" x14ac:dyDescent="0.25">
      <c r="A4770" s="1"/>
      <c r="B4770" s="1"/>
      <c r="C4770" s="1"/>
      <c r="D4770" s="1"/>
      <c r="E4770" s="5"/>
      <c r="F4770" s="5"/>
      <c r="G4770" s="5"/>
      <c r="H4770" s="1"/>
      <c r="I4770" s="1"/>
      <c r="J4770" s="1"/>
      <c r="K4770" s="3"/>
      <c r="L4770" s="1"/>
      <c r="M4770" s="5"/>
      <c r="N4770" s="5"/>
      <c r="O4770" s="1"/>
      <c r="P4770" s="1"/>
      <c r="Q4770" s="1"/>
    </row>
    <row r="4771" spans="1:17" x14ac:dyDescent="0.25">
      <c r="A4771" s="1"/>
      <c r="B4771" s="1"/>
      <c r="C4771" s="1"/>
      <c r="D4771" s="1"/>
      <c r="E4771" s="5"/>
      <c r="F4771" s="5"/>
      <c r="G4771" s="5"/>
      <c r="H4771" s="1"/>
      <c r="I4771" s="1"/>
      <c r="J4771" s="1"/>
      <c r="K4771" s="3"/>
      <c r="L4771" s="1"/>
      <c r="M4771" s="5"/>
      <c r="N4771" s="5"/>
      <c r="O4771" s="1"/>
      <c r="P4771" s="1"/>
      <c r="Q4771" s="1"/>
    </row>
    <row r="4772" spans="1:17" x14ac:dyDescent="0.25">
      <c r="A4772" s="1"/>
      <c r="B4772" s="1"/>
      <c r="C4772" s="1"/>
      <c r="D4772" s="1"/>
      <c r="E4772" s="5"/>
      <c r="F4772" s="5"/>
      <c r="G4772" s="5"/>
      <c r="H4772" s="1"/>
      <c r="I4772" s="1"/>
      <c r="J4772" s="1"/>
      <c r="K4772" s="3"/>
      <c r="L4772" s="1"/>
      <c r="M4772" s="5"/>
      <c r="N4772" s="5"/>
      <c r="O4772" s="1"/>
      <c r="P4772" s="1"/>
      <c r="Q4772" s="1"/>
    </row>
    <row r="4773" spans="1:17" x14ac:dyDescent="0.25">
      <c r="A4773" s="1"/>
      <c r="B4773" s="1"/>
      <c r="C4773" s="1"/>
      <c r="D4773" s="1"/>
      <c r="E4773" s="5"/>
      <c r="F4773" s="5"/>
      <c r="G4773" s="5"/>
      <c r="H4773" s="1"/>
      <c r="I4773" s="1"/>
      <c r="J4773" s="1"/>
      <c r="K4773" s="3"/>
      <c r="L4773" s="1"/>
      <c r="M4773" s="5"/>
      <c r="N4773" s="5"/>
      <c r="O4773" s="1"/>
      <c r="P4773" s="1"/>
      <c r="Q4773" s="1"/>
    </row>
    <row r="4774" spans="1:17" x14ac:dyDescent="0.25">
      <c r="A4774" s="1"/>
      <c r="B4774" s="1"/>
      <c r="C4774" s="1"/>
      <c r="D4774" s="1"/>
      <c r="E4774" s="5"/>
      <c r="F4774" s="5"/>
      <c r="G4774" s="5"/>
      <c r="H4774" s="1"/>
      <c r="I4774" s="1"/>
      <c r="J4774" s="1"/>
      <c r="K4774" s="3"/>
      <c r="L4774" s="1"/>
      <c r="M4774" s="5"/>
      <c r="N4774" s="5"/>
      <c r="O4774" s="1"/>
      <c r="P4774" s="1"/>
      <c r="Q4774" s="1"/>
    </row>
    <row r="4775" spans="1:17" x14ac:dyDescent="0.25">
      <c r="A4775" s="1"/>
      <c r="B4775" s="1"/>
      <c r="C4775" s="1"/>
      <c r="D4775" s="1"/>
      <c r="E4775" s="5"/>
      <c r="F4775" s="5"/>
      <c r="G4775" s="5"/>
      <c r="H4775" s="1"/>
      <c r="I4775" s="1"/>
      <c r="J4775" s="1"/>
      <c r="K4775" s="3"/>
      <c r="L4775" s="1"/>
      <c r="M4775" s="5"/>
      <c r="N4775" s="5"/>
      <c r="O4775" s="1"/>
      <c r="P4775" s="1"/>
      <c r="Q4775" s="1"/>
    </row>
    <row r="4776" spans="1:17" x14ac:dyDescent="0.25">
      <c r="A4776" s="1"/>
      <c r="B4776" s="1"/>
      <c r="C4776" s="1"/>
      <c r="D4776" s="1"/>
      <c r="E4776" s="5"/>
      <c r="F4776" s="5"/>
      <c r="G4776" s="5"/>
      <c r="H4776" s="1"/>
      <c r="I4776" s="1"/>
      <c r="J4776" s="1"/>
      <c r="K4776" s="3"/>
      <c r="L4776" s="1"/>
      <c r="M4776" s="5"/>
      <c r="N4776" s="5"/>
      <c r="O4776" s="1"/>
      <c r="P4776" s="1"/>
      <c r="Q4776" s="1"/>
    </row>
    <row r="4777" spans="1:17" x14ac:dyDescent="0.25">
      <c r="A4777" s="1"/>
      <c r="B4777" s="1"/>
      <c r="C4777" s="1"/>
      <c r="D4777" s="1"/>
      <c r="E4777" s="5"/>
      <c r="F4777" s="5"/>
      <c r="G4777" s="5"/>
      <c r="H4777" s="1"/>
      <c r="I4777" s="1"/>
      <c r="J4777" s="1"/>
      <c r="K4777" s="3"/>
      <c r="L4777" s="1"/>
      <c r="M4777" s="5"/>
      <c r="N4777" s="5"/>
      <c r="O4777" s="1"/>
      <c r="P4777" s="1"/>
      <c r="Q4777" s="1"/>
    </row>
    <row r="4778" spans="1:17" x14ac:dyDescent="0.25">
      <c r="A4778" s="1"/>
      <c r="B4778" s="1"/>
      <c r="C4778" s="1"/>
      <c r="D4778" s="1"/>
      <c r="E4778" s="5"/>
      <c r="F4778" s="5"/>
      <c r="G4778" s="5"/>
      <c r="H4778" s="1"/>
      <c r="I4778" s="1"/>
      <c r="J4778" s="1"/>
      <c r="K4778" s="3"/>
      <c r="L4778" s="1"/>
      <c r="M4778" s="5"/>
      <c r="N4778" s="5"/>
      <c r="O4778" s="1"/>
      <c r="P4778" s="1"/>
      <c r="Q4778" s="1"/>
    </row>
    <row r="4779" spans="1:17" x14ac:dyDescent="0.25">
      <c r="A4779" s="1"/>
      <c r="B4779" s="1"/>
      <c r="C4779" s="1"/>
      <c r="D4779" s="1"/>
      <c r="E4779" s="5"/>
      <c r="F4779" s="5"/>
      <c r="G4779" s="5"/>
      <c r="H4779" s="1"/>
      <c r="I4779" s="1"/>
      <c r="J4779" s="1"/>
      <c r="K4779" s="3"/>
      <c r="L4779" s="1"/>
      <c r="M4779" s="5"/>
      <c r="N4779" s="5"/>
      <c r="O4779" s="1"/>
      <c r="P4779" s="1"/>
      <c r="Q4779" s="1"/>
    </row>
    <row r="4780" spans="1:17" x14ac:dyDescent="0.25">
      <c r="A4780" s="1"/>
      <c r="B4780" s="1"/>
      <c r="C4780" s="1"/>
      <c r="D4780" s="1"/>
      <c r="E4780" s="5"/>
      <c r="F4780" s="5"/>
      <c r="G4780" s="5"/>
      <c r="H4780" s="1"/>
      <c r="I4780" s="1"/>
      <c r="J4780" s="1"/>
      <c r="K4780" s="3"/>
      <c r="L4780" s="1"/>
      <c r="M4780" s="5"/>
      <c r="N4780" s="5"/>
      <c r="O4780" s="1"/>
      <c r="P4780" s="1"/>
      <c r="Q4780" s="1"/>
    </row>
    <row r="4781" spans="1:17" x14ac:dyDescent="0.25">
      <c r="A4781" s="1"/>
      <c r="B4781" s="1"/>
      <c r="C4781" s="1"/>
      <c r="D4781" s="1"/>
      <c r="E4781" s="5"/>
      <c r="F4781" s="5"/>
      <c r="G4781" s="5"/>
      <c r="H4781" s="1"/>
      <c r="I4781" s="1"/>
      <c r="J4781" s="1"/>
      <c r="K4781" s="3"/>
      <c r="L4781" s="1"/>
      <c r="M4781" s="5"/>
      <c r="N4781" s="5"/>
      <c r="O4781" s="1"/>
      <c r="P4781" s="1"/>
      <c r="Q4781" s="1"/>
    </row>
    <row r="4782" spans="1:17" x14ac:dyDescent="0.25">
      <c r="A4782" s="1"/>
      <c r="B4782" s="1"/>
      <c r="C4782" s="1"/>
      <c r="D4782" s="1"/>
      <c r="E4782" s="5"/>
      <c r="F4782" s="5"/>
      <c r="G4782" s="5"/>
      <c r="H4782" s="1"/>
      <c r="I4782" s="1"/>
      <c r="J4782" s="1"/>
      <c r="K4782" s="3"/>
      <c r="L4782" s="1"/>
      <c r="M4782" s="5"/>
      <c r="N4782" s="5"/>
      <c r="O4782" s="1"/>
      <c r="P4782" s="1"/>
      <c r="Q4782" s="1"/>
    </row>
    <row r="4783" spans="1:17" x14ac:dyDescent="0.25">
      <c r="A4783" s="1"/>
      <c r="B4783" s="1"/>
      <c r="C4783" s="1"/>
      <c r="D4783" s="1"/>
      <c r="E4783" s="5"/>
      <c r="F4783" s="5"/>
      <c r="G4783" s="5"/>
      <c r="H4783" s="1"/>
      <c r="I4783" s="1"/>
      <c r="J4783" s="1"/>
      <c r="K4783" s="3"/>
      <c r="L4783" s="1"/>
      <c r="M4783" s="5"/>
      <c r="N4783" s="5"/>
      <c r="O4783" s="1"/>
      <c r="P4783" s="1"/>
      <c r="Q4783" s="1"/>
    </row>
    <row r="4784" spans="1:17" x14ac:dyDescent="0.25">
      <c r="A4784" s="1"/>
      <c r="B4784" s="1"/>
      <c r="C4784" s="1"/>
      <c r="D4784" s="1"/>
      <c r="E4784" s="5"/>
      <c r="F4784" s="5"/>
      <c r="G4784" s="5"/>
      <c r="H4784" s="1"/>
      <c r="I4784" s="1"/>
      <c r="J4784" s="1"/>
      <c r="K4784" s="3"/>
      <c r="L4784" s="1"/>
      <c r="M4784" s="5"/>
      <c r="N4784" s="5"/>
      <c r="O4784" s="1"/>
      <c r="P4784" s="1"/>
      <c r="Q4784" s="1"/>
    </row>
    <row r="4785" spans="1:17" x14ac:dyDescent="0.25">
      <c r="A4785" s="1"/>
      <c r="B4785" s="1"/>
      <c r="C4785" s="1"/>
      <c r="D4785" s="1"/>
      <c r="E4785" s="5"/>
      <c r="F4785" s="5"/>
      <c r="G4785" s="5"/>
      <c r="H4785" s="1"/>
      <c r="I4785" s="1"/>
      <c r="J4785" s="1"/>
      <c r="K4785" s="3"/>
      <c r="L4785" s="1"/>
      <c r="M4785" s="5"/>
      <c r="N4785" s="5"/>
      <c r="O4785" s="1"/>
      <c r="P4785" s="1"/>
      <c r="Q4785" s="1"/>
    </row>
    <row r="4786" spans="1:17" x14ac:dyDescent="0.25">
      <c r="A4786" s="1"/>
      <c r="B4786" s="1"/>
      <c r="C4786" s="1"/>
      <c r="D4786" s="1"/>
      <c r="E4786" s="5"/>
      <c r="F4786" s="5"/>
      <c r="G4786" s="5"/>
      <c r="H4786" s="1"/>
      <c r="I4786" s="1"/>
      <c r="J4786" s="1"/>
      <c r="K4786" s="3"/>
      <c r="L4786" s="1"/>
      <c r="M4786" s="5"/>
      <c r="N4786" s="5"/>
      <c r="O4786" s="1"/>
      <c r="P4786" s="1"/>
      <c r="Q4786" s="1"/>
    </row>
    <row r="4787" spans="1:17" x14ac:dyDescent="0.25">
      <c r="A4787" s="1"/>
      <c r="B4787" s="1"/>
      <c r="C4787" s="1"/>
      <c r="D4787" s="1"/>
      <c r="E4787" s="5"/>
      <c r="F4787" s="5"/>
      <c r="G4787" s="5"/>
      <c r="H4787" s="1"/>
      <c r="I4787" s="1"/>
      <c r="J4787" s="1"/>
      <c r="K4787" s="3"/>
      <c r="L4787" s="1"/>
      <c r="M4787" s="5"/>
      <c r="N4787" s="5"/>
      <c r="O4787" s="1"/>
      <c r="P4787" s="1"/>
      <c r="Q4787" s="1"/>
    </row>
    <row r="4788" spans="1:17" x14ac:dyDescent="0.25">
      <c r="A4788" s="1"/>
      <c r="B4788" s="1"/>
      <c r="C4788" s="1"/>
      <c r="D4788" s="1"/>
      <c r="E4788" s="5"/>
      <c r="F4788" s="5"/>
      <c r="G4788" s="5"/>
      <c r="H4788" s="1"/>
      <c r="I4788" s="1"/>
      <c r="J4788" s="1"/>
      <c r="K4788" s="3"/>
      <c r="L4788" s="1"/>
      <c r="M4788" s="5"/>
      <c r="N4788" s="5"/>
      <c r="O4788" s="1"/>
      <c r="P4788" s="1"/>
      <c r="Q4788" s="1"/>
    </row>
    <row r="4789" spans="1:17" x14ac:dyDescent="0.25">
      <c r="A4789" s="1"/>
      <c r="B4789" s="1"/>
      <c r="C4789" s="1"/>
      <c r="D4789" s="1"/>
      <c r="E4789" s="5"/>
      <c r="F4789" s="5"/>
      <c r="G4789" s="5"/>
      <c r="H4789" s="1"/>
      <c r="I4789" s="1"/>
      <c r="J4789" s="1"/>
      <c r="K4789" s="3"/>
      <c r="L4789" s="1"/>
      <c r="M4789" s="5"/>
      <c r="N4789" s="5"/>
      <c r="O4789" s="1"/>
      <c r="P4789" s="1"/>
      <c r="Q4789" s="1"/>
    </row>
    <row r="4790" spans="1:17" x14ac:dyDescent="0.25">
      <c r="A4790" s="1"/>
      <c r="B4790" s="1"/>
      <c r="C4790" s="1"/>
      <c r="D4790" s="1"/>
      <c r="E4790" s="5"/>
      <c r="F4790" s="5"/>
      <c r="G4790" s="5"/>
      <c r="H4790" s="1"/>
      <c r="I4790" s="1"/>
      <c r="J4790" s="1"/>
      <c r="K4790" s="3"/>
      <c r="L4790" s="1"/>
      <c r="M4790" s="5"/>
      <c r="N4790" s="5"/>
      <c r="O4790" s="1"/>
      <c r="P4790" s="1"/>
      <c r="Q4790" s="1"/>
    </row>
    <row r="4791" spans="1:17" x14ac:dyDescent="0.25">
      <c r="A4791" s="1"/>
      <c r="B4791" s="1"/>
      <c r="C4791" s="1"/>
      <c r="D4791" s="1"/>
      <c r="E4791" s="5"/>
      <c r="F4791" s="5"/>
      <c r="G4791" s="5"/>
      <c r="H4791" s="1"/>
      <c r="I4791" s="1"/>
      <c r="J4791" s="1"/>
      <c r="K4791" s="3"/>
      <c r="L4791" s="1"/>
      <c r="M4791" s="5"/>
      <c r="N4791" s="5"/>
      <c r="O4791" s="1"/>
      <c r="P4791" s="1"/>
      <c r="Q4791" s="1"/>
    </row>
    <row r="4792" spans="1:17" x14ac:dyDescent="0.25">
      <c r="A4792" s="1"/>
      <c r="B4792" s="1"/>
      <c r="C4792" s="1"/>
      <c r="D4792" s="1"/>
      <c r="E4792" s="5"/>
      <c r="F4792" s="5"/>
      <c r="G4792" s="5"/>
      <c r="H4792" s="1"/>
      <c r="I4792" s="1"/>
      <c r="J4792" s="1"/>
      <c r="K4792" s="3"/>
      <c r="L4792" s="1"/>
      <c r="M4792" s="5"/>
      <c r="N4792" s="5"/>
      <c r="O4792" s="1"/>
      <c r="P4792" s="1"/>
      <c r="Q4792" s="1"/>
    </row>
    <row r="4793" spans="1:17" x14ac:dyDescent="0.25">
      <c r="A4793" s="1"/>
      <c r="B4793" s="1"/>
      <c r="C4793" s="1"/>
      <c r="D4793" s="1"/>
      <c r="E4793" s="5"/>
      <c r="F4793" s="5"/>
      <c r="G4793" s="5"/>
      <c r="H4793" s="1"/>
      <c r="I4793" s="1"/>
      <c r="J4793" s="1"/>
      <c r="K4793" s="3"/>
      <c r="L4793" s="1"/>
      <c r="M4793" s="5"/>
      <c r="N4793" s="5"/>
      <c r="O4793" s="1"/>
      <c r="P4793" s="1"/>
      <c r="Q4793" s="1"/>
    </row>
    <row r="4794" spans="1:17" x14ac:dyDescent="0.25">
      <c r="A4794" s="1"/>
      <c r="B4794" s="1"/>
      <c r="C4794" s="1"/>
      <c r="D4794" s="1"/>
      <c r="E4794" s="5"/>
      <c r="F4794" s="5"/>
      <c r="G4794" s="5"/>
      <c r="H4794" s="1"/>
      <c r="I4794" s="1"/>
      <c r="J4794" s="1"/>
      <c r="K4794" s="3"/>
      <c r="L4794" s="1"/>
      <c r="M4794" s="5"/>
      <c r="N4794" s="5"/>
      <c r="O4794" s="1"/>
      <c r="P4794" s="1"/>
      <c r="Q4794" s="1"/>
    </row>
    <row r="4795" spans="1:17" x14ac:dyDescent="0.25">
      <c r="A4795" s="1"/>
      <c r="B4795" s="1"/>
      <c r="C4795" s="1"/>
      <c r="D4795" s="1"/>
      <c r="E4795" s="5"/>
      <c r="F4795" s="5"/>
      <c r="G4795" s="5"/>
      <c r="H4795" s="1"/>
      <c r="I4795" s="1"/>
      <c r="J4795" s="1"/>
      <c r="K4795" s="3"/>
      <c r="L4795" s="1"/>
      <c r="M4795" s="5"/>
      <c r="N4795" s="5"/>
      <c r="O4795" s="1"/>
      <c r="P4795" s="1"/>
      <c r="Q4795" s="1"/>
    </row>
    <row r="4796" spans="1:17" x14ac:dyDescent="0.25">
      <c r="A4796" s="1"/>
      <c r="B4796" s="1"/>
      <c r="C4796" s="1"/>
      <c r="D4796" s="1"/>
      <c r="E4796" s="5"/>
      <c r="F4796" s="5"/>
      <c r="G4796" s="5"/>
      <c r="H4796" s="1"/>
      <c r="I4796" s="1"/>
      <c r="J4796" s="1"/>
      <c r="K4796" s="3"/>
      <c r="L4796" s="1"/>
      <c r="M4796" s="5"/>
      <c r="N4796" s="5"/>
      <c r="O4796" s="1"/>
      <c r="P4796" s="1"/>
      <c r="Q4796" s="1"/>
    </row>
    <row r="4797" spans="1:17" x14ac:dyDescent="0.25">
      <c r="A4797" s="1"/>
      <c r="B4797" s="1"/>
      <c r="C4797" s="1"/>
      <c r="D4797" s="1"/>
      <c r="E4797" s="5"/>
      <c r="F4797" s="5"/>
      <c r="G4797" s="5"/>
      <c r="H4797" s="1"/>
      <c r="I4797" s="1"/>
      <c r="J4797" s="1"/>
      <c r="K4797" s="3"/>
      <c r="L4797" s="1"/>
      <c r="M4797" s="5"/>
      <c r="N4797" s="5"/>
      <c r="O4797" s="1"/>
      <c r="P4797" s="1"/>
      <c r="Q4797" s="1"/>
    </row>
    <row r="4798" spans="1:17" x14ac:dyDescent="0.25">
      <c r="A4798" s="1"/>
      <c r="B4798" s="1"/>
      <c r="C4798" s="1"/>
      <c r="D4798" s="1"/>
      <c r="E4798" s="5"/>
      <c r="F4798" s="5"/>
      <c r="G4798" s="5"/>
      <c r="H4798" s="1"/>
      <c r="I4798" s="1"/>
      <c r="J4798" s="1"/>
      <c r="K4798" s="3"/>
      <c r="L4798" s="1"/>
      <c r="M4798" s="5"/>
      <c r="N4798" s="5"/>
      <c r="O4798" s="1"/>
      <c r="P4798" s="1"/>
      <c r="Q4798" s="1"/>
    </row>
    <row r="4799" spans="1:17" x14ac:dyDescent="0.25">
      <c r="A4799" s="1"/>
      <c r="B4799" s="1"/>
      <c r="C4799" s="1"/>
      <c r="D4799" s="1"/>
      <c r="E4799" s="5"/>
      <c r="F4799" s="5"/>
      <c r="G4799" s="5"/>
      <c r="H4799" s="1"/>
      <c r="I4799" s="1"/>
      <c r="J4799" s="1"/>
      <c r="K4799" s="3"/>
      <c r="L4799" s="1"/>
      <c r="M4799" s="5"/>
      <c r="N4799" s="5"/>
      <c r="O4799" s="1"/>
      <c r="P4799" s="1"/>
      <c r="Q4799" s="1"/>
    </row>
    <row r="4800" spans="1:17" x14ac:dyDescent="0.25">
      <c r="A4800" s="1"/>
      <c r="B4800" s="1"/>
      <c r="C4800" s="1"/>
      <c r="D4800" s="1"/>
      <c r="E4800" s="5"/>
      <c r="F4800" s="5"/>
      <c r="G4800" s="5"/>
      <c r="H4800" s="1"/>
      <c r="I4800" s="1"/>
      <c r="J4800" s="1"/>
      <c r="K4800" s="3"/>
      <c r="L4800" s="1"/>
      <c r="M4800" s="5"/>
      <c r="N4800" s="5"/>
      <c r="O4800" s="1"/>
      <c r="P4800" s="1"/>
      <c r="Q4800" s="1"/>
    </row>
    <row r="4801" spans="1:17" x14ac:dyDescent="0.25">
      <c r="A4801" s="1"/>
      <c r="B4801" s="1"/>
      <c r="C4801" s="1"/>
      <c r="D4801" s="1"/>
      <c r="E4801" s="5"/>
      <c r="F4801" s="5"/>
      <c r="G4801" s="5"/>
      <c r="H4801" s="1"/>
      <c r="I4801" s="1"/>
      <c r="J4801" s="1"/>
      <c r="K4801" s="3"/>
      <c r="L4801" s="1"/>
      <c r="M4801" s="5"/>
      <c r="N4801" s="5"/>
      <c r="O4801" s="1"/>
      <c r="P4801" s="1"/>
      <c r="Q4801" s="1"/>
    </row>
    <row r="4802" spans="1:17" x14ac:dyDescent="0.25">
      <c r="A4802" s="1"/>
      <c r="B4802" s="1"/>
      <c r="C4802" s="1"/>
      <c r="D4802" s="1"/>
      <c r="E4802" s="5"/>
      <c r="F4802" s="5"/>
      <c r="G4802" s="5"/>
      <c r="H4802" s="1"/>
      <c r="I4802" s="1"/>
      <c r="J4802" s="1"/>
      <c r="K4802" s="3"/>
      <c r="L4802" s="1"/>
      <c r="M4802" s="5"/>
      <c r="N4802" s="5"/>
      <c r="O4802" s="1"/>
      <c r="P4802" s="1"/>
      <c r="Q4802" s="1"/>
    </row>
    <row r="4803" spans="1:17" x14ac:dyDescent="0.25">
      <c r="A4803" s="1"/>
      <c r="B4803" s="1"/>
      <c r="C4803" s="1"/>
      <c r="D4803" s="1"/>
      <c r="E4803" s="5"/>
      <c r="F4803" s="5"/>
      <c r="G4803" s="5"/>
      <c r="H4803" s="1"/>
      <c r="I4803" s="1"/>
      <c r="J4803" s="1"/>
      <c r="K4803" s="3"/>
      <c r="L4803" s="1"/>
      <c r="M4803" s="5"/>
      <c r="N4803" s="5"/>
      <c r="O4803" s="1"/>
      <c r="P4803" s="1"/>
      <c r="Q4803" s="1"/>
    </row>
    <row r="4804" spans="1:17" x14ac:dyDescent="0.25">
      <c r="A4804" s="1"/>
      <c r="B4804" s="1"/>
      <c r="C4804" s="1"/>
      <c r="D4804" s="1"/>
      <c r="E4804" s="5"/>
      <c r="F4804" s="5"/>
      <c r="G4804" s="5"/>
      <c r="H4804" s="1"/>
      <c r="I4804" s="1"/>
      <c r="J4804" s="1"/>
      <c r="K4804" s="3"/>
      <c r="L4804" s="1"/>
      <c r="M4804" s="5"/>
      <c r="N4804" s="5"/>
      <c r="O4804" s="1"/>
      <c r="P4804" s="1"/>
      <c r="Q4804" s="1"/>
    </row>
    <row r="4805" spans="1:17" x14ac:dyDescent="0.25">
      <c r="A4805" s="1"/>
      <c r="B4805" s="1"/>
      <c r="C4805" s="1"/>
      <c r="D4805" s="1"/>
      <c r="E4805" s="5"/>
      <c r="F4805" s="5"/>
      <c r="G4805" s="5"/>
      <c r="H4805" s="1"/>
      <c r="I4805" s="1"/>
      <c r="J4805" s="1"/>
      <c r="K4805" s="3"/>
      <c r="L4805" s="1"/>
      <c r="M4805" s="5"/>
      <c r="N4805" s="5"/>
      <c r="O4805" s="1"/>
      <c r="P4805" s="1"/>
      <c r="Q4805" s="1"/>
    </row>
    <row r="4806" spans="1:17" x14ac:dyDescent="0.25">
      <c r="A4806" s="1"/>
      <c r="B4806" s="1"/>
      <c r="C4806" s="1"/>
      <c r="D4806" s="1"/>
      <c r="E4806" s="5"/>
      <c r="F4806" s="5"/>
      <c r="G4806" s="5"/>
      <c r="H4806" s="1"/>
      <c r="I4806" s="1"/>
      <c r="J4806" s="1"/>
      <c r="K4806" s="3"/>
      <c r="L4806" s="1"/>
      <c r="M4806" s="5"/>
      <c r="N4806" s="5"/>
      <c r="O4806" s="1"/>
      <c r="P4806" s="1"/>
      <c r="Q4806" s="1"/>
    </row>
    <row r="4807" spans="1:17" x14ac:dyDescent="0.25">
      <c r="A4807" s="1"/>
      <c r="B4807" s="1"/>
      <c r="C4807" s="1"/>
      <c r="D4807" s="1"/>
      <c r="E4807" s="5"/>
      <c r="F4807" s="5"/>
      <c r="G4807" s="5"/>
      <c r="H4807" s="1"/>
      <c r="I4807" s="1"/>
      <c r="J4807" s="1"/>
      <c r="K4807" s="3"/>
      <c r="L4807" s="1"/>
      <c r="M4807" s="5"/>
      <c r="N4807" s="5"/>
      <c r="O4807" s="1"/>
      <c r="P4807" s="1"/>
      <c r="Q4807" s="1"/>
    </row>
    <row r="4808" spans="1:17" x14ac:dyDescent="0.25">
      <c r="A4808" s="1"/>
      <c r="B4808" s="1"/>
      <c r="C4808" s="1"/>
      <c r="D4808" s="1"/>
      <c r="E4808" s="5"/>
      <c r="F4808" s="5"/>
      <c r="G4808" s="5"/>
      <c r="H4808" s="1"/>
      <c r="I4808" s="1"/>
      <c r="J4808" s="1"/>
      <c r="K4808" s="3"/>
      <c r="L4808" s="1"/>
      <c r="M4808" s="5"/>
      <c r="N4808" s="5"/>
      <c r="O4808" s="1"/>
      <c r="P4808" s="1"/>
      <c r="Q4808" s="1"/>
    </row>
    <row r="4809" spans="1:17" x14ac:dyDescent="0.25">
      <c r="A4809" s="1"/>
      <c r="B4809" s="1"/>
      <c r="C4809" s="1"/>
      <c r="D4809" s="1"/>
      <c r="E4809" s="5"/>
      <c r="F4809" s="5"/>
      <c r="G4809" s="5"/>
      <c r="H4809" s="1"/>
      <c r="I4809" s="1"/>
      <c r="J4809" s="1"/>
      <c r="K4809" s="3"/>
      <c r="L4809" s="1"/>
      <c r="M4809" s="5"/>
      <c r="N4809" s="5"/>
      <c r="O4809" s="1"/>
      <c r="P4809" s="1"/>
      <c r="Q4809" s="1"/>
    </row>
    <row r="4810" spans="1:17" x14ac:dyDescent="0.25">
      <c r="A4810" s="1"/>
      <c r="B4810" s="1"/>
      <c r="C4810" s="1"/>
      <c r="D4810" s="1"/>
      <c r="E4810" s="5"/>
      <c r="F4810" s="5"/>
      <c r="G4810" s="5"/>
      <c r="H4810" s="1"/>
      <c r="I4810" s="1"/>
      <c r="J4810" s="1"/>
      <c r="K4810" s="3"/>
      <c r="L4810" s="1"/>
      <c r="M4810" s="5"/>
      <c r="N4810" s="5"/>
      <c r="O4810" s="1"/>
      <c r="P4810" s="1"/>
      <c r="Q4810" s="1"/>
    </row>
    <row r="4811" spans="1:17" x14ac:dyDescent="0.25">
      <c r="A4811" s="1"/>
      <c r="B4811" s="1"/>
      <c r="C4811" s="1"/>
      <c r="D4811" s="1"/>
      <c r="E4811" s="5"/>
      <c r="F4811" s="5"/>
      <c r="G4811" s="5"/>
      <c r="H4811" s="1"/>
      <c r="I4811" s="1"/>
      <c r="J4811" s="1"/>
      <c r="K4811" s="3"/>
      <c r="L4811" s="1"/>
      <c r="M4811" s="5"/>
      <c r="N4811" s="5"/>
      <c r="O4811" s="1"/>
      <c r="P4811" s="1"/>
      <c r="Q4811" s="1"/>
    </row>
    <row r="4812" spans="1:17" x14ac:dyDescent="0.25">
      <c r="A4812" s="1"/>
      <c r="B4812" s="1"/>
      <c r="C4812" s="1"/>
      <c r="D4812" s="1"/>
      <c r="E4812" s="5"/>
      <c r="F4812" s="5"/>
      <c r="G4812" s="5"/>
      <c r="H4812" s="1"/>
      <c r="I4812" s="1"/>
      <c r="J4812" s="1"/>
      <c r="K4812" s="3"/>
      <c r="L4812" s="1"/>
      <c r="M4812" s="5"/>
      <c r="N4812" s="5"/>
      <c r="O4812" s="1"/>
      <c r="P4812" s="1"/>
      <c r="Q4812" s="1"/>
    </row>
    <row r="4813" spans="1:17" x14ac:dyDescent="0.25">
      <c r="A4813" s="1"/>
      <c r="B4813" s="1"/>
      <c r="C4813" s="1"/>
      <c r="D4813" s="1"/>
      <c r="E4813" s="5"/>
      <c r="F4813" s="5"/>
      <c r="G4813" s="5"/>
      <c r="H4813" s="1"/>
      <c r="I4813" s="1"/>
      <c r="J4813" s="1"/>
      <c r="K4813" s="3"/>
      <c r="L4813" s="1"/>
      <c r="M4813" s="5"/>
      <c r="N4813" s="5"/>
      <c r="O4813" s="1"/>
      <c r="P4813" s="1"/>
      <c r="Q4813" s="1"/>
    </row>
    <row r="4814" spans="1:17" x14ac:dyDescent="0.25">
      <c r="A4814" s="1"/>
      <c r="B4814" s="1"/>
      <c r="C4814" s="1"/>
      <c r="D4814" s="1"/>
      <c r="E4814" s="5"/>
      <c r="F4814" s="5"/>
      <c r="G4814" s="5"/>
      <c r="H4814" s="1"/>
      <c r="I4814" s="1"/>
      <c r="J4814" s="1"/>
      <c r="K4814" s="3"/>
      <c r="L4814" s="1"/>
      <c r="M4814" s="5"/>
      <c r="N4814" s="5"/>
      <c r="O4814" s="1"/>
      <c r="P4814" s="1"/>
      <c r="Q4814" s="1"/>
    </row>
    <row r="4815" spans="1:17" x14ac:dyDescent="0.25">
      <c r="A4815" s="1"/>
      <c r="B4815" s="1"/>
      <c r="C4815" s="1"/>
      <c r="D4815" s="1"/>
      <c r="E4815" s="5"/>
      <c r="F4815" s="5"/>
      <c r="G4815" s="5"/>
      <c r="H4815" s="1"/>
      <c r="I4815" s="1"/>
      <c r="J4815" s="1"/>
      <c r="K4815" s="3"/>
      <c r="L4815" s="1"/>
      <c r="M4815" s="5"/>
      <c r="N4815" s="5"/>
      <c r="O4815" s="1"/>
      <c r="P4815" s="1"/>
      <c r="Q4815" s="1"/>
    </row>
    <row r="4816" spans="1:17" x14ac:dyDescent="0.25">
      <c r="A4816" s="1"/>
      <c r="B4816" s="1"/>
      <c r="C4816" s="1"/>
      <c r="D4816" s="1"/>
      <c r="E4816" s="5"/>
      <c r="F4816" s="5"/>
      <c r="G4816" s="5"/>
      <c r="H4816" s="1"/>
      <c r="I4816" s="1"/>
      <c r="J4816" s="1"/>
      <c r="K4816" s="3"/>
      <c r="L4816" s="1"/>
      <c r="M4816" s="5"/>
      <c r="N4816" s="5"/>
      <c r="O4816" s="1"/>
      <c r="P4816" s="1"/>
      <c r="Q4816" s="1"/>
    </row>
    <row r="4817" spans="1:17" x14ac:dyDescent="0.25">
      <c r="A4817" s="1"/>
      <c r="B4817" s="1"/>
      <c r="C4817" s="1"/>
      <c r="D4817" s="1"/>
      <c r="E4817" s="5"/>
      <c r="F4817" s="5"/>
      <c r="G4817" s="5"/>
      <c r="H4817" s="1"/>
      <c r="I4817" s="1"/>
      <c r="J4817" s="1"/>
      <c r="K4817" s="3"/>
      <c r="L4817" s="1"/>
      <c r="M4817" s="5"/>
      <c r="N4817" s="5"/>
      <c r="O4817" s="1"/>
      <c r="P4817" s="1"/>
      <c r="Q4817" s="1"/>
    </row>
    <row r="4818" spans="1:17" x14ac:dyDescent="0.25">
      <c r="A4818" s="1"/>
      <c r="B4818" s="1"/>
      <c r="C4818" s="1"/>
      <c r="D4818" s="1"/>
      <c r="E4818" s="5"/>
      <c r="F4818" s="5"/>
      <c r="G4818" s="5"/>
      <c r="H4818" s="1"/>
      <c r="I4818" s="1"/>
      <c r="J4818" s="1"/>
      <c r="K4818" s="3"/>
      <c r="L4818" s="1"/>
      <c r="M4818" s="5"/>
      <c r="N4818" s="5"/>
      <c r="O4818" s="1"/>
      <c r="P4818" s="1"/>
      <c r="Q4818" s="1"/>
    </row>
    <row r="4819" spans="1:17" x14ac:dyDescent="0.25">
      <c r="A4819" s="1"/>
      <c r="B4819" s="1"/>
      <c r="C4819" s="1"/>
      <c r="D4819" s="1"/>
      <c r="E4819" s="5"/>
      <c r="F4819" s="5"/>
      <c r="G4819" s="5"/>
      <c r="H4819" s="1"/>
      <c r="I4819" s="1"/>
      <c r="J4819" s="1"/>
      <c r="K4819" s="3"/>
      <c r="L4819" s="1"/>
      <c r="M4819" s="5"/>
      <c r="N4819" s="5"/>
      <c r="O4819" s="1"/>
      <c r="P4819" s="1"/>
      <c r="Q4819" s="1"/>
    </row>
    <row r="4820" spans="1:17" x14ac:dyDescent="0.25">
      <c r="A4820" s="1"/>
      <c r="B4820" s="1"/>
      <c r="C4820" s="1"/>
      <c r="D4820" s="1"/>
      <c r="E4820" s="5"/>
      <c r="F4820" s="5"/>
      <c r="G4820" s="5"/>
      <c r="H4820" s="1"/>
      <c r="I4820" s="1"/>
      <c r="J4820" s="1"/>
      <c r="K4820" s="3"/>
      <c r="L4820" s="1"/>
      <c r="M4820" s="5"/>
      <c r="N4820" s="5"/>
      <c r="O4820" s="1"/>
      <c r="P4820" s="1"/>
      <c r="Q4820" s="1"/>
    </row>
    <row r="4821" spans="1:17" x14ac:dyDescent="0.25">
      <c r="A4821" s="1"/>
      <c r="B4821" s="1"/>
      <c r="C4821" s="1"/>
      <c r="D4821" s="1"/>
      <c r="E4821" s="5"/>
      <c r="F4821" s="5"/>
      <c r="G4821" s="5"/>
      <c r="H4821" s="1"/>
      <c r="I4821" s="1"/>
      <c r="J4821" s="1"/>
      <c r="K4821" s="3"/>
      <c r="L4821" s="1"/>
      <c r="M4821" s="5"/>
      <c r="N4821" s="5"/>
      <c r="O4821" s="1"/>
      <c r="P4821" s="1"/>
      <c r="Q4821" s="1"/>
    </row>
    <row r="4822" spans="1:17" x14ac:dyDescent="0.25">
      <c r="A4822" s="1"/>
      <c r="B4822" s="1"/>
      <c r="C4822" s="1"/>
      <c r="D4822" s="1"/>
      <c r="E4822" s="5"/>
      <c r="F4822" s="5"/>
      <c r="G4822" s="5"/>
      <c r="H4822" s="1"/>
      <c r="I4822" s="1"/>
      <c r="J4822" s="1"/>
      <c r="K4822" s="3"/>
      <c r="L4822" s="1"/>
      <c r="M4822" s="5"/>
      <c r="N4822" s="5"/>
      <c r="O4822" s="1"/>
      <c r="P4822" s="1"/>
      <c r="Q4822" s="1"/>
    </row>
    <row r="4823" spans="1:17" x14ac:dyDescent="0.25">
      <c r="A4823" s="1"/>
      <c r="B4823" s="1"/>
      <c r="C4823" s="1"/>
      <c r="D4823" s="1"/>
      <c r="E4823" s="5"/>
      <c r="F4823" s="5"/>
      <c r="G4823" s="5"/>
      <c r="H4823" s="1"/>
      <c r="I4823" s="1"/>
      <c r="J4823" s="1"/>
      <c r="K4823" s="3"/>
      <c r="L4823" s="1"/>
      <c r="M4823" s="5"/>
      <c r="N4823" s="5"/>
      <c r="O4823" s="1"/>
      <c r="P4823" s="1"/>
      <c r="Q4823" s="1"/>
    </row>
    <row r="4824" spans="1:17" x14ac:dyDescent="0.25">
      <c r="A4824" s="1"/>
      <c r="B4824" s="1"/>
      <c r="C4824" s="1"/>
      <c r="D4824" s="1"/>
      <c r="E4824" s="5"/>
      <c r="F4824" s="5"/>
      <c r="G4824" s="5"/>
      <c r="H4824" s="1"/>
      <c r="I4824" s="1"/>
      <c r="J4824" s="1"/>
      <c r="K4824" s="3"/>
      <c r="L4824" s="1"/>
      <c r="M4824" s="5"/>
      <c r="N4824" s="5"/>
      <c r="O4824" s="1"/>
      <c r="P4824" s="1"/>
      <c r="Q4824" s="1"/>
    </row>
    <row r="4825" spans="1:17" x14ac:dyDescent="0.25">
      <c r="A4825" s="1"/>
      <c r="B4825" s="1"/>
      <c r="C4825" s="1"/>
      <c r="D4825" s="1"/>
      <c r="E4825" s="5"/>
      <c r="F4825" s="5"/>
      <c r="G4825" s="5"/>
      <c r="H4825" s="1"/>
      <c r="I4825" s="1"/>
      <c r="J4825" s="1"/>
      <c r="K4825" s="3"/>
      <c r="L4825" s="1"/>
      <c r="M4825" s="5"/>
      <c r="N4825" s="5"/>
      <c r="O4825" s="1"/>
      <c r="P4825" s="1"/>
      <c r="Q4825" s="1"/>
    </row>
    <row r="4826" spans="1:17" x14ac:dyDescent="0.25">
      <c r="A4826" s="1"/>
      <c r="B4826" s="1"/>
      <c r="C4826" s="1"/>
      <c r="D4826" s="1"/>
      <c r="E4826" s="5"/>
      <c r="F4826" s="5"/>
      <c r="G4826" s="5"/>
      <c r="H4826" s="1"/>
      <c r="I4826" s="1"/>
      <c r="J4826" s="1"/>
      <c r="K4826" s="3"/>
      <c r="L4826" s="1"/>
      <c r="M4826" s="5"/>
      <c r="N4826" s="5"/>
      <c r="O4826" s="1"/>
      <c r="P4826" s="1"/>
      <c r="Q4826" s="1"/>
    </row>
    <row r="4827" spans="1:17" x14ac:dyDescent="0.25">
      <c r="A4827" s="1"/>
      <c r="B4827" s="1"/>
      <c r="C4827" s="1"/>
      <c r="D4827" s="1"/>
      <c r="E4827" s="5"/>
      <c r="F4827" s="5"/>
      <c r="G4827" s="5"/>
      <c r="H4827" s="1"/>
      <c r="I4827" s="1"/>
      <c r="J4827" s="1"/>
      <c r="K4827" s="3"/>
      <c r="L4827" s="1"/>
      <c r="M4827" s="5"/>
      <c r="N4827" s="5"/>
      <c r="O4827" s="1"/>
      <c r="P4827" s="1"/>
      <c r="Q4827" s="1"/>
    </row>
    <row r="4828" spans="1:17" x14ac:dyDescent="0.25">
      <c r="A4828" s="1"/>
      <c r="B4828" s="1"/>
      <c r="C4828" s="1"/>
      <c r="D4828" s="1"/>
      <c r="E4828" s="5"/>
      <c r="F4828" s="5"/>
      <c r="G4828" s="5"/>
      <c r="H4828" s="1"/>
      <c r="I4828" s="1"/>
      <c r="J4828" s="1"/>
      <c r="K4828" s="3"/>
      <c r="L4828" s="1"/>
      <c r="M4828" s="5"/>
      <c r="N4828" s="5"/>
      <c r="O4828" s="1"/>
      <c r="P4828" s="1"/>
      <c r="Q4828" s="1"/>
    </row>
    <row r="4829" spans="1:17" x14ac:dyDescent="0.25">
      <c r="A4829" s="1"/>
      <c r="B4829" s="1"/>
      <c r="C4829" s="1"/>
      <c r="D4829" s="1"/>
      <c r="E4829" s="5"/>
      <c r="F4829" s="5"/>
      <c r="G4829" s="5"/>
      <c r="H4829" s="1"/>
      <c r="I4829" s="1"/>
      <c r="J4829" s="1"/>
      <c r="K4829" s="3"/>
      <c r="L4829" s="1"/>
      <c r="M4829" s="5"/>
      <c r="N4829" s="5"/>
      <c r="O4829" s="1"/>
      <c r="P4829" s="1"/>
      <c r="Q4829" s="1"/>
    </row>
    <row r="4830" spans="1:17" x14ac:dyDescent="0.25">
      <c r="A4830" s="1"/>
      <c r="B4830" s="1"/>
      <c r="C4830" s="1"/>
      <c r="D4830" s="1"/>
      <c r="E4830" s="5"/>
      <c r="F4830" s="5"/>
      <c r="G4830" s="5"/>
      <c r="H4830" s="1"/>
      <c r="I4830" s="1"/>
      <c r="J4830" s="1"/>
      <c r="K4830" s="3"/>
      <c r="L4830" s="1"/>
      <c r="M4830" s="5"/>
      <c r="N4830" s="5"/>
      <c r="O4830" s="1"/>
      <c r="P4830" s="1"/>
      <c r="Q4830" s="1"/>
    </row>
    <row r="4831" spans="1:17" x14ac:dyDescent="0.25">
      <c r="A4831" s="1"/>
      <c r="B4831" s="1"/>
      <c r="C4831" s="1"/>
      <c r="D4831" s="1"/>
      <c r="E4831" s="5"/>
      <c r="F4831" s="5"/>
      <c r="G4831" s="5"/>
      <c r="H4831" s="1"/>
      <c r="I4831" s="1"/>
      <c r="J4831" s="1"/>
      <c r="K4831" s="3"/>
      <c r="L4831" s="1"/>
      <c r="M4831" s="5"/>
      <c r="N4831" s="5"/>
      <c r="O4831" s="1"/>
      <c r="P4831" s="1"/>
      <c r="Q4831" s="1"/>
    </row>
    <row r="4832" spans="1:17" x14ac:dyDescent="0.25">
      <c r="A4832" s="1"/>
      <c r="B4832" s="1"/>
      <c r="C4832" s="1"/>
      <c r="D4832" s="1"/>
      <c r="E4832" s="5"/>
      <c r="F4832" s="5"/>
      <c r="G4832" s="5"/>
      <c r="H4832" s="1"/>
      <c r="I4832" s="1"/>
      <c r="J4832" s="1"/>
      <c r="K4832" s="3"/>
      <c r="L4832" s="1"/>
      <c r="M4832" s="5"/>
      <c r="N4832" s="5"/>
      <c r="O4832" s="1"/>
      <c r="P4832" s="1"/>
      <c r="Q4832" s="1"/>
    </row>
    <row r="4833" spans="1:17" x14ac:dyDescent="0.25">
      <c r="A4833" s="1"/>
      <c r="B4833" s="1"/>
      <c r="C4833" s="1"/>
      <c r="D4833" s="1"/>
      <c r="E4833" s="5"/>
      <c r="F4833" s="5"/>
      <c r="G4833" s="5"/>
      <c r="H4833" s="1"/>
      <c r="I4833" s="1"/>
      <c r="J4833" s="1"/>
      <c r="K4833" s="3"/>
      <c r="L4833" s="1"/>
      <c r="M4833" s="5"/>
      <c r="N4833" s="5"/>
      <c r="O4833" s="1"/>
      <c r="P4833" s="1"/>
      <c r="Q4833" s="1"/>
    </row>
    <row r="4834" spans="1:17" x14ac:dyDescent="0.25">
      <c r="A4834" s="1"/>
      <c r="B4834" s="1"/>
      <c r="C4834" s="1"/>
      <c r="D4834" s="1"/>
      <c r="E4834" s="5"/>
      <c r="F4834" s="5"/>
      <c r="G4834" s="5"/>
      <c r="H4834" s="1"/>
      <c r="I4834" s="1"/>
      <c r="J4834" s="1"/>
      <c r="K4834" s="3"/>
      <c r="L4834" s="1"/>
      <c r="M4834" s="5"/>
      <c r="N4834" s="5"/>
      <c r="O4834" s="1"/>
      <c r="P4834" s="1"/>
      <c r="Q4834" s="1"/>
    </row>
    <row r="4835" spans="1:17" x14ac:dyDescent="0.25">
      <c r="A4835" s="1"/>
      <c r="B4835" s="1"/>
      <c r="C4835" s="1"/>
      <c r="D4835" s="1"/>
      <c r="E4835" s="5"/>
      <c r="F4835" s="5"/>
      <c r="G4835" s="5"/>
      <c r="H4835" s="1"/>
      <c r="I4835" s="1"/>
      <c r="J4835" s="1"/>
      <c r="K4835" s="3"/>
      <c r="L4835" s="1"/>
      <c r="M4835" s="5"/>
      <c r="N4835" s="5"/>
      <c r="O4835" s="1"/>
      <c r="P4835" s="1"/>
      <c r="Q4835" s="1"/>
    </row>
    <row r="4836" spans="1:17" x14ac:dyDescent="0.25">
      <c r="A4836" s="1"/>
      <c r="B4836" s="1"/>
      <c r="C4836" s="1"/>
      <c r="D4836" s="1"/>
      <c r="E4836" s="5"/>
      <c r="F4836" s="5"/>
      <c r="G4836" s="5"/>
      <c r="H4836" s="1"/>
      <c r="I4836" s="1"/>
      <c r="J4836" s="1"/>
      <c r="K4836" s="3"/>
      <c r="L4836" s="1"/>
      <c r="M4836" s="5"/>
      <c r="N4836" s="5"/>
      <c r="O4836" s="1"/>
      <c r="P4836" s="1"/>
      <c r="Q4836" s="1"/>
    </row>
    <row r="4837" spans="1:17" x14ac:dyDescent="0.25">
      <c r="A4837" s="1"/>
      <c r="B4837" s="1"/>
      <c r="C4837" s="1"/>
      <c r="D4837" s="1"/>
      <c r="E4837" s="5"/>
      <c r="F4837" s="5"/>
      <c r="G4837" s="5"/>
      <c r="H4837" s="1"/>
      <c r="I4837" s="1"/>
      <c r="J4837" s="1"/>
      <c r="K4837" s="3"/>
      <c r="L4837" s="1"/>
      <c r="M4837" s="5"/>
      <c r="N4837" s="5"/>
      <c r="O4837" s="1"/>
      <c r="P4837" s="1"/>
      <c r="Q4837" s="1"/>
    </row>
    <row r="4838" spans="1:17" x14ac:dyDescent="0.25">
      <c r="A4838" s="1"/>
      <c r="B4838" s="1"/>
      <c r="C4838" s="1"/>
      <c r="D4838" s="1"/>
      <c r="E4838" s="5"/>
      <c r="F4838" s="5"/>
      <c r="G4838" s="5"/>
      <c r="H4838" s="1"/>
      <c r="I4838" s="1"/>
      <c r="J4838" s="1"/>
      <c r="K4838" s="3"/>
      <c r="L4838" s="1"/>
      <c r="M4838" s="5"/>
      <c r="N4838" s="5"/>
      <c r="O4838" s="1"/>
      <c r="P4838" s="1"/>
      <c r="Q4838" s="1"/>
    </row>
    <row r="4839" spans="1:17" x14ac:dyDescent="0.25">
      <c r="A4839" s="1"/>
      <c r="B4839" s="1"/>
      <c r="C4839" s="1"/>
      <c r="D4839" s="1"/>
      <c r="E4839" s="5"/>
      <c r="F4839" s="5"/>
      <c r="G4839" s="5"/>
      <c r="H4839" s="1"/>
      <c r="I4839" s="1"/>
      <c r="J4839" s="1"/>
      <c r="K4839" s="3"/>
      <c r="L4839" s="1"/>
      <c r="M4839" s="5"/>
      <c r="N4839" s="5"/>
      <c r="O4839" s="1"/>
      <c r="P4839" s="1"/>
      <c r="Q4839" s="1"/>
    </row>
    <row r="4840" spans="1:17" x14ac:dyDescent="0.25">
      <c r="A4840" s="1"/>
      <c r="B4840" s="1"/>
      <c r="C4840" s="1"/>
      <c r="D4840" s="1"/>
      <c r="E4840" s="5"/>
      <c r="F4840" s="5"/>
      <c r="G4840" s="5"/>
      <c r="H4840" s="1"/>
      <c r="I4840" s="1"/>
      <c r="J4840" s="1"/>
      <c r="K4840" s="3"/>
      <c r="L4840" s="1"/>
      <c r="M4840" s="5"/>
      <c r="N4840" s="5"/>
      <c r="O4840" s="1"/>
      <c r="P4840" s="1"/>
      <c r="Q4840" s="1"/>
    </row>
    <row r="4841" spans="1:17" x14ac:dyDescent="0.25">
      <c r="A4841" s="1"/>
      <c r="B4841" s="1"/>
      <c r="C4841" s="1"/>
      <c r="D4841" s="1"/>
      <c r="E4841" s="5"/>
      <c r="F4841" s="5"/>
      <c r="G4841" s="5"/>
      <c r="H4841" s="1"/>
      <c r="I4841" s="1"/>
      <c r="J4841" s="1"/>
      <c r="K4841" s="3"/>
      <c r="L4841" s="1"/>
      <c r="M4841" s="5"/>
      <c r="N4841" s="5"/>
      <c r="O4841" s="1"/>
      <c r="P4841" s="1"/>
      <c r="Q4841" s="1"/>
    </row>
    <row r="4842" spans="1:17" x14ac:dyDescent="0.25">
      <c r="A4842" s="1"/>
      <c r="B4842" s="1"/>
      <c r="C4842" s="1"/>
      <c r="D4842" s="1"/>
      <c r="E4842" s="5"/>
      <c r="F4842" s="5"/>
      <c r="G4842" s="5"/>
      <c r="H4842" s="1"/>
      <c r="I4842" s="1"/>
      <c r="J4842" s="1"/>
      <c r="K4842" s="3"/>
      <c r="L4842" s="1"/>
      <c r="M4842" s="5"/>
      <c r="N4842" s="5"/>
      <c r="O4842" s="1"/>
      <c r="P4842" s="1"/>
      <c r="Q4842" s="1"/>
    </row>
    <row r="4843" spans="1:17" x14ac:dyDescent="0.25">
      <c r="A4843" s="1"/>
      <c r="B4843" s="1"/>
      <c r="C4843" s="1"/>
      <c r="D4843" s="1"/>
      <c r="E4843" s="5"/>
      <c r="F4843" s="5"/>
      <c r="G4843" s="5"/>
      <c r="H4843" s="1"/>
      <c r="I4843" s="1"/>
      <c r="J4843" s="1"/>
      <c r="K4843" s="3"/>
      <c r="L4843" s="1"/>
      <c r="M4843" s="5"/>
      <c r="N4843" s="5"/>
      <c r="O4843" s="1"/>
      <c r="P4843" s="1"/>
      <c r="Q4843" s="1"/>
    </row>
    <row r="4844" spans="1:17" x14ac:dyDescent="0.25">
      <c r="A4844" s="1"/>
      <c r="B4844" s="1"/>
      <c r="C4844" s="1"/>
      <c r="D4844" s="1"/>
      <c r="E4844" s="5"/>
      <c r="F4844" s="5"/>
      <c r="G4844" s="5"/>
      <c r="H4844" s="1"/>
      <c r="I4844" s="1"/>
      <c r="J4844" s="1"/>
      <c r="K4844" s="3"/>
      <c r="L4844" s="1"/>
      <c r="M4844" s="5"/>
      <c r="N4844" s="5"/>
      <c r="O4844" s="1"/>
      <c r="P4844" s="1"/>
      <c r="Q4844" s="1"/>
    </row>
    <row r="4845" spans="1:17" x14ac:dyDescent="0.25">
      <c r="A4845" s="1"/>
      <c r="B4845" s="1"/>
      <c r="C4845" s="1"/>
      <c r="D4845" s="1"/>
      <c r="E4845" s="5"/>
      <c r="F4845" s="5"/>
      <c r="G4845" s="5"/>
      <c r="H4845" s="1"/>
      <c r="I4845" s="1"/>
      <c r="J4845" s="1"/>
      <c r="K4845" s="3"/>
      <c r="L4845" s="1"/>
      <c r="M4845" s="5"/>
      <c r="N4845" s="5"/>
      <c r="O4845" s="1"/>
      <c r="P4845" s="1"/>
      <c r="Q4845" s="1"/>
    </row>
    <row r="4846" spans="1:17" x14ac:dyDescent="0.25">
      <c r="A4846" s="1"/>
      <c r="B4846" s="1"/>
      <c r="C4846" s="1"/>
      <c r="D4846" s="1"/>
      <c r="E4846" s="5"/>
      <c r="F4846" s="5"/>
      <c r="G4846" s="5"/>
      <c r="H4846" s="1"/>
      <c r="I4846" s="1"/>
      <c r="J4846" s="1"/>
      <c r="K4846" s="3"/>
      <c r="L4846" s="1"/>
      <c r="M4846" s="5"/>
      <c r="N4846" s="5"/>
      <c r="O4846" s="1"/>
      <c r="P4846" s="1"/>
      <c r="Q4846" s="1"/>
    </row>
    <row r="4847" spans="1:17" x14ac:dyDescent="0.25">
      <c r="A4847" s="1"/>
      <c r="B4847" s="1"/>
      <c r="C4847" s="1"/>
      <c r="D4847" s="1"/>
      <c r="E4847" s="5"/>
      <c r="F4847" s="5"/>
      <c r="G4847" s="5"/>
      <c r="H4847" s="1"/>
      <c r="I4847" s="1"/>
      <c r="J4847" s="1"/>
      <c r="K4847" s="3"/>
      <c r="L4847" s="1"/>
      <c r="M4847" s="5"/>
      <c r="N4847" s="5"/>
      <c r="O4847" s="1"/>
      <c r="P4847" s="1"/>
      <c r="Q4847" s="1"/>
    </row>
    <row r="4848" spans="1:17" x14ac:dyDescent="0.25">
      <c r="A4848" s="1"/>
      <c r="B4848" s="1"/>
      <c r="C4848" s="1"/>
      <c r="D4848" s="1"/>
      <c r="E4848" s="5"/>
      <c r="F4848" s="5"/>
      <c r="G4848" s="5"/>
      <c r="H4848" s="1"/>
      <c r="I4848" s="1"/>
      <c r="J4848" s="1"/>
      <c r="K4848" s="3"/>
      <c r="L4848" s="1"/>
      <c r="M4848" s="5"/>
      <c r="N4848" s="5"/>
      <c r="O4848" s="1"/>
      <c r="P4848" s="1"/>
      <c r="Q4848" s="1"/>
    </row>
    <row r="4849" spans="1:17" x14ac:dyDescent="0.25">
      <c r="A4849" s="1"/>
      <c r="B4849" s="1"/>
      <c r="C4849" s="1"/>
      <c r="D4849" s="1"/>
      <c r="E4849" s="5"/>
      <c r="F4849" s="5"/>
      <c r="G4849" s="5"/>
      <c r="H4849" s="1"/>
      <c r="I4849" s="1"/>
      <c r="J4849" s="1"/>
      <c r="K4849" s="3"/>
      <c r="L4849" s="1"/>
      <c r="M4849" s="5"/>
      <c r="N4849" s="5"/>
      <c r="O4849" s="1"/>
      <c r="P4849" s="1"/>
      <c r="Q4849" s="1"/>
    </row>
    <row r="4850" spans="1:17" x14ac:dyDescent="0.25">
      <c r="A4850" s="1"/>
      <c r="B4850" s="1"/>
      <c r="C4850" s="1"/>
      <c r="D4850" s="1"/>
      <c r="E4850" s="5"/>
      <c r="F4850" s="5"/>
      <c r="G4850" s="5"/>
      <c r="H4850" s="1"/>
      <c r="I4850" s="1"/>
      <c r="J4850" s="1"/>
      <c r="K4850" s="3"/>
      <c r="L4850" s="1"/>
      <c r="M4850" s="5"/>
      <c r="N4850" s="5"/>
      <c r="O4850" s="1"/>
      <c r="P4850" s="1"/>
      <c r="Q4850" s="1"/>
    </row>
    <row r="4851" spans="1:17" x14ac:dyDescent="0.25">
      <c r="A4851" s="1"/>
      <c r="B4851" s="1"/>
      <c r="C4851" s="1"/>
      <c r="D4851" s="1"/>
      <c r="E4851" s="5"/>
      <c r="F4851" s="5"/>
      <c r="G4851" s="5"/>
      <c r="H4851" s="1"/>
      <c r="I4851" s="1"/>
      <c r="J4851" s="1"/>
      <c r="K4851" s="3"/>
      <c r="L4851" s="1"/>
      <c r="M4851" s="5"/>
      <c r="N4851" s="5"/>
      <c r="O4851" s="1"/>
      <c r="P4851" s="1"/>
      <c r="Q4851" s="1"/>
    </row>
    <row r="4852" spans="1:17" x14ac:dyDescent="0.25">
      <c r="A4852" s="1"/>
      <c r="B4852" s="1"/>
      <c r="C4852" s="1"/>
      <c r="D4852" s="1"/>
      <c r="E4852" s="5"/>
      <c r="F4852" s="5"/>
      <c r="G4852" s="5"/>
      <c r="H4852" s="1"/>
      <c r="I4852" s="1"/>
      <c r="J4852" s="1"/>
      <c r="K4852" s="3"/>
      <c r="L4852" s="1"/>
      <c r="M4852" s="5"/>
      <c r="N4852" s="5"/>
      <c r="O4852" s="1"/>
      <c r="P4852" s="1"/>
      <c r="Q4852" s="1"/>
    </row>
    <row r="4853" spans="1:17" x14ac:dyDescent="0.25">
      <c r="A4853" s="1"/>
      <c r="B4853" s="1"/>
      <c r="C4853" s="1"/>
      <c r="D4853" s="1"/>
      <c r="E4853" s="3"/>
      <c r="F4853" s="3"/>
      <c r="G4853" s="5"/>
      <c r="H4853" s="1"/>
      <c r="I4853" s="1"/>
      <c r="J4853" s="1"/>
      <c r="K4853" s="3"/>
      <c r="L4853" s="1"/>
      <c r="M4853" s="5"/>
      <c r="N4853" s="5"/>
      <c r="O4853" s="1"/>
      <c r="P4853" s="1"/>
      <c r="Q4853" s="1"/>
    </row>
    <row r="4854" spans="1:17" x14ac:dyDescent="0.25">
      <c r="A4854" s="1"/>
      <c r="B4854" s="1"/>
      <c r="C4854" s="1"/>
      <c r="D4854" s="1"/>
      <c r="E4854" s="3"/>
      <c r="F4854" s="3"/>
      <c r="G4854" s="5"/>
      <c r="H4854" s="1"/>
      <c r="I4854" s="1"/>
      <c r="J4854" s="1"/>
      <c r="K4854" s="3"/>
      <c r="L4854" s="1"/>
      <c r="M4854" s="5"/>
      <c r="N4854" s="3"/>
      <c r="O4854" s="1"/>
      <c r="P4854" s="1"/>
      <c r="Q4854" s="1"/>
    </row>
    <row r="4855" spans="1:17" x14ac:dyDescent="0.25">
      <c r="A4855" s="1"/>
      <c r="B4855" s="1"/>
      <c r="C4855" s="1"/>
      <c r="D4855" s="1"/>
      <c r="E4855" s="5"/>
      <c r="F4855" s="5"/>
      <c r="G4855" s="5"/>
      <c r="H4855" s="1"/>
      <c r="I4855" s="1"/>
      <c r="J4855" s="1"/>
      <c r="K4855" s="3"/>
      <c r="L4855" s="1"/>
      <c r="M4855" s="5"/>
      <c r="N4855" s="5"/>
      <c r="O4855" s="1"/>
      <c r="P4855" s="1"/>
      <c r="Q4855" s="1"/>
    </row>
    <row r="4856" spans="1:17" x14ac:dyDescent="0.25">
      <c r="A4856" s="1"/>
      <c r="B4856" s="1"/>
      <c r="C4856" s="1"/>
      <c r="D4856" s="1"/>
      <c r="E4856" s="5"/>
      <c r="F4856" s="5"/>
      <c r="G4856" s="5"/>
      <c r="H4856" s="1"/>
      <c r="I4856" s="1"/>
      <c r="J4856" s="1"/>
      <c r="K4856" s="3"/>
      <c r="L4856" s="1"/>
      <c r="M4856" s="5"/>
      <c r="N4856" s="5"/>
      <c r="O4856" s="1"/>
      <c r="P4856" s="1"/>
      <c r="Q4856" s="1"/>
    </row>
    <row r="4857" spans="1:17" x14ac:dyDescent="0.25">
      <c r="A4857" s="1"/>
      <c r="B4857" s="1"/>
      <c r="C4857" s="1"/>
      <c r="D4857" s="1"/>
      <c r="E4857" s="5"/>
      <c r="F4857" s="5"/>
      <c r="G4857" s="5"/>
      <c r="H4857" s="1"/>
      <c r="I4857" s="1"/>
      <c r="J4857" s="1"/>
      <c r="K4857" s="3"/>
      <c r="L4857" s="1"/>
      <c r="M4857" s="5"/>
      <c r="N4857" s="5"/>
      <c r="O4857" s="1"/>
      <c r="P4857" s="1"/>
      <c r="Q4857" s="1"/>
    </row>
    <row r="4858" spans="1:17" x14ac:dyDescent="0.25">
      <c r="A4858" s="1"/>
      <c r="B4858" s="1"/>
      <c r="C4858" s="1"/>
      <c r="D4858" s="1"/>
      <c r="E4858" s="5"/>
      <c r="F4858" s="5"/>
      <c r="G4858" s="5"/>
      <c r="H4858" s="1"/>
      <c r="I4858" s="1"/>
      <c r="J4858" s="1"/>
      <c r="K4858" s="3"/>
      <c r="L4858" s="1"/>
      <c r="M4858" s="5"/>
      <c r="N4858" s="5"/>
      <c r="O4858" s="1"/>
      <c r="P4858" s="1"/>
      <c r="Q4858" s="1"/>
    </row>
    <row r="4859" spans="1:17" x14ac:dyDescent="0.25">
      <c r="A4859" s="1"/>
      <c r="B4859" s="1"/>
      <c r="C4859" s="1"/>
      <c r="D4859" s="1"/>
      <c r="E4859" s="5"/>
      <c r="F4859" s="5"/>
      <c r="G4859" s="5"/>
      <c r="H4859" s="1"/>
      <c r="I4859" s="1"/>
      <c r="J4859" s="1"/>
      <c r="K4859" s="3"/>
      <c r="L4859" s="1"/>
      <c r="M4859" s="5"/>
      <c r="N4859" s="5"/>
      <c r="O4859" s="1"/>
      <c r="P4859" s="1"/>
      <c r="Q4859" s="1"/>
    </row>
    <row r="4860" spans="1:17" x14ac:dyDescent="0.25">
      <c r="A4860" s="1"/>
      <c r="B4860" s="1"/>
      <c r="C4860" s="1"/>
      <c r="D4860" s="1"/>
      <c r="E4860" s="5"/>
      <c r="F4860" s="5"/>
      <c r="G4860" s="5"/>
      <c r="H4860" s="1"/>
      <c r="I4860" s="1"/>
      <c r="J4860" s="1"/>
      <c r="K4860" s="3"/>
      <c r="L4860" s="1"/>
      <c r="M4860" s="5"/>
      <c r="N4860" s="5"/>
      <c r="O4860" s="1"/>
      <c r="P4860" s="1"/>
      <c r="Q4860" s="1"/>
    </row>
    <row r="4861" spans="1:17" x14ac:dyDescent="0.25">
      <c r="A4861" s="1"/>
      <c r="B4861" s="1"/>
      <c r="C4861" s="1"/>
      <c r="D4861" s="1"/>
      <c r="E4861" s="5"/>
      <c r="F4861" s="5"/>
      <c r="G4861" s="5"/>
      <c r="H4861" s="1"/>
      <c r="I4861" s="1"/>
      <c r="J4861" s="1"/>
      <c r="K4861" s="3"/>
      <c r="L4861" s="1"/>
      <c r="M4861" s="5"/>
      <c r="N4861" s="5"/>
      <c r="O4861" s="1"/>
      <c r="P4861" s="1"/>
      <c r="Q4861" s="1"/>
    </row>
    <row r="4862" spans="1:17" x14ac:dyDescent="0.25">
      <c r="A4862" s="1"/>
      <c r="B4862" s="1"/>
      <c r="C4862" s="1"/>
      <c r="D4862" s="1"/>
      <c r="E4862" s="5"/>
      <c r="F4862" s="5"/>
      <c r="G4862" s="5"/>
      <c r="H4862" s="1"/>
      <c r="I4862" s="1"/>
      <c r="J4862" s="1"/>
      <c r="K4862" s="3"/>
      <c r="L4862" s="1"/>
      <c r="M4862" s="5"/>
      <c r="N4862" s="5"/>
      <c r="O4862" s="1"/>
      <c r="P4862" s="1"/>
      <c r="Q4862" s="1"/>
    </row>
    <row r="4863" spans="1:17" x14ac:dyDescent="0.25">
      <c r="A4863" s="1"/>
      <c r="B4863" s="1"/>
      <c r="C4863" s="1"/>
      <c r="D4863" s="1"/>
      <c r="E4863" s="5"/>
      <c r="F4863" s="5"/>
      <c r="G4863" s="5"/>
      <c r="H4863" s="1"/>
      <c r="I4863" s="1"/>
      <c r="J4863" s="1"/>
      <c r="K4863" s="3"/>
      <c r="L4863" s="1"/>
      <c r="M4863" s="5"/>
      <c r="N4863" s="5"/>
      <c r="O4863" s="1"/>
      <c r="P4863" s="1"/>
      <c r="Q4863" s="1"/>
    </row>
    <row r="4864" spans="1:17" x14ac:dyDescent="0.25">
      <c r="A4864" s="1"/>
      <c r="B4864" s="1"/>
      <c r="C4864" s="1"/>
      <c r="D4864" s="1"/>
      <c r="E4864" s="5"/>
      <c r="F4864" s="5"/>
      <c r="G4864" s="5"/>
      <c r="H4864" s="1"/>
      <c r="I4864" s="1"/>
      <c r="J4864" s="1"/>
      <c r="K4864" s="3"/>
      <c r="L4864" s="1"/>
      <c r="M4864" s="5"/>
      <c r="N4864" s="5"/>
      <c r="O4864" s="1"/>
      <c r="P4864" s="1"/>
      <c r="Q4864" s="1"/>
    </row>
    <row r="4865" spans="1:17" x14ac:dyDescent="0.25">
      <c r="A4865" s="1"/>
      <c r="B4865" s="1"/>
      <c r="C4865" s="1"/>
      <c r="D4865" s="1"/>
      <c r="E4865" s="5"/>
      <c r="F4865" s="5"/>
      <c r="G4865" s="5"/>
      <c r="H4865" s="1"/>
      <c r="I4865" s="1"/>
      <c r="J4865" s="1"/>
      <c r="K4865" s="3"/>
      <c r="L4865" s="1"/>
      <c r="M4865" s="5"/>
      <c r="N4865" s="5"/>
      <c r="O4865" s="1"/>
      <c r="P4865" s="1"/>
      <c r="Q4865" s="1"/>
    </row>
    <row r="4866" spans="1:17" x14ac:dyDescent="0.25">
      <c r="A4866" s="1"/>
      <c r="B4866" s="1"/>
      <c r="C4866" s="1"/>
      <c r="D4866" s="1"/>
      <c r="E4866" s="5"/>
      <c r="F4866" s="5"/>
      <c r="G4866" s="5"/>
      <c r="H4866" s="1"/>
      <c r="I4866" s="1"/>
      <c r="J4866" s="1"/>
      <c r="K4866" s="3"/>
      <c r="L4866" s="1"/>
      <c r="M4866" s="5"/>
      <c r="N4866" s="5"/>
      <c r="O4866" s="1"/>
      <c r="P4866" s="1"/>
      <c r="Q4866" s="1"/>
    </row>
    <row r="4867" spans="1:17" x14ac:dyDescent="0.25">
      <c r="A4867" s="1"/>
      <c r="B4867" s="1"/>
      <c r="C4867" s="1"/>
      <c r="D4867" s="1"/>
      <c r="E4867" s="5"/>
      <c r="F4867" s="5"/>
      <c r="G4867" s="5"/>
      <c r="H4867" s="1"/>
      <c r="I4867" s="1"/>
      <c r="J4867" s="1"/>
      <c r="K4867" s="3"/>
      <c r="L4867" s="1"/>
      <c r="M4867" s="5"/>
      <c r="N4867" s="5"/>
      <c r="O4867" s="1"/>
      <c r="P4867" s="1"/>
      <c r="Q4867" s="1"/>
    </row>
    <row r="4868" spans="1:17" x14ac:dyDescent="0.25">
      <c r="A4868" s="1"/>
      <c r="B4868" s="1"/>
      <c r="C4868" s="1"/>
      <c r="D4868" s="1"/>
      <c r="E4868" s="5"/>
      <c r="F4868" s="5"/>
      <c r="G4868" s="5"/>
      <c r="H4868" s="1"/>
      <c r="I4868" s="1"/>
      <c r="J4868" s="1"/>
      <c r="K4868" s="3"/>
      <c r="L4868" s="1"/>
      <c r="M4868" s="5"/>
      <c r="N4868" s="5"/>
      <c r="O4868" s="1"/>
      <c r="P4868" s="1"/>
      <c r="Q4868" s="1"/>
    </row>
    <row r="4869" spans="1:17" x14ac:dyDescent="0.25">
      <c r="A4869" s="1"/>
      <c r="B4869" s="1"/>
      <c r="C4869" s="1"/>
      <c r="D4869" s="1"/>
      <c r="E4869" s="5"/>
      <c r="F4869" s="5"/>
      <c r="G4869" s="5"/>
      <c r="H4869" s="1"/>
      <c r="I4869" s="1"/>
      <c r="J4869" s="1"/>
      <c r="K4869" s="3"/>
      <c r="L4869" s="1"/>
      <c r="M4869" s="5"/>
      <c r="N4869" s="5"/>
      <c r="O4869" s="1"/>
      <c r="P4869" s="1"/>
      <c r="Q4869" s="1"/>
    </row>
    <row r="4870" spans="1:17" x14ac:dyDescent="0.25">
      <c r="A4870" s="1"/>
      <c r="B4870" s="1"/>
      <c r="C4870" s="1"/>
      <c r="D4870" s="1"/>
      <c r="E4870" s="5"/>
      <c r="F4870" s="5"/>
      <c r="G4870" s="5"/>
      <c r="H4870" s="1"/>
      <c r="I4870" s="1"/>
      <c r="J4870" s="1"/>
      <c r="K4870" s="3"/>
      <c r="L4870" s="1"/>
      <c r="M4870" s="5"/>
      <c r="N4870" s="5"/>
      <c r="O4870" s="1"/>
      <c r="P4870" s="1"/>
      <c r="Q4870" s="1"/>
    </row>
    <row r="4871" spans="1:17" x14ac:dyDescent="0.25">
      <c r="A4871" s="1"/>
      <c r="B4871" s="1"/>
      <c r="C4871" s="1"/>
      <c r="D4871" s="1"/>
      <c r="E4871" s="5"/>
      <c r="F4871" s="5"/>
      <c r="G4871" s="5"/>
      <c r="H4871" s="1"/>
      <c r="I4871" s="1"/>
      <c r="J4871" s="1"/>
      <c r="K4871" s="3"/>
      <c r="L4871" s="1"/>
      <c r="M4871" s="5"/>
      <c r="N4871" s="5"/>
      <c r="O4871" s="1"/>
      <c r="P4871" s="1"/>
      <c r="Q4871" s="1"/>
    </row>
    <row r="4872" spans="1:17" x14ac:dyDescent="0.25">
      <c r="A4872" s="1"/>
      <c r="B4872" s="1"/>
      <c r="C4872" s="1"/>
      <c r="D4872" s="1"/>
      <c r="E4872" s="5"/>
      <c r="F4872" s="5"/>
      <c r="G4872" s="5"/>
      <c r="H4872" s="1"/>
      <c r="I4872" s="1"/>
      <c r="J4872" s="1"/>
      <c r="K4872" s="3"/>
      <c r="L4872" s="1"/>
      <c r="M4872" s="5"/>
      <c r="N4872" s="5"/>
      <c r="O4872" s="1"/>
      <c r="P4872" s="1"/>
      <c r="Q4872" s="1"/>
    </row>
    <row r="4873" spans="1:17" x14ac:dyDescent="0.25">
      <c r="A4873" s="1"/>
      <c r="B4873" s="1"/>
      <c r="C4873" s="1"/>
      <c r="D4873" s="1"/>
      <c r="E4873" s="5"/>
      <c r="F4873" s="5"/>
      <c r="G4873" s="5"/>
      <c r="H4873" s="1"/>
      <c r="I4873" s="1"/>
      <c r="J4873" s="1"/>
      <c r="K4873" s="3"/>
      <c r="L4873" s="1"/>
      <c r="M4873" s="5"/>
      <c r="N4873" s="5"/>
      <c r="O4873" s="1"/>
      <c r="P4873" s="1"/>
      <c r="Q4873" s="1"/>
    </row>
    <row r="4874" spans="1:17" x14ac:dyDescent="0.25">
      <c r="A4874" s="1"/>
      <c r="B4874" s="1"/>
      <c r="C4874" s="1"/>
      <c r="D4874" s="1"/>
      <c r="E4874" s="5"/>
      <c r="F4874" s="5"/>
      <c r="G4874" s="5"/>
      <c r="H4874" s="1"/>
      <c r="I4874" s="1"/>
      <c r="J4874" s="1"/>
      <c r="K4874" s="3"/>
      <c r="L4874" s="1"/>
      <c r="M4874" s="5"/>
      <c r="N4874" s="5"/>
      <c r="O4874" s="1"/>
      <c r="P4874" s="1"/>
      <c r="Q4874" s="1"/>
    </row>
    <row r="4875" spans="1:17" x14ac:dyDescent="0.25">
      <c r="A4875" s="1"/>
      <c r="B4875" s="1"/>
      <c r="C4875" s="1"/>
      <c r="D4875" s="1"/>
      <c r="E4875" s="5"/>
      <c r="F4875" s="5"/>
      <c r="G4875" s="5"/>
      <c r="H4875" s="1"/>
      <c r="I4875" s="1"/>
      <c r="J4875" s="1"/>
      <c r="K4875" s="3"/>
      <c r="L4875" s="1"/>
      <c r="M4875" s="5"/>
      <c r="N4875" s="5"/>
      <c r="O4875" s="1"/>
      <c r="P4875" s="1"/>
      <c r="Q4875" s="1"/>
    </row>
    <row r="4876" spans="1:17" x14ac:dyDescent="0.25">
      <c r="A4876" s="1"/>
      <c r="B4876" s="1"/>
      <c r="C4876" s="1"/>
      <c r="D4876" s="1"/>
      <c r="E4876" s="5"/>
      <c r="F4876" s="5"/>
      <c r="G4876" s="5"/>
      <c r="H4876" s="1"/>
      <c r="I4876" s="1"/>
      <c r="J4876" s="1"/>
      <c r="K4876" s="3"/>
      <c r="L4876" s="1"/>
      <c r="M4876" s="5"/>
      <c r="N4876" s="5"/>
      <c r="O4876" s="1"/>
      <c r="P4876" s="1"/>
      <c r="Q4876" s="1"/>
    </row>
    <row r="4877" spans="1:17" x14ac:dyDescent="0.25">
      <c r="A4877" s="1"/>
      <c r="B4877" s="1"/>
      <c r="C4877" s="1"/>
      <c r="D4877" s="1"/>
      <c r="E4877" s="5"/>
      <c r="F4877" s="5"/>
      <c r="G4877" s="5"/>
      <c r="H4877" s="1"/>
      <c r="I4877" s="1"/>
      <c r="J4877" s="1"/>
      <c r="K4877" s="3"/>
      <c r="L4877" s="1"/>
      <c r="M4877" s="5"/>
      <c r="N4877" s="5"/>
      <c r="O4877" s="1"/>
      <c r="P4877" s="1"/>
      <c r="Q4877" s="1"/>
    </row>
    <row r="4878" spans="1:17" x14ac:dyDescent="0.25">
      <c r="A4878" s="1"/>
      <c r="B4878" s="1"/>
      <c r="C4878" s="1"/>
      <c r="D4878" s="1"/>
      <c r="E4878" s="5"/>
      <c r="F4878" s="5"/>
      <c r="G4878" s="5"/>
      <c r="H4878" s="1"/>
      <c r="I4878" s="1"/>
      <c r="J4878" s="1"/>
      <c r="K4878" s="3"/>
      <c r="L4878" s="1"/>
      <c r="M4878" s="5"/>
      <c r="N4878" s="5"/>
      <c r="O4878" s="1"/>
      <c r="P4878" s="1"/>
      <c r="Q4878" s="1"/>
    </row>
    <row r="4879" spans="1:17" x14ac:dyDescent="0.25">
      <c r="A4879" s="1"/>
      <c r="B4879" s="1"/>
      <c r="C4879" s="1"/>
      <c r="D4879" s="1"/>
      <c r="E4879" s="5"/>
      <c r="F4879" s="5"/>
      <c r="G4879" s="5"/>
      <c r="H4879" s="1"/>
      <c r="I4879" s="1"/>
      <c r="J4879" s="1"/>
      <c r="K4879" s="3"/>
      <c r="L4879" s="1"/>
      <c r="M4879" s="5"/>
      <c r="N4879" s="5"/>
      <c r="O4879" s="1"/>
      <c r="P4879" s="1"/>
      <c r="Q4879" s="1"/>
    </row>
    <row r="4880" spans="1:17" x14ac:dyDescent="0.25">
      <c r="A4880" s="1"/>
      <c r="B4880" s="1"/>
      <c r="C4880" s="1"/>
      <c r="D4880" s="1"/>
      <c r="E4880" s="5"/>
      <c r="F4880" s="5"/>
      <c r="G4880" s="5"/>
      <c r="H4880" s="1"/>
      <c r="I4880" s="1"/>
      <c r="J4880" s="1"/>
      <c r="K4880" s="3"/>
      <c r="L4880" s="1"/>
      <c r="M4880" s="5"/>
      <c r="N4880" s="5"/>
      <c r="O4880" s="1"/>
      <c r="P4880" s="1"/>
      <c r="Q4880" s="1"/>
    </row>
    <row r="4881" spans="1:17" x14ac:dyDescent="0.25">
      <c r="A4881" s="1"/>
      <c r="B4881" s="1"/>
      <c r="C4881" s="1"/>
      <c r="D4881" s="1"/>
      <c r="E4881" s="5"/>
      <c r="F4881" s="5"/>
      <c r="G4881" s="5"/>
      <c r="H4881" s="1"/>
      <c r="I4881" s="1"/>
      <c r="J4881" s="1"/>
      <c r="K4881" s="3"/>
      <c r="L4881" s="1"/>
      <c r="M4881" s="5"/>
      <c r="N4881" s="5"/>
      <c r="O4881" s="1"/>
      <c r="P4881" s="1"/>
      <c r="Q4881" s="1"/>
    </row>
    <row r="4882" spans="1:17" x14ac:dyDescent="0.25">
      <c r="A4882" s="1"/>
      <c r="B4882" s="1"/>
      <c r="C4882" s="1"/>
      <c r="D4882" s="1"/>
      <c r="E4882" s="5"/>
      <c r="F4882" s="5"/>
      <c r="G4882" s="5"/>
      <c r="H4882" s="1"/>
      <c r="I4882" s="1"/>
      <c r="J4882" s="1"/>
      <c r="K4882" s="3"/>
      <c r="L4882" s="1"/>
      <c r="M4882" s="5"/>
      <c r="N4882" s="5"/>
      <c r="O4882" s="1"/>
      <c r="P4882" s="1"/>
      <c r="Q4882" s="1"/>
    </row>
    <row r="4883" spans="1:17" x14ac:dyDescent="0.25">
      <c r="A4883" s="1"/>
      <c r="B4883" s="1"/>
      <c r="C4883" s="1"/>
      <c r="D4883" s="1"/>
      <c r="E4883" s="5"/>
      <c r="F4883" s="5"/>
      <c r="G4883" s="5"/>
      <c r="H4883" s="1"/>
      <c r="I4883" s="1"/>
      <c r="J4883" s="1"/>
      <c r="K4883" s="3"/>
      <c r="L4883" s="1"/>
      <c r="M4883" s="5"/>
      <c r="N4883" s="5"/>
      <c r="O4883" s="1"/>
      <c r="P4883" s="1"/>
      <c r="Q4883" s="1"/>
    </row>
    <row r="4884" spans="1:17" x14ac:dyDescent="0.25">
      <c r="A4884" s="1"/>
      <c r="B4884" s="1"/>
      <c r="C4884" s="1"/>
      <c r="D4884" s="1"/>
      <c r="E4884" s="5"/>
      <c r="F4884" s="5"/>
      <c r="G4884" s="5"/>
      <c r="H4884" s="1"/>
      <c r="I4884" s="1"/>
      <c r="J4884" s="1"/>
      <c r="K4884" s="3"/>
      <c r="L4884" s="1"/>
      <c r="M4884" s="5"/>
      <c r="N4884" s="5"/>
      <c r="O4884" s="1"/>
      <c r="P4884" s="1"/>
      <c r="Q4884" s="1"/>
    </row>
    <row r="4885" spans="1:17" x14ac:dyDescent="0.25">
      <c r="A4885" s="1"/>
      <c r="B4885" s="1"/>
      <c r="C4885" s="1"/>
      <c r="D4885" s="1"/>
      <c r="E4885" s="5"/>
      <c r="F4885" s="5"/>
      <c r="G4885" s="5"/>
      <c r="H4885" s="1"/>
      <c r="I4885" s="1"/>
      <c r="J4885" s="1"/>
      <c r="K4885" s="3"/>
      <c r="L4885" s="1"/>
      <c r="M4885" s="5"/>
      <c r="N4885" s="5"/>
      <c r="O4885" s="1"/>
      <c r="P4885" s="1"/>
      <c r="Q4885" s="1"/>
    </row>
    <row r="4886" spans="1:17" x14ac:dyDescent="0.25">
      <c r="A4886" s="1"/>
      <c r="B4886" s="1"/>
      <c r="C4886" s="1"/>
      <c r="D4886" s="1"/>
      <c r="E4886" s="5"/>
      <c r="F4886" s="5"/>
      <c r="G4886" s="5"/>
      <c r="H4886" s="1"/>
      <c r="I4886" s="1"/>
      <c r="J4886" s="1"/>
      <c r="K4886" s="3"/>
      <c r="L4886" s="1"/>
      <c r="M4886" s="5"/>
      <c r="N4886" s="5"/>
      <c r="O4886" s="1"/>
      <c r="P4886" s="1"/>
      <c r="Q4886" s="1"/>
    </row>
    <row r="4887" spans="1:17" x14ac:dyDescent="0.25">
      <c r="A4887" s="1"/>
      <c r="B4887" s="1"/>
      <c r="C4887" s="1"/>
      <c r="D4887" s="1"/>
      <c r="E4887" s="5"/>
      <c r="F4887" s="5"/>
      <c r="G4887" s="5"/>
      <c r="H4887" s="1"/>
      <c r="I4887" s="1"/>
      <c r="J4887" s="1"/>
      <c r="K4887" s="3"/>
      <c r="L4887" s="1"/>
      <c r="M4887" s="5"/>
      <c r="N4887" s="5"/>
      <c r="O4887" s="1"/>
      <c r="P4887" s="1"/>
      <c r="Q4887" s="1"/>
    </row>
    <row r="4888" spans="1:17" x14ac:dyDescent="0.25">
      <c r="A4888" s="1"/>
      <c r="B4888" s="1"/>
      <c r="C4888" s="1"/>
      <c r="D4888" s="1"/>
      <c r="E4888" s="5"/>
      <c r="F4888" s="5"/>
      <c r="G4888" s="5"/>
      <c r="H4888" s="1"/>
      <c r="I4888" s="1"/>
      <c r="J4888" s="1"/>
      <c r="K4888" s="3"/>
      <c r="L4888" s="1"/>
      <c r="M4888" s="5"/>
      <c r="N4888" s="5"/>
      <c r="O4888" s="1"/>
      <c r="P4888" s="1"/>
      <c r="Q4888" s="1"/>
    </row>
    <row r="4889" spans="1:17" x14ac:dyDescent="0.25">
      <c r="A4889" s="1"/>
      <c r="B4889" s="1"/>
      <c r="C4889" s="1"/>
      <c r="D4889" s="1"/>
      <c r="E4889" s="5"/>
      <c r="F4889" s="5"/>
      <c r="G4889" s="5"/>
      <c r="H4889" s="1"/>
      <c r="I4889" s="1"/>
      <c r="J4889" s="1"/>
      <c r="K4889" s="3"/>
      <c r="L4889" s="1"/>
      <c r="M4889" s="5"/>
      <c r="N4889" s="5"/>
      <c r="O4889" s="1"/>
      <c r="P4889" s="1"/>
      <c r="Q4889" s="1"/>
    </row>
    <row r="4890" spans="1:17" x14ac:dyDescent="0.25">
      <c r="A4890" s="1"/>
      <c r="B4890" s="1"/>
      <c r="C4890" s="1"/>
      <c r="D4890" s="1"/>
      <c r="E4890" s="5"/>
      <c r="F4890" s="5"/>
      <c r="G4890" s="5"/>
      <c r="H4890" s="1"/>
      <c r="I4890" s="1"/>
      <c r="J4890" s="1"/>
      <c r="K4890" s="3"/>
      <c r="L4890" s="1"/>
      <c r="M4890" s="5"/>
      <c r="N4890" s="5"/>
      <c r="O4890" s="1"/>
      <c r="P4890" s="1"/>
      <c r="Q4890" s="1"/>
    </row>
    <row r="4891" spans="1:17" x14ac:dyDescent="0.25">
      <c r="A4891" s="1"/>
      <c r="B4891" s="1"/>
      <c r="C4891" s="1"/>
      <c r="D4891" s="1"/>
      <c r="E4891" s="5"/>
      <c r="F4891" s="5"/>
      <c r="G4891" s="5"/>
      <c r="H4891" s="1"/>
      <c r="I4891" s="1"/>
      <c r="J4891" s="1"/>
      <c r="K4891" s="3"/>
      <c r="L4891" s="1"/>
      <c r="M4891" s="5"/>
      <c r="N4891" s="5"/>
      <c r="O4891" s="1"/>
      <c r="P4891" s="1"/>
      <c r="Q4891" s="1"/>
    </row>
    <row r="4892" spans="1:17" x14ac:dyDescent="0.25">
      <c r="A4892" s="1"/>
      <c r="B4892" s="1"/>
      <c r="C4892" s="1"/>
      <c r="D4892" s="1"/>
      <c r="E4892" s="5"/>
      <c r="F4892" s="5"/>
      <c r="G4892" s="5"/>
      <c r="H4892" s="1"/>
      <c r="I4892" s="1"/>
      <c r="J4892" s="1"/>
      <c r="K4892" s="3"/>
      <c r="L4892" s="1"/>
      <c r="M4892" s="5"/>
      <c r="N4892" s="5"/>
      <c r="O4892" s="1"/>
      <c r="P4892" s="1"/>
      <c r="Q4892" s="1"/>
    </row>
    <row r="4893" spans="1:17" x14ac:dyDescent="0.25">
      <c r="A4893" s="1"/>
      <c r="B4893" s="1"/>
      <c r="C4893" s="1"/>
      <c r="D4893" s="1"/>
      <c r="E4893" s="5"/>
      <c r="F4893" s="5"/>
      <c r="G4893" s="5"/>
      <c r="H4893" s="1"/>
      <c r="I4893" s="1"/>
      <c r="J4893" s="1"/>
      <c r="K4893" s="3"/>
      <c r="L4893" s="1"/>
      <c r="M4893" s="5"/>
      <c r="N4893" s="5"/>
      <c r="O4893" s="1"/>
      <c r="P4893" s="1"/>
      <c r="Q4893" s="1"/>
    </row>
    <row r="4894" spans="1:17" x14ac:dyDescent="0.25">
      <c r="A4894" s="1"/>
      <c r="B4894" s="1"/>
      <c r="C4894" s="1"/>
      <c r="D4894" s="1"/>
      <c r="E4894" s="5"/>
      <c r="F4894" s="5"/>
      <c r="G4894" s="5"/>
      <c r="H4894" s="1"/>
      <c r="I4894" s="1"/>
      <c r="J4894" s="1"/>
      <c r="K4894" s="3"/>
      <c r="L4894" s="1"/>
      <c r="M4894" s="5"/>
      <c r="N4894" s="5"/>
      <c r="O4894" s="1"/>
      <c r="P4894" s="1"/>
      <c r="Q4894" s="1"/>
    </row>
    <row r="4895" spans="1:17" x14ac:dyDescent="0.25">
      <c r="A4895" s="1"/>
      <c r="B4895" s="1"/>
      <c r="C4895" s="1"/>
      <c r="D4895" s="1"/>
      <c r="E4895" s="5"/>
      <c r="F4895" s="5"/>
      <c r="G4895" s="5"/>
      <c r="H4895" s="1"/>
      <c r="I4895" s="1"/>
      <c r="J4895" s="1"/>
      <c r="K4895" s="3"/>
      <c r="L4895" s="1"/>
      <c r="M4895" s="5"/>
      <c r="N4895" s="5"/>
      <c r="O4895" s="1"/>
      <c r="P4895" s="1"/>
      <c r="Q4895" s="1"/>
    </row>
    <row r="4896" spans="1:17" x14ac:dyDescent="0.25">
      <c r="A4896" s="1"/>
      <c r="B4896" s="1"/>
      <c r="C4896" s="1"/>
      <c r="D4896" s="1"/>
      <c r="E4896" s="5"/>
      <c r="F4896" s="5"/>
      <c r="G4896" s="5"/>
      <c r="H4896" s="1"/>
      <c r="I4896" s="1"/>
      <c r="J4896" s="1"/>
      <c r="K4896" s="3"/>
      <c r="L4896" s="1"/>
      <c r="M4896" s="5"/>
      <c r="N4896" s="5"/>
      <c r="O4896" s="1"/>
      <c r="P4896" s="1"/>
      <c r="Q4896" s="1"/>
    </row>
    <row r="4897" spans="1:17" x14ac:dyDescent="0.25">
      <c r="A4897" s="1"/>
      <c r="B4897" s="1"/>
      <c r="C4897" s="1"/>
      <c r="D4897" s="1"/>
      <c r="E4897" s="5"/>
      <c r="F4897" s="5"/>
      <c r="G4897" s="5"/>
      <c r="H4897" s="1"/>
      <c r="I4897" s="1"/>
      <c r="J4897" s="1"/>
      <c r="K4897" s="3"/>
      <c r="L4897" s="1"/>
      <c r="M4897" s="5"/>
      <c r="N4897" s="5"/>
      <c r="O4897" s="1"/>
      <c r="P4897" s="1"/>
      <c r="Q4897" s="1"/>
    </row>
    <row r="4898" spans="1:17" x14ac:dyDescent="0.25">
      <c r="A4898" s="1"/>
      <c r="B4898" s="1"/>
      <c r="C4898" s="1"/>
      <c r="D4898" s="1"/>
      <c r="E4898" s="5"/>
      <c r="F4898" s="5"/>
      <c r="G4898" s="5"/>
      <c r="H4898" s="1"/>
      <c r="I4898" s="1"/>
      <c r="J4898" s="1"/>
      <c r="K4898" s="3"/>
      <c r="L4898" s="1"/>
      <c r="M4898" s="5"/>
      <c r="N4898" s="5"/>
      <c r="O4898" s="1"/>
      <c r="P4898" s="1"/>
      <c r="Q4898" s="1"/>
    </row>
    <row r="4899" spans="1:17" x14ac:dyDescent="0.25">
      <c r="A4899" s="1"/>
      <c r="B4899" s="1"/>
      <c r="C4899" s="1"/>
      <c r="D4899" s="1"/>
      <c r="E4899" s="5"/>
      <c r="F4899" s="5"/>
      <c r="G4899" s="5"/>
      <c r="H4899" s="1"/>
      <c r="I4899" s="1"/>
      <c r="J4899" s="1"/>
      <c r="K4899" s="3"/>
      <c r="L4899" s="1"/>
      <c r="M4899" s="5"/>
      <c r="N4899" s="5"/>
      <c r="O4899" s="1"/>
      <c r="P4899" s="1"/>
      <c r="Q4899" s="1"/>
    </row>
    <row r="4900" spans="1:17" x14ac:dyDescent="0.25">
      <c r="A4900" s="1"/>
      <c r="B4900" s="1"/>
      <c r="C4900" s="1"/>
      <c r="D4900" s="1"/>
      <c r="E4900" s="5"/>
      <c r="F4900" s="5"/>
      <c r="G4900" s="5"/>
      <c r="H4900" s="1"/>
      <c r="I4900" s="1"/>
      <c r="J4900" s="1"/>
      <c r="K4900" s="3"/>
      <c r="L4900" s="1"/>
      <c r="M4900" s="5"/>
      <c r="N4900" s="5"/>
      <c r="O4900" s="1"/>
      <c r="P4900" s="1"/>
      <c r="Q4900" s="1"/>
    </row>
    <row r="4901" spans="1:17" x14ac:dyDescent="0.25">
      <c r="A4901" s="1"/>
      <c r="B4901" s="1"/>
      <c r="C4901" s="1"/>
      <c r="D4901" s="1"/>
      <c r="E4901" s="5"/>
      <c r="F4901" s="5"/>
      <c r="G4901" s="5"/>
      <c r="H4901" s="1"/>
      <c r="I4901" s="1"/>
      <c r="J4901" s="1"/>
      <c r="K4901" s="3"/>
      <c r="L4901" s="1"/>
      <c r="M4901" s="5"/>
      <c r="N4901" s="5"/>
      <c r="O4901" s="1"/>
      <c r="P4901" s="1"/>
      <c r="Q4901" s="1"/>
    </row>
    <row r="4902" spans="1:17" x14ac:dyDescent="0.25">
      <c r="A4902" s="1"/>
      <c r="B4902" s="1"/>
      <c r="C4902" s="1"/>
      <c r="D4902" s="1"/>
      <c r="E4902" s="5"/>
      <c r="F4902" s="5"/>
      <c r="G4902" s="5"/>
      <c r="H4902" s="1"/>
      <c r="I4902" s="1"/>
      <c r="J4902" s="1"/>
      <c r="K4902" s="3"/>
      <c r="L4902" s="1"/>
      <c r="M4902" s="5"/>
      <c r="N4902" s="5"/>
      <c r="O4902" s="1"/>
      <c r="P4902" s="1"/>
      <c r="Q4902" s="1"/>
    </row>
    <row r="4903" spans="1:17" x14ac:dyDescent="0.25">
      <c r="A4903" s="1"/>
      <c r="B4903" s="1"/>
      <c r="C4903" s="1"/>
      <c r="D4903" s="1"/>
      <c r="E4903" s="5"/>
      <c r="F4903" s="5"/>
      <c r="G4903" s="5"/>
      <c r="H4903" s="1"/>
      <c r="I4903" s="1"/>
      <c r="J4903" s="1"/>
      <c r="K4903" s="3"/>
      <c r="L4903" s="1"/>
      <c r="M4903" s="5"/>
      <c r="N4903" s="5"/>
      <c r="O4903" s="1"/>
      <c r="P4903" s="1"/>
      <c r="Q4903" s="1"/>
    </row>
    <row r="4904" spans="1:17" x14ac:dyDescent="0.25">
      <c r="A4904" s="1"/>
      <c r="B4904" s="1"/>
      <c r="C4904" s="1"/>
      <c r="D4904" s="1"/>
      <c r="E4904" s="5"/>
      <c r="F4904" s="5"/>
      <c r="G4904" s="5"/>
      <c r="H4904" s="1"/>
      <c r="I4904" s="1"/>
      <c r="J4904" s="1"/>
      <c r="K4904" s="3"/>
      <c r="L4904" s="1"/>
      <c r="M4904" s="5"/>
      <c r="N4904" s="5"/>
      <c r="O4904" s="1"/>
      <c r="P4904" s="1"/>
      <c r="Q4904" s="1"/>
    </row>
    <row r="4905" spans="1:17" x14ac:dyDescent="0.25">
      <c r="A4905" s="1"/>
      <c r="B4905" s="1"/>
      <c r="C4905" s="1"/>
      <c r="D4905" s="1"/>
      <c r="E4905" s="5"/>
      <c r="F4905" s="5"/>
      <c r="G4905" s="5"/>
      <c r="H4905" s="1"/>
      <c r="I4905" s="1"/>
      <c r="J4905" s="1"/>
      <c r="K4905" s="3"/>
      <c r="L4905" s="1"/>
      <c r="M4905" s="5"/>
      <c r="N4905" s="5"/>
      <c r="O4905" s="1"/>
      <c r="P4905" s="1"/>
      <c r="Q4905" s="1"/>
    </row>
    <row r="4906" spans="1:17" x14ac:dyDescent="0.25">
      <c r="A4906" s="1"/>
      <c r="B4906" s="1"/>
      <c r="C4906" s="1"/>
      <c r="D4906" s="1"/>
      <c r="E4906" s="5"/>
      <c r="F4906" s="5"/>
      <c r="G4906" s="5"/>
      <c r="H4906" s="1"/>
      <c r="I4906" s="1"/>
      <c r="J4906" s="1"/>
      <c r="K4906" s="3"/>
      <c r="L4906" s="1"/>
      <c r="M4906" s="5"/>
      <c r="N4906" s="5"/>
      <c r="O4906" s="1"/>
      <c r="P4906" s="1"/>
      <c r="Q4906" s="1"/>
    </row>
    <row r="4907" spans="1:17" x14ac:dyDescent="0.25">
      <c r="A4907" s="1"/>
      <c r="B4907" s="1"/>
      <c r="C4907" s="1"/>
      <c r="D4907" s="1"/>
      <c r="E4907" s="5"/>
      <c r="F4907" s="5"/>
      <c r="G4907" s="5"/>
      <c r="H4907" s="1"/>
      <c r="I4907" s="1"/>
      <c r="J4907" s="1"/>
      <c r="K4907" s="3"/>
      <c r="L4907" s="1"/>
      <c r="M4907" s="5"/>
      <c r="N4907" s="5"/>
      <c r="O4907" s="1"/>
      <c r="P4907" s="1"/>
      <c r="Q4907" s="1"/>
    </row>
    <row r="4908" spans="1:17" x14ac:dyDescent="0.25">
      <c r="A4908" s="1"/>
      <c r="B4908" s="1"/>
      <c r="C4908" s="1"/>
      <c r="D4908" s="1"/>
      <c r="E4908" s="5"/>
      <c r="F4908" s="5"/>
      <c r="G4908" s="5"/>
      <c r="H4908" s="1"/>
      <c r="I4908" s="1"/>
      <c r="J4908" s="1"/>
      <c r="K4908" s="3"/>
      <c r="L4908" s="1"/>
      <c r="M4908" s="5"/>
      <c r="N4908" s="5"/>
      <c r="O4908" s="1"/>
      <c r="P4908" s="1"/>
      <c r="Q4908" s="1"/>
    </row>
    <row r="4909" spans="1:17" x14ac:dyDescent="0.25">
      <c r="A4909" s="1"/>
      <c r="B4909" s="1"/>
      <c r="C4909" s="1"/>
      <c r="D4909" s="1"/>
      <c r="E4909" s="5"/>
      <c r="F4909" s="5"/>
      <c r="G4909" s="5"/>
      <c r="H4909" s="1"/>
      <c r="I4909" s="1"/>
      <c r="J4909" s="1"/>
      <c r="K4909" s="3"/>
      <c r="L4909" s="1"/>
      <c r="M4909" s="5"/>
      <c r="N4909" s="5"/>
      <c r="O4909" s="1"/>
      <c r="P4909" s="1"/>
      <c r="Q4909" s="1"/>
    </row>
    <row r="4910" spans="1:17" x14ac:dyDescent="0.25">
      <c r="A4910" s="1"/>
      <c r="B4910" s="1"/>
      <c r="C4910" s="1"/>
      <c r="D4910" s="1"/>
      <c r="E4910" s="5"/>
      <c r="F4910" s="5"/>
      <c r="G4910" s="5"/>
      <c r="H4910" s="1"/>
      <c r="I4910" s="1"/>
      <c r="J4910" s="1"/>
      <c r="K4910" s="3"/>
      <c r="L4910" s="1"/>
      <c r="M4910" s="5"/>
      <c r="N4910" s="5"/>
      <c r="O4910" s="1"/>
      <c r="P4910" s="1"/>
      <c r="Q4910" s="1"/>
    </row>
    <row r="4911" spans="1:17" x14ac:dyDescent="0.25">
      <c r="A4911" s="1"/>
      <c r="B4911" s="1"/>
      <c r="C4911" s="1"/>
      <c r="D4911" s="1"/>
      <c r="E4911" s="5"/>
      <c r="F4911" s="5"/>
      <c r="G4911" s="5"/>
      <c r="H4911" s="1"/>
      <c r="I4911" s="1"/>
      <c r="J4911" s="1"/>
      <c r="K4911" s="3"/>
      <c r="L4911" s="1"/>
      <c r="M4911" s="5"/>
      <c r="N4911" s="5"/>
      <c r="O4911" s="1"/>
      <c r="P4911" s="1"/>
      <c r="Q4911" s="1"/>
    </row>
    <row r="4912" spans="1:17" x14ac:dyDescent="0.25">
      <c r="A4912" s="1"/>
      <c r="B4912" s="1"/>
      <c r="C4912" s="1"/>
      <c r="D4912" s="1"/>
      <c r="E4912" s="5"/>
      <c r="F4912" s="5"/>
      <c r="G4912" s="5"/>
      <c r="H4912" s="1"/>
      <c r="I4912" s="1"/>
      <c r="J4912" s="1"/>
      <c r="K4912" s="3"/>
      <c r="L4912" s="1"/>
      <c r="M4912" s="5"/>
      <c r="N4912" s="5"/>
      <c r="O4912" s="1"/>
      <c r="P4912" s="1"/>
      <c r="Q4912" s="1"/>
    </row>
    <row r="4913" spans="1:17" x14ac:dyDescent="0.25">
      <c r="A4913" s="1"/>
      <c r="B4913" s="1"/>
      <c r="C4913" s="1"/>
      <c r="D4913" s="1"/>
      <c r="E4913" s="5"/>
      <c r="F4913" s="5"/>
      <c r="G4913" s="5"/>
      <c r="H4913" s="1"/>
      <c r="I4913" s="1"/>
      <c r="J4913" s="1"/>
      <c r="K4913" s="3"/>
      <c r="L4913" s="1"/>
      <c r="M4913" s="5"/>
      <c r="N4913" s="5"/>
      <c r="O4913" s="1"/>
      <c r="P4913" s="1"/>
      <c r="Q4913" s="1"/>
    </row>
    <row r="4914" spans="1:17" x14ac:dyDescent="0.25">
      <c r="A4914" s="1"/>
      <c r="B4914" s="1"/>
      <c r="C4914" s="1"/>
      <c r="D4914" s="1"/>
      <c r="E4914" s="5"/>
      <c r="F4914" s="5"/>
      <c r="G4914" s="5"/>
      <c r="H4914" s="1"/>
      <c r="I4914" s="1"/>
      <c r="J4914" s="1"/>
      <c r="K4914" s="3"/>
      <c r="L4914" s="1"/>
      <c r="M4914" s="5"/>
      <c r="N4914" s="5"/>
      <c r="O4914" s="1"/>
      <c r="P4914" s="1"/>
      <c r="Q4914" s="1"/>
    </row>
    <row r="4915" spans="1:17" x14ac:dyDescent="0.25">
      <c r="A4915" s="1"/>
      <c r="B4915" s="1"/>
      <c r="C4915" s="1"/>
      <c r="D4915" s="1"/>
      <c r="E4915" s="5"/>
      <c r="F4915" s="5"/>
      <c r="G4915" s="5"/>
      <c r="H4915" s="1"/>
      <c r="I4915" s="1"/>
      <c r="J4915" s="1"/>
      <c r="K4915" s="3"/>
      <c r="L4915" s="1"/>
      <c r="M4915" s="5"/>
      <c r="N4915" s="5"/>
      <c r="O4915" s="1"/>
      <c r="P4915" s="1"/>
      <c r="Q4915" s="1"/>
    </row>
    <row r="4916" spans="1:17" x14ac:dyDescent="0.25">
      <c r="A4916" s="1"/>
      <c r="B4916" s="1"/>
      <c r="C4916" s="1"/>
      <c r="D4916" s="1"/>
      <c r="E4916" s="5"/>
      <c r="F4916" s="5"/>
      <c r="G4916" s="5"/>
      <c r="H4916" s="1"/>
      <c r="I4916" s="1"/>
      <c r="J4916" s="1"/>
      <c r="K4916" s="3"/>
      <c r="L4916" s="1"/>
      <c r="M4916" s="5"/>
      <c r="N4916" s="5"/>
      <c r="O4916" s="1"/>
      <c r="P4916" s="1"/>
      <c r="Q4916" s="1"/>
    </row>
    <row r="4917" spans="1:17" x14ac:dyDescent="0.25">
      <c r="A4917" s="1"/>
      <c r="B4917" s="1"/>
      <c r="C4917" s="1"/>
      <c r="D4917" s="1"/>
      <c r="E4917" s="5"/>
      <c r="F4917" s="5"/>
      <c r="G4917" s="5"/>
      <c r="H4917" s="1"/>
      <c r="I4917" s="1"/>
      <c r="J4917" s="1"/>
      <c r="K4917" s="3"/>
      <c r="L4917" s="1"/>
      <c r="M4917" s="5"/>
      <c r="N4917" s="5"/>
      <c r="O4917" s="1"/>
      <c r="P4917" s="1"/>
      <c r="Q4917" s="1"/>
    </row>
    <row r="4918" spans="1:17" x14ac:dyDescent="0.25">
      <c r="A4918" s="1"/>
      <c r="B4918" s="1"/>
      <c r="C4918" s="1"/>
      <c r="D4918" s="1"/>
      <c r="E4918" s="5"/>
      <c r="F4918" s="5"/>
      <c r="G4918" s="5"/>
      <c r="H4918" s="1"/>
      <c r="I4918" s="1"/>
      <c r="J4918" s="1"/>
      <c r="K4918" s="3"/>
      <c r="L4918" s="1"/>
      <c r="M4918" s="5"/>
      <c r="N4918" s="5"/>
      <c r="O4918" s="1"/>
      <c r="P4918" s="1"/>
      <c r="Q4918" s="1"/>
    </row>
    <row r="4919" spans="1:17" x14ac:dyDescent="0.25">
      <c r="A4919" s="1"/>
      <c r="B4919" s="1"/>
      <c r="C4919" s="1"/>
      <c r="D4919" s="1"/>
      <c r="E4919" s="5"/>
      <c r="F4919" s="5"/>
      <c r="G4919" s="5"/>
      <c r="H4919" s="1"/>
      <c r="I4919" s="1"/>
      <c r="J4919" s="1"/>
      <c r="K4919" s="3"/>
      <c r="L4919" s="1"/>
      <c r="M4919" s="5"/>
      <c r="N4919" s="5"/>
      <c r="O4919" s="1"/>
      <c r="P4919" s="1"/>
      <c r="Q4919" s="1"/>
    </row>
    <row r="4920" spans="1:17" x14ac:dyDescent="0.25">
      <c r="A4920" s="1"/>
      <c r="B4920" s="1"/>
      <c r="C4920" s="1"/>
      <c r="D4920" s="1"/>
      <c r="E4920" s="5"/>
      <c r="F4920" s="5"/>
      <c r="G4920" s="5"/>
      <c r="H4920" s="1"/>
      <c r="I4920" s="1"/>
      <c r="J4920" s="1"/>
      <c r="K4920" s="3"/>
      <c r="L4920" s="1"/>
      <c r="M4920" s="5"/>
      <c r="N4920" s="5"/>
      <c r="O4920" s="1"/>
      <c r="P4920" s="1"/>
      <c r="Q4920" s="1"/>
    </row>
    <row r="4921" spans="1:17" x14ac:dyDescent="0.25">
      <c r="A4921" s="1"/>
      <c r="B4921" s="1"/>
      <c r="C4921" s="1"/>
      <c r="D4921" s="1"/>
      <c r="E4921" s="5"/>
      <c r="F4921" s="5"/>
      <c r="G4921" s="5"/>
      <c r="H4921" s="1"/>
      <c r="I4921" s="1"/>
      <c r="J4921" s="1"/>
      <c r="K4921" s="3"/>
      <c r="L4921" s="1"/>
      <c r="M4921" s="5"/>
      <c r="N4921" s="5"/>
      <c r="O4921" s="1"/>
      <c r="P4921" s="1"/>
      <c r="Q4921" s="1"/>
    </row>
    <row r="4922" spans="1:17" x14ac:dyDescent="0.25">
      <c r="A4922" s="1"/>
      <c r="B4922" s="1"/>
      <c r="C4922" s="1"/>
      <c r="D4922" s="1"/>
      <c r="E4922" s="5"/>
      <c r="F4922" s="5"/>
      <c r="G4922" s="5"/>
      <c r="H4922" s="1"/>
      <c r="I4922" s="1"/>
      <c r="J4922" s="1"/>
      <c r="K4922" s="3"/>
      <c r="L4922" s="1"/>
      <c r="M4922" s="5"/>
      <c r="N4922" s="5"/>
      <c r="O4922" s="1"/>
      <c r="P4922" s="1"/>
      <c r="Q4922" s="1"/>
    </row>
    <row r="4923" spans="1:17" x14ac:dyDescent="0.25">
      <c r="A4923" s="1"/>
      <c r="B4923" s="1"/>
      <c r="C4923" s="1"/>
      <c r="D4923" s="1"/>
      <c r="E4923" s="5"/>
      <c r="F4923" s="5"/>
      <c r="G4923" s="5"/>
      <c r="H4923" s="1"/>
      <c r="I4923" s="1"/>
      <c r="J4923" s="1"/>
      <c r="K4923" s="3"/>
      <c r="L4923" s="1"/>
      <c r="M4923" s="5"/>
      <c r="N4923" s="5"/>
      <c r="O4923" s="1"/>
      <c r="P4923" s="1"/>
      <c r="Q4923" s="1"/>
    </row>
    <row r="4924" spans="1:17" x14ac:dyDescent="0.25">
      <c r="A4924" s="1"/>
      <c r="B4924" s="1"/>
      <c r="C4924" s="1"/>
      <c r="D4924" s="1"/>
      <c r="E4924" s="5"/>
      <c r="F4924" s="5"/>
      <c r="G4924" s="5"/>
      <c r="H4924" s="1"/>
      <c r="I4924" s="1"/>
      <c r="J4924" s="1"/>
      <c r="K4924" s="3"/>
      <c r="L4924" s="1"/>
      <c r="M4924" s="5"/>
      <c r="N4924" s="5"/>
      <c r="O4924" s="1"/>
      <c r="P4924" s="1"/>
      <c r="Q4924" s="1"/>
    </row>
    <row r="4925" spans="1:17" x14ac:dyDescent="0.25">
      <c r="A4925" s="1"/>
      <c r="B4925" s="1"/>
      <c r="C4925" s="1"/>
      <c r="D4925" s="1"/>
      <c r="E4925" s="5"/>
      <c r="F4925" s="5"/>
      <c r="G4925" s="5"/>
      <c r="H4925" s="1"/>
      <c r="I4925" s="1"/>
      <c r="J4925" s="1"/>
      <c r="K4925" s="3"/>
      <c r="L4925" s="1"/>
      <c r="M4925" s="5"/>
      <c r="N4925" s="5"/>
      <c r="O4925" s="1"/>
      <c r="P4925" s="1"/>
      <c r="Q4925" s="1"/>
    </row>
    <row r="4926" spans="1:17" x14ac:dyDescent="0.25">
      <c r="A4926" s="1"/>
      <c r="B4926" s="1"/>
      <c r="C4926" s="1"/>
      <c r="D4926" s="1"/>
      <c r="E4926" s="5"/>
      <c r="F4926" s="5"/>
      <c r="G4926" s="5"/>
      <c r="H4926" s="1"/>
      <c r="I4926" s="1"/>
      <c r="J4926" s="1"/>
      <c r="K4926" s="3"/>
      <c r="L4926" s="1"/>
      <c r="M4926" s="5"/>
      <c r="N4926" s="5"/>
      <c r="O4926" s="1"/>
      <c r="P4926" s="1"/>
      <c r="Q4926" s="1"/>
    </row>
    <row r="4927" spans="1:17" x14ac:dyDescent="0.25">
      <c r="A4927" s="1"/>
      <c r="B4927" s="1"/>
      <c r="C4927" s="1"/>
      <c r="D4927" s="1"/>
      <c r="E4927" s="5"/>
      <c r="F4927" s="5"/>
      <c r="G4927" s="5"/>
      <c r="H4927" s="1"/>
      <c r="I4927" s="1"/>
      <c r="J4927" s="1"/>
      <c r="K4927" s="3"/>
      <c r="L4927" s="1"/>
      <c r="M4927" s="5"/>
      <c r="N4927" s="5"/>
      <c r="O4927" s="1"/>
      <c r="P4927" s="1"/>
      <c r="Q4927" s="1"/>
    </row>
    <row r="4928" spans="1:17" x14ac:dyDescent="0.25">
      <c r="A4928" s="1"/>
      <c r="B4928" s="1"/>
      <c r="C4928" s="1"/>
      <c r="D4928" s="1"/>
      <c r="E4928" s="5"/>
      <c r="F4928" s="5"/>
      <c r="G4928" s="5"/>
      <c r="H4928" s="1"/>
      <c r="I4928" s="1"/>
      <c r="J4928" s="1"/>
      <c r="K4928" s="3"/>
      <c r="L4928" s="1"/>
      <c r="M4928" s="5"/>
      <c r="N4928" s="5"/>
      <c r="O4928" s="1"/>
      <c r="P4928" s="1"/>
      <c r="Q4928" s="1"/>
    </row>
    <row r="4929" spans="1:17" x14ac:dyDescent="0.25">
      <c r="A4929" s="1"/>
      <c r="B4929" s="1"/>
      <c r="C4929" s="1"/>
      <c r="D4929" s="1"/>
      <c r="E4929" s="5"/>
      <c r="F4929" s="5"/>
      <c r="G4929" s="5"/>
      <c r="H4929" s="1"/>
      <c r="I4929" s="1"/>
      <c r="J4929" s="1"/>
      <c r="K4929" s="3"/>
      <c r="L4929" s="1"/>
      <c r="M4929" s="5"/>
      <c r="N4929" s="5"/>
      <c r="O4929" s="1"/>
      <c r="P4929" s="1"/>
      <c r="Q4929" s="1"/>
    </row>
    <row r="4930" spans="1:17" x14ac:dyDescent="0.25">
      <c r="A4930" s="1"/>
      <c r="B4930" s="1"/>
      <c r="C4930" s="1"/>
      <c r="D4930" s="1"/>
      <c r="E4930" s="5"/>
      <c r="F4930" s="5"/>
      <c r="G4930" s="5"/>
      <c r="H4930" s="1"/>
      <c r="I4930" s="1"/>
      <c r="J4930" s="1"/>
      <c r="K4930" s="3"/>
      <c r="L4930" s="1"/>
      <c r="M4930" s="5"/>
      <c r="N4930" s="5"/>
      <c r="O4930" s="1"/>
      <c r="P4930" s="1"/>
      <c r="Q4930" s="1"/>
    </row>
    <row r="4931" spans="1:17" x14ac:dyDescent="0.25">
      <c r="A4931" s="1"/>
      <c r="B4931" s="1"/>
      <c r="C4931" s="1"/>
      <c r="D4931" s="1"/>
      <c r="E4931" s="5"/>
      <c r="F4931" s="5"/>
      <c r="G4931" s="5"/>
      <c r="H4931" s="1"/>
      <c r="I4931" s="1"/>
      <c r="J4931" s="1"/>
      <c r="K4931" s="3"/>
      <c r="L4931" s="1"/>
      <c r="M4931" s="5"/>
      <c r="N4931" s="5"/>
      <c r="O4931" s="1"/>
      <c r="P4931" s="1"/>
      <c r="Q4931" s="1"/>
    </row>
    <row r="4932" spans="1:17" x14ac:dyDescent="0.25">
      <c r="A4932" s="1"/>
      <c r="B4932" s="1"/>
      <c r="C4932" s="1"/>
      <c r="D4932" s="1"/>
      <c r="E4932" s="5"/>
      <c r="F4932" s="5"/>
      <c r="G4932" s="5"/>
      <c r="H4932" s="1"/>
      <c r="I4932" s="1"/>
      <c r="J4932" s="1"/>
      <c r="K4932" s="3"/>
      <c r="L4932" s="1"/>
      <c r="M4932" s="5"/>
      <c r="N4932" s="5"/>
      <c r="O4932" s="1"/>
      <c r="P4932" s="1"/>
      <c r="Q4932" s="1"/>
    </row>
    <row r="4933" spans="1:17" x14ac:dyDescent="0.25">
      <c r="A4933" s="1"/>
      <c r="B4933" s="1"/>
      <c r="C4933" s="1"/>
      <c r="D4933" s="1"/>
      <c r="E4933" s="5"/>
      <c r="F4933" s="5"/>
      <c r="G4933" s="5"/>
      <c r="H4933" s="1"/>
      <c r="I4933" s="1"/>
      <c r="J4933" s="1"/>
      <c r="K4933" s="3"/>
      <c r="L4933" s="1"/>
      <c r="M4933" s="5"/>
      <c r="N4933" s="5"/>
      <c r="O4933" s="1"/>
      <c r="P4933" s="1"/>
      <c r="Q4933" s="1"/>
    </row>
    <row r="4934" spans="1:17" x14ac:dyDescent="0.25">
      <c r="A4934" s="1"/>
      <c r="B4934" s="1"/>
      <c r="C4934" s="1"/>
      <c r="D4934" s="1"/>
      <c r="E4934" s="5"/>
      <c r="F4934" s="5"/>
      <c r="G4934" s="5"/>
      <c r="H4934" s="1"/>
      <c r="I4934" s="1"/>
      <c r="J4934" s="1"/>
      <c r="K4934" s="3"/>
      <c r="L4934" s="1"/>
      <c r="M4934" s="5"/>
      <c r="N4934" s="5"/>
      <c r="O4934" s="1"/>
      <c r="P4934" s="1"/>
      <c r="Q4934" s="1"/>
    </row>
    <row r="4935" spans="1:17" x14ac:dyDescent="0.25">
      <c r="A4935" s="1"/>
      <c r="B4935" s="1"/>
      <c r="C4935" s="1"/>
      <c r="D4935" s="1"/>
      <c r="E4935" s="5"/>
      <c r="F4935" s="5"/>
      <c r="G4935" s="5"/>
      <c r="H4935" s="1"/>
      <c r="I4935" s="1"/>
      <c r="J4935" s="1"/>
      <c r="K4935" s="3"/>
      <c r="L4935" s="1"/>
      <c r="M4935" s="5"/>
      <c r="N4935" s="5"/>
      <c r="O4935" s="1"/>
      <c r="P4935" s="1"/>
      <c r="Q4935" s="1"/>
    </row>
    <row r="4936" spans="1:17" x14ac:dyDescent="0.25">
      <c r="A4936" s="1"/>
      <c r="B4936" s="1"/>
      <c r="C4936" s="1"/>
      <c r="D4936" s="1"/>
      <c r="E4936" s="5"/>
      <c r="F4936" s="5"/>
      <c r="G4936" s="5"/>
      <c r="H4936" s="1"/>
      <c r="I4936" s="1"/>
      <c r="J4936" s="1"/>
      <c r="K4936" s="3"/>
      <c r="L4936" s="1"/>
      <c r="M4936" s="5"/>
      <c r="N4936" s="5"/>
      <c r="O4936" s="1"/>
      <c r="P4936" s="1"/>
      <c r="Q4936" s="1"/>
    </row>
    <row r="4937" spans="1:17" x14ac:dyDescent="0.25">
      <c r="A4937" s="1"/>
      <c r="B4937" s="1"/>
      <c r="C4937" s="1"/>
      <c r="D4937" s="1"/>
      <c r="E4937" s="5"/>
      <c r="F4937" s="5"/>
      <c r="G4937" s="5"/>
      <c r="H4937" s="1"/>
      <c r="I4937" s="1"/>
      <c r="J4937" s="1"/>
      <c r="K4937" s="3"/>
      <c r="L4937" s="1"/>
      <c r="M4937" s="5"/>
      <c r="N4937" s="5"/>
      <c r="O4937" s="1"/>
      <c r="P4937" s="1"/>
      <c r="Q4937" s="1"/>
    </row>
    <row r="4938" spans="1:17" x14ac:dyDescent="0.25">
      <c r="A4938" s="1"/>
      <c r="B4938" s="1"/>
      <c r="C4938" s="1"/>
      <c r="D4938" s="1"/>
      <c r="E4938" s="5"/>
      <c r="F4938" s="5"/>
      <c r="G4938" s="5"/>
      <c r="H4938" s="1"/>
      <c r="I4938" s="1"/>
      <c r="J4938" s="1"/>
      <c r="K4938" s="3"/>
      <c r="L4938" s="1"/>
      <c r="M4938" s="5"/>
      <c r="N4938" s="5"/>
      <c r="O4938" s="1"/>
      <c r="P4938" s="1"/>
      <c r="Q4938" s="1"/>
    </row>
    <row r="4939" spans="1:17" x14ac:dyDescent="0.25">
      <c r="A4939" s="1"/>
      <c r="B4939" s="1"/>
      <c r="C4939" s="1"/>
      <c r="D4939" s="1"/>
      <c r="E4939" s="5"/>
      <c r="F4939" s="5"/>
      <c r="G4939" s="5"/>
      <c r="H4939" s="1"/>
      <c r="I4939" s="1"/>
      <c r="J4939" s="1"/>
      <c r="K4939" s="3"/>
      <c r="L4939" s="1"/>
      <c r="M4939" s="5"/>
      <c r="N4939" s="5"/>
      <c r="O4939" s="1"/>
      <c r="P4939" s="1"/>
      <c r="Q4939" s="1"/>
    </row>
    <row r="4940" spans="1:17" x14ac:dyDescent="0.25">
      <c r="A4940" s="1"/>
      <c r="B4940" s="1"/>
      <c r="C4940" s="1"/>
      <c r="D4940" s="1"/>
      <c r="E4940" s="5"/>
      <c r="F4940" s="5"/>
      <c r="G4940" s="5"/>
      <c r="H4940" s="1"/>
      <c r="I4940" s="1"/>
      <c r="J4940" s="1"/>
      <c r="K4940" s="3"/>
      <c r="L4940" s="1"/>
      <c r="M4940" s="5"/>
      <c r="N4940" s="5"/>
      <c r="O4940" s="1"/>
      <c r="P4940" s="1"/>
      <c r="Q4940" s="1"/>
    </row>
    <row r="4941" spans="1:17" x14ac:dyDescent="0.25">
      <c r="A4941" s="1"/>
      <c r="B4941" s="1"/>
      <c r="C4941" s="1"/>
      <c r="D4941" s="1"/>
      <c r="E4941" s="5"/>
      <c r="F4941" s="5"/>
      <c r="G4941" s="5"/>
      <c r="H4941" s="1"/>
      <c r="I4941" s="1"/>
      <c r="J4941" s="1"/>
      <c r="K4941" s="3"/>
      <c r="L4941" s="1"/>
      <c r="M4941" s="5"/>
      <c r="N4941" s="5"/>
      <c r="O4941" s="1"/>
      <c r="P4941" s="1"/>
      <c r="Q4941" s="1"/>
    </row>
    <row r="4942" spans="1:17" x14ac:dyDescent="0.25">
      <c r="A4942" s="1"/>
      <c r="B4942" s="1"/>
      <c r="C4942" s="1"/>
      <c r="D4942" s="1"/>
      <c r="E4942" s="5"/>
      <c r="F4942" s="5"/>
      <c r="G4942" s="5"/>
      <c r="H4942" s="1"/>
      <c r="I4942" s="1"/>
      <c r="J4942" s="1"/>
      <c r="K4942" s="3"/>
      <c r="L4942" s="1"/>
      <c r="M4942" s="5"/>
      <c r="N4942" s="5"/>
      <c r="O4942" s="1"/>
      <c r="P4942" s="1"/>
      <c r="Q4942" s="1"/>
    </row>
    <row r="4943" spans="1:17" x14ac:dyDescent="0.25">
      <c r="A4943" s="1"/>
      <c r="B4943" s="1"/>
      <c r="C4943" s="1"/>
      <c r="D4943" s="1"/>
      <c r="E4943" s="5"/>
      <c r="F4943" s="5"/>
      <c r="G4943" s="5"/>
      <c r="H4943" s="1"/>
      <c r="I4943" s="1"/>
      <c r="J4943" s="1"/>
      <c r="K4943" s="3"/>
      <c r="L4943" s="1"/>
      <c r="M4943" s="5"/>
      <c r="N4943" s="5"/>
      <c r="O4943" s="1"/>
      <c r="P4943" s="1"/>
      <c r="Q4943" s="1"/>
    </row>
    <row r="4944" spans="1:17" x14ac:dyDescent="0.25">
      <c r="A4944" s="1"/>
      <c r="B4944" s="1"/>
      <c r="C4944" s="1"/>
      <c r="D4944" s="1"/>
      <c r="E4944" s="5"/>
      <c r="F4944" s="5"/>
      <c r="G4944" s="5"/>
      <c r="H4944" s="1"/>
      <c r="I4944" s="1"/>
      <c r="J4944" s="1"/>
      <c r="K4944" s="3"/>
      <c r="L4944" s="1"/>
      <c r="M4944" s="5"/>
      <c r="N4944" s="5"/>
      <c r="O4944" s="1"/>
      <c r="P4944" s="1"/>
      <c r="Q4944" s="1"/>
    </row>
    <row r="4945" spans="1:17" x14ac:dyDescent="0.25">
      <c r="A4945" s="1"/>
      <c r="B4945" s="1"/>
      <c r="C4945" s="1"/>
      <c r="D4945" s="1"/>
      <c r="E4945" s="5"/>
      <c r="F4945" s="5"/>
      <c r="G4945" s="5"/>
      <c r="H4945" s="1"/>
      <c r="I4945" s="1"/>
      <c r="J4945" s="1"/>
      <c r="K4945" s="3"/>
      <c r="L4945" s="1"/>
      <c r="M4945" s="5"/>
      <c r="N4945" s="5"/>
      <c r="O4945" s="1"/>
      <c r="P4945" s="1"/>
      <c r="Q4945" s="1"/>
    </row>
    <row r="4946" spans="1:17" x14ac:dyDescent="0.25">
      <c r="A4946" s="1"/>
      <c r="B4946" s="1"/>
      <c r="C4946" s="1"/>
      <c r="D4946" s="1"/>
      <c r="E4946" s="5"/>
      <c r="F4946" s="5"/>
      <c r="G4946" s="5"/>
      <c r="H4946" s="1"/>
      <c r="I4946" s="1"/>
      <c r="J4946" s="1"/>
      <c r="K4946" s="3"/>
      <c r="L4946" s="1"/>
      <c r="M4946" s="5"/>
      <c r="N4946" s="5"/>
      <c r="O4946" s="1"/>
      <c r="P4946" s="1"/>
      <c r="Q4946" s="1"/>
    </row>
    <row r="4947" spans="1:17" x14ac:dyDescent="0.25">
      <c r="A4947" s="1"/>
      <c r="B4947" s="1"/>
      <c r="C4947" s="1"/>
      <c r="D4947" s="1"/>
      <c r="E4947" s="5"/>
      <c r="F4947" s="5"/>
      <c r="G4947" s="5"/>
      <c r="H4947" s="1"/>
      <c r="I4947" s="1"/>
      <c r="J4947" s="1"/>
      <c r="K4947" s="3"/>
      <c r="L4947" s="1"/>
      <c r="M4947" s="5"/>
      <c r="N4947" s="5"/>
      <c r="O4947" s="1"/>
      <c r="P4947" s="1"/>
      <c r="Q4947" s="1"/>
    </row>
    <row r="4948" spans="1:17" x14ac:dyDescent="0.25">
      <c r="A4948" s="1"/>
      <c r="B4948" s="1"/>
      <c r="C4948" s="1"/>
      <c r="D4948" s="1"/>
      <c r="E4948" s="5"/>
      <c r="F4948" s="5"/>
      <c r="G4948" s="5"/>
      <c r="H4948" s="1"/>
      <c r="I4948" s="1"/>
      <c r="J4948" s="1"/>
      <c r="K4948" s="3"/>
      <c r="L4948" s="1"/>
      <c r="M4948" s="5"/>
      <c r="N4948" s="5"/>
      <c r="O4948" s="1"/>
      <c r="P4948" s="1"/>
      <c r="Q4948" s="1"/>
    </row>
    <row r="4949" spans="1:17" x14ac:dyDescent="0.25">
      <c r="A4949" s="1"/>
      <c r="B4949" s="1"/>
      <c r="C4949" s="1"/>
      <c r="D4949" s="1"/>
      <c r="E4949" s="5"/>
      <c r="F4949" s="5"/>
      <c r="G4949" s="5"/>
      <c r="H4949" s="1"/>
      <c r="I4949" s="1"/>
      <c r="J4949" s="1"/>
      <c r="K4949" s="3"/>
      <c r="L4949" s="1"/>
      <c r="M4949" s="5"/>
      <c r="N4949" s="5"/>
      <c r="O4949" s="1"/>
      <c r="P4949" s="1"/>
      <c r="Q4949" s="1"/>
    </row>
    <row r="4950" spans="1:17" x14ac:dyDescent="0.25">
      <c r="A4950" s="1"/>
      <c r="B4950" s="1"/>
      <c r="C4950" s="1"/>
      <c r="D4950" s="1"/>
      <c r="E4950" s="5"/>
      <c r="F4950" s="5"/>
      <c r="G4950" s="5"/>
      <c r="H4950" s="1"/>
      <c r="I4950" s="1"/>
      <c r="J4950" s="1"/>
      <c r="K4950" s="3"/>
      <c r="L4950" s="1"/>
      <c r="M4950" s="5"/>
      <c r="N4950" s="5"/>
      <c r="O4950" s="1"/>
      <c r="P4950" s="1"/>
      <c r="Q4950" s="1"/>
    </row>
    <row r="4951" spans="1:17" x14ac:dyDescent="0.25">
      <c r="A4951" s="1"/>
      <c r="B4951" s="1"/>
      <c r="C4951" s="1"/>
      <c r="D4951" s="1"/>
      <c r="E4951" s="5"/>
      <c r="F4951" s="5"/>
      <c r="G4951" s="5"/>
      <c r="H4951" s="1"/>
      <c r="I4951" s="1"/>
      <c r="J4951" s="1"/>
      <c r="K4951" s="3"/>
      <c r="L4951" s="1"/>
      <c r="M4951" s="5"/>
      <c r="N4951" s="5"/>
      <c r="O4951" s="1"/>
      <c r="P4951" s="1"/>
      <c r="Q4951" s="1"/>
    </row>
    <row r="4952" spans="1:17" x14ac:dyDescent="0.25">
      <c r="A4952" s="1"/>
      <c r="B4952" s="1"/>
      <c r="C4952" s="1"/>
      <c r="D4952" s="1"/>
      <c r="E4952" s="5"/>
      <c r="F4952" s="5"/>
      <c r="G4952" s="5"/>
      <c r="H4952" s="1"/>
      <c r="I4952" s="1"/>
      <c r="J4952" s="1"/>
      <c r="K4952" s="3"/>
      <c r="L4952" s="1"/>
      <c r="M4952" s="5"/>
      <c r="N4952" s="5"/>
      <c r="O4952" s="1"/>
      <c r="P4952" s="1"/>
      <c r="Q4952" s="1"/>
    </row>
    <row r="4953" spans="1:17" x14ac:dyDescent="0.25">
      <c r="A4953" s="1"/>
      <c r="B4953" s="1"/>
      <c r="C4953" s="1"/>
      <c r="D4953" s="1"/>
      <c r="E4953" s="5"/>
      <c r="F4953" s="5"/>
      <c r="G4953" s="5"/>
      <c r="H4953" s="1"/>
      <c r="I4953" s="1"/>
      <c r="J4953" s="1"/>
      <c r="K4953" s="3"/>
      <c r="L4953" s="1"/>
      <c r="M4953" s="5"/>
      <c r="N4953" s="5"/>
      <c r="O4953" s="1"/>
      <c r="P4953" s="1"/>
      <c r="Q4953" s="1"/>
    </row>
    <row r="4954" spans="1:17" x14ac:dyDescent="0.25">
      <c r="A4954" s="1"/>
      <c r="B4954" s="1"/>
      <c r="C4954" s="1"/>
      <c r="D4954" s="1"/>
      <c r="E4954" s="5"/>
      <c r="F4954" s="5"/>
      <c r="G4954" s="5"/>
      <c r="H4954" s="1"/>
      <c r="I4954" s="1"/>
      <c r="J4954" s="1"/>
      <c r="K4954" s="3"/>
      <c r="L4954" s="1"/>
      <c r="M4954" s="5"/>
      <c r="N4954" s="5"/>
      <c r="O4954" s="1"/>
      <c r="P4954" s="1"/>
      <c r="Q4954" s="1"/>
    </row>
    <row r="4955" spans="1:17" x14ac:dyDescent="0.25">
      <c r="A4955" s="1"/>
      <c r="B4955" s="1"/>
      <c r="C4955" s="1"/>
      <c r="D4955" s="1"/>
      <c r="E4955" s="5"/>
      <c r="F4955" s="5"/>
      <c r="G4955" s="5"/>
      <c r="H4955" s="1"/>
      <c r="I4955" s="1"/>
      <c r="J4955" s="1"/>
      <c r="K4955" s="3"/>
      <c r="L4955" s="1"/>
      <c r="M4955" s="5"/>
      <c r="N4955" s="5"/>
      <c r="O4955" s="1"/>
      <c r="P4955" s="1"/>
      <c r="Q4955" s="1"/>
    </row>
    <row r="4956" spans="1:17" x14ac:dyDescent="0.25">
      <c r="A4956" s="1"/>
      <c r="B4956" s="1"/>
      <c r="C4956" s="1"/>
      <c r="D4956" s="1"/>
      <c r="E4956" s="5"/>
      <c r="F4956" s="5"/>
      <c r="G4956" s="5"/>
      <c r="H4956" s="1"/>
      <c r="I4956" s="1"/>
      <c r="J4956" s="1"/>
      <c r="K4956" s="3"/>
      <c r="L4956" s="1"/>
      <c r="M4956" s="5"/>
      <c r="N4956" s="5"/>
      <c r="O4956" s="1"/>
      <c r="P4956" s="1"/>
      <c r="Q4956" s="1"/>
    </row>
    <row r="4957" spans="1:17" x14ac:dyDescent="0.25">
      <c r="A4957" s="1"/>
      <c r="B4957" s="1"/>
      <c r="C4957" s="1"/>
      <c r="D4957" s="1"/>
      <c r="E4957" s="5"/>
      <c r="F4957" s="5"/>
      <c r="G4957" s="5"/>
      <c r="H4957" s="1"/>
      <c r="I4957" s="1"/>
      <c r="J4957" s="1"/>
      <c r="K4957" s="3"/>
      <c r="L4957" s="1"/>
      <c r="M4957" s="5"/>
      <c r="N4957" s="5"/>
      <c r="O4957" s="1"/>
      <c r="P4957" s="1"/>
      <c r="Q4957" s="1"/>
    </row>
    <row r="4958" spans="1:17" x14ac:dyDescent="0.25">
      <c r="A4958" s="1"/>
      <c r="B4958" s="1"/>
      <c r="C4958" s="1"/>
      <c r="D4958" s="1"/>
      <c r="E4958" s="5"/>
      <c r="F4958" s="5"/>
      <c r="G4958" s="5"/>
      <c r="H4958" s="1"/>
      <c r="I4958" s="1"/>
      <c r="J4958" s="1"/>
      <c r="K4958" s="3"/>
      <c r="L4958" s="1"/>
      <c r="M4958" s="5"/>
      <c r="N4958" s="5"/>
      <c r="O4958" s="1"/>
      <c r="P4958" s="1"/>
      <c r="Q4958" s="1"/>
    </row>
    <row r="4959" spans="1:17" x14ac:dyDescent="0.25">
      <c r="A4959" s="1"/>
      <c r="B4959" s="1"/>
      <c r="C4959" s="1"/>
      <c r="D4959" s="1"/>
      <c r="E4959" s="5"/>
      <c r="F4959" s="5"/>
      <c r="G4959" s="5"/>
      <c r="H4959" s="1"/>
      <c r="I4959" s="1"/>
      <c r="J4959" s="1"/>
      <c r="K4959" s="3"/>
      <c r="L4959" s="1"/>
      <c r="M4959" s="5"/>
      <c r="N4959" s="5"/>
      <c r="O4959" s="1"/>
      <c r="P4959" s="1"/>
      <c r="Q4959" s="1"/>
    </row>
    <row r="4960" spans="1:17" x14ac:dyDescent="0.25">
      <c r="A4960" s="1"/>
      <c r="B4960" s="1"/>
      <c r="C4960" s="1"/>
      <c r="D4960" s="1"/>
      <c r="E4960" s="5"/>
      <c r="F4960" s="5"/>
      <c r="G4960" s="5"/>
      <c r="H4960" s="1"/>
      <c r="I4960" s="1"/>
      <c r="J4960" s="1"/>
      <c r="K4960" s="3"/>
      <c r="L4960" s="1"/>
      <c r="M4960" s="5"/>
      <c r="N4960" s="5"/>
      <c r="O4960" s="1"/>
      <c r="P4960" s="1"/>
      <c r="Q4960" s="1"/>
    </row>
    <row r="4961" spans="1:17" x14ac:dyDescent="0.25">
      <c r="A4961" s="1"/>
      <c r="B4961" s="1"/>
      <c r="C4961" s="1"/>
      <c r="D4961" s="1"/>
      <c r="E4961" s="5"/>
      <c r="F4961" s="5"/>
      <c r="G4961" s="5"/>
      <c r="H4961" s="1"/>
      <c r="I4961" s="1"/>
      <c r="J4961" s="1"/>
      <c r="K4961" s="3"/>
      <c r="L4961" s="1"/>
      <c r="M4961" s="5"/>
      <c r="N4961" s="5"/>
      <c r="O4961" s="1"/>
      <c r="P4961" s="1"/>
      <c r="Q4961" s="1"/>
    </row>
    <row r="4962" spans="1:17" x14ac:dyDescent="0.25">
      <c r="A4962" s="1"/>
      <c r="B4962" s="1"/>
      <c r="C4962" s="1"/>
      <c r="D4962" s="1"/>
      <c r="E4962" s="5"/>
      <c r="F4962" s="5"/>
      <c r="G4962" s="5"/>
      <c r="H4962" s="1"/>
      <c r="I4962" s="1"/>
      <c r="J4962" s="1"/>
      <c r="K4962" s="3"/>
      <c r="L4962" s="1"/>
      <c r="M4962" s="5"/>
      <c r="N4962" s="5"/>
      <c r="O4962" s="1"/>
      <c r="P4962" s="1"/>
      <c r="Q4962" s="1"/>
    </row>
    <row r="4963" spans="1:17" x14ac:dyDescent="0.25">
      <c r="A4963" s="1"/>
      <c r="B4963" s="1"/>
      <c r="C4963" s="1"/>
      <c r="D4963" s="1"/>
      <c r="E4963" s="5"/>
      <c r="F4963" s="5"/>
      <c r="G4963" s="5"/>
      <c r="H4963" s="1"/>
      <c r="I4963" s="1"/>
      <c r="J4963" s="1"/>
      <c r="K4963" s="3"/>
      <c r="L4963" s="1"/>
      <c r="M4963" s="5"/>
      <c r="N4963" s="5"/>
      <c r="O4963" s="1"/>
      <c r="P4963" s="1"/>
      <c r="Q4963" s="1"/>
    </row>
    <row r="4964" spans="1:17" x14ac:dyDescent="0.25">
      <c r="A4964" s="1"/>
      <c r="B4964" s="1"/>
      <c r="C4964" s="1"/>
      <c r="D4964" s="1"/>
      <c r="E4964" s="5"/>
      <c r="F4964" s="5"/>
      <c r="G4964" s="5"/>
      <c r="H4964" s="1"/>
      <c r="I4964" s="1"/>
      <c r="J4964" s="1"/>
      <c r="K4964" s="3"/>
      <c r="L4964" s="1"/>
      <c r="M4964" s="5"/>
      <c r="N4964" s="5"/>
      <c r="O4964" s="1"/>
      <c r="P4964" s="1"/>
      <c r="Q4964" s="1"/>
    </row>
    <row r="4965" spans="1:17" x14ac:dyDescent="0.25">
      <c r="A4965" s="1"/>
      <c r="B4965" s="1"/>
      <c r="C4965" s="1"/>
      <c r="D4965" s="1"/>
      <c r="E4965" s="5"/>
      <c r="F4965" s="5"/>
      <c r="G4965" s="5"/>
      <c r="H4965" s="1"/>
      <c r="I4965" s="1"/>
      <c r="J4965" s="1"/>
      <c r="K4965" s="3"/>
      <c r="L4965" s="1"/>
      <c r="M4965" s="5"/>
      <c r="N4965" s="5"/>
      <c r="O4965" s="1"/>
      <c r="P4965" s="1"/>
      <c r="Q4965" s="1"/>
    </row>
    <row r="4966" spans="1:17" x14ac:dyDescent="0.25">
      <c r="A4966" s="1"/>
      <c r="B4966" s="1"/>
      <c r="C4966" s="1"/>
      <c r="D4966" s="1"/>
      <c r="E4966" s="5"/>
      <c r="F4966" s="5"/>
      <c r="G4966" s="5"/>
      <c r="H4966" s="1"/>
      <c r="I4966" s="1"/>
      <c r="J4966" s="1"/>
      <c r="K4966" s="3"/>
      <c r="L4966" s="1"/>
      <c r="M4966" s="5"/>
      <c r="N4966" s="5"/>
      <c r="O4966" s="1"/>
      <c r="P4966" s="1"/>
      <c r="Q4966" s="1"/>
    </row>
    <row r="4967" spans="1:17" x14ac:dyDescent="0.25">
      <c r="A4967" s="1"/>
      <c r="B4967" s="1"/>
      <c r="C4967" s="1"/>
      <c r="D4967" s="1"/>
      <c r="E4967" s="5"/>
      <c r="F4967" s="5"/>
      <c r="G4967" s="5"/>
      <c r="H4967" s="1"/>
      <c r="I4967" s="1"/>
      <c r="J4967" s="1"/>
      <c r="K4967" s="3"/>
      <c r="L4967" s="1"/>
      <c r="M4967" s="5"/>
      <c r="N4967" s="5"/>
      <c r="O4967" s="1"/>
      <c r="P4967" s="1"/>
      <c r="Q4967" s="1"/>
    </row>
    <row r="4968" spans="1:17" x14ac:dyDescent="0.25">
      <c r="A4968" s="1"/>
      <c r="B4968" s="1"/>
      <c r="C4968" s="1"/>
      <c r="D4968" s="1"/>
      <c r="E4968" s="5"/>
      <c r="F4968" s="5"/>
      <c r="G4968" s="5"/>
      <c r="H4968" s="1"/>
      <c r="I4968" s="1"/>
      <c r="J4968" s="1"/>
      <c r="K4968" s="5"/>
      <c r="L4968" s="1"/>
      <c r="M4968" s="5"/>
      <c r="N4968" s="5"/>
      <c r="O4968" s="1"/>
      <c r="P4968" s="1"/>
      <c r="Q4968" s="1"/>
    </row>
    <row r="4969" spans="1:17" x14ac:dyDescent="0.25">
      <c r="A4969" s="1"/>
      <c r="B4969" s="1"/>
      <c r="C4969" s="1"/>
      <c r="D4969" s="1"/>
      <c r="E4969" s="5"/>
      <c r="F4969" s="5"/>
      <c r="G4969" s="5"/>
      <c r="H4969" s="1"/>
      <c r="I4969" s="1"/>
      <c r="J4969" s="1"/>
      <c r="K4969" s="3"/>
      <c r="L4969" s="1"/>
      <c r="M4969" s="5"/>
      <c r="N4969" s="5"/>
      <c r="O4969" s="1"/>
      <c r="P4969" s="1"/>
      <c r="Q4969" s="1"/>
    </row>
    <row r="4970" spans="1:17" x14ac:dyDescent="0.25">
      <c r="A4970" s="1"/>
      <c r="B4970" s="1"/>
      <c r="C4970" s="1"/>
      <c r="D4970" s="1"/>
      <c r="E4970" s="5"/>
      <c r="F4970" s="5"/>
      <c r="G4970" s="5"/>
      <c r="H4970" s="1"/>
      <c r="I4970" s="1"/>
      <c r="J4970" s="1"/>
      <c r="K4970" s="3"/>
      <c r="L4970" s="1"/>
      <c r="M4970" s="5"/>
      <c r="N4970" s="5"/>
      <c r="O4970" s="1"/>
      <c r="P4970" s="1"/>
      <c r="Q4970" s="1"/>
    </row>
    <row r="4971" spans="1:17" x14ac:dyDescent="0.25">
      <c r="A4971" s="1"/>
      <c r="B4971" s="1"/>
      <c r="C4971" s="1"/>
      <c r="D4971" s="1"/>
      <c r="E4971" s="1"/>
      <c r="F4971" s="1"/>
      <c r="G4971" s="5"/>
      <c r="H4971" s="1"/>
      <c r="I4971" s="1"/>
      <c r="J4971" s="1"/>
      <c r="K4971" s="1"/>
      <c r="L4971" s="1"/>
      <c r="M4971" s="5"/>
      <c r="N4971" s="1"/>
      <c r="O4971" s="1"/>
      <c r="P4971" s="1"/>
      <c r="Q4971" s="1"/>
    </row>
    <row r="4972" spans="1:17" x14ac:dyDescent="0.25">
      <c r="A4972" s="1"/>
      <c r="B4972" s="1"/>
      <c r="C4972" s="1"/>
      <c r="D4972" s="1"/>
      <c r="E4972" s="1"/>
      <c r="F4972" s="1"/>
      <c r="G4972" s="5"/>
      <c r="H4972" s="1"/>
      <c r="I4972" s="1"/>
      <c r="J4972" s="1"/>
      <c r="K4972" s="1"/>
      <c r="L4972" s="1"/>
      <c r="M4972" s="5"/>
      <c r="N4972" s="4"/>
      <c r="O4972" s="1"/>
      <c r="P4972" s="1"/>
      <c r="Q4972" s="1"/>
    </row>
    <row r="4973" spans="1:17" x14ac:dyDescent="0.25">
      <c r="A4973" s="1"/>
      <c r="B4973" s="1"/>
      <c r="C4973" s="1"/>
      <c r="D4973" s="1"/>
      <c r="E4973" s="1"/>
      <c r="F4973" s="1"/>
      <c r="G4973" s="5"/>
      <c r="H4973" s="1"/>
      <c r="I4973" s="1"/>
      <c r="J4973" s="1"/>
      <c r="K4973" s="1"/>
      <c r="L4973" s="1"/>
      <c r="M4973" s="5"/>
      <c r="N4973" s="4"/>
      <c r="O4973" s="1"/>
      <c r="P4973" s="1"/>
      <c r="Q4973" s="1"/>
    </row>
    <row r="4974" spans="1:17" x14ac:dyDescent="0.25">
      <c r="A4974" s="1"/>
      <c r="B4974" s="1"/>
      <c r="C4974" s="1"/>
      <c r="D4974" s="1"/>
      <c r="E4974" s="1"/>
      <c r="F4974" s="1"/>
      <c r="G4974" s="5"/>
      <c r="H4974" s="1"/>
      <c r="I4974" s="1"/>
      <c r="J4974" s="1"/>
      <c r="K4974" s="1"/>
      <c r="L4974" s="1"/>
      <c r="M4974" s="5"/>
      <c r="N4974" s="4"/>
      <c r="O4974" s="1"/>
      <c r="P4974" s="1"/>
      <c r="Q4974" s="1"/>
    </row>
    <row r="4975" spans="1:17" x14ac:dyDescent="0.25">
      <c r="A4975" s="1"/>
      <c r="B4975" s="1"/>
      <c r="C4975" s="1"/>
      <c r="D4975" s="1"/>
      <c r="E4975" s="1"/>
      <c r="F4975" s="1"/>
      <c r="G4975" s="5"/>
      <c r="H4975" s="1"/>
      <c r="I4975" s="1"/>
      <c r="J4975" s="1"/>
      <c r="K4975" s="1"/>
      <c r="L4975" s="1"/>
      <c r="M4975" s="5"/>
      <c r="N4975" s="4"/>
      <c r="O4975" s="1"/>
      <c r="P4975" s="1"/>
      <c r="Q4975" s="1"/>
    </row>
    <row r="4976" spans="1:17" x14ac:dyDescent="0.25">
      <c r="A4976" s="1"/>
      <c r="B4976" s="1"/>
      <c r="C4976" s="1"/>
      <c r="D4976" s="1"/>
      <c r="E4976" s="1"/>
      <c r="F4976" s="1"/>
      <c r="G4976" s="5"/>
      <c r="H4976" s="1"/>
      <c r="I4976" s="1"/>
      <c r="J4976" s="1"/>
      <c r="K4976" s="1"/>
      <c r="L4976" s="1"/>
      <c r="M4976" s="5"/>
      <c r="N4976" s="4"/>
      <c r="O4976" s="1"/>
      <c r="P4976" s="1"/>
      <c r="Q4976" s="1"/>
    </row>
    <row r="4977" spans="1:17" x14ac:dyDescent="0.25">
      <c r="A4977" s="1"/>
      <c r="B4977" s="1"/>
      <c r="C4977" s="1"/>
      <c r="D4977" s="1"/>
      <c r="E4977" s="1"/>
      <c r="F4977" s="1"/>
      <c r="G4977" s="5"/>
      <c r="H4977" s="1"/>
      <c r="I4977" s="1"/>
      <c r="J4977" s="1"/>
      <c r="K4977" s="1"/>
      <c r="L4977" s="1"/>
      <c r="M4977" s="5"/>
      <c r="N4977" s="4"/>
      <c r="O4977" s="1"/>
      <c r="P4977" s="1"/>
      <c r="Q4977" s="1"/>
    </row>
    <row r="4978" spans="1:17" x14ac:dyDescent="0.25">
      <c r="A4978" s="1"/>
      <c r="B4978" s="1"/>
      <c r="C4978" s="1"/>
      <c r="D4978" s="1"/>
      <c r="E4978" s="1"/>
      <c r="F4978" s="1"/>
      <c r="G4978" s="5"/>
      <c r="H4978" s="1"/>
      <c r="I4978" s="1"/>
      <c r="J4978" s="1"/>
      <c r="K4978" s="1"/>
      <c r="L4978" s="1"/>
      <c r="M4978" s="5"/>
      <c r="N4978" s="4"/>
      <c r="O4978" s="1"/>
      <c r="P4978" s="1"/>
      <c r="Q4978" s="1"/>
    </row>
    <row r="4979" spans="1:17" x14ac:dyDescent="0.25">
      <c r="A4979" s="1"/>
      <c r="B4979" s="1"/>
      <c r="C4979" s="1"/>
      <c r="D4979" s="1"/>
      <c r="E4979" s="1"/>
      <c r="F4979" s="1"/>
      <c r="G4979" s="5"/>
      <c r="H4979" s="1"/>
      <c r="I4979" s="1"/>
      <c r="J4979" s="1"/>
      <c r="K4979" s="1"/>
      <c r="L4979" s="1"/>
      <c r="M4979" s="5"/>
      <c r="N4979" s="4"/>
      <c r="O4979" s="1"/>
      <c r="P4979" s="1"/>
      <c r="Q4979" s="1"/>
    </row>
    <row r="4980" spans="1:17" x14ac:dyDescent="0.25">
      <c r="A4980" s="1"/>
      <c r="B4980" s="1"/>
      <c r="C4980" s="1"/>
      <c r="D4980" s="1"/>
      <c r="E4980" s="1"/>
      <c r="F4980" s="1"/>
      <c r="G4980" s="5"/>
      <c r="H4980" s="1"/>
      <c r="I4980" s="1"/>
      <c r="J4980" s="1"/>
      <c r="K4980" s="1"/>
      <c r="L4980" s="1"/>
      <c r="M4980" s="5"/>
      <c r="N4980" s="4"/>
      <c r="O4980" s="1"/>
      <c r="P4980" s="1"/>
      <c r="Q4980" s="1"/>
    </row>
    <row r="4981" spans="1:17" x14ac:dyDescent="0.25">
      <c r="A4981" s="1"/>
      <c r="B4981" s="1"/>
      <c r="C4981" s="1"/>
      <c r="D4981" s="1"/>
      <c r="E4981" s="3"/>
      <c r="F4981" s="3"/>
      <c r="G4981" s="5"/>
      <c r="H4981" s="1"/>
      <c r="I4981" s="1"/>
      <c r="J4981" s="1"/>
      <c r="K4981" s="3"/>
      <c r="L4981" s="1"/>
      <c r="M4981" s="5"/>
      <c r="N4981" s="3"/>
      <c r="O4981" s="1"/>
      <c r="P4981" s="1"/>
      <c r="Q4981" s="1"/>
    </row>
    <row r="4982" spans="1:17" x14ac:dyDescent="0.25">
      <c r="A4982" s="1"/>
      <c r="B4982" s="1"/>
      <c r="C4982" s="1"/>
      <c r="D4982" s="1"/>
      <c r="E4982" s="3"/>
      <c r="F4982" s="3"/>
      <c r="G4982" s="5"/>
      <c r="H4982" s="1"/>
      <c r="I4982" s="1"/>
      <c r="J4982" s="1"/>
      <c r="K4982" s="3"/>
      <c r="L4982" s="1"/>
      <c r="M4982" s="5"/>
      <c r="N4982" s="3"/>
      <c r="O4982" s="1"/>
      <c r="P4982" s="1"/>
      <c r="Q4982" s="1"/>
    </row>
    <row r="4983" spans="1:17" x14ac:dyDescent="0.25">
      <c r="A4983" s="1"/>
      <c r="B4983" s="1"/>
      <c r="C4983" s="1"/>
      <c r="D4983" s="1"/>
      <c r="E4983" s="3"/>
      <c r="F4983" s="3"/>
      <c r="G4983" s="5"/>
      <c r="H4983" s="1"/>
      <c r="I4983" s="1"/>
      <c r="J4983" s="1"/>
      <c r="K4983" s="3"/>
      <c r="L4983" s="1"/>
      <c r="M4983" s="5"/>
      <c r="N4983" s="3"/>
      <c r="O4983" s="1"/>
      <c r="P4983" s="1"/>
      <c r="Q4983" s="1"/>
    </row>
    <row r="4984" spans="1:17" x14ac:dyDescent="0.25">
      <c r="A4984" s="1"/>
      <c r="B4984" s="1"/>
      <c r="C4984" s="1"/>
      <c r="D4984" s="1"/>
      <c r="E4984" s="3"/>
      <c r="F4984" s="3"/>
      <c r="G4984" s="5"/>
      <c r="H4984" s="1"/>
      <c r="I4984" s="1"/>
      <c r="J4984" s="1"/>
      <c r="K4984" s="3"/>
      <c r="L4984" s="1"/>
      <c r="M4984" s="5"/>
      <c r="N4984" s="3"/>
      <c r="O4984" s="1"/>
      <c r="P4984" s="1"/>
      <c r="Q4984" s="1"/>
    </row>
    <row r="4985" spans="1:17" x14ac:dyDescent="0.25">
      <c r="A4985" s="1"/>
      <c r="B4985" s="1"/>
      <c r="C4985" s="1"/>
      <c r="D4985" s="1"/>
      <c r="E4985" s="3"/>
      <c r="F4985" s="3"/>
      <c r="G4985" s="5"/>
      <c r="H4985" s="1"/>
      <c r="I4985" s="1"/>
      <c r="J4985" s="1"/>
      <c r="K4985" s="3"/>
      <c r="L4985" s="1"/>
      <c r="M4985" s="5"/>
      <c r="N4985" s="3"/>
      <c r="O4985" s="1"/>
      <c r="P4985" s="1"/>
      <c r="Q4985" s="1"/>
    </row>
    <row r="4986" spans="1:17" x14ac:dyDescent="0.25">
      <c r="A4986" s="1"/>
      <c r="B4986" s="1"/>
      <c r="C4986" s="1"/>
      <c r="D4986" s="1"/>
      <c r="E4986" s="3"/>
      <c r="F4986" s="3"/>
      <c r="G4986" s="5"/>
      <c r="H4986" s="1"/>
      <c r="I4986" s="1"/>
      <c r="J4986" s="1"/>
      <c r="K4986" s="3"/>
      <c r="L4986" s="1"/>
      <c r="M4986" s="5"/>
      <c r="N4986" s="3"/>
      <c r="O4986" s="1"/>
      <c r="P4986" s="1"/>
      <c r="Q4986" s="1"/>
    </row>
    <row r="4987" spans="1:17" x14ac:dyDescent="0.25">
      <c r="A4987" s="1"/>
      <c r="B4987" s="1"/>
      <c r="C4987" s="1"/>
      <c r="D4987" s="1"/>
      <c r="E4987" s="3"/>
      <c r="F4987" s="3"/>
      <c r="G4987" s="5"/>
      <c r="H4987" s="1"/>
      <c r="I4987" s="1"/>
      <c r="J4987" s="1"/>
      <c r="K4987" s="3"/>
      <c r="L4987" s="1"/>
      <c r="M4987" s="5"/>
      <c r="N4987" s="3"/>
      <c r="O4987" s="1"/>
      <c r="P4987" s="1"/>
      <c r="Q4987" s="1"/>
    </row>
    <row r="4988" spans="1:17" x14ac:dyDescent="0.25">
      <c r="A4988" s="1"/>
      <c r="B4988" s="1"/>
      <c r="C4988" s="1"/>
      <c r="D4988" s="1"/>
      <c r="E4988" s="3"/>
      <c r="F4988" s="3"/>
      <c r="G4988" s="5"/>
      <c r="H4988" s="1"/>
      <c r="I4988" s="1"/>
      <c r="J4988" s="1"/>
      <c r="K4988" s="3"/>
      <c r="L4988" s="1"/>
      <c r="M4988" s="5"/>
      <c r="N4988" s="3"/>
      <c r="O4988" s="1"/>
      <c r="P4988" s="1"/>
      <c r="Q4988" s="1"/>
    </row>
    <row r="4989" spans="1:17" x14ac:dyDescent="0.25">
      <c r="A4989" s="1"/>
      <c r="B4989" s="1"/>
      <c r="C4989" s="1"/>
      <c r="D4989" s="1"/>
      <c r="E4989" s="1"/>
      <c r="F4989" s="1"/>
      <c r="G4989" s="5"/>
      <c r="H4989" s="1"/>
      <c r="I4989" s="1"/>
      <c r="J4989" s="1"/>
      <c r="K4989" s="1"/>
      <c r="L4989" s="1"/>
      <c r="M4989" s="5"/>
      <c r="N4989" s="4"/>
      <c r="O4989" s="1"/>
      <c r="P4989" s="1"/>
      <c r="Q4989" s="1"/>
    </row>
    <row r="4990" spans="1:17" x14ac:dyDescent="0.25">
      <c r="A4990" s="1"/>
      <c r="B4990" s="1"/>
      <c r="C4990" s="1"/>
      <c r="D4990" s="1"/>
      <c r="E4990" s="1"/>
      <c r="F4990" s="1"/>
      <c r="G4990" s="5"/>
      <c r="H4990" s="1"/>
      <c r="I4990" s="1"/>
      <c r="J4990" s="1"/>
      <c r="K4990" s="3"/>
      <c r="L4990" s="1"/>
      <c r="M4990" s="5"/>
      <c r="N4990" s="4"/>
      <c r="O4990" s="1"/>
      <c r="P4990" s="1"/>
      <c r="Q4990" s="1"/>
    </row>
    <row r="4991" spans="1:17" x14ac:dyDescent="0.25">
      <c r="A4991" s="1"/>
      <c r="B4991" s="1"/>
      <c r="C4991" s="1"/>
      <c r="D4991" s="1"/>
      <c r="E4991" s="3"/>
      <c r="F4991" s="3"/>
      <c r="G4991" s="5"/>
      <c r="H4991" s="1"/>
      <c r="I4991" s="1"/>
      <c r="J4991" s="1"/>
      <c r="K4991" s="3"/>
      <c r="L4991" s="1"/>
      <c r="M4991" s="5"/>
      <c r="N4991" s="3"/>
      <c r="O4991" s="1"/>
      <c r="P4991" s="1"/>
      <c r="Q4991" s="1"/>
    </row>
    <row r="4992" spans="1:17" x14ac:dyDescent="0.25">
      <c r="A4992" s="1"/>
      <c r="B4992" s="1"/>
      <c r="C4992" s="1"/>
      <c r="D4992" s="1"/>
      <c r="E4992" s="3"/>
      <c r="F4992" s="3"/>
      <c r="G4992" s="5"/>
      <c r="H4992" s="1"/>
      <c r="I4992" s="1"/>
      <c r="J4992" s="1"/>
      <c r="K4992" s="3"/>
      <c r="L4992" s="1"/>
      <c r="M4992" s="5"/>
      <c r="N4992" s="3"/>
      <c r="O4992" s="1"/>
      <c r="P4992" s="1"/>
      <c r="Q4992" s="1"/>
    </row>
    <row r="4993" spans="1:17" x14ac:dyDescent="0.25">
      <c r="A4993" s="1"/>
      <c r="B4993" s="1"/>
      <c r="C4993" s="1"/>
      <c r="D4993" s="1"/>
      <c r="E4993" s="1"/>
      <c r="F4993" s="1"/>
      <c r="G4993" s="5"/>
      <c r="H4993" s="1"/>
      <c r="I4993" s="1"/>
      <c r="J4993" s="1"/>
      <c r="K4993" s="1"/>
      <c r="L4993" s="1"/>
      <c r="M4993" s="5"/>
      <c r="N4993" s="4"/>
      <c r="O4993" s="1"/>
      <c r="P4993" s="1"/>
      <c r="Q4993" s="1"/>
    </row>
    <row r="4994" spans="1:17" x14ac:dyDescent="0.25">
      <c r="A4994" s="1"/>
      <c r="B4994" s="1"/>
      <c r="C4994" s="1"/>
      <c r="D4994" s="1"/>
      <c r="E4994" s="3"/>
      <c r="F4994" s="3"/>
      <c r="G4994" s="5"/>
      <c r="H4994" s="1"/>
      <c r="I4994" s="1"/>
      <c r="J4994" s="1"/>
      <c r="K4994" s="3"/>
      <c r="L4994" s="1"/>
      <c r="M4994" s="5"/>
      <c r="N4994" s="3"/>
      <c r="O4994" s="1"/>
      <c r="P4994" s="1"/>
      <c r="Q4994" s="1"/>
    </row>
    <row r="4995" spans="1:17" x14ac:dyDescent="0.25">
      <c r="A4995" s="1"/>
      <c r="B4995" s="1"/>
      <c r="C4995" s="1"/>
      <c r="D4995" s="1"/>
      <c r="E4995" s="3"/>
      <c r="F4995" s="3"/>
      <c r="G4995" s="5"/>
      <c r="H4995" s="1"/>
      <c r="I4995" s="1"/>
      <c r="J4995" s="1"/>
      <c r="K4995" s="3"/>
      <c r="L4995" s="1"/>
      <c r="M4995" s="5"/>
      <c r="N4995" s="3"/>
      <c r="O4995" s="1"/>
      <c r="P4995" s="1"/>
      <c r="Q4995" s="1"/>
    </row>
    <row r="4996" spans="1:17" x14ac:dyDescent="0.25">
      <c r="A4996" s="1"/>
      <c r="B4996" s="1"/>
      <c r="C4996" s="1"/>
      <c r="D4996" s="1"/>
      <c r="E4996" s="5"/>
      <c r="F4996" s="5"/>
      <c r="G4996" s="5"/>
      <c r="H4996" s="1"/>
      <c r="I4996" s="1"/>
      <c r="J4996" s="1"/>
      <c r="K4996" s="5"/>
      <c r="L4996" s="1"/>
      <c r="M4996" s="5"/>
      <c r="N4996" s="5"/>
      <c r="O4996" s="1"/>
      <c r="P4996" s="1"/>
      <c r="Q4996" s="1"/>
    </row>
    <row r="4997" spans="1:17" x14ac:dyDescent="0.25">
      <c r="A4997" s="1"/>
      <c r="B4997" s="1"/>
      <c r="C4997" s="1"/>
      <c r="D4997" s="1"/>
      <c r="E4997" s="5"/>
      <c r="F4997" s="5"/>
      <c r="G4997" s="5"/>
      <c r="H4997" s="1"/>
      <c r="I4997" s="1"/>
      <c r="J4997" s="1"/>
      <c r="K4997" s="5"/>
      <c r="L4997" s="1"/>
      <c r="M4997" s="5"/>
      <c r="N4997" s="5"/>
      <c r="O4997" s="1"/>
      <c r="P4997" s="1"/>
      <c r="Q4997" s="1"/>
    </row>
    <row r="4998" spans="1:17" x14ac:dyDescent="0.25">
      <c r="A4998" s="1"/>
      <c r="B4998" s="1"/>
      <c r="C4998" s="1"/>
      <c r="D4998" s="1"/>
      <c r="E4998" s="5"/>
      <c r="F4998" s="5"/>
      <c r="G4998" s="5"/>
      <c r="H4998" s="1"/>
      <c r="I4998" s="1"/>
      <c r="J4998" s="1"/>
      <c r="K4998" s="5"/>
      <c r="L4998" s="1"/>
      <c r="M4998" s="5"/>
      <c r="N4998" s="5"/>
      <c r="O4998" s="1"/>
      <c r="P4998" s="1"/>
      <c r="Q4998" s="1"/>
    </row>
    <row r="4999" spans="1:17" x14ac:dyDescent="0.25">
      <c r="A4999" s="1"/>
      <c r="B4999" s="1"/>
      <c r="C4999" s="1"/>
      <c r="D4999" s="1"/>
      <c r="E4999" s="5"/>
      <c r="F4999" s="5"/>
      <c r="G4999" s="5"/>
      <c r="H4999" s="1"/>
      <c r="I4999" s="1"/>
      <c r="J4999" s="1"/>
      <c r="K4999" s="5"/>
      <c r="L4999" s="1"/>
      <c r="M4999" s="5"/>
      <c r="N4999" s="5"/>
      <c r="O4999" s="1"/>
      <c r="P4999" s="1"/>
      <c r="Q4999" s="1"/>
    </row>
    <row r="5000" spans="1:17" x14ac:dyDescent="0.25">
      <c r="A5000" s="1"/>
      <c r="B5000" s="1"/>
      <c r="C5000" s="1"/>
      <c r="D5000" s="1"/>
      <c r="E5000" s="5"/>
      <c r="F5000" s="5"/>
      <c r="G5000" s="5"/>
      <c r="H5000" s="1"/>
      <c r="I5000" s="1"/>
      <c r="J5000" s="1"/>
      <c r="K5000" s="5"/>
      <c r="L5000" s="1"/>
      <c r="M5000" s="5"/>
      <c r="N5000" s="5"/>
      <c r="O5000" s="1"/>
      <c r="P5000" s="1"/>
      <c r="Q5000" s="1"/>
    </row>
    <row r="5001" spans="1:17" x14ac:dyDescent="0.25">
      <c r="A5001" s="1"/>
      <c r="B5001" s="1"/>
      <c r="C5001" s="1"/>
      <c r="D5001" s="1"/>
      <c r="E5001" s="5"/>
      <c r="F5001" s="5"/>
      <c r="G5001" s="5"/>
      <c r="H5001" s="1"/>
      <c r="I5001" s="1"/>
      <c r="J5001" s="1"/>
      <c r="K5001" s="5"/>
      <c r="L5001" s="1"/>
      <c r="M5001" s="5"/>
      <c r="N5001" s="5"/>
      <c r="O5001" s="1"/>
      <c r="P5001" s="1"/>
      <c r="Q5001" s="1"/>
    </row>
    <row r="5002" spans="1:17" x14ac:dyDescent="0.25">
      <c r="A5002" s="1"/>
      <c r="B5002" s="1"/>
      <c r="C5002" s="1"/>
      <c r="D5002" s="1"/>
      <c r="E5002" s="5"/>
      <c r="F5002" s="5"/>
      <c r="G5002" s="5"/>
      <c r="H5002" s="1"/>
      <c r="I5002" s="1"/>
      <c r="J5002" s="1"/>
      <c r="K5002" s="5"/>
      <c r="L5002" s="1"/>
      <c r="M5002" s="5"/>
      <c r="N5002" s="5"/>
      <c r="O5002" s="1"/>
      <c r="P5002" s="1"/>
      <c r="Q5002" s="1"/>
    </row>
    <row r="5003" spans="1:17" x14ac:dyDescent="0.25">
      <c r="A5003" s="1"/>
      <c r="B5003" s="1"/>
      <c r="C5003" s="1"/>
      <c r="D5003" s="1"/>
      <c r="E5003" s="5"/>
      <c r="F5003" s="5"/>
      <c r="G5003" s="5"/>
      <c r="H5003" s="1"/>
      <c r="I5003" s="1"/>
      <c r="J5003" s="1"/>
      <c r="K5003" s="5"/>
      <c r="L5003" s="1"/>
      <c r="M5003" s="5"/>
      <c r="N5003" s="5"/>
      <c r="O5003" s="1"/>
      <c r="P5003" s="1"/>
      <c r="Q5003" s="1"/>
    </row>
    <row r="5004" spans="1:17" x14ac:dyDescent="0.25">
      <c r="A5004" s="1"/>
      <c r="B5004" s="1"/>
      <c r="C5004" s="1"/>
      <c r="D5004" s="1"/>
      <c r="E5004" s="5"/>
      <c r="F5004" s="5"/>
      <c r="G5004" s="5"/>
      <c r="H5004" s="1"/>
      <c r="I5004" s="1"/>
      <c r="J5004" s="1"/>
      <c r="K5004" s="5"/>
      <c r="L5004" s="1"/>
      <c r="M5004" s="5"/>
      <c r="N5004" s="5"/>
      <c r="O5004" s="1"/>
      <c r="P5004" s="1"/>
      <c r="Q5004" s="1"/>
    </row>
    <row r="5005" spans="1:17" x14ac:dyDescent="0.25">
      <c r="A5005" s="1"/>
      <c r="B5005" s="1"/>
      <c r="C5005" s="1"/>
      <c r="D5005" s="1"/>
      <c r="E5005" s="5"/>
      <c r="F5005" s="5"/>
      <c r="G5005" s="5"/>
      <c r="H5005" s="1"/>
      <c r="I5005" s="1"/>
      <c r="J5005" s="1"/>
      <c r="K5005" s="3"/>
      <c r="L5005" s="1"/>
      <c r="M5005" s="5"/>
      <c r="N5005" s="5"/>
      <c r="O5005" s="1"/>
      <c r="P5005" s="1"/>
      <c r="Q5005" s="1"/>
    </row>
    <row r="5006" spans="1:17" x14ac:dyDescent="0.25">
      <c r="A5006" s="1"/>
      <c r="B5006" s="1"/>
      <c r="C5006" s="1"/>
      <c r="D5006" s="1"/>
      <c r="E5006" s="5"/>
      <c r="F5006" s="5"/>
      <c r="G5006" s="5"/>
      <c r="H5006" s="1"/>
      <c r="I5006" s="1"/>
      <c r="J5006" s="1"/>
      <c r="K5006" s="5"/>
      <c r="L5006" s="1"/>
      <c r="M5006" s="5"/>
      <c r="N5006" s="5"/>
      <c r="O5006" s="1"/>
      <c r="P5006" s="1"/>
      <c r="Q5006" s="1"/>
    </row>
    <row r="5007" spans="1:17" x14ac:dyDescent="0.25">
      <c r="A5007" s="1"/>
      <c r="B5007" s="1"/>
      <c r="C5007" s="1"/>
      <c r="D5007" s="1"/>
      <c r="E5007" s="3"/>
      <c r="F5007" s="3"/>
      <c r="G5007" s="5"/>
      <c r="H5007" s="1"/>
      <c r="I5007" s="1"/>
      <c r="J5007" s="1"/>
      <c r="K5007" s="5"/>
      <c r="L5007" s="1"/>
      <c r="M5007" s="5"/>
      <c r="N5007" s="5"/>
      <c r="O5007" s="1"/>
      <c r="P5007" s="1"/>
      <c r="Q5007" s="1"/>
    </row>
    <row r="5008" spans="1:17" x14ac:dyDescent="0.25">
      <c r="A5008" s="1"/>
      <c r="B5008" s="1"/>
      <c r="C5008" s="1"/>
      <c r="D5008" s="1"/>
      <c r="E5008" s="5"/>
      <c r="F5008" s="5"/>
      <c r="G5008" s="5"/>
      <c r="H5008" s="1"/>
      <c r="I5008" s="1"/>
      <c r="J5008" s="1"/>
      <c r="K5008" s="5"/>
      <c r="L5008" s="1"/>
      <c r="M5008" s="5"/>
      <c r="N5008" s="5"/>
      <c r="O5008" s="1"/>
      <c r="P5008" s="1"/>
      <c r="Q5008" s="1"/>
    </row>
    <row r="5009" spans="1:17" x14ac:dyDescent="0.25">
      <c r="A5009" s="1"/>
      <c r="B5009" s="1"/>
      <c r="C5009" s="1"/>
      <c r="D5009" s="1"/>
      <c r="E5009" s="5"/>
      <c r="F5009" s="5"/>
      <c r="G5009" s="5"/>
      <c r="H5009" s="1"/>
      <c r="I5009" s="1"/>
      <c r="J5009" s="1"/>
      <c r="K5009" s="5"/>
      <c r="L5009" s="1"/>
      <c r="M5009" s="5"/>
      <c r="N5009" s="3"/>
      <c r="O5009" s="1"/>
      <c r="P5009" s="1"/>
      <c r="Q5009" s="1"/>
    </row>
    <row r="5010" spans="1:17" x14ac:dyDescent="0.25">
      <c r="A5010" s="1"/>
      <c r="B5010" s="1"/>
      <c r="C5010" s="1"/>
      <c r="D5010" s="1"/>
      <c r="E5010" s="5"/>
      <c r="F5010" s="5"/>
      <c r="G5010" s="5"/>
      <c r="H5010" s="1"/>
      <c r="I5010" s="1"/>
      <c r="J5010" s="1"/>
      <c r="K5010" s="5"/>
      <c r="L5010" s="1"/>
      <c r="M5010" s="5"/>
      <c r="N5010" s="5"/>
      <c r="O5010" s="1"/>
      <c r="P5010" s="1"/>
      <c r="Q5010" s="1"/>
    </row>
    <row r="5011" spans="1:17" x14ac:dyDescent="0.25">
      <c r="A5011" s="1"/>
      <c r="B5011" s="1"/>
      <c r="C5011" s="1"/>
      <c r="D5011" s="1"/>
      <c r="E5011" s="5"/>
      <c r="F5011" s="5"/>
      <c r="G5011" s="5"/>
      <c r="H5011" s="1"/>
      <c r="I5011" s="1"/>
      <c r="J5011" s="1"/>
      <c r="K5011" s="5"/>
      <c r="L5011" s="1"/>
      <c r="M5011" s="5"/>
      <c r="N5011" s="5"/>
      <c r="O5011" s="1"/>
      <c r="P5011" s="1"/>
      <c r="Q5011" s="1"/>
    </row>
    <row r="5012" spans="1:17" x14ac:dyDescent="0.25">
      <c r="A5012" s="1"/>
      <c r="B5012" s="1"/>
      <c r="C5012" s="1"/>
      <c r="D5012" s="1"/>
      <c r="E5012" s="5"/>
      <c r="F5012" s="5"/>
      <c r="G5012" s="5"/>
      <c r="H5012" s="1"/>
      <c r="I5012" s="1"/>
      <c r="J5012" s="1"/>
      <c r="K5012" s="5"/>
      <c r="L5012" s="1"/>
      <c r="M5012" s="5"/>
      <c r="N5012" s="5"/>
      <c r="O5012" s="1"/>
      <c r="P5012" s="1"/>
      <c r="Q5012" s="1"/>
    </row>
    <row r="5013" spans="1:17" x14ac:dyDescent="0.25">
      <c r="A5013" s="1"/>
      <c r="B5013" s="1"/>
      <c r="C5013" s="1"/>
      <c r="D5013" s="1"/>
      <c r="E5013" s="5"/>
      <c r="F5013" s="5"/>
      <c r="G5013" s="5"/>
      <c r="H5013" s="1"/>
      <c r="I5013" s="1"/>
      <c r="J5013" s="1"/>
      <c r="K5013" s="5"/>
      <c r="L5013" s="1"/>
      <c r="M5013" s="5"/>
      <c r="N5013" s="5"/>
      <c r="O5013" s="1"/>
      <c r="P5013" s="1"/>
      <c r="Q5013" s="1"/>
    </row>
    <row r="5014" spans="1:17" x14ac:dyDescent="0.25">
      <c r="A5014" s="1"/>
      <c r="B5014" s="1"/>
      <c r="C5014" s="1"/>
      <c r="D5014" s="1"/>
      <c r="E5014" s="5"/>
      <c r="F5014" s="5"/>
      <c r="G5014" s="5"/>
      <c r="H5014" s="1"/>
      <c r="I5014" s="1"/>
      <c r="J5014" s="1"/>
      <c r="K5014" s="5"/>
      <c r="L5014" s="1"/>
      <c r="M5014" s="5"/>
      <c r="N5014" s="5"/>
      <c r="O5014" s="1"/>
      <c r="P5014" s="1"/>
      <c r="Q5014" s="1"/>
    </row>
    <row r="5015" spans="1:17" x14ac:dyDescent="0.25">
      <c r="A5015" s="1"/>
      <c r="B5015" s="1"/>
      <c r="C5015" s="1"/>
      <c r="D5015" s="1"/>
      <c r="E5015" s="5"/>
      <c r="F5015" s="5"/>
      <c r="G5015" s="5"/>
      <c r="H5015" s="1"/>
      <c r="I5015" s="1"/>
      <c r="J5015" s="1"/>
      <c r="K5015" s="5"/>
      <c r="L5015" s="1"/>
      <c r="M5015" s="5"/>
      <c r="N5015" s="5"/>
      <c r="O5015" s="1"/>
      <c r="P5015" s="1"/>
      <c r="Q5015" s="1"/>
    </row>
    <row r="5016" spans="1:17" x14ac:dyDescent="0.25">
      <c r="A5016" s="1"/>
      <c r="B5016" s="1"/>
      <c r="C5016" s="1"/>
      <c r="D5016" s="1"/>
      <c r="E5016" s="5"/>
      <c r="F5016" s="5"/>
      <c r="G5016" s="5"/>
      <c r="H5016" s="1"/>
      <c r="I5016" s="1"/>
      <c r="J5016" s="1"/>
      <c r="K5016" s="5"/>
      <c r="L5016" s="1"/>
      <c r="M5016" s="5"/>
      <c r="N5016" s="5"/>
      <c r="O5016" s="1"/>
      <c r="P5016" s="1"/>
      <c r="Q5016" s="1"/>
    </row>
    <row r="5017" spans="1:17" x14ac:dyDescent="0.25">
      <c r="A5017" s="1"/>
      <c r="B5017" s="1"/>
      <c r="C5017" s="1"/>
      <c r="D5017" s="1"/>
      <c r="E5017" s="5"/>
      <c r="F5017" s="5"/>
      <c r="G5017" s="5"/>
      <c r="H5017" s="1"/>
      <c r="I5017" s="1"/>
      <c r="J5017" s="1"/>
      <c r="K5017" s="5"/>
      <c r="L5017" s="1"/>
      <c r="M5017" s="5"/>
      <c r="N5017" s="5"/>
      <c r="O5017" s="1"/>
      <c r="P5017" s="1"/>
      <c r="Q5017" s="1"/>
    </row>
    <row r="5018" spans="1:17" x14ac:dyDescent="0.25">
      <c r="A5018" s="1"/>
      <c r="B5018" s="1"/>
      <c r="C5018" s="1"/>
      <c r="D5018" s="1"/>
      <c r="E5018" s="5"/>
      <c r="F5018" s="5"/>
      <c r="G5018" s="5"/>
      <c r="H5018" s="1"/>
      <c r="I5018" s="1"/>
      <c r="J5018" s="1"/>
      <c r="K5018" s="3"/>
      <c r="L5018" s="1"/>
      <c r="M5018" s="5"/>
      <c r="N5018" s="5"/>
      <c r="O5018" s="1"/>
      <c r="P5018" s="1"/>
      <c r="Q5018" s="1"/>
    </row>
    <row r="5019" spans="1:17" x14ac:dyDescent="0.25">
      <c r="A5019" s="1"/>
      <c r="B5019" s="1"/>
      <c r="C5019" s="1"/>
      <c r="D5019" s="1"/>
      <c r="E5019" s="3"/>
      <c r="F5019" s="3"/>
      <c r="G5019" s="5"/>
      <c r="H5019" s="1"/>
      <c r="I5019" s="1"/>
      <c r="J5019" s="1"/>
      <c r="K5019" s="3"/>
      <c r="L5019" s="1"/>
      <c r="M5019" s="5"/>
      <c r="N5019" s="5"/>
      <c r="O5019" s="1"/>
      <c r="P5019" s="1"/>
      <c r="Q5019" s="1"/>
    </row>
    <row r="5020" spans="1:17" x14ac:dyDescent="0.25">
      <c r="A5020" s="1"/>
      <c r="B5020" s="1"/>
      <c r="C5020" s="1"/>
      <c r="D5020" s="1"/>
      <c r="E5020" s="3"/>
      <c r="F5020" s="3"/>
      <c r="G5020" s="5"/>
      <c r="H5020" s="1"/>
      <c r="I5020" s="1"/>
      <c r="J5020" s="1"/>
      <c r="K5020" s="5"/>
      <c r="L5020" s="1"/>
      <c r="M5020" s="5"/>
      <c r="N5020" s="5"/>
      <c r="O5020" s="1"/>
      <c r="P5020" s="1"/>
      <c r="Q5020" s="1"/>
    </row>
    <row r="5021" spans="1:17" x14ac:dyDescent="0.25">
      <c r="A5021" s="1"/>
      <c r="B5021" s="1"/>
      <c r="C5021" s="1"/>
      <c r="D5021" s="1"/>
      <c r="E5021" s="5"/>
      <c r="F5021" s="5"/>
      <c r="G5021" s="5"/>
      <c r="H5021" s="1"/>
      <c r="I5021" s="1"/>
      <c r="J5021" s="1"/>
      <c r="K5021" s="5"/>
      <c r="L5021" s="1"/>
      <c r="M5021" s="5"/>
      <c r="N5021" s="5"/>
      <c r="O5021" s="1"/>
      <c r="P5021" s="1"/>
      <c r="Q5021" s="1"/>
    </row>
    <row r="5022" spans="1:17" x14ac:dyDescent="0.25">
      <c r="A5022" s="1"/>
      <c r="B5022" s="1"/>
      <c r="C5022" s="1"/>
      <c r="D5022" s="1"/>
      <c r="E5022" s="5"/>
      <c r="F5022" s="5"/>
      <c r="G5022" s="5"/>
      <c r="H5022" s="1"/>
      <c r="I5022" s="1"/>
      <c r="J5022" s="1"/>
      <c r="K5022" s="5"/>
      <c r="L5022" s="1"/>
      <c r="M5022" s="5"/>
      <c r="N5022" s="5"/>
      <c r="O5022" s="1"/>
      <c r="P5022" s="1"/>
      <c r="Q5022" s="1"/>
    </row>
    <row r="5023" spans="1:17" x14ac:dyDescent="0.25">
      <c r="A5023" s="1"/>
      <c r="B5023" s="1"/>
      <c r="C5023" s="1"/>
      <c r="D5023" s="1"/>
      <c r="E5023" s="5"/>
      <c r="F5023" s="5"/>
      <c r="G5023" s="5"/>
      <c r="H5023" s="1"/>
      <c r="I5023" s="1"/>
      <c r="J5023" s="1"/>
      <c r="K5023" s="3"/>
      <c r="L5023" s="1"/>
      <c r="M5023" s="5"/>
      <c r="N5023" s="5"/>
      <c r="O5023" s="1"/>
      <c r="P5023" s="1"/>
      <c r="Q5023" s="1"/>
    </row>
    <row r="5024" spans="1:17" x14ac:dyDescent="0.25">
      <c r="A5024" s="1"/>
      <c r="B5024" s="1"/>
      <c r="C5024" s="1"/>
      <c r="D5024" s="1"/>
      <c r="E5024" s="5"/>
      <c r="F5024" s="5"/>
      <c r="G5024" s="5"/>
      <c r="H5024" s="1"/>
      <c r="I5024" s="1"/>
      <c r="J5024" s="1"/>
      <c r="K5024" s="3"/>
      <c r="L5024" s="1"/>
      <c r="M5024" s="5"/>
      <c r="N5024" s="5"/>
      <c r="O5024" s="1"/>
      <c r="P5024" s="1"/>
      <c r="Q5024" s="1"/>
    </row>
    <row r="5025" spans="1:17" x14ac:dyDescent="0.25">
      <c r="A5025" s="1"/>
      <c r="B5025" s="1"/>
      <c r="C5025" s="1"/>
      <c r="D5025" s="1"/>
      <c r="E5025" s="5"/>
      <c r="F5025" s="5"/>
      <c r="G5025" s="5"/>
      <c r="H5025" s="1"/>
      <c r="I5025" s="1"/>
      <c r="J5025" s="1"/>
      <c r="K5025" s="3"/>
      <c r="L5025" s="1"/>
      <c r="M5025" s="5"/>
      <c r="N5025" s="5"/>
      <c r="O5025" s="1"/>
      <c r="P5025" s="1"/>
      <c r="Q5025" s="1"/>
    </row>
    <row r="5026" spans="1:17" x14ac:dyDescent="0.25">
      <c r="A5026" s="1"/>
      <c r="B5026" s="1"/>
      <c r="C5026" s="1"/>
      <c r="D5026" s="1"/>
      <c r="E5026" s="5"/>
      <c r="F5026" s="5"/>
      <c r="G5026" s="5"/>
      <c r="H5026" s="1"/>
      <c r="I5026" s="1"/>
      <c r="J5026" s="1"/>
      <c r="K5026" s="3"/>
      <c r="L5026" s="1"/>
      <c r="M5026" s="5"/>
      <c r="N5026" s="5"/>
      <c r="O5026" s="1"/>
      <c r="P5026" s="1"/>
      <c r="Q5026" s="1"/>
    </row>
    <row r="5027" spans="1:17" x14ac:dyDescent="0.25">
      <c r="A5027" s="1"/>
      <c r="B5027" s="1"/>
      <c r="C5027" s="1"/>
      <c r="D5027" s="1"/>
      <c r="E5027" s="5"/>
      <c r="F5027" s="5"/>
      <c r="G5027" s="5"/>
      <c r="H5027" s="1"/>
      <c r="I5027" s="1"/>
      <c r="J5027" s="1"/>
      <c r="K5027" s="3"/>
      <c r="L5027" s="1"/>
      <c r="M5027" s="5"/>
      <c r="N5027" s="5"/>
      <c r="O5027" s="1"/>
      <c r="P5027" s="1"/>
      <c r="Q5027" s="1"/>
    </row>
    <row r="5028" spans="1:17" x14ac:dyDescent="0.25">
      <c r="A5028" s="1"/>
      <c r="B5028" s="1"/>
      <c r="C5028" s="1"/>
      <c r="D5028" s="1"/>
      <c r="E5028" s="5"/>
      <c r="F5028" s="5"/>
      <c r="G5028" s="5"/>
      <c r="H5028" s="1"/>
      <c r="I5028" s="1"/>
      <c r="J5028" s="1"/>
      <c r="K5028" s="3"/>
      <c r="L5028" s="1"/>
      <c r="M5028" s="5"/>
      <c r="N5028" s="5"/>
      <c r="O5028" s="1"/>
      <c r="P5028" s="1"/>
      <c r="Q5028" s="1"/>
    </row>
    <row r="5029" spans="1:17" x14ac:dyDescent="0.25">
      <c r="A5029" s="1"/>
      <c r="B5029" s="1"/>
      <c r="C5029" s="1"/>
      <c r="D5029" s="1"/>
      <c r="E5029" s="5"/>
      <c r="F5029" s="5"/>
      <c r="G5029" s="5"/>
      <c r="H5029" s="1"/>
      <c r="I5029" s="1"/>
      <c r="J5029" s="1"/>
      <c r="K5029" s="3"/>
      <c r="L5029" s="1"/>
      <c r="M5029" s="5"/>
      <c r="N5029" s="5"/>
      <c r="O5029" s="1"/>
      <c r="P5029" s="1"/>
      <c r="Q5029" s="1"/>
    </row>
    <row r="5030" spans="1:17" x14ac:dyDescent="0.25">
      <c r="A5030" s="1"/>
      <c r="B5030" s="1"/>
      <c r="C5030" s="1"/>
      <c r="D5030" s="1"/>
      <c r="E5030" s="5"/>
      <c r="F5030" s="5"/>
      <c r="G5030" s="5"/>
      <c r="H5030" s="1"/>
      <c r="I5030" s="1"/>
      <c r="J5030" s="1"/>
      <c r="K5030" s="3"/>
      <c r="L5030" s="1"/>
      <c r="M5030" s="5"/>
      <c r="N5030" s="5"/>
      <c r="O5030" s="1"/>
      <c r="P5030" s="1"/>
      <c r="Q5030" s="1"/>
    </row>
    <row r="5031" spans="1:17" x14ac:dyDescent="0.25">
      <c r="A5031" s="1"/>
      <c r="B5031" s="1"/>
      <c r="C5031" s="1"/>
      <c r="D5031" s="1"/>
      <c r="E5031" s="5"/>
      <c r="F5031" s="5"/>
      <c r="G5031" s="5"/>
      <c r="H5031" s="1"/>
      <c r="I5031" s="1"/>
      <c r="J5031" s="1"/>
      <c r="K5031" s="3"/>
      <c r="L5031" s="1"/>
      <c r="M5031" s="5"/>
      <c r="N5031" s="5"/>
      <c r="O5031" s="1"/>
      <c r="P5031" s="1"/>
      <c r="Q5031" s="1"/>
    </row>
    <row r="5032" spans="1:17" x14ac:dyDescent="0.25">
      <c r="A5032" s="1"/>
      <c r="B5032" s="1"/>
      <c r="C5032" s="1"/>
      <c r="D5032" s="1"/>
      <c r="E5032" s="5"/>
      <c r="F5032" s="5"/>
      <c r="G5032" s="5"/>
      <c r="H5032" s="1"/>
      <c r="I5032" s="1"/>
      <c r="J5032" s="1"/>
      <c r="K5032" s="3"/>
      <c r="L5032" s="1"/>
      <c r="M5032" s="5"/>
      <c r="N5032" s="5"/>
      <c r="O5032" s="1"/>
      <c r="P5032" s="1"/>
      <c r="Q5032" s="1"/>
    </row>
    <row r="5033" spans="1:17" x14ac:dyDescent="0.25">
      <c r="A5033" s="1"/>
      <c r="B5033" s="1"/>
      <c r="C5033" s="1"/>
      <c r="D5033" s="1"/>
      <c r="E5033" s="5"/>
      <c r="F5033" s="5"/>
      <c r="G5033" s="5"/>
      <c r="H5033" s="1"/>
      <c r="I5033" s="1"/>
      <c r="J5033" s="1"/>
      <c r="K5033" s="3"/>
      <c r="L5033" s="1"/>
      <c r="M5033" s="5"/>
      <c r="N5033" s="5"/>
      <c r="O5033" s="1"/>
      <c r="P5033" s="1"/>
      <c r="Q5033" s="1"/>
    </row>
    <row r="5034" spans="1:17" x14ac:dyDescent="0.25">
      <c r="A5034" s="1"/>
      <c r="B5034" s="1"/>
      <c r="C5034" s="1"/>
      <c r="D5034" s="1"/>
      <c r="E5034" s="5"/>
      <c r="F5034" s="5"/>
      <c r="G5034" s="5"/>
      <c r="H5034" s="1"/>
      <c r="I5034" s="1"/>
      <c r="J5034" s="1"/>
      <c r="K5034" s="3"/>
      <c r="L5034" s="1"/>
      <c r="M5034" s="5"/>
      <c r="N5034" s="5"/>
      <c r="O5034" s="1"/>
      <c r="P5034" s="1"/>
      <c r="Q5034" s="1"/>
    </row>
    <row r="5035" spans="1:17" x14ac:dyDescent="0.25">
      <c r="A5035" s="1"/>
      <c r="B5035" s="1"/>
      <c r="C5035" s="1"/>
      <c r="D5035" s="1"/>
      <c r="E5035" s="5"/>
      <c r="F5035" s="5"/>
      <c r="G5035" s="5"/>
      <c r="H5035" s="1"/>
      <c r="I5035" s="1"/>
      <c r="J5035" s="1"/>
      <c r="K5035" s="3"/>
      <c r="L5035" s="1"/>
      <c r="M5035" s="5"/>
      <c r="N5035" s="5"/>
      <c r="O5035" s="1"/>
      <c r="P5035" s="1"/>
      <c r="Q5035" s="1"/>
    </row>
    <row r="5036" spans="1:17" x14ac:dyDescent="0.25">
      <c r="A5036" s="1"/>
      <c r="B5036" s="1"/>
      <c r="C5036" s="1"/>
      <c r="D5036" s="1"/>
      <c r="E5036" s="5"/>
      <c r="F5036" s="5"/>
      <c r="G5036" s="5"/>
      <c r="H5036" s="1"/>
      <c r="I5036" s="1"/>
      <c r="J5036" s="1"/>
      <c r="K5036" s="3"/>
      <c r="L5036" s="1"/>
      <c r="M5036" s="5"/>
      <c r="N5036" s="5"/>
      <c r="O5036" s="1"/>
      <c r="P5036" s="1"/>
      <c r="Q5036" s="1"/>
    </row>
    <row r="5037" spans="1:17" x14ac:dyDescent="0.25">
      <c r="A5037" s="1"/>
      <c r="B5037" s="1"/>
      <c r="C5037" s="1"/>
      <c r="D5037" s="1"/>
      <c r="E5037" s="5"/>
      <c r="F5037" s="5"/>
      <c r="G5037" s="5"/>
      <c r="H5037" s="1"/>
      <c r="I5037" s="1"/>
      <c r="J5037" s="1"/>
      <c r="K5037" s="3"/>
      <c r="L5037" s="1"/>
      <c r="M5037" s="5"/>
      <c r="N5037" s="5"/>
      <c r="O5037" s="1"/>
      <c r="P5037" s="1"/>
      <c r="Q5037" s="1"/>
    </row>
    <row r="5038" spans="1:17" x14ac:dyDescent="0.25">
      <c r="A5038" s="1"/>
      <c r="B5038" s="1"/>
      <c r="C5038" s="1"/>
      <c r="D5038" s="1"/>
      <c r="E5038" s="5"/>
      <c r="F5038" s="5"/>
      <c r="G5038" s="5"/>
      <c r="H5038" s="1"/>
      <c r="I5038" s="1"/>
      <c r="J5038" s="1"/>
      <c r="K5038" s="3"/>
      <c r="L5038" s="1"/>
      <c r="M5038" s="5"/>
      <c r="N5038" s="5"/>
      <c r="O5038" s="1"/>
      <c r="P5038" s="1"/>
      <c r="Q5038" s="1"/>
    </row>
    <row r="5039" spans="1:17" x14ac:dyDescent="0.25">
      <c r="A5039" s="1"/>
      <c r="B5039" s="1"/>
      <c r="C5039" s="1"/>
      <c r="D5039" s="1"/>
      <c r="E5039" s="5"/>
      <c r="F5039" s="5"/>
      <c r="G5039" s="5"/>
      <c r="H5039" s="1"/>
      <c r="I5039" s="1"/>
      <c r="J5039" s="1"/>
      <c r="K5039" s="3"/>
      <c r="L5039" s="1"/>
      <c r="M5039" s="5"/>
      <c r="N5039" s="5"/>
      <c r="O5039" s="1"/>
      <c r="P5039" s="1"/>
      <c r="Q5039" s="1"/>
    </row>
    <row r="5040" spans="1:17" x14ac:dyDescent="0.25">
      <c r="A5040" s="1"/>
      <c r="B5040" s="1"/>
      <c r="C5040" s="1"/>
      <c r="D5040" s="1"/>
      <c r="E5040" s="5"/>
      <c r="F5040" s="5"/>
      <c r="G5040" s="5"/>
      <c r="H5040" s="1"/>
      <c r="I5040" s="1"/>
      <c r="J5040" s="1"/>
      <c r="K5040" s="3"/>
      <c r="L5040" s="1"/>
      <c r="M5040" s="5"/>
      <c r="N5040" s="5"/>
      <c r="O5040" s="1"/>
      <c r="P5040" s="1"/>
      <c r="Q5040" s="1"/>
    </row>
    <row r="5041" spans="1:17" x14ac:dyDescent="0.25">
      <c r="A5041" s="1"/>
      <c r="B5041" s="1"/>
      <c r="C5041" s="1"/>
      <c r="D5041" s="1"/>
      <c r="E5041" s="5"/>
      <c r="F5041" s="5"/>
      <c r="G5041" s="5"/>
      <c r="H5041" s="1"/>
      <c r="I5041" s="1"/>
      <c r="J5041" s="1"/>
      <c r="K5041" s="3"/>
      <c r="L5041" s="1"/>
      <c r="M5041" s="5"/>
      <c r="N5041" s="5"/>
      <c r="O5041" s="1"/>
      <c r="P5041" s="1"/>
      <c r="Q5041" s="1"/>
    </row>
    <row r="5042" spans="1:17" x14ac:dyDescent="0.25">
      <c r="A5042" s="1"/>
      <c r="B5042" s="1"/>
      <c r="C5042" s="1"/>
      <c r="D5042" s="1"/>
      <c r="E5042" s="5"/>
      <c r="F5042" s="5"/>
      <c r="G5042" s="5"/>
      <c r="H5042" s="1"/>
      <c r="I5042" s="1"/>
      <c r="J5042" s="1"/>
      <c r="K5042" s="3"/>
      <c r="L5042" s="1"/>
      <c r="M5042" s="5"/>
      <c r="N5042" s="5"/>
      <c r="O5042" s="1"/>
      <c r="P5042" s="1"/>
      <c r="Q5042" s="1"/>
    </row>
    <row r="5043" spans="1:17" x14ac:dyDescent="0.25">
      <c r="A5043" s="1"/>
      <c r="B5043" s="1"/>
      <c r="C5043" s="1"/>
      <c r="D5043" s="1"/>
      <c r="E5043" s="5"/>
      <c r="F5043" s="5"/>
      <c r="G5043" s="5"/>
      <c r="H5043" s="1"/>
      <c r="I5043" s="1"/>
      <c r="J5043" s="1"/>
      <c r="K5043" s="3"/>
      <c r="L5043" s="1"/>
      <c r="M5043" s="5"/>
      <c r="N5043" s="5"/>
      <c r="O5043" s="1"/>
      <c r="P5043" s="1"/>
      <c r="Q5043" s="1"/>
    </row>
    <row r="5044" spans="1:17" x14ac:dyDescent="0.25">
      <c r="A5044" s="1"/>
      <c r="B5044" s="1"/>
      <c r="C5044" s="1"/>
      <c r="D5044" s="1"/>
      <c r="E5044" s="5"/>
      <c r="F5044" s="5"/>
      <c r="G5044" s="5"/>
      <c r="H5044" s="1"/>
      <c r="I5044" s="1"/>
      <c r="J5044" s="1"/>
      <c r="K5044" s="3"/>
      <c r="L5044" s="1"/>
      <c r="M5044" s="5"/>
      <c r="N5044" s="5"/>
      <c r="O5044" s="1"/>
      <c r="P5044" s="1"/>
      <c r="Q5044" s="1"/>
    </row>
    <row r="5045" spans="1:17" x14ac:dyDescent="0.25">
      <c r="A5045" s="1"/>
      <c r="B5045" s="1"/>
      <c r="C5045" s="1"/>
      <c r="D5045" s="1"/>
      <c r="E5045" s="5"/>
      <c r="F5045" s="5"/>
      <c r="G5045" s="5"/>
      <c r="H5045" s="1"/>
      <c r="I5045" s="1"/>
      <c r="J5045" s="1"/>
      <c r="K5045" s="3"/>
      <c r="L5045" s="1"/>
      <c r="M5045" s="5"/>
      <c r="N5045" s="5"/>
      <c r="O5045" s="1"/>
      <c r="P5045" s="1"/>
      <c r="Q5045" s="1"/>
    </row>
    <row r="5046" spans="1:17" x14ac:dyDescent="0.25">
      <c r="A5046" s="1"/>
      <c r="B5046" s="1"/>
      <c r="C5046" s="1"/>
      <c r="D5046" s="1"/>
      <c r="E5046" s="5"/>
      <c r="F5046" s="5"/>
      <c r="G5046" s="5"/>
      <c r="H5046" s="1"/>
      <c r="I5046" s="1"/>
      <c r="J5046" s="1"/>
      <c r="K5046" s="3"/>
      <c r="L5046" s="1"/>
      <c r="M5046" s="5"/>
      <c r="N5046" s="5"/>
      <c r="O5046" s="1"/>
      <c r="P5046" s="1"/>
      <c r="Q5046" s="1"/>
    </row>
    <row r="5047" spans="1:17" x14ac:dyDescent="0.25">
      <c r="A5047" s="1"/>
      <c r="B5047" s="1"/>
      <c r="C5047" s="1"/>
      <c r="D5047" s="1"/>
      <c r="E5047" s="5"/>
      <c r="F5047" s="5"/>
      <c r="G5047" s="5"/>
      <c r="H5047" s="1"/>
      <c r="I5047" s="1"/>
      <c r="J5047" s="1"/>
      <c r="K5047" s="3"/>
      <c r="L5047" s="1"/>
      <c r="M5047" s="5"/>
      <c r="N5047" s="5"/>
      <c r="O5047" s="1"/>
      <c r="P5047" s="1"/>
      <c r="Q5047" s="1"/>
    </row>
    <row r="5048" spans="1:17" x14ac:dyDescent="0.25">
      <c r="A5048" s="1"/>
      <c r="B5048" s="1"/>
      <c r="C5048" s="1"/>
      <c r="D5048" s="1"/>
      <c r="E5048" s="5"/>
      <c r="F5048" s="5"/>
      <c r="G5048" s="5"/>
      <c r="H5048" s="1"/>
      <c r="I5048" s="1"/>
      <c r="J5048" s="1"/>
      <c r="K5048" s="3"/>
      <c r="L5048" s="1"/>
      <c r="M5048" s="5"/>
      <c r="N5048" s="5"/>
      <c r="O5048" s="1"/>
      <c r="P5048" s="1"/>
      <c r="Q5048" s="1"/>
    </row>
    <row r="5049" spans="1:17" x14ac:dyDescent="0.25">
      <c r="A5049" s="1"/>
      <c r="B5049" s="1"/>
      <c r="C5049" s="1"/>
      <c r="D5049" s="1"/>
      <c r="E5049" s="5"/>
      <c r="F5049" s="5"/>
      <c r="G5049" s="5"/>
      <c r="H5049" s="1"/>
      <c r="I5049" s="1"/>
      <c r="J5049" s="1"/>
      <c r="K5049" s="3"/>
      <c r="L5049" s="1"/>
      <c r="M5049" s="5"/>
      <c r="N5049" s="5"/>
      <c r="O5049" s="1"/>
      <c r="P5049" s="1"/>
      <c r="Q5049" s="1"/>
    </row>
    <row r="5050" spans="1:17" x14ac:dyDescent="0.25">
      <c r="A5050" s="1"/>
      <c r="B5050" s="1"/>
      <c r="C5050" s="1"/>
      <c r="D5050" s="1"/>
      <c r="E5050" s="5"/>
      <c r="F5050" s="5"/>
      <c r="G5050" s="5"/>
      <c r="H5050" s="1"/>
      <c r="I5050" s="1"/>
      <c r="J5050" s="1"/>
      <c r="K5050" s="3"/>
      <c r="L5050" s="1"/>
      <c r="M5050" s="5"/>
      <c r="N5050" s="5"/>
      <c r="O5050" s="1"/>
      <c r="P5050" s="1"/>
      <c r="Q5050" s="1"/>
    </row>
    <row r="5051" spans="1:17" x14ac:dyDescent="0.25">
      <c r="A5051" s="1"/>
      <c r="B5051" s="1"/>
      <c r="C5051" s="1"/>
      <c r="D5051" s="1"/>
      <c r="E5051" s="5"/>
      <c r="F5051" s="5"/>
      <c r="G5051" s="5"/>
      <c r="H5051" s="1"/>
      <c r="I5051" s="1"/>
      <c r="J5051" s="1"/>
      <c r="K5051" s="3"/>
      <c r="L5051" s="1"/>
      <c r="M5051" s="5"/>
      <c r="N5051" s="5"/>
      <c r="O5051" s="1"/>
      <c r="P5051" s="1"/>
      <c r="Q5051" s="1"/>
    </row>
    <row r="5052" spans="1:17" x14ac:dyDescent="0.25">
      <c r="A5052" s="1"/>
      <c r="B5052" s="1"/>
      <c r="C5052" s="1"/>
      <c r="D5052" s="1"/>
      <c r="E5052" s="5"/>
      <c r="F5052" s="5"/>
      <c r="G5052" s="5"/>
      <c r="H5052" s="1"/>
      <c r="I5052" s="1"/>
      <c r="J5052" s="1"/>
      <c r="K5052" s="3"/>
      <c r="L5052" s="1"/>
      <c r="M5052" s="5"/>
      <c r="N5052" s="5"/>
      <c r="O5052" s="1"/>
      <c r="P5052" s="1"/>
      <c r="Q5052" s="1"/>
    </row>
    <row r="5053" spans="1:17" x14ac:dyDescent="0.25">
      <c r="A5053" s="1"/>
      <c r="B5053" s="1"/>
      <c r="C5053" s="1"/>
      <c r="D5053" s="1"/>
      <c r="E5053" s="5"/>
      <c r="F5053" s="5"/>
      <c r="G5053" s="5"/>
      <c r="H5053" s="1"/>
      <c r="I5053" s="1"/>
      <c r="J5053" s="1"/>
      <c r="K5053" s="3"/>
      <c r="L5053" s="1"/>
      <c r="M5053" s="5"/>
      <c r="N5053" s="5"/>
      <c r="O5053" s="1"/>
      <c r="P5053" s="1"/>
      <c r="Q5053" s="1"/>
    </row>
    <row r="5054" spans="1:17" x14ac:dyDescent="0.25">
      <c r="A5054" s="1"/>
      <c r="B5054" s="1"/>
      <c r="C5054" s="1"/>
      <c r="D5054" s="1"/>
      <c r="E5054" s="5"/>
      <c r="F5054" s="5"/>
      <c r="G5054" s="5"/>
      <c r="H5054" s="1"/>
      <c r="I5054" s="1"/>
      <c r="J5054" s="1"/>
      <c r="K5054" s="3"/>
      <c r="L5054" s="1"/>
      <c r="M5054" s="5"/>
      <c r="N5054" s="5"/>
      <c r="O5054" s="1"/>
      <c r="P5054" s="1"/>
      <c r="Q5054" s="1"/>
    </row>
    <row r="5055" spans="1:17" x14ac:dyDescent="0.25">
      <c r="A5055" s="1"/>
      <c r="B5055" s="1"/>
      <c r="C5055" s="1"/>
      <c r="D5055" s="1"/>
      <c r="E5055" s="5"/>
      <c r="F5055" s="5"/>
      <c r="G5055" s="5"/>
      <c r="H5055" s="1"/>
      <c r="I5055" s="1"/>
      <c r="J5055" s="1"/>
      <c r="K5055" s="3"/>
      <c r="L5055" s="1"/>
      <c r="M5055" s="5"/>
      <c r="N5055" s="5"/>
      <c r="O5055" s="1"/>
      <c r="P5055" s="1"/>
      <c r="Q5055" s="1"/>
    </row>
    <row r="5056" spans="1:17" x14ac:dyDescent="0.25">
      <c r="A5056" s="1"/>
      <c r="B5056" s="1"/>
      <c r="C5056" s="1"/>
      <c r="D5056" s="1"/>
      <c r="E5056" s="5"/>
      <c r="F5056" s="5"/>
      <c r="G5056" s="5"/>
      <c r="H5056" s="1"/>
      <c r="I5056" s="1"/>
      <c r="J5056" s="1"/>
      <c r="K5056" s="3"/>
      <c r="L5056" s="1"/>
      <c r="M5056" s="5"/>
      <c r="N5056" s="5"/>
      <c r="O5056" s="1"/>
      <c r="P5056" s="1"/>
      <c r="Q5056" s="1"/>
    </row>
    <row r="5057" spans="1:17" x14ac:dyDescent="0.25">
      <c r="A5057" s="1"/>
      <c r="B5057" s="1"/>
      <c r="C5057" s="1"/>
      <c r="D5057" s="1"/>
      <c r="E5057" s="5"/>
      <c r="F5057" s="5"/>
      <c r="G5057" s="5"/>
      <c r="H5057" s="1"/>
      <c r="I5057" s="1"/>
      <c r="J5057" s="1"/>
      <c r="K5057" s="3"/>
      <c r="L5057" s="1"/>
      <c r="M5057" s="5"/>
      <c r="N5057" s="5"/>
      <c r="O5057" s="1"/>
      <c r="P5057" s="1"/>
      <c r="Q5057" s="1"/>
    </row>
    <row r="5058" spans="1:17" x14ac:dyDescent="0.25">
      <c r="A5058" s="1"/>
      <c r="B5058" s="1"/>
      <c r="C5058" s="1"/>
      <c r="D5058" s="1"/>
      <c r="E5058" s="5"/>
      <c r="F5058" s="5"/>
      <c r="G5058" s="5"/>
      <c r="H5058" s="1"/>
      <c r="I5058" s="1"/>
      <c r="J5058" s="1"/>
      <c r="K5058" s="3"/>
      <c r="L5058" s="1"/>
      <c r="M5058" s="5"/>
      <c r="N5058" s="5"/>
      <c r="O5058" s="1"/>
      <c r="P5058" s="1"/>
      <c r="Q5058" s="1"/>
    </row>
    <row r="5059" spans="1:17" x14ac:dyDescent="0.25">
      <c r="A5059" s="1"/>
      <c r="B5059" s="1"/>
      <c r="C5059" s="1"/>
      <c r="D5059" s="1"/>
      <c r="E5059" s="5"/>
      <c r="F5059" s="5"/>
      <c r="G5059" s="5"/>
      <c r="H5059" s="1"/>
      <c r="I5059" s="1"/>
      <c r="J5059" s="1"/>
      <c r="K5059" s="3"/>
      <c r="L5059" s="1"/>
      <c r="M5059" s="5"/>
      <c r="N5059" s="5"/>
      <c r="O5059" s="1"/>
      <c r="P5059" s="1"/>
      <c r="Q5059" s="1"/>
    </row>
    <row r="5060" spans="1:17" x14ac:dyDescent="0.25">
      <c r="A5060" s="1"/>
      <c r="B5060" s="1"/>
      <c r="C5060" s="1"/>
      <c r="D5060" s="1"/>
      <c r="E5060" s="5"/>
      <c r="F5060" s="5"/>
      <c r="G5060" s="5"/>
      <c r="H5060" s="1"/>
      <c r="I5060" s="1"/>
      <c r="J5060" s="1"/>
      <c r="K5060" s="3"/>
      <c r="L5060" s="1"/>
      <c r="M5060" s="5"/>
      <c r="N5060" s="5"/>
      <c r="O5060" s="1"/>
      <c r="P5060" s="1"/>
      <c r="Q5060" s="1"/>
    </row>
    <row r="5061" spans="1:17" x14ac:dyDescent="0.25">
      <c r="A5061" s="1"/>
      <c r="B5061" s="1"/>
      <c r="C5061" s="1"/>
      <c r="D5061" s="1"/>
      <c r="E5061" s="5"/>
      <c r="F5061" s="5"/>
      <c r="G5061" s="5"/>
      <c r="H5061" s="1"/>
      <c r="I5061" s="1"/>
      <c r="J5061" s="1"/>
      <c r="K5061" s="3"/>
      <c r="L5061" s="1"/>
      <c r="M5061" s="5"/>
      <c r="N5061" s="5"/>
      <c r="O5061" s="1"/>
      <c r="P5061" s="1"/>
      <c r="Q5061" s="1"/>
    </row>
    <row r="5062" spans="1:17" x14ac:dyDescent="0.25">
      <c r="A5062" s="1"/>
      <c r="B5062" s="1"/>
      <c r="C5062" s="1"/>
      <c r="D5062" s="1"/>
      <c r="E5062" s="5"/>
      <c r="F5062" s="5"/>
      <c r="G5062" s="5"/>
      <c r="H5062" s="1"/>
      <c r="I5062" s="1"/>
      <c r="J5062" s="1"/>
      <c r="K5062" s="3"/>
      <c r="L5062" s="1"/>
      <c r="M5062" s="5"/>
      <c r="N5062" s="5"/>
      <c r="O5062" s="1"/>
      <c r="P5062" s="1"/>
      <c r="Q5062" s="1"/>
    </row>
    <row r="5063" spans="1:17" x14ac:dyDescent="0.25">
      <c r="A5063" s="1"/>
      <c r="B5063" s="1"/>
      <c r="C5063" s="1"/>
      <c r="D5063" s="1"/>
      <c r="E5063" s="5"/>
      <c r="F5063" s="5"/>
      <c r="G5063" s="5"/>
      <c r="H5063" s="1"/>
      <c r="I5063" s="1"/>
      <c r="J5063" s="1"/>
      <c r="K5063" s="3"/>
      <c r="L5063" s="1"/>
      <c r="M5063" s="5"/>
      <c r="N5063" s="5"/>
      <c r="O5063" s="1"/>
      <c r="P5063" s="1"/>
      <c r="Q5063" s="1"/>
    </row>
    <row r="5064" spans="1:17" x14ac:dyDescent="0.25">
      <c r="A5064" s="1"/>
      <c r="B5064" s="1"/>
      <c r="C5064" s="1"/>
      <c r="D5064" s="1"/>
      <c r="E5064" s="5"/>
      <c r="F5064" s="5"/>
      <c r="G5064" s="5"/>
      <c r="H5064" s="1"/>
      <c r="I5064" s="1"/>
      <c r="J5064" s="1"/>
      <c r="K5064" s="3"/>
      <c r="L5064" s="1"/>
      <c r="M5064" s="5"/>
      <c r="N5064" s="5"/>
      <c r="O5064" s="1"/>
      <c r="P5064" s="1"/>
      <c r="Q5064" s="1"/>
    </row>
    <row r="5065" spans="1:17" x14ac:dyDescent="0.25">
      <c r="A5065" s="1"/>
      <c r="B5065" s="1"/>
      <c r="C5065" s="1"/>
      <c r="D5065" s="1"/>
      <c r="E5065" s="5"/>
      <c r="F5065" s="5"/>
      <c r="G5065" s="5"/>
      <c r="H5065" s="1"/>
      <c r="I5065" s="1"/>
      <c r="J5065" s="1"/>
      <c r="K5065" s="3"/>
      <c r="L5065" s="1"/>
      <c r="M5065" s="5"/>
      <c r="N5065" s="5"/>
      <c r="O5065" s="1"/>
      <c r="P5065" s="1"/>
      <c r="Q5065" s="1"/>
    </row>
    <row r="5066" spans="1:17" x14ac:dyDescent="0.25">
      <c r="A5066" s="1"/>
      <c r="B5066" s="1"/>
      <c r="C5066" s="1"/>
      <c r="D5066" s="1"/>
      <c r="E5066" s="5"/>
      <c r="F5066" s="5"/>
      <c r="G5066" s="5"/>
      <c r="H5066" s="1"/>
      <c r="I5066" s="1"/>
      <c r="J5066" s="1"/>
      <c r="K5066" s="3"/>
      <c r="L5066" s="1"/>
      <c r="M5066" s="5"/>
      <c r="N5066" s="5"/>
      <c r="O5066" s="1"/>
      <c r="P5066" s="1"/>
      <c r="Q5066" s="1"/>
    </row>
    <row r="5067" spans="1:17" x14ac:dyDescent="0.25">
      <c r="A5067" s="1"/>
      <c r="B5067" s="1"/>
      <c r="C5067" s="1"/>
      <c r="D5067" s="1"/>
      <c r="E5067" s="5"/>
      <c r="F5067" s="5"/>
      <c r="G5067" s="5"/>
      <c r="H5067" s="1"/>
      <c r="I5067" s="1"/>
      <c r="J5067" s="1"/>
      <c r="K5067" s="3"/>
      <c r="L5067" s="1"/>
      <c r="M5067" s="5"/>
      <c r="N5067" s="5"/>
      <c r="O5067" s="1"/>
      <c r="P5067" s="1"/>
      <c r="Q5067" s="1"/>
    </row>
    <row r="5068" spans="1:17" x14ac:dyDescent="0.25">
      <c r="A5068" s="1"/>
      <c r="B5068" s="1"/>
      <c r="C5068" s="1"/>
      <c r="D5068" s="1"/>
      <c r="E5068" s="5"/>
      <c r="F5068" s="5"/>
      <c r="G5068" s="5"/>
      <c r="H5068" s="1"/>
      <c r="I5068" s="1"/>
      <c r="J5068" s="1"/>
      <c r="K5068" s="3"/>
      <c r="L5068" s="1"/>
      <c r="M5068" s="5"/>
      <c r="N5068" s="5"/>
      <c r="O5068" s="1"/>
      <c r="P5068" s="1"/>
      <c r="Q5068" s="1"/>
    </row>
    <row r="5069" spans="1:17" x14ac:dyDescent="0.25">
      <c r="A5069" s="1"/>
      <c r="B5069" s="1"/>
      <c r="C5069" s="1"/>
      <c r="D5069" s="1"/>
      <c r="E5069" s="5"/>
      <c r="F5069" s="5"/>
      <c r="G5069" s="5"/>
      <c r="H5069" s="1"/>
      <c r="I5069" s="1"/>
      <c r="J5069" s="1"/>
      <c r="K5069" s="3"/>
      <c r="L5069" s="1"/>
      <c r="M5069" s="5"/>
      <c r="N5069" s="5"/>
      <c r="O5069" s="1"/>
      <c r="P5069" s="1"/>
      <c r="Q5069" s="1"/>
    </row>
    <row r="5070" spans="1:17" x14ac:dyDescent="0.25">
      <c r="A5070" s="1"/>
      <c r="B5070" s="1"/>
      <c r="C5070" s="1"/>
      <c r="D5070" s="1"/>
      <c r="E5070" s="5"/>
      <c r="F5070" s="5"/>
      <c r="G5070" s="5"/>
      <c r="H5070" s="1"/>
      <c r="I5070" s="1"/>
      <c r="J5070" s="1"/>
      <c r="K5070" s="3"/>
      <c r="L5070" s="1"/>
      <c r="M5070" s="5"/>
      <c r="N5070" s="5"/>
      <c r="O5070" s="1"/>
      <c r="P5070" s="1"/>
      <c r="Q5070" s="1"/>
    </row>
    <row r="5071" spans="1:17" x14ac:dyDescent="0.25">
      <c r="A5071" s="1"/>
      <c r="B5071" s="1"/>
      <c r="C5071" s="1"/>
      <c r="D5071" s="1"/>
      <c r="E5071" s="5"/>
      <c r="F5071" s="5"/>
      <c r="G5071" s="5"/>
      <c r="H5071" s="1"/>
      <c r="I5071" s="1"/>
      <c r="J5071" s="1"/>
      <c r="K5071" s="3"/>
      <c r="L5071" s="1"/>
      <c r="M5071" s="5"/>
      <c r="N5071" s="5"/>
      <c r="O5071" s="1"/>
      <c r="P5071" s="1"/>
      <c r="Q5071" s="1"/>
    </row>
    <row r="5072" spans="1:17" x14ac:dyDescent="0.25">
      <c r="A5072" s="1"/>
      <c r="B5072" s="1"/>
      <c r="C5072" s="1"/>
      <c r="D5072" s="1"/>
      <c r="E5072" s="5"/>
      <c r="F5072" s="5"/>
      <c r="G5072" s="5"/>
      <c r="H5072" s="1"/>
      <c r="I5072" s="1"/>
      <c r="J5072" s="1"/>
      <c r="K5072" s="3"/>
      <c r="L5072" s="1"/>
      <c r="M5072" s="5"/>
      <c r="N5072" s="5"/>
      <c r="O5072" s="1"/>
      <c r="P5072" s="1"/>
      <c r="Q5072" s="1"/>
    </row>
    <row r="5073" spans="1:17" x14ac:dyDescent="0.25">
      <c r="A5073" s="1"/>
      <c r="B5073" s="1"/>
      <c r="C5073" s="1"/>
      <c r="D5073" s="1"/>
      <c r="E5073" s="5"/>
      <c r="F5073" s="5"/>
      <c r="G5073" s="5"/>
      <c r="H5073" s="1"/>
      <c r="I5073" s="1"/>
      <c r="J5073" s="1"/>
      <c r="K5073" s="3"/>
      <c r="L5073" s="1"/>
      <c r="M5073" s="5"/>
      <c r="N5073" s="5"/>
      <c r="O5073" s="1"/>
      <c r="P5073" s="1"/>
      <c r="Q5073" s="1"/>
    </row>
    <row r="5074" spans="1:17" x14ac:dyDescent="0.25">
      <c r="A5074" s="1"/>
      <c r="B5074" s="1"/>
      <c r="C5074" s="1"/>
      <c r="D5074" s="1"/>
      <c r="E5074" s="5"/>
      <c r="F5074" s="5"/>
      <c r="G5074" s="5"/>
      <c r="H5074" s="1"/>
      <c r="I5074" s="1"/>
      <c r="J5074" s="1"/>
      <c r="K5074" s="3"/>
      <c r="L5074" s="1"/>
      <c r="M5074" s="5"/>
      <c r="N5074" s="5"/>
      <c r="O5074" s="1"/>
      <c r="P5074" s="1"/>
      <c r="Q5074" s="1"/>
    </row>
    <row r="5075" spans="1:17" x14ac:dyDescent="0.25">
      <c r="A5075" s="1"/>
      <c r="B5075" s="1"/>
      <c r="C5075" s="1"/>
      <c r="D5075" s="1"/>
      <c r="E5075" s="3"/>
      <c r="F5075" s="3"/>
      <c r="G5075" s="5"/>
      <c r="H5075" s="1"/>
      <c r="I5075" s="1"/>
      <c r="J5075" s="1"/>
      <c r="K5075" s="3"/>
      <c r="L5075" s="1"/>
      <c r="M5075" s="5"/>
      <c r="N5075" s="3"/>
      <c r="O5075" s="1"/>
      <c r="P5075" s="1"/>
      <c r="Q5075" s="1"/>
    </row>
    <row r="5076" spans="1:17" x14ac:dyDescent="0.25">
      <c r="A5076" s="1"/>
      <c r="B5076" s="1"/>
      <c r="C5076" s="1"/>
      <c r="D5076" s="1"/>
      <c r="E5076" s="1"/>
      <c r="F5076" s="1"/>
      <c r="G5076" s="5"/>
      <c r="H5076" s="1"/>
      <c r="I5076" s="1"/>
      <c r="J5076" s="1"/>
      <c r="K5076" s="1"/>
      <c r="L5076" s="1"/>
      <c r="M5076" s="5"/>
      <c r="N5076" s="4"/>
      <c r="O5076" s="1"/>
      <c r="P5076" s="1"/>
      <c r="Q5076" s="1"/>
    </row>
    <row r="5077" spans="1:17" x14ac:dyDescent="0.25">
      <c r="A5077" s="1"/>
      <c r="B5077" s="1"/>
      <c r="C5077" s="1"/>
      <c r="D5077" s="1"/>
      <c r="E5077" s="1"/>
      <c r="F5077" s="1"/>
      <c r="G5077" s="5"/>
      <c r="H5077" s="1"/>
      <c r="I5077" s="1"/>
      <c r="J5077" s="1"/>
      <c r="K5077" s="3"/>
      <c r="L5077" s="1"/>
      <c r="M5077" s="5"/>
      <c r="N5077" s="4"/>
      <c r="O5077" s="1"/>
      <c r="P5077" s="1"/>
      <c r="Q5077" s="1"/>
    </row>
    <row r="5078" spans="1:17" x14ac:dyDescent="0.25">
      <c r="A5078" s="1"/>
      <c r="B5078" s="1"/>
      <c r="C5078" s="1"/>
      <c r="D5078" s="1"/>
      <c r="E5078" s="1"/>
      <c r="F5078" s="1"/>
      <c r="G5078" s="5"/>
      <c r="H5078" s="1"/>
      <c r="I5078" s="1"/>
      <c r="J5078" s="1"/>
      <c r="K5078" s="3"/>
      <c r="L5078" s="1"/>
      <c r="M5078" s="5"/>
      <c r="N5078" s="4"/>
      <c r="O5078" s="1"/>
      <c r="P5078" s="1"/>
      <c r="Q5078" s="1"/>
    </row>
    <row r="5079" spans="1:17" x14ac:dyDescent="0.25">
      <c r="A5079" s="1"/>
      <c r="B5079" s="1"/>
      <c r="C5079" s="1"/>
      <c r="D5079" s="1"/>
      <c r="E5079" s="1"/>
      <c r="F5079" s="1"/>
      <c r="G5079" s="5"/>
      <c r="H5079" s="1"/>
      <c r="I5079" s="1"/>
      <c r="J5079" s="1"/>
      <c r="K5079" s="3"/>
      <c r="L5079" s="1"/>
      <c r="M5079" s="5"/>
      <c r="N5079" s="4"/>
      <c r="O5079" s="1"/>
      <c r="P5079" s="1"/>
      <c r="Q5079" s="1"/>
    </row>
    <row r="5080" spans="1:17" x14ac:dyDescent="0.25">
      <c r="A5080" s="1"/>
      <c r="B5080" s="1"/>
      <c r="C5080" s="1"/>
      <c r="D5080" s="1"/>
      <c r="E5080" s="1"/>
      <c r="F5080" s="1"/>
      <c r="G5080" s="5"/>
      <c r="H5080" s="1"/>
      <c r="I5080" s="1"/>
      <c r="J5080" s="1"/>
      <c r="K5080" s="3"/>
      <c r="L5080" s="1"/>
      <c r="M5080" s="5"/>
      <c r="N5080" s="4"/>
      <c r="O5080" s="1"/>
      <c r="P5080" s="1"/>
      <c r="Q5080" s="1"/>
    </row>
    <row r="5081" spans="1:17" x14ac:dyDescent="0.25">
      <c r="A5081" s="1"/>
      <c r="B5081" s="1"/>
      <c r="C5081" s="1"/>
      <c r="D5081" s="1"/>
      <c r="E5081" s="1"/>
      <c r="F5081" s="1"/>
      <c r="G5081" s="5"/>
      <c r="H5081" s="1"/>
      <c r="I5081" s="1"/>
      <c r="J5081" s="1"/>
      <c r="K5081" s="3"/>
      <c r="L5081" s="1"/>
      <c r="M5081" s="5"/>
      <c r="N5081" s="4"/>
      <c r="O5081" s="1"/>
      <c r="P5081" s="1"/>
      <c r="Q5081" s="1"/>
    </row>
    <row r="5082" spans="1:17" x14ac:dyDescent="0.25">
      <c r="A5082" s="1"/>
      <c r="B5082" s="1"/>
      <c r="C5082" s="1"/>
      <c r="D5082" s="1"/>
      <c r="E5082" s="1"/>
      <c r="F5082" s="1"/>
      <c r="G5082" s="5"/>
      <c r="H5082" s="1"/>
      <c r="I5082" s="1"/>
      <c r="J5082" s="1"/>
      <c r="K5082" s="3"/>
      <c r="L5082" s="1"/>
      <c r="M5082" s="5"/>
      <c r="N5082" s="4"/>
      <c r="O5082" s="1"/>
      <c r="P5082" s="1"/>
      <c r="Q5082" s="1"/>
    </row>
    <row r="5083" spans="1:17" x14ac:dyDescent="0.25">
      <c r="A5083" s="1"/>
      <c r="B5083" s="1"/>
      <c r="C5083" s="1"/>
      <c r="D5083" s="1"/>
      <c r="E5083" s="1"/>
      <c r="F5083" s="1"/>
      <c r="G5083" s="5"/>
      <c r="H5083" s="1"/>
      <c r="I5083" s="1"/>
      <c r="J5083" s="1"/>
      <c r="K5083" s="1"/>
      <c r="L5083" s="1"/>
      <c r="M5083" s="5"/>
      <c r="N5083" s="4"/>
      <c r="O5083" s="1"/>
      <c r="P5083" s="1"/>
      <c r="Q5083" s="1"/>
    </row>
    <row r="5084" spans="1:17" x14ac:dyDescent="0.25">
      <c r="A5084" s="1"/>
      <c r="B5084" s="1"/>
      <c r="C5084" s="1"/>
      <c r="D5084" s="1"/>
      <c r="E5084" s="1"/>
      <c r="F5084" s="1"/>
      <c r="G5084" s="5"/>
      <c r="H5084" s="1"/>
      <c r="I5084" s="1"/>
      <c r="J5084" s="1"/>
      <c r="K5084" s="1"/>
      <c r="L5084" s="1"/>
      <c r="M5084" s="5"/>
      <c r="N5084" s="4"/>
      <c r="O5084" s="1"/>
      <c r="P5084" s="1"/>
      <c r="Q5084" s="1"/>
    </row>
    <row r="5085" spans="1:17" x14ac:dyDescent="0.25">
      <c r="A5085" s="1"/>
      <c r="B5085" s="1"/>
      <c r="C5085" s="1"/>
      <c r="D5085" s="1"/>
      <c r="E5085" s="1"/>
      <c r="F5085" s="1"/>
      <c r="G5085" s="5"/>
      <c r="H5085" s="1"/>
      <c r="I5085" s="1"/>
      <c r="J5085" s="1"/>
      <c r="K5085" s="1"/>
      <c r="L5085" s="1"/>
      <c r="M5085" s="5"/>
      <c r="N5085" s="4"/>
      <c r="O5085" s="1"/>
      <c r="P5085" s="1"/>
      <c r="Q5085" s="1"/>
    </row>
    <row r="5086" spans="1:17" x14ac:dyDescent="0.25">
      <c r="A5086" s="1"/>
      <c r="B5086" s="1"/>
      <c r="C5086" s="1"/>
      <c r="D5086" s="1"/>
      <c r="E5086" s="1"/>
      <c r="F5086" s="1"/>
      <c r="G5086" s="5"/>
      <c r="H5086" s="1"/>
      <c r="I5086" s="1"/>
      <c r="J5086" s="1"/>
      <c r="K5086" s="1"/>
      <c r="L5086" s="1"/>
      <c r="M5086" s="5"/>
      <c r="N5086" s="4"/>
      <c r="O5086" s="1"/>
      <c r="P5086" s="1"/>
      <c r="Q5086" s="1"/>
    </row>
    <row r="5087" spans="1:17" x14ac:dyDescent="0.25">
      <c r="A5087" s="1"/>
      <c r="B5087" s="1"/>
      <c r="C5087" s="1"/>
      <c r="D5087" s="1"/>
      <c r="E5087" s="1"/>
      <c r="F5087" s="1"/>
      <c r="G5087" s="5"/>
      <c r="H5087" s="1"/>
      <c r="I5087" s="1"/>
      <c r="J5087" s="1"/>
      <c r="K5087" s="1"/>
      <c r="L5087" s="1"/>
      <c r="M5087" s="5"/>
      <c r="N5087" s="4"/>
      <c r="O5087" s="1"/>
      <c r="P5087" s="1"/>
      <c r="Q5087" s="1"/>
    </row>
    <row r="5088" spans="1:17" x14ac:dyDescent="0.25">
      <c r="A5088" s="1"/>
      <c r="B5088" s="1"/>
      <c r="C5088" s="1"/>
      <c r="D5088" s="1"/>
      <c r="E5088" s="1"/>
      <c r="F5088" s="1"/>
      <c r="G5088" s="5"/>
      <c r="H5088" s="1"/>
      <c r="I5088" s="1"/>
      <c r="J5088" s="1"/>
      <c r="K5088" s="1"/>
      <c r="L5088" s="1"/>
      <c r="M5088" s="5"/>
      <c r="N5088" s="4"/>
      <c r="O5088" s="1"/>
      <c r="P5088" s="1"/>
      <c r="Q5088" s="1"/>
    </row>
    <row r="5089" spans="1:17" x14ac:dyDescent="0.25">
      <c r="A5089" s="1"/>
      <c r="B5089" s="1"/>
      <c r="C5089" s="1"/>
      <c r="D5089" s="1"/>
      <c r="E5089" s="1"/>
      <c r="F5089" s="1"/>
      <c r="G5089" s="5"/>
      <c r="H5089" s="1"/>
      <c r="I5089" s="1"/>
      <c r="J5089" s="1"/>
      <c r="K5089" s="1"/>
      <c r="L5089" s="1"/>
      <c r="M5089" s="5"/>
      <c r="N5089" s="4"/>
      <c r="O5089" s="1"/>
      <c r="P5089" s="1"/>
      <c r="Q5089" s="1"/>
    </row>
    <row r="5090" spans="1:17" x14ac:dyDescent="0.25">
      <c r="A5090" s="1"/>
      <c r="B5090" s="1"/>
      <c r="C5090" s="1"/>
      <c r="D5090" s="1"/>
      <c r="E5090" s="1"/>
      <c r="F5090" s="1"/>
      <c r="G5090" s="5"/>
      <c r="H5090" s="1"/>
      <c r="I5090" s="1"/>
      <c r="J5090" s="1"/>
      <c r="K5090" s="1"/>
      <c r="L5090" s="1"/>
      <c r="M5090" s="5"/>
      <c r="N5090" s="4"/>
      <c r="O5090" s="1"/>
      <c r="P5090" s="1"/>
      <c r="Q5090" s="1"/>
    </row>
    <row r="5091" spans="1:17" x14ac:dyDescent="0.25">
      <c r="A5091" s="1"/>
      <c r="B5091" s="1"/>
      <c r="C5091" s="1"/>
      <c r="D5091" s="1"/>
      <c r="E5091" s="1"/>
      <c r="F5091" s="1"/>
      <c r="G5091" s="5"/>
      <c r="H5091" s="1"/>
      <c r="I5091" s="1"/>
      <c r="J5091" s="1"/>
      <c r="K5091" s="1"/>
      <c r="L5091" s="1"/>
      <c r="M5091" s="5"/>
      <c r="N5091" s="4"/>
      <c r="O5091" s="1"/>
      <c r="P5091" s="1"/>
      <c r="Q5091" s="1"/>
    </row>
    <row r="5092" spans="1:17" x14ac:dyDescent="0.25">
      <c r="A5092" s="1"/>
      <c r="B5092" s="1"/>
      <c r="C5092" s="1"/>
      <c r="D5092" s="1"/>
      <c r="E5092" s="1"/>
      <c r="F5092" s="1"/>
      <c r="G5092" s="5"/>
      <c r="H5092" s="1"/>
      <c r="I5092" s="1"/>
      <c r="J5092" s="1"/>
      <c r="K5092" s="1"/>
      <c r="L5092" s="1"/>
      <c r="M5092" s="5"/>
      <c r="N5092" s="4"/>
      <c r="O5092" s="1"/>
      <c r="P5092" s="1"/>
      <c r="Q5092" s="1"/>
    </row>
    <row r="5093" spans="1:17" x14ac:dyDescent="0.25">
      <c r="A5093" s="1"/>
      <c r="B5093" s="1"/>
      <c r="C5093" s="1"/>
      <c r="D5093" s="1"/>
      <c r="E5093" s="1"/>
      <c r="F5093" s="1"/>
      <c r="G5093" s="5"/>
      <c r="H5093" s="1"/>
      <c r="I5093" s="1"/>
      <c r="J5093" s="1"/>
      <c r="K5093" s="1"/>
      <c r="L5093" s="1"/>
      <c r="M5093" s="5"/>
      <c r="N5093" s="1"/>
      <c r="O5093" s="1"/>
      <c r="P5093" s="1"/>
      <c r="Q5093" s="1"/>
    </row>
    <row r="5094" spans="1:17" x14ac:dyDescent="0.25">
      <c r="A5094" s="1"/>
      <c r="B5094" s="1"/>
      <c r="C5094" s="1"/>
      <c r="D5094" s="1"/>
      <c r="E5094" s="1"/>
      <c r="F5094" s="1"/>
      <c r="G5094" s="5"/>
      <c r="H5094" s="1"/>
      <c r="I5094" s="1"/>
      <c r="J5094" s="1"/>
      <c r="K5094" s="1"/>
      <c r="L5094" s="1"/>
      <c r="M5094" s="5"/>
      <c r="N5094" s="4"/>
      <c r="O5094" s="1"/>
      <c r="P5094" s="1"/>
      <c r="Q5094" s="1"/>
    </row>
    <row r="5095" spans="1:17" x14ac:dyDescent="0.25">
      <c r="A5095" s="1"/>
      <c r="B5095" s="1"/>
      <c r="C5095" s="1"/>
      <c r="D5095" s="1"/>
      <c r="E5095" s="1"/>
      <c r="F5095" s="1"/>
      <c r="G5095" s="5"/>
      <c r="H5095" s="1"/>
      <c r="I5095" s="1"/>
      <c r="J5095" s="1"/>
      <c r="K5095" s="1"/>
      <c r="L5095" s="1"/>
      <c r="M5095" s="5"/>
      <c r="N5095" s="1"/>
      <c r="O5095" s="1"/>
      <c r="P5095" s="1"/>
      <c r="Q5095" s="1"/>
    </row>
    <row r="5096" spans="1:17" x14ac:dyDescent="0.25">
      <c r="A5096" s="1"/>
      <c r="B5096" s="1"/>
      <c r="C5096" s="1"/>
      <c r="D5096" s="1"/>
      <c r="E5096" s="1"/>
      <c r="F5096" s="1"/>
      <c r="G5096" s="5"/>
      <c r="H5096" s="1"/>
      <c r="I5096" s="1"/>
      <c r="J5096" s="1"/>
      <c r="K5096" s="1"/>
      <c r="L5096" s="1"/>
      <c r="M5096" s="5"/>
      <c r="N5096" s="4"/>
      <c r="O5096" s="1"/>
      <c r="P5096" s="1"/>
      <c r="Q5096" s="1"/>
    </row>
    <row r="5097" spans="1:17" x14ac:dyDescent="0.25">
      <c r="A5097" s="1"/>
      <c r="B5097" s="1"/>
      <c r="C5097" s="1"/>
      <c r="D5097" s="1"/>
      <c r="E5097" s="1"/>
      <c r="F5097" s="1"/>
      <c r="G5097" s="5"/>
      <c r="H5097" s="1"/>
      <c r="I5097" s="1"/>
      <c r="J5097" s="1"/>
      <c r="K5097" s="1"/>
      <c r="L5097" s="1"/>
      <c r="M5097" s="5"/>
      <c r="N5097" s="4"/>
      <c r="O5097" s="1"/>
      <c r="P5097" s="1"/>
      <c r="Q5097" s="1"/>
    </row>
    <row r="5098" spans="1:17" x14ac:dyDescent="0.25">
      <c r="A5098" s="1"/>
      <c r="B5098" s="1"/>
      <c r="C5098" s="1"/>
      <c r="D5098" s="1"/>
      <c r="E5098" s="1"/>
      <c r="F5098" s="1"/>
      <c r="G5098" s="5"/>
      <c r="H5098" s="1"/>
      <c r="I5098" s="1"/>
      <c r="J5098" s="1"/>
      <c r="K5098" s="1"/>
      <c r="L5098" s="1"/>
      <c r="M5098" s="5"/>
      <c r="N5098" s="4"/>
      <c r="O5098" s="1"/>
      <c r="P5098" s="1"/>
      <c r="Q5098" s="1"/>
    </row>
    <row r="5099" spans="1:17" x14ac:dyDescent="0.25">
      <c r="A5099" s="1"/>
      <c r="B5099" s="1"/>
      <c r="C5099" s="1"/>
      <c r="D5099" s="1"/>
      <c r="E5099" s="1"/>
      <c r="F5099" s="1"/>
      <c r="G5099" s="5"/>
      <c r="H5099" s="1"/>
      <c r="I5099" s="1"/>
      <c r="J5099" s="1"/>
      <c r="K5099" s="1"/>
      <c r="L5099" s="1"/>
      <c r="M5099" s="5"/>
      <c r="N5099" s="4"/>
      <c r="O5099" s="1"/>
      <c r="P5099" s="1"/>
      <c r="Q5099" s="1"/>
    </row>
    <row r="5100" spans="1:17" x14ac:dyDescent="0.25">
      <c r="A5100" s="1"/>
      <c r="B5100" s="1"/>
      <c r="C5100" s="1"/>
      <c r="D5100" s="1"/>
      <c r="E5100" s="1"/>
      <c r="F5100" s="1"/>
      <c r="G5100" s="5"/>
      <c r="H5100" s="1"/>
      <c r="I5100" s="1"/>
      <c r="J5100" s="1"/>
      <c r="K5100" s="1"/>
      <c r="L5100" s="1"/>
      <c r="M5100" s="5"/>
      <c r="N5100" s="4"/>
      <c r="O5100" s="1"/>
      <c r="P5100" s="1"/>
      <c r="Q5100" s="1"/>
    </row>
    <row r="5101" spans="1:17" x14ac:dyDescent="0.25">
      <c r="A5101" s="1"/>
      <c r="B5101" s="1"/>
      <c r="C5101" s="1"/>
      <c r="D5101" s="1"/>
      <c r="E5101" s="5"/>
      <c r="F5101" s="5"/>
      <c r="G5101" s="5"/>
      <c r="H5101" s="1"/>
      <c r="I5101" s="1"/>
      <c r="J5101" s="1"/>
      <c r="K5101" s="3"/>
      <c r="L5101" s="1"/>
      <c r="M5101" s="5"/>
      <c r="N5101" s="5"/>
      <c r="O5101" s="1"/>
      <c r="P5101" s="1"/>
      <c r="Q5101" s="1"/>
    </row>
    <row r="5102" spans="1:17" x14ac:dyDescent="0.25">
      <c r="A5102" s="1"/>
      <c r="B5102" s="1"/>
      <c r="C5102" s="1"/>
      <c r="D5102" s="1"/>
      <c r="E5102" s="5"/>
      <c r="F5102" s="5"/>
      <c r="G5102" s="5"/>
      <c r="H5102" s="1"/>
      <c r="I5102" s="1"/>
      <c r="J5102" s="1"/>
      <c r="K5102" s="3"/>
      <c r="L5102" s="1"/>
      <c r="M5102" s="5"/>
      <c r="N5102" s="5"/>
      <c r="O5102" s="1"/>
      <c r="P5102" s="1"/>
      <c r="Q5102" s="1"/>
    </row>
    <row r="5103" spans="1:17" x14ac:dyDescent="0.25">
      <c r="A5103" s="1"/>
      <c r="B5103" s="1"/>
      <c r="C5103" s="1"/>
      <c r="D5103" s="1"/>
      <c r="E5103" s="5"/>
      <c r="F5103" s="5"/>
      <c r="G5103" s="5"/>
      <c r="H5103" s="1"/>
      <c r="I5103" s="1"/>
      <c r="J5103" s="1"/>
      <c r="K5103" s="3"/>
      <c r="L5103" s="1"/>
      <c r="M5103" s="5"/>
      <c r="N5103" s="5"/>
      <c r="O5103" s="1"/>
      <c r="P5103" s="1"/>
      <c r="Q5103" s="1"/>
    </row>
    <row r="5104" spans="1:17" x14ac:dyDescent="0.25">
      <c r="A5104" s="1"/>
      <c r="B5104" s="1"/>
      <c r="C5104" s="1"/>
      <c r="D5104" s="1"/>
      <c r="E5104" s="5"/>
      <c r="F5104" s="5"/>
      <c r="G5104" s="5"/>
      <c r="H5104" s="1"/>
      <c r="I5104" s="1"/>
      <c r="J5104" s="1"/>
      <c r="K5104" s="3"/>
      <c r="L5104" s="1"/>
      <c r="M5104" s="5"/>
      <c r="N5104" s="5"/>
      <c r="O5104" s="1"/>
      <c r="P5104" s="1"/>
      <c r="Q5104" s="1"/>
    </row>
    <row r="5105" spans="1:17" x14ac:dyDescent="0.25">
      <c r="A5105" s="1"/>
      <c r="B5105" s="1"/>
      <c r="C5105" s="1"/>
      <c r="D5105" s="1"/>
      <c r="E5105" s="5"/>
      <c r="F5105" s="5"/>
      <c r="G5105" s="5"/>
      <c r="H5105" s="1"/>
      <c r="I5105" s="1"/>
      <c r="J5105" s="1"/>
      <c r="K5105" s="3"/>
      <c r="L5105" s="1"/>
      <c r="M5105" s="5"/>
      <c r="N5105" s="5"/>
      <c r="O5105" s="1"/>
      <c r="P5105" s="1"/>
      <c r="Q5105" s="1"/>
    </row>
    <row r="5106" spans="1:17" x14ac:dyDescent="0.25">
      <c r="A5106" s="1"/>
      <c r="B5106" s="1"/>
      <c r="C5106" s="1"/>
      <c r="D5106" s="1"/>
      <c r="E5106" s="5"/>
      <c r="F5106" s="5"/>
      <c r="G5106" s="5"/>
      <c r="H5106" s="1"/>
      <c r="I5106" s="1"/>
      <c r="J5106" s="1"/>
      <c r="K5106" s="3"/>
      <c r="L5106" s="1"/>
      <c r="M5106" s="5"/>
      <c r="N5106" s="5"/>
      <c r="O5106" s="1"/>
      <c r="P5106" s="1"/>
      <c r="Q5106" s="1"/>
    </row>
    <row r="5107" spans="1:17" x14ac:dyDescent="0.25">
      <c r="A5107" s="1"/>
      <c r="B5107" s="1"/>
      <c r="C5107" s="1"/>
      <c r="D5107" s="1"/>
      <c r="E5107" s="5"/>
      <c r="F5107" s="5"/>
      <c r="G5107" s="5"/>
      <c r="H5107" s="1"/>
      <c r="I5107" s="1"/>
      <c r="J5107" s="1"/>
      <c r="K5107" s="3"/>
      <c r="L5107" s="1"/>
      <c r="M5107" s="5"/>
      <c r="N5107" s="5"/>
      <c r="O5107" s="1"/>
      <c r="P5107" s="1"/>
      <c r="Q5107" s="1"/>
    </row>
    <row r="5108" spans="1:17" x14ac:dyDescent="0.25">
      <c r="A5108" s="1"/>
      <c r="B5108" s="1"/>
      <c r="C5108" s="1"/>
      <c r="D5108" s="1"/>
      <c r="E5108" s="5"/>
      <c r="F5108" s="5"/>
      <c r="G5108" s="5"/>
      <c r="H5108" s="1"/>
      <c r="I5108" s="1"/>
      <c r="J5108" s="1"/>
      <c r="K5108" s="3"/>
      <c r="L5108" s="1"/>
      <c r="M5108" s="5"/>
      <c r="N5108" s="5"/>
      <c r="O5108" s="1"/>
      <c r="P5108" s="1"/>
      <c r="Q5108" s="1"/>
    </row>
    <row r="5109" spans="1:17" x14ac:dyDescent="0.25">
      <c r="A5109" s="1"/>
      <c r="B5109" s="1"/>
      <c r="C5109" s="1"/>
      <c r="D5109" s="1"/>
      <c r="E5109" s="5"/>
      <c r="F5109" s="5"/>
      <c r="G5109" s="5"/>
      <c r="H5109" s="1"/>
      <c r="I5109" s="1"/>
      <c r="J5109" s="1"/>
      <c r="K5109" s="3"/>
      <c r="L5109" s="1"/>
      <c r="M5109" s="5"/>
      <c r="N5109" s="5"/>
      <c r="O5109" s="1"/>
      <c r="P5109" s="1"/>
      <c r="Q5109" s="1"/>
    </row>
    <row r="5110" spans="1:17" x14ac:dyDescent="0.25">
      <c r="A5110" s="1"/>
      <c r="B5110" s="1"/>
      <c r="C5110" s="1"/>
      <c r="D5110" s="1"/>
      <c r="E5110" s="5"/>
      <c r="F5110" s="5"/>
      <c r="G5110" s="5"/>
      <c r="H5110" s="1"/>
      <c r="I5110" s="1"/>
      <c r="J5110" s="1"/>
      <c r="K5110" s="3"/>
      <c r="L5110" s="1"/>
      <c r="M5110" s="5"/>
      <c r="N5110" s="5"/>
      <c r="O5110" s="1"/>
      <c r="P5110" s="1"/>
      <c r="Q5110" s="1"/>
    </row>
    <row r="5111" spans="1:17" x14ac:dyDescent="0.25">
      <c r="A5111" s="1"/>
      <c r="B5111" s="1"/>
      <c r="C5111" s="1"/>
      <c r="D5111" s="1"/>
      <c r="E5111" s="5"/>
      <c r="F5111" s="5"/>
      <c r="G5111" s="5"/>
      <c r="H5111" s="1"/>
      <c r="I5111" s="1"/>
      <c r="J5111" s="1"/>
      <c r="K5111" s="3"/>
      <c r="L5111" s="1"/>
      <c r="M5111" s="5"/>
      <c r="N5111" s="5"/>
      <c r="O5111" s="1"/>
      <c r="P5111" s="1"/>
      <c r="Q5111" s="1"/>
    </row>
    <row r="5112" spans="1:17" x14ac:dyDescent="0.25">
      <c r="A5112" s="1"/>
      <c r="B5112" s="1"/>
      <c r="C5112" s="1"/>
      <c r="D5112" s="1"/>
      <c r="E5112" s="5"/>
      <c r="F5112" s="5"/>
      <c r="G5112" s="5"/>
      <c r="H5112" s="1"/>
      <c r="I5112" s="1"/>
      <c r="J5112" s="1"/>
      <c r="K5112" s="3"/>
      <c r="L5112" s="1"/>
      <c r="M5112" s="5"/>
      <c r="N5112" s="5"/>
      <c r="O5112" s="1"/>
      <c r="P5112" s="1"/>
      <c r="Q5112" s="1"/>
    </row>
    <row r="5113" spans="1:17" x14ac:dyDescent="0.25">
      <c r="A5113" s="1"/>
      <c r="B5113" s="1"/>
      <c r="C5113" s="1"/>
      <c r="D5113" s="1"/>
      <c r="E5113" s="5"/>
      <c r="F5113" s="5"/>
      <c r="G5113" s="5"/>
      <c r="H5113" s="1"/>
      <c r="I5113" s="1"/>
      <c r="J5113" s="1"/>
      <c r="K5113" s="3"/>
      <c r="L5113" s="1"/>
      <c r="M5113" s="5"/>
      <c r="N5113" s="5"/>
      <c r="O5113" s="1"/>
      <c r="P5113" s="1"/>
      <c r="Q5113" s="1"/>
    </row>
    <row r="5114" spans="1:17" x14ac:dyDescent="0.25">
      <c r="A5114" s="1"/>
      <c r="B5114" s="1"/>
      <c r="C5114" s="1"/>
      <c r="D5114" s="1"/>
      <c r="E5114" s="5"/>
      <c r="F5114" s="5"/>
      <c r="G5114" s="5"/>
      <c r="H5114" s="1"/>
      <c r="I5114" s="1"/>
      <c r="J5114" s="1"/>
      <c r="K5114" s="3"/>
      <c r="L5114" s="1"/>
      <c r="M5114" s="5"/>
      <c r="N5114" s="5"/>
      <c r="O5114" s="1"/>
      <c r="P5114" s="1"/>
      <c r="Q5114" s="1"/>
    </row>
    <row r="5115" spans="1:17" x14ac:dyDescent="0.25">
      <c r="A5115" s="1"/>
      <c r="B5115" s="1"/>
      <c r="C5115" s="1"/>
      <c r="D5115" s="1"/>
      <c r="E5115" s="5"/>
      <c r="F5115" s="5"/>
      <c r="G5115" s="5"/>
      <c r="H5115" s="1"/>
      <c r="I5115" s="1"/>
      <c r="J5115" s="1"/>
      <c r="K5115" s="3"/>
      <c r="L5115" s="1"/>
      <c r="M5115" s="5"/>
      <c r="N5115" s="5"/>
      <c r="O5115" s="1"/>
      <c r="P5115" s="1"/>
      <c r="Q5115" s="1"/>
    </row>
    <row r="5116" spans="1:17" x14ac:dyDescent="0.25">
      <c r="A5116" s="1"/>
      <c r="B5116" s="1"/>
      <c r="C5116" s="1"/>
      <c r="D5116" s="1"/>
      <c r="E5116" s="5"/>
      <c r="F5116" s="5"/>
      <c r="G5116" s="5"/>
      <c r="H5116" s="1"/>
      <c r="I5116" s="1"/>
      <c r="J5116" s="1"/>
      <c r="K5116" s="3"/>
      <c r="L5116" s="1"/>
      <c r="M5116" s="5"/>
      <c r="N5116" s="5"/>
      <c r="O5116" s="1"/>
      <c r="P5116" s="1"/>
      <c r="Q5116" s="1"/>
    </row>
    <row r="5117" spans="1:17" x14ac:dyDescent="0.25">
      <c r="A5117" s="1"/>
      <c r="B5117" s="1"/>
      <c r="C5117" s="1"/>
      <c r="D5117" s="1"/>
      <c r="E5117" s="5"/>
      <c r="F5117" s="5"/>
      <c r="G5117" s="5"/>
      <c r="H5117" s="1"/>
      <c r="I5117" s="1"/>
      <c r="J5117" s="1"/>
      <c r="K5117" s="3"/>
      <c r="L5117" s="1"/>
      <c r="M5117" s="5"/>
      <c r="N5117" s="5"/>
      <c r="O5117" s="1"/>
      <c r="P5117" s="1"/>
      <c r="Q5117" s="1"/>
    </row>
    <row r="5118" spans="1:17" x14ac:dyDescent="0.25">
      <c r="A5118" s="1"/>
      <c r="B5118" s="1"/>
      <c r="C5118" s="1"/>
      <c r="D5118" s="1"/>
      <c r="E5118" s="5"/>
      <c r="F5118" s="5"/>
      <c r="G5118" s="5"/>
      <c r="H5118" s="1"/>
      <c r="I5118" s="1"/>
      <c r="J5118" s="1"/>
      <c r="K5118" s="3"/>
      <c r="L5118" s="1"/>
      <c r="M5118" s="5"/>
      <c r="N5118" s="5"/>
      <c r="O5118" s="1"/>
      <c r="P5118" s="1"/>
      <c r="Q5118" s="1"/>
    </row>
    <row r="5119" spans="1:17" x14ac:dyDescent="0.25">
      <c r="A5119" s="1"/>
      <c r="B5119" s="1"/>
      <c r="C5119" s="1"/>
      <c r="D5119" s="1"/>
      <c r="E5119" s="5"/>
      <c r="F5119" s="5"/>
      <c r="G5119" s="5"/>
      <c r="H5119" s="1"/>
      <c r="I5119" s="1"/>
      <c r="J5119" s="1"/>
      <c r="K5119" s="3"/>
      <c r="L5119" s="1"/>
      <c r="M5119" s="5"/>
      <c r="N5119" s="5"/>
      <c r="O5119" s="1"/>
      <c r="P5119" s="1"/>
      <c r="Q5119" s="1"/>
    </row>
    <row r="5120" spans="1:17" x14ac:dyDescent="0.25">
      <c r="A5120" s="1"/>
      <c r="B5120" s="1"/>
      <c r="C5120" s="1"/>
      <c r="D5120" s="1"/>
      <c r="E5120" s="5"/>
      <c r="F5120" s="5"/>
      <c r="G5120" s="5"/>
      <c r="H5120" s="1"/>
      <c r="I5120" s="1"/>
      <c r="J5120" s="1"/>
      <c r="K5120" s="3"/>
      <c r="L5120" s="1"/>
      <c r="M5120" s="5"/>
      <c r="N5120" s="5"/>
      <c r="O5120" s="1"/>
      <c r="P5120" s="1"/>
      <c r="Q5120" s="1"/>
    </row>
    <row r="5121" spans="1:17" x14ac:dyDescent="0.25">
      <c r="A5121" s="1"/>
      <c r="B5121" s="1"/>
      <c r="C5121" s="1"/>
      <c r="D5121" s="1"/>
      <c r="E5121" s="5"/>
      <c r="F5121" s="5"/>
      <c r="G5121" s="5"/>
      <c r="H5121" s="1"/>
      <c r="I5121" s="1"/>
      <c r="J5121" s="1"/>
      <c r="K5121" s="3"/>
      <c r="L5121" s="1"/>
      <c r="M5121" s="5"/>
      <c r="N5121" s="5"/>
      <c r="O5121" s="1"/>
      <c r="P5121" s="1"/>
      <c r="Q5121" s="1"/>
    </row>
    <row r="5122" spans="1:17" x14ac:dyDescent="0.25">
      <c r="A5122" s="1"/>
      <c r="B5122" s="1"/>
      <c r="C5122" s="1"/>
      <c r="D5122" s="1"/>
      <c r="E5122" s="5"/>
      <c r="F5122" s="5"/>
      <c r="G5122" s="5"/>
      <c r="H5122" s="1"/>
      <c r="I5122" s="1"/>
      <c r="J5122" s="1"/>
      <c r="K5122" s="3"/>
      <c r="L5122" s="1"/>
      <c r="M5122" s="5"/>
      <c r="N5122" s="5"/>
      <c r="O5122" s="1"/>
      <c r="P5122" s="1"/>
      <c r="Q5122" s="1"/>
    </row>
    <row r="5123" spans="1:17" x14ac:dyDescent="0.25">
      <c r="A5123" s="1"/>
      <c r="B5123" s="1"/>
      <c r="C5123" s="1"/>
      <c r="D5123" s="1"/>
      <c r="E5123" s="5"/>
      <c r="F5123" s="5"/>
      <c r="G5123" s="5"/>
      <c r="H5123" s="1"/>
      <c r="I5123" s="1"/>
      <c r="J5123" s="1"/>
      <c r="K5123" s="3"/>
      <c r="L5123" s="1"/>
      <c r="M5123" s="5"/>
      <c r="N5123" s="5"/>
      <c r="O5123" s="1"/>
      <c r="P5123" s="1"/>
      <c r="Q5123" s="1"/>
    </row>
    <row r="5124" spans="1:17" x14ac:dyDescent="0.25">
      <c r="A5124" s="1"/>
      <c r="B5124" s="1"/>
      <c r="C5124" s="1"/>
      <c r="D5124" s="1"/>
      <c r="E5124" s="5"/>
      <c r="F5124" s="5"/>
      <c r="G5124" s="5"/>
      <c r="H5124" s="1"/>
      <c r="I5124" s="1"/>
      <c r="J5124" s="1"/>
      <c r="K5124" s="3"/>
      <c r="L5124" s="1"/>
      <c r="M5124" s="5"/>
      <c r="N5124" s="5"/>
      <c r="O5124" s="1"/>
      <c r="P5124" s="1"/>
      <c r="Q5124" s="1"/>
    </row>
    <row r="5125" spans="1:17" x14ac:dyDescent="0.25">
      <c r="A5125" s="1"/>
      <c r="B5125" s="1"/>
      <c r="C5125" s="1"/>
      <c r="D5125" s="1"/>
      <c r="E5125" s="5"/>
      <c r="F5125" s="5"/>
      <c r="G5125" s="5"/>
      <c r="H5125" s="1"/>
      <c r="I5125" s="1"/>
      <c r="J5125" s="1"/>
      <c r="K5125" s="3"/>
      <c r="L5125" s="1"/>
      <c r="M5125" s="5"/>
      <c r="N5125" s="5"/>
      <c r="O5125" s="1"/>
      <c r="P5125" s="1"/>
      <c r="Q5125" s="1"/>
    </row>
    <row r="5126" spans="1:17" x14ac:dyDescent="0.25">
      <c r="A5126" s="1"/>
      <c r="B5126" s="1"/>
      <c r="C5126" s="1"/>
      <c r="D5126" s="1"/>
      <c r="E5126" s="5"/>
      <c r="F5126" s="5"/>
      <c r="G5126" s="5"/>
      <c r="H5126" s="1"/>
      <c r="I5126" s="1"/>
      <c r="J5126" s="1"/>
      <c r="K5126" s="3"/>
      <c r="L5126" s="1"/>
      <c r="M5126" s="5"/>
      <c r="N5126" s="5"/>
      <c r="O5126" s="1"/>
      <c r="P5126" s="1"/>
      <c r="Q5126" s="1"/>
    </row>
    <row r="5127" spans="1:17" x14ac:dyDescent="0.25">
      <c r="A5127" s="1"/>
      <c r="B5127" s="1"/>
      <c r="C5127" s="1"/>
      <c r="D5127" s="1"/>
      <c r="E5127" s="5"/>
      <c r="F5127" s="5"/>
      <c r="G5127" s="5"/>
      <c r="H5127" s="1"/>
      <c r="I5127" s="1"/>
      <c r="J5127" s="1"/>
      <c r="K5127" s="3"/>
      <c r="L5127" s="1"/>
      <c r="M5127" s="5"/>
      <c r="N5127" s="5"/>
      <c r="O5127" s="1"/>
      <c r="P5127" s="1"/>
      <c r="Q5127" s="1"/>
    </row>
    <row r="5128" spans="1:17" x14ac:dyDescent="0.25">
      <c r="A5128" s="1"/>
      <c r="B5128" s="1"/>
      <c r="C5128" s="1"/>
      <c r="D5128" s="1"/>
      <c r="E5128" s="5"/>
      <c r="F5128" s="5"/>
      <c r="G5128" s="5"/>
      <c r="H5128" s="1"/>
      <c r="I5128" s="1"/>
      <c r="J5128" s="1"/>
      <c r="K5128" s="3"/>
      <c r="L5128" s="1"/>
      <c r="M5128" s="5"/>
      <c r="N5128" s="5"/>
      <c r="O5128" s="1"/>
      <c r="P5128" s="1"/>
      <c r="Q5128" s="1"/>
    </row>
    <row r="5129" spans="1:17" x14ac:dyDescent="0.25">
      <c r="A5129" s="1"/>
      <c r="B5129" s="1"/>
      <c r="C5129" s="1"/>
      <c r="D5129" s="1"/>
      <c r="E5129" s="3"/>
      <c r="F5129" s="3"/>
      <c r="G5129" s="5"/>
      <c r="H5129" s="1"/>
      <c r="I5129" s="1"/>
      <c r="J5129" s="1"/>
      <c r="K5129" s="3"/>
      <c r="L5129" s="1"/>
      <c r="M5129" s="5"/>
      <c r="N5129" s="5"/>
      <c r="O5129" s="1"/>
      <c r="P5129" s="1"/>
      <c r="Q5129" s="1"/>
    </row>
    <row r="5130" spans="1:17" x14ac:dyDescent="0.25">
      <c r="A5130" s="1"/>
      <c r="B5130" s="1"/>
      <c r="C5130" s="1"/>
      <c r="D5130" s="1"/>
      <c r="E5130" s="3"/>
      <c r="F5130" s="3"/>
      <c r="G5130" s="5"/>
      <c r="H5130" s="1"/>
      <c r="I5130" s="1"/>
      <c r="J5130" s="1"/>
      <c r="K5130" s="3"/>
      <c r="L5130" s="1"/>
      <c r="M5130" s="5"/>
      <c r="N5130" s="3"/>
      <c r="O5130" s="1"/>
      <c r="P5130" s="1"/>
      <c r="Q5130" s="1"/>
    </row>
    <row r="5131" spans="1:17" x14ac:dyDescent="0.25">
      <c r="A5131" s="1"/>
      <c r="B5131" s="1"/>
      <c r="C5131" s="1"/>
      <c r="D5131" s="1"/>
      <c r="E5131" s="1"/>
      <c r="F5131" s="1"/>
      <c r="G5131" s="5"/>
      <c r="H5131" s="1"/>
      <c r="I5131" s="1"/>
      <c r="J5131" s="1"/>
      <c r="K5131" s="1"/>
      <c r="L5131" s="1"/>
      <c r="M5131" s="5"/>
      <c r="N5131" s="4"/>
      <c r="O5131" s="1"/>
      <c r="P5131" s="1"/>
      <c r="Q5131" s="1"/>
    </row>
    <row r="5132" spans="1:17" x14ac:dyDescent="0.25">
      <c r="A5132" s="1"/>
      <c r="B5132" s="1"/>
      <c r="C5132" s="1"/>
      <c r="D5132" s="1"/>
      <c r="E5132" s="1"/>
      <c r="F5132" s="1"/>
      <c r="G5132" s="5"/>
      <c r="H5132" s="1"/>
      <c r="I5132" s="1"/>
      <c r="J5132" s="1"/>
      <c r="K5132" s="1"/>
      <c r="L5132" s="1"/>
      <c r="M5132" s="5"/>
      <c r="N5132" s="4"/>
      <c r="O5132" s="1"/>
      <c r="P5132" s="1"/>
      <c r="Q5132" s="1"/>
    </row>
    <row r="5133" spans="1:17" x14ac:dyDescent="0.25">
      <c r="A5133" s="1"/>
      <c r="B5133" s="1"/>
      <c r="C5133" s="1"/>
      <c r="D5133" s="1"/>
      <c r="E5133" s="1"/>
      <c r="F5133" s="1"/>
      <c r="G5133" s="5"/>
      <c r="H5133" s="1"/>
      <c r="I5133" s="1"/>
      <c r="J5133" s="1"/>
      <c r="K5133" s="1"/>
      <c r="L5133" s="1"/>
      <c r="M5133" s="5"/>
      <c r="N5133" s="4"/>
      <c r="O5133" s="1"/>
      <c r="P5133" s="1"/>
      <c r="Q5133" s="1"/>
    </row>
    <row r="5134" spans="1:17" x14ac:dyDescent="0.25">
      <c r="A5134" s="1"/>
      <c r="B5134" s="1"/>
      <c r="C5134" s="1"/>
      <c r="D5134" s="1"/>
      <c r="E5134" s="1"/>
      <c r="F5134" s="1"/>
      <c r="G5134" s="5"/>
      <c r="H5134" s="1"/>
      <c r="I5134" s="1"/>
      <c r="J5134" s="1"/>
      <c r="K5134" s="1"/>
      <c r="L5134" s="1"/>
      <c r="M5134" s="5"/>
      <c r="N5134" s="4"/>
      <c r="O5134" s="1"/>
      <c r="P5134" s="1"/>
      <c r="Q5134" s="1"/>
    </row>
    <row r="5135" spans="1:17" x14ac:dyDescent="0.25">
      <c r="A5135" s="1"/>
      <c r="B5135" s="1"/>
      <c r="C5135" s="1"/>
      <c r="D5135" s="1"/>
      <c r="E5135" s="1"/>
      <c r="F5135" s="1"/>
      <c r="G5135" s="5"/>
      <c r="H5135" s="1"/>
      <c r="I5135" s="1"/>
      <c r="J5135" s="1"/>
      <c r="K5135" s="1"/>
      <c r="L5135" s="1"/>
      <c r="M5135" s="5"/>
      <c r="N5135" s="4"/>
      <c r="O5135" s="1"/>
      <c r="P5135" s="1"/>
      <c r="Q5135" s="1"/>
    </row>
    <row r="5136" spans="1:17" x14ac:dyDescent="0.25">
      <c r="A5136" s="1"/>
      <c r="B5136" s="1"/>
      <c r="C5136" s="1"/>
      <c r="D5136" s="1"/>
      <c r="E5136" s="1"/>
      <c r="F5136" s="1"/>
      <c r="G5136" s="5"/>
      <c r="H5136" s="1"/>
      <c r="I5136" s="1"/>
      <c r="J5136" s="1"/>
      <c r="K5136" s="1"/>
      <c r="L5136" s="1"/>
      <c r="M5136" s="5"/>
      <c r="N5136" s="4"/>
      <c r="O5136" s="1"/>
      <c r="P5136" s="1"/>
      <c r="Q5136" s="1"/>
    </row>
    <row r="5137" spans="1:17" x14ac:dyDescent="0.25">
      <c r="A5137" s="1"/>
      <c r="B5137" s="1"/>
      <c r="C5137" s="1"/>
      <c r="D5137" s="1"/>
      <c r="E5137" s="1"/>
      <c r="F5137" s="1"/>
      <c r="G5137" s="5"/>
      <c r="H5137" s="1"/>
      <c r="I5137" s="1"/>
      <c r="J5137" s="1"/>
      <c r="K5137" s="1"/>
      <c r="L5137" s="1"/>
      <c r="M5137" s="5"/>
      <c r="N5137" s="4"/>
      <c r="O5137" s="1"/>
      <c r="P5137" s="1"/>
      <c r="Q5137" s="1"/>
    </row>
    <row r="5138" spans="1:17" x14ac:dyDescent="0.25">
      <c r="A5138" s="1"/>
      <c r="B5138" s="1"/>
      <c r="C5138" s="1"/>
      <c r="D5138" s="1"/>
      <c r="E5138" s="1"/>
      <c r="F5138" s="1"/>
      <c r="G5138" s="5"/>
      <c r="H5138" s="1"/>
      <c r="I5138" s="1"/>
      <c r="J5138" s="1"/>
      <c r="K5138" s="1"/>
      <c r="L5138" s="1"/>
      <c r="M5138" s="5"/>
      <c r="N5138" s="4"/>
      <c r="O5138" s="1"/>
      <c r="P5138" s="1"/>
      <c r="Q5138" s="1"/>
    </row>
    <row r="5139" spans="1:17" x14ac:dyDescent="0.25">
      <c r="A5139" s="1"/>
      <c r="B5139" s="1"/>
      <c r="C5139" s="1"/>
      <c r="D5139" s="1"/>
      <c r="E5139" s="1"/>
      <c r="F5139" s="1"/>
      <c r="G5139" s="5"/>
      <c r="H5139" s="1"/>
      <c r="I5139" s="1"/>
      <c r="J5139" s="1"/>
      <c r="K5139" s="1"/>
      <c r="L5139" s="1"/>
      <c r="M5139" s="5"/>
      <c r="N5139" s="4"/>
      <c r="O5139" s="1"/>
      <c r="P5139" s="1"/>
      <c r="Q5139" s="1"/>
    </row>
    <row r="5140" spans="1:17" x14ac:dyDescent="0.25">
      <c r="A5140" s="1"/>
      <c r="B5140" s="1"/>
      <c r="C5140" s="1"/>
      <c r="D5140" s="1"/>
      <c r="E5140" s="5"/>
      <c r="F5140" s="5"/>
      <c r="G5140" s="5"/>
      <c r="H5140" s="1"/>
      <c r="I5140" s="1"/>
      <c r="J5140" s="1"/>
      <c r="K5140" s="3"/>
      <c r="L5140" s="1"/>
      <c r="M5140" s="5"/>
      <c r="N5140" s="5"/>
      <c r="O5140" s="1"/>
      <c r="P5140" s="1"/>
      <c r="Q5140" s="1"/>
    </row>
    <row r="5141" spans="1:17" x14ac:dyDescent="0.25">
      <c r="A5141" s="1"/>
      <c r="B5141" s="1"/>
      <c r="C5141" s="1"/>
      <c r="D5141" s="1"/>
      <c r="E5141" s="1"/>
      <c r="F5141" s="1"/>
      <c r="G5141" s="5"/>
      <c r="H5141" s="1"/>
      <c r="I5141" s="1"/>
      <c r="J5141" s="1"/>
      <c r="K5141" s="1"/>
      <c r="L5141" s="1"/>
      <c r="M5141" s="5"/>
      <c r="N5141" s="4"/>
      <c r="O5141" s="1"/>
      <c r="P5141" s="1"/>
      <c r="Q5141" s="1"/>
    </row>
    <row r="5142" spans="1:17" x14ac:dyDescent="0.25">
      <c r="A5142" s="1"/>
      <c r="B5142" s="1"/>
      <c r="C5142" s="1"/>
      <c r="D5142" s="1"/>
      <c r="E5142" s="1"/>
      <c r="F5142" s="1"/>
      <c r="G5142" s="5"/>
      <c r="H5142" s="1"/>
      <c r="I5142" s="1"/>
      <c r="J5142" s="1"/>
      <c r="K5142" s="1"/>
      <c r="L5142" s="1"/>
      <c r="M5142" s="5"/>
      <c r="N5142" s="4"/>
      <c r="O5142" s="1"/>
      <c r="P5142" s="1"/>
      <c r="Q5142" s="1"/>
    </row>
    <row r="5143" spans="1:17" x14ac:dyDescent="0.25">
      <c r="A5143" s="1"/>
      <c r="B5143" s="1"/>
      <c r="C5143" s="1"/>
      <c r="D5143" s="1"/>
      <c r="E5143" s="1"/>
      <c r="F5143" s="1"/>
      <c r="G5143" s="5"/>
      <c r="H5143" s="1"/>
      <c r="I5143" s="1"/>
      <c r="J5143" s="1"/>
      <c r="K5143" s="1"/>
      <c r="L5143" s="1"/>
      <c r="M5143" s="5"/>
      <c r="N5143" s="4"/>
      <c r="O5143" s="1"/>
      <c r="P5143" s="1"/>
      <c r="Q5143" s="1"/>
    </row>
    <row r="5144" spans="1:17" x14ac:dyDescent="0.25">
      <c r="A5144" s="1"/>
      <c r="B5144" s="1"/>
      <c r="C5144" s="1"/>
      <c r="D5144" s="1"/>
      <c r="E5144" s="1"/>
      <c r="F5144" s="1"/>
      <c r="G5144" s="5"/>
      <c r="H5144" s="1"/>
      <c r="I5144" s="1"/>
      <c r="J5144" s="1"/>
      <c r="K5144" s="1"/>
      <c r="L5144" s="1"/>
      <c r="M5144" s="5"/>
      <c r="N5144" s="4"/>
      <c r="O5144" s="1"/>
      <c r="P5144" s="1"/>
      <c r="Q5144" s="1"/>
    </row>
    <row r="5145" spans="1:17" x14ac:dyDescent="0.25">
      <c r="A5145" s="1"/>
      <c r="B5145" s="1"/>
      <c r="C5145" s="1"/>
      <c r="D5145" s="1"/>
      <c r="E5145" s="3"/>
      <c r="F5145" s="3"/>
      <c r="G5145" s="5"/>
      <c r="H5145" s="1"/>
      <c r="I5145" s="1"/>
      <c r="J5145" s="1"/>
      <c r="K5145" s="3"/>
      <c r="L5145" s="1"/>
      <c r="M5145" s="5"/>
      <c r="N5145" s="3"/>
      <c r="O5145" s="1"/>
      <c r="P5145" s="1"/>
      <c r="Q5145" s="1"/>
    </row>
    <row r="5146" spans="1:17" x14ac:dyDescent="0.25">
      <c r="A5146" s="1"/>
      <c r="B5146" s="1"/>
      <c r="C5146" s="1"/>
      <c r="D5146" s="1"/>
      <c r="E5146" s="3"/>
      <c r="F5146" s="3"/>
      <c r="G5146" s="5"/>
      <c r="H5146" s="1"/>
      <c r="I5146" s="1"/>
      <c r="J5146" s="1"/>
      <c r="K5146" s="3"/>
      <c r="L5146" s="1"/>
      <c r="M5146" s="5"/>
      <c r="N5146" s="3"/>
      <c r="O5146" s="1"/>
      <c r="P5146" s="1"/>
      <c r="Q5146" s="1"/>
    </row>
    <row r="5147" spans="1:17" x14ac:dyDescent="0.25">
      <c r="A5147" s="1"/>
      <c r="B5147" s="1"/>
      <c r="C5147" s="1"/>
      <c r="D5147" s="1"/>
      <c r="E5147" s="3"/>
      <c r="F5147" s="3"/>
      <c r="G5147" s="5"/>
      <c r="H5147" s="1"/>
      <c r="I5147" s="1"/>
      <c r="J5147" s="1"/>
      <c r="K5147" s="3"/>
      <c r="L5147" s="1"/>
      <c r="M5147" s="5"/>
      <c r="N5147" s="3"/>
      <c r="O5147" s="1"/>
      <c r="P5147" s="1"/>
      <c r="Q5147" s="1"/>
    </row>
    <row r="5148" spans="1:17" x14ac:dyDescent="0.25">
      <c r="A5148" s="1"/>
      <c r="B5148" s="1"/>
      <c r="C5148" s="1"/>
      <c r="D5148" s="1"/>
      <c r="E5148" s="3"/>
      <c r="F5148" s="3"/>
      <c r="G5148" s="5"/>
      <c r="H5148" s="1"/>
      <c r="I5148" s="1"/>
      <c r="J5148" s="1"/>
      <c r="K5148" s="3"/>
      <c r="L5148" s="1"/>
      <c r="M5148" s="5"/>
      <c r="N5148" s="3"/>
      <c r="O5148" s="1"/>
      <c r="P5148" s="1"/>
      <c r="Q5148" s="1"/>
    </row>
    <row r="5149" spans="1:17" x14ac:dyDescent="0.25">
      <c r="A5149" s="1"/>
      <c r="B5149" s="1"/>
      <c r="C5149" s="1"/>
      <c r="D5149" s="1"/>
      <c r="E5149" s="3"/>
      <c r="F5149" s="3"/>
      <c r="G5149" s="5"/>
      <c r="H5149" s="1"/>
      <c r="I5149" s="1"/>
      <c r="J5149" s="1"/>
      <c r="K5149" s="3"/>
      <c r="L5149" s="1"/>
      <c r="M5149" s="5"/>
      <c r="N5149" s="3"/>
      <c r="O5149" s="1"/>
      <c r="P5149" s="1"/>
      <c r="Q5149" s="1"/>
    </row>
    <row r="5150" spans="1:17" x14ac:dyDescent="0.25">
      <c r="A5150" s="1"/>
      <c r="B5150" s="1"/>
      <c r="C5150" s="1"/>
      <c r="D5150" s="1"/>
      <c r="E5150" s="3"/>
      <c r="F5150" s="3"/>
      <c r="G5150" s="5"/>
      <c r="H5150" s="1"/>
      <c r="I5150" s="1"/>
      <c r="J5150" s="1"/>
      <c r="K5150" s="3"/>
      <c r="L5150" s="1"/>
      <c r="M5150" s="5"/>
      <c r="N5150" s="3"/>
      <c r="O5150" s="1"/>
      <c r="P5150" s="1"/>
      <c r="Q5150" s="1"/>
    </row>
    <row r="5151" spans="1:17" x14ac:dyDescent="0.25">
      <c r="A5151" s="1"/>
      <c r="B5151" s="1"/>
      <c r="C5151" s="1"/>
      <c r="D5151" s="1"/>
      <c r="E5151" s="3"/>
      <c r="F5151" s="3"/>
      <c r="G5151" s="5"/>
      <c r="H5151" s="1"/>
      <c r="I5151" s="1"/>
      <c r="J5151" s="1"/>
      <c r="K5151" s="3"/>
      <c r="L5151" s="1"/>
      <c r="M5151" s="5"/>
      <c r="N5151" s="5"/>
      <c r="O5151" s="1"/>
      <c r="P5151" s="1"/>
      <c r="Q5151" s="1"/>
    </row>
    <row r="5152" spans="1:17" x14ac:dyDescent="0.25">
      <c r="A5152" s="1"/>
      <c r="B5152" s="1"/>
      <c r="C5152" s="1"/>
      <c r="D5152" s="1"/>
      <c r="E5152" s="3"/>
      <c r="F5152" s="3"/>
      <c r="G5152" s="5"/>
      <c r="H5152" s="1"/>
      <c r="I5152" s="1"/>
      <c r="J5152" s="1"/>
      <c r="K5152" s="3"/>
      <c r="L5152" s="1"/>
      <c r="M5152" s="5"/>
      <c r="N5152" s="5"/>
      <c r="O5152" s="1"/>
      <c r="P5152" s="1"/>
      <c r="Q5152" s="1"/>
    </row>
    <row r="5153" spans="1:17" x14ac:dyDescent="0.25">
      <c r="A5153" s="1"/>
      <c r="B5153" s="1"/>
      <c r="C5153" s="1"/>
      <c r="D5153" s="1"/>
      <c r="E5153" s="3"/>
      <c r="F5153" s="3"/>
      <c r="G5153" s="3"/>
      <c r="H5153" s="3"/>
      <c r="I5153" s="3"/>
      <c r="J5153" s="3"/>
      <c r="K5153" s="3"/>
      <c r="L5153" s="1"/>
      <c r="M5153" s="3"/>
      <c r="N5153" s="3"/>
      <c r="O5153" s="1"/>
      <c r="P5153" s="1"/>
      <c r="Q5153" s="1"/>
    </row>
    <row r="5154" spans="1:17" x14ac:dyDescent="0.25">
      <c r="A5154" s="1"/>
      <c r="B5154" s="1"/>
      <c r="C5154" s="1"/>
      <c r="D5154" s="1"/>
      <c r="E5154" s="3"/>
      <c r="F5154" s="3"/>
      <c r="G5154" s="3"/>
      <c r="H5154" s="3"/>
      <c r="I5154" s="3"/>
      <c r="J5154" s="3"/>
      <c r="K5154" s="3"/>
      <c r="L5154" s="1"/>
      <c r="M5154" s="3"/>
      <c r="N5154" s="3"/>
      <c r="O5154" s="1"/>
      <c r="P5154" s="1"/>
      <c r="Q5154" s="1"/>
    </row>
    <row r="5155" spans="1:17" x14ac:dyDescent="0.25">
      <c r="A5155" s="1"/>
      <c r="B5155" s="1"/>
      <c r="C5155" s="1"/>
      <c r="D5155" s="1"/>
      <c r="E5155" s="3"/>
      <c r="F5155" s="3"/>
      <c r="G5155" s="3"/>
      <c r="H5155" s="3"/>
      <c r="I5155" s="3"/>
      <c r="J5155" s="3"/>
      <c r="K5155" s="3"/>
      <c r="L5155" s="1"/>
      <c r="M5155" s="3"/>
      <c r="N5155" s="3"/>
      <c r="O5155" s="1"/>
      <c r="P5155" s="1"/>
      <c r="Q5155" s="1"/>
    </row>
    <row r="5156" spans="1:17" x14ac:dyDescent="0.25">
      <c r="A5156" s="1"/>
      <c r="B5156" s="1"/>
      <c r="C5156" s="1"/>
      <c r="D5156" s="1"/>
      <c r="E5156" s="3"/>
      <c r="F5156" s="3"/>
      <c r="G5156" s="3"/>
      <c r="H5156" s="3"/>
      <c r="I5156" s="3"/>
      <c r="J5156" s="3"/>
      <c r="K5156" s="3"/>
      <c r="L5156" s="1"/>
      <c r="M5156" s="3"/>
      <c r="N5156" s="3"/>
      <c r="O5156" s="1"/>
      <c r="P5156" s="1"/>
      <c r="Q5156" s="1"/>
    </row>
    <row r="5157" spans="1:17" x14ac:dyDescent="0.25">
      <c r="A5157" s="1"/>
      <c r="B5157" s="1"/>
      <c r="C5157" s="1"/>
      <c r="D5157" s="1"/>
      <c r="E5157" s="3"/>
      <c r="F5157" s="3"/>
      <c r="G5157" s="3"/>
      <c r="H5157" s="3"/>
      <c r="I5157" s="3"/>
      <c r="J5157" s="3"/>
      <c r="K5157" s="3"/>
      <c r="L5157" s="1"/>
      <c r="M5157" s="3"/>
      <c r="N5157" s="3"/>
      <c r="O5157" s="1"/>
      <c r="P5157" s="1"/>
      <c r="Q5157" s="1"/>
    </row>
    <row r="5158" spans="1:17" x14ac:dyDescent="0.25">
      <c r="A5158" s="1"/>
      <c r="B5158" s="1"/>
      <c r="C5158" s="1"/>
      <c r="D5158" s="1"/>
      <c r="E5158" s="3"/>
      <c r="F5158" s="3"/>
      <c r="G5158" s="3"/>
      <c r="H5158" s="3"/>
      <c r="I5158" s="3"/>
      <c r="J5158" s="3"/>
      <c r="K5158" s="3"/>
      <c r="L5158" s="1"/>
      <c r="M5158" s="3"/>
      <c r="N5158" s="3"/>
      <c r="O5158" s="1"/>
      <c r="P5158" s="1"/>
      <c r="Q5158" s="1"/>
    </row>
    <row r="5159" spans="1:17" x14ac:dyDescent="0.25">
      <c r="A5159" s="1"/>
      <c r="B5159" s="1"/>
      <c r="C5159" s="1"/>
      <c r="D5159" s="1"/>
      <c r="E5159" s="3"/>
      <c r="F5159" s="3"/>
      <c r="G5159" s="3"/>
      <c r="H5159" s="3"/>
      <c r="I5159" s="3"/>
      <c r="J5159" s="3"/>
      <c r="K5159" s="3"/>
      <c r="L5159" s="1"/>
      <c r="M5159" s="3"/>
      <c r="N5159" s="3"/>
      <c r="O5159" s="1"/>
      <c r="P5159" s="1"/>
      <c r="Q5159" s="1"/>
    </row>
    <row r="5160" spans="1:17" x14ac:dyDescent="0.25">
      <c r="A5160" s="1"/>
      <c r="B5160" s="1"/>
      <c r="C5160" s="1"/>
      <c r="D5160" s="1"/>
      <c r="E5160" s="3"/>
      <c r="F5160" s="3"/>
      <c r="G5160" s="3"/>
      <c r="H5160" s="3"/>
      <c r="I5160" s="3"/>
      <c r="J5160" s="3"/>
      <c r="K5160" s="3"/>
      <c r="L5160" s="1"/>
      <c r="M5160" s="3"/>
      <c r="N5160" s="3"/>
      <c r="O5160" s="1"/>
      <c r="P5160" s="1"/>
      <c r="Q5160" s="1"/>
    </row>
    <row r="5161" spans="1:17" x14ac:dyDescent="0.25">
      <c r="A5161" s="1"/>
      <c r="B5161" s="1"/>
      <c r="C5161" s="1"/>
      <c r="D5161" s="1"/>
      <c r="E5161" s="3"/>
      <c r="F5161" s="3"/>
      <c r="G5161" s="3"/>
      <c r="H5161" s="3"/>
      <c r="I5161" s="3"/>
      <c r="J5161" s="3"/>
      <c r="K5161" s="3"/>
      <c r="L5161" s="1"/>
      <c r="M5161" s="3"/>
      <c r="N5161" s="3"/>
      <c r="O5161" s="1"/>
      <c r="P5161" s="1"/>
      <c r="Q5161" s="1"/>
    </row>
    <row r="5162" spans="1:17" x14ac:dyDescent="0.25">
      <c r="A5162" s="1"/>
      <c r="B5162" s="1"/>
      <c r="C5162" s="1"/>
      <c r="D5162" s="1"/>
      <c r="E5162" s="3"/>
      <c r="F5162" s="3"/>
      <c r="G5162" s="3"/>
      <c r="H5162" s="3"/>
      <c r="I5162" s="3"/>
      <c r="J5162" s="3"/>
      <c r="K5162" s="3"/>
      <c r="L5162" s="1"/>
      <c r="M5162" s="3"/>
      <c r="N5162" s="3"/>
      <c r="O5162" s="1"/>
      <c r="P5162" s="1"/>
      <c r="Q5162" s="1"/>
    </row>
    <row r="5163" spans="1:17" x14ac:dyDescent="0.25">
      <c r="A5163" s="1"/>
      <c r="B5163" s="1"/>
      <c r="C5163" s="1"/>
      <c r="D5163" s="1"/>
      <c r="E5163" s="3"/>
      <c r="F5163" s="3"/>
      <c r="G5163" s="3"/>
      <c r="H5163" s="3"/>
      <c r="I5163" s="3"/>
      <c r="J5163" s="3"/>
      <c r="K5163" s="3"/>
      <c r="L5163" s="1"/>
      <c r="M5163" s="3"/>
      <c r="N5163" s="3"/>
      <c r="O5163" s="1"/>
      <c r="P5163" s="1"/>
      <c r="Q5163" s="1"/>
    </row>
    <row r="5164" spans="1:17" x14ac:dyDescent="0.25">
      <c r="A5164" s="1"/>
      <c r="B5164" s="1"/>
      <c r="C5164" s="1"/>
      <c r="D5164" s="1"/>
      <c r="E5164" s="3"/>
      <c r="F5164" s="3"/>
      <c r="G5164" s="3"/>
      <c r="H5164" s="3"/>
      <c r="I5164" s="3"/>
      <c r="J5164" s="3"/>
      <c r="K5164" s="3"/>
      <c r="L5164" s="1"/>
      <c r="M5164" s="3"/>
      <c r="N5164" s="3"/>
      <c r="O5164" s="1"/>
      <c r="P5164" s="1"/>
      <c r="Q5164" s="1"/>
    </row>
    <row r="5165" spans="1:17" x14ac:dyDescent="0.25">
      <c r="A5165" s="1"/>
      <c r="B5165" s="1"/>
      <c r="C5165" s="1"/>
      <c r="D5165" s="1"/>
      <c r="E5165" s="3"/>
      <c r="F5165" s="3"/>
      <c r="G5165" s="3"/>
      <c r="H5165" s="3"/>
      <c r="I5165" s="3"/>
      <c r="J5165" s="3"/>
      <c r="K5165" s="3"/>
      <c r="L5165" s="1"/>
      <c r="M5165" s="3"/>
      <c r="N5165" s="3"/>
      <c r="O5165" s="1"/>
      <c r="P5165" s="1"/>
      <c r="Q5165" s="1"/>
    </row>
    <row r="5166" spans="1:17" x14ac:dyDescent="0.25">
      <c r="A5166" s="1"/>
      <c r="B5166" s="1"/>
      <c r="C5166" s="1"/>
      <c r="D5166" s="1"/>
      <c r="E5166" s="3"/>
      <c r="F5166" s="3"/>
      <c r="G5166" s="3"/>
      <c r="H5166" s="3"/>
      <c r="I5166" s="3"/>
      <c r="J5166" s="3"/>
      <c r="K5166" s="3"/>
      <c r="L5166" s="1"/>
      <c r="M5166" s="3"/>
      <c r="N5166" s="3"/>
      <c r="O5166" s="1"/>
      <c r="P5166" s="1"/>
      <c r="Q5166" s="1"/>
    </row>
    <row r="5167" spans="1:17" x14ac:dyDescent="0.25">
      <c r="A5167" s="1"/>
      <c r="B5167" s="1"/>
      <c r="C5167" s="1"/>
      <c r="D5167" s="1"/>
      <c r="E5167" s="3"/>
      <c r="F5167" s="3"/>
      <c r="G5167" s="3"/>
      <c r="H5167" s="3"/>
      <c r="I5167" s="3"/>
      <c r="J5167" s="3"/>
      <c r="K5167" s="3"/>
      <c r="L5167" s="1"/>
      <c r="M5167" s="3"/>
      <c r="N5167" s="3"/>
      <c r="O5167" s="1"/>
      <c r="P5167" s="1"/>
      <c r="Q5167" s="1"/>
    </row>
    <row r="5168" spans="1:17" x14ac:dyDescent="0.25">
      <c r="A5168" s="1"/>
      <c r="B5168" s="1"/>
      <c r="C5168" s="1"/>
      <c r="D5168" s="1"/>
      <c r="E5168" s="3"/>
      <c r="F5168" s="3"/>
      <c r="G5168" s="3"/>
      <c r="H5168" s="3"/>
      <c r="I5168" s="3"/>
      <c r="J5168" s="3"/>
      <c r="K5168" s="3"/>
      <c r="L5168" s="1"/>
      <c r="M5168" s="3"/>
      <c r="N5168" s="3"/>
      <c r="O5168" s="1"/>
      <c r="P5168" s="1"/>
      <c r="Q5168" s="1"/>
    </row>
    <row r="5169" spans="1:17" x14ac:dyDescent="0.25">
      <c r="A5169" s="1"/>
      <c r="B5169" s="1"/>
      <c r="C5169" s="1"/>
      <c r="D5169" s="1"/>
      <c r="E5169" s="3"/>
      <c r="F5169" s="3"/>
      <c r="G5169" s="3"/>
      <c r="H5169" s="3"/>
      <c r="I5169" s="3"/>
      <c r="J5169" s="3"/>
      <c r="K5169" s="3"/>
      <c r="L5169" s="1"/>
      <c r="M5169" s="3"/>
      <c r="N5169" s="3"/>
      <c r="O5169" s="1"/>
      <c r="P5169" s="1"/>
      <c r="Q5169" s="1"/>
    </row>
    <row r="5170" spans="1:17" x14ac:dyDescent="0.25">
      <c r="A5170" s="1"/>
      <c r="B5170" s="1"/>
      <c r="C5170" s="1"/>
      <c r="D5170" s="1"/>
      <c r="E5170" s="3"/>
      <c r="F5170" s="3"/>
      <c r="G5170" s="3"/>
      <c r="H5170" s="3"/>
      <c r="I5170" s="3"/>
      <c r="J5170" s="3"/>
      <c r="K5170" s="3"/>
      <c r="L5170" s="1"/>
      <c r="M5170" s="3"/>
      <c r="N5170" s="3"/>
      <c r="O5170" s="1"/>
      <c r="P5170" s="1"/>
      <c r="Q5170" s="1"/>
    </row>
    <row r="5171" spans="1:17" x14ac:dyDescent="0.25">
      <c r="A5171" s="1"/>
      <c r="B5171" s="1"/>
      <c r="C5171" s="1"/>
      <c r="D5171" s="1"/>
      <c r="E5171" s="3"/>
      <c r="F5171" s="3"/>
      <c r="G5171" s="3"/>
      <c r="H5171" s="3"/>
      <c r="I5171" s="3"/>
      <c r="J5171" s="3"/>
      <c r="K5171" s="3"/>
      <c r="L5171" s="1"/>
      <c r="M5171" s="3"/>
      <c r="N5171" s="3"/>
      <c r="O5171" s="1"/>
      <c r="P5171" s="1"/>
      <c r="Q5171" s="1"/>
    </row>
    <row r="5172" spans="1:17" x14ac:dyDescent="0.25">
      <c r="A5172" s="1"/>
      <c r="B5172" s="1"/>
      <c r="C5172" s="1"/>
      <c r="D5172" s="1"/>
      <c r="E5172" s="3"/>
      <c r="F5172" s="3"/>
      <c r="G5172" s="3"/>
      <c r="H5172" s="3"/>
      <c r="I5172" s="3"/>
      <c r="J5172" s="3"/>
      <c r="K5172" s="3"/>
      <c r="L5172" s="1"/>
      <c r="M5172" s="3"/>
      <c r="N5172" s="3"/>
      <c r="O5172" s="1"/>
      <c r="P5172" s="1"/>
      <c r="Q5172" s="1"/>
    </row>
    <row r="5173" spans="1:17" x14ac:dyDescent="0.25">
      <c r="A5173" s="1"/>
      <c r="B5173" s="1"/>
      <c r="C5173" s="1"/>
      <c r="D5173" s="1"/>
      <c r="E5173" s="3"/>
      <c r="F5173" s="3"/>
      <c r="G5173" s="3"/>
      <c r="H5173" s="3"/>
      <c r="I5173" s="3"/>
      <c r="J5173" s="3"/>
      <c r="K5173" s="3"/>
      <c r="L5173" s="1"/>
      <c r="M5173" s="3"/>
      <c r="N5173" s="3"/>
      <c r="O5173" s="1"/>
      <c r="P5173" s="1"/>
      <c r="Q5173" s="1"/>
    </row>
    <row r="5174" spans="1:17" x14ac:dyDescent="0.25">
      <c r="A5174" s="1"/>
      <c r="B5174" s="1"/>
      <c r="C5174" s="1"/>
      <c r="D5174" s="1"/>
      <c r="E5174" s="3"/>
      <c r="F5174" s="3"/>
      <c r="G5174" s="3"/>
      <c r="H5174" s="3"/>
      <c r="I5174" s="3"/>
      <c r="J5174" s="3"/>
      <c r="K5174" s="3"/>
      <c r="L5174" s="1"/>
      <c r="M5174" s="3"/>
      <c r="N5174" s="3"/>
      <c r="O5174" s="1"/>
      <c r="P5174" s="1"/>
      <c r="Q5174" s="1"/>
    </row>
    <row r="5175" spans="1:17" x14ac:dyDescent="0.25">
      <c r="A5175" s="1"/>
      <c r="B5175" s="1"/>
      <c r="C5175" s="1"/>
      <c r="D5175" s="1"/>
      <c r="E5175" s="3"/>
      <c r="F5175" s="3"/>
      <c r="G5175" s="3"/>
      <c r="H5175" s="3"/>
      <c r="I5175" s="3"/>
      <c r="J5175" s="3"/>
      <c r="K5175" s="3"/>
      <c r="L5175" s="1"/>
      <c r="M5175" s="3"/>
      <c r="N5175" s="3"/>
      <c r="O5175" s="1"/>
      <c r="P5175" s="1"/>
      <c r="Q5175" s="1"/>
    </row>
    <row r="5176" spans="1:17" x14ac:dyDescent="0.25">
      <c r="A5176" s="1"/>
      <c r="B5176" s="1"/>
      <c r="C5176" s="1"/>
      <c r="D5176" s="1"/>
      <c r="E5176" s="3"/>
      <c r="F5176" s="3"/>
      <c r="G5176" s="3"/>
      <c r="H5176" s="3"/>
      <c r="I5176" s="3"/>
      <c r="J5176" s="3"/>
      <c r="K5176" s="3"/>
      <c r="L5176" s="1"/>
      <c r="M5176" s="3"/>
      <c r="N5176" s="3"/>
      <c r="O5176" s="1"/>
      <c r="P5176" s="1"/>
      <c r="Q5176" s="1"/>
    </row>
    <row r="5177" spans="1:17" x14ac:dyDescent="0.25">
      <c r="A5177" s="1"/>
      <c r="B5177" s="1"/>
      <c r="C5177" s="1"/>
      <c r="D5177" s="1"/>
      <c r="E5177" s="3"/>
      <c r="F5177" s="3"/>
      <c r="G5177" s="3"/>
      <c r="H5177" s="3"/>
      <c r="I5177" s="3"/>
      <c r="J5177" s="3"/>
      <c r="K5177" s="3"/>
      <c r="L5177" s="1"/>
      <c r="M5177" s="3"/>
      <c r="N5177" s="3"/>
      <c r="O5177" s="1"/>
      <c r="P5177" s="1"/>
      <c r="Q5177" s="1"/>
    </row>
    <row r="5178" spans="1:17" x14ac:dyDescent="0.25">
      <c r="A5178" s="1"/>
      <c r="B5178" s="1"/>
      <c r="C5178" s="1"/>
      <c r="D5178" s="1"/>
      <c r="E5178" s="3"/>
      <c r="F5178" s="3"/>
      <c r="G5178" s="3"/>
      <c r="H5178" s="3"/>
      <c r="I5178" s="3"/>
      <c r="J5178" s="3"/>
      <c r="K5178" s="3"/>
      <c r="L5178" s="1"/>
      <c r="M5178" s="3"/>
      <c r="N5178" s="3"/>
      <c r="O5178" s="1"/>
      <c r="P5178" s="1"/>
      <c r="Q5178" s="1"/>
    </row>
    <row r="5179" spans="1:17" x14ac:dyDescent="0.25">
      <c r="A5179" s="1"/>
      <c r="B5179" s="1"/>
      <c r="C5179" s="1"/>
      <c r="D5179" s="1"/>
      <c r="E5179" s="3"/>
      <c r="F5179" s="3"/>
      <c r="G5179" s="3"/>
      <c r="H5179" s="3"/>
      <c r="I5179" s="3"/>
      <c r="J5179" s="3"/>
      <c r="K5179" s="3"/>
      <c r="L5179" s="1"/>
      <c r="M5179" s="3"/>
      <c r="N5179" s="3"/>
      <c r="O5179" s="1"/>
      <c r="P5179" s="1"/>
      <c r="Q5179" s="1"/>
    </row>
    <row r="5180" spans="1:17" x14ac:dyDescent="0.25">
      <c r="A5180" s="1"/>
      <c r="B5180" s="1"/>
      <c r="C5180" s="1"/>
      <c r="D5180" s="1"/>
      <c r="E5180" s="3"/>
      <c r="F5180" s="3"/>
      <c r="G5180" s="3"/>
      <c r="H5180" s="3"/>
      <c r="I5180" s="3"/>
      <c r="J5180" s="3"/>
      <c r="K5180" s="3"/>
      <c r="L5180" s="1"/>
      <c r="M5180" s="3"/>
      <c r="N5180" s="3"/>
      <c r="O5180" s="1"/>
      <c r="P5180" s="1"/>
      <c r="Q5180" s="1"/>
    </row>
    <row r="5181" spans="1:17" x14ac:dyDescent="0.25">
      <c r="A5181" s="1"/>
      <c r="B5181" s="1"/>
      <c r="C5181" s="1"/>
      <c r="D5181" s="1"/>
      <c r="E5181" s="3"/>
      <c r="F5181" s="3"/>
      <c r="G5181" s="3"/>
      <c r="H5181" s="3"/>
      <c r="I5181" s="3"/>
      <c r="J5181" s="3"/>
      <c r="K5181" s="3"/>
      <c r="L5181" s="1"/>
      <c r="M5181" s="3"/>
      <c r="N5181" s="3"/>
      <c r="O5181" s="1"/>
      <c r="P5181" s="1"/>
      <c r="Q5181" s="1"/>
    </row>
    <row r="5182" spans="1:17" x14ac:dyDescent="0.25">
      <c r="A5182" s="1"/>
      <c r="B5182" s="1"/>
      <c r="C5182" s="1"/>
      <c r="D5182" s="1"/>
      <c r="E5182" s="3"/>
      <c r="F5182" s="3"/>
      <c r="G5182" s="3"/>
      <c r="H5182" s="3"/>
      <c r="I5182" s="3"/>
      <c r="J5182" s="3"/>
      <c r="K5182" s="3"/>
      <c r="L5182" s="1"/>
      <c r="M5182" s="3"/>
      <c r="N5182" s="3"/>
      <c r="O5182" s="1"/>
      <c r="P5182" s="1"/>
      <c r="Q5182" s="1"/>
    </row>
    <row r="5183" spans="1:17" x14ac:dyDescent="0.25">
      <c r="A5183" s="1"/>
      <c r="B5183" s="1"/>
      <c r="C5183" s="1"/>
      <c r="D5183" s="1"/>
      <c r="E5183" s="3"/>
      <c r="F5183" s="3"/>
      <c r="G5183" s="3"/>
      <c r="H5183" s="3"/>
      <c r="I5183" s="3"/>
      <c r="J5183" s="3"/>
      <c r="K5183" s="3"/>
      <c r="L5183" s="1"/>
      <c r="M5183" s="3"/>
      <c r="N5183" s="3"/>
      <c r="O5183" s="1"/>
      <c r="P5183" s="1"/>
      <c r="Q5183" s="1"/>
    </row>
    <row r="5184" spans="1:17" x14ac:dyDescent="0.25">
      <c r="A5184" s="1"/>
      <c r="B5184" s="1"/>
      <c r="C5184" s="1"/>
      <c r="D5184" s="1"/>
      <c r="E5184" s="3"/>
      <c r="F5184" s="3"/>
      <c r="G5184" s="3"/>
      <c r="H5184" s="3"/>
      <c r="I5184" s="3"/>
      <c r="J5184" s="3"/>
      <c r="K5184" s="3"/>
      <c r="L5184" s="1"/>
      <c r="M5184" s="3"/>
      <c r="N5184" s="3"/>
      <c r="O5184" s="1"/>
      <c r="P5184" s="1"/>
      <c r="Q5184" s="1"/>
    </row>
    <row r="5185" spans="1:17" x14ac:dyDescent="0.25">
      <c r="A5185" s="1"/>
      <c r="B5185" s="1"/>
      <c r="C5185" s="1"/>
      <c r="D5185" s="1"/>
      <c r="E5185" s="3"/>
      <c r="F5185" s="3"/>
      <c r="G5185" s="3"/>
      <c r="H5185" s="3"/>
      <c r="I5185" s="3"/>
      <c r="J5185" s="3"/>
      <c r="K5185" s="3"/>
      <c r="L5185" s="1"/>
      <c r="M5185" s="3"/>
      <c r="N5185" s="3"/>
      <c r="O5185" s="1"/>
      <c r="P5185" s="1"/>
      <c r="Q5185" s="1"/>
    </row>
    <row r="5186" spans="1:17" x14ac:dyDescent="0.25">
      <c r="A5186" s="1"/>
      <c r="B5186" s="1"/>
      <c r="C5186" s="1"/>
      <c r="D5186" s="1"/>
      <c r="E5186" s="3"/>
      <c r="F5186" s="3"/>
      <c r="G5186" s="3"/>
      <c r="H5186" s="3"/>
      <c r="I5186" s="3"/>
      <c r="J5186" s="3"/>
      <c r="K5186" s="3"/>
      <c r="L5186" s="1"/>
      <c r="M5186" s="3"/>
      <c r="N5186" s="3"/>
      <c r="O5186" s="1"/>
      <c r="P5186" s="1"/>
      <c r="Q5186" s="1"/>
    </row>
    <row r="5187" spans="1:17" x14ac:dyDescent="0.25">
      <c r="A5187" s="1"/>
      <c r="B5187" s="1"/>
      <c r="C5187" s="1"/>
      <c r="D5187" s="1"/>
      <c r="E5187" s="3"/>
      <c r="F5187" s="3"/>
      <c r="G5187" s="3"/>
      <c r="H5187" s="3"/>
      <c r="I5187" s="3"/>
      <c r="J5187" s="3"/>
      <c r="K5187" s="3"/>
      <c r="L5187" s="1"/>
      <c r="M5187" s="3"/>
      <c r="N5187" s="3"/>
      <c r="O5187" s="1"/>
      <c r="P5187" s="1"/>
      <c r="Q5187" s="1"/>
    </row>
    <row r="5188" spans="1:17" x14ac:dyDescent="0.25">
      <c r="A5188" s="1"/>
      <c r="B5188" s="1"/>
      <c r="C5188" s="1"/>
      <c r="D5188" s="1"/>
      <c r="E5188" s="3"/>
      <c r="F5188" s="3"/>
      <c r="G5188" s="3"/>
      <c r="H5188" s="3"/>
      <c r="I5188" s="3"/>
      <c r="J5188" s="3"/>
      <c r="K5188" s="3"/>
      <c r="L5188" s="1"/>
      <c r="M5188" s="3"/>
      <c r="N5188" s="3"/>
      <c r="O5188" s="1"/>
      <c r="P5188" s="1"/>
      <c r="Q5188" s="1"/>
    </row>
    <row r="5189" spans="1:17" x14ac:dyDescent="0.25">
      <c r="A5189" s="1"/>
      <c r="B5189" s="1"/>
      <c r="C5189" s="1"/>
      <c r="D5189" s="1"/>
      <c r="E5189" s="3"/>
      <c r="F5189" s="3"/>
      <c r="G5189" s="3"/>
      <c r="H5189" s="3"/>
      <c r="I5189" s="3"/>
      <c r="J5189" s="3"/>
      <c r="K5189" s="3"/>
      <c r="L5189" s="1"/>
      <c r="M5189" s="3"/>
      <c r="N5189" s="3"/>
      <c r="O5189" s="1"/>
      <c r="P5189" s="1"/>
      <c r="Q5189" s="1"/>
    </row>
    <row r="5190" spans="1:17" x14ac:dyDescent="0.25">
      <c r="A5190" s="1"/>
      <c r="B5190" s="1"/>
      <c r="C5190" s="1"/>
      <c r="D5190" s="1"/>
      <c r="E5190" s="3"/>
      <c r="F5190" s="3"/>
      <c r="G5190" s="3"/>
      <c r="H5190" s="3"/>
      <c r="I5190" s="3"/>
      <c r="J5190" s="3"/>
      <c r="K5190" s="3"/>
      <c r="L5190" s="1"/>
      <c r="M5190" s="3"/>
      <c r="N5190" s="3"/>
      <c r="O5190" s="1"/>
      <c r="P5190" s="1"/>
      <c r="Q5190" s="1"/>
    </row>
    <row r="5191" spans="1:17" x14ac:dyDescent="0.25">
      <c r="A5191" s="1"/>
      <c r="B5191" s="1"/>
      <c r="C5191" s="1"/>
      <c r="D5191" s="1"/>
      <c r="E5191" s="3"/>
      <c r="F5191" s="3"/>
      <c r="G5191" s="3"/>
      <c r="H5191" s="3"/>
      <c r="I5191" s="3"/>
      <c r="J5191" s="3"/>
      <c r="K5191" s="3"/>
      <c r="L5191" s="1"/>
      <c r="M5191" s="3"/>
      <c r="N5191" s="3"/>
      <c r="O5191" s="1"/>
      <c r="P5191" s="1"/>
      <c r="Q5191" s="1"/>
    </row>
    <row r="5192" spans="1:17" x14ac:dyDescent="0.25">
      <c r="A5192" s="1"/>
      <c r="B5192" s="1"/>
      <c r="C5192" s="1"/>
      <c r="D5192" s="1"/>
      <c r="E5192" s="3"/>
      <c r="F5192" s="3"/>
      <c r="G5192" s="3"/>
      <c r="H5192" s="3"/>
      <c r="I5192" s="3"/>
      <c r="J5192" s="3"/>
      <c r="K5192" s="3"/>
      <c r="L5192" s="1"/>
      <c r="M5192" s="3"/>
      <c r="N5192" s="3"/>
      <c r="O5192" s="1"/>
      <c r="P5192" s="1"/>
      <c r="Q5192" s="1"/>
    </row>
    <row r="5193" spans="1:17" x14ac:dyDescent="0.25">
      <c r="A5193" s="1"/>
      <c r="B5193" s="1"/>
      <c r="C5193" s="1"/>
      <c r="D5193" s="1"/>
      <c r="E5193" s="3"/>
      <c r="F5193" s="3"/>
      <c r="G5193" s="3"/>
      <c r="H5193" s="3"/>
      <c r="I5193" s="3"/>
      <c r="J5193" s="3"/>
      <c r="K5193" s="3"/>
      <c r="L5193" s="1"/>
      <c r="M5193" s="3"/>
      <c r="N5193" s="3"/>
      <c r="O5193" s="1"/>
      <c r="P5193" s="1"/>
      <c r="Q5193" s="1"/>
    </row>
    <row r="5194" spans="1:17" x14ac:dyDescent="0.25">
      <c r="A5194" s="1"/>
      <c r="B5194" s="1"/>
      <c r="C5194" s="1"/>
      <c r="D5194" s="1"/>
      <c r="E5194" s="3"/>
      <c r="F5194" s="3"/>
      <c r="G5194" s="3"/>
      <c r="H5194" s="3"/>
      <c r="I5194" s="3"/>
      <c r="J5194" s="3"/>
      <c r="K5194" s="3"/>
      <c r="L5194" s="1"/>
      <c r="M5194" s="3"/>
      <c r="N5194" s="3"/>
      <c r="O5194" s="1"/>
      <c r="P5194" s="1"/>
      <c r="Q5194" s="1"/>
    </row>
    <row r="5195" spans="1:17" x14ac:dyDescent="0.25">
      <c r="A5195" s="1"/>
      <c r="B5195" s="1"/>
      <c r="C5195" s="1"/>
      <c r="D5195" s="1"/>
      <c r="E5195" s="3"/>
      <c r="F5195" s="3"/>
      <c r="G5195" s="3"/>
      <c r="H5195" s="3"/>
      <c r="I5195" s="3"/>
      <c r="J5195" s="3"/>
      <c r="K5195" s="3"/>
      <c r="L5195" s="1"/>
      <c r="M5195" s="3"/>
      <c r="N5195" s="3"/>
      <c r="O5195" s="1"/>
      <c r="P5195" s="1"/>
      <c r="Q5195" s="1"/>
    </row>
    <row r="5196" spans="1:17" x14ac:dyDescent="0.25">
      <c r="A5196" s="1"/>
      <c r="B5196" s="1"/>
      <c r="C5196" s="1"/>
      <c r="D5196" s="1"/>
      <c r="E5196" s="3"/>
      <c r="F5196" s="3"/>
      <c r="G5196" s="3"/>
      <c r="H5196" s="3"/>
      <c r="I5196" s="3"/>
      <c r="J5196" s="3"/>
      <c r="K5196" s="3"/>
      <c r="L5196" s="1"/>
      <c r="M5196" s="3"/>
      <c r="N5196" s="3"/>
      <c r="O5196" s="1"/>
      <c r="P5196" s="1"/>
      <c r="Q5196" s="1"/>
    </row>
    <row r="5197" spans="1:17" x14ac:dyDescent="0.25">
      <c r="A5197" s="1"/>
      <c r="B5197" s="1"/>
      <c r="C5197" s="1"/>
      <c r="D5197" s="1"/>
      <c r="E5197" s="3"/>
      <c r="F5197" s="3"/>
      <c r="G5197" s="3"/>
      <c r="H5197" s="3"/>
      <c r="I5197" s="3"/>
      <c r="J5197" s="3"/>
      <c r="K5197" s="3"/>
      <c r="L5197" s="1"/>
      <c r="M5197" s="3"/>
      <c r="N5197" s="3"/>
      <c r="O5197" s="1"/>
      <c r="P5197" s="1"/>
      <c r="Q5197" s="1"/>
    </row>
    <row r="5198" spans="1:17" x14ac:dyDescent="0.25">
      <c r="A5198" s="1"/>
      <c r="B5198" s="1"/>
      <c r="C5198" s="1"/>
      <c r="D5198" s="1"/>
      <c r="E5198" s="3"/>
      <c r="F5198" s="3"/>
      <c r="G5198" s="3"/>
      <c r="H5198" s="3"/>
      <c r="I5198" s="3"/>
      <c r="J5198" s="3"/>
      <c r="K5198" s="3"/>
      <c r="L5198" s="1"/>
      <c r="M5198" s="3"/>
      <c r="N5198" s="3"/>
      <c r="O5198" s="1"/>
      <c r="P5198" s="1"/>
      <c r="Q5198" s="1"/>
    </row>
    <row r="5199" spans="1:17" x14ac:dyDescent="0.25">
      <c r="A5199" s="1"/>
      <c r="B5199" s="1"/>
      <c r="C5199" s="1"/>
      <c r="D5199" s="1"/>
      <c r="E5199" s="3"/>
      <c r="F5199" s="3"/>
      <c r="G5199" s="3"/>
      <c r="H5199" s="3"/>
      <c r="I5199" s="3"/>
      <c r="J5199" s="3"/>
      <c r="K5199" s="3"/>
      <c r="L5199" s="1"/>
      <c r="M5199" s="3"/>
      <c r="N5199" s="3"/>
      <c r="O5199" s="1"/>
      <c r="P5199" s="1"/>
      <c r="Q5199" s="1"/>
    </row>
    <row r="5200" spans="1:17" x14ac:dyDescent="0.25">
      <c r="A5200" s="1"/>
      <c r="B5200" s="1"/>
      <c r="C5200" s="1"/>
      <c r="D5200" s="1"/>
      <c r="E5200" s="3"/>
      <c r="F5200" s="3"/>
      <c r="G5200" s="3"/>
      <c r="H5200" s="3"/>
      <c r="I5200" s="3"/>
      <c r="J5200" s="3"/>
      <c r="K5200" s="3"/>
      <c r="L5200" s="1"/>
      <c r="M5200" s="3"/>
      <c r="N5200" s="3"/>
      <c r="O5200" s="1"/>
      <c r="P5200" s="1"/>
      <c r="Q5200" s="1"/>
    </row>
    <row r="5201" spans="1:17" x14ac:dyDescent="0.25">
      <c r="A5201" s="1"/>
      <c r="B5201" s="1"/>
      <c r="C5201" s="1"/>
      <c r="D5201" s="1"/>
      <c r="E5201" s="3"/>
      <c r="F5201" s="3"/>
      <c r="G5201" s="3"/>
      <c r="H5201" s="3"/>
      <c r="I5201" s="3"/>
      <c r="J5201" s="3"/>
      <c r="K5201" s="3"/>
      <c r="L5201" s="1"/>
      <c r="M5201" s="3"/>
      <c r="N5201" s="3"/>
      <c r="O5201" s="1"/>
      <c r="P5201" s="1"/>
      <c r="Q5201" s="1"/>
    </row>
    <row r="5202" spans="1:17" x14ac:dyDescent="0.25">
      <c r="A5202" s="1"/>
      <c r="B5202" s="1"/>
      <c r="C5202" s="1"/>
      <c r="D5202" s="1"/>
      <c r="E5202" s="3"/>
      <c r="F5202" s="3"/>
      <c r="G5202" s="3"/>
      <c r="H5202" s="3"/>
      <c r="I5202" s="3"/>
      <c r="J5202" s="3"/>
      <c r="K5202" s="3"/>
      <c r="L5202" s="1"/>
      <c r="M5202" s="3"/>
      <c r="N5202" s="3"/>
      <c r="O5202" s="1"/>
      <c r="P5202" s="1"/>
      <c r="Q5202" s="1"/>
    </row>
    <row r="5203" spans="1:17" x14ac:dyDescent="0.25">
      <c r="A5203" s="1"/>
      <c r="B5203" s="1"/>
      <c r="C5203" s="1"/>
      <c r="D5203" s="1"/>
      <c r="E5203" s="3"/>
      <c r="F5203" s="3"/>
      <c r="G5203" s="3"/>
      <c r="H5203" s="3"/>
      <c r="I5203" s="3"/>
      <c r="J5203" s="21"/>
      <c r="K5203" s="3"/>
      <c r="L5203" s="1"/>
      <c r="M5203" s="3"/>
      <c r="N5203" s="3"/>
      <c r="O5203" s="1"/>
      <c r="P5203" s="1"/>
      <c r="Q5203" s="1"/>
    </row>
    <row r="5204" spans="1:17" x14ac:dyDescent="0.25">
      <c r="A5204" s="1"/>
      <c r="B5204" s="1"/>
      <c r="C5204" s="1"/>
      <c r="D5204" s="1"/>
      <c r="E5204" s="3"/>
      <c r="F5204" s="3"/>
      <c r="G5204" s="3"/>
      <c r="H5204" s="3"/>
      <c r="I5204" s="3"/>
      <c r="J5204" s="21"/>
      <c r="K5204" s="3"/>
      <c r="L5204" s="1"/>
      <c r="M5204" s="3"/>
      <c r="N5204" s="3"/>
      <c r="O5204" s="1"/>
      <c r="P5204" s="1"/>
      <c r="Q5204" s="1"/>
    </row>
    <row r="5205" spans="1:17" x14ac:dyDescent="0.25">
      <c r="A5205" s="1"/>
      <c r="B5205" s="1"/>
      <c r="C5205" s="1"/>
      <c r="D5205" s="1"/>
      <c r="E5205" s="3"/>
      <c r="F5205" s="3"/>
      <c r="G5205" s="3"/>
      <c r="H5205" s="3"/>
      <c r="I5205" s="3"/>
      <c r="J5205" s="21"/>
      <c r="K5205" s="3"/>
      <c r="L5205" s="1"/>
      <c r="M5205" s="3"/>
      <c r="N5205" s="3"/>
      <c r="O5205" s="1"/>
      <c r="P5205" s="1"/>
      <c r="Q5205" s="1"/>
    </row>
    <row r="5206" spans="1:17" x14ac:dyDescent="0.25">
      <c r="A5206" s="1"/>
      <c r="B5206" s="1"/>
      <c r="C5206" s="1"/>
      <c r="D5206" s="1"/>
      <c r="E5206" s="3"/>
      <c r="F5206" s="3"/>
      <c r="G5206" s="3"/>
      <c r="H5206" s="3"/>
      <c r="I5206" s="3"/>
      <c r="J5206" s="3"/>
      <c r="K5206" s="3"/>
      <c r="L5206" s="1"/>
      <c r="M5206" s="3"/>
      <c r="N5206" s="3"/>
      <c r="O5206" s="1"/>
      <c r="P5206" s="1"/>
      <c r="Q5206" s="1"/>
    </row>
    <row r="5207" spans="1:17" x14ac:dyDescent="0.25">
      <c r="A5207" s="1"/>
      <c r="B5207" s="1"/>
      <c r="C5207" s="1"/>
      <c r="D5207" s="1"/>
      <c r="E5207" s="3"/>
      <c r="F5207" s="3"/>
      <c r="G5207" s="3"/>
      <c r="H5207" s="3"/>
      <c r="I5207" s="3"/>
      <c r="J5207" s="3"/>
      <c r="K5207" s="3"/>
      <c r="L5207" s="1"/>
      <c r="M5207" s="3"/>
      <c r="N5207" s="3"/>
      <c r="O5207" s="1"/>
      <c r="P5207" s="1"/>
      <c r="Q5207" s="1"/>
    </row>
    <row r="5208" spans="1:17" x14ac:dyDescent="0.25">
      <c r="A5208" s="1"/>
      <c r="B5208" s="1"/>
      <c r="C5208" s="1"/>
      <c r="D5208" s="1"/>
      <c r="E5208" s="3"/>
      <c r="F5208" s="3"/>
      <c r="G5208" s="3"/>
      <c r="H5208" s="3"/>
      <c r="I5208" s="3"/>
      <c r="J5208" s="3"/>
      <c r="K5208" s="3"/>
      <c r="L5208" s="1"/>
      <c r="M5208" s="3"/>
      <c r="N5208" s="3"/>
      <c r="O5208" s="1"/>
      <c r="P5208" s="1"/>
      <c r="Q5208" s="1"/>
    </row>
    <row r="5209" spans="1:17" x14ac:dyDescent="0.25">
      <c r="A5209" s="1"/>
      <c r="B5209" s="1"/>
      <c r="C5209" s="1"/>
      <c r="D5209" s="1"/>
      <c r="E5209" s="3"/>
      <c r="F5209" s="3"/>
      <c r="G5209" s="3"/>
      <c r="H5209" s="3"/>
      <c r="I5209" s="3"/>
      <c r="J5209" s="21"/>
      <c r="K5209" s="3"/>
      <c r="L5209" s="1"/>
      <c r="M5209" s="3"/>
      <c r="N5209" s="3"/>
      <c r="O5209" s="1"/>
      <c r="P5209" s="1"/>
      <c r="Q5209" s="1"/>
    </row>
    <row r="5210" spans="1:17" x14ac:dyDescent="0.25">
      <c r="A5210" s="1"/>
      <c r="B5210" s="1"/>
      <c r="C5210" s="1"/>
      <c r="D5210" s="1"/>
      <c r="E5210" s="3"/>
      <c r="F5210" s="3"/>
      <c r="G5210" s="3"/>
      <c r="H5210" s="3"/>
      <c r="I5210" s="3"/>
      <c r="J5210" s="21"/>
      <c r="K5210" s="3"/>
      <c r="L5210" s="1"/>
      <c r="M5210" s="3"/>
      <c r="N5210" s="3"/>
      <c r="O5210" s="1"/>
      <c r="P5210" s="1"/>
      <c r="Q5210" s="1"/>
    </row>
    <row r="5211" spans="1:17" x14ac:dyDescent="0.25">
      <c r="A5211" s="1"/>
      <c r="B5211" s="1"/>
      <c r="C5211" s="1"/>
      <c r="D5211" s="1"/>
      <c r="E5211" s="3"/>
      <c r="F5211" s="3"/>
      <c r="G5211" s="3"/>
      <c r="H5211" s="3"/>
      <c r="I5211" s="3"/>
      <c r="J5211" s="21"/>
      <c r="K5211" s="3"/>
      <c r="L5211" s="1"/>
      <c r="M5211" s="3"/>
      <c r="N5211" s="3"/>
      <c r="O5211" s="1"/>
      <c r="P5211" s="1"/>
      <c r="Q5211" s="1"/>
    </row>
    <row r="5212" spans="1:17" x14ac:dyDescent="0.25">
      <c r="A5212" s="1"/>
      <c r="B5212" s="1"/>
      <c r="C5212" s="1"/>
      <c r="D5212" s="1"/>
      <c r="E5212" s="3"/>
      <c r="F5212" s="3"/>
      <c r="G5212" s="3"/>
      <c r="H5212" s="3"/>
      <c r="I5212" s="3"/>
      <c r="J5212" s="21"/>
      <c r="K5212" s="3"/>
      <c r="L5212" s="1"/>
      <c r="M5212" s="3"/>
      <c r="N5212" s="3"/>
      <c r="O5212" s="1"/>
      <c r="P5212" s="1"/>
      <c r="Q5212" s="1"/>
    </row>
    <row r="5213" spans="1:17" x14ac:dyDescent="0.25">
      <c r="A5213" s="1"/>
      <c r="B5213" s="1"/>
      <c r="C5213" s="1"/>
      <c r="D5213" s="1"/>
      <c r="E5213" s="3"/>
      <c r="F5213" s="3"/>
      <c r="G5213" s="3"/>
      <c r="H5213" s="3"/>
      <c r="I5213" s="3"/>
      <c r="J5213" s="21"/>
      <c r="K5213" s="3"/>
      <c r="L5213" s="1"/>
      <c r="M5213" s="3"/>
      <c r="N5213" s="3"/>
      <c r="O5213" s="1"/>
      <c r="P5213" s="1"/>
      <c r="Q5213" s="1"/>
    </row>
    <row r="5214" spans="1:17" x14ac:dyDescent="0.25">
      <c r="A5214" s="1"/>
      <c r="B5214" s="1"/>
      <c r="C5214" s="1"/>
      <c r="D5214" s="1"/>
      <c r="E5214" s="3"/>
      <c r="F5214" s="3"/>
      <c r="G5214" s="3"/>
      <c r="H5214" s="3"/>
      <c r="I5214" s="3"/>
      <c r="J5214" s="3"/>
      <c r="K5214" s="3"/>
      <c r="L5214" s="1"/>
      <c r="M5214" s="3"/>
      <c r="N5214" s="3"/>
      <c r="O5214" s="1"/>
      <c r="P5214" s="1"/>
      <c r="Q5214" s="1"/>
    </row>
    <row r="5215" spans="1:17" x14ac:dyDescent="0.25">
      <c r="A5215" s="1"/>
      <c r="B5215" s="1"/>
      <c r="C5215" s="1"/>
      <c r="D5215" s="1"/>
      <c r="E5215" s="3"/>
      <c r="F5215" s="3"/>
      <c r="G5215" s="3"/>
      <c r="H5215" s="3"/>
      <c r="I5215" s="3"/>
      <c r="J5215" s="3"/>
      <c r="K5215" s="3"/>
      <c r="L5215" s="1"/>
      <c r="M5215" s="3"/>
      <c r="N5215" s="3"/>
      <c r="O5215" s="1"/>
      <c r="P5215" s="1"/>
      <c r="Q5215" s="1"/>
    </row>
    <row r="5216" spans="1:17" x14ac:dyDescent="0.25">
      <c r="A5216" s="1"/>
      <c r="B5216" s="1"/>
      <c r="C5216" s="1"/>
      <c r="D5216" s="1"/>
      <c r="E5216" s="3"/>
      <c r="F5216" s="3"/>
      <c r="G5216" s="3"/>
      <c r="H5216" s="3"/>
      <c r="I5216" s="3"/>
      <c r="J5216" s="3"/>
      <c r="K5216" s="3"/>
      <c r="L5216" s="1"/>
      <c r="M5216" s="3"/>
      <c r="N5216" s="3"/>
      <c r="O5216" s="1"/>
      <c r="P5216" s="1"/>
      <c r="Q5216" s="1"/>
    </row>
    <row r="5217" spans="1:17" x14ac:dyDescent="0.25">
      <c r="A5217" s="1"/>
      <c r="B5217" s="1"/>
      <c r="C5217" s="1"/>
      <c r="D5217" s="1"/>
      <c r="E5217" s="3"/>
      <c r="F5217" s="3"/>
      <c r="G5217" s="3"/>
      <c r="H5217" s="3"/>
      <c r="I5217" s="3"/>
      <c r="J5217" s="3"/>
      <c r="K5217" s="3"/>
      <c r="L5217" s="1"/>
      <c r="M5217" s="3"/>
      <c r="N5217" s="3"/>
      <c r="O5217" s="1"/>
      <c r="P5217" s="1"/>
      <c r="Q5217" s="1"/>
    </row>
    <row r="5218" spans="1:17" x14ac:dyDescent="0.25">
      <c r="A5218" s="1"/>
      <c r="B5218" s="1"/>
      <c r="C5218" s="1"/>
      <c r="D5218" s="1"/>
      <c r="E5218" s="3"/>
      <c r="F5218" s="3"/>
      <c r="G5218" s="3"/>
      <c r="H5218" s="3"/>
      <c r="I5218" s="3"/>
      <c r="J5218" s="3"/>
      <c r="K5218" s="3"/>
      <c r="L5218" s="1"/>
      <c r="M5218" s="3"/>
      <c r="N5218" s="3"/>
      <c r="O5218" s="1"/>
      <c r="P5218" s="1"/>
      <c r="Q5218" s="1"/>
    </row>
    <row r="5219" spans="1:17" x14ac:dyDescent="0.25">
      <c r="A5219" s="1"/>
      <c r="B5219" s="1"/>
      <c r="C5219" s="1"/>
      <c r="D5219" s="1"/>
      <c r="E5219" s="3"/>
      <c r="F5219" s="3"/>
      <c r="G5219" s="3"/>
      <c r="H5219" s="3"/>
      <c r="I5219" s="3"/>
      <c r="J5219" s="3"/>
      <c r="K5219" s="3"/>
      <c r="L5219" s="1"/>
      <c r="M5219" s="3"/>
      <c r="N5219" s="3"/>
      <c r="O5219" s="1"/>
      <c r="P5219" s="1"/>
      <c r="Q5219" s="1"/>
    </row>
    <row r="5220" spans="1:17" x14ac:dyDescent="0.25">
      <c r="A5220" s="1"/>
      <c r="B5220" s="1"/>
      <c r="C5220" s="1"/>
      <c r="D5220" s="1"/>
      <c r="E5220" s="3"/>
      <c r="F5220" s="3"/>
      <c r="G5220" s="3"/>
      <c r="H5220" s="3"/>
      <c r="I5220" s="3"/>
      <c r="J5220" s="3"/>
      <c r="K5220" s="3"/>
      <c r="L5220" s="1"/>
      <c r="M5220" s="3"/>
      <c r="N5220" s="3"/>
      <c r="O5220" s="1"/>
      <c r="P5220" s="1"/>
      <c r="Q5220" s="1"/>
    </row>
    <row r="5221" spans="1:17" x14ac:dyDescent="0.25">
      <c r="A5221" s="1"/>
      <c r="B5221" s="1"/>
      <c r="C5221" s="1"/>
      <c r="D5221" s="1"/>
      <c r="E5221" s="3"/>
      <c r="F5221" s="3"/>
      <c r="G5221" s="3"/>
      <c r="H5221" s="3"/>
      <c r="I5221" s="3"/>
      <c r="J5221" s="3"/>
      <c r="K5221" s="3"/>
      <c r="L5221" s="1"/>
      <c r="M5221" s="3"/>
      <c r="N5221" s="3"/>
      <c r="O5221" s="1"/>
      <c r="P5221" s="1"/>
      <c r="Q5221" s="1"/>
    </row>
    <row r="5222" spans="1:17" x14ac:dyDescent="0.25">
      <c r="A5222" s="1"/>
      <c r="B5222" s="1"/>
      <c r="C5222" s="1"/>
      <c r="D5222" s="1"/>
      <c r="E5222" s="3"/>
      <c r="F5222" s="3"/>
      <c r="G5222" s="3"/>
      <c r="H5222" s="3"/>
      <c r="I5222" s="3"/>
      <c r="J5222" s="3"/>
      <c r="K5222" s="3"/>
      <c r="L5222" s="1"/>
      <c r="M5222" s="3"/>
      <c r="N5222" s="3"/>
      <c r="O5222" s="1"/>
      <c r="P5222" s="1"/>
      <c r="Q5222" s="1"/>
    </row>
    <row r="5223" spans="1:17" x14ac:dyDescent="0.25">
      <c r="A5223" s="1"/>
      <c r="B5223" s="1"/>
      <c r="C5223" s="1"/>
      <c r="D5223" s="1"/>
      <c r="E5223" s="3"/>
      <c r="F5223" s="3"/>
      <c r="G5223" s="3"/>
      <c r="H5223" s="3"/>
      <c r="I5223" s="3"/>
      <c r="J5223" s="3"/>
      <c r="K5223" s="3"/>
      <c r="L5223" s="1"/>
      <c r="M5223" s="3"/>
      <c r="N5223" s="3"/>
      <c r="O5223" s="1"/>
      <c r="P5223" s="1"/>
      <c r="Q5223" s="1"/>
    </row>
    <row r="5224" spans="1:17" x14ac:dyDescent="0.25">
      <c r="A5224" s="1"/>
      <c r="B5224" s="1"/>
      <c r="C5224" s="1"/>
      <c r="D5224" s="1"/>
      <c r="E5224" s="3"/>
      <c r="F5224" s="3"/>
      <c r="G5224" s="3"/>
      <c r="H5224" s="3"/>
      <c r="I5224" s="3"/>
      <c r="J5224" s="3"/>
      <c r="K5224" s="3"/>
      <c r="L5224" s="1"/>
      <c r="M5224" s="3"/>
      <c r="N5224" s="3"/>
      <c r="O5224" s="1"/>
      <c r="P5224" s="1"/>
      <c r="Q5224" s="1"/>
    </row>
    <row r="5225" spans="1:17" x14ac:dyDescent="0.25">
      <c r="A5225" s="1"/>
      <c r="B5225" s="1"/>
      <c r="C5225" s="1"/>
      <c r="D5225" s="1"/>
      <c r="E5225" s="3"/>
      <c r="F5225" s="3"/>
      <c r="G5225" s="3"/>
      <c r="H5225" s="3"/>
      <c r="I5225" s="3"/>
      <c r="J5225" s="3"/>
      <c r="K5225" s="3"/>
      <c r="L5225" s="1"/>
      <c r="M5225" s="3"/>
      <c r="N5225" s="3"/>
      <c r="O5225" s="1"/>
      <c r="P5225" s="1"/>
      <c r="Q5225" s="1"/>
    </row>
    <row r="5226" spans="1:17" x14ac:dyDescent="0.25">
      <c r="A5226" s="1"/>
      <c r="B5226" s="1"/>
      <c r="C5226" s="1"/>
      <c r="D5226" s="1"/>
      <c r="E5226" s="3"/>
      <c r="F5226" s="3"/>
      <c r="G5226" s="3"/>
      <c r="H5226" s="3"/>
      <c r="I5226" s="3"/>
      <c r="J5226" s="3"/>
      <c r="K5226" s="3"/>
      <c r="L5226" s="1"/>
      <c r="M5226" s="3"/>
      <c r="N5226" s="3"/>
      <c r="O5226" s="1"/>
      <c r="P5226" s="1"/>
      <c r="Q5226" s="1"/>
    </row>
    <row r="5227" spans="1:17" x14ac:dyDescent="0.25">
      <c r="A5227" s="1"/>
      <c r="B5227" s="1"/>
      <c r="C5227" s="1"/>
      <c r="D5227" s="1"/>
      <c r="E5227" s="3"/>
      <c r="F5227" s="3"/>
      <c r="G5227" s="3"/>
      <c r="H5227" s="3"/>
      <c r="I5227" s="3"/>
      <c r="J5227" s="3"/>
      <c r="K5227" s="3"/>
      <c r="L5227" s="1"/>
      <c r="M5227" s="3"/>
      <c r="N5227" s="3"/>
      <c r="O5227" s="1"/>
      <c r="P5227" s="1"/>
      <c r="Q5227" s="1"/>
    </row>
    <row r="5228" spans="1:17" x14ac:dyDescent="0.25">
      <c r="A5228" s="1"/>
      <c r="B5228" s="1"/>
      <c r="C5228" s="1"/>
      <c r="D5228" s="1"/>
      <c r="E5228" s="3"/>
      <c r="F5228" s="3"/>
      <c r="G5228" s="3"/>
      <c r="H5228" s="3"/>
      <c r="I5228" s="3"/>
      <c r="J5228" s="3"/>
      <c r="K5228" s="3"/>
      <c r="L5228" s="1"/>
      <c r="M5228" s="3"/>
      <c r="N5228" s="3"/>
      <c r="O5228" s="1"/>
      <c r="P5228" s="1"/>
      <c r="Q5228" s="1"/>
    </row>
    <row r="5229" spans="1:17" x14ac:dyDescent="0.25">
      <c r="A5229" s="1"/>
      <c r="B5229" s="1"/>
      <c r="C5229" s="1"/>
      <c r="D5229" s="1"/>
      <c r="E5229" s="3"/>
      <c r="F5229" s="3"/>
      <c r="G5229" s="3"/>
      <c r="H5229" s="3"/>
      <c r="I5229" s="3"/>
      <c r="J5229" s="3"/>
      <c r="K5229" s="3"/>
      <c r="L5229" s="1"/>
      <c r="M5229" s="3"/>
      <c r="N5229" s="3"/>
      <c r="O5229" s="1"/>
      <c r="P5229" s="1"/>
      <c r="Q5229" s="1"/>
    </row>
    <row r="5230" spans="1:17" x14ac:dyDescent="0.25">
      <c r="A5230" s="1"/>
      <c r="B5230" s="1"/>
      <c r="C5230" s="1"/>
      <c r="D5230" s="1"/>
      <c r="E5230" s="3"/>
      <c r="F5230" s="3"/>
      <c r="G5230" s="3"/>
      <c r="H5230" s="3"/>
      <c r="I5230" s="3"/>
      <c r="J5230" s="3"/>
      <c r="K5230" s="3"/>
      <c r="L5230" s="1"/>
      <c r="M5230" s="3"/>
      <c r="N5230" s="3"/>
      <c r="O5230" s="1"/>
      <c r="P5230" s="1"/>
      <c r="Q5230" s="1"/>
    </row>
    <row r="5231" spans="1:17" x14ac:dyDescent="0.25">
      <c r="A5231" s="1"/>
      <c r="B5231" s="1"/>
      <c r="C5231" s="1"/>
      <c r="D5231" s="1"/>
      <c r="E5231" s="3"/>
      <c r="F5231" s="3"/>
      <c r="G5231" s="3"/>
      <c r="H5231" s="3"/>
      <c r="I5231" s="3"/>
      <c r="J5231" s="3"/>
      <c r="K5231" s="3"/>
      <c r="L5231" s="1"/>
      <c r="M5231" s="3"/>
      <c r="N5231" s="3"/>
      <c r="O5231" s="1"/>
      <c r="P5231" s="1"/>
      <c r="Q5231" s="1"/>
    </row>
    <row r="5232" spans="1:17" x14ac:dyDescent="0.25">
      <c r="A5232" s="1"/>
      <c r="B5232" s="1"/>
      <c r="C5232" s="1"/>
      <c r="D5232" s="1"/>
      <c r="E5232" s="3"/>
      <c r="F5232" s="3"/>
      <c r="G5232" s="3"/>
      <c r="H5232" s="3"/>
      <c r="I5232" s="3"/>
      <c r="J5232" s="3"/>
      <c r="K5232" s="3"/>
      <c r="L5232" s="1"/>
      <c r="M5232" s="3"/>
      <c r="N5232" s="3"/>
      <c r="O5232" s="1"/>
      <c r="P5232" s="1"/>
      <c r="Q5232" s="1"/>
    </row>
    <row r="5233" spans="1:17" x14ac:dyDescent="0.25">
      <c r="A5233" s="1"/>
      <c r="B5233" s="1"/>
      <c r="C5233" s="1"/>
      <c r="D5233" s="1"/>
      <c r="E5233" s="3"/>
      <c r="F5233" s="3"/>
      <c r="G5233" s="3"/>
      <c r="H5233" s="3"/>
      <c r="I5233" s="3"/>
      <c r="J5233" s="3"/>
      <c r="K5233" s="3"/>
      <c r="L5233" s="1"/>
      <c r="M5233" s="3"/>
      <c r="N5233" s="3"/>
      <c r="O5233" s="1"/>
      <c r="P5233" s="1"/>
      <c r="Q5233" s="1"/>
    </row>
    <row r="5234" spans="1:17" x14ac:dyDescent="0.25">
      <c r="A5234" s="1"/>
      <c r="B5234" s="1"/>
      <c r="C5234" s="1"/>
      <c r="D5234" s="1"/>
      <c r="E5234" s="3"/>
      <c r="F5234" s="3"/>
      <c r="G5234" s="3"/>
      <c r="H5234" s="3"/>
      <c r="I5234" s="3"/>
      <c r="J5234" s="3"/>
      <c r="K5234" s="3"/>
      <c r="L5234" s="1"/>
      <c r="M5234" s="3"/>
      <c r="N5234" s="3"/>
      <c r="O5234" s="1"/>
      <c r="P5234" s="1"/>
      <c r="Q5234" s="1"/>
    </row>
    <row r="5235" spans="1:17" x14ac:dyDescent="0.25">
      <c r="A5235" s="1"/>
      <c r="B5235" s="1"/>
      <c r="C5235" s="1"/>
      <c r="D5235" s="1"/>
      <c r="E5235" s="3"/>
      <c r="F5235" s="3"/>
      <c r="G5235" s="3"/>
      <c r="H5235" s="3"/>
      <c r="I5235" s="3"/>
      <c r="J5235" s="3"/>
      <c r="K5235" s="3"/>
      <c r="L5235" s="1"/>
      <c r="M5235" s="3"/>
      <c r="N5235" s="3"/>
      <c r="O5235" s="1"/>
      <c r="P5235" s="1"/>
      <c r="Q5235" s="1"/>
    </row>
    <row r="5236" spans="1:17" x14ac:dyDescent="0.25">
      <c r="A5236" s="1"/>
      <c r="B5236" s="1"/>
      <c r="C5236" s="1"/>
      <c r="D5236" s="1"/>
      <c r="E5236" s="3"/>
      <c r="F5236" s="3"/>
      <c r="G5236" s="3"/>
      <c r="H5236" s="3"/>
      <c r="I5236" s="3"/>
      <c r="J5236" s="1"/>
      <c r="K5236" s="3"/>
      <c r="L5236" s="1"/>
      <c r="M5236" s="3"/>
      <c r="N5236" s="3"/>
      <c r="O5236" s="1"/>
      <c r="P5236" s="1"/>
      <c r="Q5236" s="1"/>
    </row>
    <row r="5237" spans="1:17" x14ac:dyDescent="0.25">
      <c r="A5237" s="1"/>
      <c r="B5237" s="1"/>
      <c r="C5237" s="1"/>
      <c r="D5237" s="1"/>
      <c r="E5237" s="3"/>
      <c r="F5237" s="3"/>
      <c r="G5237" s="3"/>
      <c r="H5237" s="3"/>
      <c r="I5237" s="3"/>
      <c r="J5237" s="3"/>
      <c r="K5237" s="3"/>
      <c r="L5237" s="1"/>
      <c r="M5237" s="3"/>
      <c r="N5237" s="3"/>
      <c r="O5237" s="1"/>
      <c r="P5237" s="1"/>
      <c r="Q5237" s="1"/>
    </row>
    <row r="5238" spans="1:17" x14ac:dyDescent="0.25">
      <c r="A5238" s="1"/>
      <c r="B5238" s="1"/>
      <c r="C5238" s="1"/>
      <c r="D5238" s="1"/>
      <c r="E5238" s="3"/>
      <c r="F5238" s="3"/>
      <c r="G5238" s="3"/>
      <c r="H5238" s="3"/>
      <c r="I5238" s="3"/>
      <c r="J5238" s="3"/>
      <c r="K5238" s="3"/>
      <c r="L5238" s="1"/>
      <c r="M5238" s="3"/>
      <c r="N5238" s="3"/>
      <c r="O5238" s="1"/>
      <c r="P5238" s="1"/>
      <c r="Q5238" s="1"/>
    </row>
    <row r="5239" spans="1:17" x14ac:dyDescent="0.25">
      <c r="A5239" s="1"/>
      <c r="B5239" s="1"/>
      <c r="C5239" s="1"/>
      <c r="D5239" s="1"/>
      <c r="E5239" s="3"/>
      <c r="F5239" s="3"/>
      <c r="G5239" s="3"/>
      <c r="H5239" s="3"/>
      <c r="I5239" s="3"/>
      <c r="J5239" s="3"/>
      <c r="K5239" s="3"/>
      <c r="L5239" s="1"/>
      <c r="M5239" s="3"/>
      <c r="N5239" s="3"/>
      <c r="O5239" s="1"/>
      <c r="P5239" s="1"/>
      <c r="Q5239" s="1"/>
    </row>
    <row r="5240" spans="1:17" x14ac:dyDescent="0.25">
      <c r="A5240" s="1"/>
      <c r="B5240" s="1"/>
      <c r="C5240" s="1"/>
      <c r="D5240" s="1"/>
      <c r="E5240" s="3"/>
      <c r="F5240" s="3"/>
      <c r="G5240" s="3"/>
      <c r="H5240" s="3"/>
      <c r="I5240" s="3"/>
      <c r="J5240" s="3"/>
      <c r="K5240" s="3"/>
      <c r="L5240" s="1"/>
      <c r="M5240" s="3"/>
      <c r="N5240" s="3"/>
      <c r="O5240" s="1"/>
      <c r="P5240" s="1"/>
      <c r="Q5240" s="1"/>
    </row>
    <row r="5241" spans="1:17" x14ac:dyDescent="0.25">
      <c r="A5241" s="1"/>
      <c r="B5241" s="1"/>
      <c r="C5241" s="1"/>
      <c r="D5241" s="1"/>
      <c r="E5241" s="3"/>
      <c r="F5241" s="3"/>
      <c r="G5241" s="3"/>
      <c r="H5241" s="3"/>
      <c r="I5241" s="3"/>
      <c r="J5241" s="3"/>
      <c r="K5241" s="3"/>
      <c r="L5241" s="1"/>
      <c r="M5241" s="3"/>
      <c r="N5241" s="3"/>
      <c r="O5241" s="1"/>
      <c r="P5241" s="1"/>
      <c r="Q5241" s="1"/>
    </row>
    <row r="5242" spans="1:17" x14ac:dyDescent="0.25">
      <c r="A5242" s="1"/>
      <c r="B5242" s="1"/>
      <c r="C5242" s="1"/>
      <c r="D5242" s="1"/>
      <c r="E5242" s="3"/>
      <c r="F5242" s="3"/>
      <c r="G5242" s="3"/>
      <c r="H5242" s="3"/>
      <c r="I5242" s="3"/>
      <c r="J5242" s="3"/>
      <c r="K5242" s="3"/>
      <c r="L5242" s="1"/>
      <c r="M5242" s="3"/>
      <c r="N5242" s="3"/>
      <c r="O5242" s="1"/>
      <c r="P5242" s="1"/>
      <c r="Q5242" s="1"/>
    </row>
    <row r="5243" spans="1:17" x14ac:dyDescent="0.25">
      <c r="A5243" s="1"/>
      <c r="B5243" s="1"/>
      <c r="C5243" s="1"/>
      <c r="D5243" s="1"/>
      <c r="E5243" s="3"/>
      <c r="F5243" s="3"/>
      <c r="G5243" s="3"/>
      <c r="H5243" s="3"/>
      <c r="I5243" s="3"/>
      <c r="J5243" s="3"/>
      <c r="K5243" s="3"/>
      <c r="L5243" s="1"/>
      <c r="M5243" s="3"/>
      <c r="N5243" s="3"/>
      <c r="O5243" s="1"/>
      <c r="P5243" s="1"/>
      <c r="Q5243" s="1"/>
    </row>
    <row r="5244" spans="1:17" x14ac:dyDescent="0.25">
      <c r="A5244" s="1"/>
      <c r="B5244" s="1"/>
      <c r="C5244" s="1"/>
      <c r="D5244" s="1"/>
      <c r="E5244" s="3"/>
      <c r="F5244" s="3"/>
      <c r="G5244" s="3"/>
      <c r="H5244" s="3"/>
      <c r="I5244" s="3"/>
      <c r="J5244" s="3"/>
      <c r="K5244" s="3"/>
      <c r="L5244" s="1"/>
      <c r="M5244" s="3"/>
      <c r="N5244" s="3"/>
      <c r="O5244" s="1"/>
      <c r="P5244" s="1"/>
      <c r="Q5244" s="1"/>
    </row>
    <row r="5245" spans="1:17" x14ac:dyDescent="0.25">
      <c r="A5245" s="1"/>
      <c r="B5245" s="1"/>
      <c r="C5245" s="1"/>
      <c r="D5245" s="1"/>
      <c r="E5245" s="3"/>
      <c r="F5245" s="3"/>
      <c r="G5245" s="3"/>
      <c r="H5245" s="3"/>
      <c r="I5245" s="3"/>
      <c r="J5245" s="3"/>
      <c r="K5245" s="3"/>
      <c r="L5245" s="1"/>
      <c r="M5245" s="3"/>
      <c r="N5245" s="3"/>
      <c r="O5245" s="1"/>
      <c r="P5245" s="1"/>
      <c r="Q5245" s="1"/>
    </row>
    <row r="5246" spans="1:17" x14ac:dyDescent="0.25">
      <c r="A5246" s="1"/>
      <c r="B5246" s="1"/>
      <c r="C5246" s="1"/>
      <c r="D5246" s="1"/>
      <c r="E5246" s="3"/>
      <c r="F5246" s="3"/>
      <c r="G5246" s="3"/>
      <c r="H5246" s="3"/>
      <c r="I5246" s="3"/>
      <c r="J5246" s="3"/>
      <c r="K5246" s="3"/>
      <c r="L5246" s="1"/>
      <c r="M5246" s="3"/>
      <c r="N5246" s="3"/>
      <c r="O5246" s="1"/>
      <c r="P5246" s="1"/>
      <c r="Q5246" s="1"/>
    </row>
    <row r="5247" spans="1:17" x14ac:dyDescent="0.25">
      <c r="A5247" s="1"/>
      <c r="B5247" s="1"/>
      <c r="C5247" s="1"/>
      <c r="D5247" s="1"/>
      <c r="E5247" s="3"/>
      <c r="F5247" s="3"/>
      <c r="G5247" s="3"/>
      <c r="H5247" s="3"/>
      <c r="I5247" s="3"/>
      <c r="J5247" s="3"/>
      <c r="K5247" s="3"/>
      <c r="L5247" s="1"/>
      <c r="M5247" s="3"/>
      <c r="N5247" s="3"/>
      <c r="O5247" s="1"/>
      <c r="P5247" s="1"/>
      <c r="Q5247" s="1"/>
    </row>
    <row r="5248" spans="1:17" x14ac:dyDescent="0.25">
      <c r="A5248" s="1"/>
      <c r="B5248" s="1"/>
      <c r="C5248" s="1"/>
      <c r="D5248" s="1"/>
      <c r="E5248" s="3"/>
      <c r="F5248" s="3"/>
      <c r="G5248" s="3"/>
      <c r="H5248" s="3"/>
      <c r="I5248" s="3"/>
      <c r="J5248" s="1"/>
      <c r="K5248" s="3"/>
      <c r="L5248" s="1"/>
      <c r="M5248" s="3"/>
      <c r="N5248" s="3"/>
      <c r="O5248" s="1"/>
      <c r="P5248" s="1"/>
      <c r="Q5248" s="1"/>
    </row>
    <row r="5249" spans="1:17" x14ac:dyDescent="0.25">
      <c r="A5249" s="1"/>
      <c r="B5249" s="1"/>
      <c r="C5249" s="1"/>
      <c r="D5249" s="1"/>
      <c r="E5249" s="3"/>
      <c r="F5249" s="3"/>
      <c r="G5249" s="3"/>
      <c r="H5249" s="3"/>
      <c r="I5249" s="3"/>
      <c r="J5249" s="3"/>
      <c r="K5249" s="3"/>
      <c r="L5249" s="1"/>
      <c r="M5249" s="3"/>
      <c r="N5249" s="3"/>
      <c r="O5249" s="1"/>
      <c r="P5249" s="1"/>
      <c r="Q5249" s="1"/>
    </row>
    <row r="5250" spans="1:17" x14ac:dyDescent="0.25">
      <c r="A5250" s="1"/>
      <c r="B5250" s="1"/>
      <c r="C5250" s="1"/>
      <c r="D5250" s="1"/>
      <c r="E5250" s="3"/>
      <c r="F5250" s="3"/>
      <c r="G5250" s="3"/>
      <c r="H5250" s="3"/>
      <c r="I5250" s="3"/>
      <c r="J5250" s="3"/>
      <c r="K5250" s="3"/>
      <c r="L5250" s="1"/>
      <c r="M5250" s="3"/>
      <c r="N5250" s="3"/>
      <c r="O5250" s="1"/>
      <c r="P5250" s="1"/>
      <c r="Q5250" s="1"/>
    </row>
    <row r="5251" spans="1:17" x14ac:dyDescent="0.25">
      <c r="A5251" s="1"/>
      <c r="B5251" s="1"/>
      <c r="C5251" s="1"/>
      <c r="D5251" s="1"/>
      <c r="E5251" s="3"/>
      <c r="F5251" s="3"/>
      <c r="G5251" s="3"/>
      <c r="H5251" s="3"/>
      <c r="I5251" s="3"/>
      <c r="J5251" s="3"/>
      <c r="K5251" s="3"/>
      <c r="L5251" s="1"/>
      <c r="M5251" s="3"/>
      <c r="N5251" s="3"/>
      <c r="O5251" s="1"/>
      <c r="P5251" s="1"/>
      <c r="Q5251" s="1"/>
    </row>
    <row r="5252" spans="1:17" x14ac:dyDescent="0.25">
      <c r="A5252" s="1"/>
      <c r="B5252" s="1"/>
      <c r="C5252" s="1"/>
      <c r="D5252" s="1"/>
      <c r="E5252" s="3"/>
      <c r="F5252" s="3"/>
      <c r="G5252" s="3"/>
      <c r="H5252" s="3"/>
      <c r="I5252" s="3"/>
      <c r="J5252" s="3"/>
      <c r="K5252" s="3"/>
      <c r="L5252" s="1"/>
      <c r="M5252" s="3"/>
      <c r="N5252" s="3"/>
      <c r="O5252" s="1"/>
      <c r="P5252" s="1"/>
      <c r="Q5252" s="1"/>
    </row>
    <row r="5253" spans="1:17" x14ac:dyDescent="0.25">
      <c r="A5253" s="1"/>
      <c r="B5253" s="1"/>
      <c r="C5253" s="1"/>
      <c r="D5253" s="1"/>
      <c r="E5253" s="3"/>
      <c r="F5253" s="3"/>
      <c r="G5253" s="3"/>
      <c r="H5253" s="3"/>
      <c r="I5253" s="3"/>
      <c r="J5253" s="3"/>
      <c r="K5253" s="3"/>
      <c r="L5253" s="1"/>
      <c r="M5253" s="3"/>
      <c r="N5253" s="3"/>
      <c r="O5253" s="1"/>
      <c r="P5253" s="1"/>
      <c r="Q5253" s="1"/>
    </row>
    <row r="5254" spans="1:17" x14ac:dyDescent="0.25">
      <c r="A5254" s="1"/>
      <c r="B5254" s="1"/>
      <c r="C5254" s="1"/>
      <c r="D5254" s="1"/>
      <c r="E5254" s="3"/>
      <c r="F5254" s="3"/>
      <c r="G5254" s="3"/>
      <c r="H5254" s="3"/>
      <c r="I5254" s="3"/>
      <c r="J5254" s="3"/>
      <c r="K5254" s="3"/>
      <c r="L5254" s="1"/>
      <c r="M5254" s="3"/>
      <c r="N5254" s="3"/>
      <c r="O5254" s="1"/>
      <c r="P5254" s="1"/>
      <c r="Q5254" s="1"/>
    </row>
    <row r="5255" spans="1:17" x14ac:dyDescent="0.25">
      <c r="A5255" s="1"/>
      <c r="B5255" s="1"/>
      <c r="C5255" s="1"/>
      <c r="D5255" s="1"/>
      <c r="E5255" s="3"/>
      <c r="F5255" s="3"/>
      <c r="G5255" s="3"/>
      <c r="H5255" s="3"/>
      <c r="I5255" s="3"/>
      <c r="J5255" s="3"/>
      <c r="K5255" s="3"/>
      <c r="L5255" s="1"/>
      <c r="M5255" s="3"/>
      <c r="N5255" s="3"/>
      <c r="O5255" s="1"/>
      <c r="P5255" s="1"/>
      <c r="Q5255" s="1"/>
    </row>
    <row r="5256" spans="1:17" x14ac:dyDescent="0.25">
      <c r="A5256" s="1"/>
      <c r="B5256" s="1"/>
      <c r="C5256" s="1"/>
      <c r="D5256" s="1"/>
      <c r="E5256" s="3"/>
      <c r="F5256" s="3"/>
      <c r="G5256" s="3"/>
      <c r="H5256" s="3"/>
      <c r="I5256" s="3"/>
      <c r="J5256" s="3"/>
      <c r="K5256" s="3"/>
      <c r="L5256" s="1"/>
      <c r="M5256" s="3"/>
      <c r="N5256" s="3"/>
      <c r="O5256" s="1"/>
      <c r="P5256" s="1"/>
      <c r="Q5256" s="1"/>
    </row>
    <row r="5257" spans="1:17" x14ac:dyDescent="0.25">
      <c r="A5257" s="1"/>
      <c r="B5257" s="1"/>
      <c r="C5257" s="1"/>
      <c r="D5257" s="1"/>
      <c r="E5257" s="3"/>
      <c r="F5257" s="3"/>
      <c r="G5257" s="3"/>
      <c r="H5257" s="3"/>
      <c r="I5257" s="3"/>
      <c r="J5257" s="3"/>
      <c r="K5257" s="3"/>
      <c r="L5257" s="1"/>
      <c r="M5257" s="3"/>
      <c r="N5257" s="3"/>
      <c r="O5257" s="1"/>
      <c r="P5257" s="1"/>
      <c r="Q5257" s="1"/>
    </row>
    <row r="5258" spans="1:17" x14ac:dyDescent="0.25">
      <c r="A5258" s="1"/>
      <c r="B5258" s="1"/>
      <c r="C5258" s="1"/>
      <c r="D5258" s="1"/>
      <c r="E5258" s="3"/>
      <c r="F5258" s="3"/>
      <c r="G5258" s="3"/>
      <c r="H5258" s="3"/>
      <c r="I5258" s="3"/>
      <c r="J5258" s="3"/>
      <c r="K5258" s="3"/>
      <c r="L5258" s="1"/>
      <c r="M5258" s="3"/>
      <c r="N5258" s="3"/>
      <c r="O5258" s="1"/>
      <c r="P5258" s="1"/>
      <c r="Q5258" s="1"/>
    </row>
    <row r="5259" spans="1:17" x14ac:dyDescent="0.25">
      <c r="A5259" s="1"/>
      <c r="B5259" s="1"/>
      <c r="C5259" s="1"/>
      <c r="D5259" s="1"/>
      <c r="E5259" s="3"/>
      <c r="F5259" s="3"/>
      <c r="G5259" s="3"/>
      <c r="H5259" s="3"/>
      <c r="I5259" s="3"/>
      <c r="J5259" s="3"/>
      <c r="K5259" s="3"/>
      <c r="L5259" s="1"/>
      <c r="M5259" s="3"/>
      <c r="N5259" s="3"/>
      <c r="O5259" s="1"/>
      <c r="P5259" s="1"/>
      <c r="Q5259" s="1"/>
    </row>
    <row r="5260" spans="1:17" x14ac:dyDescent="0.25">
      <c r="A5260" s="1"/>
      <c r="B5260" s="1"/>
      <c r="C5260" s="1"/>
      <c r="D5260" s="1"/>
      <c r="E5260" s="3"/>
      <c r="F5260" s="3"/>
      <c r="G5260" s="3"/>
      <c r="H5260" s="3"/>
      <c r="I5260" s="3"/>
      <c r="J5260" s="3"/>
      <c r="K5260" s="3"/>
      <c r="L5260" s="1"/>
      <c r="M5260" s="3"/>
      <c r="N5260" s="3"/>
      <c r="O5260" s="1"/>
      <c r="P5260" s="1"/>
      <c r="Q5260" s="1"/>
    </row>
    <row r="5261" spans="1:17" x14ac:dyDescent="0.25">
      <c r="A5261" s="1"/>
      <c r="B5261" s="1"/>
      <c r="C5261" s="1"/>
      <c r="D5261" s="1"/>
      <c r="E5261" s="3"/>
      <c r="F5261" s="3"/>
      <c r="G5261" s="3"/>
      <c r="H5261" s="3"/>
      <c r="I5261" s="3"/>
      <c r="J5261" s="3"/>
      <c r="K5261" s="3"/>
      <c r="L5261" s="1"/>
      <c r="M5261" s="3"/>
      <c r="N5261" s="3"/>
      <c r="O5261" s="1"/>
      <c r="P5261" s="1"/>
      <c r="Q5261" s="1"/>
    </row>
    <row r="5262" spans="1:17" x14ac:dyDescent="0.25">
      <c r="A5262" s="1"/>
      <c r="B5262" s="1"/>
      <c r="C5262" s="1"/>
      <c r="D5262" s="1"/>
      <c r="E5262" s="3"/>
      <c r="F5262" s="3"/>
      <c r="G5262" s="3"/>
      <c r="H5262" s="3"/>
      <c r="I5262" s="3"/>
      <c r="J5262" s="3"/>
      <c r="K5262" s="3"/>
      <c r="L5262" s="1"/>
      <c r="M5262" s="3"/>
      <c r="N5262" s="3"/>
      <c r="O5262" s="1"/>
      <c r="P5262" s="1"/>
      <c r="Q5262" s="1"/>
    </row>
    <row r="5263" spans="1:17" x14ac:dyDescent="0.25">
      <c r="A5263" s="1"/>
      <c r="B5263" s="1"/>
      <c r="C5263" s="1"/>
      <c r="D5263" s="1"/>
      <c r="E5263" s="3"/>
      <c r="F5263" s="3"/>
      <c r="G5263" s="3"/>
      <c r="H5263" s="3"/>
      <c r="I5263" s="3"/>
      <c r="J5263" s="3"/>
      <c r="K5263" s="3"/>
      <c r="L5263" s="1"/>
      <c r="M5263" s="3"/>
      <c r="N5263" s="3"/>
      <c r="O5263" s="1"/>
      <c r="P5263" s="1"/>
      <c r="Q5263" s="1"/>
    </row>
    <row r="5264" spans="1:17" x14ac:dyDescent="0.25">
      <c r="A5264" s="1"/>
      <c r="B5264" s="1"/>
      <c r="C5264" s="1"/>
      <c r="D5264" s="1"/>
      <c r="E5264" s="3"/>
      <c r="F5264" s="3"/>
      <c r="G5264" s="3"/>
      <c r="H5264" s="3"/>
      <c r="I5264" s="3"/>
      <c r="J5264" s="3"/>
      <c r="K5264" s="3"/>
      <c r="L5264" s="1"/>
      <c r="M5264" s="3"/>
      <c r="N5264" s="3"/>
      <c r="O5264" s="1"/>
      <c r="P5264" s="1"/>
      <c r="Q5264" s="1"/>
    </row>
    <row r="5265" spans="1:17" x14ac:dyDescent="0.25">
      <c r="A5265" s="1"/>
      <c r="B5265" s="1"/>
      <c r="C5265" s="1"/>
      <c r="D5265" s="1"/>
      <c r="E5265" s="3"/>
      <c r="F5265" s="3"/>
      <c r="G5265" s="3"/>
      <c r="H5265" s="3"/>
      <c r="I5265" s="3"/>
      <c r="J5265" s="3"/>
      <c r="K5265" s="3"/>
      <c r="L5265" s="1"/>
      <c r="M5265" s="3"/>
      <c r="N5265" s="3"/>
      <c r="O5265" s="1"/>
      <c r="P5265" s="1"/>
      <c r="Q5265" s="1"/>
    </row>
    <row r="5266" spans="1:17" x14ac:dyDescent="0.25">
      <c r="A5266" s="1"/>
      <c r="B5266" s="1"/>
      <c r="C5266" s="1"/>
      <c r="D5266" s="1"/>
      <c r="E5266" s="3"/>
      <c r="F5266" s="3"/>
      <c r="G5266" s="3"/>
      <c r="H5266" s="3"/>
      <c r="I5266" s="3"/>
      <c r="J5266" s="3"/>
      <c r="K5266" s="3"/>
      <c r="L5266" s="1"/>
      <c r="M5266" s="3"/>
      <c r="N5266" s="3"/>
      <c r="O5266" s="1"/>
      <c r="P5266" s="1"/>
      <c r="Q5266" s="1"/>
    </row>
    <row r="5267" spans="1:17" x14ac:dyDescent="0.25">
      <c r="A5267" s="1"/>
      <c r="B5267" s="1"/>
      <c r="C5267" s="1"/>
      <c r="D5267" s="1"/>
      <c r="E5267" s="3"/>
      <c r="F5267" s="3"/>
      <c r="G5267" s="3"/>
      <c r="H5267" s="3"/>
      <c r="I5267" s="3"/>
      <c r="J5267" s="3"/>
      <c r="K5267" s="3"/>
      <c r="L5267" s="1"/>
      <c r="M5267" s="3"/>
      <c r="N5267" s="3"/>
      <c r="O5267" s="1"/>
      <c r="P5267" s="1"/>
      <c r="Q5267" s="1"/>
    </row>
    <row r="5268" spans="1:17" x14ac:dyDescent="0.25">
      <c r="A5268" s="1"/>
      <c r="B5268" s="1"/>
      <c r="C5268" s="1"/>
      <c r="D5268" s="1"/>
      <c r="E5268" s="3"/>
      <c r="F5268" s="3"/>
      <c r="G5268" s="3"/>
      <c r="H5268" s="3"/>
      <c r="I5268" s="3"/>
      <c r="J5268" s="3"/>
      <c r="K5268" s="3"/>
      <c r="L5268" s="1"/>
      <c r="M5268" s="3"/>
      <c r="N5268" s="3"/>
      <c r="O5268" s="1"/>
      <c r="P5268" s="1"/>
      <c r="Q5268" s="1"/>
    </row>
    <row r="5269" spans="1:17" x14ac:dyDescent="0.25">
      <c r="A5269" s="1"/>
      <c r="B5269" s="1"/>
      <c r="C5269" s="1"/>
      <c r="D5269" s="1"/>
      <c r="E5269" s="3"/>
      <c r="F5269" s="3"/>
      <c r="G5269" s="3"/>
      <c r="H5269" s="3"/>
      <c r="I5269" s="3"/>
      <c r="J5269" s="3"/>
      <c r="K5269" s="3"/>
      <c r="L5269" s="1"/>
      <c r="M5269" s="3"/>
      <c r="N5269" s="3"/>
      <c r="O5269" s="1"/>
      <c r="P5269" s="1"/>
      <c r="Q5269" s="1"/>
    </row>
    <row r="5270" spans="1:17" x14ac:dyDescent="0.25">
      <c r="A5270" s="1"/>
      <c r="B5270" s="1"/>
      <c r="C5270" s="1"/>
      <c r="D5270" s="1"/>
      <c r="E5270" s="3"/>
      <c r="F5270" s="3"/>
      <c r="G5270" s="3"/>
      <c r="H5270" s="3"/>
      <c r="I5270" s="3"/>
      <c r="J5270" s="3"/>
      <c r="K5270" s="3"/>
      <c r="L5270" s="1"/>
      <c r="M5270" s="3"/>
      <c r="N5270" s="3"/>
      <c r="O5270" s="1"/>
      <c r="P5270" s="1"/>
      <c r="Q5270" s="1"/>
    </row>
    <row r="5271" spans="1:17" x14ac:dyDescent="0.25">
      <c r="A5271" s="1"/>
      <c r="B5271" s="1"/>
      <c r="C5271" s="1"/>
      <c r="D5271" s="1"/>
      <c r="E5271" s="3"/>
      <c r="F5271" s="3"/>
      <c r="G5271" s="3"/>
      <c r="H5271" s="3"/>
      <c r="I5271" s="3"/>
      <c r="J5271" s="21"/>
      <c r="K5271" s="3"/>
      <c r="L5271" s="1"/>
      <c r="M5271" s="3"/>
      <c r="N5271" s="3"/>
      <c r="O5271" s="1"/>
      <c r="P5271" s="1"/>
      <c r="Q5271" s="1"/>
    </row>
    <row r="5272" spans="1:17" x14ac:dyDescent="0.25">
      <c r="A5272" s="1"/>
      <c r="B5272" s="1"/>
      <c r="C5272" s="1"/>
      <c r="D5272" s="1"/>
      <c r="E5272" s="3"/>
      <c r="F5272" s="3"/>
      <c r="G5272" s="3"/>
      <c r="H5272" s="3"/>
      <c r="I5272" s="3"/>
      <c r="J5272" s="3"/>
      <c r="K5272" s="3"/>
      <c r="L5272" s="1"/>
      <c r="M5272" s="3"/>
      <c r="N5272" s="3"/>
      <c r="O5272" s="1"/>
      <c r="P5272" s="1"/>
      <c r="Q5272" s="1"/>
    </row>
    <row r="5273" spans="1:17" x14ac:dyDescent="0.25">
      <c r="A5273" s="1"/>
      <c r="B5273" s="1"/>
      <c r="C5273" s="1"/>
      <c r="D5273" s="1"/>
      <c r="E5273" s="3"/>
      <c r="F5273" s="3"/>
      <c r="G5273" s="3"/>
      <c r="H5273" s="3"/>
      <c r="I5273" s="3"/>
      <c r="J5273" s="21"/>
      <c r="K5273" s="3"/>
      <c r="L5273" s="1"/>
      <c r="M5273" s="3"/>
      <c r="N5273" s="3"/>
      <c r="O5273" s="1"/>
      <c r="P5273" s="1"/>
      <c r="Q5273" s="1"/>
    </row>
    <row r="5274" spans="1:17" x14ac:dyDescent="0.25">
      <c r="A5274" s="1"/>
      <c r="B5274" s="1"/>
      <c r="C5274" s="1"/>
      <c r="D5274" s="1"/>
      <c r="E5274" s="3"/>
      <c r="F5274" s="3"/>
      <c r="G5274" s="3"/>
      <c r="H5274" s="3"/>
      <c r="I5274" s="3"/>
      <c r="J5274" s="3"/>
      <c r="K5274" s="3"/>
      <c r="L5274" s="1"/>
      <c r="M5274" s="3"/>
      <c r="N5274" s="3"/>
      <c r="O5274" s="1"/>
      <c r="P5274" s="1"/>
      <c r="Q5274" s="1"/>
    </row>
    <row r="5275" spans="1:17" x14ac:dyDescent="0.25">
      <c r="A5275" s="1"/>
      <c r="B5275" s="1"/>
      <c r="C5275" s="1"/>
      <c r="D5275" s="1"/>
      <c r="E5275" s="3"/>
      <c r="F5275" s="3"/>
      <c r="G5275" s="3"/>
      <c r="H5275" s="3"/>
      <c r="I5275" s="3"/>
      <c r="J5275" s="3"/>
      <c r="K5275" s="3"/>
      <c r="L5275" s="1"/>
      <c r="M5275" s="3"/>
      <c r="N5275" s="3"/>
      <c r="O5275" s="1"/>
      <c r="P5275" s="1"/>
      <c r="Q5275" s="1"/>
    </row>
    <row r="5276" spans="1:17" x14ac:dyDescent="0.25">
      <c r="A5276" s="1"/>
      <c r="B5276" s="1"/>
      <c r="C5276" s="1"/>
      <c r="D5276" s="1"/>
      <c r="E5276" s="3"/>
      <c r="F5276" s="3"/>
      <c r="G5276" s="3"/>
      <c r="H5276" s="3"/>
      <c r="I5276" s="3"/>
      <c r="J5276" s="3"/>
      <c r="K5276" s="3"/>
      <c r="L5276" s="1"/>
      <c r="M5276" s="3"/>
      <c r="N5276" s="3"/>
      <c r="O5276" s="1"/>
      <c r="P5276" s="1"/>
      <c r="Q5276" s="1"/>
    </row>
    <row r="5277" spans="1:17" x14ac:dyDescent="0.25">
      <c r="A5277" s="1"/>
      <c r="B5277" s="1"/>
      <c r="C5277" s="1"/>
      <c r="D5277" s="1"/>
      <c r="E5277" s="3"/>
      <c r="F5277" s="3"/>
      <c r="G5277" s="3"/>
      <c r="H5277" s="3"/>
      <c r="I5277" s="3"/>
      <c r="J5277" s="3"/>
      <c r="K5277" s="3"/>
      <c r="L5277" s="1"/>
      <c r="M5277" s="3"/>
      <c r="N5277" s="3"/>
      <c r="O5277" s="1"/>
      <c r="P5277" s="1"/>
      <c r="Q5277" s="1"/>
    </row>
    <row r="5278" spans="1:17" x14ac:dyDescent="0.25">
      <c r="A5278" s="1"/>
      <c r="B5278" s="1"/>
      <c r="C5278" s="1"/>
      <c r="D5278" s="1"/>
      <c r="E5278" s="3"/>
      <c r="F5278" s="3"/>
      <c r="G5278" s="3"/>
      <c r="H5278" s="3"/>
      <c r="I5278" s="3"/>
      <c r="J5278" s="3"/>
      <c r="K5278" s="3"/>
      <c r="L5278" s="1"/>
      <c r="M5278" s="3"/>
      <c r="N5278" s="3"/>
      <c r="O5278" s="1"/>
      <c r="P5278" s="1"/>
      <c r="Q5278" s="1"/>
    </row>
    <row r="5279" spans="1:17" x14ac:dyDescent="0.25">
      <c r="A5279" s="1"/>
      <c r="B5279" s="1"/>
      <c r="C5279" s="1"/>
      <c r="D5279" s="1"/>
      <c r="E5279" s="3"/>
      <c r="F5279" s="3"/>
      <c r="G5279" s="3"/>
      <c r="H5279" s="3"/>
      <c r="I5279" s="3"/>
      <c r="J5279" s="3"/>
      <c r="K5279" s="3"/>
      <c r="L5279" s="1"/>
      <c r="M5279" s="3"/>
      <c r="N5279" s="3"/>
      <c r="O5279" s="1"/>
      <c r="P5279" s="1"/>
      <c r="Q5279" s="1"/>
    </row>
    <row r="5280" spans="1:17" x14ac:dyDescent="0.25">
      <c r="A5280" s="1"/>
      <c r="B5280" s="1"/>
      <c r="C5280" s="1"/>
      <c r="D5280" s="1"/>
      <c r="E5280" s="3"/>
      <c r="F5280" s="3"/>
      <c r="G5280" s="3"/>
      <c r="H5280" s="3"/>
      <c r="I5280" s="3"/>
      <c r="J5280" s="3"/>
      <c r="K5280" s="3"/>
      <c r="L5280" s="1"/>
      <c r="M5280" s="3"/>
      <c r="N5280" s="3"/>
      <c r="O5280" s="1"/>
      <c r="P5280" s="1"/>
      <c r="Q5280" s="1"/>
    </row>
    <row r="5281" spans="1:17" x14ac:dyDescent="0.25">
      <c r="A5281" s="1"/>
      <c r="B5281" s="1"/>
      <c r="C5281" s="1"/>
      <c r="D5281" s="1"/>
      <c r="E5281" s="3"/>
      <c r="F5281" s="3"/>
      <c r="G5281" s="3"/>
      <c r="H5281" s="3"/>
      <c r="I5281" s="3"/>
      <c r="J5281" s="3"/>
      <c r="K5281" s="3"/>
      <c r="L5281" s="1"/>
      <c r="M5281" s="3"/>
      <c r="N5281" s="3"/>
      <c r="O5281" s="1"/>
      <c r="P5281" s="1"/>
      <c r="Q5281" s="1"/>
    </row>
    <row r="5282" spans="1:17" x14ac:dyDescent="0.25">
      <c r="A5282" s="1"/>
      <c r="B5282" s="1"/>
      <c r="C5282" s="1"/>
      <c r="D5282" s="1"/>
      <c r="E5282" s="3"/>
      <c r="F5282" s="3"/>
      <c r="G5282" s="3"/>
      <c r="H5282" s="3"/>
      <c r="I5282" s="3"/>
      <c r="J5282" s="3"/>
      <c r="K5282" s="3"/>
      <c r="L5282" s="1"/>
      <c r="M5282" s="3"/>
      <c r="N5282" s="3"/>
      <c r="O5282" s="1"/>
      <c r="P5282" s="1"/>
      <c r="Q5282" s="1"/>
    </row>
    <row r="5283" spans="1:17" x14ac:dyDescent="0.25">
      <c r="A5283" s="1"/>
      <c r="B5283" s="1"/>
      <c r="C5283" s="1"/>
      <c r="D5283" s="1"/>
      <c r="E5283" s="3"/>
      <c r="F5283" s="3"/>
      <c r="G5283" s="3"/>
      <c r="H5283" s="3"/>
      <c r="I5283" s="3"/>
      <c r="J5283" s="3"/>
      <c r="K5283" s="3"/>
      <c r="L5283" s="1"/>
      <c r="M5283" s="3"/>
      <c r="N5283" s="3"/>
      <c r="O5283" s="1"/>
      <c r="P5283" s="1"/>
      <c r="Q5283" s="1"/>
    </row>
    <row r="5284" spans="1:17" x14ac:dyDescent="0.25">
      <c r="A5284" s="1"/>
      <c r="B5284" s="1"/>
      <c r="C5284" s="1"/>
      <c r="D5284" s="1"/>
      <c r="E5284" s="3"/>
      <c r="F5284" s="3"/>
      <c r="G5284" s="3"/>
      <c r="H5284" s="3"/>
      <c r="I5284" s="3"/>
      <c r="J5284" s="3"/>
      <c r="K5284" s="3"/>
      <c r="L5284" s="1"/>
      <c r="M5284" s="3"/>
      <c r="N5284" s="3"/>
      <c r="O5284" s="1"/>
      <c r="P5284" s="1"/>
      <c r="Q5284" s="1"/>
    </row>
    <row r="5285" spans="1:17" x14ac:dyDescent="0.25">
      <c r="A5285" s="1"/>
      <c r="B5285" s="1"/>
      <c r="C5285" s="1"/>
      <c r="D5285" s="1"/>
      <c r="E5285" s="3"/>
      <c r="F5285" s="3"/>
      <c r="G5285" s="3"/>
      <c r="H5285" s="3"/>
      <c r="I5285" s="3"/>
      <c r="J5285" s="3"/>
      <c r="K5285" s="3"/>
      <c r="L5285" s="1"/>
      <c r="M5285" s="3"/>
      <c r="N5285" s="3"/>
      <c r="O5285" s="1"/>
      <c r="P5285" s="1"/>
      <c r="Q5285" s="1"/>
    </row>
    <row r="5286" spans="1:17" x14ac:dyDescent="0.25">
      <c r="A5286" s="1"/>
      <c r="B5286" s="1"/>
      <c r="C5286" s="1"/>
      <c r="D5286" s="1"/>
      <c r="E5286" s="3"/>
      <c r="F5286" s="3"/>
      <c r="G5286" s="3"/>
      <c r="H5286" s="3"/>
      <c r="I5286" s="3"/>
      <c r="J5286" s="3"/>
      <c r="K5286" s="3"/>
      <c r="L5286" s="1"/>
      <c r="M5286" s="3"/>
      <c r="N5286" s="3"/>
      <c r="O5286" s="1"/>
      <c r="P5286" s="1"/>
      <c r="Q5286" s="1"/>
    </row>
    <row r="5287" spans="1:17" x14ac:dyDescent="0.25">
      <c r="A5287" s="1"/>
      <c r="B5287" s="1"/>
      <c r="C5287" s="1"/>
      <c r="D5287" s="1"/>
      <c r="E5287" s="3"/>
      <c r="F5287" s="3"/>
      <c r="G5287" s="3"/>
      <c r="H5287" s="3"/>
      <c r="I5287" s="3"/>
      <c r="J5287" s="3"/>
      <c r="K5287" s="3"/>
      <c r="L5287" s="1"/>
      <c r="M5287" s="3"/>
      <c r="N5287" s="3"/>
      <c r="O5287" s="1"/>
      <c r="P5287" s="1"/>
      <c r="Q5287" s="1"/>
    </row>
    <row r="5288" spans="1:17" x14ac:dyDescent="0.25">
      <c r="A5288" s="1"/>
      <c r="B5288" s="1"/>
      <c r="C5288" s="1"/>
      <c r="D5288" s="1"/>
      <c r="E5288" s="3"/>
      <c r="F5288" s="3"/>
      <c r="G5288" s="3"/>
      <c r="H5288" s="3"/>
      <c r="I5288" s="3"/>
      <c r="J5288" s="3"/>
      <c r="K5288" s="3"/>
      <c r="L5288" s="1"/>
      <c r="M5288" s="3"/>
      <c r="N5288" s="3"/>
      <c r="O5288" s="1"/>
      <c r="P5288" s="1"/>
      <c r="Q5288" s="1"/>
    </row>
    <row r="5289" spans="1:17" x14ac:dyDescent="0.25">
      <c r="A5289" s="1"/>
      <c r="B5289" s="1"/>
      <c r="C5289" s="1"/>
      <c r="D5289" s="1"/>
      <c r="E5289" s="3"/>
      <c r="F5289" s="3"/>
      <c r="G5289" s="3"/>
      <c r="H5289" s="3"/>
      <c r="I5289" s="3"/>
      <c r="J5289" s="3"/>
      <c r="K5289" s="3"/>
      <c r="L5289" s="1"/>
      <c r="M5289" s="3"/>
      <c r="N5289" s="3"/>
      <c r="O5289" s="1"/>
      <c r="P5289" s="1"/>
      <c r="Q5289" s="1"/>
    </row>
    <row r="5290" spans="1:17" x14ac:dyDescent="0.25">
      <c r="A5290" s="1"/>
      <c r="B5290" s="1"/>
      <c r="C5290" s="1"/>
      <c r="D5290" s="1"/>
      <c r="E5290" s="3"/>
      <c r="F5290" s="3"/>
      <c r="G5290" s="3"/>
      <c r="H5290" s="3"/>
      <c r="I5290" s="3"/>
      <c r="J5290" s="3"/>
      <c r="K5290" s="3"/>
      <c r="L5290" s="1"/>
      <c r="M5290" s="3"/>
      <c r="N5290" s="3"/>
      <c r="O5290" s="1"/>
      <c r="P5290" s="1"/>
      <c r="Q5290" s="1"/>
    </row>
    <row r="5291" spans="1:17" x14ac:dyDescent="0.25">
      <c r="A5291" s="1"/>
      <c r="B5291" s="1"/>
      <c r="C5291" s="1"/>
      <c r="D5291" s="1"/>
      <c r="E5291" s="3"/>
      <c r="F5291" s="3"/>
      <c r="G5291" s="3"/>
      <c r="H5291" s="3"/>
      <c r="I5291" s="3"/>
      <c r="J5291" s="3"/>
      <c r="K5291" s="3"/>
      <c r="L5291" s="1"/>
      <c r="M5291" s="3"/>
      <c r="N5291" s="3"/>
      <c r="O5291" s="1"/>
      <c r="P5291" s="1"/>
      <c r="Q5291" s="1"/>
    </row>
    <row r="5292" spans="1:17" x14ac:dyDescent="0.25">
      <c r="A5292" s="1"/>
      <c r="B5292" s="1"/>
      <c r="C5292" s="1"/>
      <c r="D5292" s="1"/>
      <c r="E5292" s="3"/>
      <c r="F5292" s="3"/>
      <c r="G5292" s="3"/>
      <c r="H5292" s="3"/>
      <c r="I5292" s="3"/>
      <c r="J5292" s="3"/>
      <c r="K5292" s="3"/>
      <c r="L5292" s="1"/>
      <c r="M5292" s="3"/>
      <c r="N5292" s="3"/>
      <c r="O5292" s="1"/>
      <c r="P5292" s="1"/>
      <c r="Q5292" s="1"/>
    </row>
    <row r="5293" spans="1:17" x14ac:dyDescent="0.25">
      <c r="A5293" s="1"/>
      <c r="B5293" s="1"/>
      <c r="C5293" s="1"/>
      <c r="D5293" s="1"/>
      <c r="E5293" s="3"/>
      <c r="F5293" s="3"/>
      <c r="G5293" s="3"/>
      <c r="H5293" s="3"/>
      <c r="I5293" s="3"/>
      <c r="J5293" s="3"/>
      <c r="K5293" s="3"/>
      <c r="L5293" s="1"/>
      <c r="M5293" s="3"/>
      <c r="N5293" s="3"/>
      <c r="O5293" s="1"/>
      <c r="P5293" s="1"/>
      <c r="Q5293" s="1"/>
    </row>
    <row r="5294" spans="1:17" x14ac:dyDescent="0.25">
      <c r="A5294" s="1"/>
      <c r="B5294" s="1"/>
      <c r="C5294" s="1"/>
      <c r="D5294" s="1"/>
      <c r="E5294" s="3"/>
      <c r="F5294" s="3"/>
      <c r="G5294" s="3"/>
      <c r="H5294" s="3"/>
      <c r="I5294" s="3"/>
      <c r="J5294" s="3"/>
      <c r="K5294" s="3"/>
      <c r="L5294" s="1"/>
      <c r="M5294" s="3"/>
      <c r="N5294" s="3"/>
      <c r="O5294" s="1"/>
      <c r="P5294" s="1"/>
      <c r="Q5294" s="1"/>
    </row>
    <row r="5295" spans="1:17" x14ac:dyDescent="0.25">
      <c r="A5295" s="1"/>
      <c r="B5295" s="1"/>
      <c r="C5295" s="1"/>
      <c r="D5295" s="1"/>
      <c r="E5295" s="3"/>
      <c r="F5295" s="3"/>
      <c r="G5295" s="3"/>
      <c r="H5295" s="3"/>
      <c r="I5295" s="3"/>
      <c r="J5295" s="3"/>
      <c r="K5295" s="3"/>
      <c r="L5295" s="1"/>
      <c r="M5295" s="3"/>
      <c r="N5295" s="3"/>
      <c r="O5295" s="1"/>
      <c r="P5295" s="1"/>
      <c r="Q5295" s="1"/>
    </row>
    <row r="5296" spans="1:17" x14ac:dyDescent="0.25">
      <c r="A5296" s="1"/>
      <c r="B5296" s="1"/>
      <c r="C5296" s="1"/>
      <c r="D5296" s="1"/>
      <c r="E5296" s="3"/>
      <c r="F5296" s="3"/>
      <c r="G5296" s="3"/>
      <c r="H5296" s="3"/>
      <c r="I5296" s="3"/>
      <c r="J5296" s="3"/>
      <c r="K5296" s="3"/>
      <c r="L5296" s="1"/>
      <c r="M5296" s="3"/>
      <c r="N5296" s="3"/>
      <c r="O5296" s="1"/>
      <c r="P5296" s="1"/>
      <c r="Q5296" s="1"/>
    </row>
    <row r="5297" spans="1:17" x14ac:dyDescent="0.25">
      <c r="A5297" s="1"/>
      <c r="B5297" s="1"/>
      <c r="C5297" s="1"/>
      <c r="D5297" s="1"/>
      <c r="E5297" s="3"/>
      <c r="F5297" s="3"/>
      <c r="G5297" s="3"/>
      <c r="H5297" s="3"/>
      <c r="I5297" s="3"/>
      <c r="J5297" s="3"/>
      <c r="K5297" s="3"/>
      <c r="L5297" s="1"/>
      <c r="M5297" s="3"/>
      <c r="N5297" s="3"/>
      <c r="O5297" s="1"/>
      <c r="P5297" s="1"/>
      <c r="Q5297" s="1"/>
    </row>
    <row r="5298" spans="1:17" x14ac:dyDescent="0.25">
      <c r="A5298" s="1"/>
      <c r="B5298" s="1"/>
      <c r="C5298" s="1"/>
      <c r="D5298" s="1"/>
      <c r="E5298" s="3"/>
      <c r="F5298" s="3"/>
      <c r="G5298" s="3"/>
      <c r="H5298" s="3"/>
      <c r="I5298" s="3"/>
      <c r="J5298" s="3"/>
      <c r="K5298" s="3"/>
      <c r="L5298" s="1"/>
      <c r="M5298" s="3"/>
      <c r="N5298" s="3"/>
      <c r="O5298" s="1"/>
      <c r="P5298" s="1"/>
      <c r="Q5298" s="1"/>
    </row>
    <row r="5299" spans="1:17" x14ac:dyDescent="0.25">
      <c r="A5299" s="1"/>
      <c r="B5299" s="1"/>
      <c r="C5299" s="1"/>
      <c r="D5299" s="1"/>
      <c r="E5299" s="3"/>
      <c r="F5299" s="3"/>
      <c r="G5299" s="3"/>
      <c r="H5299" s="3"/>
      <c r="I5299" s="3"/>
      <c r="J5299" s="3"/>
      <c r="K5299" s="3"/>
      <c r="L5299" s="1"/>
      <c r="M5299" s="3"/>
      <c r="N5299" s="3"/>
      <c r="O5299" s="1"/>
      <c r="P5299" s="1"/>
      <c r="Q5299" s="1"/>
    </row>
    <row r="5300" spans="1:17" x14ac:dyDescent="0.25">
      <c r="A5300" s="1"/>
      <c r="B5300" s="1"/>
      <c r="C5300" s="1"/>
      <c r="D5300" s="1"/>
      <c r="E5300" s="3"/>
      <c r="F5300" s="3"/>
      <c r="G5300" s="3"/>
      <c r="H5300" s="3"/>
      <c r="I5300" s="3"/>
      <c r="J5300" s="3"/>
      <c r="K5300" s="3"/>
      <c r="L5300" s="1"/>
      <c r="M5300" s="3"/>
      <c r="N5300" s="3"/>
      <c r="O5300" s="1"/>
      <c r="P5300" s="1"/>
      <c r="Q5300" s="1"/>
    </row>
    <row r="5301" spans="1:17" x14ac:dyDescent="0.25">
      <c r="A5301" s="1"/>
      <c r="B5301" s="1"/>
      <c r="C5301" s="1"/>
      <c r="D5301" s="1"/>
      <c r="E5301" s="3"/>
      <c r="F5301" s="3"/>
      <c r="G5301" s="3"/>
      <c r="H5301" s="3"/>
      <c r="I5301" s="3"/>
      <c r="J5301" s="3"/>
      <c r="K5301" s="3"/>
      <c r="L5301" s="1"/>
      <c r="M5301" s="3"/>
      <c r="N5301" s="3"/>
      <c r="O5301" s="1"/>
      <c r="P5301" s="1"/>
      <c r="Q5301" s="1"/>
    </row>
    <row r="5302" spans="1:17" x14ac:dyDescent="0.25">
      <c r="A5302" s="1"/>
      <c r="B5302" s="1"/>
      <c r="C5302" s="1"/>
      <c r="D5302" s="1"/>
      <c r="E5302" s="3"/>
      <c r="F5302" s="3"/>
      <c r="G5302" s="3"/>
      <c r="H5302" s="3"/>
      <c r="I5302" s="3"/>
      <c r="J5302" s="3"/>
      <c r="K5302" s="3"/>
      <c r="L5302" s="1"/>
      <c r="M5302" s="3"/>
      <c r="N5302" s="3"/>
      <c r="O5302" s="1"/>
      <c r="P5302" s="1"/>
      <c r="Q5302" s="1"/>
    </row>
    <row r="5303" spans="1:17" x14ac:dyDescent="0.25">
      <c r="A5303" s="1"/>
      <c r="B5303" s="1"/>
      <c r="C5303" s="1"/>
      <c r="D5303" s="1"/>
      <c r="E5303" s="3"/>
      <c r="F5303" s="3"/>
      <c r="G5303" s="3"/>
      <c r="H5303" s="3"/>
      <c r="I5303" s="3"/>
      <c r="J5303" s="3"/>
      <c r="K5303" s="3"/>
      <c r="L5303" s="1"/>
      <c r="M5303" s="3"/>
      <c r="N5303" s="3"/>
      <c r="O5303" s="1"/>
      <c r="P5303" s="1"/>
      <c r="Q5303" s="1"/>
    </row>
    <row r="5304" spans="1:17" x14ac:dyDescent="0.25">
      <c r="A5304" s="1"/>
      <c r="B5304" s="1"/>
      <c r="C5304" s="1"/>
      <c r="D5304" s="1"/>
      <c r="E5304" s="3"/>
      <c r="F5304" s="3"/>
      <c r="G5304" s="3"/>
      <c r="H5304" s="3"/>
      <c r="I5304" s="3"/>
      <c r="J5304" s="3"/>
      <c r="K5304" s="3"/>
      <c r="L5304" s="1"/>
      <c r="M5304" s="3"/>
      <c r="N5304" s="3"/>
      <c r="O5304" s="1"/>
      <c r="P5304" s="1"/>
      <c r="Q5304" s="1"/>
    </row>
    <row r="5305" spans="1:17" x14ac:dyDescent="0.25">
      <c r="A5305" s="1"/>
      <c r="B5305" s="1"/>
      <c r="C5305" s="1"/>
      <c r="D5305" s="1"/>
      <c r="E5305" s="3"/>
      <c r="F5305" s="3"/>
      <c r="G5305" s="3"/>
      <c r="H5305" s="3"/>
      <c r="I5305" s="3"/>
      <c r="J5305" s="3"/>
      <c r="K5305" s="3"/>
      <c r="L5305" s="1"/>
      <c r="M5305" s="3"/>
      <c r="N5305" s="3"/>
      <c r="O5305" s="1"/>
      <c r="P5305" s="1"/>
      <c r="Q5305" s="1"/>
    </row>
    <row r="5306" spans="1:17" x14ac:dyDescent="0.25">
      <c r="A5306" s="1"/>
      <c r="B5306" s="1"/>
      <c r="C5306" s="1"/>
      <c r="D5306" s="1"/>
      <c r="E5306" s="3"/>
      <c r="F5306" s="3"/>
      <c r="G5306" s="3"/>
      <c r="H5306" s="3"/>
      <c r="I5306" s="3"/>
      <c r="J5306" s="3"/>
      <c r="K5306" s="3"/>
      <c r="L5306" s="1"/>
      <c r="M5306" s="3"/>
      <c r="N5306" s="3"/>
      <c r="O5306" s="1"/>
      <c r="P5306" s="1"/>
      <c r="Q5306" s="1"/>
    </row>
    <row r="5307" spans="1:17" x14ac:dyDescent="0.25">
      <c r="A5307" s="1"/>
      <c r="B5307" s="1"/>
      <c r="C5307" s="1"/>
      <c r="D5307" s="1"/>
      <c r="E5307" s="3"/>
      <c r="F5307" s="3"/>
      <c r="G5307" s="3"/>
      <c r="H5307" s="3"/>
      <c r="I5307" s="3"/>
      <c r="J5307" s="3"/>
      <c r="K5307" s="3"/>
      <c r="L5307" s="1"/>
      <c r="M5307" s="3"/>
      <c r="N5307" s="3"/>
      <c r="O5307" s="1"/>
      <c r="P5307" s="1"/>
      <c r="Q5307" s="1"/>
    </row>
    <row r="5308" spans="1:17" x14ac:dyDescent="0.25">
      <c r="A5308" s="1"/>
      <c r="B5308" s="1"/>
      <c r="C5308" s="1"/>
      <c r="D5308" s="1"/>
      <c r="E5308" s="3"/>
      <c r="F5308" s="3"/>
      <c r="G5308" s="3"/>
      <c r="H5308" s="3"/>
      <c r="I5308" s="3"/>
      <c r="J5308" s="3"/>
      <c r="K5308" s="3"/>
      <c r="L5308" s="1"/>
      <c r="M5308" s="3"/>
      <c r="N5308" s="3"/>
      <c r="O5308" s="1"/>
      <c r="P5308" s="1"/>
      <c r="Q5308" s="1"/>
    </row>
    <row r="5309" spans="1:17" x14ac:dyDescent="0.25">
      <c r="A5309" s="1"/>
      <c r="B5309" s="1"/>
      <c r="C5309" s="1"/>
      <c r="D5309" s="1"/>
      <c r="E5309" s="3"/>
      <c r="F5309" s="3"/>
      <c r="G5309" s="3"/>
      <c r="H5309" s="3"/>
      <c r="I5309" s="3"/>
      <c r="J5309" s="3"/>
      <c r="K5309" s="3"/>
      <c r="L5309" s="1"/>
      <c r="M5309" s="3"/>
      <c r="N5309" s="3"/>
      <c r="O5309" s="1"/>
      <c r="P5309" s="1"/>
      <c r="Q5309" s="1"/>
    </row>
    <row r="5310" spans="1:17" x14ac:dyDescent="0.25">
      <c r="A5310" s="1"/>
      <c r="B5310" s="1"/>
      <c r="C5310" s="1"/>
      <c r="D5310" s="1"/>
      <c r="E5310" s="3"/>
      <c r="F5310" s="3"/>
      <c r="G5310" s="3"/>
      <c r="H5310" s="3"/>
      <c r="I5310" s="3"/>
      <c r="J5310" s="3"/>
      <c r="K5310" s="3"/>
      <c r="L5310" s="1"/>
      <c r="M5310" s="3"/>
      <c r="N5310" s="3"/>
      <c r="O5310" s="1"/>
      <c r="P5310" s="1"/>
      <c r="Q5310" s="1"/>
    </row>
    <row r="5311" spans="1:17" x14ac:dyDescent="0.25">
      <c r="A5311" s="1"/>
      <c r="B5311" s="1"/>
      <c r="C5311" s="1"/>
      <c r="D5311" s="1"/>
      <c r="E5311" s="3"/>
      <c r="F5311" s="3"/>
      <c r="G5311" s="3"/>
      <c r="H5311" s="3"/>
      <c r="I5311" s="3"/>
      <c r="J5311" s="3"/>
      <c r="K5311" s="3"/>
      <c r="L5311" s="1"/>
      <c r="M5311" s="3"/>
      <c r="N5311" s="3"/>
      <c r="O5311" s="1"/>
      <c r="P5311" s="1"/>
      <c r="Q5311" s="1"/>
    </row>
    <row r="5312" spans="1:17" x14ac:dyDescent="0.25">
      <c r="A5312" s="1"/>
      <c r="B5312" s="1"/>
      <c r="C5312" s="1"/>
      <c r="D5312" s="1"/>
      <c r="E5312" s="3"/>
      <c r="F5312" s="3"/>
      <c r="G5312" s="3"/>
      <c r="H5312" s="3"/>
      <c r="I5312" s="3"/>
      <c r="J5312" s="3"/>
      <c r="K5312" s="3"/>
      <c r="L5312" s="1"/>
      <c r="M5312" s="3"/>
      <c r="N5312" s="3"/>
      <c r="O5312" s="1"/>
      <c r="P5312" s="1"/>
      <c r="Q5312" s="1"/>
    </row>
    <row r="5313" spans="1:17" x14ac:dyDescent="0.25">
      <c r="A5313" s="1"/>
      <c r="B5313" s="1"/>
      <c r="C5313" s="1"/>
      <c r="D5313" s="1"/>
      <c r="E5313" s="3"/>
      <c r="F5313" s="3"/>
      <c r="G5313" s="3"/>
      <c r="H5313" s="3"/>
      <c r="I5313" s="3"/>
      <c r="J5313" s="3"/>
      <c r="K5313" s="3"/>
      <c r="L5313" s="1"/>
      <c r="M5313" s="3"/>
      <c r="N5313" s="3"/>
      <c r="O5313" s="1"/>
      <c r="P5313" s="1"/>
      <c r="Q5313" s="1"/>
    </row>
    <row r="5314" spans="1:17" x14ac:dyDescent="0.25">
      <c r="A5314" s="1"/>
      <c r="B5314" s="1"/>
      <c r="C5314" s="1"/>
      <c r="D5314" s="1"/>
      <c r="E5314" s="3"/>
      <c r="F5314" s="3"/>
      <c r="G5314" s="3"/>
      <c r="H5314" s="3"/>
      <c r="I5314" s="3"/>
      <c r="J5314" s="3"/>
      <c r="K5314" s="3"/>
      <c r="L5314" s="1"/>
      <c r="M5314" s="3"/>
      <c r="N5314" s="3"/>
      <c r="O5314" s="1"/>
      <c r="P5314" s="1"/>
      <c r="Q5314" s="1"/>
    </row>
    <row r="5315" spans="1:17" x14ac:dyDescent="0.25">
      <c r="A5315" s="1"/>
      <c r="B5315" s="1"/>
      <c r="C5315" s="1"/>
      <c r="D5315" s="1"/>
      <c r="E5315" s="3"/>
      <c r="F5315" s="3"/>
      <c r="G5315" s="3"/>
      <c r="H5315" s="3"/>
      <c r="I5315" s="3"/>
      <c r="J5315" s="3"/>
      <c r="K5315" s="3"/>
      <c r="L5315" s="1"/>
      <c r="M5315" s="3"/>
      <c r="N5315" s="3"/>
      <c r="O5315" s="1"/>
      <c r="P5315" s="1"/>
      <c r="Q5315" s="1"/>
    </row>
    <row r="5316" spans="1:17" x14ac:dyDescent="0.25">
      <c r="A5316" s="1"/>
      <c r="B5316" s="1"/>
      <c r="C5316" s="1"/>
      <c r="D5316" s="1"/>
      <c r="E5316" s="3"/>
      <c r="F5316" s="3"/>
      <c r="G5316" s="3"/>
      <c r="H5316" s="3"/>
      <c r="I5316" s="3"/>
      <c r="J5316" s="3"/>
      <c r="K5316" s="3"/>
      <c r="L5316" s="1"/>
      <c r="M5316" s="3"/>
      <c r="N5316" s="3"/>
      <c r="O5316" s="1"/>
      <c r="P5316" s="1"/>
      <c r="Q5316" s="1"/>
    </row>
    <row r="5317" spans="1:17" x14ac:dyDescent="0.25">
      <c r="A5317" s="1"/>
      <c r="B5317" s="1"/>
      <c r="C5317" s="1"/>
      <c r="D5317" s="1"/>
      <c r="E5317" s="3"/>
      <c r="F5317" s="3"/>
      <c r="G5317" s="3"/>
      <c r="H5317" s="3"/>
      <c r="I5317" s="3"/>
      <c r="J5317" s="3"/>
      <c r="K5317" s="3"/>
      <c r="L5317" s="1"/>
      <c r="M5317" s="3"/>
      <c r="N5317" s="3"/>
      <c r="O5317" s="1"/>
      <c r="P5317" s="1"/>
      <c r="Q5317" s="1"/>
    </row>
    <row r="5318" spans="1:17" x14ac:dyDescent="0.25">
      <c r="A5318" s="1"/>
      <c r="B5318" s="1"/>
      <c r="C5318" s="1"/>
      <c r="D5318" s="1"/>
      <c r="E5318" s="3"/>
      <c r="F5318" s="3"/>
      <c r="G5318" s="3"/>
      <c r="H5318" s="3"/>
      <c r="I5318" s="3"/>
      <c r="J5318" s="3"/>
      <c r="K5318" s="3"/>
      <c r="L5318" s="1"/>
      <c r="M5318" s="3"/>
      <c r="N5318" s="3"/>
      <c r="O5318" s="1"/>
      <c r="P5318" s="1"/>
      <c r="Q5318" s="1"/>
    </row>
    <row r="5319" spans="1:17" x14ac:dyDescent="0.25">
      <c r="A5319" s="1"/>
      <c r="B5319" s="1"/>
      <c r="C5319" s="1"/>
      <c r="D5319" s="1"/>
      <c r="E5319" s="3"/>
      <c r="F5319" s="3"/>
      <c r="G5319" s="3"/>
      <c r="H5319" s="3"/>
      <c r="I5319" s="3"/>
      <c r="J5319" s="3"/>
      <c r="K5319" s="3"/>
      <c r="L5319" s="1"/>
      <c r="M5319" s="3"/>
      <c r="N5319" s="3"/>
      <c r="O5319" s="1"/>
      <c r="P5319" s="1"/>
      <c r="Q5319" s="1"/>
    </row>
    <row r="5320" spans="1:17" x14ac:dyDescent="0.25">
      <c r="A5320" s="1"/>
      <c r="B5320" s="1"/>
      <c r="C5320" s="1"/>
      <c r="D5320" s="1"/>
      <c r="E5320" s="3"/>
      <c r="F5320" s="3"/>
      <c r="G5320" s="3"/>
      <c r="H5320" s="3"/>
      <c r="I5320" s="3"/>
      <c r="J5320" s="3"/>
      <c r="K5320" s="3"/>
      <c r="L5320" s="1"/>
      <c r="M5320" s="3"/>
      <c r="N5320" s="3"/>
      <c r="O5320" s="1"/>
      <c r="P5320" s="1"/>
      <c r="Q5320" s="1"/>
    </row>
    <row r="5321" spans="1:17" x14ac:dyDescent="0.25">
      <c r="A5321" s="1"/>
      <c r="B5321" s="1"/>
      <c r="C5321" s="1"/>
      <c r="D5321" s="1"/>
      <c r="E5321" s="3"/>
      <c r="F5321" s="3"/>
      <c r="G5321" s="3"/>
      <c r="H5321" s="3"/>
      <c r="I5321" s="3"/>
      <c r="J5321" s="3"/>
      <c r="K5321" s="3"/>
      <c r="L5321" s="1"/>
      <c r="M5321" s="3"/>
      <c r="N5321" s="3"/>
      <c r="O5321" s="1"/>
      <c r="P5321" s="1"/>
      <c r="Q5321" s="1"/>
    </row>
    <row r="5322" spans="1:17" x14ac:dyDescent="0.25">
      <c r="A5322" s="1"/>
      <c r="B5322" s="1"/>
      <c r="C5322" s="1"/>
      <c r="D5322" s="1"/>
      <c r="E5322" s="3"/>
      <c r="F5322" s="3"/>
      <c r="G5322" s="3"/>
      <c r="H5322" s="3"/>
      <c r="I5322" s="3"/>
      <c r="J5322" s="3"/>
      <c r="K5322" s="3"/>
      <c r="L5322" s="1"/>
      <c r="M5322" s="3"/>
      <c r="N5322" s="3"/>
      <c r="O5322" s="1"/>
      <c r="P5322" s="1"/>
      <c r="Q5322" s="1"/>
    </row>
    <row r="5323" spans="1:17" x14ac:dyDescent="0.25">
      <c r="A5323" s="1"/>
      <c r="B5323" s="1"/>
      <c r="C5323" s="1"/>
      <c r="D5323" s="1"/>
      <c r="E5323" s="3"/>
      <c r="F5323" s="3"/>
      <c r="G5323" s="3"/>
      <c r="H5323" s="3"/>
      <c r="I5323" s="3"/>
      <c r="J5323" s="3"/>
      <c r="K5323" s="3"/>
      <c r="L5323" s="1"/>
      <c r="M5323" s="3"/>
      <c r="N5323" s="3"/>
      <c r="O5323" s="1"/>
      <c r="P5323" s="1"/>
      <c r="Q5323" s="1"/>
    </row>
    <row r="5324" spans="1:17" x14ac:dyDescent="0.25">
      <c r="A5324" s="1"/>
      <c r="B5324" s="1"/>
      <c r="C5324" s="1"/>
      <c r="D5324" s="1"/>
      <c r="E5324" s="3"/>
      <c r="F5324" s="3"/>
      <c r="G5324" s="3"/>
      <c r="H5324" s="3"/>
      <c r="I5324" s="3"/>
      <c r="J5324" s="3"/>
      <c r="K5324" s="3"/>
      <c r="L5324" s="1"/>
      <c r="M5324" s="3"/>
      <c r="N5324" s="3"/>
      <c r="O5324" s="1"/>
      <c r="P5324" s="1"/>
      <c r="Q5324" s="1"/>
    </row>
    <row r="5325" spans="1:17" x14ac:dyDescent="0.25">
      <c r="A5325" s="1"/>
      <c r="B5325" s="1"/>
      <c r="C5325" s="1"/>
      <c r="D5325" s="1"/>
      <c r="E5325" s="3"/>
      <c r="F5325" s="3"/>
      <c r="G5325" s="3"/>
      <c r="H5325" s="3"/>
      <c r="I5325" s="3"/>
      <c r="J5325" s="3"/>
      <c r="K5325" s="3"/>
      <c r="L5325" s="1"/>
      <c r="M5325" s="3"/>
      <c r="N5325" s="3"/>
      <c r="O5325" s="1"/>
      <c r="P5325" s="1"/>
      <c r="Q5325" s="1"/>
    </row>
    <row r="5326" spans="1:17" x14ac:dyDescent="0.25">
      <c r="A5326" s="1"/>
      <c r="B5326" s="1"/>
      <c r="C5326" s="1"/>
      <c r="D5326" s="1"/>
      <c r="E5326" s="3"/>
      <c r="F5326" s="3"/>
      <c r="G5326" s="3"/>
      <c r="H5326" s="3"/>
      <c r="I5326" s="3"/>
      <c r="J5326" s="3"/>
      <c r="K5326" s="3"/>
      <c r="L5326" s="1"/>
      <c r="M5326" s="3"/>
      <c r="N5326" s="3"/>
      <c r="O5326" s="1"/>
      <c r="P5326" s="1"/>
      <c r="Q5326" s="1"/>
    </row>
    <row r="5327" spans="1:17" x14ac:dyDescent="0.25">
      <c r="A5327" s="1"/>
      <c r="B5327" s="1"/>
      <c r="C5327" s="1"/>
      <c r="D5327" s="1"/>
      <c r="E5327" s="3"/>
      <c r="F5327" s="3"/>
      <c r="G5327" s="3"/>
      <c r="H5327" s="3"/>
      <c r="I5327" s="3"/>
      <c r="J5327" s="3"/>
      <c r="K5327" s="3"/>
      <c r="L5327" s="1"/>
      <c r="M5327" s="3"/>
      <c r="N5327" s="3"/>
      <c r="O5327" s="1"/>
      <c r="P5327" s="1"/>
      <c r="Q5327" s="1"/>
    </row>
    <row r="5328" spans="1:17" x14ac:dyDescent="0.25">
      <c r="A5328" s="1"/>
      <c r="B5328" s="1"/>
      <c r="C5328" s="1"/>
      <c r="D5328" s="1"/>
      <c r="E5328" s="3"/>
      <c r="F5328" s="3"/>
      <c r="G5328" s="3"/>
      <c r="H5328" s="3"/>
      <c r="I5328" s="3"/>
      <c r="J5328" s="3"/>
      <c r="K5328" s="3"/>
      <c r="L5328" s="1"/>
      <c r="M5328" s="3"/>
      <c r="N5328" s="3"/>
      <c r="O5328" s="1"/>
      <c r="P5328" s="1"/>
      <c r="Q5328" s="1"/>
    </row>
    <row r="5329" spans="1:17" x14ac:dyDescent="0.25">
      <c r="A5329" s="1"/>
      <c r="B5329" s="1"/>
      <c r="C5329" s="1"/>
      <c r="D5329" s="1"/>
      <c r="E5329" s="3"/>
      <c r="F5329" s="3"/>
      <c r="G5329" s="3"/>
      <c r="H5329" s="3"/>
      <c r="I5329" s="3"/>
      <c r="J5329" s="3"/>
      <c r="K5329" s="3"/>
      <c r="L5329" s="1"/>
      <c r="M5329" s="3"/>
      <c r="N5329" s="3"/>
      <c r="O5329" s="1"/>
      <c r="P5329" s="1"/>
      <c r="Q5329" s="1"/>
    </row>
    <row r="5330" spans="1:17" x14ac:dyDescent="0.25">
      <c r="A5330" s="1"/>
      <c r="B5330" s="1"/>
      <c r="C5330" s="1"/>
      <c r="D5330" s="1"/>
      <c r="E5330" s="3"/>
      <c r="F5330" s="3"/>
      <c r="G5330" s="3"/>
      <c r="H5330" s="3"/>
      <c r="I5330" s="3"/>
      <c r="J5330" s="3"/>
      <c r="K5330" s="3"/>
      <c r="L5330" s="1"/>
      <c r="M5330" s="3"/>
      <c r="N5330" s="3"/>
      <c r="O5330" s="1"/>
      <c r="P5330" s="1"/>
      <c r="Q5330" s="1"/>
    </row>
    <row r="5331" spans="1:17" x14ac:dyDescent="0.25">
      <c r="A5331" s="1"/>
      <c r="B5331" s="1"/>
      <c r="C5331" s="1"/>
      <c r="D5331" s="1"/>
      <c r="E5331" s="3"/>
      <c r="F5331" s="3"/>
      <c r="G5331" s="3"/>
      <c r="H5331" s="3"/>
      <c r="I5331" s="3"/>
      <c r="J5331" s="3"/>
      <c r="K5331" s="3"/>
      <c r="L5331" s="1"/>
      <c r="M5331" s="3"/>
      <c r="N5331" s="3"/>
      <c r="O5331" s="1"/>
      <c r="P5331" s="1"/>
      <c r="Q5331" s="1"/>
    </row>
    <row r="5332" spans="1:17" x14ac:dyDescent="0.25">
      <c r="A5332" s="1"/>
      <c r="B5332" s="1"/>
      <c r="C5332" s="1"/>
      <c r="D5332" s="1"/>
      <c r="E5332" s="3"/>
      <c r="F5332" s="3"/>
      <c r="G5332" s="3"/>
      <c r="H5332" s="3"/>
      <c r="I5332" s="3"/>
      <c r="J5332" s="3"/>
      <c r="K5332" s="3"/>
      <c r="L5332" s="1"/>
      <c r="M5332" s="3"/>
      <c r="N5332" s="3"/>
      <c r="O5332" s="1"/>
      <c r="P5332" s="1"/>
      <c r="Q5332" s="1"/>
    </row>
    <row r="5333" spans="1:17" x14ac:dyDescent="0.25">
      <c r="A5333" s="1"/>
      <c r="B5333" s="1"/>
      <c r="C5333" s="1"/>
      <c r="D5333" s="1"/>
      <c r="E5333" s="3"/>
      <c r="F5333" s="3"/>
      <c r="G5333" s="3"/>
      <c r="H5333" s="3"/>
      <c r="I5333" s="3"/>
      <c r="J5333" s="3"/>
      <c r="K5333" s="3"/>
      <c r="L5333" s="1"/>
      <c r="M5333" s="3"/>
      <c r="N5333" s="3"/>
      <c r="O5333" s="1"/>
      <c r="P5333" s="1"/>
      <c r="Q5333" s="1"/>
    </row>
    <row r="5334" spans="1:17" x14ac:dyDescent="0.25">
      <c r="A5334" s="1"/>
      <c r="B5334" s="1"/>
      <c r="C5334" s="1"/>
      <c r="D5334" s="1"/>
      <c r="E5334" s="3"/>
      <c r="F5334" s="3"/>
      <c r="G5334" s="3"/>
      <c r="H5334" s="3"/>
      <c r="I5334" s="3"/>
      <c r="J5334" s="3"/>
      <c r="K5334" s="3"/>
      <c r="L5334" s="1"/>
      <c r="M5334" s="3"/>
      <c r="N5334" s="3"/>
      <c r="O5334" s="1"/>
      <c r="P5334" s="1"/>
      <c r="Q5334" s="1"/>
    </row>
    <row r="5335" spans="1:17" x14ac:dyDescent="0.25">
      <c r="A5335" s="1"/>
      <c r="B5335" s="1"/>
      <c r="C5335" s="1"/>
      <c r="D5335" s="1"/>
      <c r="E5335" s="3"/>
      <c r="F5335" s="3"/>
      <c r="G5335" s="3"/>
      <c r="H5335" s="3"/>
      <c r="I5335" s="3"/>
      <c r="J5335" s="3"/>
      <c r="K5335" s="3"/>
      <c r="L5335" s="1"/>
      <c r="M5335" s="3"/>
      <c r="N5335" s="3"/>
      <c r="O5335" s="1"/>
      <c r="P5335" s="1"/>
      <c r="Q5335" s="1"/>
    </row>
    <row r="5336" spans="1:17" x14ac:dyDescent="0.25">
      <c r="A5336" s="1"/>
      <c r="B5336" s="1"/>
      <c r="C5336" s="1"/>
      <c r="D5336" s="1"/>
      <c r="E5336" s="3"/>
      <c r="F5336" s="3"/>
      <c r="G5336" s="3"/>
      <c r="H5336" s="3"/>
      <c r="I5336" s="3"/>
      <c r="J5336" s="3"/>
      <c r="K5336" s="3"/>
      <c r="L5336" s="1"/>
      <c r="M5336" s="3"/>
      <c r="N5336" s="3"/>
      <c r="O5336" s="1"/>
      <c r="P5336" s="1"/>
      <c r="Q5336" s="1"/>
    </row>
    <row r="5337" spans="1:17" x14ac:dyDescent="0.25">
      <c r="A5337" s="1"/>
      <c r="B5337" s="1"/>
      <c r="C5337" s="1"/>
      <c r="D5337" s="1"/>
      <c r="E5337" s="3"/>
      <c r="F5337" s="3"/>
      <c r="G5337" s="3"/>
      <c r="H5337" s="3"/>
      <c r="I5337" s="3"/>
      <c r="J5337" s="3"/>
      <c r="K5337" s="3"/>
      <c r="L5337" s="1"/>
      <c r="M5337" s="3"/>
      <c r="N5337" s="3"/>
      <c r="O5337" s="1"/>
      <c r="P5337" s="1"/>
      <c r="Q5337" s="1"/>
    </row>
    <row r="5338" spans="1:17" x14ac:dyDescent="0.25">
      <c r="A5338" s="1"/>
      <c r="B5338" s="1"/>
      <c r="C5338" s="1"/>
      <c r="D5338" s="1"/>
      <c r="E5338" s="3"/>
      <c r="F5338" s="3"/>
      <c r="G5338" s="3"/>
      <c r="H5338" s="3"/>
      <c r="I5338" s="3"/>
      <c r="J5338" s="3"/>
      <c r="K5338" s="3"/>
      <c r="L5338" s="1"/>
      <c r="M5338" s="3"/>
      <c r="N5338" s="3"/>
      <c r="O5338" s="1"/>
      <c r="P5338" s="1"/>
      <c r="Q5338" s="1"/>
    </row>
    <row r="5339" spans="1:17" x14ac:dyDescent="0.25">
      <c r="A5339" s="1"/>
      <c r="B5339" s="1"/>
      <c r="C5339" s="1"/>
      <c r="D5339" s="1"/>
      <c r="E5339" s="3"/>
      <c r="F5339" s="3"/>
      <c r="G5339" s="3"/>
      <c r="H5339" s="3"/>
      <c r="I5339" s="3"/>
      <c r="J5339" s="3"/>
      <c r="K5339" s="3"/>
      <c r="L5339" s="1"/>
      <c r="M5339" s="3"/>
      <c r="N5339" s="3"/>
      <c r="O5339" s="1"/>
      <c r="P5339" s="1"/>
      <c r="Q5339" s="1"/>
    </row>
    <row r="5340" spans="1:17" x14ac:dyDescent="0.25">
      <c r="A5340" s="1"/>
      <c r="B5340" s="1"/>
      <c r="C5340" s="1"/>
      <c r="D5340" s="1"/>
      <c r="E5340" s="3"/>
      <c r="F5340" s="3"/>
      <c r="G5340" s="3"/>
      <c r="H5340" s="3"/>
      <c r="I5340" s="3"/>
      <c r="J5340" s="3"/>
      <c r="K5340" s="3"/>
      <c r="L5340" s="1"/>
      <c r="M5340" s="3"/>
      <c r="N5340" s="3"/>
      <c r="O5340" s="1"/>
      <c r="P5340" s="1"/>
      <c r="Q5340" s="1"/>
    </row>
    <row r="5341" spans="1:17" x14ac:dyDescent="0.25">
      <c r="A5341" s="1"/>
      <c r="B5341" s="1"/>
      <c r="C5341" s="1"/>
      <c r="D5341" s="1"/>
      <c r="E5341" s="3"/>
      <c r="F5341" s="3"/>
      <c r="G5341" s="3"/>
      <c r="H5341" s="3"/>
      <c r="I5341" s="3"/>
      <c r="J5341" s="3"/>
      <c r="K5341" s="3"/>
      <c r="L5341" s="1"/>
      <c r="M5341" s="3"/>
      <c r="N5341" s="3"/>
      <c r="O5341" s="1"/>
      <c r="P5341" s="1"/>
      <c r="Q5341" s="1"/>
    </row>
    <row r="5342" spans="1:17" x14ac:dyDescent="0.25">
      <c r="A5342" s="1"/>
      <c r="B5342" s="1"/>
      <c r="C5342" s="1"/>
      <c r="D5342" s="1"/>
      <c r="E5342" s="3"/>
      <c r="F5342" s="3"/>
      <c r="G5342" s="3"/>
      <c r="H5342" s="3"/>
      <c r="I5342" s="3"/>
      <c r="J5342" s="3"/>
      <c r="K5342" s="3"/>
      <c r="L5342" s="1"/>
      <c r="M5342" s="3"/>
      <c r="N5342" s="3"/>
      <c r="O5342" s="1"/>
      <c r="P5342" s="1"/>
      <c r="Q5342" s="1"/>
    </row>
    <row r="5343" spans="1:17" x14ac:dyDescent="0.25">
      <c r="A5343" s="1"/>
      <c r="B5343" s="1"/>
      <c r="C5343" s="1"/>
      <c r="D5343" s="1"/>
      <c r="E5343" s="3"/>
      <c r="F5343" s="3"/>
      <c r="G5343" s="3"/>
      <c r="H5343" s="3"/>
      <c r="I5343" s="3"/>
      <c r="J5343" s="3"/>
      <c r="K5343" s="3"/>
      <c r="L5343" s="1"/>
      <c r="M5343" s="3"/>
      <c r="N5343" s="3"/>
      <c r="O5343" s="1"/>
      <c r="P5343" s="1"/>
      <c r="Q5343" s="1"/>
    </row>
    <row r="5344" spans="1:17" x14ac:dyDescent="0.25">
      <c r="A5344" s="1"/>
      <c r="B5344" s="1"/>
      <c r="C5344" s="1"/>
      <c r="D5344" s="1"/>
      <c r="E5344" s="3"/>
      <c r="F5344" s="3"/>
      <c r="G5344" s="3"/>
      <c r="H5344" s="3"/>
      <c r="I5344" s="3"/>
      <c r="J5344" s="3"/>
      <c r="K5344" s="3"/>
      <c r="L5344" s="1"/>
      <c r="M5344" s="3"/>
      <c r="N5344" s="3"/>
      <c r="O5344" s="1"/>
      <c r="P5344" s="1"/>
      <c r="Q5344" s="1"/>
    </row>
    <row r="5345" spans="1:17" x14ac:dyDescent="0.25">
      <c r="A5345" s="1"/>
      <c r="B5345" s="1"/>
      <c r="C5345" s="1"/>
      <c r="D5345" s="1"/>
      <c r="E5345" s="3"/>
      <c r="F5345" s="3"/>
      <c r="G5345" s="3"/>
      <c r="H5345" s="3"/>
      <c r="I5345" s="3"/>
      <c r="J5345" s="3"/>
      <c r="K5345" s="3"/>
      <c r="L5345" s="1"/>
      <c r="M5345" s="3"/>
      <c r="N5345" s="3"/>
      <c r="O5345" s="1"/>
      <c r="P5345" s="1"/>
      <c r="Q5345" s="1"/>
    </row>
    <row r="5346" spans="1:17" x14ac:dyDescent="0.25">
      <c r="A5346" s="1"/>
      <c r="B5346" s="1"/>
      <c r="C5346" s="1"/>
      <c r="D5346" s="1"/>
      <c r="E5346" s="3"/>
      <c r="F5346" s="3"/>
      <c r="G5346" s="3"/>
      <c r="H5346" s="3"/>
      <c r="I5346" s="3"/>
      <c r="J5346" s="3"/>
      <c r="K5346" s="3"/>
      <c r="L5346" s="1"/>
      <c r="M5346" s="3"/>
      <c r="N5346" s="3"/>
      <c r="O5346" s="1"/>
      <c r="P5346" s="1"/>
      <c r="Q5346" s="1"/>
    </row>
    <row r="5347" spans="1:17" x14ac:dyDescent="0.25">
      <c r="A5347" s="1"/>
      <c r="B5347" s="1"/>
      <c r="C5347" s="1"/>
      <c r="D5347" s="1"/>
      <c r="E5347" s="3"/>
      <c r="F5347" s="3"/>
      <c r="G5347" s="3"/>
      <c r="H5347" s="3"/>
      <c r="I5347" s="3"/>
      <c r="J5347" s="3"/>
      <c r="K5347" s="3"/>
      <c r="L5347" s="1"/>
      <c r="M5347" s="3"/>
      <c r="N5347" s="3"/>
      <c r="O5347" s="1"/>
      <c r="P5347" s="1"/>
      <c r="Q5347" s="1"/>
    </row>
    <row r="5348" spans="1:17" x14ac:dyDescent="0.25">
      <c r="A5348" s="1"/>
      <c r="B5348" s="1"/>
      <c r="C5348" s="1"/>
      <c r="D5348" s="1"/>
      <c r="E5348" s="3"/>
      <c r="F5348" s="3"/>
      <c r="G5348" s="3"/>
      <c r="H5348" s="3"/>
      <c r="I5348" s="3"/>
      <c r="J5348" s="21"/>
      <c r="K5348" s="3"/>
      <c r="L5348" s="1"/>
      <c r="M5348" s="3"/>
      <c r="N5348" s="3"/>
      <c r="O5348" s="1"/>
      <c r="P5348" s="1"/>
      <c r="Q5348" s="1"/>
    </row>
    <row r="5349" spans="1:17" x14ac:dyDescent="0.25">
      <c r="A5349" s="1"/>
      <c r="B5349" s="1"/>
      <c r="C5349" s="1"/>
      <c r="D5349" s="1"/>
      <c r="E5349" s="3"/>
      <c r="F5349" s="3"/>
      <c r="G5349" s="3"/>
      <c r="H5349" s="3"/>
      <c r="I5349" s="3"/>
      <c r="J5349" s="21"/>
      <c r="K5349" s="3"/>
      <c r="L5349" s="1"/>
      <c r="M5349" s="3"/>
      <c r="N5349" s="3"/>
      <c r="O5349" s="1"/>
      <c r="P5349" s="1"/>
      <c r="Q5349" s="1"/>
    </row>
    <row r="5350" spans="1:17" x14ac:dyDescent="0.25">
      <c r="A5350" s="1"/>
      <c r="B5350" s="1"/>
      <c r="C5350" s="1"/>
      <c r="D5350" s="1"/>
      <c r="E5350" s="3"/>
      <c r="F5350" s="3"/>
      <c r="G5350" s="3"/>
      <c r="H5350" s="3"/>
      <c r="I5350" s="3"/>
      <c r="J5350" s="3"/>
      <c r="K5350" s="3"/>
      <c r="L5350" s="1"/>
      <c r="M5350" s="3"/>
      <c r="N5350" s="3"/>
      <c r="O5350" s="1"/>
      <c r="P5350" s="1"/>
      <c r="Q5350" s="1"/>
    </row>
    <row r="5351" spans="1:17" x14ac:dyDescent="0.25">
      <c r="A5351" s="1"/>
      <c r="B5351" s="1"/>
      <c r="C5351" s="1"/>
      <c r="D5351" s="1"/>
      <c r="E5351" s="3"/>
      <c r="F5351" s="3"/>
      <c r="G5351" s="3"/>
      <c r="H5351" s="3"/>
      <c r="I5351" s="3"/>
      <c r="J5351" s="3"/>
      <c r="K5351" s="3"/>
      <c r="L5351" s="1"/>
      <c r="M5351" s="3"/>
      <c r="N5351" s="3"/>
      <c r="O5351" s="1"/>
      <c r="P5351" s="1"/>
      <c r="Q5351" s="1"/>
    </row>
    <row r="5352" spans="1:17" x14ac:dyDescent="0.25">
      <c r="A5352" s="1"/>
      <c r="B5352" s="1"/>
      <c r="C5352" s="1"/>
      <c r="D5352" s="1"/>
      <c r="E5352" s="3"/>
      <c r="F5352" s="3"/>
      <c r="G5352" s="3"/>
      <c r="H5352" s="3"/>
      <c r="I5352" s="3"/>
      <c r="J5352" s="3"/>
      <c r="K5352" s="3"/>
      <c r="L5352" s="1"/>
      <c r="M5352" s="3"/>
      <c r="N5352" s="3"/>
      <c r="O5352" s="1"/>
      <c r="P5352" s="1"/>
      <c r="Q5352" s="1"/>
    </row>
    <row r="5353" spans="1:17" x14ac:dyDescent="0.25">
      <c r="A5353" s="1"/>
      <c r="B5353" s="1"/>
      <c r="C5353" s="1"/>
      <c r="D5353" s="1"/>
      <c r="E5353" s="3"/>
      <c r="F5353" s="3"/>
      <c r="G5353" s="3"/>
      <c r="H5353" s="3"/>
      <c r="I5353" s="3"/>
      <c r="J5353" s="3"/>
      <c r="K5353" s="3"/>
      <c r="L5353" s="1"/>
      <c r="M5353" s="3"/>
      <c r="N5353" s="3"/>
      <c r="O5353" s="1"/>
      <c r="P5353" s="1"/>
      <c r="Q5353" s="1"/>
    </row>
    <row r="5354" spans="1:17" x14ac:dyDescent="0.25">
      <c r="A5354" s="1"/>
      <c r="B5354" s="1"/>
      <c r="C5354" s="1"/>
      <c r="D5354" s="1"/>
      <c r="E5354" s="3"/>
      <c r="F5354" s="3"/>
      <c r="G5354" s="3"/>
      <c r="H5354" s="3"/>
      <c r="I5354" s="3"/>
      <c r="J5354" s="3"/>
      <c r="K5354" s="3"/>
      <c r="L5354" s="1"/>
      <c r="M5354" s="3"/>
      <c r="N5354" s="3"/>
      <c r="O5354" s="1"/>
      <c r="P5354" s="1"/>
      <c r="Q5354" s="1"/>
    </row>
    <row r="5355" spans="1:17" x14ac:dyDescent="0.25">
      <c r="A5355" s="1"/>
      <c r="B5355" s="1"/>
      <c r="C5355" s="1"/>
      <c r="D5355" s="1"/>
      <c r="E5355" s="3"/>
      <c r="F5355" s="3"/>
      <c r="G5355" s="3"/>
      <c r="H5355" s="3"/>
      <c r="I5355" s="3"/>
      <c r="J5355" s="3"/>
      <c r="K5355" s="3"/>
      <c r="L5355" s="1"/>
      <c r="M5355" s="3"/>
      <c r="N5355" s="3"/>
      <c r="O5355" s="1"/>
      <c r="P5355" s="1"/>
      <c r="Q5355" s="1"/>
    </row>
    <row r="5356" spans="1:17" x14ac:dyDescent="0.25">
      <c r="A5356" s="1"/>
      <c r="B5356" s="1"/>
      <c r="C5356" s="1"/>
      <c r="D5356" s="1"/>
      <c r="E5356" s="3"/>
      <c r="F5356" s="3"/>
      <c r="G5356" s="3"/>
      <c r="H5356" s="3"/>
      <c r="I5356" s="3"/>
      <c r="J5356" s="3"/>
      <c r="K5356" s="3"/>
      <c r="L5356" s="1"/>
      <c r="M5356" s="3"/>
      <c r="N5356" s="3"/>
      <c r="O5356" s="1"/>
      <c r="P5356" s="1"/>
      <c r="Q5356" s="1"/>
    </row>
    <row r="5357" spans="1:17" x14ac:dyDescent="0.25">
      <c r="A5357" s="1"/>
      <c r="B5357" s="1"/>
      <c r="C5357" s="1"/>
      <c r="D5357" s="1"/>
      <c r="E5357" s="3"/>
      <c r="F5357" s="3"/>
      <c r="G5357" s="3"/>
      <c r="H5357" s="3"/>
      <c r="I5357" s="3"/>
      <c r="J5357" s="21"/>
      <c r="K5357" s="3"/>
      <c r="L5357" s="1"/>
      <c r="M5357" s="3"/>
      <c r="N5357" s="3"/>
      <c r="O5357" s="1"/>
      <c r="P5357" s="1"/>
      <c r="Q5357" s="1"/>
    </row>
    <row r="5358" spans="1:17" x14ac:dyDescent="0.25">
      <c r="A5358" s="1"/>
      <c r="B5358" s="1"/>
      <c r="C5358" s="1"/>
      <c r="D5358" s="1"/>
      <c r="E5358" s="3"/>
      <c r="F5358" s="3"/>
      <c r="G5358" s="3"/>
      <c r="H5358" s="3"/>
      <c r="I5358" s="3"/>
      <c r="J5358" s="3"/>
      <c r="K5358" s="3"/>
      <c r="L5358" s="1"/>
      <c r="M5358" s="3"/>
      <c r="N5358" s="3"/>
      <c r="O5358" s="1"/>
      <c r="P5358" s="1"/>
      <c r="Q5358" s="1"/>
    </row>
    <row r="5359" spans="1:17" x14ac:dyDescent="0.25">
      <c r="A5359" s="1"/>
      <c r="B5359" s="1"/>
      <c r="C5359" s="1"/>
      <c r="D5359" s="1"/>
      <c r="E5359" s="3"/>
      <c r="F5359" s="3"/>
      <c r="G5359" s="3"/>
      <c r="H5359" s="3"/>
      <c r="I5359" s="3"/>
      <c r="J5359" s="3"/>
      <c r="K5359" s="3"/>
      <c r="L5359" s="1"/>
      <c r="M5359" s="3"/>
      <c r="N5359" s="3"/>
      <c r="O5359" s="1"/>
      <c r="P5359" s="1"/>
      <c r="Q5359" s="1"/>
    </row>
    <row r="5360" spans="1:17" x14ac:dyDescent="0.25">
      <c r="A5360" s="1"/>
      <c r="B5360" s="1"/>
      <c r="C5360" s="1"/>
      <c r="D5360" s="1"/>
      <c r="E5360" s="3"/>
      <c r="F5360" s="3"/>
      <c r="G5360" s="3"/>
      <c r="H5360" s="3"/>
      <c r="I5360" s="3"/>
      <c r="J5360" s="3"/>
      <c r="K5360" s="3"/>
      <c r="L5360" s="1"/>
      <c r="M5360" s="3"/>
      <c r="N5360" s="3"/>
      <c r="O5360" s="1"/>
      <c r="P5360" s="1"/>
      <c r="Q5360" s="1"/>
    </row>
    <row r="5361" spans="1:17" x14ac:dyDescent="0.25">
      <c r="A5361" s="1"/>
      <c r="B5361" s="1"/>
      <c r="C5361" s="1"/>
      <c r="D5361" s="1"/>
      <c r="E5361" s="3"/>
      <c r="F5361" s="3"/>
      <c r="G5361" s="3"/>
      <c r="H5361" s="3"/>
      <c r="I5361" s="3"/>
      <c r="J5361" s="3"/>
      <c r="K5361" s="3"/>
      <c r="L5361" s="1"/>
      <c r="M5361" s="3"/>
      <c r="N5361" s="3"/>
      <c r="O5361" s="1"/>
      <c r="P5361" s="1"/>
      <c r="Q5361" s="1"/>
    </row>
    <row r="5362" spans="1:17" x14ac:dyDescent="0.25">
      <c r="A5362" s="1"/>
      <c r="B5362" s="1"/>
      <c r="C5362" s="1"/>
      <c r="D5362" s="1"/>
      <c r="E5362" s="3"/>
      <c r="F5362" s="3"/>
      <c r="G5362" s="3"/>
      <c r="H5362" s="3"/>
      <c r="I5362" s="3"/>
      <c r="J5362" s="3"/>
      <c r="K5362" s="3"/>
      <c r="L5362" s="1"/>
      <c r="M5362" s="3"/>
      <c r="N5362" s="3"/>
      <c r="O5362" s="1"/>
      <c r="P5362" s="1"/>
      <c r="Q5362" s="1"/>
    </row>
    <row r="5363" spans="1:17" x14ac:dyDescent="0.25">
      <c r="A5363" s="1"/>
      <c r="B5363" s="1"/>
      <c r="C5363" s="1"/>
      <c r="D5363" s="1"/>
      <c r="E5363" s="3"/>
      <c r="F5363" s="3"/>
      <c r="G5363" s="3"/>
      <c r="H5363" s="3"/>
      <c r="I5363" s="3"/>
      <c r="J5363" s="3"/>
      <c r="K5363" s="3"/>
      <c r="L5363" s="1"/>
      <c r="M5363" s="3"/>
      <c r="N5363" s="3"/>
      <c r="O5363" s="1"/>
      <c r="P5363" s="1"/>
      <c r="Q5363" s="1"/>
    </row>
    <row r="5364" spans="1:17" x14ac:dyDescent="0.25">
      <c r="A5364" s="1"/>
      <c r="B5364" s="1"/>
      <c r="C5364" s="1"/>
      <c r="D5364" s="1"/>
      <c r="E5364" s="3"/>
      <c r="F5364" s="3"/>
      <c r="G5364" s="3"/>
      <c r="H5364" s="3"/>
      <c r="I5364" s="3"/>
      <c r="J5364" s="3"/>
      <c r="K5364" s="3"/>
      <c r="L5364" s="1"/>
      <c r="M5364" s="3"/>
      <c r="N5364" s="3"/>
      <c r="O5364" s="1"/>
      <c r="P5364" s="1"/>
      <c r="Q5364" s="1"/>
    </row>
    <row r="5365" spans="1:17" x14ac:dyDescent="0.25">
      <c r="A5365" s="1"/>
      <c r="B5365" s="1"/>
      <c r="C5365" s="1"/>
      <c r="D5365" s="1"/>
      <c r="E5365" s="3"/>
      <c r="F5365" s="3"/>
      <c r="G5365" s="3"/>
      <c r="H5365" s="3"/>
      <c r="I5365" s="3"/>
      <c r="J5365" s="3"/>
      <c r="K5365" s="3"/>
      <c r="L5365" s="1"/>
      <c r="M5365" s="3"/>
      <c r="N5365" s="3"/>
      <c r="O5365" s="1"/>
      <c r="P5365" s="1"/>
      <c r="Q5365" s="1"/>
    </row>
    <row r="5366" spans="1:17" x14ac:dyDescent="0.25">
      <c r="A5366" s="1"/>
      <c r="B5366" s="1"/>
      <c r="C5366" s="1"/>
      <c r="D5366" s="1"/>
      <c r="E5366" s="3"/>
      <c r="F5366" s="3"/>
      <c r="G5366" s="3"/>
      <c r="H5366" s="3"/>
      <c r="I5366" s="3"/>
      <c r="J5366" s="3"/>
      <c r="K5366" s="3"/>
      <c r="L5366" s="1"/>
      <c r="M5366" s="3"/>
      <c r="N5366" s="3"/>
      <c r="O5366" s="1"/>
      <c r="P5366" s="1"/>
      <c r="Q5366" s="1"/>
    </row>
    <row r="5367" spans="1:17" x14ac:dyDescent="0.25">
      <c r="A5367" s="1"/>
      <c r="B5367" s="1"/>
      <c r="C5367" s="1"/>
      <c r="D5367" s="1"/>
      <c r="E5367" s="3"/>
      <c r="F5367" s="3"/>
      <c r="G5367" s="3"/>
      <c r="H5367" s="3"/>
      <c r="I5367" s="3"/>
      <c r="J5367" s="3"/>
      <c r="K5367" s="3"/>
      <c r="L5367" s="1"/>
      <c r="M5367" s="3"/>
      <c r="N5367" s="3"/>
      <c r="O5367" s="1"/>
      <c r="P5367" s="1"/>
      <c r="Q5367" s="1"/>
    </row>
    <row r="5368" spans="1:17" x14ac:dyDescent="0.25">
      <c r="A5368" s="1"/>
      <c r="B5368" s="1"/>
      <c r="C5368" s="1"/>
      <c r="D5368" s="1"/>
      <c r="E5368" s="3"/>
      <c r="F5368" s="3"/>
      <c r="G5368" s="3"/>
      <c r="H5368" s="3"/>
      <c r="I5368" s="3"/>
      <c r="J5368" s="3"/>
      <c r="K5368" s="3"/>
      <c r="L5368" s="1"/>
      <c r="M5368" s="3"/>
      <c r="N5368" s="3"/>
      <c r="O5368" s="1"/>
      <c r="P5368" s="1"/>
      <c r="Q5368" s="1"/>
    </row>
    <row r="5369" spans="1:17" x14ac:dyDescent="0.25">
      <c r="A5369" s="1"/>
      <c r="B5369" s="1"/>
      <c r="C5369" s="1"/>
      <c r="D5369" s="1"/>
      <c r="E5369" s="3"/>
      <c r="F5369" s="3"/>
      <c r="G5369" s="3"/>
      <c r="H5369" s="3"/>
      <c r="I5369" s="3"/>
      <c r="J5369" s="3"/>
      <c r="K5369" s="3"/>
      <c r="L5369" s="1"/>
      <c r="M5369" s="3"/>
      <c r="N5369" s="3"/>
      <c r="O5369" s="1"/>
      <c r="P5369" s="1"/>
      <c r="Q5369" s="1"/>
    </row>
    <row r="5370" spans="1:17" x14ac:dyDescent="0.25">
      <c r="A5370" s="1"/>
      <c r="B5370" s="1"/>
      <c r="C5370" s="1"/>
      <c r="D5370" s="1"/>
      <c r="E5370" s="3"/>
      <c r="F5370" s="3"/>
      <c r="G5370" s="3"/>
      <c r="H5370" s="3"/>
      <c r="I5370" s="3"/>
      <c r="J5370" s="3"/>
      <c r="K5370" s="3"/>
      <c r="L5370" s="1"/>
      <c r="M5370" s="3"/>
      <c r="N5370" s="3"/>
      <c r="O5370" s="1"/>
      <c r="P5370" s="1"/>
      <c r="Q5370" s="1"/>
    </row>
    <row r="5371" spans="1:17" x14ac:dyDescent="0.25">
      <c r="A5371" s="1"/>
      <c r="B5371" s="1"/>
      <c r="C5371" s="1"/>
      <c r="D5371" s="1"/>
      <c r="E5371" s="3"/>
      <c r="F5371" s="3"/>
      <c r="G5371" s="3"/>
      <c r="H5371" s="3"/>
      <c r="I5371" s="3"/>
      <c r="J5371" s="3"/>
      <c r="K5371" s="3"/>
      <c r="L5371" s="1"/>
      <c r="M5371" s="3"/>
      <c r="N5371" s="3"/>
      <c r="O5371" s="1"/>
      <c r="P5371" s="1"/>
      <c r="Q5371" s="1"/>
    </row>
    <row r="5372" spans="1:17" x14ac:dyDescent="0.25">
      <c r="A5372" s="1"/>
      <c r="B5372" s="1"/>
      <c r="C5372" s="1"/>
      <c r="D5372" s="1"/>
      <c r="E5372" s="3"/>
      <c r="F5372" s="3"/>
      <c r="G5372" s="3"/>
      <c r="H5372" s="3"/>
      <c r="I5372" s="3"/>
      <c r="J5372" s="3"/>
      <c r="K5372" s="3"/>
      <c r="L5372" s="1"/>
      <c r="M5372" s="3"/>
      <c r="N5372" s="3"/>
      <c r="O5372" s="1"/>
      <c r="P5372" s="1"/>
      <c r="Q5372" s="1"/>
    </row>
    <row r="5373" spans="1:17" x14ac:dyDescent="0.25">
      <c r="A5373" s="1"/>
      <c r="B5373" s="1"/>
      <c r="C5373" s="1"/>
      <c r="D5373" s="1"/>
      <c r="E5373" s="3"/>
      <c r="F5373" s="3"/>
      <c r="G5373" s="3"/>
      <c r="H5373" s="3"/>
      <c r="I5373" s="3"/>
      <c r="J5373" s="3"/>
      <c r="K5373" s="3"/>
      <c r="L5373" s="1"/>
      <c r="M5373" s="3"/>
      <c r="N5373" s="3"/>
      <c r="O5373" s="1"/>
      <c r="P5373" s="1"/>
      <c r="Q5373" s="1"/>
    </row>
    <row r="5374" spans="1:17" x14ac:dyDescent="0.25">
      <c r="A5374" s="1"/>
      <c r="B5374" s="1"/>
      <c r="C5374" s="1"/>
      <c r="D5374" s="1"/>
      <c r="E5374" s="3"/>
      <c r="F5374" s="3"/>
      <c r="G5374" s="3"/>
      <c r="H5374" s="3"/>
      <c r="I5374" s="3"/>
      <c r="J5374" s="3"/>
      <c r="K5374" s="3"/>
      <c r="L5374" s="1"/>
      <c r="M5374" s="3"/>
      <c r="N5374" s="3"/>
      <c r="O5374" s="1"/>
      <c r="P5374" s="1"/>
      <c r="Q5374" s="1"/>
    </row>
    <row r="5375" spans="1:17" x14ac:dyDescent="0.25">
      <c r="A5375" s="1"/>
      <c r="B5375" s="1"/>
      <c r="C5375" s="1"/>
      <c r="D5375" s="1"/>
      <c r="E5375" s="3"/>
      <c r="F5375" s="3"/>
      <c r="G5375" s="3"/>
      <c r="H5375" s="3"/>
      <c r="I5375" s="3"/>
      <c r="J5375" s="3"/>
      <c r="K5375" s="3"/>
      <c r="L5375" s="1"/>
      <c r="M5375" s="3"/>
      <c r="N5375" s="3"/>
      <c r="O5375" s="1"/>
      <c r="P5375" s="1"/>
      <c r="Q5375" s="1"/>
    </row>
    <row r="5376" spans="1:17" x14ac:dyDescent="0.25">
      <c r="A5376" s="1"/>
      <c r="B5376" s="1"/>
      <c r="C5376" s="1"/>
      <c r="D5376" s="1"/>
      <c r="E5376" s="3"/>
      <c r="F5376" s="3"/>
      <c r="G5376" s="3"/>
      <c r="H5376" s="3"/>
      <c r="I5376" s="3"/>
      <c r="J5376" s="3"/>
      <c r="K5376" s="3"/>
      <c r="L5376" s="1"/>
      <c r="M5376" s="3"/>
      <c r="N5376" s="3"/>
      <c r="O5376" s="1"/>
      <c r="P5376" s="1"/>
      <c r="Q5376" s="1"/>
    </row>
    <row r="5377" spans="1:17" x14ac:dyDescent="0.25">
      <c r="A5377" s="1"/>
      <c r="B5377" s="1"/>
      <c r="C5377" s="1"/>
      <c r="D5377" s="1"/>
      <c r="E5377" s="3"/>
      <c r="F5377" s="3"/>
      <c r="G5377" s="3"/>
      <c r="H5377" s="3"/>
      <c r="I5377" s="3"/>
      <c r="J5377" s="3"/>
      <c r="K5377" s="3"/>
      <c r="L5377" s="1"/>
      <c r="M5377" s="3"/>
      <c r="N5377" s="3"/>
      <c r="O5377" s="1"/>
      <c r="P5377" s="1"/>
      <c r="Q5377" s="1"/>
    </row>
    <row r="5378" spans="1:17" x14ac:dyDescent="0.25">
      <c r="A5378" s="1"/>
      <c r="B5378" s="1"/>
      <c r="C5378" s="1"/>
      <c r="D5378" s="1"/>
      <c r="E5378" s="3"/>
      <c r="F5378" s="3"/>
      <c r="G5378" s="3"/>
      <c r="H5378" s="3"/>
      <c r="I5378" s="3"/>
      <c r="J5378" s="3"/>
      <c r="K5378" s="3"/>
      <c r="L5378" s="1"/>
      <c r="M5378" s="3"/>
      <c r="N5378" s="3"/>
      <c r="O5378" s="1"/>
      <c r="P5378" s="1"/>
      <c r="Q5378" s="1"/>
    </row>
    <row r="5379" spans="1:17" x14ac:dyDescent="0.25">
      <c r="A5379" s="1"/>
      <c r="B5379" s="1"/>
      <c r="C5379" s="1"/>
      <c r="D5379" s="1"/>
      <c r="E5379" s="3"/>
      <c r="F5379" s="3"/>
      <c r="G5379" s="3"/>
      <c r="H5379" s="3"/>
      <c r="I5379" s="3"/>
      <c r="J5379" s="3"/>
      <c r="K5379" s="3"/>
      <c r="L5379" s="1"/>
      <c r="M5379" s="3"/>
      <c r="N5379" s="3"/>
      <c r="O5379" s="1"/>
      <c r="P5379" s="1"/>
      <c r="Q5379" s="1"/>
    </row>
    <row r="5380" spans="1:17" x14ac:dyDescent="0.25">
      <c r="A5380" s="1"/>
      <c r="B5380" s="1"/>
      <c r="C5380" s="1"/>
      <c r="D5380" s="1"/>
      <c r="E5380" s="3"/>
      <c r="F5380" s="3"/>
      <c r="G5380" s="3"/>
      <c r="H5380" s="3"/>
      <c r="I5380" s="3"/>
      <c r="J5380" s="3"/>
      <c r="K5380" s="3"/>
      <c r="L5380" s="1"/>
      <c r="M5380" s="3"/>
      <c r="N5380" s="3"/>
      <c r="O5380" s="1"/>
      <c r="P5380" s="1"/>
      <c r="Q5380" s="1"/>
    </row>
    <row r="5381" spans="1:17" x14ac:dyDescent="0.25">
      <c r="A5381" s="1"/>
      <c r="B5381" s="1"/>
      <c r="C5381" s="1"/>
      <c r="D5381" s="1"/>
      <c r="E5381" s="3"/>
      <c r="F5381" s="3"/>
      <c r="G5381" s="3"/>
      <c r="H5381" s="3"/>
      <c r="I5381" s="3"/>
      <c r="J5381" s="3"/>
      <c r="K5381" s="3"/>
      <c r="L5381" s="1"/>
      <c r="M5381" s="3"/>
      <c r="N5381" s="3"/>
      <c r="O5381" s="1"/>
      <c r="P5381" s="1"/>
      <c r="Q5381" s="1"/>
    </row>
    <row r="5382" spans="1:17" x14ac:dyDescent="0.25">
      <c r="A5382" s="1"/>
      <c r="B5382" s="1"/>
      <c r="C5382" s="1"/>
      <c r="D5382" s="1"/>
      <c r="E5382" s="3"/>
      <c r="F5382" s="3"/>
      <c r="G5382" s="3"/>
      <c r="H5382" s="3"/>
      <c r="I5382" s="3"/>
      <c r="J5382" s="3"/>
      <c r="K5382" s="3"/>
      <c r="L5382" s="1"/>
      <c r="M5382" s="3"/>
      <c r="N5382" s="3"/>
      <c r="O5382" s="1"/>
      <c r="P5382" s="1"/>
      <c r="Q5382" s="1"/>
    </row>
    <row r="5383" spans="1:17" x14ac:dyDescent="0.25">
      <c r="A5383" s="1"/>
      <c r="B5383" s="1"/>
      <c r="C5383" s="1"/>
      <c r="D5383" s="1"/>
      <c r="E5383" s="3"/>
      <c r="F5383" s="3"/>
      <c r="G5383" s="3"/>
      <c r="H5383" s="3"/>
      <c r="I5383" s="3"/>
      <c r="J5383" s="3"/>
      <c r="K5383" s="3"/>
      <c r="L5383" s="1"/>
      <c r="M5383" s="3"/>
      <c r="N5383" s="3"/>
      <c r="O5383" s="1"/>
      <c r="P5383" s="1"/>
      <c r="Q5383" s="1"/>
    </row>
    <row r="5384" spans="1:17" x14ac:dyDescent="0.25">
      <c r="A5384" s="1"/>
      <c r="B5384" s="1"/>
      <c r="C5384" s="1"/>
      <c r="D5384" s="1"/>
      <c r="E5384" s="3"/>
      <c r="F5384" s="3"/>
      <c r="G5384" s="3"/>
      <c r="H5384" s="3"/>
      <c r="I5384" s="3"/>
      <c r="J5384" s="3"/>
      <c r="K5384" s="3"/>
      <c r="L5384" s="1"/>
      <c r="M5384" s="3"/>
      <c r="N5384" s="3"/>
      <c r="O5384" s="1"/>
      <c r="P5384" s="1"/>
      <c r="Q5384" s="1"/>
    </row>
    <row r="5385" spans="1:17" x14ac:dyDescent="0.25">
      <c r="A5385" s="1"/>
      <c r="B5385" s="1"/>
      <c r="C5385" s="1"/>
      <c r="D5385" s="1"/>
      <c r="E5385" s="3"/>
      <c r="F5385" s="3"/>
      <c r="G5385" s="3"/>
      <c r="H5385" s="3"/>
      <c r="I5385" s="3"/>
      <c r="J5385" s="3"/>
      <c r="K5385" s="3"/>
      <c r="L5385" s="1"/>
      <c r="M5385" s="3"/>
      <c r="N5385" s="3"/>
      <c r="O5385" s="1"/>
      <c r="P5385" s="1"/>
      <c r="Q5385" s="1"/>
    </row>
    <row r="5386" spans="1:17" x14ac:dyDescent="0.25">
      <c r="A5386" s="1"/>
      <c r="B5386" s="1"/>
      <c r="C5386" s="1"/>
      <c r="D5386" s="1"/>
      <c r="E5386" s="3"/>
      <c r="F5386" s="3"/>
      <c r="G5386" s="3"/>
      <c r="H5386" s="3"/>
      <c r="I5386" s="3"/>
      <c r="J5386" s="3"/>
      <c r="K5386" s="3"/>
      <c r="L5386" s="1"/>
      <c r="M5386" s="3"/>
      <c r="N5386" s="3"/>
      <c r="O5386" s="1"/>
      <c r="P5386" s="1"/>
      <c r="Q5386" s="1"/>
    </row>
    <row r="5387" spans="1:17" x14ac:dyDescent="0.25">
      <c r="A5387" s="1"/>
      <c r="B5387" s="1"/>
      <c r="C5387" s="1"/>
      <c r="D5387" s="1"/>
      <c r="E5387" s="3"/>
      <c r="F5387" s="3"/>
      <c r="G5387" s="3"/>
      <c r="H5387" s="3"/>
      <c r="I5387" s="3"/>
      <c r="J5387" s="3"/>
      <c r="K5387" s="3"/>
      <c r="L5387" s="1"/>
      <c r="M5387" s="3"/>
      <c r="N5387" s="3"/>
      <c r="O5387" s="1"/>
      <c r="P5387" s="1"/>
      <c r="Q5387" s="1"/>
    </row>
    <row r="5388" spans="1:17" x14ac:dyDescent="0.25">
      <c r="A5388" s="1"/>
      <c r="B5388" s="1"/>
      <c r="C5388" s="1"/>
      <c r="D5388" s="1"/>
      <c r="E5388" s="3"/>
      <c r="F5388" s="3"/>
      <c r="G5388" s="3"/>
      <c r="H5388" s="3"/>
      <c r="I5388" s="3"/>
      <c r="J5388" s="3"/>
      <c r="K5388" s="3"/>
      <c r="L5388" s="1"/>
      <c r="M5388" s="3"/>
      <c r="N5388" s="3"/>
      <c r="O5388" s="1"/>
      <c r="P5388" s="1"/>
      <c r="Q5388" s="1"/>
    </row>
    <row r="5389" spans="1:17" x14ac:dyDescent="0.25">
      <c r="A5389" s="1"/>
      <c r="B5389" s="1"/>
      <c r="C5389" s="1"/>
      <c r="D5389" s="1"/>
      <c r="E5389" s="3"/>
      <c r="F5389" s="3"/>
      <c r="G5389" s="3"/>
      <c r="H5389" s="3"/>
      <c r="I5389" s="3"/>
      <c r="J5389" s="3"/>
      <c r="K5389" s="3"/>
      <c r="L5389" s="1"/>
      <c r="M5389" s="3"/>
      <c r="N5389" s="3"/>
      <c r="O5389" s="1"/>
      <c r="P5389" s="1"/>
      <c r="Q5389" s="1"/>
    </row>
    <row r="5390" spans="1:17" x14ac:dyDescent="0.25">
      <c r="A5390" s="1"/>
      <c r="B5390" s="1"/>
      <c r="C5390" s="1"/>
      <c r="D5390" s="1"/>
      <c r="E5390" s="3"/>
      <c r="F5390" s="3"/>
      <c r="G5390" s="3"/>
      <c r="H5390" s="3"/>
      <c r="I5390" s="3"/>
      <c r="J5390" s="3"/>
      <c r="K5390" s="3"/>
      <c r="L5390" s="1"/>
      <c r="M5390" s="3"/>
      <c r="N5390" s="3"/>
      <c r="O5390" s="1"/>
      <c r="P5390" s="1"/>
      <c r="Q5390" s="1"/>
    </row>
    <row r="5391" spans="1:17" x14ac:dyDescent="0.25">
      <c r="A5391" s="1"/>
      <c r="B5391" s="1"/>
      <c r="C5391" s="1"/>
      <c r="D5391" s="1"/>
      <c r="E5391" s="3"/>
      <c r="F5391" s="3"/>
      <c r="G5391" s="3"/>
      <c r="H5391" s="3"/>
      <c r="I5391" s="3"/>
      <c r="J5391" s="3"/>
      <c r="K5391" s="3"/>
      <c r="L5391" s="1"/>
      <c r="M5391" s="3"/>
      <c r="N5391" s="3"/>
      <c r="O5391" s="1"/>
      <c r="P5391" s="1"/>
      <c r="Q5391" s="1"/>
    </row>
    <row r="5392" spans="1:17" x14ac:dyDescent="0.25">
      <c r="A5392" s="1"/>
      <c r="B5392" s="1"/>
      <c r="C5392" s="1"/>
      <c r="D5392" s="1"/>
      <c r="E5392" s="3"/>
      <c r="F5392" s="3"/>
      <c r="G5392" s="3"/>
      <c r="H5392" s="3"/>
      <c r="I5392" s="3"/>
      <c r="J5392" s="3"/>
      <c r="K5392" s="3"/>
      <c r="L5392" s="1"/>
      <c r="M5392" s="3"/>
      <c r="N5392" s="3"/>
      <c r="O5392" s="1"/>
      <c r="P5392" s="1"/>
      <c r="Q5392" s="1"/>
    </row>
    <row r="5393" spans="1:17" x14ac:dyDescent="0.25">
      <c r="A5393" s="1"/>
      <c r="B5393" s="1"/>
      <c r="C5393" s="1"/>
      <c r="D5393" s="1"/>
      <c r="E5393" s="3"/>
      <c r="F5393" s="3"/>
      <c r="G5393" s="3"/>
      <c r="H5393" s="3"/>
      <c r="I5393" s="3"/>
      <c r="J5393" s="3"/>
      <c r="K5393" s="3"/>
      <c r="L5393" s="1"/>
      <c r="M5393" s="3"/>
      <c r="N5393" s="3"/>
      <c r="O5393" s="1"/>
      <c r="P5393" s="1"/>
      <c r="Q5393" s="1"/>
    </row>
    <row r="5394" spans="1:17" x14ac:dyDescent="0.25">
      <c r="A5394" s="1"/>
      <c r="B5394" s="1"/>
      <c r="C5394" s="1"/>
      <c r="D5394" s="1"/>
      <c r="E5394" s="3"/>
      <c r="F5394" s="3"/>
      <c r="G5394" s="3"/>
      <c r="H5394" s="3"/>
      <c r="I5394" s="3"/>
      <c r="J5394" s="3"/>
      <c r="K5394" s="3"/>
      <c r="L5394" s="1"/>
      <c r="M5394" s="3"/>
      <c r="N5394" s="3"/>
      <c r="O5394" s="1"/>
      <c r="P5394" s="1"/>
      <c r="Q5394" s="1"/>
    </row>
    <row r="5395" spans="1:17" x14ac:dyDescent="0.25">
      <c r="A5395" s="1"/>
      <c r="B5395" s="1"/>
      <c r="C5395" s="1"/>
      <c r="D5395" s="1"/>
      <c r="E5395" s="3"/>
      <c r="F5395" s="3"/>
      <c r="G5395" s="3"/>
      <c r="H5395" s="3"/>
      <c r="I5395" s="3"/>
      <c r="J5395" s="3"/>
      <c r="K5395" s="3"/>
      <c r="L5395" s="1"/>
      <c r="M5395" s="3"/>
      <c r="N5395" s="3"/>
      <c r="O5395" s="1"/>
      <c r="P5395" s="1"/>
      <c r="Q5395" s="1"/>
    </row>
    <row r="5396" spans="1:17" x14ac:dyDescent="0.25">
      <c r="A5396" s="1"/>
      <c r="B5396" s="1"/>
      <c r="C5396" s="1"/>
      <c r="D5396" s="1"/>
      <c r="E5396" s="3"/>
      <c r="F5396" s="3"/>
      <c r="G5396" s="3"/>
      <c r="H5396" s="3"/>
      <c r="I5396" s="3"/>
      <c r="J5396" s="3"/>
      <c r="K5396" s="3"/>
      <c r="L5396" s="1"/>
      <c r="M5396" s="3"/>
      <c r="N5396" s="3"/>
      <c r="O5396" s="1"/>
      <c r="P5396" s="1"/>
      <c r="Q5396" s="1"/>
    </row>
    <row r="5397" spans="1:17" x14ac:dyDescent="0.25">
      <c r="A5397" s="1"/>
      <c r="B5397" s="1"/>
      <c r="C5397" s="1"/>
      <c r="D5397" s="1"/>
      <c r="E5397" s="3"/>
      <c r="F5397" s="3"/>
      <c r="G5397" s="3"/>
      <c r="H5397" s="3"/>
      <c r="I5397" s="3"/>
      <c r="J5397" s="3"/>
      <c r="K5397" s="3"/>
      <c r="L5397" s="1"/>
      <c r="M5397" s="3"/>
      <c r="N5397" s="3"/>
      <c r="O5397" s="1"/>
      <c r="P5397" s="1"/>
      <c r="Q5397" s="1"/>
    </row>
    <row r="5398" spans="1:17" x14ac:dyDescent="0.25">
      <c r="A5398" s="1"/>
      <c r="B5398" s="1"/>
      <c r="C5398" s="1"/>
      <c r="D5398" s="1"/>
      <c r="E5398" s="3"/>
      <c r="F5398" s="3"/>
      <c r="G5398" s="3"/>
      <c r="H5398" s="3"/>
      <c r="I5398" s="3"/>
      <c r="J5398" s="3"/>
      <c r="K5398" s="3"/>
      <c r="L5398" s="1"/>
      <c r="M5398" s="3"/>
      <c r="N5398" s="3"/>
      <c r="O5398" s="1"/>
      <c r="P5398" s="1"/>
      <c r="Q5398" s="1"/>
    </row>
    <row r="5399" spans="1:17" x14ac:dyDescent="0.25">
      <c r="A5399" s="1"/>
      <c r="B5399" s="1"/>
      <c r="C5399" s="1"/>
      <c r="D5399" s="1"/>
      <c r="E5399" s="3"/>
      <c r="F5399" s="3"/>
      <c r="G5399" s="3"/>
      <c r="H5399" s="3"/>
      <c r="I5399" s="3"/>
      <c r="J5399" s="3"/>
      <c r="K5399" s="3"/>
      <c r="L5399" s="1"/>
      <c r="M5399" s="3"/>
      <c r="N5399" s="3"/>
      <c r="O5399" s="1"/>
      <c r="P5399" s="1"/>
      <c r="Q5399" s="1"/>
    </row>
    <row r="5400" spans="1:17" x14ac:dyDescent="0.25">
      <c r="A5400" s="1"/>
      <c r="B5400" s="1"/>
      <c r="C5400" s="1"/>
      <c r="D5400" s="1"/>
      <c r="E5400" s="3"/>
      <c r="F5400" s="3"/>
      <c r="G5400" s="3"/>
      <c r="H5400" s="3"/>
      <c r="I5400" s="3"/>
      <c r="J5400" s="3"/>
      <c r="K5400" s="3"/>
      <c r="L5400" s="1"/>
      <c r="M5400" s="3"/>
      <c r="N5400" s="3"/>
      <c r="O5400" s="1"/>
      <c r="P5400" s="1"/>
      <c r="Q5400" s="1"/>
    </row>
    <row r="5401" spans="1:17" x14ac:dyDescent="0.25">
      <c r="A5401" s="1"/>
      <c r="B5401" s="1"/>
      <c r="C5401" s="1"/>
      <c r="D5401" s="1"/>
      <c r="E5401" s="3"/>
      <c r="F5401" s="3"/>
      <c r="G5401" s="3"/>
      <c r="H5401" s="3"/>
      <c r="I5401" s="3"/>
      <c r="J5401" s="3"/>
      <c r="K5401" s="3"/>
      <c r="L5401" s="1"/>
      <c r="M5401" s="3"/>
      <c r="N5401" s="3"/>
      <c r="O5401" s="1"/>
      <c r="P5401" s="1"/>
      <c r="Q5401" s="1"/>
    </row>
    <row r="5402" spans="1:17" x14ac:dyDescent="0.25">
      <c r="A5402" s="1"/>
      <c r="B5402" s="1"/>
      <c r="C5402" s="1"/>
      <c r="D5402" s="1"/>
      <c r="E5402" s="3"/>
      <c r="F5402" s="3"/>
      <c r="G5402" s="3"/>
      <c r="H5402" s="3"/>
      <c r="I5402" s="3"/>
      <c r="J5402" s="3"/>
      <c r="K5402" s="3"/>
      <c r="L5402" s="1"/>
      <c r="M5402" s="3"/>
      <c r="N5402" s="3"/>
      <c r="O5402" s="1"/>
      <c r="P5402" s="1"/>
      <c r="Q5402" s="1"/>
    </row>
    <row r="5403" spans="1:17" x14ac:dyDescent="0.25">
      <c r="A5403" s="1"/>
      <c r="B5403" s="1"/>
      <c r="C5403" s="1"/>
      <c r="D5403" s="1"/>
      <c r="E5403" s="3"/>
      <c r="F5403" s="3"/>
      <c r="G5403" s="3"/>
      <c r="H5403" s="3"/>
      <c r="I5403" s="3"/>
      <c r="J5403" s="3"/>
      <c r="K5403" s="3"/>
      <c r="L5403" s="1"/>
      <c r="M5403" s="3"/>
      <c r="N5403" s="3"/>
      <c r="O5403" s="1"/>
      <c r="P5403" s="1"/>
      <c r="Q5403" s="1"/>
    </row>
    <row r="5404" spans="1:17" x14ac:dyDescent="0.25">
      <c r="A5404" s="1"/>
      <c r="B5404" s="1"/>
      <c r="C5404" s="1"/>
      <c r="D5404" s="1"/>
      <c r="E5404" s="3"/>
      <c r="F5404" s="3"/>
      <c r="G5404" s="3"/>
      <c r="H5404" s="3"/>
      <c r="I5404" s="3"/>
      <c r="J5404" s="3"/>
      <c r="K5404" s="3"/>
      <c r="L5404" s="1"/>
      <c r="M5404" s="3"/>
      <c r="N5404" s="3"/>
      <c r="O5404" s="1"/>
      <c r="P5404" s="1"/>
      <c r="Q5404" s="1"/>
    </row>
    <row r="5405" spans="1:17" x14ac:dyDescent="0.25">
      <c r="A5405" s="1"/>
      <c r="B5405" s="1"/>
      <c r="C5405" s="1"/>
      <c r="D5405" s="1"/>
      <c r="E5405" s="3"/>
      <c r="F5405" s="3"/>
      <c r="G5405" s="3"/>
      <c r="H5405" s="3"/>
      <c r="I5405" s="3"/>
      <c r="J5405" s="3"/>
      <c r="K5405" s="3"/>
      <c r="L5405" s="1"/>
      <c r="M5405" s="3"/>
      <c r="N5405" s="3"/>
      <c r="O5405" s="1"/>
      <c r="P5405" s="1"/>
      <c r="Q5405" s="1"/>
    </row>
    <row r="5406" spans="1:17" x14ac:dyDescent="0.25">
      <c r="A5406" s="1"/>
      <c r="B5406" s="1"/>
      <c r="C5406" s="1"/>
      <c r="D5406" s="1"/>
      <c r="E5406" s="3"/>
      <c r="F5406" s="3"/>
      <c r="G5406" s="3"/>
      <c r="H5406" s="3"/>
      <c r="I5406" s="3"/>
      <c r="J5406" s="3"/>
      <c r="K5406" s="3"/>
      <c r="L5406" s="1"/>
      <c r="M5406" s="3"/>
      <c r="N5406" s="3"/>
      <c r="O5406" s="1"/>
      <c r="P5406" s="1"/>
      <c r="Q5406" s="1"/>
    </row>
    <row r="5407" spans="1:17" x14ac:dyDescent="0.25">
      <c r="A5407" s="1"/>
      <c r="B5407" s="1"/>
      <c r="C5407" s="1"/>
      <c r="D5407" s="1"/>
      <c r="E5407" s="3"/>
      <c r="F5407" s="3"/>
      <c r="G5407" s="3"/>
      <c r="H5407" s="3"/>
      <c r="I5407" s="3"/>
      <c r="J5407" s="3"/>
      <c r="K5407" s="3"/>
      <c r="L5407" s="1"/>
      <c r="M5407" s="3"/>
      <c r="N5407" s="3"/>
      <c r="O5407" s="1"/>
      <c r="P5407" s="1"/>
      <c r="Q5407" s="1"/>
    </row>
    <row r="5408" spans="1:17" x14ac:dyDescent="0.25">
      <c r="A5408" s="1"/>
      <c r="B5408" s="1"/>
      <c r="C5408" s="1"/>
      <c r="D5408" s="1"/>
      <c r="E5408" s="3"/>
      <c r="F5408" s="3"/>
      <c r="G5408" s="3"/>
      <c r="H5408" s="3"/>
      <c r="I5408" s="3"/>
      <c r="J5408" s="3"/>
      <c r="K5408" s="3"/>
      <c r="L5408" s="1"/>
      <c r="M5408" s="3"/>
      <c r="N5408" s="3"/>
      <c r="O5408" s="1"/>
      <c r="P5408" s="1"/>
      <c r="Q5408" s="1"/>
    </row>
    <row r="5409" spans="1:17" x14ac:dyDescent="0.25">
      <c r="A5409" s="1"/>
      <c r="B5409" s="1"/>
      <c r="C5409" s="1"/>
      <c r="D5409" s="1"/>
      <c r="E5409" s="3"/>
      <c r="F5409" s="3"/>
      <c r="G5409" s="3"/>
      <c r="H5409" s="3"/>
      <c r="I5409" s="3"/>
      <c r="J5409" s="3"/>
      <c r="K5409" s="3"/>
      <c r="L5409" s="1"/>
      <c r="M5409" s="3"/>
      <c r="N5409" s="3"/>
      <c r="O5409" s="1"/>
      <c r="P5409" s="1"/>
      <c r="Q5409" s="1"/>
    </row>
    <row r="5410" spans="1:17" x14ac:dyDescent="0.25">
      <c r="A5410" s="1"/>
      <c r="B5410" s="1"/>
      <c r="C5410" s="1"/>
      <c r="D5410" s="1"/>
      <c r="E5410" s="3"/>
      <c r="F5410" s="3"/>
      <c r="G5410" s="3"/>
      <c r="H5410" s="3"/>
      <c r="I5410" s="3"/>
      <c r="J5410" s="3"/>
      <c r="K5410" s="3"/>
      <c r="L5410" s="1"/>
      <c r="M5410" s="3"/>
      <c r="N5410" s="3"/>
      <c r="O5410" s="1"/>
      <c r="P5410" s="1"/>
      <c r="Q5410" s="1"/>
    </row>
    <row r="5411" spans="1:17" x14ac:dyDescent="0.25">
      <c r="A5411" s="1"/>
      <c r="B5411" s="1"/>
      <c r="C5411" s="1"/>
      <c r="D5411" s="1"/>
      <c r="E5411" s="3"/>
      <c r="F5411" s="3"/>
      <c r="G5411" s="3"/>
      <c r="H5411" s="3"/>
      <c r="I5411" s="3"/>
      <c r="J5411" s="3"/>
      <c r="K5411" s="3"/>
      <c r="L5411" s="1"/>
      <c r="M5411" s="3"/>
      <c r="N5411" s="3"/>
      <c r="O5411" s="1"/>
      <c r="P5411" s="1"/>
      <c r="Q5411" s="1"/>
    </row>
    <row r="5412" spans="1:17" x14ac:dyDescent="0.25">
      <c r="A5412" s="1"/>
      <c r="B5412" s="1"/>
      <c r="C5412" s="1"/>
      <c r="D5412" s="1"/>
      <c r="E5412" s="3"/>
      <c r="F5412" s="3"/>
      <c r="G5412" s="3"/>
      <c r="H5412" s="3"/>
      <c r="I5412" s="3"/>
      <c r="J5412" s="3"/>
      <c r="K5412" s="3"/>
      <c r="L5412" s="1"/>
      <c r="M5412" s="3"/>
      <c r="N5412" s="3"/>
      <c r="O5412" s="1"/>
      <c r="P5412" s="1"/>
      <c r="Q5412" s="1"/>
    </row>
    <row r="5413" spans="1:17" x14ac:dyDescent="0.25">
      <c r="A5413" s="1"/>
      <c r="B5413" s="1"/>
      <c r="C5413" s="1"/>
      <c r="D5413" s="1"/>
      <c r="E5413" s="3"/>
      <c r="F5413" s="3"/>
      <c r="G5413" s="3"/>
      <c r="H5413" s="3"/>
      <c r="I5413" s="3"/>
      <c r="J5413" s="3"/>
      <c r="K5413" s="3"/>
      <c r="L5413" s="1"/>
      <c r="M5413" s="3"/>
      <c r="N5413" s="3"/>
      <c r="O5413" s="1"/>
      <c r="P5413" s="1"/>
      <c r="Q5413" s="1"/>
    </row>
    <row r="5414" spans="1:17" x14ac:dyDescent="0.25">
      <c r="A5414" s="1"/>
      <c r="B5414" s="1"/>
      <c r="C5414" s="1"/>
      <c r="D5414" s="1"/>
      <c r="E5414" s="3"/>
      <c r="F5414" s="3"/>
      <c r="G5414" s="3"/>
      <c r="H5414" s="3"/>
      <c r="I5414" s="3"/>
      <c r="J5414" s="3"/>
      <c r="K5414" s="3"/>
      <c r="L5414" s="1"/>
      <c r="M5414" s="3"/>
      <c r="N5414" s="3"/>
      <c r="O5414" s="1"/>
      <c r="P5414" s="1"/>
      <c r="Q5414" s="1"/>
    </row>
    <row r="5415" spans="1:17" x14ac:dyDescent="0.25">
      <c r="A5415" s="1"/>
      <c r="B5415" s="1"/>
      <c r="C5415" s="1"/>
      <c r="D5415" s="1"/>
      <c r="E5415" s="3"/>
      <c r="F5415" s="3"/>
      <c r="G5415" s="3"/>
      <c r="H5415" s="3"/>
      <c r="I5415" s="3"/>
      <c r="J5415" s="3"/>
      <c r="K5415" s="3"/>
      <c r="L5415" s="1"/>
      <c r="M5415" s="3"/>
      <c r="N5415" s="3"/>
      <c r="O5415" s="1"/>
      <c r="P5415" s="1"/>
      <c r="Q5415" s="1"/>
    </row>
    <row r="5416" spans="1:17" x14ac:dyDescent="0.25">
      <c r="A5416" s="1"/>
      <c r="B5416" s="1"/>
      <c r="C5416" s="1"/>
      <c r="D5416" s="1"/>
      <c r="E5416" s="3"/>
      <c r="F5416" s="3"/>
      <c r="G5416" s="3"/>
      <c r="H5416" s="3"/>
      <c r="I5416" s="3"/>
      <c r="J5416" s="3"/>
      <c r="K5416" s="3"/>
      <c r="L5416" s="1"/>
      <c r="M5416" s="3"/>
      <c r="N5416" s="3"/>
      <c r="O5416" s="1"/>
      <c r="P5416" s="1"/>
      <c r="Q5416" s="1"/>
    </row>
    <row r="5417" spans="1:17" x14ac:dyDescent="0.25">
      <c r="A5417" s="1"/>
      <c r="B5417" s="1"/>
      <c r="C5417" s="1"/>
      <c r="D5417" s="1"/>
      <c r="E5417" s="3"/>
      <c r="F5417" s="3"/>
      <c r="G5417" s="3"/>
      <c r="H5417" s="3"/>
      <c r="I5417" s="3"/>
      <c r="J5417" s="3"/>
      <c r="K5417" s="3"/>
      <c r="L5417" s="1"/>
      <c r="M5417" s="3"/>
      <c r="N5417" s="3"/>
      <c r="O5417" s="1"/>
      <c r="P5417" s="1"/>
      <c r="Q5417" s="1"/>
    </row>
    <row r="5418" spans="1:17" x14ac:dyDescent="0.25">
      <c r="A5418" s="1"/>
      <c r="B5418" s="1"/>
      <c r="C5418" s="1"/>
      <c r="D5418" s="1"/>
      <c r="E5418" s="3"/>
      <c r="F5418" s="3"/>
      <c r="G5418" s="3"/>
      <c r="H5418" s="3"/>
      <c r="I5418" s="3"/>
      <c r="J5418" s="3"/>
      <c r="K5418" s="3"/>
      <c r="L5418" s="1"/>
      <c r="M5418" s="3"/>
      <c r="N5418" s="3"/>
      <c r="O5418" s="1"/>
      <c r="P5418" s="1"/>
      <c r="Q5418" s="1"/>
    </row>
    <row r="5419" spans="1:17" x14ac:dyDescent="0.25">
      <c r="A5419" s="1"/>
      <c r="B5419" s="1"/>
      <c r="C5419" s="1"/>
      <c r="D5419" s="1"/>
      <c r="E5419" s="3"/>
      <c r="F5419" s="3"/>
      <c r="G5419" s="3"/>
      <c r="H5419" s="3"/>
      <c r="I5419" s="3"/>
      <c r="J5419" s="3"/>
      <c r="K5419" s="3"/>
      <c r="L5419" s="1"/>
      <c r="M5419" s="3"/>
      <c r="N5419" s="3"/>
      <c r="O5419" s="1"/>
      <c r="P5419" s="1"/>
      <c r="Q5419" s="1"/>
    </row>
    <row r="5420" spans="1:17" x14ac:dyDescent="0.25">
      <c r="A5420" s="1"/>
      <c r="B5420" s="1"/>
      <c r="C5420" s="1"/>
      <c r="D5420" s="1"/>
      <c r="E5420" s="3"/>
      <c r="F5420" s="3"/>
      <c r="G5420" s="3"/>
      <c r="H5420" s="3"/>
      <c r="I5420" s="3"/>
      <c r="J5420" s="3"/>
      <c r="K5420" s="3"/>
      <c r="L5420" s="1"/>
      <c r="M5420" s="3"/>
      <c r="N5420" s="3"/>
      <c r="O5420" s="1"/>
      <c r="P5420" s="1"/>
      <c r="Q5420" s="1"/>
    </row>
    <row r="5421" spans="1:17" x14ac:dyDescent="0.25">
      <c r="A5421" s="1"/>
      <c r="B5421" s="1"/>
      <c r="C5421" s="1"/>
      <c r="D5421" s="1"/>
      <c r="E5421" s="3"/>
      <c r="F5421" s="3"/>
      <c r="G5421" s="3"/>
      <c r="H5421" s="3"/>
      <c r="I5421" s="3"/>
      <c r="J5421" s="3"/>
      <c r="K5421" s="3"/>
      <c r="L5421" s="1"/>
      <c r="M5421" s="3"/>
      <c r="N5421" s="3"/>
      <c r="O5421" s="1"/>
      <c r="P5421" s="1"/>
      <c r="Q5421" s="1"/>
    </row>
    <row r="5422" spans="1:17" x14ac:dyDescent="0.25">
      <c r="A5422" s="1"/>
      <c r="B5422" s="1"/>
      <c r="C5422" s="1"/>
      <c r="D5422" s="1"/>
      <c r="E5422" s="3"/>
      <c r="F5422" s="3"/>
      <c r="G5422" s="3"/>
      <c r="H5422" s="3"/>
      <c r="I5422" s="3"/>
      <c r="J5422" s="3"/>
      <c r="K5422" s="3"/>
      <c r="L5422" s="1"/>
      <c r="M5422" s="3"/>
      <c r="N5422" s="3"/>
      <c r="O5422" s="1"/>
      <c r="P5422" s="1"/>
      <c r="Q5422" s="1"/>
    </row>
    <row r="5423" spans="1:17" x14ac:dyDescent="0.25">
      <c r="A5423" s="1"/>
      <c r="B5423" s="1"/>
      <c r="C5423" s="1"/>
      <c r="D5423" s="1"/>
      <c r="E5423" s="3"/>
      <c r="F5423" s="3"/>
      <c r="G5423" s="3"/>
      <c r="H5423" s="3"/>
      <c r="I5423" s="3"/>
      <c r="J5423" s="3"/>
      <c r="K5423" s="3"/>
      <c r="L5423" s="1"/>
      <c r="M5423" s="3"/>
      <c r="N5423" s="3"/>
      <c r="O5423" s="1"/>
      <c r="P5423" s="1"/>
      <c r="Q5423" s="1"/>
    </row>
    <row r="5424" spans="1:17" x14ac:dyDescent="0.25">
      <c r="A5424" s="1"/>
      <c r="B5424" s="1"/>
      <c r="C5424" s="1"/>
      <c r="D5424" s="1"/>
      <c r="E5424" s="3"/>
      <c r="F5424" s="3"/>
      <c r="G5424" s="3"/>
      <c r="H5424" s="3"/>
      <c r="I5424" s="3"/>
      <c r="J5424" s="3"/>
      <c r="K5424" s="3"/>
      <c r="L5424" s="1"/>
      <c r="M5424" s="3"/>
      <c r="N5424" s="3"/>
      <c r="O5424" s="1"/>
      <c r="P5424" s="1"/>
      <c r="Q5424" s="1"/>
    </row>
    <row r="5425" spans="1:17" x14ac:dyDescent="0.25">
      <c r="A5425" s="1"/>
      <c r="B5425" s="1"/>
      <c r="C5425" s="1"/>
      <c r="D5425" s="1"/>
      <c r="E5425" s="3"/>
      <c r="F5425" s="3"/>
      <c r="G5425" s="3"/>
      <c r="H5425" s="3"/>
      <c r="I5425" s="3"/>
      <c r="J5425" s="3"/>
      <c r="K5425" s="3"/>
      <c r="L5425" s="1"/>
      <c r="M5425" s="3"/>
      <c r="N5425" s="3"/>
      <c r="O5425" s="1"/>
      <c r="P5425" s="1"/>
      <c r="Q5425" s="1"/>
    </row>
    <row r="5426" spans="1:17" x14ac:dyDescent="0.25">
      <c r="A5426" s="1"/>
      <c r="B5426" s="1"/>
      <c r="C5426" s="1"/>
      <c r="D5426" s="1"/>
      <c r="E5426" s="3"/>
      <c r="F5426" s="3"/>
      <c r="G5426" s="3"/>
      <c r="H5426" s="3"/>
      <c r="I5426" s="3"/>
      <c r="J5426" s="3"/>
      <c r="K5426" s="3"/>
      <c r="L5426" s="1"/>
      <c r="M5426" s="3"/>
      <c r="N5426" s="3"/>
      <c r="O5426" s="1"/>
      <c r="P5426" s="1"/>
      <c r="Q5426" s="1"/>
    </row>
    <row r="5427" spans="1:17" x14ac:dyDescent="0.25">
      <c r="A5427" s="1"/>
      <c r="B5427" s="1"/>
      <c r="C5427" s="1"/>
      <c r="D5427" s="1"/>
      <c r="E5427" s="3"/>
      <c r="F5427" s="3"/>
      <c r="G5427" s="3"/>
      <c r="H5427" s="3"/>
      <c r="I5427" s="3"/>
      <c r="J5427" s="3"/>
      <c r="K5427" s="3"/>
      <c r="L5427" s="1"/>
      <c r="M5427" s="3"/>
      <c r="N5427" s="3"/>
      <c r="O5427" s="1"/>
      <c r="P5427" s="1"/>
      <c r="Q5427" s="1"/>
    </row>
    <row r="5428" spans="1:17" x14ac:dyDescent="0.25">
      <c r="A5428" s="1"/>
      <c r="B5428" s="1"/>
      <c r="C5428" s="1"/>
      <c r="D5428" s="1"/>
      <c r="E5428" s="3"/>
      <c r="F5428" s="3"/>
      <c r="G5428" s="3"/>
      <c r="H5428" s="3"/>
      <c r="I5428" s="3"/>
      <c r="J5428" s="3"/>
      <c r="K5428" s="3"/>
      <c r="L5428" s="1"/>
      <c r="M5428" s="3"/>
      <c r="N5428" s="3"/>
      <c r="O5428" s="1"/>
      <c r="P5428" s="1"/>
      <c r="Q5428" s="1"/>
    </row>
    <row r="5429" spans="1:17" x14ac:dyDescent="0.25">
      <c r="A5429" s="1"/>
      <c r="B5429" s="1"/>
      <c r="C5429" s="1"/>
      <c r="D5429" s="1"/>
      <c r="E5429" s="3"/>
      <c r="F5429" s="3"/>
      <c r="G5429" s="3"/>
      <c r="H5429" s="3"/>
      <c r="I5429" s="3"/>
      <c r="J5429" s="3"/>
      <c r="K5429" s="3"/>
      <c r="L5429" s="1"/>
      <c r="M5429" s="3"/>
      <c r="N5429" s="3"/>
      <c r="O5429" s="1"/>
      <c r="P5429" s="1"/>
      <c r="Q5429" s="1"/>
    </row>
    <row r="5430" spans="1:17" x14ac:dyDescent="0.25">
      <c r="A5430" s="1"/>
      <c r="B5430" s="1"/>
      <c r="C5430" s="1"/>
      <c r="D5430" s="1"/>
      <c r="E5430" s="3"/>
      <c r="F5430" s="3"/>
      <c r="G5430" s="3"/>
      <c r="H5430" s="3"/>
      <c r="I5430" s="3"/>
      <c r="J5430" s="3"/>
      <c r="K5430" s="3"/>
      <c r="L5430" s="1"/>
      <c r="M5430" s="3"/>
      <c r="N5430" s="3"/>
      <c r="O5430" s="1"/>
      <c r="P5430" s="1"/>
      <c r="Q5430" s="1"/>
    </row>
    <row r="5431" spans="1:17" x14ac:dyDescent="0.25">
      <c r="A5431" s="1"/>
      <c r="B5431" s="1"/>
      <c r="C5431" s="1"/>
      <c r="D5431" s="1"/>
      <c r="E5431" s="3"/>
      <c r="F5431" s="3"/>
      <c r="G5431" s="3"/>
      <c r="H5431" s="3"/>
      <c r="I5431" s="3"/>
      <c r="J5431" s="3"/>
      <c r="K5431" s="3"/>
      <c r="L5431" s="1"/>
      <c r="M5431" s="3"/>
      <c r="N5431" s="3"/>
      <c r="O5431" s="1"/>
      <c r="P5431" s="1"/>
      <c r="Q5431" s="1"/>
    </row>
    <row r="5432" spans="1:17" x14ac:dyDescent="0.25">
      <c r="A5432" s="1"/>
      <c r="B5432" s="1"/>
      <c r="C5432" s="1"/>
      <c r="D5432" s="1"/>
      <c r="E5432" s="3"/>
      <c r="F5432" s="3"/>
      <c r="G5432" s="3"/>
      <c r="H5432" s="3"/>
      <c r="I5432" s="3"/>
      <c r="J5432" s="3"/>
      <c r="K5432" s="3"/>
      <c r="L5432" s="1"/>
      <c r="M5432" s="3"/>
      <c r="N5432" s="3"/>
      <c r="O5432" s="1"/>
      <c r="P5432" s="1"/>
      <c r="Q5432" s="1"/>
    </row>
    <row r="5433" spans="1:17" x14ac:dyDescent="0.25">
      <c r="A5433" s="1"/>
      <c r="B5433" s="1"/>
      <c r="C5433" s="1"/>
      <c r="D5433" s="1"/>
      <c r="E5433" s="3"/>
      <c r="F5433" s="3"/>
      <c r="G5433" s="3"/>
      <c r="H5433" s="3"/>
      <c r="I5433" s="3"/>
      <c r="J5433" s="3"/>
      <c r="K5433" s="3"/>
      <c r="L5433" s="1"/>
      <c r="M5433" s="3"/>
      <c r="N5433" s="3"/>
      <c r="O5433" s="1"/>
      <c r="P5433" s="1"/>
      <c r="Q5433" s="1"/>
    </row>
    <row r="5434" spans="1:17" x14ac:dyDescent="0.25">
      <c r="A5434" s="1"/>
      <c r="B5434" s="1"/>
      <c r="C5434" s="1"/>
      <c r="D5434" s="1"/>
      <c r="E5434" s="3"/>
      <c r="F5434" s="3"/>
      <c r="G5434" s="3"/>
      <c r="H5434" s="3"/>
      <c r="I5434" s="3"/>
      <c r="J5434" s="3"/>
      <c r="K5434" s="3"/>
      <c r="L5434" s="1"/>
      <c r="M5434" s="3"/>
      <c r="N5434" s="3"/>
      <c r="O5434" s="1"/>
      <c r="P5434" s="1"/>
      <c r="Q5434" s="1"/>
    </row>
    <row r="5435" spans="1:17" x14ac:dyDescent="0.25">
      <c r="A5435" s="1"/>
      <c r="B5435" s="1"/>
      <c r="C5435" s="1"/>
      <c r="D5435" s="1"/>
      <c r="E5435" s="3"/>
      <c r="F5435" s="3"/>
      <c r="G5435" s="3"/>
      <c r="H5435" s="3"/>
      <c r="I5435" s="3"/>
      <c r="J5435" s="3"/>
      <c r="K5435" s="3"/>
      <c r="L5435" s="1"/>
      <c r="M5435" s="3"/>
      <c r="N5435" s="3"/>
      <c r="O5435" s="1"/>
      <c r="P5435" s="1"/>
      <c r="Q5435" s="1"/>
    </row>
    <row r="5436" spans="1:17" x14ac:dyDescent="0.25">
      <c r="A5436" s="1"/>
      <c r="B5436" s="1"/>
      <c r="C5436" s="1"/>
      <c r="D5436" s="1"/>
      <c r="E5436" s="3"/>
      <c r="F5436" s="3"/>
      <c r="G5436" s="3"/>
      <c r="H5436" s="3"/>
      <c r="I5436" s="3"/>
      <c r="J5436" s="3"/>
      <c r="K5436" s="3"/>
      <c r="L5436" s="1"/>
      <c r="M5436" s="3"/>
      <c r="N5436" s="3"/>
      <c r="O5436" s="1"/>
      <c r="P5436" s="1"/>
      <c r="Q5436" s="1"/>
    </row>
    <row r="5437" spans="1:17" x14ac:dyDescent="0.25">
      <c r="A5437" s="1"/>
      <c r="B5437" s="1"/>
      <c r="C5437" s="1"/>
      <c r="D5437" s="1"/>
      <c r="E5437" s="3"/>
      <c r="F5437" s="3"/>
      <c r="G5437" s="3"/>
      <c r="H5437" s="3"/>
      <c r="I5437" s="3"/>
      <c r="J5437" s="3"/>
      <c r="K5437" s="3"/>
      <c r="L5437" s="1"/>
      <c r="M5437" s="3"/>
      <c r="N5437" s="3"/>
      <c r="O5437" s="1"/>
      <c r="P5437" s="1"/>
      <c r="Q5437" s="1"/>
    </row>
    <row r="5438" spans="1:17" x14ac:dyDescent="0.25">
      <c r="A5438" s="1"/>
      <c r="B5438" s="1"/>
      <c r="C5438" s="1"/>
      <c r="D5438" s="1"/>
      <c r="E5438" s="3"/>
      <c r="F5438" s="3"/>
      <c r="G5438" s="3"/>
      <c r="H5438" s="3"/>
      <c r="I5438" s="3"/>
      <c r="J5438" s="3"/>
      <c r="K5438" s="3"/>
      <c r="L5438" s="1"/>
      <c r="M5438" s="3"/>
      <c r="N5438" s="3"/>
      <c r="O5438" s="1"/>
      <c r="P5438" s="1"/>
      <c r="Q5438" s="1"/>
    </row>
    <row r="5439" spans="1:17" x14ac:dyDescent="0.25">
      <c r="A5439" s="1"/>
      <c r="B5439" s="1"/>
      <c r="C5439" s="1"/>
      <c r="D5439" s="1"/>
      <c r="E5439" s="3"/>
      <c r="F5439" s="3"/>
      <c r="G5439" s="3"/>
      <c r="H5439" s="3"/>
      <c r="I5439" s="3"/>
      <c r="J5439" s="3"/>
      <c r="K5439" s="3"/>
      <c r="L5439" s="1"/>
      <c r="M5439" s="3"/>
      <c r="N5439" s="3"/>
      <c r="O5439" s="1"/>
      <c r="P5439" s="1"/>
      <c r="Q5439" s="1"/>
    </row>
    <row r="5440" spans="1:17" x14ac:dyDescent="0.25">
      <c r="A5440" s="1"/>
      <c r="B5440" s="1"/>
      <c r="C5440" s="1"/>
      <c r="D5440" s="1"/>
      <c r="E5440" s="3"/>
      <c r="F5440" s="3"/>
      <c r="G5440" s="3"/>
      <c r="H5440" s="3"/>
      <c r="I5440" s="3"/>
      <c r="J5440" s="3"/>
      <c r="K5440" s="3"/>
      <c r="L5440" s="1"/>
      <c r="M5440" s="3"/>
      <c r="N5440" s="3"/>
      <c r="O5440" s="1"/>
      <c r="P5440" s="1"/>
      <c r="Q5440" s="1"/>
    </row>
    <row r="5441" spans="1:17" x14ac:dyDescent="0.25">
      <c r="A5441" s="1"/>
      <c r="B5441" s="1"/>
      <c r="C5441" s="1"/>
      <c r="D5441" s="1"/>
      <c r="E5441" s="3"/>
      <c r="F5441" s="3"/>
      <c r="G5441" s="3"/>
      <c r="H5441" s="3"/>
      <c r="I5441" s="3"/>
      <c r="J5441" s="3"/>
      <c r="K5441" s="3"/>
      <c r="L5441" s="1"/>
      <c r="M5441" s="3"/>
      <c r="N5441" s="3"/>
      <c r="O5441" s="1"/>
      <c r="P5441" s="1"/>
      <c r="Q5441" s="1"/>
    </row>
    <row r="5442" spans="1:17" x14ac:dyDescent="0.25">
      <c r="A5442" s="1"/>
      <c r="B5442" s="1"/>
      <c r="C5442" s="1"/>
      <c r="D5442" s="1"/>
      <c r="E5442" s="3"/>
      <c r="F5442" s="3"/>
      <c r="G5442" s="3"/>
      <c r="H5442" s="3"/>
      <c r="I5442" s="3"/>
      <c r="J5442" s="3"/>
      <c r="K5442" s="3"/>
      <c r="L5442" s="1"/>
      <c r="M5442" s="3"/>
      <c r="N5442" s="3"/>
      <c r="O5442" s="1"/>
      <c r="P5442" s="1"/>
      <c r="Q5442" s="1"/>
    </row>
    <row r="5443" spans="1:17" x14ac:dyDescent="0.25">
      <c r="A5443" s="1"/>
      <c r="B5443" s="1"/>
      <c r="C5443" s="1"/>
      <c r="D5443" s="1"/>
      <c r="E5443" s="3"/>
      <c r="F5443" s="3"/>
      <c r="G5443" s="3"/>
      <c r="H5443" s="3"/>
      <c r="I5443" s="3"/>
      <c r="J5443" s="3"/>
      <c r="K5443" s="3"/>
      <c r="L5443" s="1"/>
      <c r="M5443" s="3"/>
      <c r="N5443" s="3"/>
      <c r="O5443" s="1"/>
      <c r="P5443" s="1"/>
      <c r="Q5443" s="1"/>
    </row>
    <row r="5444" spans="1:17" x14ac:dyDescent="0.25">
      <c r="A5444" s="1"/>
      <c r="B5444" s="1"/>
      <c r="C5444" s="1"/>
      <c r="D5444" s="1"/>
      <c r="E5444" s="3"/>
      <c r="F5444" s="3"/>
      <c r="G5444" s="3"/>
      <c r="H5444" s="3"/>
      <c r="I5444" s="3"/>
      <c r="J5444" s="3"/>
      <c r="K5444" s="3"/>
      <c r="L5444" s="1"/>
      <c r="M5444" s="3"/>
      <c r="N5444" s="3"/>
      <c r="O5444" s="1"/>
      <c r="P5444" s="1"/>
      <c r="Q5444" s="1"/>
    </row>
    <row r="5445" spans="1:17" x14ac:dyDescent="0.25">
      <c r="A5445" s="1"/>
      <c r="B5445" s="1"/>
      <c r="C5445" s="1"/>
      <c r="D5445" s="1"/>
      <c r="E5445" s="3"/>
      <c r="F5445" s="3"/>
      <c r="G5445" s="3"/>
      <c r="H5445" s="3"/>
      <c r="I5445" s="3"/>
      <c r="J5445" s="3"/>
      <c r="K5445" s="3"/>
      <c r="L5445" s="1"/>
      <c r="M5445" s="3"/>
      <c r="N5445" s="3"/>
      <c r="O5445" s="1"/>
      <c r="P5445" s="1"/>
      <c r="Q5445" s="1"/>
    </row>
    <row r="5446" spans="1:17" x14ac:dyDescent="0.25">
      <c r="A5446" s="1"/>
      <c r="B5446" s="1"/>
      <c r="C5446" s="1"/>
      <c r="D5446" s="1"/>
      <c r="E5446" s="3"/>
      <c r="F5446" s="3"/>
      <c r="G5446" s="3"/>
      <c r="H5446" s="3"/>
      <c r="I5446" s="3"/>
      <c r="J5446" s="3"/>
      <c r="K5446" s="3"/>
      <c r="L5446" s="1"/>
      <c r="M5446" s="3"/>
      <c r="N5446" s="3"/>
      <c r="O5446" s="1"/>
      <c r="P5446" s="1"/>
      <c r="Q5446" s="1"/>
    </row>
    <row r="5447" spans="1:17" x14ac:dyDescent="0.25">
      <c r="A5447" s="1"/>
      <c r="B5447" s="1"/>
      <c r="C5447" s="1"/>
      <c r="D5447" s="1"/>
      <c r="E5447" s="3"/>
      <c r="F5447" s="3"/>
      <c r="G5447" s="3"/>
      <c r="H5447" s="3"/>
      <c r="I5447" s="3"/>
      <c r="J5447" s="3"/>
      <c r="K5447" s="3"/>
      <c r="L5447" s="1"/>
      <c r="M5447" s="3"/>
      <c r="N5447" s="3"/>
      <c r="O5447" s="1"/>
      <c r="P5447" s="1"/>
      <c r="Q5447" s="1"/>
    </row>
    <row r="5448" spans="1:17" x14ac:dyDescent="0.25">
      <c r="A5448" s="1"/>
      <c r="B5448" s="1"/>
      <c r="C5448" s="1"/>
      <c r="D5448" s="1"/>
      <c r="E5448" s="3"/>
      <c r="F5448" s="3"/>
      <c r="G5448" s="3"/>
      <c r="H5448" s="3"/>
      <c r="I5448" s="3"/>
      <c r="J5448" s="3"/>
      <c r="K5448" s="3"/>
      <c r="L5448" s="1"/>
      <c r="M5448" s="3"/>
      <c r="N5448" s="3"/>
      <c r="O5448" s="1"/>
      <c r="P5448" s="1"/>
      <c r="Q5448" s="1"/>
    </row>
    <row r="5449" spans="1:17" x14ac:dyDescent="0.25">
      <c r="A5449" s="1"/>
      <c r="B5449" s="1"/>
      <c r="C5449" s="1"/>
      <c r="D5449" s="1"/>
      <c r="E5449" s="3"/>
      <c r="F5449" s="3"/>
      <c r="G5449" s="3"/>
      <c r="H5449" s="3"/>
      <c r="I5449" s="3"/>
      <c r="J5449" s="3"/>
      <c r="K5449" s="3"/>
      <c r="L5449" s="1"/>
      <c r="M5449" s="3"/>
      <c r="N5449" s="3"/>
      <c r="O5449" s="1"/>
      <c r="P5449" s="1"/>
      <c r="Q5449" s="1"/>
    </row>
    <row r="5450" spans="1:17" x14ac:dyDescent="0.25">
      <c r="A5450" s="1"/>
      <c r="B5450" s="1"/>
      <c r="C5450" s="1"/>
      <c r="D5450" s="1"/>
      <c r="E5450" s="3"/>
      <c r="F5450" s="3"/>
      <c r="G5450" s="3"/>
      <c r="H5450" s="3"/>
      <c r="I5450" s="3"/>
      <c r="J5450" s="3"/>
      <c r="K5450" s="3"/>
      <c r="L5450" s="1"/>
      <c r="M5450" s="3"/>
      <c r="N5450" s="3"/>
      <c r="O5450" s="1"/>
      <c r="P5450" s="1"/>
      <c r="Q5450" s="1"/>
    </row>
    <row r="5451" spans="1:17" x14ac:dyDescent="0.25">
      <c r="A5451" s="1"/>
      <c r="B5451" s="1"/>
      <c r="C5451" s="1"/>
      <c r="D5451" s="1"/>
      <c r="E5451" s="3"/>
      <c r="F5451" s="3"/>
      <c r="G5451" s="3"/>
      <c r="H5451" s="3"/>
      <c r="I5451" s="3"/>
      <c r="J5451" s="3"/>
      <c r="K5451" s="3"/>
      <c r="L5451" s="1"/>
      <c r="M5451" s="3"/>
      <c r="N5451" s="3"/>
      <c r="O5451" s="1"/>
      <c r="P5451" s="1"/>
      <c r="Q5451" s="1"/>
    </row>
    <row r="5452" spans="1:17" x14ac:dyDescent="0.25">
      <c r="A5452" s="1"/>
      <c r="B5452" s="1"/>
      <c r="C5452" s="1"/>
      <c r="D5452" s="1"/>
      <c r="E5452" s="3"/>
      <c r="F5452" s="3"/>
      <c r="G5452" s="3"/>
      <c r="H5452" s="3"/>
      <c r="I5452" s="3"/>
      <c r="J5452" s="3"/>
      <c r="K5452" s="3"/>
      <c r="L5452" s="1"/>
      <c r="M5452" s="3"/>
      <c r="N5452" s="3"/>
      <c r="O5452" s="1"/>
      <c r="P5452" s="1"/>
      <c r="Q5452" s="1"/>
    </row>
    <row r="5453" spans="1:17" x14ac:dyDescent="0.25">
      <c r="A5453" s="1"/>
      <c r="B5453" s="1"/>
      <c r="C5453" s="1"/>
      <c r="D5453" s="1"/>
      <c r="E5453" s="3"/>
      <c r="F5453" s="3"/>
      <c r="G5453" s="3"/>
      <c r="H5453" s="3"/>
      <c r="I5453" s="3"/>
      <c r="J5453" s="3"/>
      <c r="K5453" s="3"/>
      <c r="L5453" s="1"/>
      <c r="M5453" s="3"/>
      <c r="N5453" s="3"/>
      <c r="O5453" s="1"/>
      <c r="P5453" s="1"/>
      <c r="Q5453" s="1"/>
    </row>
    <row r="5454" spans="1:17" x14ac:dyDescent="0.25">
      <c r="A5454" s="1"/>
      <c r="B5454" s="1"/>
      <c r="C5454" s="1"/>
      <c r="D5454" s="1"/>
      <c r="E5454" s="3"/>
      <c r="F5454" s="3"/>
      <c r="G5454" s="3"/>
      <c r="H5454" s="3"/>
      <c r="I5454" s="3"/>
      <c r="J5454" s="3"/>
      <c r="K5454" s="3"/>
      <c r="L5454" s="1"/>
      <c r="M5454" s="3"/>
      <c r="N5454" s="3"/>
      <c r="O5454" s="1"/>
      <c r="P5454" s="1"/>
      <c r="Q5454" s="1"/>
    </row>
    <row r="5455" spans="1:17" x14ac:dyDescent="0.25">
      <c r="A5455" s="1"/>
      <c r="B5455" s="1"/>
      <c r="C5455" s="1"/>
      <c r="D5455" s="1"/>
      <c r="E5455" s="3"/>
      <c r="F5455" s="3"/>
      <c r="G5455" s="3"/>
      <c r="H5455" s="3"/>
      <c r="I5455" s="3"/>
      <c r="J5455" s="3"/>
      <c r="K5455" s="3"/>
      <c r="L5455" s="1"/>
      <c r="M5455" s="3"/>
      <c r="N5455" s="3"/>
      <c r="O5455" s="1"/>
      <c r="P5455" s="1"/>
      <c r="Q5455" s="1"/>
    </row>
    <row r="5456" spans="1:17" x14ac:dyDescent="0.25">
      <c r="A5456" s="1"/>
      <c r="B5456" s="1"/>
      <c r="C5456" s="1"/>
      <c r="D5456" s="1"/>
      <c r="E5456" s="3"/>
      <c r="F5456" s="3"/>
      <c r="G5456" s="3"/>
      <c r="H5456" s="3"/>
      <c r="I5456" s="3"/>
      <c r="J5456" s="3"/>
      <c r="K5456" s="3"/>
      <c r="L5456" s="1"/>
      <c r="M5456" s="3"/>
      <c r="N5456" s="3"/>
      <c r="O5456" s="1"/>
      <c r="P5456" s="1"/>
      <c r="Q5456" s="1"/>
    </row>
    <row r="5457" spans="1:17" x14ac:dyDescent="0.25">
      <c r="A5457" s="1"/>
      <c r="B5457" s="1"/>
      <c r="C5457" s="1"/>
      <c r="D5457" s="1"/>
      <c r="E5457" s="3"/>
      <c r="F5457" s="3"/>
      <c r="G5457" s="3"/>
      <c r="H5457" s="3"/>
      <c r="I5457" s="3"/>
      <c r="J5457" s="3"/>
      <c r="K5457" s="3"/>
      <c r="L5457" s="1"/>
      <c r="M5457" s="3"/>
      <c r="N5457" s="3"/>
      <c r="O5457" s="1"/>
      <c r="P5457" s="1"/>
      <c r="Q5457" s="1"/>
    </row>
    <row r="5458" spans="1:17" x14ac:dyDescent="0.25">
      <c r="A5458" s="1"/>
      <c r="B5458" s="1"/>
      <c r="C5458" s="1"/>
      <c r="D5458" s="1"/>
      <c r="E5458" s="3"/>
      <c r="F5458" s="3"/>
      <c r="G5458" s="3"/>
      <c r="H5458" s="3"/>
      <c r="I5458" s="3"/>
      <c r="J5458" s="3"/>
      <c r="K5458" s="3"/>
      <c r="L5458" s="1"/>
      <c r="M5458" s="3"/>
      <c r="N5458" s="3"/>
      <c r="O5458" s="1"/>
      <c r="P5458" s="1"/>
      <c r="Q5458" s="1"/>
    </row>
    <row r="5459" spans="1:17" x14ac:dyDescent="0.25">
      <c r="A5459" s="1"/>
      <c r="B5459" s="1"/>
      <c r="C5459" s="1"/>
      <c r="D5459" s="1"/>
      <c r="E5459" s="3"/>
      <c r="F5459" s="3"/>
      <c r="G5459" s="3"/>
      <c r="H5459" s="3"/>
      <c r="I5459" s="3"/>
      <c r="J5459" s="3"/>
      <c r="K5459" s="3"/>
      <c r="L5459" s="1"/>
      <c r="M5459" s="3"/>
      <c r="N5459" s="3"/>
      <c r="O5459" s="1"/>
      <c r="P5459" s="1"/>
      <c r="Q5459" s="1"/>
    </row>
    <row r="5460" spans="1:17" x14ac:dyDescent="0.25">
      <c r="A5460" s="1"/>
      <c r="B5460" s="1"/>
      <c r="C5460" s="1"/>
      <c r="D5460" s="1"/>
      <c r="E5460" s="3"/>
      <c r="F5460" s="3"/>
      <c r="G5460" s="3"/>
      <c r="H5460" s="3"/>
      <c r="I5460" s="3"/>
      <c r="J5460" s="3"/>
      <c r="K5460" s="3"/>
      <c r="L5460" s="1"/>
      <c r="M5460" s="3"/>
      <c r="N5460" s="3"/>
      <c r="O5460" s="1"/>
      <c r="P5460" s="1"/>
      <c r="Q5460" s="1"/>
    </row>
    <row r="5461" spans="1:17" x14ac:dyDescent="0.25">
      <c r="A5461" s="1"/>
      <c r="B5461" s="1"/>
      <c r="C5461" s="1"/>
      <c r="D5461" s="1"/>
      <c r="E5461" s="3"/>
      <c r="F5461" s="3"/>
      <c r="G5461" s="3"/>
      <c r="H5461" s="3"/>
      <c r="I5461" s="3"/>
      <c r="J5461" s="3"/>
      <c r="K5461" s="3"/>
      <c r="L5461" s="1"/>
      <c r="M5461" s="3"/>
      <c r="N5461" s="3"/>
      <c r="O5461" s="1"/>
      <c r="P5461" s="1"/>
      <c r="Q5461" s="1"/>
    </row>
    <row r="5462" spans="1:17" x14ac:dyDescent="0.25">
      <c r="A5462" s="1"/>
      <c r="B5462" s="1"/>
      <c r="C5462" s="1"/>
      <c r="D5462" s="1"/>
      <c r="E5462" s="3"/>
      <c r="F5462" s="3"/>
      <c r="G5462" s="3"/>
      <c r="H5462" s="3"/>
      <c r="I5462" s="3"/>
      <c r="J5462" s="3"/>
      <c r="K5462" s="3"/>
      <c r="L5462" s="1"/>
      <c r="M5462" s="3"/>
      <c r="N5462" s="3"/>
      <c r="O5462" s="1"/>
      <c r="P5462" s="1"/>
      <c r="Q5462" s="1"/>
    </row>
    <row r="5463" spans="1:17" x14ac:dyDescent="0.25">
      <c r="A5463" s="1"/>
      <c r="B5463" s="1"/>
      <c r="C5463" s="1"/>
      <c r="D5463" s="1"/>
      <c r="E5463" s="3"/>
      <c r="F5463" s="3"/>
      <c r="G5463" s="3"/>
      <c r="H5463" s="3"/>
      <c r="I5463" s="3"/>
      <c r="J5463" s="3"/>
      <c r="K5463" s="3"/>
      <c r="L5463" s="1"/>
      <c r="M5463" s="3"/>
      <c r="N5463" s="3"/>
      <c r="O5463" s="1"/>
      <c r="P5463" s="1"/>
      <c r="Q5463" s="1"/>
    </row>
    <row r="5464" spans="1:17" x14ac:dyDescent="0.25">
      <c r="A5464" s="1"/>
      <c r="B5464" s="1"/>
      <c r="C5464" s="1"/>
      <c r="D5464" s="1"/>
      <c r="E5464" s="3"/>
      <c r="F5464" s="3"/>
      <c r="G5464" s="3"/>
      <c r="H5464" s="3"/>
      <c r="I5464" s="3"/>
      <c r="J5464" s="3"/>
      <c r="K5464" s="3"/>
      <c r="L5464" s="1"/>
      <c r="M5464" s="3"/>
      <c r="N5464" s="3"/>
      <c r="O5464" s="1"/>
      <c r="P5464" s="1"/>
      <c r="Q5464" s="1"/>
    </row>
    <row r="5465" spans="1:17" x14ac:dyDescent="0.25">
      <c r="A5465" s="1"/>
      <c r="B5465" s="1"/>
      <c r="C5465" s="1"/>
      <c r="D5465" s="1"/>
      <c r="E5465" s="3"/>
      <c r="F5465" s="3"/>
      <c r="G5465" s="3"/>
      <c r="H5465" s="3"/>
      <c r="I5465" s="3"/>
      <c r="J5465" s="3"/>
      <c r="K5465" s="3"/>
      <c r="L5465" s="1"/>
      <c r="M5465" s="3"/>
      <c r="N5465" s="3"/>
      <c r="O5465" s="1"/>
      <c r="P5465" s="1"/>
      <c r="Q5465" s="1"/>
    </row>
    <row r="5466" spans="1:17" x14ac:dyDescent="0.25">
      <c r="A5466" s="1"/>
      <c r="B5466" s="1"/>
      <c r="C5466" s="1"/>
      <c r="D5466" s="1"/>
      <c r="E5466" s="3"/>
      <c r="F5466" s="3"/>
      <c r="G5466" s="3"/>
      <c r="H5466" s="3"/>
      <c r="I5466" s="3"/>
      <c r="J5466" s="3"/>
      <c r="K5466" s="3"/>
      <c r="L5466" s="1"/>
      <c r="M5466" s="3"/>
      <c r="N5466" s="3"/>
      <c r="O5466" s="1"/>
      <c r="P5466" s="1"/>
      <c r="Q5466" s="1"/>
    </row>
    <row r="5467" spans="1:17" x14ac:dyDescent="0.25">
      <c r="A5467" s="1"/>
      <c r="B5467" s="1"/>
      <c r="C5467" s="1"/>
      <c r="D5467" s="1"/>
      <c r="E5467" s="3"/>
      <c r="F5467" s="3"/>
      <c r="G5467" s="3"/>
      <c r="H5467" s="3"/>
      <c r="I5467" s="3"/>
      <c r="J5467" s="3"/>
      <c r="K5467" s="3"/>
      <c r="L5467" s="1"/>
      <c r="M5467" s="3"/>
      <c r="N5467" s="3"/>
      <c r="O5467" s="1"/>
      <c r="P5467" s="1"/>
      <c r="Q5467" s="1"/>
    </row>
    <row r="5468" spans="1:17" x14ac:dyDescent="0.25">
      <c r="A5468" s="1"/>
      <c r="B5468" s="1"/>
      <c r="C5468" s="1"/>
      <c r="D5468" s="1"/>
      <c r="E5468" s="3"/>
      <c r="F5468" s="3"/>
      <c r="G5468" s="3"/>
      <c r="H5468" s="3"/>
      <c r="I5468" s="3"/>
      <c r="J5468" s="3"/>
      <c r="K5468" s="3"/>
      <c r="L5468" s="1"/>
      <c r="M5468" s="3"/>
      <c r="N5468" s="3"/>
      <c r="O5468" s="1"/>
      <c r="P5468" s="1"/>
      <c r="Q5468" s="1"/>
    </row>
    <row r="5469" spans="1:17" x14ac:dyDescent="0.25">
      <c r="A5469" s="1"/>
      <c r="B5469" s="1"/>
      <c r="C5469" s="1"/>
      <c r="D5469" s="1"/>
      <c r="E5469" s="3"/>
      <c r="F5469" s="3"/>
      <c r="G5469" s="3"/>
      <c r="H5469" s="3"/>
      <c r="I5469" s="3"/>
      <c r="J5469" s="3"/>
      <c r="K5469" s="3"/>
      <c r="L5469" s="1"/>
      <c r="M5469" s="3"/>
      <c r="N5469" s="3"/>
      <c r="O5469" s="1"/>
      <c r="P5469" s="1"/>
      <c r="Q5469" s="1"/>
    </row>
    <row r="5470" spans="1:17" x14ac:dyDescent="0.25">
      <c r="A5470" s="1"/>
      <c r="B5470" s="1"/>
      <c r="C5470" s="1"/>
      <c r="D5470" s="1"/>
      <c r="E5470" s="3"/>
      <c r="F5470" s="3"/>
      <c r="G5470" s="3"/>
      <c r="H5470" s="3"/>
      <c r="I5470" s="3"/>
      <c r="J5470" s="3"/>
      <c r="K5470" s="3"/>
      <c r="L5470" s="1"/>
      <c r="M5470" s="3"/>
      <c r="N5470" s="3"/>
      <c r="O5470" s="1"/>
      <c r="P5470" s="1"/>
      <c r="Q5470" s="1"/>
    </row>
    <row r="5471" spans="1:17" x14ac:dyDescent="0.25">
      <c r="A5471" s="1"/>
      <c r="B5471" s="1"/>
      <c r="C5471" s="1"/>
      <c r="D5471" s="1"/>
      <c r="E5471" s="3"/>
      <c r="F5471" s="3"/>
      <c r="G5471" s="3"/>
      <c r="H5471" s="3"/>
      <c r="I5471" s="3"/>
      <c r="J5471" s="3"/>
      <c r="K5471" s="3"/>
      <c r="L5471" s="1"/>
      <c r="M5471" s="3"/>
      <c r="N5471" s="3"/>
      <c r="O5471" s="1"/>
      <c r="P5471" s="1"/>
      <c r="Q5471" s="1"/>
    </row>
    <row r="5472" spans="1:17" x14ac:dyDescent="0.25">
      <c r="A5472" s="1"/>
      <c r="B5472" s="1"/>
      <c r="C5472" s="1"/>
      <c r="D5472" s="1"/>
      <c r="E5472" s="3"/>
      <c r="F5472" s="3"/>
      <c r="G5472" s="3"/>
      <c r="H5472" s="3"/>
      <c r="I5472" s="3"/>
      <c r="J5472" s="3"/>
      <c r="K5472" s="3"/>
      <c r="L5472" s="1"/>
      <c r="M5472" s="3"/>
      <c r="N5472" s="3"/>
      <c r="O5472" s="1"/>
      <c r="P5472" s="1"/>
      <c r="Q5472" s="1"/>
    </row>
    <row r="5473" spans="1:17" x14ac:dyDescent="0.25">
      <c r="A5473" s="1"/>
      <c r="B5473" s="1"/>
      <c r="C5473" s="1"/>
      <c r="D5473" s="1"/>
      <c r="E5473" s="3"/>
      <c r="F5473" s="3"/>
      <c r="G5473" s="3"/>
      <c r="H5473" s="3"/>
      <c r="I5473" s="3"/>
      <c r="J5473" s="3"/>
      <c r="K5473" s="3"/>
      <c r="L5473" s="1"/>
      <c r="M5473" s="3"/>
      <c r="N5473" s="3"/>
      <c r="O5473" s="1"/>
      <c r="P5473" s="1"/>
      <c r="Q5473" s="1"/>
    </row>
    <row r="5474" spans="1:17" x14ac:dyDescent="0.25">
      <c r="A5474" s="1"/>
      <c r="B5474" s="1"/>
      <c r="C5474" s="1"/>
      <c r="D5474" s="1"/>
      <c r="E5474" s="3"/>
      <c r="F5474" s="3"/>
      <c r="G5474" s="3"/>
      <c r="H5474" s="3"/>
      <c r="I5474" s="3"/>
      <c r="J5474" s="3"/>
      <c r="K5474" s="3"/>
      <c r="L5474" s="1"/>
      <c r="M5474" s="3"/>
      <c r="N5474" s="3"/>
      <c r="O5474" s="1"/>
      <c r="P5474" s="1"/>
      <c r="Q5474" s="1"/>
    </row>
    <row r="5475" spans="1:17" x14ac:dyDescent="0.25">
      <c r="A5475" s="1"/>
      <c r="B5475" s="1"/>
      <c r="C5475" s="1"/>
      <c r="D5475" s="1"/>
      <c r="E5475" s="3"/>
      <c r="F5475" s="3"/>
      <c r="G5475" s="3"/>
      <c r="H5475" s="3"/>
      <c r="I5475" s="3"/>
      <c r="J5475" s="3"/>
      <c r="K5475" s="3"/>
      <c r="L5475" s="1"/>
      <c r="M5475" s="3"/>
      <c r="N5475" s="3"/>
      <c r="O5475" s="1"/>
      <c r="P5475" s="1"/>
      <c r="Q5475" s="1"/>
    </row>
    <row r="5476" spans="1:17" x14ac:dyDescent="0.25">
      <c r="A5476" s="1"/>
      <c r="B5476" s="1"/>
      <c r="C5476" s="1"/>
      <c r="D5476" s="1"/>
      <c r="E5476" s="3"/>
      <c r="F5476" s="3"/>
      <c r="G5476" s="3"/>
      <c r="H5476" s="3"/>
      <c r="I5476" s="3"/>
      <c r="J5476" s="3"/>
      <c r="K5476" s="3"/>
      <c r="L5476" s="1"/>
      <c r="M5476" s="3"/>
      <c r="N5476" s="3"/>
      <c r="O5476" s="1"/>
      <c r="P5476" s="1"/>
      <c r="Q5476" s="1"/>
    </row>
    <row r="5477" spans="1:17" x14ac:dyDescent="0.25">
      <c r="A5477" s="1"/>
      <c r="B5477" s="1"/>
      <c r="C5477" s="1"/>
      <c r="D5477" s="1"/>
      <c r="E5477" s="3"/>
      <c r="F5477" s="3"/>
      <c r="G5477" s="3"/>
      <c r="H5477" s="3"/>
      <c r="I5477" s="3"/>
      <c r="J5477" s="3"/>
      <c r="K5477" s="3"/>
      <c r="L5477" s="1"/>
      <c r="M5477" s="3"/>
      <c r="N5477" s="3"/>
      <c r="O5477" s="1"/>
      <c r="P5477" s="1"/>
      <c r="Q5477" s="1"/>
    </row>
    <row r="5478" spans="1:17" x14ac:dyDescent="0.25">
      <c r="A5478" s="1"/>
      <c r="B5478" s="1"/>
      <c r="C5478" s="1"/>
      <c r="D5478" s="1"/>
      <c r="E5478" s="3"/>
      <c r="F5478" s="3"/>
      <c r="G5478" s="3"/>
      <c r="H5478" s="3"/>
      <c r="I5478" s="3"/>
      <c r="J5478" s="3"/>
      <c r="K5478" s="3"/>
      <c r="L5478" s="1"/>
      <c r="M5478" s="3"/>
      <c r="N5478" s="3"/>
      <c r="O5478" s="1"/>
      <c r="P5478" s="1"/>
      <c r="Q5478" s="1"/>
    </row>
    <row r="5479" spans="1:17" x14ac:dyDescent="0.25">
      <c r="A5479" s="1"/>
      <c r="B5479" s="1"/>
      <c r="C5479" s="1"/>
      <c r="D5479" s="1"/>
      <c r="E5479" s="3"/>
      <c r="F5479" s="3"/>
      <c r="G5479" s="3"/>
      <c r="H5479" s="3"/>
      <c r="I5479" s="3"/>
      <c r="J5479" s="3"/>
      <c r="K5479" s="3"/>
      <c r="L5479" s="1"/>
      <c r="M5479" s="3"/>
      <c r="N5479" s="3"/>
      <c r="O5479" s="1"/>
      <c r="P5479" s="1"/>
      <c r="Q5479" s="1"/>
    </row>
    <row r="5480" spans="1:17" x14ac:dyDescent="0.25">
      <c r="A5480" s="1"/>
      <c r="B5480" s="1"/>
      <c r="C5480" s="1"/>
      <c r="D5480" s="1"/>
      <c r="E5480" s="3"/>
      <c r="F5480" s="3"/>
      <c r="G5480" s="3"/>
      <c r="H5480" s="3"/>
      <c r="I5480" s="3"/>
      <c r="J5480" s="3"/>
      <c r="K5480" s="3"/>
      <c r="L5480" s="1"/>
      <c r="M5480" s="3"/>
      <c r="N5480" s="3"/>
      <c r="O5480" s="1"/>
      <c r="P5480" s="1"/>
      <c r="Q5480" s="1"/>
    </row>
    <row r="5481" spans="1:17" x14ac:dyDescent="0.25">
      <c r="A5481" s="1"/>
      <c r="B5481" s="1"/>
      <c r="C5481" s="1"/>
      <c r="D5481" s="1"/>
      <c r="E5481" s="3"/>
      <c r="F5481" s="3"/>
      <c r="G5481" s="3"/>
      <c r="H5481" s="3"/>
      <c r="I5481" s="3"/>
      <c r="J5481" s="3"/>
      <c r="K5481" s="3"/>
      <c r="L5481" s="1"/>
      <c r="M5481" s="3"/>
      <c r="N5481" s="3"/>
      <c r="O5481" s="1"/>
      <c r="P5481" s="1"/>
      <c r="Q5481" s="1"/>
    </row>
    <row r="5482" spans="1:17" x14ac:dyDescent="0.25">
      <c r="A5482" s="1"/>
      <c r="B5482" s="1"/>
      <c r="C5482" s="1"/>
      <c r="D5482" s="1"/>
      <c r="E5482" s="3"/>
      <c r="F5482" s="3"/>
      <c r="G5482" s="3"/>
      <c r="H5482" s="3"/>
      <c r="I5482" s="3"/>
      <c r="J5482" s="3"/>
      <c r="K5482" s="3"/>
      <c r="L5482" s="1"/>
      <c r="M5482" s="3"/>
      <c r="N5482" s="3"/>
      <c r="O5482" s="1"/>
      <c r="P5482" s="1"/>
      <c r="Q5482" s="1"/>
    </row>
    <row r="5483" spans="1:17" x14ac:dyDescent="0.25">
      <c r="A5483" s="1"/>
      <c r="B5483" s="1"/>
      <c r="C5483" s="1"/>
      <c r="D5483" s="1"/>
      <c r="E5483" s="3"/>
      <c r="F5483" s="3"/>
      <c r="G5483" s="3"/>
      <c r="H5483" s="3"/>
      <c r="I5483" s="3"/>
      <c r="J5483" s="3"/>
      <c r="K5483" s="3"/>
      <c r="L5483" s="1"/>
      <c r="M5483" s="3"/>
      <c r="N5483" s="3"/>
      <c r="O5483" s="1"/>
      <c r="P5483" s="1"/>
      <c r="Q5483" s="1"/>
    </row>
    <row r="5484" spans="1:17" x14ac:dyDescent="0.25">
      <c r="A5484" s="1"/>
      <c r="B5484" s="1"/>
      <c r="C5484" s="1"/>
      <c r="D5484" s="1"/>
      <c r="E5484" s="3"/>
      <c r="F5484" s="3"/>
      <c r="G5484" s="3"/>
      <c r="H5484" s="3"/>
      <c r="I5484" s="3"/>
      <c r="J5484" s="3"/>
      <c r="K5484" s="3"/>
      <c r="L5484" s="1"/>
      <c r="M5484" s="3"/>
      <c r="N5484" s="3"/>
      <c r="O5484" s="1"/>
      <c r="P5484" s="1"/>
      <c r="Q5484" s="1"/>
    </row>
    <row r="5485" spans="1:17" x14ac:dyDescent="0.25">
      <c r="A5485" s="1"/>
      <c r="B5485" s="1"/>
      <c r="C5485" s="1"/>
      <c r="D5485" s="1"/>
      <c r="E5485" s="3"/>
      <c r="F5485" s="3"/>
      <c r="G5485" s="3"/>
      <c r="H5485" s="3"/>
      <c r="I5485" s="3"/>
      <c r="J5485" s="3"/>
      <c r="K5485" s="3"/>
      <c r="L5485" s="1"/>
      <c r="M5485" s="3"/>
      <c r="N5485" s="3"/>
      <c r="O5485" s="1"/>
      <c r="P5485" s="1"/>
      <c r="Q5485" s="1"/>
    </row>
    <row r="5486" spans="1:17" x14ac:dyDescent="0.25">
      <c r="A5486" s="1"/>
      <c r="B5486" s="1"/>
      <c r="C5486" s="1"/>
      <c r="D5486" s="1"/>
      <c r="E5486" s="3"/>
      <c r="F5486" s="3"/>
      <c r="G5486" s="3"/>
      <c r="H5486" s="3"/>
      <c r="I5486" s="3"/>
      <c r="J5486" s="3"/>
      <c r="K5486" s="3"/>
      <c r="L5486" s="1"/>
      <c r="M5486" s="3"/>
      <c r="N5486" s="3"/>
      <c r="O5486" s="1"/>
      <c r="P5486" s="1"/>
      <c r="Q5486" s="1"/>
    </row>
    <row r="5487" spans="1:17" x14ac:dyDescent="0.25">
      <c r="A5487" s="1"/>
      <c r="B5487" s="1"/>
      <c r="C5487" s="1"/>
      <c r="D5487" s="1"/>
      <c r="E5487" s="3"/>
      <c r="F5487" s="3"/>
      <c r="G5487" s="3"/>
      <c r="H5487" s="3"/>
      <c r="I5487" s="3"/>
      <c r="J5487" s="3"/>
      <c r="K5487" s="3"/>
      <c r="L5487" s="1"/>
      <c r="M5487" s="3"/>
      <c r="N5487" s="3"/>
      <c r="O5487" s="1"/>
      <c r="P5487" s="1"/>
      <c r="Q5487" s="1"/>
    </row>
    <row r="5488" spans="1:17" x14ac:dyDescent="0.25">
      <c r="A5488" s="1"/>
      <c r="B5488" s="1"/>
      <c r="C5488" s="1"/>
      <c r="D5488" s="1"/>
      <c r="E5488" s="3"/>
      <c r="F5488" s="3"/>
      <c r="G5488" s="3"/>
      <c r="H5488" s="3"/>
      <c r="I5488" s="3"/>
      <c r="J5488" s="3"/>
      <c r="K5488" s="3"/>
      <c r="L5488" s="1"/>
      <c r="M5488" s="3"/>
      <c r="N5488" s="3"/>
      <c r="O5488" s="1"/>
      <c r="P5488" s="1"/>
      <c r="Q5488" s="1"/>
    </row>
    <row r="5489" spans="1:17" x14ac:dyDescent="0.25">
      <c r="A5489" s="1"/>
      <c r="B5489" s="1"/>
      <c r="C5489" s="1"/>
      <c r="D5489" s="1"/>
      <c r="E5489" s="3"/>
      <c r="F5489" s="3"/>
      <c r="G5489" s="3"/>
      <c r="H5489" s="3"/>
      <c r="I5489" s="3"/>
      <c r="J5489" s="3"/>
      <c r="K5489" s="3"/>
      <c r="L5489" s="1"/>
      <c r="M5489" s="3"/>
      <c r="N5489" s="3"/>
      <c r="O5489" s="1"/>
      <c r="P5489" s="1"/>
      <c r="Q5489" s="1"/>
    </row>
    <row r="5490" spans="1:17" x14ac:dyDescent="0.25">
      <c r="A5490" s="1"/>
      <c r="B5490" s="1"/>
      <c r="C5490" s="1"/>
      <c r="D5490" s="1"/>
      <c r="E5490" s="3"/>
      <c r="F5490" s="3"/>
      <c r="G5490" s="3"/>
      <c r="H5490" s="3"/>
      <c r="I5490" s="3"/>
      <c r="J5490" s="3"/>
      <c r="K5490" s="3"/>
      <c r="L5490" s="1"/>
      <c r="M5490" s="3"/>
      <c r="N5490" s="3"/>
      <c r="O5490" s="1"/>
      <c r="P5490" s="1"/>
      <c r="Q5490" s="1"/>
    </row>
    <row r="5491" spans="1:17" x14ac:dyDescent="0.25">
      <c r="A5491" s="1"/>
      <c r="B5491" s="1"/>
      <c r="C5491" s="1"/>
      <c r="D5491" s="1"/>
      <c r="E5491" s="3"/>
      <c r="F5491" s="3"/>
      <c r="G5491" s="3"/>
      <c r="H5491" s="3"/>
      <c r="I5491" s="3"/>
      <c r="J5491" s="3"/>
      <c r="K5491" s="3"/>
      <c r="L5491" s="1"/>
      <c r="M5491" s="3"/>
      <c r="N5491" s="3"/>
      <c r="O5491" s="1"/>
      <c r="P5491" s="1"/>
      <c r="Q5491" s="1"/>
    </row>
    <row r="5492" spans="1:17" x14ac:dyDescent="0.25">
      <c r="A5492" s="1"/>
      <c r="B5492" s="1"/>
      <c r="C5492" s="1"/>
      <c r="D5492" s="1"/>
      <c r="E5492" s="3"/>
      <c r="F5492" s="3"/>
      <c r="G5492" s="3"/>
      <c r="H5492" s="3"/>
      <c r="I5492" s="3"/>
      <c r="J5492" s="3"/>
      <c r="K5492" s="3"/>
      <c r="L5492" s="1"/>
      <c r="M5492" s="3"/>
      <c r="N5492" s="3"/>
      <c r="O5492" s="1"/>
      <c r="P5492" s="1"/>
      <c r="Q5492" s="1"/>
    </row>
    <row r="5493" spans="1:17" x14ac:dyDescent="0.25">
      <c r="A5493" s="1"/>
      <c r="B5493" s="1"/>
      <c r="C5493" s="1"/>
      <c r="D5493" s="1"/>
      <c r="E5493" s="3"/>
      <c r="F5493" s="3"/>
      <c r="G5493" s="3"/>
      <c r="H5493" s="3"/>
      <c r="I5493" s="3"/>
      <c r="J5493" s="3"/>
      <c r="K5493" s="3"/>
      <c r="L5493" s="1"/>
      <c r="M5493" s="3"/>
      <c r="N5493" s="3"/>
      <c r="O5493" s="1"/>
      <c r="P5493" s="1"/>
      <c r="Q5493" s="1"/>
    </row>
    <row r="5494" spans="1:17" x14ac:dyDescent="0.25">
      <c r="A5494" s="1"/>
      <c r="B5494" s="1"/>
      <c r="C5494" s="1"/>
      <c r="D5494" s="1"/>
      <c r="E5494" s="3"/>
      <c r="F5494" s="3"/>
      <c r="G5494" s="3"/>
      <c r="H5494" s="3"/>
      <c r="I5494" s="3"/>
      <c r="J5494" s="3"/>
      <c r="K5494" s="3"/>
      <c r="L5494" s="1"/>
      <c r="M5494" s="3"/>
      <c r="N5494" s="3"/>
      <c r="O5494" s="1"/>
      <c r="P5494" s="1"/>
      <c r="Q5494" s="1"/>
    </row>
    <row r="5495" spans="1:17" x14ac:dyDescent="0.25">
      <c r="A5495" s="1"/>
      <c r="B5495" s="1"/>
      <c r="C5495" s="1"/>
      <c r="D5495" s="1"/>
      <c r="E5495" s="3"/>
      <c r="F5495" s="3"/>
      <c r="G5495" s="3"/>
      <c r="H5495" s="3"/>
      <c r="I5495" s="3"/>
      <c r="J5495" s="3"/>
      <c r="K5495" s="3"/>
      <c r="L5495" s="1"/>
      <c r="M5495" s="3"/>
      <c r="N5495" s="3"/>
      <c r="O5495" s="1"/>
      <c r="P5495" s="1"/>
      <c r="Q5495" s="1"/>
    </row>
    <row r="5496" spans="1:17" x14ac:dyDescent="0.25">
      <c r="A5496" s="1"/>
      <c r="B5496" s="1"/>
      <c r="C5496" s="1"/>
      <c r="D5496" s="1"/>
      <c r="E5496" s="3"/>
      <c r="F5496" s="3"/>
      <c r="G5496" s="3"/>
      <c r="H5496" s="3"/>
      <c r="I5496" s="3"/>
      <c r="J5496" s="3"/>
      <c r="K5496" s="3"/>
      <c r="L5496" s="1"/>
      <c r="M5496" s="3"/>
      <c r="N5496" s="3"/>
      <c r="O5496" s="1"/>
      <c r="P5496" s="1"/>
      <c r="Q5496" s="1"/>
    </row>
    <row r="5497" spans="1:17" x14ac:dyDescent="0.25">
      <c r="A5497" s="1"/>
      <c r="B5497" s="1"/>
      <c r="C5497" s="1"/>
      <c r="D5497" s="1"/>
      <c r="E5497" s="3"/>
      <c r="F5497" s="3"/>
      <c r="G5497" s="3"/>
      <c r="H5497" s="3"/>
      <c r="I5497" s="3"/>
      <c r="J5497" s="3"/>
      <c r="K5497" s="3"/>
      <c r="L5497" s="1"/>
      <c r="M5497" s="3"/>
      <c r="N5497" s="3"/>
      <c r="O5497" s="1"/>
      <c r="P5497" s="1"/>
      <c r="Q5497" s="1"/>
    </row>
    <row r="5498" spans="1:17" x14ac:dyDescent="0.25">
      <c r="A5498" s="1"/>
      <c r="B5498" s="1"/>
      <c r="C5498" s="1"/>
      <c r="D5498" s="1"/>
      <c r="E5498" s="3"/>
      <c r="F5498" s="3"/>
      <c r="G5498" s="3"/>
      <c r="H5498" s="3"/>
      <c r="I5498" s="3"/>
      <c r="J5498" s="3"/>
      <c r="K5498" s="3"/>
      <c r="L5498" s="1"/>
      <c r="M5498" s="3"/>
      <c r="N5498" s="3"/>
      <c r="O5498" s="1"/>
      <c r="P5498" s="1"/>
      <c r="Q5498" s="1"/>
    </row>
    <row r="5499" spans="1:17" x14ac:dyDescent="0.25">
      <c r="A5499" s="1"/>
      <c r="B5499" s="1"/>
      <c r="C5499" s="1"/>
      <c r="D5499" s="1"/>
      <c r="E5499" s="3"/>
      <c r="F5499" s="3"/>
      <c r="G5499" s="3"/>
      <c r="H5499" s="3"/>
      <c r="I5499" s="3"/>
      <c r="J5499" s="3"/>
      <c r="K5499" s="3"/>
      <c r="L5499" s="1"/>
      <c r="M5499" s="3"/>
      <c r="N5499" s="3"/>
      <c r="O5499" s="1"/>
      <c r="P5499" s="1"/>
      <c r="Q5499" s="1"/>
    </row>
    <row r="5500" spans="1:17" x14ac:dyDescent="0.25">
      <c r="A5500" s="1"/>
      <c r="B5500" s="1"/>
      <c r="C5500" s="1"/>
      <c r="D5500" s="1"/>
      <c r="E5500" s="3"/>
      <c r="F5500" s="3"/>
      <c r="G5500" s="3"/>
      <c r="H5500" s="3"/>
      <c r="I5500" s="3"/>
      <c r="J5500" s="3"/>
      <c r="K5500" s="3"/>
      <c r="L5500" s="1"/>
      <c r="M5500" s="3"/>
      <c r="N5500" s="3"/>
      <c r="O5500" s="1"/>
      <c r="P5500" s="1"/>
      <c r="Q5500" s="1"/>
    </row>
    <row r="5501" spans="1:17" x14ac:dyDescent="0.25">
      <c r="A5501" s="1"/>
      <c r="B5501" s="1"/>
      <c r="C5501" s="1"/>
      <c r="D5501" s="1"/>
      <c r="E5501" s="3"/>
      <c r="F5501" s="3"/>
      <c r="G5501" s="3"/>
      <c r="H5501" s="3"/>
      <c r="I5501" s="3"/>
      <c r="J5501" s="3"/>
      <c r="K5501" s="3"/>
      <c r="L5501" s="1"/>
      <c r="M5501" s="3"/>
      <c r="N5501" s="3"/>
      <c r="O5501" s="1"/>
      <c r="P5501" s="1"/>
      <c r="Q5501" s="1"/>
    </row>
    <row r="5502" spans="1:17" x14ac:dyDescent="0.25">
      <c r="A5502" s="1"/>
      <c r="B5502" s="1"/>
      <c r="C5502" s="1"/>
      <c r="D5502" s="1"/>
      <c r="E5502" s="3"/>
      <c r="F5502" s="3"/>
      <c r="G5502" s="3"/>
      <c r="H5502" s="3"/>
      <c r="I5502" s="3"/>
      <c r="J5502" s="3"/>
      <c r="K5502" s="3"/>
      <c r="L5502" s="1"/>
      <c r="M5502" s="3"/>
      <c r="N5502" s="3"/>
      <c r="O5502" s="1"/>
      <c r="P5502" s="1"/>
      <c r="Q5502" s="1"/>
    </row>
    <row r="5503" spans="1:17" x14ac:dyDescent="0.25">
      <c r="A5503" s="1"/>
      <c r="B5503" s="1"/>
      <c r="C5503" s="1"/>
      <c r="D5503" s="1"/>
      <c r="E5503" s="3"/>
      <c r="F5503" s="3"/>
      <c r="G5503" s="3"/>
      <c r="H5503" s="3"/>
      <c r="I5503" s="3"/>
      <c r="J5503" s="3"/>
      <c r="K5503" s="3"/>
      <c r="L5503" s="1"/>
      <c r="M5503" s="3"/>
      <c r="N5503" s="3"/>
      <c r="O5503" s="1"/>
      <c r="P5503" s="1"/>
      <c r="Q5503" s="1"/>
    </row>
    <row r="5504" spans="1:17" x14ac:dyDescent="0.25">
      <c r="A5504" s="1"/>
      <c r="B5504" s="1"/>
      <c r="C5504" s="1"/>
      <c r="D5504" s="1"/>
      <c r="E5504" s="3"/>
      <c r="F5504" s="3"/>
      <c r="G5504" s="3"/>
      <c r="H5504" s="3"/>
      <c r="I5504" s="3"/>
      <c r="J5504" s="3"/>
      <c r="K5504" s="3"/>
      <c r="L5504" s="1"/>
      <c r="M5504" s="3"/>
      <c r="N5504" s="3"/>
      <c r="O5504" s="1"/>
      <c r="P5504" s="1"/>
      <c r="Q5504" s="1"/>
    </row>
    <row r="5505" spans="1:17" x14ac:dyDescent="0.25">
      <c r="A5505" s="1"/>
      <c r="B5505" s="1"/>
      <c r="C5505" s="1"/>
      <c r="D5505" s="1"/>
      <c r="E5505" s="3"/>
      <c r="F5505" s="3"/>
      <c r="G5505" s="3"/>
      <c r="H5505" s="3"/>
      <c r="I5505" s="3"/>
      <c r="J5505" s="3"/>
      <c r="K5505" s="3"/>
      <c r="L5505" s="1"/>
      <c r="M5505" s="3"/>
      <c r="N5505" s="3"/>
      <c r="O5505" s="1"/>
      <c r="P5505" s="1"/>
      <c r="Q5505" s="1"/>
    </row>
    <row r="5506" spans="1:17" x14ac:dyDescent="0.25">
      <c r="A5506" s="1"/>
      <c r="B5506" s="1"/>
      <c r="C5506" s="1"/>
      <c r="D5506" s="1"/>
      <c r="E5506" s="3"/>
      <c r="F5506" s="3"/>
      <c r="G5506" s="3"/>
      <c r="H5506" s="3"/>
      <c r="I5506" s="3"/>
      <c r="J5506" s="3"/>
      <c r="K5506" s="3"/>
      <c r="L5506" s="1"/>
      <c r="M5506" s="3"/>
      <c r="N5506" s="3"/>
      <c r="O5506" s="1"/>
      <c r="P5506" s="1"/>
      <c r="Q5506" s="1"/>
    </row>
    <row r="5507" spans="1:17" x14ac:dyDescent="0.25">
      <c r="A5507" s="1"/>
      <c r="B5507" s="1"/>
      <c r="C5507" s="1"/>
      <c r="D5507" s="1"/>
      <c r="E5507" s="3"/>
      <c r="F5507" s="3"/>
      <c r="G5507" s="3"/>
      <c r="H5507" s="3"/>
      <c r="I5507" s="3"/>
      <c r="J5507" s="3"/>
      <c r="K5507" s="3"/>
      <c r="L5507" s="1"/>
      <c r="M5507" s="3"/>
      <c r="N5507" s="3"/>
      <c r="O5507" s="1"/>
      <c r="P5507" s="1"/>
      <c r="Q5507" s="1"/>
    </row>
    <row r="5508" spans="1:17" x14ac:dyDescent="0.25">
      <c r="A5508" s="1"/>
      <c r="B5508" s="1"/>
      <c r="C5508" s="1"/>
      <c r="D5508" s="1"/>
      <c r="E5508" s="3"/>
      <c r="F5508" s="3"/>
      <c r="G5508" s="3"/>
      <c r="H5508" s="3"/>
      <c r="I5508" s="3"/>
      <c r="J5508" s="3"/>
      <c r="K5508" s="3"/>
      <c r="L5508" s="1"/>
      <c r="M5508" s="3"/>
      <c r="N5508" s="3"/>
      <c r="O5508" s="1"/>
      <c r="P5508" s="1"/>
      <c r="Q5508" s="1"/>
    </row>
    <row r="5509" spans="1:17" x14ac:dyDescent="0.25">
      <c r="A5509" s="1"/>
      <c r="B5509" s="1"/>
      <c r="C5509" s="1"/>
      <c r="D5509" s="1"/>
      <c r="E5509" s="3"/>
      <c r="F5509" s="3"/>
      <c r="G5509" s="3"/>
      <c r="H5509" s="3"/>
      <c r="I5509" s="3"/>
      <c r="J5509" s="3"/>
      <c r="K5509" s="3"/>
      <c r="L5509" s="1"/>
      <c r="M5509" s="3"/>
      <c r="N5509" s="3"/>
      <c r="O5509" s="1"/>
      <c r="P5509" s="1"/>
      <c r="Q5509" s="1"/>
    </row>
    <row r="5510" spans="1:17" x14ac:dyDescent="0.25">
      <c r="A5510" s="1"/>
      <c r="B5510" s="1"/>
      <c r="C5510" s="1"/>
      <c r="D5510" s="1"/>
      <c r="E5510" s="3"/>
      <c r="F5510" s="3"/>
      <c r="G5510" s="3"/>
      <c r="H5510" s="3"/>
      <c r="I5510" s="3"/>
      <c r="J5510" s="3"/>
      <c r="K5510" s="3"/>
      <c r="L5510" s="1"/>
      <c r="M5510" s="3"/>
      <c r="N5510" s="3"/>
      <c r="O5510" s="1"/>
      <c r="P5510" s="1"/>
      <c r="Q5510" s="1"/>
    </row>
    <row r="5511" spans="1:17" x14ac:dyDescent="0.25">
      <c r="A5511" s="1"/>
      <c r="B5511" s="1"/>
      <c r="C5511" s="1"/>
      <c r="D5511" s="1"/>
      <c r="E5511" s="3"/>
      <c r="F5511" s="3"/>
      <c r="G5511" s="3"/>
      <c r="H5511" s="3"/>
      <c r="I5511" s="3"/>
      <c r="J5511" s="3"/>
      <c r="K5511" s="3"/>
      <c r="L5511" s="1"/>
      <c r="M5511" s="3"/>
      <c r="N5511" s="3"/>
      <c r="O5511" s="1"/>
      <c r="P5511" s="1"/>
      <c r="Q5511" s="1"/>
    </row>
    <row r="5512" spans="1:17" x14ac:dyDescent="0.25">
      <c r="A5512" s="1"/>
      <c r="B5512" s="1"/>
      <c r="C5512" s="1"/>
      <c r="D5512" s="1"/>
      <c r="E5512" s="3"/>
      <c r="F5512" s="3"/>
      <c r="G5512" s="3"/>
      <c r="H5512" s="3"/>
      <c r="I5512" s="3"/>
      <c r="J5512" s="3"/>
      <c r="K5512" s="3"/>
      <c r="L5512" s="1"/>
      <c r="M5512" s="3"/>
      <c r="N5512" s="3"/>
      <c r="O5512" s="1"/>
      <c r="P5512" s="1"/>
      <c r="Q5512" s="1"/>
    </row>
    <row r="5513" spans="1:17" x14ac:dyDescent="0.25">
      <c r="A5513" s="1"/>
      <c r="B5513" s="1"/>
      <c r="C5513" s="1"/>
      <c r="D5513" s="1"/>
      <c r="E5513" s="3"/>
      <c r="F5513" s="3"/>
      <c r="G5513" s="3"/>
      <c r="H5513" s="3"/>
      <c r="I5513" s="3"/>
      <c r="J5513" s="3"/>
      <c r="K5513" s="3"/>
      <c r="L5513" s="1"/>
      <c r="M5513" s="3"/>
      <c r="N5513" s="3"/>
      <c r="O5513" s="1"/>
      <c r="P5513" s="1"/>
      <c r="Q5513" s="1"/>
    </row>
    <row r="5514" spans="1:17" x14ac:dyDescent="0.25">
      <c r="A5514" s="1"/>
      <c r="B5514" s="1"/>
      <c r="C5514" s="1"/>
      <c r="D5514" s="1"/>
      <c r="E5514" s="3"/>
      <c r="F5514" s="3"/>
      <c r="G5514" s="3"/>
      <c r="H5514" s="3"/>
      <c r="I5514" s="3"/>
      <c r="J5514" s="3"/>
      <c r="K5514" s="3"/>
      <c r="L5514" s="1"/>
      <c r="M5514" s="3"/>
      <c r="N5514" s="3"/>
      <c r="O5514" s="1"/>
      <c r="P5514" s="1"/>
      <c r="Q5514" s="1"/>
    </row>
    <row r="5515" spans="1:17" x14ac:dyDescent="0.25">
      <c r="A5515" s="1"/>
      <c r="B5515" s="1"/>
      <c r="C5515" s="1"/>
      <c r="D5515" s="1"/>
      <c r="E5515" s="3"/>
      <c r="F5515" s="3"/>
      <c r="G5515" s="3"/>
      <c r="H5515" s="3"/>
      <c r="I5515" s="3"/>
      <c r="J5515" s="3"/>
      <c r="K5515" s="3"/>
      <c r="L5515" s="1"/>
      <c r="M5515" s="3"/>
      <c r="N5515" s="3"/>
      <c r="O5515" s="1"/>
      <c r="P5515" s="1"/>
      <c r="Q5515" s="1"/>
    </row>
    <row r="5516" spans="1:17" x14ac:dyDescent="0.25">
      <c r="A5516" s="1"/>
      <c r="B5516" s="1"/>
      <c r="C5516" s="1"/>
      <c r="D5516" s="1"/>
      <c r="E5516" s="3"/>
      <c r="F5516" s="3"/>
      <c r="G5516" s="3"/>
      <c r="H5516" s="3"/>
      <c r="I5516" s="3"/>
      <c r="J5516" s="3"/>
      <c r="K5516" s="3"/>
      <c r="L5516" s="1"/>
      <c r="M5516" s="3"/>
      <c r="N5516" s="3"/>
      <c r="O5516" s="1"/>
      <c r="P5516" s="1"/>
      <c r="Q5516" s="1"/>
    </row>
    <row r="5517" spans="1:17" x14ac:dyDescent="0.25">
      <c r="A5517" s="1"/>
      <c r="B5517" s="1"/>
      <c r="C5517" s="1"/>
      <c r="D5517" s="1"/>
      <c r="E5517" s="3"/>
      <c r="F5517" s="3"/>
      <c r="G5517" s="3"/>
      <c r="H5517" s="3"/>
      <c r="I5517" s="3"/>
      <c r="J5517" s="3"/>
      <c r="K5517" s="3"/>
      <c r="L5517" s="1"/>
      <c r="M5517" s="3"/>
      <c r="N5517" s="3"/>
      <c r="O5517" s="1"/>
      <c r="P5517" s="1"/>
      <c r="Q5517" s="1"/>
    </row>
    <row r="5518" spans="1:17" x14ac:dyDescent="0.25">
      <c r="A5518" s="1"/>
      <c r="B5518" s="1"/>
      <c r="C5518" s="1"/>
      <c r="D5518" s="1"/>
      <c r="E5518" s="3"/>
      <c r="F5518" s="3"/>
      <c r="G5518" s="3"/>
      <c r="H5518" s="3"/>
      <c r="I5518" s="3"/>
      <c r="J5518" s="3"/>
      <c r="K5518" s="3"/>
      <c r="L5518" s="1"/>
      <c r="M5518" s="3"/>
      <c r="N5518" s="3"/>
      <c r="O5518" s="1"/>
      <c r="P5518" s="1"/>
      <c r="Q5518" s="1"/>
    </row>
    <row r="5519" spans="1:17" x14ac:dyDescent="0.25">
      <c r="A5519" s="1"/>
      <c r="B5519" s="1"/>
      <c r="C5519" s="1"/>
      <c r="D5519" s="1"/>
      <c r="E5519" s="3"/>
      <c r="F5519" s="3"/>
      <c r="G5519" s="3"/>
      <c r="H5519" s="3"/>
      <c r="I5519" s="3"/>
      <c r="J5519" s="3"/>
      <c r="K5519" s="3"/>
      <c r="L5519" s="1"/>
      <c r="M5519" s="3"/>
      <c r="N5519" s="3"/>
      <c r="O5519" s="1"/>
      <c r="P5519" s="1"/>
      <c r="Q5519" s="1"/>
    </row>
    <row r="5520" spans="1:17" x14ac:dyDescent="0.25">
      <c r="A5520" s="1"/>
      <c r="B5520" s="1"/>
      <c r="C5520" s="1"/>
      <c r="D5520" s="1"/>
      <c r="E5520" s="3"/>
      <c r="F5520" s="3"/>
      <c r="G5520" s="3"/>
      <c r="H5520" s="3"/>
      <c r="I5520" s="3"/>
      <c r="J5520" s="3"/>
      <c r="K5520" s="3"/>
      <c r="L5520" s="1"/>
      <c r="M5520" s="3"/>
      <c r="N5520" s="3"/>
      <c r="O5520" s="1"/>
      <c r="P5520" s="1"/>
      <c r="Q5520" s="1"/>
    </row>
    <row r="5521" spans="1:17" x14ac:dyDescent="0.25">
      <c r="A5521" s="1"/>
      <c r="B5521" s="1"/>
      <c r="C5521" s="1"/>
      <c r="D5521" s="1"/>
      <c r="E5521" s="3"/>
      <c r="F5521" s="3"/>
      <c r="G5521" s="3"/>
      <c r="H5521" s="3"/>
      <c r="I5521" s="3"/>
      <c r="J5521" s="3"/>
      <c r="K5521" s="3"/>
      <c r="L5521" s="1"/>
      <c r="M5521" s="3"/>
      <c r="N5521" s="3"/>
      <c r="O5521" s="1"/>
      <c r="P5521" s="1"/>
      <c r="Q5521" s="1"/>
    </row>
    <row r="5522" spans="1:17" x14ac:dyDescent="0.25">
      <c r="A5522" s="1"/>
      <c r="B5522" s="1"/>
      <c r="C5522" s="1"/>
      <c r="D5522" s="1"/>
      <c r="E5522" s="3"/>
      <c r="F5522" s="3"/>
      <c r="G5522" s="3"/>
      <c r="H5522" s="3"/>
      <c r="I5522" s="3"/>
      <c r="J5522" s="3"/>
      <c r="K5522" s="3"/>
      <c r="L5522" s="1"/>
      <c r="M5522" s="3"/>
      <c r="N5522" s="3"/>
      <c r="O5522" s="1"/>
      <c r="P5522" s="1"/>
      <c r="Q5522" s="1"/>
    </row>
    <row r="5523" spans="1:17" x14ac:dyDescent="0.25">
      <c r="A5523" s="1"/>
      <c r="B5523" s="1"/>
      <c r="C5523" s="1"/>
      <c r="D5523" s="1"/>
      <c r="E5523" s="3"/>
      <c r="F5523" s="3"/>
      <c r="G5523" s="3"/>
      <c r="H5523" s="3"/>
      <c r="I5523" s="3"/>
      <c r="J5523" s="3"/>
      <c r="K5523" s="3"/>
      <c r="L5523" s="1"/>
      <c r="M5523" s="3"/>
      <c r="N5523" s="3"/>
      <c r="O5523" s="1"/>
      <c r="P5523" s="1"/>
      <c r="Q5523" s="1"/>
    </row>
    <row r="5524" spans="1:17" x14ac:dyDescent="0.25">
      <c r="A5524" s="1"/>
      <c r="B5524" s="1"/>
      <c r="C5524" s="1"/>
      <c r="D5524" s="1"/>
      <c r="E5524" s="3"/>
      <c r="F5524" s="3"/>
      <c r="G5524" s="3"/>
      <c r="H5524" s="3"/>
      <c r="I5524" s="3"/>
      <c r="J5524" s="3"/>
      <c r="K5524" s="3"/>
      <c r="L5524" s="1"/>
      <c r="M5524" s="3"/>
      <c r="N5524" s="3"/>
      <c r="O5524" s="1"/>
      <c r="P5524" s="1"/>
      <c r="Q5524" s="1"/>
    </row>
    <row r="5525" spans="1:17" x14ac:dyDescent="0.25">
      <c r="A5525" s="1"/>
      <c r="B5525" s="1"/>
      <c r="C5525" s="1"/>
      <c r="D5525" s="1"/>
      <c r="E5525" s="3"/>
      <c r="F5525" s="3"/>
      <c r="G5525" s="3"/>
      <c r="H5525" s="3"/>
      <c r="I5525" s="3"/>
      <c r="J5525" s="3"/>
      <c r="K5525" s="3"/>
      <c r="L5525" s="1"/>
      <c r="M5525" s="3"/>
      <c r="N5525" s="3"/>
      <c r="O5525" s="1"/>
      <c r="P5525" s="1"/>
      <c r="Q5525" s="1"/>
    </row>
    <row r="5526" spans="1:17" x14ac:dyDescent="0.25">
      <c r="A5526" s="1"/>
      <c r="B5526" s="1"/>
      <c r="C5526" s="1"/>
      <c r="D5526" s="1"/>
      <c r="E5526" s="3"/>
      <c r="F5526" s="3"/>
      <c r="G5526" s="3"/>
      <c r="H5526" s="3"/>
      <c r="I5526" s="3"/>
      <c r="J5526" s="3"/>
      <c r="K5526" s="3"/>
      <c r="L5526" s="1"/>
      <c r="M5526" s="3"/>
      <c r="N5526" s="3"/>
      <c r="O5526" s="1"/>
      <c r="P5526" s="1"/>
      <c r="Q5526" s="1"/>
    </row>
    <row r="5527" spans="1:17" x14ac:dyDescent="0.25">
      <c r="A5527" s="1"/>
      <c r="B5527" s="1"/>
      <c r="C5527" s="1"/>
      <c r="D5527" s="1"/>
      <c r="E5527" s="3"/>
      <c r="F5527" s="3"/>
      <c r="G5527" s="3"/>
      <c r="H5527" s="3"/>
      <c r="I5527" s="3"/>
      <c r="J5527" s="3"/>
      <c r="K5527" s="3"/>
      <c r="L5527" s="1"/>
      <c r="M5527" s="3"/>
      <c r="N5527" s="3"/>
      <c r="O5527" s="1"/>
      <c r="P5527" s="1"/>
      <c r="Q5527" s="1"/>
    </row>
    <row r="5528" spans="1:17" x14ac:dyDescent="0.25">
      <c r="A5528" s="1"/>
      <c r="B5528" s="1"/>
      <c r="C5528" s="1"/>
      <c r="D5528" s="1"/>
      <c r="E5528" s="3"/>
      <c r="F5528" s="3"/>
      <c r="G5528" s="3"/>
      <c r="H5528" s="3"/>
      <c r="I5528" s="3"/>
      <c r="J5528" s="3"/>
      <c r="K5528" s="3"/>
      <c r="L5528" s="1"/>
      <c r="M5528" s="3"/>
      <c r="N5528" s="3"/>
      <c r="O5528" s="1"/>
      <c r="P5528" s="1"/>
      <c r="Q5528" s="1"/>
    </row>
    <row r="5529" spans="1:17" x14ac:dyDescent="0.25">
      <c r="A5529" s="1"/>
      <c r="B5529" s="1"/>
      <c r="C5529" s="1"/>
      <c r="D5529" s="1"/>
      <c r="E5529" s="3"/>
      <c r="F5529" s="3"/>
      <c r="G5529" s="3"/>
      <c r="H5529" s="3"/>
      <c r="I5529" s="3"/>
      <c r="J5529" s="3"/>
      <c r="K5529" s="3"/>
      <c r="L5529" s="1"/>
      <c r="M5529" s="3"/>
      <c r="N5529" s="3"/>
      <c r="O5529" s="1"/>
      <c r="P5529" s="1"/>
      <c r="Q5529" s="1"/>
    </row>
    <row r="5530" spans="1:17" x14ac:dyDescent="0.25">
      <c r="A5530" s="1"/>
      <c r="B5530" s="1"/>
      <c r="C5530" s="1"/>
      <c r="D5530" s="1"/>
      <c r="E5530" s="3"/>
      <c r="F5530" s="3"/>
      <c r="G5530" s="3"/>
      <c r="H5530" s="3"/>
      <c r="I5530" s="3"/>
      <c r="J5530" s="3"/>
      <c r="K5530" s="3"/>
      <c r="L5530" s="1"/>
      <c r="M5530" s="3"/>
      <c r="N5530" s="3"/>
      <c r="O5530" s="1"/>
      <c r="P5530" s="1"/>
      <c r="Q5530" s="1"/>
    </row>
    <row r="5531" spans="1:17" x14ac:dyDescent="0.25">
      <c r="A5531" s="1"/>
      <c r="B5531" s="1"/>
      <c r="C5531" s="1"/>
      <c r="D5531" s="1"/>
      <c r="E5531" s="3"/>
      <c r="F5531" s="3"/>
      <c r="G5531" s="3"/>
      <c r="H5531" s="3"/>
      <c r="I5531" s="3"/>
      <c r="J5531" s="3"/>
      <c r="K5531" s="3"/>
      <c r="L5531" s="1"/>
      <c r="M5531" s="3"/>
      <c r="N5531" s="3"/>
      <c r="O5531" s="1"/>
      <c r="P5531" s="1"/>
      <c r="Q5531" s="1"/>
    </row>
    <row r="5532" spans="1:17" x14ac:dyDescent="0.25">
      <c r="A5532" s="1"/>
      <c r="B5532" s="1"/>
      <c r="C5532" s="1"/>
      <c r="D5532" s="1"/>
      <c r="E5532" s="3"/>
      <c r="F5532" s="3"/>
      <c r="G5532" s="3"/>
      <c r="H5532" s="3"/>
      <c r="I5532" s="3"/>
      <c r="J5532" s="3"/>
      <c r="K5532" s="3"/>
      <c r="L5532" s="1"/>
      <c r="M5532" s="3"/>
      <c r="N5532" s="3"/>
      <c r="O5532" s="1"/>
      <c r="P5532" s="1"/>
      <c r="Q5532" s="1"/>
    </row>
    <row r="5533" spans="1:17" x14ac:dyDescent="0.25">
      <c r="A5533" s="1"/>
      <c r="B5533" s="1"/>
      <c r="C5533" s="1"/>
      <c r="D5533" s="1"/>
      <c r="E5533" s="3"/>
      <c r="F5533" s="3"/>
      <c r="G5533" s="3"/>
      <c r="H5533" s="3"/>
      <c r="I5533" s="3"/>
      <c r="J5533" s="3"/>
      <c r="K5533" s="3"/>
      <c r="L5533" s="1"/>
      <c r="M5533" s="3"/>
      <c r="N5533" s="3"/>
      <c r="O5533" s="1"/>
      <c r="P5533" s="1"/>
      <c r="Q5533" s="1"/>
    </row>
    <row r="5534" spans="1:17" x14ac:dyDescent="0.25">
      <c r="A5534" s="1"/>
      <c r="B5534" s="1"/>
      <c r="C5534" s="1"/>
      <c r="D5534" s="1"/>
      <c r="E5534" s="3"/>
      <c r="F5534" s="3"/>
      <c r="G5534" s="3"/>
      <c r="H5534" s="3"/>
      <c r="I5534" s="3"/>
      <c r="J5534" s="3"/>
      <c r="K5534" s="3"/>
      <c r="L5534" s="1"/>
      <c r="M5534" s="3"/>
      <c r="N5534" s="3"/>
      <c r="O5534" s="1"/>
      <c r="P5534" s="1"/>
      <c r="Q5534" s="1"/>
    </row>
    <row r="5535" spans="1:17" x14ac:dyDescent="0.25">
      <c r="A5535" s="1"/>
      <c r="B5535" s="1"/>
      <c r="C5535" s="1"/>
      <c r="D5535" s="1"/>
      <c r="E5535" s="3"/>
      <c r="F5535" s="3"/>
      <c r="G5535" s="3"/>
      <c r="H5535" s="3"/>
      <c r="I5535" s="3"/>
      <c r="J5535" s="3"/>
      <c r="K5535" s="3"/>
      <c r="L5535" s="1"/>
      <c r="M5535" s="3"/>
      <c r="N5535" s="3"/>
      <c r="O5535" s="1"/>
      <c r="P5535" s="1"/>
      <c r="Q5535" s="1"/>
    </row>
    <row r="5536" spans="1:17" x14ac:dyDescent="0.25">
      <c r="A5536" s="1"/>
      <c r="B5536" s="1"/>
      <c r="C5536" s="1"/>
      <c r="D5536" s="1"/>
      <c r="E5536" s="3"/>
      <c r="F5536" s="3"/>
      <c r="G5536" s="3"/>
      <c r="H5536" s="3"/>
      <c r="I5536" s="3"/>
      <c r="J5536" s="3"/>
      <c r="K5536" s="3"/>
      <c r="L5536" s="1"/>
      <c r="M5536" s="3"/>
      <c r="N5536" s="3"/>
      <c r="O5536" s="1"/>
      <c r="P5536" s="1"/>
      <c r="Q5536" s="1"/>
    </row>
    <row r="5537" spans="1:17" x14ac:dyDescent="0.25">
      <c r="A5537" s="1"/>
      <c r="B5537" s="1"/>
      <c r="C5537" s="1"/>
      <c r="D5537" s="1"/>
      <c r="E5537" s="3"/>
      <c r="F5537" s="3"/>
      <c r="G5537" s="3"/>
      <c r="H5537" s="3"/>
      <c r="I5537" s="3"/>
      <c r="J5537" s="3"/>
      <c r="K5537" s="3"/>
      <c r="L5537" s="1"/>
      <c r="M5537" s="3"/>
      <c r="N5537" s="3"/>
      <c r="O5537" s="1"/>
      <c r="P5537" s="1"/>
      <c r="Q5537" s="1"/>
    </row>
    <row r="5538" spans="1:17" x14ac:dyDescent="0.25">
      <c r="A5538" s="1"/>
      <c r="B5538" s="1"/>
      <c r="C5538" s="1"/>
      <c r="D5538" s="1"/>
      <c r="E5538" s="3"/>
      <c r="F5538" s="3"/>
      <c r="G5538" s="3"/>
      <c r="H5538" s="3"/>
      <c r="I5538" s="3"/>
      <c r="J5538" s="3"/>
      <c r="K5538" s="3"/>
      <c r="L5538" s="1"/>
      <c r="M5538" s="3"/>
      <c r="N5538" s="3"/>
      <c r="O5538" s="1"/>
      <c r="P5538" s="1"/>
      <c r="Q5538" s="1"/>
    </row>
    <row r="5539" spans="1:17" x14ac:dyDescent="0.25">
      <c r="A5539" s="1"/>
      <c r="B5539" s="1"/>
      <c r="C5539" s="1"/>
      <c r="D5539" s="1"/>
      <c r="E5539" s="3"/>
      <c r="F5539" s="3"/>
      <c r="G5539" s="3"/>
      <c r="H5539" s="3"/>
      <c r="I5539" s="3"/>
      <c r="J5539" s="3"/>
      <c r="K5539" s="3"/>
      <c r="L5539" s="1"/>
      <c r="M5539" s="3"/>
      <c r="N5539" s="3"/>
      <c r="O5539" s="1"/>
      <c r="P5539" s="1"/>
      <c r="Q5539" s="1"/>
    </row>
    <row r="5540" spans="1:17" x14ac:dyDescent="0.25">
      <c r="A5540" s="1"/>
      <c r="B5540" s="1"/>
      <c r="C5540" s="1"/>
      <c r="D5540" s="1"/>
      <c r="E5540" s="3"/>
      <c r="F5540" s="3"/>
      <c r="G5540" s="3"/>
      <c r="H5540" s="3"/>
      <c r="I5540" s="3"/>
      <c r="J5540" s="3"/>
      <c r="K5540" s="3"/>
      <c r="L5540" s="1"/>
      <c r="M5540" s="3"/>
      <c r="N5540" s="3"/>
      <c r="O5540" s="1"/>
      <c r="P5540" s="1"/>
      <c r="Q5540" s="1"/>
    </row>
    <row r="5541" spans="1:17" x14ac:dyDescent="0.25">
      <c r="A5541" s="1"/>
      <c r="B5541" s="1"/>
      <c r="C5541" s="1"/>
      <c r="D5541" s="1"/>
      <c r="E5541" s="3"/>
      <c r="F5541" s="3"/>
      <c r="G5541" s="3"/>
      <c r="H5541" s="3"/>
      <c r="I5541" s="3"/>
      <c r="J5541" s="3"/>
      <c r="K5541" s="3"/>
      <c r="L5541" s="1"/>
      <c r="M5541" s="3"/>
      <c r="N5541" s="3"/>
      <c r="O5541" s="1"/>
      <c r="P5541" s="1"/>
      <c r="Q5541" s="1"/>
    </row>
    <row r="5542" spans="1:17" x14ac:dyDescent="0.25">
      <c r="A5542" s="1"/>
      <c r="B5542" s="1"/>
      <c r="C5542" s="1"/>
      <c r="D5542" s="1"/>
      <c r="E5542" s="3"/>
      <c r="F5542" s="3"/>
      <c r="G5542" s="3"/>
      <c r="H5542" s="3"/>
      <c r="I5542" s="3"/>
      <c r="J5542" s="3"/>
      <c r="K5542" s="3"/>
      <c r="L5542" s="1"/>
      <c r="M5542" s="3"/>
      <c r="N5542" s="3"/>
      <c r="O5542" s="1"/>
      <c r="P5542" s="1"/>
      <c r="Q5542" s="1"/>
    </row>
    <row r="5543" spans="1:17" x14ac:dyDescent="0.25">
      <c r="A5543" s="1"/>
      <c r="B5543" s="1"/>
      <c r="C5543" s="1"/>
      <c r="D5543" s="1"/>
      <c r="E5543" s="3"/>
      <c r="F5543" s="3"/>
      <c r="G5543" s="3"/>
      <c r="H5543" s="3"/>
      <c r="I5543" s="3"/>
      <c r="J5543" s="3"/>
      <c r="K5543" s="3"/>
      <c r="L5543" s="1"/>
      <c r="M5543" s="3"/>
      <c r="N5543" s="3"/>
      <c r="O5543" s="1"/>
      <c r="P5543" s="1"/>
      <c r="Q5543" s="1"/>
    </row>
    <row r="5544" spans="1:17" x14ac:dyDescent="0.25">
      <c r="A5544" s="1"/>
      <c r="B5544" s="1"/>
      <c r="C5544" s="1"/>
      <c r="D5544" s="1"/>
      <c r="E5544" s="3"/>
      <c r="F5544" s="3"/>
      <c r="G5544" s="3"/>
      <c r="H5544" s="3"/>
      <c r="I5544" s="3"/>
      <c r="J5544" s="3"/>
      <c r="K5544" s="3"/>
      <c r="L5544" s="1"/>
      <c r="M5544" s="3"/>
      <c r="N5544" s="3"/>
      <c r="O5544" s="1"/>
      <c r="P5544" s="1"/>
      <c r="Q5544" s="1"/>
    </row>
    <row r="5545" spans="1:17" x14ac:dyDescent="0.25">
      <c r="A5545" s="1"/>
      <c r="B5545" s="1"/>
      <c r="C5545" s="1"/>
      <c r="D5545" s="1"/>
      <c r="E5545" s="3"/>
      <c r="F5545" s="3"/>
      <c r="G5545" s="3"/>
      <c r="H5545" s="3"/>
      <c r="I5545" s="3"/>
      <c r="J5545" s="3"/>
      <c r="K5545" s="3"/>
      <c r="L5545" s="1"/>
      <c r="M5545" s="3"/>
      <c r="N5545" s="3"/>
      <c r="O5545" s="1"/>
      <c r="P5545" s="1"/>
      <c r="Q5545" s="1"/>
    </row>
    <row r="5546" spans="1:17" x14ac:dyDescent="0.25">
      <c r="A5546" s="1"/>
      <c r="B5546" s="1"/>
      <c r="C5546" s="1"/>
      <c r="D5546" s="1"/>
      <c r="E5546" s="3"/>
      <c r="F5546" s="3"/>
      <c r="G5546" s="3"/>
      <c r="H5546" s="3"/>
      <c r="I5546" s="3"/>
      <c r="J5546" s="3"/>
      <c r="K5546" s="3"/>
      <c r="L5546" s="1"/>
      <c r="M5546" s="3"/>
      <c r="N5546" s="3"/>
      <c r="O5546" s="1"/>
      <c r="P5546" s="1"/>
      <c r="Q5546" s="1"/>
    </row>
    <row r="5547" spans="1:17" x14ac:dyDescent="0.25">
      <c r="A5547" s="1"/>
      <c r="B5547" s="1"/>
      <c r="C5547" s="1"/>
      <c r="D5547" s="1"/>
      <c r="E5547" s="3"/>
      <c r="F5547" s="3"/>
      <c r="G5547" s="3"/>
      <c r="H5547" s="3"/>
      <c r="I5547" s="3"/>
      <c r="J5547" s="3"/>
      <c r="K5547" s="3"/>
      <c r="L5547" s="1"/>
      <c r="M5547" s="3"/>
      <c r="N5547" s="3"/>
      <c r="O5547" s="1"/>
      <c r="P5547" s="1"/>
      <c r="Q5547" s="1"/>
    </row>
    <row r="5548" spans="1:17" x14ac:dyDescent="0.25">
      <c r="A5548" s="1"/>
      <c r="B5548" s="1"/>
      <c r="C5548" s="1"/>
      <c r="D5548" s="1"/>
      <c r="E5548" s="3"/>
      <c r="F5548" s="3"/>
      <c r="G5548" s="3"/>
      <c r="H5548" s="3"/>
      <c r="I5548" s="3"/>
      <c r="J5548" s="3"/>
      <c r="K5548" s="3"/>
      <c r="L5548" s="1"/>
      <c r="M5548" s="3"/>
      <c r="N5548" s="3"/>
      <c r="O5548" s="1"/>
      <c r="P5548" s="1"/>
      <c r="Q5548" s="1"/>
    </row>
    <row r="5549" spans="1:17" x14ac:dyDescent="0.25">
      <c r="A5549" s="1"/>
      <c r="B5549" s="1"/>
      <c r="C5549" s="1"/>
      <c r="D5549" s="1"/>
      <c r="E5549" s="3"/>
      <c r="F5549" s="3"/>
      <c r="G5549" s="3"/>
      <c r="H5549" s="3"/>
      <c r="I5549" s="3"/>
      <c r="J5549" s="3"/>
      <c r="K5549" s="3"/>
      <c r="L5549" s="1"/>
      <c r="M5549" s="3"/>
      <c r="N5549" s="3"/>
      <c r="O5549" s="1"/>
      <c r="P5549" s="1"/>
      <c r="Q5549" s="1"/>
    </row>
    <row r="5550" spans="1:17" x14ac:dyDescent="0.25">
      <c r="A5550" s="1"/>
      <c r="B5550" s="1"/>
      <c r="C5550" s="1"/>
      <c r="D5550" s="1"/>
      <c r="E5550" s="3"/>
      <c r="F5550" s="3"/>
      <c r="G5550" s="3"/>
      <c r="H5550" s="3"/>
      <c r="I5550" s="3"/>
      <c r="J5550" s="3"/>
      <c r="K5550" s="3"/>
      <c r="L5550" s="1"/>
      <c r="M5550" s="3"/>
      <c r="N5550" s="3"/>
      <c r="O5550" s="1"/>
      <c r="P5550" s="1"/>
      <c r="Q5550" s="1"/>
    </row>
    <row r="5551" spans="1:17" x14ac:dyDescent="0.25">
      <c r="A5551" s="1"/>
      <c r="B5551" s="1"/>
      <c r="C5551" s="1"/>
      <c r="D5551" s="1"/>
      <c r="E5551" s="3"/>
      <c r="F5551" s="3"/>
      <c r="G5551" s="3"/>
      <c r="H5551" s="3"/>
      <c r="I5551" s="3"/>
      <c r="J5551" s="3"/>
      <c r="K5551" s="3"/>
      <c r="L5551" s="1"/>
      <c r="M5551" s="3"/>
      <c r="N5551" s="3"/>
      <c r="O5551" s="1"/>
      <c r="P5551" s="1"/>
      <c r="Q5551" s="1"/>
    </row>
    <row r="5552" spans="1:17" x14ac:dyDescent="0.25">
      <c r="A5552" s="1"/>
      <c r="B5552" s="1"/>
      <c r="C5552" s="1"/>
      <c r="D5552" s="1"/>
      <c r="E5552" s="3"/>
      <c r="F5552" s="3"/>
      <c r="G5552" s="3"/>
      <c r="H5552" s="3"/>
      <c r="I5552" s="3"/>
      <c r="J5552" s="3"/>
      <c r="K5552" s="3"/>
      <c r="L5552" s="1"/>
      <c r="M5552" s="3"/>
      <c r="N5552" s="3"/>
      <c r="O5552" s="1"/>
      <c r="P5552" s="1"/>
      <c r="Q5552" s="1"/>
    </row>
    <row r="5553" spans="1:17" x14ac:dyDescent="0.25">
      <c r="A5553" s="1"/>
      <c r="B5553" s="1"/>
      <c r="C5553" s="1"/>
      <c r="D5553" s="1"/>
      <c r="E5553" s="3"/>
      <c r="F5553" s="3"/>
      <c r="G5553" s="3"/>
      <c r="H5553" s="3"/>
      <c r="I5553" s="3"/>
      <c r="J5553" s="3"/>
      <c r="K5553" s="3"/>
      <c r="L5553" s="1"/>
      <c r="M5553" s="3"/>
      <c r="N5553" s="3"/>
      <c r="O5553" s="1"/>
      <c r="P5553" s="1"/>
      <c r="Q5553" s="1"/>
    </row>
    <row r="5554" spans="1:17" x14ac:dyDescent="0.25">
      <c r="A5554" s="1"/>
      <c r="B5554" s="1"/>
      <c r="C5554" s="1"/>
      <c r="D5554" s="1"/>
      <c r="E5554" s="3"/>
      <c r="F5554" s="3"/>
      <c r="G5554" s="3"/>
      <c r="H5554" s="3"/>
      <c r="I5554" s="3"/>
      <c r="J5554" s="3"/>
      <c r="K5554" s="3"/>
      <c r="L5554" s="1"/>
      <c r="M5554" s="3"/>
      <c r="N5554" s="3"/>
      <c r="O5554" s="1"/>
      <c r="P5554" s="1"/>
      <c r="Q5554" s="1"/>
    </row>
    <row r="5555" spans="1:17" x14ac:dyDescent="0.25">
      <c r="A5555" s="1"/>
      <c r="B5555" s="1"/>
      <c r="C5555" s="1"/>
      <c r="D5555" s="1"/>
      <c r="E5555" s="3"/>
      <c r="F5555" s="3"/>
      <c r="G5555" s="3"/>
      <c r="H5555" s="3"/>
      <c r="I5555" s="3"/>
      <c r="J5555" s="3"/>
      <c r="K5555" s="3"/>
      <c r="L5555" s="1"/>
      <c r="M5555" s="3"/>
      <c r="N5555" s="3"/>
      <c r="O5555" s="1"/>
      <c r="P5555" s="1"/>
      <c r="Q5555" s="1"/>
    </row>
    <row r="5556" spans="1:17" x14ac:dyDescent="0.25">
      <c r="A5556" s="1"/>
      <c r="B5556" s="1"/>
      <c r="C5556" s="1"/>
      <c r="D5556" s="1"/>
      <c r="E5556" s="3"/>
      <c r="F5556" s="3"/>
      <c r="G5556" s="3"/>
      <c r="H5556" s="3"/>
      <c r="I5556" s="3"/>
      <c r="J5556" s="3"/>
      <c r="K5556" s="3"/>
      <c r="L5556" s="1"/>
      <c r="M5556" s="3"/>
      <c r="N5556" s="3"/>
      <c r="O5556" s="1"/>
      <c r="P5556" s="1"/>
      <c r="Q5556" s="1"/>
    </row>
    <row r="5557" spans="1:17" x14ac:dyDescent="0.25">
      <c r="A5557" s="1"/>
      <c r="B5557" s="1"/>
      <c r="C5557" s="1"/>
      <c r="D5557" s="1"/>
      <c r="E5557" s="3"/>
      <c r="F5557" s="3"/>
      <c r="G5557" s="3"/>
      <c r="H5557" s="3"/>
      <c r="I5557" s="3"/>
      <c r="J5557" s="3"/>
      <c r="K5557" s="3"/>
      <c r="L5557" s="1"/>
      <c r="M5557" s="3"/>
      <c r="N5557" s="3"/>
      <c r="O5557" s="1"/>
      <c r="P5557" s="1"/>
      <c r="Q5557" s="1"/>
    </row>
    <row r="5558" spans="1:17" x14ac:dyDescent="0.25">
      <c r="A5558" s="1"/>
      <c r="B5558" s="1"/>
      <c r="C5558" s="1"/>
      <c r="D5558" s="1"/>
      <c r="E5558" s="3"/>
      <c r="F5558" s="3"/>
      <c r="G5558" s="3"/>
      <c r="H5558" s="3"/>
      <c r="I5558" s="3"/>
      <c r="J5558" s="3"/>
      <c r="K5558" s="3"/>
      <c r="L5558" s="1"/>
      <c r="M5558" s="3"/>
      <c r="N5558" s="3"/>
      <c r="O5558" s="1"/>
      <c r="P5558" s="1"/>
      <c r="Q5558" s="1"/>
    </row>
    <row r="5559" spans="1:17" x14ac:dyDescent="0.25">
      <c r="A5559" s="1"/>
      <c r="B5559" s="1"/>
      <c r="C5559" s="1"/>
      <c r="D5559" s="1"/>
      <c r="E5559" s="3"/>
      <c r="F5559" s="3"/>
      <c r="G5559" s="3"/>
      <c r="H5559" s="3"/>
      <c r="I5559" s="3"/>
      <c r="J5559" s="3"/>
      <c r="K5559" s="3"/>
      <c r="L5559" s="1"/>
      <c r="M5559" s="3"/>
      <c r="N5559" s="3"/>
      <c r="O5559" s="1"/>
      <c r="P5559" s="1"/>
      <c r="Q5559" s="1"/>
    </row>
    <row r="5560" spans="1:17" x14ac:dyDescent="0.25">
      <c r="A5560" s="1"/>
      <c r="B5560" s="1"/>
      <c r="C5560" s="1"/>
      <c r="D5560" s="1"/>
      <c r="E5560" s="3"/>
      <c r="F5560" s="3"/>
      <c r="G5560" s="3"/>
      <c r="H5560" s="3"/>
      <c r="I5560" s="3"/>
      <c r="J5560" s="3"/>
      <c r="K5560" s="3"/>
      <c r="L5560" s="1"/>
      <c r="M5560" s="3"/>
      <c r="N5560" s="3"/>
      <c r="O5560" s="1"/>
      <c r="P5560" s="1"/>
      <c r="Q5560" s="1"/>
    </row>
    <row r="5561" spans="1:17" x14ac:dyDescent="0.25">
      <c r="A5561" s="1"/>
      <c r="B5561" s="1"/>
      <c r="C5561" s="1"/>
      <c r="D5561" s="1"/>
      <c r="E5561" s="3"/>
      <c r="F5561" s="3"/>
      <c r="G5561" s="3"/>
      <c r="H5561" s="3"/>
      <c r="I5561" s="3"/>
      <c r="J5561" s="3"/>
      <c r="K5561" s="3"/>
      <c r="L5561" s="1"/>
      <c r="M5561" s="3"/>
      <c r="N5561" s="3"/>
      <c r="O5561" s="1"/>
      <c r="P5561" s="1"/>
      <c r="Q5561" s="1"/>
    </row>
    <row r="5562" spans="1:17" x14ac:dyDescent="0.25">
      <c r="A5562" s="1"/>
      <c r="B5562" s="1"/>
      <c r="C5562" s="1"/>
      <c r="D5562" s="1"/>
      <c r="E5562" s="3"/>
      <c r="F5562" s="3"/>
      <c r="G5562" s="3"/>
      <c r="H5562" s="3"/>
      <c r="I5562" s="3"/>
      <c r="J5562" s="3"/>
      <c r="K5562" s="3"/>
      <c r="L5562" s="1"/>
      <c r="M5562" s="3"/>
      <c r="N5562" s="3"/>
      <c r="O5562" s="1"/>
      <c r="P5562" s="1"/>
      <c r="Q5562" s="1"/>
    </row>
    <row r="5563" spans="1:17" x14ac:dyDescent="0.25">
      <c r="A5563" s="1"/>
      <c r="B5563" s="1"/>
      <c r="C5563" s="1"/>
      <c r="D5563" s="1"/>
      <c r="E5563" s="3"/>
      <c r="F5563" s="3"/>
      <c r="G5563" s="3"/>
      <c r="H5563" s="3"/>
      <c r="I5563" s="3"/>
      <c r="J5563" s="3"/>
      <c r="K5563" s="3"/>
      <c r="L5563" s="1"/>
      <c r="M5563" s="3"/>
      <c r="N5563" s="3"/>
      <c r="O5563" s="1"/>
      <c r="P5563" s="1"/>
      <c r="Q5563" s="1"/>
    </row>
    <row r="5564" spans="1:17" x14ac:dyDescent="0.25">
      <c r="A5564" s="1"/>
      <c r="B5564" s="1"/>
      <c r="C5564" s="1"/>
      <c r="D5564" s="1"/>
      <c r="E5564" s="3"/>
      <c r="F5564" s="3"/>
      <c r="G5564" s="3"/>
      <c r="H5564" s="3"/>
      <c r="I5564" s="3"/>
      <c r="J5564" s="3"/>
      <c r="K5564" s="3"/>
      <c r="L5564" s="1"/>
      <c r="M5564" s="3"/>
      <c r="N5564" s="3"/>
      <c r="O5564" s="1"/>
      <c r="P5564" s="1"/>
      <c r="Q5564" s="1"/>
    </row>
    <row r="5565" spans="1:17" x14ac:dyDescent="0.25">
      <c r="A5565" s="1"/>
      <c r="B5565" s="1"/>
      <c r="C5565" s="1"/>
      <c r="D5565" s="1"/>
      <c r="E5565" s="3"/>
      <c r="F5565" s="3"/>
      <c r="G5565" s="3"/>
      <c r="H5565" s="3"/>
      <c r="I5565" s="3"/>
      <c r="J5565" s="3"/>
      <c r="K5565" s="3"/>
      <c r="L5565" s="1"/>
      <c r="M5565" s="3"/>
      <c r="N5565" s="3"/>
      <c r="O5565" s="1"/>
      <c r="P5565" s="1"/>
      <c r="Q5565" s="1"/>
    </row>
    <row r="5566" spans="1:17" x14ac:dyDescent="0.25">
      <c r="A5566" s="1"/>
      <c r="B5566" s="1"/>
      <c r="C5566" s="1"/>
      <c r="D5566" s="1"/>
      <c r="E5566" s="3"/>
      <c r="F5566" s="3"/>
      <c r="G5566" s="3"/>
      <c r="H5566" s="3"/>
      <c r="I5566" s="3"/>
      <c r="J5566" s="3"/>
      <c r="K5566" s="3"/>
      <c r="L5566" s="1"/>
      <c r="M5566" s="3"/>
      <c r="N5566" s="3"/>
      <c r="O5566" s="1"/>
      <c r="P5566" s="1"/>
      <c r="Q5566" s="1"/>
    </row>
    <row r="5567" spans="1:17" x14ac:dyDescent="0.25">
      <c r="A5567" s="1"/>
      <c r="B5567" s="1"/>
      <c r="C5567" s="1"/>
      <c r="D5567" s="1"/>
      <c r="E5567" s="3"/>
      <c r="F5567" s="3"/>
      <c r="G5567" s="3"/>
      <c r="H5567" s="3"/>
      <c r="I5567" s="3"/>
      <c r="J5567" s="3"/>
      <c r="K5567" s="3"/>
      <c r="L5567" s="1"/>
      <c r="M5567" s="3"/>
      <c r="N5567" s="3"/>
      <c r="O5567" s="1"/>
      <c r="P5567" s="1"/>
      <c r="Q5567" s="1"/>
    </row>
    <row r="5568" spans="1:17" x14ac:dyDescent="0.25">
      <c r="A5568" s="1"/>
      <c r="B5568" s="1"/>
      <c r="C5568" s="1"/>
      <c r="D5568" s="1"/>
      <c r="E5568" s="3"/>
      <c r="F5568" s="3"/>
      <c r="G5568" s="3"/>
      <c r="H5568" s="3"/>
      <c r="I5568" s="3"/>
      <c r="J5568" s="3"/>
      <c r="K5568" s="3"/>
      <c r="L5568" s="1"/>
      <c r="M5568" s="3"/>
      <c r="N5568" s="3"/>
      <c r="O5568" s="1"/>
      <c r="P5568" s="1"/>
      <c r="Q5568" s="1"/>
    </row>
    <row r="5569" spans="1:17" x14ac:dyDescent="0.25">
      <c r="A5569" s="1"/>
      <c r="B5569" s="1"/>
      <c r="C5569" s="1"/>
      <c r="D5569" s="1"/>
      <c r="E5569" s="3"/>
      <c r="F5569" s="3"/>
      <c r="G5569" s="3"/>
      <c r="H5569" s="3"/>
      <c r="I5569" s="3"/>
      <c r="J5569" s="3"/>
      <c r="K5569" s="3"/>
      <c r="L5569" s="1"/>
      <c r="M5569" s="3"/>
      <c r="N5569" s="3"/>
      <c r="O5569" s="1"/>
      <c r="P5569" s="1"/>
      <c r="Q5569" s="1"/>
    </row>
    <row r="5570" spans="1:17" x14ac:dyDescent="0.25">
      <c r="A5570" s="1"/>
      <c r="B5570" s="1"/>
      <c r="C5570" s="1"/>
      <c r="D5570" s="1"/>
      <c r="E5570" s="3"/>
      <c r="F5570" s="3"/>
      <c r="G5570" s="3"/>
      <c r="H5570" s="3"/>
      <c r="I5570" s="3"/>
      <c r="J5570" s="3"/>
      <c r="K5570" s="3"/>
      <c r="L5570" s="1"/>
      <c r="M5570" s="3"/>
      <c r="N5570" s="3"/>
      <c r="O5570" s="1"/>
      <c r="P5570" s="1"/>
      <c r="Q5570" s="1"/>
    </row>
    <row r="5571" spans="1:17" x14ac:dyDescent="0.25">
      <c r="A5571" s="1"/>
      <c r="B5571" s="1"/>
      <c r="C5571" s="1"/>
      <c r="D5571" s="1"/>
      <c r="E5571" s="3"/>
      <c r="F5571" s="3"/>
      <c r="G5571" s="3"/>
      <c r="H5571" s="3"/>
      <c r="I5571" s="3"/>
      <c r="J5571" s="3"/>
      <c r="K5571" s="3"/>
      <c r="L5571" s="1"/>
      <c r="M5571" s="3"/>
      <c r="N5571" s="3"/>
      <c r="O5571" s="1"/>
      <c r="P5571" s="1"/>
      <c r="Q5571" s="1"/>
    </row>
    <row r="5572" spans="1:17" x14ac:dyDescent="0.25">
      <c r="A5572" s="1"/>
      <c r="B5572" s="1"/>
      <c r="C5572" s="1"/>
      <c r="D5572" s="1"/>
      <c r="E5572" s="3"/>
      <c r="F5572" s="3"/>
      <c r="G5572" s="3"/>
      <c r="H5572" s="3"/>
      <c r="I5572" s="3"/>
      <c r="J5572" s="3"/>
      <c r="K5572" s="3"/>
      <c r="L5572" s="1"/>
      <c r="M5572" s="3"/>
      <c r="N5572" s="3"/>
      <c r="O5572" s="1"/>
      <c r="P5572" s="1"/>
      <c r="Q5572" s="1"/>
    </row>
    <row r="5573" spans="1:17" x14ac:dyDescent="0.25">
      <c r="A5573" s="1"/>
      <c r="B5573" s="1"/>
      <c r="C5573" s="1"/>
      <c r="D5573" s="1"/>
      <c r="E5573" s="3"/>
      <c r="F5573" s="3"/>
      <c r="G5573" s="3"/>
      <c r="H5573" s="3"/>
      <c r="I5573" s="3"/>
      <c r="J5573" s="3"/>
      <c r="K5573" s="3"/>
      <c r="L5573" s="1"/>
      <c r="M5573" s="3"/>
      <c r="N5573" s="3"/>
      <c r="O5573" s="1"/>
      <c r="P5573" s="1"/>
      <c r="Q5573" s="1"/>
    </row>
    <row r="5574" spans="1:17" x14ac:dyDescent="0.25">
      <c r="A5574" s="1"/>
      <c r="B5574" s="1"/>
      <c r="C5574" s="1"/>
      <c r="D5574" s="1"/>
      <c r="E5574" s="3"/>
      <c r="F5574" s="3"/>
      <c r="G5574" s="3"/>
      <c r="H5574" s="3"/>
      <c r="I5574" s="3"/>
      <c r="J5574" s="3"/>
      <c r="K5574" s="3"/>
      <c r="L5574" s="1"/>
      <c r="M5574" s="3"/>
      <c r="N5574" s="3"/>
      <c r="O5574" s="1"/>
      <c r="P5574" s="1"/>
      <c r="Q5574" s="1"/>
    </row>
    <row r="5575" spans="1:17" x14ac:dyDescent="0.25">
      <c r="A5575" s="1"/>
      <c r="B5575" s="1"/>
      <c r="C5575" s="1"/>
      <c r="D5575" s="1"/>
      <c r="E5575" s="3"/>
      <c r="F5575" s="3"/>
      <c r="G5575" s="3"/>
      <c r="H5575" s="3"/>
      <c r="I5575" s="3"/>
      <c r="J5575" s="3"/>
      <c r="K5575" s="3"/>
      <c r="L5575" s="1"/>
      <c r="M5575" s="3"/>
      <c r="N5575" s="3"/>
      <c r="O5575" s="1"/>
      <c r="P5575" s="1"/>
      <c r="Q5575" s="1"/>
    </row>
    <row r="5576" spans="1:17" x14ac:dyDescent="0.25">
      <c r="A5576" s="1"/>
      <c r="B5576" s="1"/>
      <c r="C5576" s="1"/>
      <c r="D5576" s="1"/>
      <c r="E5576" s="3"/>
      <c r="F5576" s="3"/>
      <c r="G5576" s="3"/>
      <c r="H5576" s="3"/>
      <c r="I5576" s="3"/>
      <c r="J5576" s="3"/>
      <c r="K5576" s="3"/>
      <c r="L5576" s="1"/>
      <c r="M5576" s="3"/>
      <c r="N5576" s="3"/>
      <c r="O5576" s="1"/>
      <c r="P5576" s="1"/>
      <c r="Q5576" s="1"/>
    </row>
    <row r="5577" spans="1:17" x14ac:dyDescent="0.25">
      <c r="A5577" s="1"/>
      <c r="B5577" s="1"/>
      <c r="C5577" s="1"/>
      <c r="D5577" s="1"/>
      <c r="E5577" s="3"/>
      <c r="F5577" s="3"/>
      <c r="G5577" s="3"/>
      <c r="H5577" s="3"/>
      <c r="I5577" s="3"/>
      <c r="J5577" s="3"/>
      <c r="K5577" s="3"/>
      <c r="L5577" s="1"/>
      <c r="M5577" s="3"/>
      <c r="N5577" s="3"/>
      <c r="O5577" s="1"/>
      <c r="P5577" s="1"/>
      <c r="Q5577" s="1"/>
    </row>
    <row r="5578" spans="1:17" x14ac:dyDescent="0.25">
      <c r="A5578" s="1"/>
      <c r="B5578" s="1"/>
      <c r="C5578" s="1"/>
      <c r="D5578" s="1"/>
      <c r="E5578" s="3"/>
      <c r="F5578" s="3"/>
      <c r="G5578" s="3"/>
      <c r="H5578" s="3"/>
      <c r="I5578" s="3"/>
      <c r="J5578" s="3"/>
      <c r="K5578" s="3"/>
      <c r="L5578" s="1"/>
      <c r="M5578" s="3"/>
      <c r="N5578" s="3"/>
      <c r="O5578" s="1"/>
      <c r="P5578" s="1"/>
      <c r="Q5578" s="1"/>
    </row>
    <row r="5579" spans="1:17" x14ac:dyDescent="0.25">
      <c r="A5579" s="1"/>
      <c r="B5579" s="1"/>
      <c r="C5579" s="1"/>
      <c r="D5579" s="1"/>
      <c r="E5579" s="3"/>
      <c r="F5579" s="3"/>
      <c r="G5579" s="3"/>
      <c r="H5579" s="3"/>
      <c r="I5579" s="3"/>
      <c r="J5579" s="3"/>
      <c r="K5579" s="3"/>
      <c r="L5579" s="1"/>
      <c r="M5579" s="3"/>
      <c r="N5579" s="3"/>
      <c r="O5579" s="1"/>
      <c r="P5579" s="1"/>
      <c r="Q5579" s="1"/>
    </row>
    <row r="5580" spans="1:17" x14ac:dyDescent="0.25">
      <c r="A5580" s="1"/>
      <c r="B5580" s="1"/>
      <c r="C5580" s="1"/>
      <c r="D5580" s="1"/>
      <c r="E5580" s="3"/>
      <c r="F5580" s="3"/>
      <c r="G5580" s="3"/>
      <c r="H5580" s="3"/>
      <c r="I5580" s="3"/>
      <c r="J5580" s="3"/>
      <c r="K5580" s="3"/>
      <c r="L5580" s="1"/>
      <c r="M5580" s="3"/>
      <c r="N5580" s="3"/>
      <c r="O5580" s="1"/>
      <c r="P5580" s="1"/>
      <c r="Q5580" s="1"/>
    </row>
    <row r="5581" spans="1:17" x14ac:dyDescent="0.25">
      <c r="A5581" s="1"/>
      <c r="B5581" s="1"/>
      <c r="C5581" s="1"/>
      <c r="D5581" s="1"/>
      <c r="E5581" s="3"/>
      <c r="F5581" s="3"/>
      <c r="G5581" s="3"/>
      <c r="H5581" s="3"/>
      <c r="I5581" s="3"/>
      <c r="J5581" s="3"/>
      <c r="K5581" s="3"/>
      <c r="L5581" s="1"/>
      <c r="M5581" s="3"/>
      <c r="N5581" s="3"/>
      <c r="O5581" s="1"/>
      <c r="P5581" s="1"/>
      <c r="Q5581" s="1"/>
    </row>
    <row r="5582" spans="1:17" x14ac:dyDescent="0.25">
      <c r="A5582" s="1"/>
      <c r="B5582" s="1"/>
      <c r="C5582" s="1"/>
      <c r="D5582" s="1"/>
      <c r="E5582" s="3"/>
      <c r="F5582" s="3"/>
      <c r="G5582" s="3"/>
      <c r="H5582" s="3"/>
      <c r="I5582" s="3"/>
      <c r="J5582" s="3"/>
      <c r="K5582" s="3"/>
      <c r="L5582" s="1"/>
      <c r="M5582" s="3"/>
      <c r="N5582" s="3"/>
      <c r="O5582" s="1"/>
      <c r="P5582" s="1"/>
      <c r="Q5582" s="1"/>
    </row>
    <row r="5583" spans="1:17" x14ac:dyDescent="0.25">
      <c r="A5583" s="1"/>
      <c r="B5583" s="1"/>
      <c r="C5583" s="1"/>
      <c r="D5583" s="1"/>
      <c r="E5583" s="3"/>
      <c r="F5583" s="3"/>
      <c r="G5583" s="3"/>
      <c r="H5583" s="3"/>
      <c r="I5583" s="3"/>
      <c r="J5583" s="3"/>
      <c r="K5583" s="3"/>
      <c r="L5583" s="1"/>
      <c r="M5583" s="3"/>
      <c r="N5583" s="3"/>
      <c r="O5583" s="1"/>
      <c r="P5583" s="1"/>
      <c r="Q5583" s="1"/>
    </row>
    <row r="5584" spans="1:17" x14ac:dyDescent="0.25">
      <c r="A5584" s="1"/>
      <c r="B5584" s="1"/>
      <c r="C5584" s="1"/>
      <c r="D5584" s="1"/>
      <c r="E5584" s="3"/>
      <c r="F5584" s="3"/>
      <c r="G5584" s="3"/>
      <c r="H5584" s="3"/>
      <c r="I5584" s="3"/>
      <c r="J5584" s="3"/>
      <c r="K5584" s="3"/>
      <c r="L5584" s="1"/>
      <c r="M5584" s="3"/>
      <c r="N5584" s="3"/>
      <c r="O5584" s="1"/>
      <c r="P5584" s="1"/>
      <c r="Q5584" s="1"/>
    </row>
    <row r="5585" spans="1:17" x14ac:dyDescent="0.25">
      <c r="A5585" s="1"/>
      <c r="B5585" s="1"/>
      <c r="C5585" s="1"/>
      <c r="D5585" s="1"/>
      <c r="E5585" s="3"/>
      <c r="F5585" s="3"/>
      <c r="G5585" s="3"/>
      <c r="H5585" s="3"/>
      <c r="I5585" s="3"/>
      <c r="J5585" s="3"/>
      <c r="K5585" s="3"/>
      <c r="L5585" s="1"/>
      <c r="M5585" s="3"/>
      <c r="N5585" s="3"/>
      <c r="O5585" s="1"/>
      <c r="P5585" s="1"/>
      <c r="Q5585" s="1"/>
    </row>
    <row r="5586" spans="1:17" x14ac:dyDescent="0.25">
      <c r="A5586" s="1"/>
      <c r="B5586" s="1"/>
      <c r="C5586" s="1"/>
      <c r="D5586" s="1"/>
      <c r="E5586" s="3"/>
      <c r="F5586" s="3"/>
      <c r="G5586" s="3"/>
      <c r="H5586" s="3"/>
      <c r="I5586" s="3"/>
      <c r="J5586" s="3"/>
      <c r="K5586" s="3"/>
      <c r="L5586" s="1"/>
      <c r="M5586" s="3"/>
      <c r="N5586" s="3"/>
      <c r="O5586" s="1"/>
      <c r="P5586" s="1"/>
      <c r="Q5586" s="1"/>
    </row>
    <row r="5587" spans="1:17" x14ac:dyDescent="0.25">
      <c r="A5587" s="1"/>
      <c r="B5587" s="1"/>
      <c r="C5587" s="1"/>
      <c r="D5587" s="1"/>
      <c r="E5587" s="3"/>
      <c r="F5587" s="3"/>
      <c r="G5587" s="3"/>
      <c r="H5587" s="3"/>
      <c r="I5587" s="3"/>
      <c r="J5587" s="3"/>
      <c r="K5587" s="3"/>
      <c r="L5587" s="1"/>
      <c r="M5587" s="3"/>
      <c r="N5587" s="3"/>
      <c r="O5587" s="1"/>
      <c r="P5587" s="1"/>
      <c r="Q5587" s="1"/>
    </row>
    <row r="5588" spans="1:17" x14ac:dyDescent="0.25">
      <c r="A5588" s="1"/>
      <c r="B5588" s="1"/>
      <c r="C5588" s="1"/>
      <c r="D5588" s="1"/>
      <c r="E5588" s="3"/>
      <c r="F5588" s="3"/>
      <c r="G5588" s="3"/>
      <c r="H5588" s="3"/>
      <c r="I5588" s="3"/>
      <c r="J5588" s="3"/>
      <c r="K5588" s="3"/>
      <c r="L5588" s="1"/>
      <c r="M5588" s="3"/>
      <c r="N5588" s="3"/>
      <c r="O5588" s="1"/>
      <c r="P5588" s="1"/>
      <c r="Q5588" s="1"/>
    </row>
    <row r="5589" spans="1:17" x14ac:dyDescent="0.25">
      <c r="A5589" s="1"/>
      <c r="B5589" s="1"/>
      <c r="C5589" s="1"/>
      <c r="D5589" s="1"/>
      <c r="E5589" s="3"/>
      <c r="F5589" s="3"/>
      <c r="G5589" s="3"/>
      <c r="H5589" s="3"/>
      <c r="I5589" s="3"/>
      <c r="J5589" s="3"/>
      <c r="K5589" s="3"/>
      <c r="L5589" s="1"/>
      <c r="M5589" s="3"/>
      <c r="N5589" s="3"/>
      <c r="O5589" s="1"/>
      <c r="P5589" s="1"/>
      <c r="Q5589" s="1"/>
    </row>
    <row r="5590" spans="1:17" x14ac:dyDescent="0.25">
      <c r="A5590" s="1"/>
      <c r="B5590" s="1"/>
      <c r="C5590" s="1"/>
      <c r="D5590" s="1"/>
      <c r="E5590" s="3"/>
      <c r="F5590" s="3"/>
      <c r="G5590" s="3"/>
      <c r="H5590" s="3"/>
      <c r="I5590" s="3"/>
      <c r="J5590" s="3"/>
      <c r="K5590" s="3"/>
      <c r="L5590" s="1"/>
      <c r="M5590" s="3"/>
      <c r="N5590" s="3"/>
      <c r="O5590" s="1"/>
      <c r="P5590" s="1"/>
      <c r="Q5590" s="1"/>
    </row>
    <row r="5591" spans="1:17" x14ac:dyDescent="0.25">
      <c r="A5591" s="1"/>
      <c r="B5591" s="1"/>
      <c r="C5591" s="1"/>
      <c r="D5591" s="1"/>
      <c r="E5591" s="3"/>
      <c r="F5591" s="3"/>
      <c r="G5591" s="3"/>
      <c r="H5591" s="3"/>
      <c r="I5591" s="3"/>
      <c r="J5591" s="3"/>
      <c r="K5591" s="3"/>
      <c r="L5591" s="1"/>
      <c r="M5591" s="3"/>
      <c r="N5591" s="3"/>
      <c r="O5591" s="1"/>
      <c r="P5591" s="1"/>
      <c r="Q5591" s="1"/>
    </row>
    <row r="5592" spans="1:17" x14ac:dyDescent="0.25">
      <c r="A5592" s="1"/>
      <c r="B5592" s="1"/>
      <c r="C5592" s="1"/>
      <c r="D5592" s="1"/>
      <c r="E5592" s="3"/>
      <c r="F5592" s="3"/>
      <c r="G5592" s="3"/>
      <c r="H5592" s="3"/>
      <c r="I5592" s="3"/>
      <c r="J5592" s="3"/>
      <c r="K5592" s="3"/>
      <c r="L5592" s="1"/>
      <c r="M5592" s="3"/>
      <c r="N5592" s="3"/>
      <c r="O5592" s="1"/>
      <c r="P5592" s="1"/>
      <c r="Q5592" s="1"/>
    </row>
    <row r="5593" spans="1:17" x14ac:dyDescent="0.25">
      <c r="A5593" s="1"/>
      <c r="B5593" s="1"/>
      <c r="C5593" s="1"/>
      <c r="D5593" s="1"/>
      <c r="E5593" s="3"/>
      <c r="F5593" s="3"/>
      <c r="G5593" s="3"/>
      <c r="H5593" s="3"/>
      <c r="I5593" s="3"/>
      <c r="J5593" s="3"/>
      <c r="K5593" s="3"/>
      <c r="L5593" s="1"/>
      <c r="M5593" s="3"/>
      <c r="N5593" s="3"/>
      <c r="O5593" s="1"/>
      <c r="P5593" s="1"/>
      <c r="Q5593" s="1"/>
    </row>
    <row r="5594" spans="1:17" x14ac:dyDescent="0.25">
      <c r="A5594" s="1"/>
      <c r="B5594" s="1"/>
      <c r="C5594" s="1"/>
      <c r="D5594" s="1"/>
      <c r="E5594" s="3"/>
      <c r="F5594" s="3"/>
      <c r="G5594" s="3"/>
      <c r="H5594" s="3"/>
      <c r="I5594" s="3"/>
      <c r="J5594" s="3"/>
      <c r="K5594" s="3"/>
      <c r="L5594" s="1"/>
      <c r="M5594" s="3"/>
      <c r="N5594" s="3"/>
      <c r="O5594" s="1"/>
      <c r="P5594" s="1"/>
      <c r="Q5594" s="1"/>
    </row>
    <row r="5595" spans="1:17" x14ac:dyDescent="0.25">
      <c r="A5595" s="1"/>
      <c r="B5595" s="1"/>
      <c r="C5595" s="1"/>
      <c r="D5595" s="1"/>
      <c r="E5595" s="3"/>
      <c r="F5595" s="3"/>
      <c r="G5595" s="3"/>
      <c r="H5595" s="3"/>
      <c r="I5595" s="3"/>
      <c r="J5595" s="3"/>
      <c r="K5595" s="3"/>
      <c r="L5595" s="1"/>
      <c r="M5595" s="3"/>
      <c r="N5595" s="3"/>
      <c r="O5595" s="1"/>
      <c r="P5595" s="1"/>
      <c r="Q5595" s="1"/>
    </row>
    <row r="5596" spans="1:17" x14ac:dyDescent="0.25">
      <c r="A5596" s="1"/>
      <c r="B5596" s="1"/>
      <c r="C5596" s="1"/>
      <c r="D5596" s="1"/>
      <c r="E5596" s="3"/>
      <c r="F5596" s="3"/>
      <c r="G5596" s="3"/>
      <c r="H5596" s="3"/>
      <c r="I5596" s="3"/>
      <c r="J5596" s="3"/>
      <c r="K5596" s="3"/>
      <c r="L5596" s="1"/>
      <c r="M5596" s="3"/>
      <c r="N5596" s="3"/>
      <c r="O5596" s="1"/>
      <c r="P5596" s="1"/>
      <c r="Q5596" s="1"/>
    </row>
    <row r="5597" spans="1:17" x14ac:dyDescent="0.25">
      <c r="A5597" s="1"/>
      <c r="B5597" s="1"/>
      <c r="C5597" s="1"/>
      <c r="D5597" s="1"/>
      <c r="E5597" s="3"/>
      <c r="F5597" s="3"/>
      <c r="G5597" s="3"/>
      <c r="H5597" s="3"/>
      <c r="I5597" s="3"/>
      <c r="J5597" s="3"/>
      <c r="K5597" s="3"/>
      <c r="L5597" s="1"/>
      <c r="M5597" s="3"/>
      <c r="N5597" s="3"/>
      <c r="O5597" s="1"/>
      <c r="P5597" s="1"/>
      <c r="Q5597" s="1"/>
    </row>
    <row r="5598" spans="1:17" x14ac:dyDescent="0.25">
      <c r="A5598" s="1"/>
      <c r="B5598" s="1"/>
      <c r="C5598" s="1"/>
      <c r="D5598" s="1"/>
      <c r="E5598" s="3"/>
      <c r="F5598" s="3"/>
      <c r="G5598" s="3"/>
      <c r="H5598" s="3"/>
      <c r="I5598" s="3"/>
      <c r="J5598" s="3"/>
      <c r="K5598" s="3"/>
      <c r="L5598" s="1"/>
      <c r="M5598" s="3"/>
      <c r="N5598" s="3"/>
      <c r="O5598" s="1"/>
      <c r="P5598" s="1"/>
      <c r="Q5598" s="1"/>
    </row>
    <row r="5599" spans="1:17" x14ac:dyDescent="0.25">
      <c r="A5599" s="1"/>
      <c r="B5599" s="1"/>
      <c r="C5599" s="1"/>
      <c r="D5599" s="1"/>
      <c r="E5599" s="3"/>
      <c r="F5599" s="3"/>
      <c r="G5599" s="3"/>
      <c r="H5599" s="3"/>
      <c r="I5599" s="3"/>
      <c r="J5599" s="3"/>
      <c r="K5599" s="3"/>
      <c r="L5599" s="1"/>
      <c r="M5599" s="3"/>
      <c r="N5599" s="3"/>
      <c r="O5599" s="1"/>
      <c r="P5599" s="1"/>
      <c r="Q5599" s="1"/>
    </row>
    <row r="5600" spans="1:17" x14ac:dyDescent="0.25">
      <c r="A5600" s="1"/>
      <c r="B5600" s="1"/>
      <c r="C5600" s="1"/>
      <c r="D5600" s="1"/>
      <c r="E5600" s="3"/>
      <c r="F5600" s="3"/>
      <c r="G5600" s="3"/>
      <c r="H5600" s="3"/>
      <c r="I5600" s="3"/>
      <c r="J5600" s="3"/>
      <c r="K5600" s="3"/>
      <c r="L5600" s="1"/>
      <c r="M5600" s="3"/>
      <c r="N5600" s="3"/>
      <c r="O5600" s="1"/>
      <c r="P5600" s="1"/>
      <c r="Q5600" s="1"/>
    </row>
    <row r="5601" spans="1:17" x14ac:dyDescent="0.25">
      <c r="A5601" s="1"/>
      <c r="B5601" s="1"/>
      <c r="C5601" s="1"/>
      <c r="D5601" s="1"/>
      <c r="E5601" s="3"/>
      <c r="F5601" s="3"/>
      <c r="G5601" s="3"/>
      <c r="H5601" s="3"/>
      <c r="I5601" s="3"/>
      <c r="J5601" s="3"/>
      <c r="K5601" s="3"/>
      <c r="L5601" s="1"/>
      <c r="M5601" s="3"/>
      <c r="N5601" s="3"/>
      <c r="O5601" s="1"/>
      <c r="P5601" s="1"/>
      <c r="Q5601" s="1"/>
    </row>
    <row r="5602" spans="1:17" x14ac:dyDescent="0.25">
      <c r="A5602" s="1"/>
      <c r="B5602" s="1"/>
      <c r="C5602" s="1"/>
      <c r="D5602" s="1"/>
      <c r="E5602" s="3"/>
      <c r="F5602" s="3"/>
      <c r="G5602" s="3"/>
      <c r="H5602" s="3"/>
      <c r="I5602" s="3"/>
      <c r="J5602" s="3"/>
      <c r="K5602" s="3"/>
      <c r="L5602" s="1"/>
      <c r="M5602" s="3"/>
      <c r="N5602" s="3"/>
      <c r="O5602" s="1"/>
      <c r="P5602" s="1"/>
      <c r="Q5602" s="1"/>
    </row>
    <row r="5603" spans="1:17" x14ac:dyDescent="0.25">
      <c r="A5603" s="1"/>
      <c r="B5603" s="1"/>
      <c r="C5603" s="1"/>
      <c r="D5603" s="1"/>
      <c r="E5603" s="3"/>
      <c r="F5603" s="3"/>
      <c r="G5603" s="3"/>
      <c r="H5603" s="3"/>
      <c r="I5603" s="3"/>
      <c r="J5603" s="3"/>
      <c r="K5603" s="3"/>
      <c r="L5603" s="1"/>
      <c r="M5603" s="3"/>
      <c r="N5603" s="3"/>
      <c r="O5603" s="1"/>
      <c r="P5603" s="1"/>
      <c r="Q5603" s="1"/>
    </row>
    <row r="5604" spans="1:17" x14ac:dyDescent="0.25">
      <c r="A5604" s="1"/>
      <c r="B5604" s="1"/>
      <c r="C5604" s="1"/>
      <c r="D5604" s="1"/>
      <c r="E5604" s="3"/>
      <c r="F5604" s="3"/>
      <c r="G5604" s="3"/>
      <c r="H5604" s="3"/>
      <c r="I5604" s="3"/>
      <c r="J5604" s="3"/>
      <c r="K5604" s="3"/>
      <c r="L5604" s="1"/>
      <c r="M5604" s="3"/>
      <c r="N5604" s="3"/>
      <c r="O5604" s="1"/>
      <c r="P5604" s="1"/>
      <c r="Q5604" s="1"/>
    </row>
    <row r="5605" spans="1:17" x14ac:dyDescent="0.25">
      <c r="A5605" s="1"/>
      <c r="B5605" s="1"/>
      <c r="C5605" s="1"/>
      <c r="D5605" s="1"/>
      <c r="E5605" s="3"/>
      <c r="F5605" s="3"/>
      <c r="G5605" s="3"/>
      <c r="H5605" s="3"/>
      <c r="I5605" s="3"/>
      <c r="J5605" s="3"/>
      <c r="K5605" s="3"/>
      <c r="L5605" s="1"/>
      <c r="M5605" s="3"/>
      <c r="N5605" s="3"/>
      <c r="O5605" s="1"/>
      <c r="P5605" s="1"/>
      <c r="Q5605" s="1"/>
    </row>
    <row r="5606" spans="1:17" x14ac:dyDescent="0.25">
      <c r="A5606" s="1"/>
      <c r="B5606" s="1"/>
      <c r="C5606" s="1"/>
      <c r="D5606" s="1"/>
      <c r="E5606" s="3"/>
      <c r="F5606" s="3"/>
      <c r="G5606" s="3"/>
      <c r="H5606" s="3"/>
      <c r="I5606" s="3"/>
      <c r="J5606" s="3"/>
      <c r="K5606" s="3"/>
      <c r="L5606" s="1"/>
      <c r="M5606" s="3"/>
      <c r="N5606" s="3"/>
      <c r="O5606" s="1"/>
      <c r="P5606" s="1"/>
      <c r="Q5606" s="1"/>
    </row>
    <row r="5607" spans="1:17" x14ac:dyDescent="0.25">
      <c r="A5607" s="1"/>
      <c r="B5607" s="1"/>
      <c r="C5607" s="1"/>
      <c r="D5607" s="1"/>
      <c r="E5607" s="3"/>
      <c r="F5607" s="3"/>
      <c r="G5607" s="3"/>
      <c r="H5607" s="3"/>
      <c r="I5607" s="3"/>
      <c r="J5607" s="3"/>
      <c r="K5607" s="3"/>
      <c r="L5607" s="1"/>
      <c r="M5607" s="3"/>
      <c r="N5607" s="3"/>
      <c r="O5607" s="1"/>
      <c r="P5607" s="1"/>
      <c r="Q5607" s="1"/>
    </row>
    <row r="5608" spans="1:17" x14ac:dyDescent="0.25">
      <c r="A5608" s="1"/>
      <c r="B5608" s="1"/>
      <c r="C5608" s="1"/>
      <c r="D5608" s="1"/>
      <c r="E5608" s="3"/>
      <c r="F5608" s="3"/>
      <c r="G5608" s="3"/>
      <c r="H5608" s="3"/>
      <c r="I5608" s="3"/>
      <c r="J5608" s="3"/>
      <c r="K5608" s="3"/>
      <c r="L5608" s="1"/>
      <c r="M5608" s="3"/>
      <c r="N5608" s="3"/>
      <c r="O5608" s="1"/>
      <c r="P5608" s="1"/>
      <c r="Q5608" s="1"/>
    </row>
    <row r="5609" spans="1:17" x14ac:dyDescent="0.25">
      <c r="A5609" s="1"/>
      <c r="B5609" s="1"/>
      <c r="C5609" s="1"/>
      <c r="D5609" s="1"/>
      <c r="E5609" s="3"/>
      <c r="F5609" s="3"/>
      <c r="G5609" s="3"/>
      <c r="H5609" s="3"/>
      <c r="I5609" s="3"/>
      <c r="J5609" s="3"/>
      <c r="K5609" s="3"/>
      <c r="L5609" s="1"/>
      <c r="M5609" s="3"/>
      <c r="N5609" s="3"/>
      <c r="O5609" s="1"/>
      <c r="P5609" s="1"/>
      <c r="Q5609" s="1"/>
    </row>
    <row r="5610" spans="1:17" x14ac:dyDescent="0.25">
      <c r="A5610" s="1"/>
      <c r="B5610" s="1"/>
      <c r="C5610" s="1"/>
      <c r="D5610" s="1"/>
      <c r="E5610" s="3"/>
      <c r="F5610" s="3"/>
      <c r="G5610" s="3"/>
      <c r="H5610" s="3"/>
      <c r="I5610" s="3"/>
      <c r="J5610" s="3"/>
      <c r="K5610" s="3"/>
      <c r="L5610" s="1"/>
      <c r="M5610" s="3"/>
      <c r="N5610" s="3"/>
      <c r="O5610" s="1"/>
      <c r="P5610" s="1"/>
      <c r="Q5610" s="1"/>
    </row>
    <row r="5611" spans="1:17" x14ac:dyDescent="0.25">
      <c r="A5611" s="1"/>
      <c r="B5611" s="1"/>
      <c r="C5611" s="1"/>
      <c r="D5611" s="1"/>
      <c r="E5611" s="3"/>
      <c r="F5611" s="3"/>
      <c r="G5611" s="3"/>
      <c r="H5611" s="3"/>
      <c r="I5611" s="3"/>
      <c r="J5611" s="3"/>
      <c r="K5611" s="3"/>
      <c r="L5611" s="1"/>
      <c r="M5611" s="3"/>
      <c r="N5611" s="3"/>
      <c r="O5611" s="1"/>
      <c r="P5611" s="1"/>
      <c r="Q5611" s="1"/>
    </row>
    <row r="5612" spans="1:17" x14ac:dyDescent="0.25">
      <c r="A5612" s="1"/>
      <c r="B5612" s="1"/>
      <c r="C5612" s="1"/>
      <c r="D5612" s="1"/>
      <c r="E5612" s="3"/>
      <c r="F5612" s="3"/>
      <c r="G5612" s="3"/>
      <c r="H5612" s="3"/>
      <c r="I5612" s="3"/>
      <c r="J5612" s="3"/>
      <c r="K5612" s="3"/>
      <c r="L5612" s="1"/>
      <c r="M5612" s="3"/>
      <c r="N5612" s="3"/>
      <c r="O5612" s="1"/>
      <c r="P5612" s="1"/>
      <c r="Q5612" s="1"/>
    </row>
    <row r="5613" spans="1:17" x14ac:dyDescent="0.25">
      <c r="A5613" s="1"/>
      <c r="B5613" s="1"/>
      <c r="C5613" s="1"/>
      <c r="D5613" s="1"/>
      <c r="E5613" s="3"/>
      <c r="F5613" s="3"/>
      <c r="G5613" s="3"/>
      <c r="H5613" s="3"/>
      <c r="I5613" s="3"/>
      <c r="J5613" s="3"/>
      <c r="K5613" s="3"/>
      <c r="L5613" s="1"/>
      <c r="M5613" s="3"/>
      <c r="N5613" s="3"/>
      <c r="O5613" s="1"/>
      <c r="P5613" s="1"/>
      <c r="Q5613" s="1"/>
    </row>
    <row r="5614" spans="1:17" x14ac:dyDescent="0.25">
      <c r="A5614" s="1"/>
      <c r="B5614" s="1"/>
      <c r="C5614" s="1"/>
      <c r="D5614" s="1"/>
      <c r="E5614" s="3"/>
      <c r="F5614" s="3"/>
      <c r="G5614" s="3"/>
      <c r="H5614" s="3"/>
      <c r="I5614" s="3"/>
      <c r="J5614" s="3"/>
      <c r="K5614" s="3"/>
      <c r="L5614" s="1"/>
      <c r="M5614" s="3"/>
      <c r="N5614" s="3"/>
      <c r="O5614" s="1"/>
      <c r="P5614" s="1"/>
      <c r="Q5614" s="1"/>
    </row>
    <row r="5615" spans="1:17" x14ac:dyDescent="0.25">
      <c r="A5615" s="1"/>
      <c r="B5615" s="1"/>
      <c r="C5615" s="1"/>
      <c r="D5615" s="1"/>
      <c r="E5615" s="3"/>
      <c r="F5615" s="3"/>
      <c r="G5615" s="3"/>
      <c r="H5615" s="3"/>
      <c r="I5615" s="3"/>
      <c r="J5615" s="3"/>
      <c r="K5615" s="3"/>
      <c r="L5615" s="1"/>
      <c r="M5615" s="3"/>
      <c r="N5615" s="3"/>
      <c r="O5615" s="1"/>
      <c r="P5615" s="1"/>
      <c r="Q5615" s="1"/>
    </row>
    <row r="5616" spans="1:17" x14ac:dyDescent="0.25">
      <c r="A5616" s="1"/>
      <c r="B5616" s="1"/>
      <c r="C5616" s="1"/>
      <c r="D5616" s="1"/>
      <c r="E5616" s="3"/>
      <c r="F5616" s="3"/>
      <c r="G5616" s="3"/>
      <c r="H5616" s="3"/>
      <c r="I5616" s="3"/>
      <c r="J5616" s="3"/>
      <c r="K5616" s="3"/>
      <c r="L5616" s="1"/>
      <c r="M5616" s="3"/>
      <c r="N5616" s="3"/>
      <c r="O5616" s="1"/>
      <c r="P5616" s="1"/>
      <c r="Q5616" s="1"/>
    </row>
    <row r="5617" spans="1:17" x14ac:dyDescent="0.25">
      <c r="A5617" s="1"/>
      <c r="B5617" s="1"/>
      <c r="C5617" s="1"/>
      <c r="D5617" s="1"/>
      <c r="E5617" s="3"/>
      <c r="F5617" s="3"/>
      <c r="G5617" s="3"/>
      <c r="H5617" s="3"/>
      <c r="I5617" s="3"/>
      <c r="J5617" s="3"/>
      <c r="K5617" s="3"/>
      <c r="L5617" s="1"/>
      <c r="M5617" s="3"/>
      <c r="N5617" s="3"/>
      <c r="O5617" s="1"/>
      <c r="P5617" s="1"/>
      <c r="Q5617" s="1"/>
    </row>
    <row r="5618" spans="1:17" x14ac:dyDescent="0.25">
      <c r="A5618" s="1"/>
      <c r="B5618" s="1"/>
      <c r="C5618" s="1"/>
      <c r="D5618" s="1"/>
      <c r="E5618" s="3"/>
      <c r="F5618" s="3"/>
      <c r="G5618" s="3"/>
      <c r="H5618" s="3"/>
      <c r="I5618" s="3"/>
      <c r="J5618" s="3"/>
      <c r="K5618" s="3"/>
      <c r="L5618" s="1"/>
      <c r="M5618" s="3"/>
      <c r="N5618" s="3"/>
      <c r="O5618" s="1"/>
      <c r="P5618" s="1"/>
      <c r="Q5618" s="1"/>
    </row>
    <row r="5619" spans="1:17" x14ac:dyDescent="0.25">
      <c r="A5619" s="1"/>
      <c r="B5619" s="1"/>
      <c r="C5619" s="1"/>
      <c r="D5619" s="1"/>
      <c r="E5619" s="3"/>
      <c r="F5619" s="3"/>
      <c r="G5619" s="3"/>
      <c r="H5619" s="3"/>
      <c r="I5619" s="3"/>
      <c r="J5619" s="3"/>
      <c r="K5619" s="3"/>
      <c r="L5619" s="1"/>
      <c r="M5619" s="3"/>
      <c r="N5619" s="3"/>
      <c r="O5619" s="1"/>
      <c r="P5619" s="1"/>
      <c r="Q5619" s="1"/>
    </row>
    <row r="5620" spans="1:17" x14ac:dyDescent="0.25">
      <c r="A5620" s="1"/>
      <c r="B5620" s="1"/>
      <c r="C5620" s="1"/>
      <c r="D5620" s="1"/>
      <c r="E5620" s="3"/>
      <c r="F5620" s="3"/>
      <c r="G5620" s="3"/>
      <c r="H5620" s="3"/>
      <c r="I5620" s="3"/>
      <c r="J5620" s="3"/>
      <c r="K5620" s="3"/>
      <c r="L5620" s="1"/>
      <c r="M5620" s="3"/>
      <c r="N5620" s="3"/>
      <c r="O5620" s="1"/>
      <c r="P5620" s="1"/>
      <c r="Q5620" s="1"/>
    </row>
    <row r="5621" spans="1:17" x14ac:dyDescent="0.25">
      <c r="A5621" s="1"/>
      <c r="B5621" s="1"/>
      <c r="C5621" s="1"/>
      <c r="D5621" s="1"/>
      <c r="E5621" s="3"/>
      <c r="F5621" s="3"/>
      <c r="G5621" s="3"/>
      <c r="H5621" s="3"/>
      <c r="I5621" s="3"/>
      <c r="J5621" s="3"/>
      <c r="K5621" s="3"/>
      <c r="L5621" s="1"/>
      <c r="M5621" s="3"/>
      <c r="N5621" s="3"/>
      <c r="O5621" s="1"/>
      <c r="P5621" s="1"/>
      <c r="Q5621" s="1"/>
    </row>
    <row r="5622" spans="1:17" x14ac:dyDescent="0.25">
      <c r="A5622" s="1"/>
      <c r="B5622" s="1"/>
      <c r="C5622" s="1"/>
      <c r="D5622" s="1"/>
      <c r="E5622" s="3"/>
      <c r="F5622" s="3"/>
      <c r="G5622" s="3"/>
      <c r="H5622" s="3"/>
      <c r="I5622" s="3"/>
      <c r="J5622" s="3"/>
      <c r="K5622" s="3"/>
      <c r="L5622" s="1"/>
      <c r="M5622" s="3"/>
      <c r="N5622" s="3"/>
      <c r="O5622" s="1"/>
      <c r="P5622" s="1"/>
      <c r="Q5622" s="1"/>
    </row>
    <row r="5623" spans="1:17" x14ac:dyDescent="0.25">
      <c r="A5623" s="1"/>
      <c r="B5623" s="1"/>
      <c r="C5623" s="1"/>
      <c r="D5623" s="1"/>
      <c r="E5623" s="3"/>
      <c r="F5623" s="3"/>
      <c r="G5623" s="3"/>
      <c r="H5623" s="3"/>
      <c r="I5623" s="3"/>
      <c r="J5623" s="3"/>
      <c r="K5623" s="3"/>
      <c r="L5623" s="1"/>
      <c r="M5623" s="3"/>
      <c r="N5623" s="3"/>
      <c r="O5623" s="1"/>
      <c r="P5623" s="1"/>
      <c r="Q5623" s="1"/>
    </row>
    <row r="5624" spans="1:17" x14ac:dyDescent="0.25">
      <c r="A5624" s="1"/>
      <c r="B5624" s="1"/>
      <c r="C5624" s="1"/>
      <c r="D5624" s="1"/>
      <c r="E5624" s="3"/>
      <c r="F5624" s="3"/>
      <c r="G5624" s="3"/>
      <c r="H5624" s="3"/>
      <c r="I5624" s="3"/>
      <c r="J5624" s="3"/>
      <c r="K5624" s="3"/>
      <c r="L5624" s="1"/>
      <c r="M5624" s="3"/>
      <c r="N5624" s="3"/>
      <c r="O5624" s="1"/>
      <c r="P5624" s="1"/>
      <c r="Q5624" s="1"/>
    </row>
    <row r="5625" spans="1:17" x14ac:dyDescent="0.25">
      <c r="A5625" s="1"/>
      <c r="B5625" s="1"/>
      <c r="C5625" s="1"/>
      <c r="D5625" s="1"/>
      <c r="E5625" s="3"/>
      <c r="F5625" s="3"/>
      <c r="G5625" s="3"/>
      <c r="H5625" s="3"/>
      <c r="I5625" s="3"/>
      <c r="J5625" s="3"/>
      <c r="K5625" s="3"/>
      <c r="L5625" s="1"/>
      <c r="M5625" s="3"/>
      <c r="N5625" s="3"/>
      <c r="O5625" s="1"/>
      <c r="P5625" s="1"/>
      <c r="Q5625" s="1"/>
    </row>
    <row r="5626" spans="1:17" x14ac:dyDescent="0.25">
      <c r="A5626" s="1"/>
      <c r="B5626" s="1"/>
      <c r="C5626" s="1"/>
      <c r="D5626" s="1"/>
      <c r="E5626" s="3"/>
      <c r="F5626" s="3"/>
      <c r="G5626" s="3"/>
      <c r="H5626" s="3"/>
      <c r="I5626" s="3"/>
      <c r="J5626" s="3"/>
      <c r="K5626" s="3"/>
      <c r="L5626" s="1"/>
      <c r="M5626" s="3"/>
      <c r="N5626" s="3"/>
      <c r="O5626" s="1"/>
      <c r="P5626" s="1"/>
      <c r="Q5626" s="1"/>
    </row>
    <row r="5627" spans="1:17" x14ac:dyDescent="0.25">
      <c r="A5627" s="1"/>
      <c r="B5627" s="1"/>
      <c r="C5627" s="1"/>
      <c r="D5627" s="1"/>
      <c r="E5627" s="3"/>
      <c r="F5627" s="3"/>
      <c r="G5627" s="3"/>
      <c r="H5627" s="3"/>
      <c r="I5627" s="3"/>
      <c r="J5627" s="3"/>
      <c r="K5627" s="3"/>
      <c r="L5627" s="1"/>
      <c r="M5627" s="3"/>
      <c r="N5627" s="3"/>
      <c r="O5627" s="1"/>
      <c r="P5627" s="1"/>
      <c r="Q5627" s="1"/>
    </row>
    <row r="5628" spans="1:17" x14ac:dyDescent="0.25">
      <c r="A5628" s="1"/>
      <c r="B5628" s="1"/>
      <c r="C5628" s="1"/>
      <c r="D5628" s="1"/>
      <c r="E5628" s="3"/>
      <c r="F5628" s="3"/>
      <c r="G5628" s="3"/>
      <c r="H5628" s="3"/>
      <c r="I5628" s="3"/>
      <c r="J5628" s="3"/>
      <c r="K5628" s="3"/>
      <c r="L5628" s="1"/>
      <c r="M5628" s="3"/>
      <c r="N5628" s="3"/>
      <c r="O5628" s="1"/>
      <c r="P5628" s="1"/>
      <c r="Q5628" s="1"/>
    </row>
    <row r="5629" spans="1:17" x14ac:dyDescent="0.25">
      <c r="A5629" s="1"/>
      <c r="B5629" s="1"/>
      <c r="C5629" s="1"/>
      <c r="D5629" s="1"/>
      <c r="E5629" s="3"/>
      <c r="F5629" s="3"/>
      <c r="G5629" s="3"/>
      <c r="H5629" s="3"/>
      <c r="I5629" s="3"/>
      <c r="J5629" s="3"/>
      <c r="K5629" s="3"/>
      <c r="L5629" s="1"/>
      <c r="M5629" s="3"/>
      <c r="N5629" s="3"/>
      <c r="O5629" s="1"/>
      <c r="P5629" s="1"/>
      <c r="Q5629" s="1"/>
    </row>
    <row r="5630" spans="1:17" x14ac:dyDescent="0.25">
      <c r="A5630" s="1"/>
      <c r="B5630" s="1"/>
      <c r="C5630" s="1"/>
      <c r="D5630" s="1"/>
      <c r="E5630" s="3"/>
      <c r="F5630" s="3"/>
      <c r="G5630" s="3"/>
      <c r="H5630" s="3"/>
      <c r="I5630" s="3"/>
      <c r="J5630" s="3"/>
      <c r="K5630" s="3"/>
      <c r="L5630" s="1"/>
      <c r="M5630" s="3"/>
      <c r="N5630" s="3"/>
      <c r="O5630" s="1"/>
      <c r="P5630" s="1"/>
      <c r="Q5630" s="1"/>
    </row>
    <row r="5631" spans="1:17" x14ac:dyDescent="0.25">
      <c r="A5631" s="1"/>
      <c r="B5631" s="1"/>
      <c r="C5631" s="1"/>
      <c r="D5631" s="1"/>
      <c r="E5631" s="3"/>
      <c r="F5631" s="3"/>
      <c r="G5631" s="3"/>
      <c r="H5631" s="3"/>
      <c r="I5631" s="3"/>
      <c r="J5631" s="3"/>
      <c r="K5631" s="3"/>
      <c r="L5631" s="1"/>
      <c r="M5631" s="3"/>
      <c r="N5631" s="3"/>
      <c r="O5631" s="1"/>
      <c r="P5631" s="1"/>
      <c r="Q5631" s="1"/>
    </row>
    <row r="5632" spans="1:17" x14ac:dyDescent="0.25">
      <c r="A5632" s="1"/>
      <c r="B5632" s="1"/>
      <c r="C5632" s="1"/>
      <c r="D5632" s="1"/>
      <c r="E5632" s="3"/>
      <c r="F5632" s="3"/>
      <c r="G5632" s="3"/>
      <c r="H5632" s="3"/>
      <c r="I5632" s="3"/>
      <c r="J5632" s="3"/>
      <c r="K5632" s="3"/>
      <c r="L5632" s="1"/>
      <c r="M5632" s="3"/>
      <c r="N5632" s="3"/>
      <c r="O5632" s="1"/>
      <c r="P5632" s="1"/>
      <c r="Q5632" s="1"/>
    </row>
    <row r="5633" spans="1:17" x14ac:dyDescent="0.25">
      <c r="A5633" s="1"/>
      <c r="B5633" s="1"/>
      <c r="C5633" s="1"/>
      <c r="D5633" s="1"/>
      <c r="E5633" s="3"/>
      <c r="F5633" s="3"/>
      <c r="G5633" s="3"/>
      <c r="H5633" s="3"/>
      <c r="I5633" s="3"/>
      <c r="J5633" s="3"/>
      <c r="K5633" s="3"/>
      <c r="L5633" s="1"/>
      <c r="M5633" s="3"/>
      <c r="N5633" s="3"/>
      <c r="O5633" s="1"/>
      <c r="P5633" s="1"/>
      <c r="Q5633" s="1"/>
    </row>
    <row r="5634" spans="1:17" x14ac:dyDescent="0.25">
      <c r="A5634" s="1"/>
      <c r="B5634" s="1"/>
      <c r="C5634" s="1"/>
      <c r="D5634" s="1"/>
      <c r="E5634" s="3"/>
      <c r="F5634" s="3"/>
      <c r="G5634" s="3"/>
      <c r="H5634" s="3"/>
      <c r="I5634" s="3"/>
      <c r="J5634" s="3"/>
      <c r="K5634" s="3"/>
      <c r="L5634" s="1"/>
      <c r="M5634" s="3"/>
      <c r="N5634" s="3"/>
      <c r="O5634" s="1"/>
      <c r="P5634" s="1"/>
      <c r="Q5634" s="1"/>
    </row>
    <row r="5635" spans="1:17" x14ac:dyDescent="0.25">
      <c r="A5635" s="1"/>
      <c r="B5635" s="1"/>
      <c r="C5635" s="1"/>
      <c r="D5635" s="1"/>
      <c r="E5635" s="3"/>
      <c r="F5635" s="3"/>
      <c r="G5635" s="3"/>
      <c r="H5635" s="3"/>
      <c r="I5635" s="3"/>
      <c r="J5635" s="3"/>
      <c r="K5635" s="3"/>
      <c r="L5635" s="1"/>
      <c r="M5635" s="3"/>
      <c r="N5635" s="3"/>
      <c r="O5635" s="1"/>
      <c r="P5635" s="1"/>
      <c r="Q5635" s="1"/>
    </row>
    <row r="5636" spans="1:17" x14ac:dyDescent="0.25">
      <c r="A5636" s="1"/>
      <c r="B5636" s="1"/>
      <c r="C5636" s="1"/>
      <c r="D5636" s="1"/>
      <c r="E5636" s="3"/>
      <c r="F5636" s="3"/>
      <c r="G5636" s="3"/>
      <c r="H5636" s="3"/>
      <c r="I5636" s="3"/>
      <c r="J5636" s="3"/>
      <c r="K5636" s="3"/>
      <c r="L5636" s="1"/>
      <c r="M5636" s="3"/>
      <c r="N5636" s="3"/>
      <c r="O5636" s="1"/>
      <c r="P5636" s="1"/>
      <c r="Q5636" s="1"/>
    </row>
    <row r="5637" spans="1:17" x14ac:dyDescent="0.25">
      <c r="A5637" s="1"/>
      <c r="B5637" s="1"/>
      <c r="C5637" s="1"/>
      <c r="D5637" s="1"/>
      <c r="E5637" s="3"/>
      <c r="F5637" s="3"/>
      <c r="G5637" s="3"/>
      <c r="H5637" s="3"/>
      <c r="I5637" s="3"/>
      <c r="J5637" s="3"/>
      <c r="K5637" s="3"/>
      <c r="L5637" s="1"/>
      <c r="M5637" s="3"/>
      <c r="N5637" s="3"/>
      <c r="O5637" s="1"/>
      <c r="P5637" s="1"/>
      <c r="Q5637" s="1"/>
    </row>
    <row r="5638" spans="1:17" x14ac:dyDescent="0.25">
      <c r="A5638" s="1"/>
      <c r="B5638" s="1"/>
      <c r="C5638" s="1"/>
      <c r="D5638" s="1"/>
      <c r="E5638" s="3"/>
      <c r="F5638" s="3"/>
      <c r="G5638" s="3"/>
      <c r="H5638" s="3"/>
      <c r="I5638" s="3"/>
      <c r="J5638" s="3"/>
      <c r="K5638" s="3"/>
      <c r="L5638" s="1"/>
      <c r="M5638" s="3"/>
      <c r="N5638" s="3"/>
      <c r="O5638" s="1"/>
      <c r="P5638" s="1"/>
      <c r="Q5638" s="1"/>
    </row>
    <row r="5639" spans="1:17" x14ac:dyDescent="0.25">
      <c r="A5639" s="1"/>
      <c r="B5639" s="1"/>
      <c r="C5639" s="1"/>
      <c r="D5639" s="1"/>
      <c r="E5639" s="3"/>
      <c r="F5639" s="3"/>
      <c r="G5639" s="3"/>
      <c r="H5639" s="3"/>
      <c r="I5639" s="3"/>
      <c r="J5639" s="3"/>
      <c r="K5639" s="3"/>
      <c r="L5639" s="1"/>
      <c r="M5639" s="3"/>
      <c r="N5639" s="3"/>
      <c r="O5639" s="1"/>
      <c r="P5639" s="1"/>
      <c r="Q5639" s="1"/>
    </row>
    <row r="5640" spans="1:17" x14ac:dyDescent="0.25">
      <c r="A5640" s="1"/>
      <c r="B5640" s="1"/>
      <c r="C5640" s="1"/>
      <c r="D5640" s="1"/>
      <c r="E5640" s="3"/>
      <c r="F5640" s="3"/>
      <c r="G5640" s="3"/>
      <c r="H5640" s="3"/>
      <c r="I5640" s="3"/>
      <c r="J5640" s="3"/>
      <c r="K5640" s="3"/>
      <c r="L5640" s="1"/>
      <c r="M5640" s="3"/>
      <c r="N5640" s="3"/>
      <c r="O5640" s="1"/>
      <c r="P5640" s="1"/>
      <c r="Q5640" s="1"/>
    </row>
    <row r="5641" spans="1:17" x14ac:dyDescent="0.25">
      <c r="A5641" s="1"/>
      <c r="B5641" s="1"/>
      <c r="C5641" s="1"/>
      <c r="D5641" s="1"/>
      <c r="E5641" s="3"/>
      <c r="F5641" s="3"/>
      <c r="G5641" s="3"/>
      <c r="H5641" s="3"/>
      <c r="I5641" s="3"/>
      <c r="J5641" s="3"/>
      <c r="K5641" s="3"/>
      <c r="L5641" s="1"/>
      <c r="M5641" s="3"/>
      <c r="N5641" s="3"/>
      <c r="O5641" s="1"/>
      <c r="P5641" s="1"/>
      <c r="Q5641" s="1"/>
    </row>
    <row r="5642" spans="1:17" x14ac:dyDescent="0.25">
      <c r="A5642" s="1"/>
      <c r="B5642" s="1"/>
      <c r="C5642" s="1"/>
      <c r="D5642" s="1"/>
      <c r="E5642" s="3"/>
      <c r="F5642" s="3"/>
      <c r="G5642" s="3"/>
      <c r="H5642" s="3"/>
      <c r="I5642" s="3"/>
      <c r="J5642" s="3"/>
      <c r="K5642" s="3"/>
      <c r="L5642" s="1"/>
      <c r="M5642" s="3"/>
      <c r="N5642" s="3"/>
      <c r="O5642" s="1"/>
      <c r="P5642" s="1"/>
      <c r="Q5642" s="1"/>
    </row>
    <row r="5643" spans="1:17" x14ac:dyDescent="0.25">
      <c r="A5643" s="1"/>
      <c r="B5643" s="1"/>
      <c r="C5643" s="1"/>
      <c r="D5643" s="1"/>
      <c r="E5643" s="3"/>
      <c r="F5643" s="3"/>
      <c r="G5643" s="3"/>
      <c r="H5643" s="3"/>
      <c r="I5643" s="3"/>
      <c r="J5643" s="3"/>
      <c r="K5643" s="3"/>
      <c r="L5643" s="1"/>
      <c r="M5643" s="3"/>
      <c r="N5643" s="3"/>
      <c r="O5643" s="1"/>
      <c r="P5643" s="1"/>
      <c r="Q5643" s="1"/>
    </row>
    <row r="5644" spans="1:17" x14ac:dyDescent="0.25">
      <c r="A5644" s="1"/>
      <c r="B5644" s="1"/>
      <c r="C5644" s="1"/>
      <c r="D5644" s="1"/>
      <c r="E5644" s="3"/>
      <c r="F5644" s="3"/>
      <c r="G5644" s="3"/>
      <c r="H5644" s="3"/>
      <c r="I5644" s="3"/>
      <c r="J5644" s="3"/>
      <c r="K5644" s="3"/>
      <c r="L5644" s="1"/>
      <c r="M5644" s="3"/>
      <c r="N5644" s="3"/>
      <c r="O5644" s="1"/>
      <c r="P5644" s="1"/>
      <c r="Q5644" s="1"/>
    </row>
    <row r="5645" spans="1:17" x14ac:dyDescent="0.25">
      <c r="A5645" s="1"/>
      <c r="B5645" s="1"/>
      <c r="C5645" s="1"/>
      <c r="D5645" s="1"/>
      <c r="E5645" s="3"/>
      <c r="F5645" s="3"/>
      <c r="G5645" s="3"/>
      <c r="H5645" s="3"/>
      <c r="I5645" s="3"/>
      <c r="J5645" s="3"/>
      <c r="K5645" s="3"/>
      <c r="L5645" s="1"/>
      <c r="M5645" s="3"/>
      <c r="N5645" s="3"/>
      <c r="O5645" s="1"/>
      <c r="P5645" s="1"/>
      <c r="Q5645" s="1"/>
    </row>
    <row r="5646" spans="1:17" x14ac:dyDescent="0.25">
      <c r="A5646" s="1"/>
      <c r="B5646" s="1"/>
      <c r="C5646" s="1"/>
      <c r="D5646" s="1"/>
      <c r="E5646" s="3"/>
      <c r="F5646" s="3"/>
      <c r="G5646" s="3"/>
      <c r="H5646" s="3"/>
      <c r="I5646" s="3"/>
      <c r="J5646" s="3"/>
      <c r="K5646" s="3"/>
      <c r="L5646" s="1"/>
      <c r="M5646" s="3"/>
      <c r="N5646" s="3"/>
      <c r="O5646" s="1"/>
      <c r="P5646" s="1"/>
      <c r="Q5646" s="1"/>
    </row>
    <row r="5647" spans="1:17" x14ac:dyDescent="0.25">
      <c r="A5647" s="1"/>
      <c r="B5647" s="1"/>
      <c r="C5647" s="1"/>
      <c r="D5647" s="1"/>
      <c r="E5647" s="3"/>
      <c r="F5647" s="3"/>
      <c r="G5647" s="3"/>
      <c r="H5647" s="3"/>
      <c r="I5647" s="3"/>
      <c r="J5647" s="3"/>
      <c r="K5647" s="3"/>
      <c r="L5647" s="1"/>
      <c r="M5647" s="3"/>
      <c r="N5647" s="3"/>
      <c r="O5647" s="1"/>
      <c r="P5647" s="1"/>
      <c r="Q5647" s="1"/>
    </row>
    <row r="5648" spans="1:17" x14ac:dyDescent="0.25">
      <c r="A5648" s="1"/>
      <c r="B5648" s="1"/>
      <c r="C5648" s="1"/>
      <c r="D5648" s="1"/>
      <c r="E5648" s="3"/>
      <c r="F5648" s="3"/>
      <c r="G5648" s="3"/>
      <c r="H5648" s="3"/>
      <c r="I5648" s="3"/>
      <c r="J5648" s="3"/>
      <c r="K5648" s="3"/>
      <c r="L5648" s="1"/>
      <c r="M5648" s="3"/>
      <c r="N5648" s="3"/>
      <c r="O5648" s="1"/>
      <c r="P5648" s="1"/>
      <c r="Q5648" s="1"/>
    </row>
    <row r="5649" spans="1:17" x14ac:dyDescent="0.25">
      <c r="A5649" s="1"/>
      <c r="B5649" s="1"/>
      <c r="C5649" s="1"/>
      <c r="D5649" s="1"/>
      <c r="E5649" s="3"/>
      <c r="F5649" s="3"/>
      <c r="G5649" s="3"/>
      <c r="H5649" s="3"/>
      <c r="I5649" s="3"/>
      <c r="J5649" s="3"/>
      <c r="K5649" s="3"/>
      <c r="L5649" s="1"/>
      <c r="M5649" s="3"/>
      <c r="N5649" s="3"/>
      <c r="O5649" s="1"/>
      <c r="P5649" s="1"/>
      <c r="Q5649" s="1"/>
    </row>
    <row r="5650" spans="1:17" x14ac:dyDescent="0.25">
      <c r="A5650" s="1"/>
      <c r="B5650" s="1"/>
      <c r="C5650" s="1"/>
      <c r="D5650" s="1"/>
      <c r="E5650" s="3"/>
      <c r="F5650" s="3"/>
      <c r="G5650" s="3"/>
      <c r="H5650" s="3"/>
      <c r="I5650" s="3"/>
      <c r="J5650" s="3"/>
      <c r="K5650" s="3"/>
      <c r="L5650" s="1"/>
      <c r="M5650" s="3"/>
      <c r="N5650" s="3"/>
      <c r="O5650" s="1"/>
      <c r="P5650" s="1"/>
      <c r="Q5650" s="1"/>
    </row>
    <row r="5651" spans="1:17" x14ac:dyDescent="0.25">
      <c r="A5651" s="1"/>
      <c r="B5651" s="1"/>
      <c r="C5651" s="1"/>
      <c r="D5651" s="1"/>
      <c r="E5651" s="3"/>
      <c r="F5651" s="3"/>
      <c r="G5651" s="3"/>
      <c r="H5651" s="3"/>
      <c r="I5651" s="3"/>
      <c r="J5651" s="3"/>
      <c r="K5651" s="3"/>
      <c r="L5651" s="1"/>
      <c r="M5651" s="3"/>
      <c r="N5651" s="3"/>
      <c r="O5651" s="1"/>
      <c r="P5651" s="1"/>
      <c r="Q5651" s="1"/>
    </row>
    <row r="5652" spans="1:17" x14ac:dyDescent="0.25">
      <c r="A5652" s="1"/>
      <c r="B5652" s="1"/>
      <c r="C5652" s="1"/>
      <c r="D5652" s="1"/>
      <c r="E5652" s="3"/>
      <c r="F5652" s="3"/>
      <c r="G5652" s="3"/>
      <c r="H5652" s="3"/>
      <c r="I5652" s="3"/>
      <c r="J5652" s="3"/>
      <c r="K5652" s="3"/>
      <c r="L5652" s="1"/>
      <c r="M5652" s="3"/>
      <c r="N5652" s="3"/>
      <c r="O5652" s="1"/>
      <c r="P5652" s="1"/>
      <c r="Q5652" s="1"/>
    </row>
    <row r="5653" spans="1:17" x14ac:dyDescent="0.25">
      <c r="A5653" s="1"/>
      <c r="B5653" s="1"/>
      <c r="C5653" s="1"/>
      <c r="D5653" s="1"/>
      <c r="E5653" s="3"/>
      <c r="F5653" s="3"/>
      <c r="G5653" s="3"/>
      <c r="H5653" s="3"/>
      <c r="I5653" s="3"/>
      <c r="J5653" s="3"/>
      <c r="K5653" s="3"/>
      <c r="L5653" s="1"/>
      <c r="M5653" s="3"/>
      <c r="N5653" s="3"/>
      <c r="O5653" s="1"/>
      <c r="P5653" s="1"/>
      <c r="Q5653" s="1"/>
    </row>
    <row r="5654" spans="1:17" x14ac:dyDescent="0.25">
      <c r="A5654" s="1"/>
      <c r="B5654" s="1"/>
      <c r="C5654" s="1"/>
      <c r="D5654" s="1"/>
      <c r="E5654" s="3"/>
      <c r="F5654" s="3"/>
      <c r="G5654" s="3"/>
      <c r="H5654" s="3"/>
      <c r="I5654" s="3"/>
      <c r="J5654" s="3"/>
      <c r="K5654" s="3"/>
      <c r="L5654" s="1"/>
      <c r="M5654" s="3"/>
      <c r="N5654" s="3"/>
      <c r="O5654" s="1"/>
      <c r="P5654" s="1"/>
      <c r="Q5654" s="1"/>
    </row>
    <row r="5655" spans="1:17" x14ac:dyDescent="0.25">
      <c r="A5655" s="1"/>
      <c r="B5655" s="1"/>
      <c r="C5655" s="1"/>
      <c r="D5655" s="1"/>
      <c r="E5655" s="3"/>
      <c r="F5655" s="3"/>
      <c r="G5655" s="3"/>
      <c r="H5655" s="3"/>
      <c r="I5655" s="3"/>
      <c r="J5655" s="3"/>
      <c r="K5655" s="3"/>
      <c r="L5655" s="1"/>
      <c r="M5655" s="3"/>
      <c r="N5655" s="3"/>
      <c r="O5655" s="1"/>
      <c r="P5655" s="1"/>
      <c r="Q5655" s="1"/>
    </row>
    <row r="5656" spans="1:17" x14ac:dyDescent="0.25">
      <c r="A5656" s="1"/>
      <c r="B5656" s="1"/>
      <c r="C5656" s="1"/>
      <c r="D5656" s="1"/>
      <c r="E5656" s="3"/>
      <c r="F5656" s="3"/>
      <c r="G5656" s="3"/>
      <c r="H5656" s="3"/>
      <c r="I5656" s="3"/>
      <c r="J5656" s="3"/>
      <c r="K5656" s="3"/>
      <c r="L5656" s="1"/>
      <c r="M5656" s="3"/>
      <c r="N5656" s="3"/>
      <c r="O5656" s="1"/>
      <c r="P5656" s="1"/>
      <c r="Q5656" s="1"/>
    </row>
    <row r="5657" spans="1:17" x14ac:dyDescent="0.25">
      <c r="A5657" s="1"/>
      <c r="B5657" s="1"/>
      <c r="C5657" s="1"/>
      <c r="D5657" s="1"/>
      <c r="E5657" s="3"/>
      <c r="F5657" s="3"/>
      <c r="G5657" s="3"/>
      <c r="H5657" s="3"/>
      <c r="I5657" s="3"/>
      <c r="J5657" s="3"/>
      <c r="K5657" s="3"/>
      <c r="L5657" s="1"/>
      <c r="M5657" s="3"/>
      <c r="N5657" s="3"/>
      <c r="O5657" s="1"/>
      <c r="P5657" s="1"/>
      <c r="Q5657" s="1"/>
    </row>
    <row r="5658" spans="1:17" x14ac:dyDescent="0.25">
      <c r="A5658" s="1"/>
      <c r="B5658" s="1"/>
      <c r="C5658" s="1"/>
      <c r="D5658" s="1"/>
      <c r="E5658" s="3"/>
      <c r="F5658" s="3"/>
      <c r="G5658" s="3"/>
      <c r="H5658" s="3"/>
      <c r="I5658" s="3"/>
      <c r="J5658" s="3"/>
      <c r="K5658" s="3"/>
      <c r="L5658" s="1"/>
      <c r="M5658" s="3"/>
      <c r="N5658" s="3"/>
      <c r="O5658" s="1"/>
      <c r="P5658" s="1"/>
      <c r="Q5658" s="1"/>
    </row>
    <row r="5659" spans="1:17" x14ac:dyDescent="0.25">
      <c r="A5659" s="1"/>
      <c r="B5659" s="1"/>
      <c r="C5659" s="1"/>
      <c r="D5659" s="1"/>
      <c r="E5659" s="3"/>
      <c r="F5659" s="3"/>
      <c r="G5659" s="3"/>
      <c r="H5659" s="3"/>
      <c r="I5659" s="3"/>
      <c r="J5659" s="3"/>
      <c r="K5659" s="3"/>
      <c r="L5659" s="1"/>
      <c r="M5659" s="3"/>
      <c r="N5659" s="3"/>
      <c r="O5659" s="1"/>
      <c r="P5659" s="1"/>
      <c r="Q5659" s="1"/>
    </row>
    <row r="5660" spans="1:17" x14ac:dyDescent="0.25">
      <c r="A5660" s="1"/>
      <c r="B5660" s="1"/>
      <c r="C5660" s="1"/>
      <c r="D5660" s="1"/>
      <c r="E5660" s="3"/>
      <c r="F5660" s="3"/>
      <c r="G5660" s="3"/>
      <c r="H5660" s="3"/>
      <c r="I5660" s="3"/>
      <c r="J5660" s="3"/>
      <c r="K5660" s="3"/>
      <c r="L5660" s="1"/>
      <c r="M5660" s="3"/>
      <c r="N5660" s="3"/>
      <c r="O5660" s="1"/>
      <c r="P5660" s="1"/>
      <c r="Q5660" s="1"/>
    </row>
    <row r="5661" spans="1:17" x14ac:dyDescent="0.25">
      <c r="A5661" s="1"/>
      <c r="B5661" s="1"/>
      <c r="C5661" s="1"/>
      <c r="D5661" s="1"/>
      <c r="E5661" s="3"/>
      <c r="F5661" s="3"/>
      <c r="G5661" s="3"/>
      <c r="H5661" s="3"/>
      <c r="I5661" s="3"/>
      <c r="J5661" s="3"/>
      <c r="K5661" s="3"/>
      <c r="L5661" s="1"/>
      <c r="M5661" s="3"/>
      <c r="N5661" s="3"/>
      <c r="O5661" s="1"/>
      <c r="P5661" s="1"/>
      <c r="Q5661" s="1"/>
    </row>
    <row r="5662" spans="1:17" x14ac:dyDescent="0.25">
      <c r="A5662" s="1"/>
      <c r="B5662" s="1"/>
      <c r="C5662" s="1"/>
      <c r="D5662" s="1"/>
      <c r="E5662" s="3"/>
      <c r="F5662" s="3"/>
      <c r="G5662" s="3"/>
      <c r="H5662" s="3"/>
      <c r="I5662" s="3"/>
      <c r="J5662" s="3"/>
      <c r="K5662" s="3"/>
      <c r="L5662" s="1"/>
      <c r="M5662" s="3"/>
      <c r="N5662" s="3"/>
      <c r="O5662" s="1"/>
      <c r="P5662" s="1"/>
      <c r="Q5662" s="1"/>
    </row>
    <row r="5663" spans="1:17" x14ac:dyDescent="0.25">
      <c r="A5663" s="1"/>
      <c r="B5663" s="1"/>
      <c r="C5663" s="1"/>
      <c r="D5663" s="1"/>
      <c r="E5663" s="3"/>
      <c r="F5663" s="3"/>
      <c r="G5663" s="3"/>
      <c r="H5663" s="3"/>
      <c r="I5663" s="3"/>
      <c r="J5663" s="3"/>
      <c r="K5663" s="3"/>
      <c r="L5663" s="1"/>
      <c r="M5663" s="3"/>
      <c r="N5663" s="3"/>
      <c r="O5663" s="1"/>
      <c r="P5663" s="1"/>
      <c r="Q5663" s="1"/>
    </row>
    <row r="5664" spans="1:17" x14ac:dyDescent="0.25">
      <c r="A5664" s="1"/>
      <c r="B5664" s="1"/>
      <c r="C5664" s="1"/>
      <c r="D5664" s="1"/>
      <c r="E5664" s="3"/>
      <c r="F5664" s="3"/>
      <c r="G5664" s="3"/>
      <c r="H5664" s="3"/>
      <c r="I5664" s="3"/>
      <c r="J5664" s="3"/>
      <c r="K5664" s="3"/>
      <c r="L5664" s="1"/>
      <c r="M5664" s="3"/>
      <c r="N5664" s="3"/>
      <c r="O5664" s="1"/>
      <c r="P5664" s="1"/>
      <c r="Q5664" s="1"/>
    </row>
    <row r="5665" spans="1:17" x14ac:dyDescent="0.25">
      <c r="A5665" s="1"/>
      <c r="B5665" s="1"/>
      <c r="C5665" s="1"/>
      <c r="D5665" s="1"/>
      <c r="E5665" s="3"/>
      <c r="F5665" s="3"/>
      <c r="G5665" s="3"/>
      <c r="H5665" s="3"/>
      <c r="I5665" s="3"/>
      <c r="J5665" s="3"/>
      <c r="K5665" s="3"/>
      <c r="L5665" s="1"/>
      <c r="M5665" s="3"/>
      <c r="N5665" s="3"/>
      <c r="O5665" s="1"/>
      <c r="P5665" s="1"/>
      <c r="Q5665" s="1"/>
    </row>
    <row r="5666" spans="1:17" x14ac:dyDescent="0.25">
      <c r="A5666" s="1"/>
      <c r="B5666" s="1"/>
      <c r="C5666" s="1"/>
      <c r="D5666" s="1"/>
      <c r="E5666" s="3"/>
      <c r="F5666" s="3"/>
      <c r="G5666" s="3"/>
      <c r="H5666" s="3"/>
      <c r="I5666" s="3"/>
      <c r="J5666" s="3"/>
      <c r="K5666" s="3"/>
      <c r="L5666" s="1"/>
      <c r="M5666" s="3"/>
      <c r="N5666" s="3"/>
      <c r="O5666" s="1"/>
      <c r="P5666" s="1"/>
      <c r="Q5666" s="1"/>
    </row>
    <row r="5667" spans="1:17" x14ac:dyDescent="0.25">
      <c r="A5667" s="1"/>
      <c r="B5667" s="1"/>
      <c r="C5667" s="1"/>
      <c r="D5667" s="1"/>
      <c r="E5667" s="3"/>
      <c r="F5667" s="3"/>
      <c r="G5667" s="3"/>
      <c r="H5667" s="3"/>
      <c r="I5667" s="3"/>
      <c r="J5667" s="3"/>
      <c r="K5667" s="3"/>
      <c r="L5667" s="1"/>
      <c r="M5667" s="3"/>
      <c r="N5667" s="3"/>
      <c r="O5667" s="1"/>
      <c r="P5667" s="1"/>
      <c r="Q5667" s="1"/>
    </row>
    <row r="5668" spans="1:17" x14ac:dyDescent="0.25">
      <c r="A5668" s="1"/>
      <c r="B5668" s="1"/>
      <c r="C5668" s="1"/>
      <c r="D5668" s="1"/>
      <c r="E5668" s="3"/>
      <c r="F5668" s="3"/>
      <c r="G5668" s="3"/>
      <c r="H5668" s="3"/>
      <c r="I5668" s="3"/>
      <c r="J5668" s="3"/>
      <c r="K5668" s="3"/>
      <c r="L5668" s="1"/>
      <c r="M5668" s="3"/>
      <c r="N5668" s="3"/>
      <c r="O5668" s="1"/>
      <c r="P5668" s="1"/>
      <c r="Q5668" s="1"/>
    </row>
    <row r="5669" spans="1:17" x14ac:dyDescent="0.25">
      <c r="A5669" s="1"/>
      <c r="B5669" s="1"/>
      <c r="C5669" s="1"/>
      <c r="D5669" s="1"/>
      <c r="E5669" s="3"/>
      <c r="F5669" s="3"/>
      <c r="G5669" s="3"/>
      <c r="H5669" s="3"/>
      <c r="I5669" s="3"/>
      <c r="J5669" s="3"/>
      <c r="K5669" s="3"/>
      <c r="L5669" s="1"/>
      <c r="M5669" s="3"/>
      <c r="N5669" s="3"/>
      <c r="O5669" s="1"/>
      <c r="P5669" s="1"/>
      <c r="Q5669" s="1"/>
    </row>
    <row r="5670" spans="1:17" x14ac:dyDescent="0.25">
      <c r="A5670" s="1"/>
      <c r="B5670" s="1"/>
      <c r="C5670" s="1"/>
      <c r="D5670" s="1"/>
      <c r="E5670" s="3"/>
      <c r="F5670" s="3"/>
      <c r="G5670" s="3"/>
      <c r="H5670" s="3"/>
      <c r="I5670" s="3"/>
      <c r="J5670" s="3"/>
      <c r="K5670" s="3"/>
      <c r="L5670" s="1"/>
      <c r="M5670" s="3"/>
      <c r="N5670" s="3"/>
      <c r="O5670" s="1"/>
      <c r="P5670" s="1"/>
      <c r="Q5670" s="1"/>
    </row>
    <row r="5671" spans="1:17" x14ac:dyDescent="0.25">
      <c r="A5671" s="1"/>
      <c r="B5671" s="1"/>
      <c r="C5671" s="1"/>
      <c r="D5671" s="1"/>
      <c r="E5671" s="3"/>
      <c r="F5671" s="3"/>
      <c r="G5671" s="3"/>
      <c r="H5671" s="3"/>
      <c r="I5671" s="3"/>
      <c r="J5671" s="3"/>
      <c r="K5671" s="3"/>
      <c r="L5671" s="1"/>
      <c r="M5671" s="3"/>
      <c r="N5671" s="3"/>
      <c r="O5671" s="1"/>
      <c r="P5671" s="1"/>
      <c r="Q5671" s="1"/>
    </row>
    <row r="5672" spans="1:17" x14ac:dyDescent="0.25">
      <c r="A5672" s="1"/>
      <c r="B5672" s="1"/>
      <c r="C5672" s="1"/>
      <c r="D5672" s="1"/>
      <c r="E5672" s="3"/>
      <c r="F5672" s="3"/>
      <c r="G5672" s="3"/>
      <c r="H5672" s="3"/>
      <c r="I5672" s="3"/>
      <c r="J5672" s="3"/>
      <c r="K5672" s="3"/>
      <c r="L5672" s="1"/>
      <c r="M5672" s="3"/>
      <c r="N5672" s="3"/>
      <c r="O5672" s="1"/>
      <c r="P5672" s="1"/>
      <c r="Q5672" s="1"/>
    </row>
    <row r="5673" spans="1:17" x14ac:dyDescent="0.25">
      <c r="A5673" s="1"/>
      <c r="B5673" s="1"/>
      <c r="C5673" s="1"/>
      <c r="D5673" s="1"/>
      <c r="E5673" s="3"/>
      <c r="F5673" s="3"/>
      <c r="G5673" s="3"/>
      <c r="H5673" s="3"/>
      <c r="I5673" s="3"/>
      <c r="J5673" s="3"/>
      <c r="K5673" s="3"/>
      <c r="L5673" s="1"/>
      <c r="M5673" s="3"/>
      <c r="N5673" s="3"/>
      <c r="O5673" s="1"/>
      <c r="P5673" s="1"/>
      <c r="Q5673" s="1"/>
    </row>
    <row r="5674" spans="1:17" x14ac:dyDescent="0.25">
      <c r="A5674" s="1"/>
      <c r="B5674" s="1"/>
      <c r="C5674" s="1"/>
      <c r="D5674" s="1"/>
      <c r="E5674" s="3"/>
      <c r="F5674" s="3"/>
      <c r="G5674" s="3"/>
      <c r="H5674" s="3"/>
      <c r="I5674" s="3"/>
      <c r="J5674" s="3"/>
      <c r="K5674" s="3"/>
      <c r="L5674" s="1"/>
      <c r="M5674" s="3"/>
      <c r="N5674" s="3"/>
      <c r="O5674" s="1"/>
      <c r="P5674" s="1"/>
      <c r="Q5674" s="1"/>
    </row>
    <row r="5675" spans="1:17" x14ac:dyDescent="0.25">
      <c r="A5675" s="1"/>
      <c r="B5675" s="1"/>
      <c r="C5675" s="1"/>
      <c r="D5675" s="1"/>
      <c r="E5675" s="3"/>
      <c r="F5675" s="3"/>
      <c r="G5675" s="3"/>
      <c r="H5675" s="3"/>
      <c r="I5675" s="3"/>
      <c r="J5675" s="3"/>
      <c r="K5675" s="3"/>
      <c r="L5675" s="1"/>
      <c r="M5675" s="3"/>
      <c r="N5675" s="3"/>
      <c r="O5675" s="1"/>
      <c r="P5675" s="1"/>
      <c r="Q5675" s="1"/>
    </row>
    <row r="5676" spans="1:17" x14ac:dyDescent="0.25">
      <c r="A5676" s="1"/>
      <c r="B5676" s="1"/>
      <c r="C5676" s="1"/>
      <c r="D5676" s="1"/>
      <c r="E5676" s="3"/>
      <c r="F5676" s="3"/>
      <c r="G5676" s="3"/>
      <c r="H5676" s="3"/>
      <c r="I5676" s="3"/>
      <c r="J5676" s="3"/>
      <c r="K5676" s="3"/>
      <c r="L5676" s="1"/>
      <c r="M5676" s="3"/>
      <c r="N5676" s="3"/>
      <c r="O5676" s="1"/>
      <c r="P5676" s="1"/>
      <c r="Q5676" s="1"/>
    </row>
    <row r="5677" spans="1:17" x14ac:dyDescent="0.25">
      <c r="A5677" s="1"/>
      <c r="B5677" s="1"/>
      <c r="C5677" s="1"/>
      <c r="D5677" s="1"/>
      <c r="E5677" s="3"/>
      <c r="F5677" s="3"/>
      <c r="G5677" s="3"/>
      <c r="H5677" s="3"/>
      <c r="I5677" s="3"/>
      <c r="J5677" s="3"/>
      <c r="K5677" s="3"/>
      <c r="L5677" s="1"/>
      <c r="M5677" s="3"/>
      <c r="N5677" s="3"/>
      <c r="O5677" s="1"/>
      <c r="P5677" s="1"/>
      <c r="Q5677" s="1"/>
    </row>
    <row r="5678" spans="1:17" x14ac:dyDescent="0.25">
      <c r="A5678" s="1"/>
      <c r="B5678" s="1"/>
      <c r="C5678" s="1"/>
      <c r="D5678" s="1"/>
      <c r="E5678" s="3"/>
      <c r="F5678" s="3"/>
      <c r="G5678" s="3"/>
      <c r="H5678" s="3"/>
      <c r="I5678" s="3"/>
      <c r="J5678" s="3"/>
      <c r="K5678" s="3"/>
      <c r="L5678" s="1"/>
      <c r="M5678" s="3"/>
      <c r="N5678" s="3"/>
      <c r="O5678" s="1"/>
      <c r="P5678" s="1"/>
      <c r="Q5678" s="1"/>
    </row>
    <row r="5679" spans="1:17" x14ac:dyDescent="0.25">
      <c r="A5679" s="1"/>
      <c r="B5679" s="1"/>
      <c r="C5679" s="1"/>
      <c r="D5679" s="1"/>
      <c r="E5679" s="3"/>
      <c r="F5679" s="3"/>
      <c r="G5679" s="3"/>
      <c r="H5679" s="3"/>
      <c r="I5679" s="3"/>
      <c r="J5679" s="3"/>
      <c r="K5679" s="3"/>
      <c r="L5679" s="1"/>
      <c r="M5679" s="3"/>
      <c r="N5679" s="3"/>
      <c r="O5679" s="1"/>
      <c r="P5679" s="1"/>
      <c r="Q5679" s="1"/>
    </row>
    <row r="5680" spans="1:17" x14ac:dyDescent="0.25">
      <c r="A5680" s="1"/>
      <c r="B5680" s="1"/>
      <c r="C5680" s="1"/>
      <c r="D5680" s="1"/>
      <c r="E5680" s="3"/>
      <c r="F5680" s="3"/>
      <c r="G5680" s="3"/>
      <c r="H5680" s="3"/>
      <c r="I5680" s="3"/>
      <c r="J5680" s="3"/>
      <c r="K5680" s="3"/>
      <c r="L5680" s="1"/>
      <c r="M5680" s="3"/>
      <c r="N5680" s="3"/>
      <c r="O5680" s="1"/>
      <c r="P5680" s="1"/>
      <c r="Q5680" s="1"/>
    </row>
    <row r="5681" spans="1:17" x14ac:dyDescent="0.25">
      <c r="A5681" s="1"/>
      <c r="B5681" s="1"/>
      <c r="C5681" s="1"/>
      <c r="D5681" s="1"/>
      <c r="E5681" s="3"/>
      <c r="F5681" s="3"/>
      <c r="G5681" s="3"/>
      <c r="H5681" s="3"/>
      <c r="I5681" s="3"/>
      <c r="J5681" s="3"/>
      <c r="K5681" s="3"/>
      <c r="L5681" s="1"/>
      <c r="M5681" s="3"/>
      <c r="N5681" s="3"/>
      <c r="O5681" s="1"/>
      <c r="P5681" s="1"/>
      <c r="Q5681" s="1"/>
    </row>
    <row r="5682" spans="1:17" x14ac:dyDescent="0.25">
      <c r="A5682" s="1"/>
      <c r="B5682" s="1"/>
      <c r="C5682" s="1"/>
      <c r="D5682" s="1"/>
      <c r="E5682" s="3"/>
      <c r="F5682" s="3"/>
      <c r="G5682" s="3"/>
      <c r="H5682" s="3"/>
      <c r="I5682" s="3"/>
      <c r="J5682" s="3"/>
      <c r="K5682" s="3"/>
      <c r="L5682" s="1"/>
      <c r="M5682" s="3"/>
      <c r="N5682" s="3"/>
      <c r="O5682" s="1"/>
      <c r="P5682" s="1"/>
      <c r="Q5682" s="1"/>
    </row>
    <row r="5683" spans="1:17" x14ac:dyDescent="0.25">
      <c r="A5683" s="1"/>
      <c r="B5683" s="1"/>
      <c r="C5683" s="1"/>
      <c r="D5683" s="1"/>
      <c r="E5683" s="3"/>
      <c r="F5683" s="3"/>
      <c r="G5683" s="3"/>
      <c r="H5683" s="3"/>
      <c r="I5683" s="3"/>
      <c r="J5683" s="3"/>
      <c r="K5683" s="3"/>
      <c r="L5683" s="1"/>
      <c r="M5683" s="3"/>
      <c r="N5683" s="3"/>
      <c r="O5683" s="1"/>
      <c r="P5683" s="1"/>
      <c r="Q5683" s="1"/>
    </row>
    <row r="5684" spans="1:17" x14ac:dyDescent="0.25">
      <c r="A5684" s="1"/>
      <c r="B5684" s="1"/>
      <c r="C5684" s="1"/>
      <c r="D5684" s="1"/>
      <c r="E5684" s="3"/>
      <c r="F5684" s="3"/>
      <c r="G5684" s="3"/>
      <c r="H5684" s="3"/>
      <c r="I5684" s="3"/>
      <c r="J5684" s="3"/>
      <c r="K5684" s="3"/>
      <c r="L5684" s="1"/>
      <c r="M5684" s="3"/>
      <c r="N5684" s="3"/>
      <c r="O5684" s="1"/>
      <c r="P5684" s="1"/>
      <c r="Q5684" s="1"/>
    </row>
    <row r="5685" spans="1:17" x14ac:dyDescent="0.25">
      <c r="A5685" s="1"/>
      <c r="B5685" s="1"/>
      <c r="C5685" s="1"/>
      <c r="D5685" s="1"/>
      <c r="E5685" s="3"/>
      <c r="F5685" s="3"/>
      <c r="G5685" s="3"/>
      <c r="H5685" s="3"/>
      <c r="I5685" s="3"/>
      <c r="J5685" s="3"/>
      <c r="K5685" s="3"/>
      <c r="L5685" s="1"/>
      <c r="M5685" s="3"/>
      <c r="N5685" s="3"/>
      <c r="O5685" s="1"/>
      <c r="P5685" s="1"/>
      <c r="Q5685" s="1"/>
    </row>
    <row r="5686" spans="1:17" x14ac:dyDescent="0.25">
      <c r="A5686" s="1"/>
      <c r="B5686" s="1"/>
      <c r="C5686" s="1"/>
      <c r="D5686" s="1"/>
      <c r="E5686" s="3"/>
      <c r="F5686" s="3"/>
      <c r="G5686" s="3"/>
      <c r="H5686" s="3"/>
      <c r="I5686" s="3"/>
      <c r="J5686" s="3"/>
      <c r="K5686" s="3"/>
      <c r="L5686" s="1"/>
      <c r="M5686" s="3"/>
      <c r="N5686" s="3"/>
      <c r="O5686" s="1"/>
      <c r="P5686" s="1"/>
      <c r="Q5686" s="1"/>
    </row>
    <row r="5687" spans="1:17" x14ac:dyDescent="0.25">
      <c r="A5687" s="1"/>
      <c r="B5687" s="1"/>
      <c r="C5687" s="1"/>
      <c r="D5687" s="1"/>
      <c r="E5687" s="3"/>
      <c r="F5687" s="3"/>
      <c r="G5687" s="3"/>
      <c r="H5687" s="3"/>
      <c r="I5687" s="3"/>
      <c r="J5687" s="3"/>
      <c r="K5687" s="3"/>
      <c r="L5687" s="1"/>
      <c r="M5687" s="3"/>
      <c r="N5687" s="3"/>
      <c r="O5687" s="1"/>
      <c r="P5687" s="1"/>
      <c r="Q5687" s="1"/>
    </row>
    <row r="5688" spans="1:17" x14ac:dyDescent="0.25">
      <c r="A5688" s="1"/>
      <c r="B5688" s="1"/>
      <c r="C5688" s="1"/>
      <c r="D5688" s="1"/>
      <c r="E5688" s="3"/>
      <c r="F5688" s="3"/>
      <c r="G5688" s="3"/>
      <c r="H5688" s="3"/>
      <c r="I5688" s="3"/>
      <c r="J5688" s="3"/>
      <c r="K5688" s="3"/>
      <c r="L5688" s="1"/>
      <c r="M5688" s="3"/>
      <c r="N5688" s="3"/>
      <c r="O5688" s="1"/>
      <c r="P5688" s="1"/>
      <c r="Q5688" s="1"/>
    </row>
    <row r="5689" spans="1:17" x14ac:dyDescent="0.25">
      <c r="A5689" s="1"/>
      <c r="B5689" s="1"/>
      <c r="C5689" s="1"/>
      <c r="D5689" s="1"/>
      <c r="E5689" s="3"/>
      <c r="F5689" s="3"/>
      <c r="G5689" s="3"/>
      <c r="H5689" s="3"/>
      <c r="I5689" s="3"/>
      <c r="J5689" s="3"/>
      <c r="K5689" s="3"/>
      <c r="L5689" s="1"/>
      <c r="M5689" s="3"/>
      <c r="N5689" s="3"/>
      <c r="O5689" s="1"/>
      <c r="P5689" s="1"/>
      <c r="Q5689" s="1"/>
    </row>
    <row r="5690" spans="1:17" x14ac:dyDescent="0.25">
      <c r="A5690" s="1"/>
      <c r="B5690" s="1"/>
      <c r="C5690" s="1"/>
      <c r="D5690" s="1"/>
      <c r="E5690" s="3"/>
      <c r="F5690" s="3"/>
      <c r="G5690" s="3"/>
      <c r="H5690" s="3"/>
      <c r="I5690" s="3"/>
      <c r="J5690" s="3"/>
      <c r="K5690" s="3"/>
      <c r="L5690" s="1"/>
      <c r="M5690" s="3"/>
      <c r="N5690" s="3"/>
      <c r="O5690" s="1"/>
      <c r="P5690" s="1"/>
      <c r="Q5690" s="1"/>
    </row>
    <row r="5691" spans="1:17" x14ac:dyDescent="0.25">
      <c r="A5691" s="1"/>
      <c r="B5691" s="1"/>
      <c r="C5691" s="1"/>
      <c r="D5691" s="1"/>
      <c r="E5691" s="3"/>
      <c r="F5691" s="3"/>
      <c r="G5691" s="3"/>
      <c r="H5691" s="3"/>
      <c r="I5691" s="3"/>
      <c r="J5691" s="3"/>
      <c r="K5691" s="3"/>
      <c r="L5691" s="1"/>
      <c r="M5691" s="3"/>
      <c r="N5691" s="3"/>
      <c r="O5691" s="1"/>
      <c r="P5691" s="1"/>
      <c r="Q5691" s="1"/>
    </row>
    <row r="5692" spans="1:17" x14ac:dyDescent="0.25">
      <c r="A5692" s="1"/>
      <c r="B5692" s="1"/>
      <c r="C5692" s="1"/>
      <c r="D5692" s="1"/>
      <c r="E5692" s="3"/>
      <c r="F5692" s="3"/>
      <c r="G5692" s="3"/>
      <c r="H5692" s="3"/>
      <c r="I5692" s="3"/>
      <c r="J5692" s="3"/>
      <c r="K5692" s="3"/>
      <c r="L5692" s="1"/>
      <c r="M5692" s="3"/>
      <c r="N5692" s="3"/>
      <c r="O5692" s="1"/>
      <c r="P5692" s="1"/>
      <c r="Q5692" s="1"/>
    </row>
    <row r="5693" spans="1:17" x14ac:dyDescent="0.25">
      <c r="A5693" s="1"/>
      <c r="B5693" s="1"/>
      <c r="C5693" s="1"/>
      <c r="D5693" s="1"/>
      <c r="E5693" s="3"/>
      <c r="F5693" s="3"/>
      <c r="G5693" s="3"/>
      <c r="H5693" s="3"/>
      <c r="I5693" s="3"/>
      <c r="J5693" s="3"/>
      <c r="K5693" s="3"/>
      <c r="L5693" s="1"/>
      <c r="M5693" s="3"/>
      <c r="N5693" s="3"/>
      <c r="O5693" s="1"/>
      <c r="P5693" s="1"/>
      <c r="Q5693" s="1"/>
    </row>
    <row r="5694" spans="1:17" x14ac:dyDescent="0.25">
      <c r="A5694" s="1"/>
      <c r="B5694" s="1"/>
      <c r="C5694" s="1"/>
      <c r="D5694" s="1"/>
      <c r="E5694" s="3"/>
      <c r="F5694" s="3"/>
      <c r="G5694" s="3"/>
      <c r="H5694" s="3"/>
      <c r="I5694" s="3"/>
      <c r="J5694" s="3"/>
      <c r="K5694" s="3"/>
      <c r="L5694" s="1"/>
      <c r="M5694" s="3"/>
      <c r="N5694" s="3"/>
      <c r="O5694" s="1"/>
      <c r="P5694" s="1"/>
      <c r="Q5694" s="1"/>
    </row>
    <row r="5695" spans="1:17" x14ac:dyDescent="0.25">
      <c r="A5695" s="1"/>
      <c r="B5695" s="1"/>
      <c r="C5695" s="1"/>
      <c r="D5695" s="1"/>
      <c r="E5695" s="3"/>
      <c r="F5695" s="3"/>
      <c r="G5695" s="3"/>
      <c r="H5695" s="3"/>
      <c r="I5695" s="3"/>
      <c r="J5695" s="1"/>
      <c r="K5695" s="3"/>
      <c r="L5695" s="1"/>
      <c r="M5695" s="3"/>
      <c r="N5695" s="3"/>
      <c r="O5695" s="1"/>
      <c r="P5695" s="1"/>
      <c r="Q5695" s="1"/>
    </row>
    <row r="5696" spans="1:17" x14ac:dyDescent="0.25">
      <c r="A5696" s="1"/>
      <c r="B5696" s="1"/>
      <c r="C5696" s="1"/>
      <c r="D5696" s="1"/>
      <c r="E5696" s="3"/>
      <c r="F5696" s="3"/>
      <c r="G5696" s="3"/>
      <c r="H5696" s="3"/>
      <c r="I5696" s="3"/>
      <c r="J5696" s="3"/>
      <c r="K5696" s="3"/>
      <c r="L5696" s="1"/>
      <c r="M5696" s="3"/>
      <c r="N5696" s="3"/>
      <c r="O5696" s="1"/>
      <c r="P5696" s="1"/>
      <c r="Q5696" s="1"/>
    </row>
    <row r="5697" spans="1:17" x14ac:dyDescent="0.25">
      <c r="A5697" s="1"/>
      <c r="B5697" s="1"/>
      <c r="C5697" s="1"/>
      <c r="D5697" s="1"/>
      <c r="E5697" s="3"/>
      <c r="F5697" s="3"/>
      <c r="G5697" s="3"/>
      <c r="H5697" s="3"/>
      <c r="I5697" s="3"/>
      <c r="J5697" s="3"/>
      <c r="K5697" s="3"/>
      <c r="L5697" s="1"/>
      <c r="M5697" s="3"/>
      <c r="N5697" s="3"/>
      <c r="O5697" s="1"/>
      <c r="P5697" s="1"/>
      <c r="Q5697" s="1"/>
    </row>
    <row r="5698" spans="1:17" x14ac:dyDescent="0.25">
      <c r="A5698" s="1"/>
      <c r="B5698" s="1"/>
      <c r="C5698" s="1"/>
      <c r="D5698" s="1"/>
      <c r="E5698" s="3"/>
      <c r="F5698" s="3"/>
      <c r="G5698" s="3"/>
      <c r="H5698" s="3"/>
      <c r="I5698" s="3"/>
      <c r="J5698" s="3"/>
      <c r="K5698" s="3"/>
      <c r="L5698" s="1"/>
      <c r="M5698" s="3"/>
      <c r="N5698" s="3"/>
      <c r="O5698" s="1"/>
      <c r="P5698" s="1"/>
      <c r="Q5698" s="1"/>
    </row>
    <row r="5699" spans="1:17" x14ac:dyDescent="0.25">
      <c r="A5699" s="1"/>
      <c r="B5699" s="1"/>
      <c r="C5699" s="1"/>
      <c r="D5699" s="1"/>
      <c r="E5699" s="3"/>
      <c r="F5699" s="3"/>
      <c r="G5699" s="3"/>
      <c r="H5699" s="3"/>
      <c r="I5699" s="3"/>
      <c r="J5699" s="3"/>
      <c r="K5699" s="3"/>
      <c r="L5699" s="1"/>
      <c r="M5699" s="3"/>
      <c r="N5699" s="3"/>
      <c r="O5699" s="1"/>
      <c r="P5699" s="1"/>
      <c r="Q5699" s="1"/>
    </row>
    <row r="5700" spans="1:17" x14ac:dyDescent="0.25">
      <c r="A5700" s="1"/>
      <c r="B5700" s="1"/>
      <c r="C5700" s="1"/>
      <c r="D5700" s="1"/>
      <c r="E5700" s="3"/>
      <c r="F5700" s="3"/>
      <c r="G5700" s="3"/>
      <c r="H5700" s="3"/>
      <c r="I5700" s="3"/>
      <c r="J5700" s="3"/>
      <c r="K5700" s="3"/>
      <c r="L5700" s="1"/>
      <c r="M5700" s="3"/>
      <c r="N5700" s="3"/>
      <c r="O5700" s="1"/>
      <c r="P5700" s="1"/>
      <c r="Q5700" s="1"/>
    </row>
    <row r="5701" spans="1:17" x14ac:dyDescent="0.25">
      <c r="A5701" s="1"/>
      <c r="B5701" s="1"/>
      <c r="C5701" s="1"/>
      <c r="D5701" s="1"/>
      <c r="E5701" s="3"/>
      <c r="F5701" s="3"/>
      <c r="G5701" s="3"/>
      <c r="H5701" s="3"/>
      <c r="I5701" s="3"/>
      <c r="J5701" s="3"/>
      <c r="K5701" s="3"/>
      <c r="L5701" s="1"/>
      <c r="M5701" s="3"/>
      <c r="N5701" s="3"/>
      <c r="O5701" s="1"/>
      <c r="P5701" s="1"/>
      <c r="Q5701" s="1"/>
    </row>
    <row r="5702" spans="1:17" x14ac:dyDescent="0.25">
      <c r="A5702" s="1"/>
      <c r="B5702" s="1"/>
      <c r="C5702" s="1"/>
      <c r="D5702" s="1"/>
      <c r="E5702" s="3"/>
      <c r="F5702" s="3"/>
      <c r="G5702" s="3"/>
      <c r="H5702" s="3"/>
      <c r="I5702" s="3"/>
      <c r="J5702" s="3"/>
      <c r="K5702" s="3"/>
      <c r="L5702" s="1"/>
      <c r="M5702" s="3"/>
      <c r="N5702" s="3"/>
      <c r="O5702" s="1"/>
      <c r="P5702" s="1"/>
      <c r="Q5702" s="1"/>
    </row>
    <row r="5703" spans="1:17" x14ac:dyDescent="0.25">
      <c r="A5703" s="1"/>
      <c r="B5703" s="1"/>
      <c r="C5703" s="1"/>
      <c r="D5703" s="1"/>
      <c r="E5703" s="3"/>
      <c r="F5703" s="3"/>
      <c r="G5703" s="3"/>
      <c r="H5703" s="3"/>
      <c r="I5703" s="3"/>
      <c r="J5703" s="1"/>
      <c r="K5703" s="3"/>
      <c r="L5703" s="1"/>
      <c r="M5703" s="3"/>
      <c r="N5703" s="3"/>
      <c r="O5703" s="1"/>
      <c r="P5703" s="1"/>
      <c r="Q5703" s="1"/>
    </row>
    <row r="5704" spans="1:17" x14ac:dyDescent="0.25">
      <c r="A5704" s="1"/>
      <c r="B5704" s="1"/>
      <c r="C5704" s="1"/>
      <c r="D5704" s="1"/>
      <c r="E5704" s="3"/>
      <c r="F5704" s="3"/>
      <c r="G5704" s="3"/>
      <c r="H5704" s="3"/>
      <c r="I5704" s="3"/>
      <c r="J5704" s="3"/>
      <c r="K5704" s="3"/>
      <c r="L5704" s="1"/>
      <c r="M5704" s="3"/>
      <c r="N5704" s="3"/>
      <c r="O5704" s="1"/>
      <c r="P5704" s="1"/>
      <c r="Q5704" s="1"/>
    </row>
    <row r="5705" spans="1:17" x14ac:dyDescent="0.25">
      <c r="A5705" s="1"/>
      <c r="B5705" s="1"/>
      <c r="C5705" s="1"/>
      <c r="D5705" s="1"/>
      <c r="E5705" s="3"/>
      <c r="F5705" s="3"/>
      <c r="G5705" s="3"/>
      <c r="H5705" s="3"/>
      <c r="I5705" s="3"/>
      <c r="J5705" s="3"/>
      <c r="K5705" s="3"/>
      <c r="L5705" s="1"/>
      <c r="M5705" s="3"/>
      <c r="N5705" s="3"/>
      <c r="O5705" s="1"/>
      <c r="P5705" s="1"/>
      <c r="Q5705" s="1"/>
    </row>
    <row r="5706" spans="1:17" x14ac:dyDescent="0.25">
      <c r="A5706" s="1"/>
      <c r="B5706" s="1"/>
      <c r="C5706" s="1"/>
      <c r="D5706" s="1"/>
      <c r="E5706" s="3"/>
      <c r="F5706" s="3"/>
      <c r="G5706" s="3"/>
      <c r="H5706" s="3"/>
      <c r="I5706" s="3"/>
      <c r="J5706" s="1"/>
      <c r="K5706" s="3"/>
      <c r="L5706" s="1"/>
      <c r="M5706" s="3"/>
      <c r="N5706" s="3"/>
      <c r="O5706" s="1"/>
      <c r="P5706" s="1"/>
      <c r="Q5706" s="1"/>
    </row>
    <row r="5707" spans="1:17" x14ac:dyDescent="0.25">
      <c r="A5707" s="1"/>
      <c r="B5707" s="1"/>
      <c r="C5707" s="1"/>
      <c r="D5707" s="1"/>
      <c r="E5707" s="3"/>
      <c r="F5707" s="3"/>
      <c r="G5707" s="3"/>
      <c r="H5707" s="3"/>
      <c r="I5707" s="3"/>
      <c r="J5707" s="3"/>
      <c r="K5707" s="3"/>
      <c r="L5707" s="1"/>
      <c r="M5707" s="3"/>
      <c r="N5707" s="3"/>
      <c r="O5707" s="1"/>
      <c r="P5707" s="1"/>
      <c r="Q5707" s="1"/>
    </row>
    <row r="5708" spans="1:17" x14ac:dyDescent="0.25">
      <c r="A5708" s="1"/>
      <c r="B5708" s="1"/>
      <c r="C5708" s="1"/>
      <c r="D5708" s="1"/>
      <c r="E5708" s="3"/>
      <c r="F5708" s="3"/>
      <c r="G5708" s="3"/>
      <c r="H5708" s="3"/>
      <c r="I5708" s="3"/>
      <c r="J5708" s="3"/>
      <c r="K5708" s="3"/>
      <c r="L5708" s="1"/>
      <c r="M5708" s="3"/>
      <c r="N5708" s="3"/>
      <c r="O5708" s="1"/>
      <c r="P5708" s="1"/>
      <c r="Q5708" s="1"/>
    </row>
    <row r="5709" spans="1:17" x14ac:dyDescent="0.25">
      <c r="A5709" s="1"/>
      <c r="B5709" s="1"/>
      <c r="C5709" s="1"/>
      <c r="D5709" s="1"/>
      <c r="E5709" s="3"/>
      <c r="F5709" s="3"/>
      <c r="G5709" s="3"/>
      <c r="H5709" s="3"/>
      <c r="I5709" s="3"/>
      <c r="J5709" s="3"/>
      <c r="K5709" s="3"/>
      <c r="L5709" s="1"/>
      <c r="M5709" s="3"/>
      <c r="N5709" s="3"/>
      <c r="O5709" s="1"/>
      <c r="P5709" s="1"/>
      <c r="Q5709" s="1"/>
    </row>
    <row r="5710" spans="1:17" x14ac:dyDescent="0.25">
      <c r="A5710" s="1"/>
      <c r="B5710" s="1"/>
      <c r="C5710" s="1"/>
      <c r="D5710" s="1"/>
      <c r="E5710" s="3"/>
      <c r="F5710" s="3"/>
      <c r="G5710" s="3"/>
      <c r="H5710" s="3"/>
      <c r="I5710" s="3"/>
      <c r="J5710" s="3"/>
      <c r="K5710" s="3"/>
      <c r="L5710" s="1"/>
      <c r="M5710" s="3"/>
      <c r="N5710" s="3"/>
      <c r="O5710" s="1"/>
      <c r="P5710" s="1"/>
      <c r="Q5710" s="1"/>
    </row>
    <row r="5711" spans="1:17" x14ac:dyDescent="0.25">
      <c r="A5711" s="1"/>
      <c r="B5711" s="1"/>
      <c r="C5711" s="1"/>
      <c r="D5711" s="1"/>
      <c r="E5711" s="3"/>
      <c r="F5711" s="3"/>
      <c r="G5711" s="3"/>
      <c r="H5711" s="3"/>
      <c r="I5711" s="3"/>
      <c r="J5711" s="3"/>
      <c r="K5711" s="3"/>
      <c r="L5711" s="1"/>
      <c r="M5711" s="3"/>
      <c r="N5711" s="3"/>
      <c r="O5711" s="1"/>
      <c r="P5711" s="1"/>
      <c r="Q5711" s="1"/>
    </row>
    <row r="5712" spans="1:17" x14ac:dyDescent="0.25">
      <c r="A5712" s="1"/>
      <c r="B5712" s="1"/>
      <c r="C5712" s="1"/>
      <c r="D5712" s="1"/>
      <c r="E5712" s="3"/>
      <c r="F5712" s="3"/>
      <c r="G5712" s="3"/>
      <c r="H5712" s="3"/>
      <c r="I5712" s="3"/>
      <c r="J5712" s="3"/>
      <c r="K5712" s="3"/>
      <c r="L5712" s="1"/>
      <c r="M5712" s="3"/>
      <c r="N5712" s="3"/>
      <c r="O5712" s="1"/>
      <c r="P5712" s="1"/>
      <c r="Q5712" s="1"/>
    </row>
    <row r="5713" spans="1:17" x14ac:dyDescent="0.25">
      <c r="A5713" s="1"/>
      <c r="B5713" s="1"/>
      <c r="C5713" s="1"/>
      <c r="D5713" s="1"/>
      <c r="E5713" s="3"/>
      <c r="F5713" s="3"/>
      <c r="G5713" s="3"/>
      <c r="H5713" s="3"/>
      <c r="I5713" s="3"/>
      <c r="J5713" s="3"/>
      <c r="K5713" s="3"/>
      <c r="L5713" s="1"/>
      <c r="M5713" s="3"/>
      <c r="N5713" s="3"/>
      <c r="O5713" s="1"/>
      <c r="P5713" s="1"/>
      <c r="Q5713" s="1"/>
    </row>
    <row r="5714" spans="1:17" x14ac:dyDescent="0.25">
      <c r="A5714" s="1"/>
      <c r="B5714" s="1"/>
      <c r="C5714" s="1"/>
      <c r="D5714" s="1"/>
      <c r="E5714" s="3"/>
      <c r="F5714" s="3"/>
      <c r="G5714" s="3"/>
      <c r="H5714" s="3"/>
      <c r="I5714" s="3"/>
      <c r="J5714" s="3"/>
      <c r="K5714" s="3"/>
      <c r="L5714" s="1"/>
      <c r="M5714" s="3"/>
      <c r="N5714" s="3"/>
      <c r="O5714" s="1"/>
      <c r="P5714" s="1"/>
      <c r="Q5714" s="1"/>
    </row>
    <row r="5715" spans="1:17" x14ac:dyDescent="0.25">
      <c r="A5715" s="1"/>
      <c r="B5715" s="1"/>
      <c r="C5715" s="1"/>
      <c r="D5715" s="1"/>
      <c r="E5715" s="3"/>
      <c r="F5715" s="3"/>
      <c r="G5715" s="3"/>
      <c r="H5715" s="3"/>
      <c r="I5715" s="3"/>
      <c r="J5715" s="3"/>
      <c r="K5715" s="3"/>
      <c r="L5715" s="1"/>
      <c r="M5715" s="3"/>
      <c r="N5715" s="3"/>
      <c r="O5715" s="1"/>
      <c r="P5715" s="1"/>
      <c r="Q5715" s="1"/>
    </row>
    <row r="5716" spans="1:17" x14ac:dyDescent="0.25">
      <c r="A5716" s="1"/>
      <c r="B5716" s="1"/>
      <c r="C5716" s="1"/>
      <c r="D5716" s="1"/>
      <c r="E5716" s="3"/>
      <c r="F5716" s="3"/>
      <c r="G5716" s="3"/>
      <c r="H5716" s="3"/>
      <c r="I5716" s="3"/>
      <c r="J5716" s="3"/>
      <c r="K5716" s="3"/>
      <c r="L5716" s="1"/>
      <c r="M5716" s="3"/>
      <c r="N5716" s="3"/>
      <c r="O5716" s="1"/>
      <c r="P5716" s="1"/>
      <c r="Q5716" s="1"/>
    </row>
    <row r="5717" spans="1:17" x14ac:dyDescent="0.25">
      <c r="A5717" s="1"/>
      <c r="B5717" s="1"/>
      <c r="C5717" s="1"/>
      <c r="D5717" s="1"/>
      <c r="E5717" s="3"/>
      <c r="F5717" s="3"/>
      <c r="G5717" s="3"/>
      <c r="H5717" s="3"/>
      <c r="I5717" s="3"/>
      <c r="J5717" s="3"/>
      <c r="K5717" s="3"/>
      <c r="L5717" s="1"/>
      <c r="M5717" s="3"/>
      <c r="N5717" s="3"/>
      <c r="O5717" s="1"/>
      <c r="P5717" s="1"/>
      <c r="Q5717" s="1"/>
    </row>
    <row r="5718" spans="1:17" x14ac:dyDescent="0.25">
      <c r="A5718" s="1"/>
      <c r="B5718" s="1"/>
      <c r="C5718" s="1"/>
      <c r="D5718" s="1"/>
      <c r="E5718" s="3"/>
      <c r="F5718" s="3"/>
      <c r="G5718" s="3"/>
      <c r="H5718" s="3"/>
      <c r="I5718" s="3"/>
      <c r="J5718" s="3"/>
      <c r="K5718" s="3"/>
      <c r="L5718" s="1"/>
      <c r="M5718" s="3"/>
      <c r="N5718" s="3"/>
      <c r="O5718" s="1"/>
      <c r="P5718" s="1"/>
      <c r="Q5718" s="1"/>
    </row>
    <row r="5719" spans="1:17" x14ac:dyDescent="0.25">
      <c r="A5719" s="1"/>
      <c r="B5719" s="1"/>
      <c r="C5719" s="1"/>
      <c r="D5719" s="1"/>
      <c r="E5719" s="3"/>
      <c r="F5719" s="3"/>
      <c r="G5719" s="3"/>
      <c r="H5719" s="3"/>
      <c r="I5719" s="3"/>
      <c r="J5719" s="3"/>
      <c r="K5719" s="3"/>
      <c r="L5719" s="1"/>
      <c r="M5719" s="3"/>
      <c r="N5719" s="3"/>
      <c r="O5719" s="1"/>
      <c r="P5719" s="1"/>
      <c r="Q5719" s="1"/>
    </row>
    <row r="5720" spans="1:17" x14ac:dyDescent="0.25">
      <c r="A5720" s="1"/>
      <c r="B5720" s="1"/>
      <c r="C5720" s="1"/>
      <c r="D5720" s="1"/>
      <c r="E5720" s="3"/>
      <c r="F5720" s="3"/>
      <c r="G5720" s="3"/>
      <c r="H5720" s="3"/>
      <c r="I5720" s="3"/>
      <c r="J5720" s="3"/>
      <c r="K5720" s="3"/>
      <c r="L5720" s="1"/>
      <c r="M5720" s="3"/>
      <c r="N5720" s="3"/>
      <c r="O5720" s="1"/>
      <c r="P5720" s="1"/>
      <c r="Q5720" s="1"/>
    </row>
    <row r="5721" spans="1:17" x14ac:dyDescent="0.25">
      <c r="A5721" s="1"/>
      <c r="B5721" s="1"/>
      <c r="C5721" s="1"/>
      <c r="D5721" s="1"/>
      <c r="E5721" s="3"/>
      <c r="F5721" s="3"/>
      <c r="G5721" s="3"/>
      <c r="H5721" s="3"/>
      <c r="I5721" s="3"/>
      <c r="J5721" s="3"/>
      <c r="K5721" s="3"/>
      <c r="L5721" s="1"/>
      <c r="M5721" s="3"/>
      <c r="N5721" s="3"/>
      <c r="O5721" s="1"/>
      <c r="P5721" s="1"/>
      <c r="Q5721" s="1"/>
    </row>
    <row r="5722" spans="1:17" x14ac:dyDescent="0.25">
      <c r="A5722" s="1"/>
      <c r="B5722" s="1"/>
      <c r="C5722" s="1"/>
      <c r="D5722" s="1"/>
      <c r="E5722" s="27"/>
      <c r="F5722" s="27"/>
      <c r="G5722" s="3"/>
      <c r="H5722" s="3"/>
      <c r="I5722" s="3"/>
      <c r="J5722" s="3"/>
      <c r="K5722" s="3"/>
      <c r="L5722" s="1"/>
      <c r="M5722" s="3"/>
      <c r="N5722" s="3"/>
      <c r="O5722" s="1"/>
      <c r="P5722" s="1"/>
      <c r="Q5722" s="1"/>
    </row>
    <row r="5723" spans="1:17" x14ac:dyDescent="0.25">
      <c r="A5723" s="1"/>
      <c r="B5723" s="1"/>
      <c r="C5723" s="1"/>
      <c r="D5723" s="1"/>
      <c r="E5723" s="3"/>
      <c r="F5723" s="3"/>
      <c r="G5723" s="3"/>
      <c r="H5723" s="3"/>
      <c r="I5723" s="3"/>
      <c r="J5723" s="3"/>
      <c r="K5723" s="3"/>
      <c r="L5723" s="1"/>
      <c r="M5723" s="3"/>
      <c r="N5723" s="3"/>
      <c r="O5723" s="1"/>
      <c r="P5723" s="1"/>
      <c r="Q5723" s="1"/>
    </row>
    <row r="5724" spans="1:17" x14ac:dyDescent="0.25">
      <c r="A5724" s="1"/>
      <c r="B5724" s="1"/>
      <c r="C5724" s="1"/>
      <c r="D5724" s="1"/>
      <c r="E5724" s="3"/>
      <c r="F5724" s="3"/>
      <c r="G5724" s="3"/>
      <c r="H5724" s="3"/>
      <c r="I5724" s="3"/>
      <c r="J5724" s="3"/>
      <c r="K5724" s="3"/>
      <c r="L5724" s="1"/>
      <c r="M5724" s="3"/>
      <c r="N5724" s="3"/>
      <c r="O5724" s="1"/>
      <c r="P5724" s="1"/>
      <c r="Q5724" s="1"/>
    </row>
    <row r="5725" spans="1:17" x14ac:dyDescent="0.25">
      <c r="A5725" s="1"/>
      <c r="B5725" s="1"/>
      <c r="C5725" s="1"/>
      <c r="D5725" s="1"/>
      <c r="E5725" s="3"/>
      <c r="F5725" s="3"/>
      <c r="G5725" s="3"/>
      <c r="H5725" s="3"/>
      <c r="I5725" s="3"/>
      <c r="J5725" s="3"/>
      <c r="K5725" s="3"/>
      <c r="L5725" s="1"/>
      <c r="M5725" s="3"/>
      <c r="N5725" s="3"/>
      <c r="O5725" s="1"/>
      <c r="P5725" s="1"/>
      <c r="Q5725" s="1"/>
    </row>
    <row r="5726" spans="1:17" x14ac:dyDescent="0.25">
      <c r="A5726" s="1"/>
      <c r="B5726" s="1"/>
      <c r="C5726" s="1"/>
      <c r="D5726" s="1"/>
      <c r="E5726" s="3"/>
      <c r="F5726" s="3"/>
      <c r="G5726" s="3"/>
      <c r="H5726" s="3"/>
      <c r="I5726" s="3"/>
      <c r="J5726" s="3"/>
      <c r="K5726" s="3"/>
      <c r="L5726" s="1"/>
      <c r="M5726" s="3"/>
      <c r="N5726" s="3"/>
      <c r="O5726" s="1"/>
      <c r="P5726" s="1"/>
      <c r="Q5726" s="1"/>
    </row>
    <row r="5727" spans="1:17" x14ac:dyDescent="0.25">
      <c r="A5727" s="1"/>
      <c r="B5727" s="1"/>
      <c r="C5727" s="1"/>
      <c r="D5727" s="1"/>
      <c r="E5727" s="3"/>
      <c r="F5727" s="3"/>
      <c r="G5727" s="3"/>
      <c r="H5727" s="3"/>
      <c r="I5727" s="3"/>
      <c r="J5727" s="3"/>
      <c r="K5727" s="3"/>
      <c r="L5727" s="1"/>
      <c r="M5727" s="3"/>
      <c r="N5727" s="3"/>
      <c r="O5727" s="1"/>
      <c r="P5727" s="1"/>
      <c r="Q5727" s="1"/>
    </row>
    <row r="5728" spans="1:17" x14ac:dyDescent="0.25">
      <c r="A5728" s="1"/>
      <c r="B5728" s="1"/>
      <c r="C5728" s="1"/>
      <c r="D5728" s="1"/>
      <c r="E5728" s="3"/>
      <c r="F5728" s="3"/>
      <c r="G5728" s="3"/>
      <c r="H5728" s="3"/>
      <c r="I5728" s="3"/>
      <c r="J5728" s="3"/>
      <c r="K5728" s="3"/>
      <c r="L5728" s="1"/>
      <c r="M5728" s="3"/>
      <c r="N5728" s="3"/>
      <c r="O5728" s="1"/>
      <c r="P5728" s="1"/>
      <c r="Q5728" s="1"/>
    </row>
    <row r="5729" spans="1:17" x14ac:dyDescent="0.25">
      <c r="A5729" s="1"/>
      <c r="B5729" s="1"/>
      <c r="C5729" s="1"/>
      <c r="D5729" s="1"/>
      <c r="E5729" s="3"/>
      <c r="F5729" s="3"/>
      <c r="G5729" s="3"/>
      <c r="H5729" s="3"/>
      <c r="I5729" s="3"/>
      <c r="J5729" s="3"/>
      <c r="K5729" s="3"/>
      <c r="L5729" s="1"/>
      <c r="M5729" s="3"/>
      <c r="N5729" s="3"/>
      <c r="O5729" s="1"/>
      <c r="P5729" s="1"/>
      <c r="Q5729" s="1"/>
    </row>
    <row r="5730" spans="1:17" x14ac:dyDescent="0.25">
      <c r="A5730" s="1"/>
      <c r="B5730" s="1"/>
      <c r="C5730" s="1"/>
      <c r="D5730" s="1"/>
      <c r="E5730" s="3"/>
      <c r="F5730" s="3"/>
      <c r="G5730" s="3"/>
      <c r="H5730" s="3"/>
      <c r="I5730" s="3"/>
      <c r="J5730" s="3"/>
      <c r="K5730" s="3"/>
      <c r="L5730" s="1"/>
      <c r="M5730" s="3"/>
      <c r="N5730" s="3"/>
      <c r="O5730" s="1"/>
      <c r="P5730" s="1"/>
      <c r="Q5730" s="1"/>
    </row>
    <row r="5731" spans="1:17" x14ac:dyDescent="0.25">
      <c r="A5731" s="1"/>
      <c r="B5731" s="1"/>
      <c r="C5731" s="1"/>
      <c r="D5731" s="1"/>
      <c r="E5731" s="3"/>
      <c r="F5731" s="3"/>
      <c r="G5731" s="3"/>
      <c r="H5731" s="3"/>
      <c r="I5731" s="3"/>
      <c r="J5731" s="3"/>
      <c r="K5731" s="3"/>
      <c r="L5731" s="1"/>
      <c r="M5731" s="3"/>
      <c r="N5731" s="3"/>
      <c r="O5731" s="1"/>
      <c r="P5731" s="1"/>
      <c r="Q5731" s="1"/>
    </row>
    <row r="5732" spans="1:17" x14ac:dyDescent="0.25">
      <c r="A5732" s="1"/>
      <c r="B5732" s="1"/>
      <c r="C5732" s="1"/>
      <c r="D5732" s="1"/>
      <c r="E5732" s="3"/>
      <c r="F5732" s="3"/>
      <c r="G5732" s="3"/>
      <c r="H5732" s="3"/>
      <c r="I5732" s="3"/>
      <c r="J5732" s="3"/>
      <c r="K5732" s="3"/>
      <c r="L5732" s="1"/>
      <c r="M5732" s="3"/>
      <c r="N5732" s="3"/>
      <c r="O5732" s="1"/>
      <c r="P5732" s="1"/>
      <c r="Q5732" s="1"/>
    </row>
    <row r="5733" spans="1:17" x14ac:dyDescent="0.25">
      <c r="A5733" s="1"/>
      <c r="B5733" s="1"/>
      <c r="C5733" s="1"/>
      <c r="D5733" s="1"/>
      <c r="E5733" s="3"/>
      <c r="F5733" s="3"/>
      <c r="G5733" s="3"/>
      <c r="H5733" s="3"/>
      <c r="I5733" s="3"/>
      <c r="J5733" s="3"/>
      <c r="K5733" s="3"/>
      <c r="L5733" s="1"/>
      <c r="M5733" s="3"/>
      <c r="N5733" s="3"/>
      <c r="O5733" s="1"/>
      <c r="P5733" s="1"/>
      <c r="Q5733" s="1"/>
    </row>
    <row r="5734" spans="1:17" x14ac:dyDescent="0.25">
      <c r="A5734" s="1"/>
      <c r="B5734" s="1"/>
      <c r="C5734" s="1"/>
      <c r="D5734" s="1"/>
      <c r="E5734" s="3"/>
      <c r="F5734" s="3"/>
      <c r="G5734" s="3"/>
      <c r="H5734" s="3"/>
      <c r="I5734" s="3"/>
      <c r="J5734" s="3"/>
      <c r="K5734" s="3"/>
      <c r="L5734" s="1"/>
      <c r="M5734" s="3"/>
      <c r="N5734" s="3"/>
      <c r="O5734" s="1"/>
      <c r="P5734" s="1"/>
      <c r="Q5734" s="1"/>
    </row>
    <row r="5735" spans="1:17" x14ac:dyDescent="0.25">
      <c r="A5735" s="1"/>
      <c r="B5735" s="1"/>
      <c r="C5735" s="1"/>
      <c r="D5735" s="1"/>
      <c r="E5735" s="3"/>
      <c r="F5735" s="3"/>
      <c r="G5735" s="3"/>
      <c r="H5735" s="3"/>
      <c r="I5735" s="3"/>
      <c r="J5735" s="3"/>
      <c r="K5735" s="3"/>
      <c r="L5735" s="1"/>
      <c r="M5735" s="3"/>
      <c r="N5735" s="3"/>
      <c r="O5735" s="1"/>
      <c r="P5735" s="1"/>
      <c r="Q5735" s="1"/>
    </row>
    <row r="5736" spans="1:17" x14ac:dyDescent="0.25">
      <c r="A5736" s="1"/>
      <c r="B5736" s="1"/>
      <c r="C5736" s="1"/>
      <c r="D5736" s="1"/>
      <c r="E5736" s="3"/>
      <c r="F5736" s="3"/>
      <c r="G5736" s="3"/>
      <c r="H5736" s="3"/>
      <c r="I5736" s="3"/>
      <c r="J5736" s="3"/>
      <c r="K5736" s="3"/>
      <c r="L5736" s="1"/>
      <c r="M5736" s="3"/>
      <c r="N5736" s="3"/>
      <c r="O5736" s="1"/>
      <c r="P5736" s="1"/>
      <c r="Q5736" s="1"/>
    </row>
    <row r="5737" spans="1:17" x14ac:dyDescent="0.25">
      <c r="A5737" s="1"/>
      <c r="B5737" s="1"/>
      <c r="C5737" s="1"/>
      <c r="D5737" s="1"/>
      <c r="E5737" s="3"/>
      <c r="F5737" s="3"/>
      <c r="G5737" s="3"/>
      <c r="H5737" s="3"/>
      <c r="I5737" s="3"/>
      <c r="J5737" s="3"/>
      <c r="K5737" s="3"/>
      <c r="L5737" s="1"/>
      <c r="M5737" s="3"/>
      <c r="N5737" s="3"/>
      <c r="O5737" s="1"/>
      <c r="P5737" s="1"/>
      <c r="Q5737" s="1"/>
    </row>
    <row r="5738" spans="1:17" x14ac:dyDescent="0.25">
      <c r="A5738" s="1"/>
      <c r="B5738" s="1"/>
      <c r="C5738" s="1"/>
      <c r="D5738" s="1"/>
      <c r="E5738" s="3"/>
      <c r="F5738" s="3"/>
      <c r="G5738" s="3"/>
      <c r="H5738" s="3"/>
      <c r="I5738" s="3"/>
      <c r="J5738" s="3"/>
      <c r="K5738" s="3"/>
      <c r="L5738" s="1"/>
      <c r="M5738" s="3"/>
      <c r="N5738" s="3"/>
      <c r="O5738" s="1"/>
      <c r="P5738" s="1"/>
      <c r="Q5738" s="1"/>
    </row>
    <row r="5739" spans="1:17" x14ac:dyDescent="0.25">
      <c r="A5739" s="1"/>
      <c r="B5739" s="1"/>
      <c r="C5739" s="1"/>
      <c r="D5739" s="1"/>
      <c r="E5739" s="3"/>
      <c r="F5739" s="3"/>
      <c r="G5739" s="3"/>
      <c r="H5739" s="3"/>
      <c r="I5739" s="3"/>
      <c r="J5739" s="1"/>
      <c r="K5739" s="3"/>
      <c r="L5739" s="1"/>
      <c r="M5739" s="3"/>
      <c r="N5739" s="3"/>
      <c r="O5739" s="1"/>
      <c r="P5739" s="1"/>
      <c r="Q5739" s="1"/>
    </row>
    <row r="5740" spans="1:17" x14ac:dyDescent="0.25">
      <c r="A5740" s="1"/>
      <c r="B5740" s="1"/>
      <c r="C5740" s="1"/>
      <c r="D5740" s="1"/>
      <c r="E5740" s="3"/>
      <c r="F5740" s="3"/>
      <c r="G5740" s="3"/>
      <c r="H5740" s="3"/>
      <c r="I5740" s="3"/>
      <c r="J5740" s="3"/>
      <c r="K5740" s="3"/>
      <c r="L5740" s="1"/>
      <c r="M5740" s="3"/>
      <c r="N5740" s="3"/>
      <c r="O5740" s="1"/>
      <c r="P5740" s="1"/>
      <c r="Q5740" s="1"/>
    </row>
    <row r="5741" spans="1:17" x14ac:dyDescent="0.25">
      <c r="A5741" s="1"/>
      <c r="B5741" s="1"/>
      <c r="C5741" s="1"/>
      <c r="D5741" s="1"/>
      <c r="E5741" s="3"/>
      <c r="F5741" s="3"/>
      <c r="G5741" s="3"/>
      <c r="H5741" s="3"/>
      <c r="I5741" s="3"/>
      <c r="J5741" s="3"/>
      <c r="K5741" s="3"/>
      <c r="L5741" s="1"/>
      <c r="M5741" s="3"/>
      <c r="N5741" s="3"/>
      <c r="O5741" s="1"/>
      <c r="P5741" s="1"/>
      <c r="Q5741" s="1"/>
    </row>
    <row r="5742" spans="1:17" x14ac:dyDescent="0.25">
      <c r="A5742" s="1"/>
      <c r="B5742" s="1"/>
      <c r="C5742" s="1"/>
      <c r="D5742" s="1"/>
      <c r="E5742" s="3"/>
      <c r="F5742" s="3"/>
      <c r="G5742" s="3"/>
      <c r="H5742" s="3"/>
      <c r="I5742" s="3"/>
      <c r="J5742" s="3"/>
      <c r="K5742" s="3"/>
      <c r="L5742" s="1"/>
      <c r="M5742" s="3"/>
      <c r="N5742" s="3"/>
      <c r="O5742" s="1"/>
      <c r="P5742" s="1"/>
      <c r="Q5742" s="1"/>
    </row>
    <row r="5743" spans="1:17" x14ac:dyDescent="0.25">
      <c r="A5743" s="1"/>
      <c r="B5743" s="1"/>
      <c r="C5743" s="1"/>
      <c r="D5743" s="1"/>
      <c r="E5743" s="3"/>
      <c r="F5743" s="3"/>
      <c r="G5743" s="3"/>
      <c r="H5743" s="3"/>
      <c r="I5743" s="3"/>
      <c r="J5743" s="3"/>
      <c r="K5743" s="3"/>
      <c r="L5743" s="1"/>
      <c r="M5743" s="3"/>
      <c r="N5743" s="3"/>
      <c r="O5743" s="1"/>
      <c r="P5743" s="1"/>
      <c r="Q5743" s="1"/>
    </row>
    <row r="5744" spans="1:17" x14ac:dyDescent="0.25">
      <c r="A5744" s="1"/>
      <c r="B5744" s="1"/>
      <c r="C5744" s="1"/>
      <c r="D5744" s="1"/>
      <c r="E5744" s="3"/>
      <c r="F5744" s="3"/>
      <c r="G5744" s="3"/>
      <c r="H5744" s="3"/>
      <c r="I5744" s="3"/>
      <c r="J5744" s="3"/>
      <c r="K5744" s="3"/>
      <c r="L5744" s="1"/>
      <c r="M5744" s="3"/>
      <c r="N5744" s="3"/>
      <c r="O5744" s="1"/>
      <c r="P5744" s="1"/>
      <c r="Q5744" s="1"/>
    </row>
    <row r="5745" spans="1:17" x14ac:dyDescent="0.25">
      <c r="A5745" s="1"/>
      <c r="B5745" s="1"/>
      <c r="C5745" s="1"/>
      <c r="D5745" s="1"/>
      <c r="E5745" s="3"/>
      <c r="F5745" s="3"/>
      <c r="G5745" s="3"/>
      <c r="H5745" s="3"/>
      <c r="I5745" s="3"/>
      <c r="J5745" s="3"/>
      <c r="K5745" s="3"/>
      <c r="L5745" s="1"/>
      <c r="M5745" s="3"/>
      <c r="N5745" s="3"/>
      <c r="O5745" s="1"/>
      <c r="P5745" s="1"/>
      <c r="Q5745" s="1"/>
    </row>
    <row r="5746" spans="1:17" x14ac:dyDescent="0.25">
      <c r="A5746" s="1"/>
      <c r="B5746" s="1"/>
      <c r="C5746" s="1"/>
      <c r="D5746" s="1"/>
      <c r="E5746" s="3"/>
      <c r="F5746" s="3"/>
      <c r="G5746" s="3"/>
      <c r="H5746" s="3"/>
      <c r="I5746" s="3"/>
      <c r="J5746" s="3"/>
      <c r="K5746" s="3"/>
      <c r="L5746" s="1"/>
      <c r="M5746" s="3"/>
      <c r="N5746" s="3"/>
      <c r="O5746" s="1"/>
      <c r="P5746" s="1"/>
      <c r="Q5746" s="1"/>
    </row>
    <row r="5747" spans="1:17" x14ac:dyDescent="0.25">
      <c r="A5747" s="1"/>
      <c r="B5747" s="1"/>
      <c r="C5747" s="1"/>
      <c r="D5747" s="1"/>
      <c r="E5747" s="3"/>
      <c r="F5747" s="3"/>
      <c r="G5747" s="3"/>
      <c r="H5747" s="3"/>
      <c r="I5747" s="3"/>
      <c r="J5747" s="1"/>
      <c r="K5747" s="3"/>
      <c r="L5747" s="1"/>
      <c r="M5747" s="3"/>
      <c r="N5747" s="3"/>
      <c r="O5747" s="1"/>
      <c r="P5747" s="1"/>
      <c r="Q5747" s="1"/>
    </row>
    <row r="5748" spans="1:17" x14ac:dyDescent="0.25">
      <c r="A5748" s="1"/>
      <c r="B5748" s="1"/>
      <c r="C5748" s="1"/>
      <c r="D5748" s="1"/>
      <c r="E5748" s="3"/>
      <c r="F5748" s="3"/>
      <c r="G5748" s="3"/>
      <c r="H5748" s="3"/>
      <c r="I5748" s="3"/>
      <c r="J5748" s="1"/>
      <c r="K5748" s="3"/>
      <c r="L5748" s="1"/>
      <c r="M5748" s="3"/>
      <c r="N5748" s="3"/>
      <c r="O5748" s="1"/>
      <c r="P5748" s="1"/>
      <c r="Q5748" s="1"/>
    </row>
    <row r="5749" spans="1:17" x14ac:dyDescent="0.25">
      <c r="A5749" s="1"/>
      <c r="B5749" s="1"/>
      <c r="C5749" s="1"/>
      <c r="D5749" s="1"/>
      <c r="E5749" s="3"/>
      <c r="F5749" s="3"/>
      <c r="G5749" s="3"/>
      <c r="H5749" s="3"/>
      <c r="I5749" s="3"/>
      <c r="J5749" s="1"/>
      <c r="K5749" s="3"/>
      <c r="L5749" s="1"/>
      <c r="M5749" s="3"/>
      <c r="N5749" s="3"/>
      <c r="O5749" s="1"/>
      <c r="P5749" s="1"/>
      <c r="Q5749" s="1"/>
    </row>
    <row r="5750" spans="1:17" x14ac:dyDescent="0.25">
      <c r="A5750" s="1"/>
      <c r="B5750" s="1"/>
      <c r="C5750" s="1"/>
      <c r="D5750" s="1"/>
      <c r="E5750" s="3"/>
      <c r="F5750" s="3"/>
      <c r="G5750" s="3"/>
      <c r="H5750" s="3"/>
      <c r="I5750" s="3"/>
      <c r="J5750" s="1"/>
      <c r="K5750" s="3"/>
      <c r="L5750" s="1"/>
      <c r="M5750" s="3"/>
      <c r="N5750" s="3"/>
      <c r="O5750" s="1"/>
      <c r="P5750" s="1"/>
      <c r="Q5750" s="1"/>
    </row>
    <row r="5751" spans="1:17" x14ac:dyDescent="0.25">
      <c r="A5751" s="1"/>
      <c r="B5751" s="1"/>
      <c r="C5751" s="1"/>
      <c r="D5751" s="1"/>
      <c r="E5751" s="3"/>
      <c r="F5751" s="3"/>
      <c r="G5751" s="3"/>
      <c r="H5751" s="3"/>
      <c r="I5751" s="3"/>
      <c r="J5751" s="1"/>
      <c r="K5751" s="3"/>
      <c r="L5751" s="1"/>
      <c r="M5751" s="3"/>
      <c r="N5751" s="3"/>
      <c r="O5751" s="1"/>
      <c r="P5751" s="1"/>
      <c r="Q5751" s="1"/>
    </row>
    <row r="5752" spans="1:17" x14ac:dyDescent="0.25">
      <c r="A5752" s="1"/>
      <c r="B5752" s="1"/>
      <c r="C5752" s="1"/>
      <c r="D5752" s="1"/>
      <c r="E5752" s="3"/>
      <c r="F5752" s="3"/>
      <c r="G5752" s="3"/>
      <c r="H5752" s="3"/>
      <c r="I5752" s="3"/>
      <c r="J5752" s="3"/>
      <c r="K5752" s="3"/>
      <c r="L5752" s="1"/>
      <c r="M5752" s="3"/>
      <c r="N5752" s="3"/>
      <c r="O5752" s="1"/>
      <c r="P5752" s="1"/>
      <c r="Q5752" s="1"/>
    </row>
    <row r="5753" spans="1:17" x14ac:dyDescent="0.25">
      <c r="A5753" s="1"/>
      <c r="B5753" s="1"/>
      <c r="C5753" s="1"/>
      <c r="D5753" s="1"/>
      <c r="E5753" s="3"/>
      <c r="F5753" s="3"/>
      <c r="G5753" s="3"/>
      <c r="H5753" s="3"/>
      <c r="I5753" s="3"/>
      <c r="J5753" s="3"/>
      <c r="K5753" s="3"/>
      <c r="L5753" s="1"/>
      <c r="M5753" s="3"/>
      <c r="N5753" s="3"/>
      <c r="O5753" s="1"/>
      <c r="P5753" s="1"/>
      <c r="Q5753" s="1"/>
    </row>
    <row r="5754" spans="1:17" x14ac:dyDescent="0.25">
      <c r="A5754" s="1"/>
      <c r="B5754" s="1"/>
      <c r="C5754" s="1"/>
      <c r="D5754" s="1"/>
      <c r="E5754" s="3"/>
      <c r="F5754" s="3"/>
      <c r="G5754" s="3"/>
      <c r="H5754" s="3"/>
      <c r="I5754" s="3"/>
      <c r="J5754" s="3"/>
      <c r="K5754" s="3"/>
      <c r="L5754" s="1"/>
      <c r="M5754" s="3"/>
      <c r="N5754" s="3"/>
      <c r="O5754" s="1"/>
      <c r="P5754" s="1"/>
      <c r="Q5754" s="1"/>
    </row>
    <row r="5755" spans="1:17" x14ac:dyDescent="0.25">
      <c r="A5755" s="1"/>
      <c r="B5755" s="1"/>
      <c r="C5755" s="1"/>
      <c r="D5755" s="1"/>
      <c r="E5755" s="3"/>
      <c r="F5755" s="3"/>
      <c r="G5755" s="3"/>
      <c r="H5755" s="3"/>
      <c r="I5755" s="3"/>
      <c r="J5755" s="3"/>
      <c r="K5755" s="3"/>
      <c r="L5755" s="1"/>
      <c r="M5755" s="3"/>
      <c r="N5755" s="3"/>
      <c r="O5755" s="1"/>
      <c r="P5755" s="1"/>
      <c r="Q5755" s="1"/>
    </row>
    <row r="5756" spans="1:17" x14ac:dyDescent="0.25">
      <c r="A5756" s="1"/>
      <c r="B5756" s="1"/>
      <c r="C5756" s="1"/>
      <c r="D5756" s="1"/>
      <c r="E5756" s="3"/>
      <c r="F5756" s="3"/>
      <c r="G5756" s="3"/>
      <c r="H5756" s="3"/>
      <c r="I5756" s="3"/>
      <c r="J5756" s="3"/>
      <c r="K5756" s="3"/>
      <c r="L5756" s="1"/>
      <c r="M5756" s="3"/>
      <c r="N5756" s="3"/>
      <c r="O5756" s="1"/>
      <c r="P5756" s="1"/>
      <c r="Q5756" s="1"/>
    </row>
    <row r="5757" spans="1:17" x14ac:dyDescent="0.25">
      <c r="A5757" s="1"/>
      <c r="B5757" s="1"/>
      <c r="C5757" s="1"/>
      <c r="D5757" s="1"/>
      <c r="E5757" s="3"/>
      <c r="F5757" s="3"/>
      <c r="G5757" s="3"/>
      <c r="H5757" s="3"/>
      <c r="I5757" s="3"/>
      <c r="J5757" s="3"/>
      <c r="K5757" s="3"/>
      <c r="L5757" s="1"/>
      <c r="M5757" s="3"/>
      <c r="N5757" s="3"/>
      <c r="O5757" s="1"/>
      <c r="P5757" s="1"/>
      <c r="Q5757" s="1"/>
    </row>
    <row r="5758" spans="1:17" x14ac:dyDescent="0.25">
      <c r="A5758" s="1"/>
      <c r="B5758" s="1"/>
      <c r="C5758" s="1"/>
      <c r="D5758" s="1"/>
      <c r="E5758" s="3"/>
      <c r="F5758" s="3"/>
      <c r="G5758" s="3"/>
      <c r="H5758" s="3"/>
      <c r="I5758" s="3"/>
      <c r="J5758" s="3"/>
      <c r="K5758" s="3"/>
      <c r="L5758" s="1"/>
      <c r="M5758" s="3"/>
      <c r="N5758" s="3"/>
      <c r="O5758" s="1"/>
      <c r="P5758" s="1"/>
      <c r="Q5758" s="1"/>
    </row>
    <row r="5759" spans="1:17" x14ac:dyDescent="0.25">
      <c r="A5759" s="1"/>
      <c r="B5759" s="1"/>
      <c r="C5759" s="1"/>
      <c r="D5759" s="1"/>
      <c r="E5759" s="3"/>
      <c r="F5759" s="3"/>
      <c r="G5759" s="3"/>
      <c r="H5759" s="3"/>
      <c r="I5759" s="3"/>
      <c r="J5759" s="3"/>
      <c r="K5759" s="3"/>
      <c r="L5759" s="1"/>
      <c r="M5759" s="3"/>
      <c r="N5759" s="3"/>
      <c r="O5759" s="1"/>
      <c r="P5759" s="1"/>
      <c r="Q5759" s="1"/>
    </row>
    <row r="5760" spans="1:17" x14ac:dyDescent="0.25">
      <c r="A5760" s="1"/>
      <c r="B5760" s="1"/>
      <c r="C5760" s="1"/>
      <c r="D5760" s="1"/>
      <c r="E5760" s="3"/>
      <c r="F5760" s="3"/>
      <c r="G5760" s="3"/>
      <c r="H5760" s="3"/>
      <c r="I5760" s="3"/>
      <c r="J5760" s="3"/>
      <c r="K5760" s="3"/>
      <c r="L5760" s="1"/>
      <c r="M5760" s="3"/>
      <c r="N5760" s="3"/>
      <c r="O5760" s="1"/>
      <c r="P5760" s="1"/>
      <c r="Q5760" s="1"/>
    </row>
    <row r="5761" spans="1:17" x14ac:dyDescent="0.25">
      <c r="A5761" s="1"/>
      <c r="B5761" s="1"/>
      <c r="C5761" s="1"/>
      <c r="D5761" s="1"/>
      <c r="E5761" s="3"/>
      <c r="F5761" s="3"/>
      <c r="G5761" s="3"/>
      <c r="H5761" s="3"/>
      <c r="I5761" s="3"/>
      <c r="J5761" s="3"/>
      <c r="K5761" s="3"/>
      <c r="L5761" s="1"/>
      <c r="M5761" s="3"/>
      <c r="N5761" s="3"/>
      <c r="O5761" s="1"/>
      <c r="P5761" s="1"/>
      <c r="Q5761" s="1"/>
    </row>
    <row r="5762" spans="1:17" x14ac:dyDescent="0.25">
      <c r="A5762" s="1"/>
      <c r="B5762" s="1"/>
      <c r="C5762" s="1"/>
      <c r="D5762" s="1"/>
      <c r="E5762" s="3"/>
      <c r="F5762" s="3"/>
      <c r="G5762" s="3"/>
      <c r="H5762" s="3"/>
      <c r="I5762" s="3"/>
      <c r="J5762" s="3"/>
      <c r="K5762" s="3"/>
      <c r="L5762" s="1"/>
      <c r="M5762" s="3"/>
      <c r="N5762" s="3"/>
      <c r="O5762" s="1"/>
      <c r="P5762" s="1"/>
      <c r="Q5762" s="1"/>
    </row>
    <row r="5763" spans="1:17" x14ac:dyDescent="0.25">
      <c r="A5763" s="1"/>
      <c r="B5763" s="1"/>
      <c r="C5763" s="1"/>
      <c r="D5763" s="1"/>
      <c r="E5763" s="3"/>
      <c r="F5763" s="3"/>
      <c r="G5763" s="3"/>
      <c r="H5763" s="3"/>
      <c r="I5763" s="3"/>
      <c r="J5763" s="3"/>
      <c r="K5763" s="3"/>
      <c r="L5763" s="1"/>
      <c r="M5763" s="3"/>
      <c r="N5763" s="3"/>
      <c r="O5763" s="1"/>
      <c r="P5763" s="1"/>
      <c r="Q5763" s="1"/>
    </row>
    <row r="5764" spans="1:17" x14ac:dyDescent="0.25">
      <c r="A5764" s="1"/>
      <c r="B5764" s="1"/>
      <c r="C5764" s="1"/>
      <c r="D5764" s="1"/>
      <c r="E5764" s="3"/>
      <c r="F5764" s="3"/>
      <c r="G5764" s="3"/>
      <c r="H5764" s="3"/>
      <c r="I5764" s="3"/>
      <c r="J5764" s="3"/>
      <c r="K5764" s="3"/>
      <c r="L5764" s="1"/>
      <c r="M5764" s="3"/>
      <c r="N5764" s="3"/>
      <c r="O5764" s="1"/>
      <c r="P5764" s="1"/>
      <c r="Q5764" s="1"/>
    </row>
    <row r="5765" spans="1:17" x14ac:dyDescent="0.25">
      <c r="A5765" s="1"/>
      <c r="B5765" s="1"/>
      <c r="C5765" s="1"/>
      <c r="D5765" s="1"/>
      <c r="E5765" s="3"/>
      <c r="F5765" s="3"/>
      <c r="G5765" s="3"/>
      <c r="H5765" s="3"/>
      <c r="I5765" s="3"/>
      <c r="J5765" s="3"/>
      <c r="K5765" s="3"/>
      <c r="L5765" s="1"/>
      <c r="M5765" s="3"/>
      <c r="N5765" s="3"/>
      <c r="O5765" s="1"/>
      <c r="P5765" s="1"/>
      <c r="Q5765" s="1"/>
    </row>
    <row r="5766" spans="1:17" x14ac:dyDescent="0.25">
      <c r="A5766" s="1"/>
      <c r="B5766" s="1"/>
      <c r="C5766" s="1"/>
      <c r="D5766" s="1"/>
      <c r="E5766" s="3"/>
      <c r="F5766" s="3"/>
      <c r="G5766" s="3"/>
      <c r="H5766" s="3"/>
      <c r="I5766" s="3"/>
      <c r="J5766" s="3"/>
      <c r="K5766" s="3"/>
      <c r="L5766" s="1"/>
      <c r="M5766" s="3"/>
      <c r="N5766" s="3"/>
      <c r="O5766" s="1"/>
      <c r="P5766" s="1"/>
      <c r="Q5766" s="1"/>
    </row>
    <row r="5767" spans="1:17" x14ac:dyDescent="0.25">
      <c r="A5767" s="1"/>
      <c r="B5767" s="1"/>
      <c r="C5767" s="1"/>
      <c r="D5767" s="1"/>
      <c r="E5767" s="3"/>
      <c r="F5767" s="3"/>
      <c r="G5767" s="3"/>
      <c r="H5767" s="3"/>
      <c r="I5767" s="3"/>
      <c r="J5767" s="3"/>
      <c r="K5767" s="3"/>
      <c r="L5767" s="1"/>
      <c r="M5767" s="3"/>
      <c r="N5767" s="3"/>
      <c r="O5767" s="1"/>
      <c r="P5767" s="1"/>
      <c r="Q5767" s="1"/>
    </row>
    <row r="5768" spans="1:17" x14ac:dyDescent="0.25">
      <c r="A5768" s="1"/>
      <c r="B5768" s="1"/>
      <c r="C5768" s="1"/>
      <c r="D5768" s="1"/>
      <c r="E5768" s="31"/>
      <c r="F5768" s="31"/>
      <c r="G5768" s="3"/>
      <c r="H5768" s="3"/>
      <c r="I5768" s="3"/>
      <c r="J5768" s="3"/>
      <c r="K5768" s="3"/>
      <c r="L5768" s="1"/>
      <c r="M5768" s="3"/>
      <c r="N5768" s="31"/>
      <c r="O5768" s="1"/>
      <c r="P5768" s="1"/>
      <c r="Q5768" s="1"/>
    </row>
    <row r="5769" spans="1:17" x14ac:dyDescent="0.25">
      <c r="A5769" s="1"/>
      <c r="B5769" s="1"/>
      <c r="C5769" s="1"/>
      <c r="D5769" s="1"/>
      <c r="E5769" s="31"/>
      <c r="F5769" s="31"/>
      <c r="G5769" s="3"/>
      <c r="H5769" s="3"/>
      <c r="I5769" s="3"/>
      <c r="J5769" s="3"/>
      <c r="K5769" s="3"/>
      <c r="L5769" s="1"/>
      <c r="M5769" s="3"/>
      <c r="N5769" s="31"/>
      <c r="O5769" s="1"/>
      <c r="P5769" s="1"/>
      <c r="Q5769" s="1"/>
    </row>
    <row r="5770" spans="1:17" x14ac:dyDescent="0.25">
      <c r="A5770" s="1"/>
      <c r="B5770" s="1"/>
      <c r="C5770" s="1"/>
      <c r="D5770" s="1"/>
      <c r="E5770" s="31"/>
      <c r="F5770" s="31"/>
      <c r="G5770" s="3"/>
      <c r="H5770" s="3"/>
      <c r="I5770" s="3"/>
      <c r="J5770" s="3"/>
      <c r="K5770" s="3"/>
      <c r="L5770" s="1"/>
      <c r="M5770" s="3"/>
      <c r="N5770" s="31"/>
      <c r="O5770" s="1"/>
      <c r="P5770" s="1"/>
      <c r="Q5770" s="1"/>
    </row>
    <row r="5771" spans="1:17" x14ac:dyDescent="0.25">
      <c r="A5771" s="1"/>
      <c r="B5771" s="1"/>
      <c r="C5771" s="1"/>
      <c r="D5771" s="1"/>
      <c r="E5771" s="31"/>
      <c r="F5771" s="31"/>
      <c r="G5771" s="3"/>
      <c r="H5771" s="3"/>
      <c r="I5771" s="3"/>
      <c r="J5771" s="3"/>
      <c r="K5771" s="3"/>
      <c r="L5771" s="1"/>
      <c r="M5771" s="3"/>
      <c r="N5771" s="31"/>
      <c r="O5771" s="1"/>
      <c r="P5771" s="1"/>
      <c r="Q5771" s="1"/>
    </row>
    <row r="5772" spans="1:17" x14ac:dyDescent="0.25">
      <c r="A5772" s="1"/>
      <c r="B5772" s="1"/>
      <c r="C5772" s="1"/>
      <c r="D5772" s="1"/>
      <c r="E5772" s="31"/>
      <c r="F5772" s="31"/>
      <c r="G5772" s="3"/>
      <c r="H5772" s="3"/>
      <c r="I5772" s="3"/>
      <c r="J5772" s="3"/>
      <c r="K5772" s="3"/>
      <c r="L5772" s="1"/>
      <c r="M5772" s="3"/>
      <c r="N5772" s="31"/>
      <c r="O5772" s="1"/>
      <c r="P5772" s="1"/>
      <c r="Q5772" s="1"/>
    </row>
    <row r="5773" spans="1:17" x14ac:dyDescent="0.25">
      <c r="A5773" s="1"/>
      <c r="B5773" s="1"/>
      <c r="C5773" s="1"/>
      <c r="D5773" s="1"/>
      <c r="E5773" s="31"/>
      <c r="F5773" s="31"/>
      <c r="G5773" s="3"/>
      <c r="H5773" s="3"/>
      <c r="I5773" s="3"/>
      <c r="J5773" s="3"/>
      <c r="K5773" s="3"/>
      <c r="L5773" s="1"/>
      <c r="M5773" s="3"/>
      <c r="N5773" s="31"/>
      <c r="O5773" s="1"/>
      <c r="P5773" s="1"/>
      <c r="Q5773" s="1"/>
    </row>
    <row r="5774" spans="1:17" x14ac:dyDescent="0.25">
      <c r="A5774" s="1"/>
      <c r="B5774" s="1"/>
      <c r="C5774" s="1"/>
      <c r="D5774" s="1"/>
      <c r="E5774" s="31"/>
      <c r="F5774" s="31"/>
      <c r="G5774" s="3"/>
      <c r="H5774" s="3"/>
      <c r="I5774" s="3"/>
      <c r="J5774" s="3"/>
      <c r="K5774" s="3"/>
      <c r="L5774" s="1"/>
      <c r="M5774" s="3"/>
      <c r="N5774" s="31"/>
      <c r="O5774" s="1"/>
      <c r="P5774" s="1"/>
      <c r="Q5774" s="1"/>
    </row>
    <row r="5775" spans="1:17" x14ac:dyDescent="0.25">
      <c r="A5775" s="1"/>
      <c r="B5775" s="1"/>
      <c r="C5775" s="1"/>
      <c r="D5775" s="1"/>
      <c r="E5775" s="31"/>
      <c r="F5775" s="31"/>
      <c r="G5775" s="3"/>
      <c r="H5775" s="3"/>
      <c r="I5775" s="3"/>
      <c r="J5775" s="3"/>
      <c r="K5775" s="3"/>
      <c r="L5775" s="1"/>
      <c r="M5775" s="3"/>
      <c r="N5775" s="31"/>
      <c r="O5775" s="1"/>
      <c r="P5775" s="1"/>
      <c r="Q5775" s="1"/>
    </row>
    <row r="5776" spans="1:17" x14ac:dyDescent="0.25">
      <c r="A5776" s="1"/>
      <c r="B5776" s="1"/>
      <c r="C5776" s="1"/>
      <c r="D5776" s="1"/>
      <c r="E5776" s="31"/>
      <c r="F5776" s="31"/>
      <c r="G5776" s="3"/>
      <c r="H5776" s="3"/>
      <c r="I5776" s="3"/>
      <c r="J5776" s="3"/>
      <c r="K5776" s="3"/>
      <c r="L5776" s="1"/>
      <c r="M5776" s="3"/>
      <c r="N5776" s="31"/>
      <c r="O5776" s="1"/>
      <c r="P5776" s="1"/>
      <c r="Q5776" s="1"/>
    </row>
    <row r="5777" spans="1:17" x14ac:dyDescent="0.25">
      <c r="A5777" s="1"/>
      <c r="B5777" s="1"/>
      <c r="C5777" s="1"/>
      <c r="D5777" s="1"/>
      <c r="E5777" s="31"/>
      <c r="F5777" s="31"/>
      <c r="G5777" s="3"/>
      <c r="H5777" s="3"/>
      <c r="I5777" s="3"/>
      <c r="J5777" s="3"/>
      <c r="K5777" s="3"/>
      <c r="L5777" s="1"/>
      <c r="M5777" s="3"/>
      <c r="N5777" s="31"/>
      <c r="O5777" s="1"/>
      <c r="P5777" s="1"/>
      <c r="Q5777" s="1"/>
    </row>
    <row r="5778" spans="1:17" x14ac:dyDescent="0.25">
      <c r="A5778" s="1"/>
      <c r="B5778" s="1"/>
      <c r="C5778" s="1"/>
      <c r="D5778" s="1"/>
      <c r="E5778" s="31"/>
      <c r="F5778" s="31"/>
      <c r="G5778" s="3"/>
      <c r="H5778" s="3"/>
      <c r="I5778" s="3"/>
      <c r="J5778" s="3"/>
      <c r="K5778" s="3"/>
      <c r="L5778" s="1"/>
      <c r="M5778" s="3"/>
      <c r="N5778" s="31"/>
      <c r="O5778" s="1"/>
      <c r="P5778" s="1"/>
      <c r="Q5778" s="1"/>
    </row>
    <row r="5779" spans="1:17" x14ac:dyDescent="0.25">
      <c r="A5779" s="1"/>
      <c r="B5779" s="1"/>
      <c r="C5779" s="1"/>
      <c r="D5779" s="1"/>
      <c r="E5779" s="31"/>
      <c r="F5779" s="31"/>
      <c r="G5779" s="3"/>
      <c r="H5779" s="3"/>
      <c r="I5779" s="3"/>
      <c r="J5779" s="3"/>
      <c r="K5779" s="3"/>
      <c r="L5779" s="1"/>
      <c r="M5779" s="3"/>
      <c r="N5779" s="31"/>
      <c r="O5779" s="1"/>
      <c r="P5779" s="1"/>
      <c r="Q5779" s="1"/>
    </row>
    <row r="5780" spans="1:17" x14ac:dyDescent="0.25">
      <c r="A5780" s="1"/>
      <c r="B5780" s="1"/>
      <c r="C5780" s="1"/>
      <c r="D5780" s="1"/>
      <c r="E5780" s="31"/>
      <c r="F5780" s="31"/>
      <c r="G5780" s="3"/>
      <c r="H5780" s="3"/>
      <c r="I5780" s="3"/>
      <c r="J5780" s="3"/>
      <c r="K5780" s="3"/>
      <c r="L5780" s="1"/>
      <c r="M5780" s="3"/>
      <c r="N5780" s="31"/>
      <c r="O5780" s="1"/>
      <c r="P5780" s="1"/>
      <c r="Q5780" s="1"/>
    </row>
    <row r="5781" spans="1:17" x14ac:dyDescent="0.25">
      <c r="A5781" s="1"/>
      <c r="B5781" s="1"/>
      <c r="C5781" s="1"/>
      <c r="D5781" s="1"/>
      <c r="E5781" s="31"/>
      <c r="F5781" s="31"/>
      <c r="G5781" s="3"/>
      <c r="H5781" s="3"/>
      <c r="I5781" s="3"/>
      <c r="J5781" s="3"/>
      <c r="K5781" s="3"/>
      <c r="L5781" s="1"/>
      <c r="M5781" s="3"/>
      <c r="N5781" s="31"/>
      <c r="O5781" s="1"/>
      <c r="P5781" s="1"/>
      <c r="Q5781" s="1"/>
    </row>
    <row r="5782" spans="1:17" x14ac:dyDescent="0.25">
      <c r="A5782" s="1"/>
      <c r="B5782" s="1"/>
      <c r="C5782" s="1"/>
      <c r="D5782" s="1"/>
      <c r="E5782" s="31"/>
      <c r="F5782" s="31"/>
      <c r="G5782" s="3"/>
      <c r="H5782" s="3"/>
      <c r="I5782" s="3"/>
      <c r="J5782" s="3"/>
      <c r="K5782" s="3"/>
      <c r="L5782" s="1"/>
      <c r="M5782" s="3"/>
      <c r="N5782" s="31"/>
      <c r="O5782" s="1"/>
      <c r="P5782" s="1"/>
      <c r="Q5782" s="1"/>
    </row>
    <row r="5783" spans="1:17" x14ac:dyDescent="0.25">
      <c r="A5783" s="1"/>
      <c r="B5783" s="1"/>
      <c r="C5783" s="1"/>
      <c r="D5783" s="1"/>
      <c r="E5783" s="31"/>
      <c r="F5783" s="31"/>
      <c r="G5783" s="3"/>
      <c r="H5783" s="3"/>
      <c r="I5783" s="3"/>
      <c r="J5783" s="3"/>
      <c r="K5783" s="3"/>
      <c r="L5783" s="1"/>
      <c r="M5783" s="3"/>
      <c r="N5783" s="31"/>
      <c r="O5783" s="1"/>
      <c r="P5783" s="1"/>
      <c r="Q5783" s="1"/>
    </row>
    <row r="5784" spans="1:17" x14ac:dyDescent="0.25">
      <c r="A5784" s="1"/>
      <c r="B5784" s="1"/>
      <c r="C5784" s="1"/>
      <c r="D5784" s="1"/>
      <c r="E5784" s="31"/>
      <c r="F5784" s="31"/>
      <c r="G5784" s="3"/>
      <c r="H5784" s="3"/>
      <c r="I5784" s="3"/>
      <c r="J5784" s="3"/>
      <c r="K5784" s="3"/>
      <c r="L5784" s="1"/>
      <c r="M5784" s="3"/>
      <c r="N5784" s="31"/>
      <c r="O5784" s="1"/>
      <c r="P5784" s="1"/>
      <c r="Q5784" s="1"/>
    </row>
    <row r="5785" spans="1:17" x14ac:dyDescent="0.25">
      <c r="A5785" s="1"/>
      <c r="B5785" s="1"/>
      <c r="C5785" s="1"/>
      <c r="D5785" s="1"/>
      <c r="E5785" s="31"/>
      <c r="F5785" s="31"/>
      <c r="G5785" s="3"/>
      <c r="H5785" s="3"/>
      <c r="I5785" s="3"/>
      <c r="J5785" s="3"/>
      <c r="K5785" s="3"/>
      <c r="L5785" s="1"/>
      <c r="M5785" s="3"/>
      <c r="N5785" s="31"/>
      <c r="O5785" s="1"/>
      <c r="P5785" s="1"/>
      <c r="Q5785" s="1"/>
    </row>
    <row r="5786" spans="1:17" x14ac:dyDescent="0.25">
      <c r="A5786" s="1"/>
      <c r="B5786" s="1"/>
      <c r="C5786" s="1"/>
      <c r="D5786" s="1"/>
      <c r="E5786" s="31"/>
      <c r="F5786" s="31"/>
      <c r="G5786" s="3"/>
      <c r="H5786" s="3"/>
      <c r="I5786" s="3"/>
      <c r="J5786" s="3"/>
      <c r="K5786" s="3"/>
      <c r="L5786" s="1"/>
      <c r="M5786" s="3"/>
      <c r="N5786" s="31"/>
      <c r="O5786" s="1"/>
      <c r="P5786" s="1"/>
      <c r="Q5786" s="1"/>
    </row>
    <row r="5787" spans="1:17" x14ac:dyDescent="0.25">
      <c r="A5787" s="1"/>
      <c r="B5787" s="1"/>
      <c r="C5787" s="1"/>
      <c r="D5787" s="1"/>
      <c r="E5787" s="31"/>
      <c r="F5787" s="31"/>
      <c r="G5787" s="3"/>
      <c r="H5787" s="3"/>
      <c r="I5787" s="3"/>
      <c r="J5787" s="3"/>
      <c r="K5787" s="3"/>
      <c r="L5787" s="1"/>
      <c r="M5787" s="3"/>
      <c r="N5787" s="31"/>
      <c r="O5787" s="1"/>
      <c r="P5787" s="1"/>
      <c r="Q5787" s="1"/>
    </row>
    <row r="5788" spans="1:17" x14ac:dyDescent="0.25">
      <c r="A5788" s="1"/>
      <c r="B5788" s="1"/>
      <c r="C5788" s="1"/>
      <c r="D5788" s="1"/>
      <c r="E5788" s="31"/>
      <c r="F5788" s="31"/>
      <c r="G5788" s="3"/>
      <c r="H5788" s="3"/>
      <c r="I5788" s="3"/>
      <c r="J5788" s="3"/>
      <c r="K5788" s="3"/>
      <c r="L5788" s="1"/>
      <c r="M5788" s="3"/>
      <c r="N5788" s="31"/>
      <c r="O5788" s="1"/>
      <c r="P5788" s="1"/>
      <c r="Q5788" s="1"/>
    </row>
    <row r="5789" spans="1:17" x14ac:dyDescent="0.25">
      <c r="A5789" s="1"/>
      <c r="B5789" s="1"/>
      <c r="C5789" s="1"/>
      <c r="D5789" s="1"/>
      <c r="E5789" s="31"/>
      <c r="F5789" s="31"/>
      <c r="G5789" s="3"/>
      <c r="H5789" s="3"/>
      <c r="I5789" s="3"/>
      <c r="J5789" s="3"/>
      <c r="K5789" s="3"/>
      <c r="L5789" s="1"/>
      <c r="M5789" s="3"/>
      <c r="N5789" s="31"/>
      <c r="O5789" s="1"/>
      <c r="P5789" s="1"/>
      <c r="Q5789" s="1"/>
    </row>
    <row r="5790" spans="1:17" x14ac:dyDescent="0.25">
      <c r="A5790" s="1"/>
      <c r="B5790" s="1"/>
      <c r="C5790" s="1"/>
      <c r="D5790" s="1"/>
      <c r="E5790" s="31"/>
      <c r="F5790" s="31"/>
      <c r="G5790" s="3"/>
      <c r="H5790" s="3"/>
      <c r="I5790" s="3"/>
      <c r="J5790" s="3"/>
      <c r="K5790" s="3"/>
      <c r="L5790" s="1"/>
      <c r="M5790" s="3"/>
      <c r="N5790" s="31"/>
      <c r="O5790" s="1"/>
      <c r="P5790" s="1"/>
      <c r="Q5790" s="1"/>
    </row>
    <row r="5791" spans="1:17" x14ac:dyDescent="0.25">
      <c r="A5791" s="1"/>
      <c r="B5791" s="1"/>
      <c r="C5791" s="1"/>
      <c r="D5791" s="1"/>
      <c r="E5791" s="31"/>
      <c r="F5791" s="31"/>
      <c r="G5791" s="3"/>
      <c r="H5791" s="3"/>
      <c r="I5791" s="3"/>
      <c r="J5791" s="3"/>
      <c r="K5791" s="3"/>
      <c r="L5791" s="1"/>
      <c r="M5791" s="3"/>
      <c r="N5791" s="31"/>
      <c r="O5791" s="1"/>
      <c r="P5791" s="1"/>
      <c r="Q5791" s="1"/>
    </row>
    <row r="5792" spans="1:17" x14ac:dyDescent="0.25">
      <c r="A5792" s="1"/>
      <c r="B5792" s="1"/>
      <c r="C5792" s="1"/>
      <c r="D5792" s="1"/>
      <c r="E5792" s="31"/>
      <c r="F5792" s="31"/>
      <c r="G5792" s="3"/>
      <c r="H5792" s="3"/>
      <c r="I5792" s="3"/>
      <c r="J5792" s="3"/>
      <c r="K5792" s="3"/>
      <c r="L5792" s="1"/>
      <c r="M5792" s="3"/>
      <c r="N5792" s="31"/>
      <c r="O5792" s="1"/>
      <c r="P5792" s="1"/>
      <c r="Q5792" s="1"/>
    </row>
    <row r="5793" spans="1:17" x14ac:dyDescent="0.25">
      <c r="A5793" s="1"/>
      <c r="B5793" s="1"/>
      <c r="C5793" s="1"/>
      <c r="D5793" s="1"/>
      <c r="E5793" s="31"/>
      <c r="F5793" s="31"/>
      <c r="G5793" s="3"/>
      <c r="H5793" s="3"/>
      <c r="I5793" s="3"/>
      <c r="J5793" s="3"/>
      <c r="K5793" s="3"/>
      <c r="L5793" s="1"/>
      <c r="M5793" s="3"/>
      <c r="N5793" s="31"/>
      <c r="O5793" s="1"/>
      <c r="P5793" s="1"/>
      <c r="Q5793" s="1"/>
    </row>
    <row r="5794" spans="1:17" x14ac:dyDescent="0.25">
      <c r="A5794" s="1"/>
      <c r="B5794" s="1"/>
      <c r="C5794" s="1"/>
      <c r="D5794" s="1"/>
      <c r="E5794" s="31"/>
      <c r="F5794" s="31"/>
      <c r="G5794" s="3"/>
      <c r="H5794" s="3"/>
      <c r="I5794" s="3"/>
      <c r="J5794" s="3"/>
      <c r="K5794" s="3"/>
      <c r="L5794" s="1"/>
      <c r="M5794" s="3"/>
      <c r="N5794" s="31"/>
      <c r="O5794" s="1"/>
      <c r="P5794" s="1"/>
      <c r="Q5794" s="1"/>
    </row>
    <row r="5795" spans="1:17" x14ac:dyDescent="0.25">
      <c r="A5795" s="1"/>
      <c r="B5795" s="1"/>
      <c r="C5795" s="1"/>
      <c r="D5795" s="1"/>
      <c r="E5795" s="31"/>
      <c r="F5795" s="31"/>
      <c r="G5795" s="3"/>
      <c r="H5795" s="3"/>
      <c r="I5795" s="3"/>
      <c r="J5795" s="3"/>
      <c r="K5795" s="3"/>
      <c r="L5795" s="1"/>
      <c r="M5795" s="3"/>
      <c r="N5795" s="31"/>
      <c r="O5795" s="1"/>
      <c r="P5795" s="1"/>
      <c r="Q5795" s="1"/>
    </row>
    <row r="5796" spans="1:17" x14ac:dyDescent="0.25">
      <c r="A5796" s="1"/>
      <c r="B5796" s="1"/>
      <c r="C5796" s="1"/>
      <c r="D5796" s="1"/>
      <c r="E5796" s="31"/>
      <c r="F5796" s="31"/>
      <c r="G5796" s="3"/>
      <c r="H5796" s="3"/>
      <c r="I5796" s="3"/>
      <c r="J5796" s="3"/>
      <c r="K5796" s="3"/>
      <c r="L5796" s="1"/>
      <c r="M5796" s="3"/>
      <c r="N5796" s="31"/>
      <c r="O5796" s="1"/>
      <c r="P5796" s="1"/>
      <c r="Q5796" s="1"/>
    </row>
    <row r="5797" spans="1:17" x14ac:dyDescent="0.25">
      <c r="A5797" s="1"/>
      <c r="B5797" s="1"/>
      <c r="C5797" s="1"/>
      <c r="D5797" s="1"/>
      <c r="E5797" s="31"/>
      <c r="F5797" s="31"/>
      <c r="G5797" s="3"/>
      <c r="H5797" s="3"/>
      <c r="I5797" s="3"/>
      <c r="J5797" s="3"/>
      <c r="K5797" s="3"/>
      <c r="L5797" s="1"/>
      <c r="M5797" s="3"/>
      <c r="N5797" s="31"/>
      <c r="O5797" s="1"/>
      <c r="P5797" s="1"/>
      <c r="Q5797" s="1"/>
    </row>
    <row r="5798" spans="1:17" x14ac:dyDescent="0.25">
      <c r="A5798" s="1"/>
      <c r="B5798" s="1"/>
      <c r="C5798" s="1"/>
      <c r="D5798" s="1"/>
      <c r="E5798" s="31"/>
      <c r="F5798" s="31"/>
      <c r="G5798" s="3"/>
      <c r="H5798" s="3"/>
      <c r="I5798" s="3"/>
      <c r="J5798" s="3"/>
      <c r="K5798" s="3"/>
      <c r="L5798" s="1"/>
      <c r="M5798" s="3"/>
      <c r="N5798" s="31"/>
      <c r="O5798" s="1"/>
      <c r="P5798" s="1"/>
      <c r="Q5798" s="1"/>
    </row>
    <row r="5799" spans="1:17" x14ac:dyDescent="0.25">
      <c r="A5799" s="1"/>
      <c r="B5799" s="1"/>
      <c r="C5799" s="1"/>
      <c r="D5799" s="1"/>
      <c r="E5799" s="31"/>
      <c r="F5799" s="31"/>
      <c r="G5799" s="3"/>
      <c r="H5799" s="3"/>
      <c r="I5799" s="3"/>
      <c r="J5799" s="3"/>
      <c r="K5799" s="3"/>
      <c r="L5799" s="1"/>
      <c r="M5799" s="3"/>
      <c r="N5799" s="31"/>
      <c r="O5799" s="1"/>
      <c r="P5799" s="1"/>
      <c r="Q5799" s="1"/>
    </row>
    <row r="5800" spans="1:17" x14ac:dyDescent="0.25">
      <c r="A5800" s="1"/>
      <c r="B5800" s="1"/>
      <c r="C5800" s="1"/>
      <c r="D5800" s="1"/>
      <c r="E5800" s="31"/>
      <c r="F5800" s="31"/>
      <c r="G5800" s="3"/>
      <c r="H5800" s="3"/>
      <c r="I5800" s="3"/>
      <c r="J5800" s="3"/>
      <c r="K5800" s="3"/>
      <c r="L5800" s="1"/>
      <c r="M5800" s="3"/>
      <c r="N5800" s="31"/>
      <c r="O5800" s="1"/>
      <c r="P5800" s="1"/>
      <c r="Q5800" s="1"/>
    </row>
    <row r="5801" spans="1:17" x14ac:dyDescent="0.25">
      <c r="A5801" s="1"/>
      <c r="B5801" s="1"/>
      <c r="C5801" s="1"/>
      <c r="D5801" s="1"/>
      <c r="E5801" s="31"/>
      <c r="F5801" s="31"/>
      <c r="G5801" s="3"/>
      <c r="H5801" s="3"/>
      <c r="I5801" s="3"/>
      <c r="J5801" s="3"/>
      <c r="K5801" s="3"/>
      <c r="L5801" s="1"/>
      <c r="M5801" s="3"/>
      <c r="N5801" s="31"/>
      <c r="O5801" s="1"/>
      <c r="P5801" s="1"/>
      <c r="Q5801" s="1"/>
    </row>
    <row r="5802" spans="1:17" x14ac:dyDescent="0.25">
      <c r="A5802" s="1"/>
      <c r="B5802" s="1"/>
      <c r="C5802" s="1"/>
      <c r="D5802" s="1"/>
      <c r="E5802" s="31"/>
      <c r="F5802" s="31"/>
      <c r="G5802" s="3"/>
      <c r="H5802" s="3"/>
      <c r="I5802" s="3"/>
      <c r="J5802" s="3"/>
      <c r="K5802" s="3"/>
      <c r="L5802" s="1"/>
      <c r="M5802" s="3"/>
      <c r="N5802" s="31"/>
      <c r="O5802" s="1"/>
      <c r="P5802" s="1"/>
      <c r="Q5802" s="1"/>
    </row>
    <row r="5803" spans="1:17" x14ac:dyDescent="0.25">
      <c r="A5803" s="1"/>
      <c r="B5803" s="1"/>
      <c r="C5803" s="1"/>
      <c r="D5803" s="1"/>
      <c r="E5803" s="31"/>
      <c r="F5803" s="31"/>
      <c r="G5803" s="3"/>
      <c r="H5803" s="3"/>
      <c r="I5803" s="3"/>
      <c r="J5803" s="3"/>
      <c r="K5803" s="3"/>
      <c r="L5803" s="1"/>
      <c r="M5803" s="3"/>
      <c r="N5803" s="31"/>
      <c r="O5803" s="1"/>
      <c r="P5803" s="1"/>
      <c r="Q5803" s="1"/>
    </row>
    <row r="5804" spans="1:17" x14ac:dyDescent="0.25">
      <c r="A5804" s="1"/>
      <c r="B5804" s="1"/>
      <c r="C5804" s="1"/>
      <c r="D5804" s="1"/>
      <c r="E5804" s="31"/>
      <c r="F5804" s="31"/>
      <c r="G5804" s="3"/>
      <c r="H5804" s="3"/>
      <c r="I5804" s="3"/>
      <c r="J5804" s="3"/>
      <c r="K5804" s="3"/>
      <c r="L5804" s="1"/>
      <c r="M5804" s="3"/>
      <c r="N5804" s="31"/>
      <c r="O5804" s="1"/>
      <c r="P5804" s="1"/>
      <c r="Q5804" s="1"/>
    </row>
    <row r="5805" spans="1:17" x14ac:dyDescent="0.25">
      <c r="A5805" s="1"/>
      <c r="B5805" s="1"/>
      <c r="C5805" s="1"/>
      <c r="D5805" s="1"/>
      <c r="E5805" s="31"/>
      <c r="F5805" s="31"/>
      <c r="G5805" s="3"/>
      <c r="H5805" s="3"/>
      <c r="I5805" s="3"/>
      <c r="J5805" s="3"/>
      <c r="K5805" s="3"/>
      <c r="L5805" s="1"/>
      <c r="M5805" s="3"/>
      <c r="N5805" s="31"/>
      <c r="O5805" s="1"/>
      <c r="P5805" s="1"/>
      <c r="Q5805" s="1"/>
    </row>
    <row r="5806" spans="1:17" x14ac:dyDescent="0.25">
      <c r="A5806" s="1"/>
      <c r="B5806" s="1"/>
      <c r="C5806" s="1"/>
      <c r="D5806" s="1"/>
      <c r="E5806" s="31"/>
      <c r="F5806" s="31"/>
      <c r="G5806" s="3"/>
      <c r="H5806" s="3"/>
      <c r="I5806" s="3"/>
      <c r="J5806" s="3"/>
      <c r="K5806" s="3"/>
      <c r="L5806" s="1"/>
      <c r="M5806" s="3"/>
      <c r="N5806" s="31"/>
      <c r="O5806" s="1"/>
      <c r="P5806" s="1"/>
      <c r="Q5806" s="1"/>
    </row>
    <row r="5807" spans="1:17" x14ac:dyDescent="0.25">
      <c r="A5807" s="1"/>
      <c r="B5807" s="1"/>
      <c r="C5807" s="1"/>
      <c r="D5807" s="1"/>
      <c r="E5807" s="31"/>
      <c r="F5807" s="31"/>
      <c r="G5807" s="3"/>
      <c r="H5807" s="3"/>
      <c r="I5807" s="3"/>
      <c r="J5807" s="3"/>
      <c r="K5807" s="3"/>
      <c r="L5807" s="1"/>
      <c r="M5807" s="3"/>
      <c r="N5807" s="31"/>
      <c r="O5807" s="1"/>
      <c r="P5807" s="1"/>
      <c r="Q5807" s="1"/>
    </row>
    <row r="5808" spans="1:17" x14ac:dyDescent="0.25">
      <c r="A5808" s="1"/>
      <c r="B5808" s="1"/>
      <c r="C5808" s="1"/>
      <c r="D5808" s="1"/>
      <c r="E5808" s="31"/>
      <c r="F5808" s="31"/>
      <c r="G5808" s="3"/>
      <c r="H5808" s="3"/>
      <c r="I5808" s="3"/>
      <c r="J5808" s="3"/>
      <c r="K5808" s="3"/>
      <c r="L5808" s="1"/>
      <c r="M5808" s="3"/>
      <c r="N5808" s="31"/>
      <c r="O5808" s="1"/>
      <c r="P5808" s="1"/>
      <c r="Q5808" s="1"/>
    </row>
    <row r="5809" spans="1:17" x14ac:dyDescent="0.25">
      <c r="A5809" s="1"/>
      <c r="B5809" s="1"/>
      <c r="C5809" s="1"/>
      <c r="D5809" s="1"/>
      <c r="E5809" s="31"/>
      <c r="F5809" s="31"/>
      <c r="G5809" s="3"/>
      <c r="H5809" s="3"/>
      <c r="I5809" s="3"/>
      <c r="J5809" s="3"/>
      <c r="K5809" s="3"/>
      <c r="L5809" s="1"/>
      <c r="M5809" s="3"/>
      <c r="N5809" s="31"/>
      <c r="O5809" s="1"/>
      <c r="P5809" s="1"/>
      <c r="Q5809" s="1"/>
    </row>
    <row r="5810" spans="1:17" x14ac:dyDescent="0.25">
      <c r="A5810" s="1"/>
      <c r="B5810" s="1"/>
      <c r="C5810" s="1"/>
      <c r="D5810" s="1"/>
      <c r="E5810" s="31"/>
      <c r="F5810" s="31"/>
      <c r="G5810" s="3"/>
      <c r="H5810" s="3"/>
      <c r="I5810" s="3"/>
      <c r="J5810" s="3"/>
      <c r="K5810" s="3"/>
      <c r="L5810" s="1"/>
      <c r="M5810" s="3"/>
      <c r="N5810" s="31"/>
      <c r="O5810" s="1"/>
      <c r="P5810" s="1"/>
      <c r="Q5810" s="1"/>
    </row>
    <row r="5811" spans="1:17" x14ac:dyDescent="0.25">
      <c r="A5811" s="1"/>
      <c r="B5811" s="1"/>
      <c r="C5811" s="1"/>
      <c r="D5811" s="1"/>
      <c r="E5811" s="31"/>
      <c r="F5811" s="31"/>
      <c r="G5811" s="3"/>
      <c r="H5811" s="3"/>
      <c r="I5811" s="3"/>
      <c r="J5811" s="3"/>
      <c r="K5811" s="3"/>
      <c r="L5811" s="1"/>
      <c r="M5811" s="3"/>
      <c r="N5811" s="31"/>
      <c r="O5811" s="1"/>
      <c r="P5811" s="1"/>
      <c r="Q5811" s="1"/>
    </row>
    <row r="5812" spans="1:17" x14ac:dyDescent="0.25">
      <c r="A5812" s="1"/>
      <c r="B5812" s="1"/>
      <c r="C5812" s="1"/>
      <c r="D5812" s="1"/>
      <c r="E5812" s="31"/>
      <c r="F5812" s="31"/>
      <c r="G5812" s="3"/>
      <c r="H5812" s="3"/>
      <c r="I5812" s="3"/>
      <c r="J5812" s="3"/>
      <c r="K5812" s="3"/>
      <c r="L5812" s="1"/>
      <c r="M5812" s="3"/>
      <c r="N5812" s="31"/>
      <c r="O5812" s="1"/>
      <c r="P5812" s="1"/>
      <c r="Q5812" s="1"/>
    </row>
    <row r="5813" spans="1:17" x14ac:dyDescent="0.25">
      <c r="A5813" s="1"/>
      <c r="B5813" s="1"/>
      <c r="C5813" s="1"/>
      <c r="D5813" s="1"/>
      <c r="E5813" s="31"/>
      <c r="F5813" s="31"/>
      <c r="G5813" s="3"/>
      <c r="H5813" s="3"/>
      <c r="I5813" s="3"/>
      <c r="J5813" s="3"/>
      <c r="K5813" s="3"/>
      <c r="L5813" s="1"/>
      <c r="M5813" s="3"/>
      <c r="N5813" s="31"/>
      <c r="O5813" s="1"/>
      <c r="P5813" s="1"/>
      <c r="Q5813" s="1"/>
    </row>
    <row r="5814" spans="1:17" x14ac:dyDescent="0.25">
      <c r="A5814" s="1"/>
      <c r="B5814" s="1"/>
      <c r="C5814" s="1"/>
      <c r="D5814" s="1"/>
      <c r="E5814" s="31"/>
      <c r="F5814" s="31"/>
      <c r="G5814" s="3"/>
      <c r="H5814" s="3"/>
      <c r="I5814" s="3"/>
      <c r="J5814" s="3"/>
      <c r="K5814" s="3"/>
      <c r="L5814" s="1"/>
      <c r="M5814" s="3"/>
      <c r="N5814" s="31"/>
      <c r="O5814" s="1"/>
      <c r="P5814" s="1"/>
      <c r="Q5814" s="1"/>
    </row>
    <row r="5815" spans="1:17" x14ac:dyDescent="0.25">
      <c r="A5815" s="1"/>
      <c r="B5815" s="1"/>
      <c r="C5815" s="1"/>
      <c r="D5815" s="1"/>
      <c r="E5815" s="31"/>
      <c r="F5815" s="31"/>
      <c r="G5815" s="3"/>
      <c r="H5815" s="3"/>
      <c r="I5815" s="3"/>
      <c r="J5815" s="3"/>
      <c r="K5815" s="3"/>
      <c r="L5815" s="1"/>
      <c r="M5815" s="3"/>
      <c r="N5815" s="31"/>
      <c r="O5815" s="1"/>
      <c r="P5815" s="1"/>
      <c r="Q5815" s="1"/>
    </row>
    <row r="5816" spans="1:17" x14ac:dyDescent="0.25">
      <c r="A5816" s="1"/>
      <c r="B5816" s="1"/>
      <c r="C5816" s="1"/>
      <c r="D5816" s="1"/>
      <c r="E5816" s="31"/>
      <c r="F5816" s="31"/>
      <c r="G5816" s="3"/>
      <c r="H5816" s="3"/>
      <c r="I5816" s="3"/>
      <c r="J5816" s="3"/>
      <c r="K5816" s="3"/>
      <c r="L5816" s="1"/>
      <c r="M5816" s="3"/>
      <c r="N5816" s="31"/>
      <c r="O5816" s="1"/>
      <c r="P5816" s="1"/>
      <c r="Q5816" s="1"/>
    </row>
    <row r="5817" spans="1:17" x14ac:dyDescent="0.25">
      <c r="A5817" s="1"/>
      <c r="B5817" s="1"/>
      <c r="C5817" s="1"/>
      <c r="D5817" s="1"/>
      <c r="E5817" s="31"/>
      <c r="F5817" s="31"/>
      <c r="G5817" s="3"/>
      <c r="H5817" s="3"/>
      <c r="I5817" s="3"/>
      <c r="J5817" s="3"/>
      <c r="K5817" s="3"/>
      <c r="L5817" s="1"/>
      <c r="M5817" s="3"/>
      <c r="N5817" s="31"/>
      <c r="O5817" s="1"/>
      <c r="P5817" s="1"/>
      <c r="Q5817" s="1"/>
    </row>
    <row r="5818" spans="1:17" x14ac:dyDescent="0.25">
      <c r="A5818" s="1"/>
      <c r="B5818" s="1"/>
      <c r="C5818" s="1"/>
      <c r="D5818" s="1"/>
      <c r="E5818" s="31"/>
      <c r="F5818" s="31"/>
      <c r="G5818" s="3"/>
      <c r="H5818" s="3"/>
      <c r="I5818" s="3"/>
      <c r="J5818" s="3"/>
      <c r="K5818" s="3"/>
      <c r="L5818" s="1"/>
      <c r="M5818" s="3"/>
      <c r="N5818" s="31"/>
      <c r="O5818" s="1"/>
      <c r="P5818" s="1"/>
      <c r="Q5818" s="1"/>
    </row>
    <row r="5819" spans="1:17" x14ac:dyDescent="0.25">
      <c r="A5819" s="1"/>
      <c r="B5819" s="1"/>
      <c r="C5819" s="1"/>
      <c r="D5819" s="1"/>
      <c r="E5819" s="31"/>
      <c r="F5819" s="31"/>
      <c r="G5819" s="3"/>
      <c r="H5819" s="3"/>
      <c r="I5819" s="3"/>
      <c r="J5819" s="3"/>
      <c r="K5819" s="3"/>
      <c r="L5819" s="1"/>
      <c r="M5819" s="3"/>
      <c r="N5819" s="31"/>
      <c r="O5819" s="1"/>
      <c r="P5819" s="1"/>
      <c r="Q5819" s="1"/>
    </row>
    <row r="5820" spans="1:17" x14ac:dyDescent="0.25">
      <c r="A5820" s="1"/>
      <c r="B5820" s="1"/>
      <c r="C5820" s="1"/>
      <c r="D5820" s="1"/>
      <c r="E5820" s="31"/>
      <c r="F5820" s="31"/>
      <c r="G5820" s="3"/>
      <c r="H5820" s="3"/>
      <c r="I5820" s="3"/>
      <c r="J5820" s="3"/>
      <c r="K5820" s="3"/>
      <c r="L5820" s="1"/>
      <c r="M5820" s="3"/>
      <c r="N5820" s="31"/>
      <c r="O5820" s="1"/>
      <c r="P5820" s="1"/>
      <c r="Q5820" s="1"/>
    </row>
    <row r="5821" spans="1:17" x14ac:dyDescent="0.25">
      <c r="A5821" s="1"/>
      <c r="B5821" s="1"/>
      <c r="C5821" s="1"/>
      <c r="D5821" s="1"/>
      <c r="E5821" s="31"/>
      <c r="F5821" s="31"/>
      <c r="G5821" s="3"/>
      <c r="H5821" s="3"/>
      <c r="I5821" s="3"/>
      <c r="J5821" s="3"/>
      <c r="K5821" s="3"/>
      <c r="L5821" s="1"/>
      <c r="M5821" s="3"/>
      <c r="N5821" s="31"/>
      <c r="O5821" s="1"/>
      <c r="P5821" s="1"/>
      <c r="Q5821" s="1"/>
    </row>
    <row r="5822" spans="1:17" x14ac:dyDescent="0.25">
      <c r="A5822" s="1"/>
      <c r="B5822" s="1"/>
      <c r="C5822" s="1"/>
      <c r="D5822" s="1"/>
      <c r="E5822" s="31"/>
      <c r="F5822" s="31"/>
      <c r="G5822" s="3"/>
      <c r="H5822" s="3"/>
      <c r="I5822" s="3"/>
      <c r="J5822" s="3"/>
      <c r="K5822" s="3"/>
      <c r="L5822" s="1"/>
      <c r="M5822" s="3"/>
      <c r="N5822" s="31"/>
      <c r="O5822" s="1"/>
      <c r="P5822" s="1"/>
      <c r="Q5822" s="1"/>
    </row>
    <row r="5823" spans="1:17" x14ac:dyDescent="0.25">
      <c r="A5823" s="1"/>
      <c r="B5823" s="1"/>
      <c r="C5823" s="1"/>
      <c r="D5823" s="1"/>
      <c r="E5823" s="31"/>
      <c r="F5823" s="31"/>
      <c r="G5823" s="3"/>
      <c r="H5823" s="3"/>
      <c r="I5823" s="3"/>
      <c r="J5823" s="3"/>
      <c r="K5823" s="3"/>
      <c r="L5823" s="1"/>
      <c r="M5823" s="3"/>
      <c r="N5823" s="31"/>
      <c r="O5823" s="1"/>
      <c r="P5823" s="1"/>
      <c r="Q5823" s="1"/>
    </row>
    <row r="5824" spans="1:17" x14ac:dyDescent="0.25">
      <c r="A5824" s="1"/>
      <c r="B5824" s="1"/>
      <c r="C5824" s="1"/>
      <c r="D5824" s="1"/>
      <c r="E5824" s="31"/>
      <c r="F5824" s="31"/>
      <c r="G5824" s="3"/>
      <c r="H5824" s="3"/>
      <c r="I5824" s="3"/>
      <c r="J5824" s="3"/>
      <c r="K5824" s="3"/>
      <c r="L5824" s="1"/>
      <c r="M5824" s="3"/>
      <c r="N5824" s="31"/>
      <c r="O5824" s="1"/>
      <c r="P5824" s="1"/>
      <c r="Q5824" s="1"/>
    </row>
    <row r="5825" spans="1:17" x14ac:dyDescent="0.25">
      <c r="A5825" s="1"/>
      <c r="B5825" s="1"/>
      <c r="C5825" s="1"/>
      <c r="D5825" s="1"/>
      <c r="E5825" s="31"/>
      <c r="F5825" s="31"/>
      <c r="G5825" s="3"/>
      <c r="H5825" s="3"/>
      <c r="I5825" s="3"/>
      <c r="J5825" s="3"/>
      <c r="K5825" s="3"/>
      <c r="L5825" s="1"/>
      <c r="M5825" s="3"/>
      <c r="N5825" s="31"/>
      <c r="O5825" s="1"/>
      <c r="P5825" s="1"/>
      <c r="Q5825" s="1"/>
    </row>
    <row r="5826" spans="1:17" x14ac:dyDescent="0.25">
      <c r="A5826" s="1"/>
      <c r="B5826" s="1"/>
      <c r="C5826" s="1"/>
      <c r="D5826" s="1"/>
      <c r="E5826" s="31"/>
      <c r="F5826" s="31"/>
      <c r="G5826" s="3"/>
      <c r="H5826" s="3"/>
      <c r="I5826" s="3"/>
      <c r="J5826" s="3"/>
      <c r="K5826" s="3"/>
      <c r="L5826" s="1"/>
      <c r="M5826" s="3"/>
      <c r="N5826" s="31"/>
      <c r="O5826" s="1"/>
      <c r="P5826" s="1"/>
      <c r="Q5826" s="1"/>
    </row>
    <row r="5827" spans="1:17" x14ac:dyDescent="0.25">
      <c r="A5827" s="1"/>
      <c r="B5827" s="1"/>
      <c r="C5827" s="1"/>
      <c r="D5827" s="1"/>
      <c r="E5827" s="31"/>
      <c r="F5827" s="31"/>
      <c r="G5827" s="3"/>
      <c r="H5827" s="3"/>
      <c r="I5827" s="3"/>
      <c r="J5827" s="3"/>
      <c r="K5827" s="3"/>
      <c r="L5827" s="1"/>
      <c r="M5827" s="3"/>
      <c r="N5827" s="31"/>
      <c r="O5827" s="1"/>
      <c r="P5827" s="1"/>
      <c r="Q5827" s="1"/>
    </row>
    <row r="5828" spans="1:17" x14ac:dyDescent="0.25">
      <c r="A5828" s="1"/>
      <c r="B5828" s="1"/>
      <c r="C5828" s="1"/>
      <c r="D5828" s="1"/>
      <c r="E5828" s="31"/>
      <c r="F5828" s="31"/>
      <c r="G5828" s="3"/>
      <c r="H5828" s="3"/>
      <c r="I5828" s="3"/>
      <c r="J5828" s="3"/>
      <c r="K5828" s="3"/>
      <c r="L5828" s="1"/>
      <c r="M5828" s="3"/>
      <c r="N5828" s="31"/>
      <c r="O5828" s="1"/>
      <c r="P5828" s="1"/>
      <c r="Q5828" s="1"/>
    </row>
    <row r="5829" spans="1:17" x14ac:dyDescent="0.25">
      <c r="A5829" s="1"/>
      <c r="B5829" s="1"/>
      <c r="C5829" s="1"/>
      <c r="D5829" s="1"/>
      <c r="E5829" s="31"/>
      <c r="F5829" s="31"/>
      <c r="G5829" s="3"/>
      <c r="H5829" s="3"/>
      <c r="I5829" s="3"/>
      <c r="J5829" s="3"/>
      <c r="K5829" s="3"/>
      <c r="L5829" s="1"/>
      <c r="M5829" s="3"/>
      <c r="N5829" s="31"/>
      <c r="O5829" s="1"/>
      <c r="P5829" s="1"/>
      <c r="Q5829" s="1"/>
    </row>
    <row r="5830" spans="1:17" x14ac:dyDescent="0.25">
      <c r="A5830" s="1"/>
      <c r="B5830" s="1"/>
      <c r="C5830" s="1"/>
      <c r="D5830" s="1"/>
      <c r="E5830" s="31"/>
      <c r="F5830" s="31"/>
      <c r="G5830" s="3"/>
      <c r="H5830" s="3"/>
      <c r="I5830" s="3"/>
      <c r="J5830" s="3"/>
      <c r="K5830" s="3"/>
      <c r="L5830" s="1"/>
      <c r="M5830" s="3"/>
      <c r="N5830" s="31"/>
      <c r="O5830" s="1"/>
      <c r="P5830" s="1"/>
      <c r="Q5830" s="1"/>
    </row>
    <row r="5831" spans="1:17" x14ac:dyDescent="0.25">
      <c r="A5831" s="1"/>
      <c r="B5831" s="1"/>
      <c r="C5831" s="1"/>
      <c r="D5831" s="1"/>
      <c r="E5831" s="31"/>
      <c r="F5831" s="31"/>
      <c r="G5831" s="3"/>
      <c r="H5831" s="3"/>
      <c r="I5831" s="3"/>
      <c r="J5831" s="3"/>
      <c r="K5831" s="3"/>
      <c r="L5831" s="1"/>
      <c r="M5831" s="3"/>
      <c r="N5831" s="31"/>
      <c r="O5831" s="1"/>
      <c r="P5831" s="1"/>
      <c r="Q5831" s="1"/>
    </row>
    <row r="5832" spans="1:17" x14ac:dyDescent="0.25">
      <c r="A5832" s="1"/>
      <c r="B5832" s="1"/>
      <c r="C5832" s="1"/>
      <c r="D5832" s="1"/>
      <c r="E5832" s="31"/>
      <c r="F5832" s="31"/>
      <c r="G5832" s="3"/>
      <c r="H5832" s="3"/>
      <c r="I5832" s="3"/>
      <c r="J5832" s="3"/>
      <c r="K5832" s="3"/>
      <c r="L5832" s="1"/>
      <c r="M5832" s="3"/>
      <c r="N5832" s="31"/>
      <c r="O5832" s="1"/>
      <c r="P5832" s="1"/>
      <c r="Q5832" s="1"/>
    </row>
    <row r="5833" spans="1:17" x14ac:dyDescent="0.25">
      <c r="A5833" s="1"/>
      <c r="B5833" s="1"/>
      <c r="C5833" s="1"/>
      <c r="D5833" s="1"/>
      <c r="E5833" s="31"/>
      <c r="F5833" s="31"/>
      <c r="G5833" s="3"/>
      <c r="H5833" s="3"/>
      <c r="I5833" s="3"/>
      <c r="J5833" s="3"/>
      <c r="K5833" s="3"/>
      <c r="L5833" s="1"/>
      <c r="M5833" s="3"/>
      <c r="N5833" s="31"/>
      <c r="O5833" s="1"/>
      <c r="P5833" s="1"/>
      <c r="Q5833" s="1"/>
    </row>
    <row r="5834" spans="1:17" x14ac:dyDescent="0.25">
      <c r="A5834" s="1"/>
      <c r="B5834" s="1"/>
      <c r="C5834" s="1"/>
      <c r="D5834" s="1"/>
      <c r="E5834" s="31"/>
      <c r="F5834" s="31"/>
      <c r="G5834" s="3"/>
      <c r="H5834" s="3"/>
      <c r="I5834" s="3"/>
      <c r="J5834" s="3"/>
      <c r="K5834" s="3"/>
      <c r="L5834" s="1"/>
      <c r="M5834" s="3"/>
      <c r="N5834" s="31"/>
      <c r="O5834" s="1"/>
      <c r="P5834" s="1"/>
      <c r="Q5834" s="1"/>
    </row>
    <row r="5835" spans="1:17" x14ac:dyDescent="0.25">
      <c r="A5835" s="1"/>
      <c r="B5835" s="1"/>
      <c r="C5835" s="1"/>
      <c r="D5835" s="1"/>
      <c r="E5835" s="31"/>
      <c r="F5835" s="31"/>
      <c r="G5835" s="3"/>
      <c r="H5835" s="3"/>
      <c r="I5835" s="3"/>
      <c r="J5835" s="3"/>
      <c r="K5835" s="3"/>
      <c r="L5835" s="1"/>
      <c r="M5835" s="3"/>
      <c r="N5835" s="31"/>
      <c r="O5835" s="1"/>
      <c r="P5835" s="1"/>
      <c r="Q5835" s="1"/>
    </row>
    <row r="5836" spans="1:17" x14ac:dyDescent="0.25">
      <c r="A5836" s="1"/>
      <c r="B5836" s="1"/>
      <c r="C5836" s="1"/>
      <c r="D5836" s="1"/>
      <c r="E5836" s="31"/>
      <c r="F5836" s="31"/>
      <c r="G5836" s="3"/>
      <c r="H5836" s="3"/>
      <c r="I5836" s="3"/>
      <c r="J5836" s="3"/>
      <c r="K5836" s="3"/>
      <c r="L5836" s="1"/>
      <c r="M5836" s="3"/>
      <c r="N5836" s="31"/>
      <c r="O5836" s="1"/>
      <c r="P5836" s="1"/>
      <c r="Q5836" s="1"/>
    </row>
    <row r="5837" spans="1:17" x14ac:dyDescent="0.25">
      <c r="A5837" s="1"/>
      <c r="B5837" s="1"/>
      <c r="C5837" s="1"/>
      <c r="D5837" s="1"/>
      <c r="E5837" s="31"/>
      <c r="F5837" s="31"/>
      <c r="G5837" s="3"/>
      <c r="H5837" s="3"/>
      <c r="I5837" s="3"/>
      <c r="J5837" s="3"/>
      <c r="K5837" s="3"/>
      <c r="L5837" s="1"/>
      <c r="M5837" s="3"/>
      <c r="N5837" s="31"/>
      <c r="O5837" s="1"/>
      <c r="P5837" s="1"/>
      <c r="Q5837" s="1"/>
    </row>
    <row r="5838" spans="1:17" x14ac:dyDescent="0.25">
      <c r="A5838" s="1"/>
      <c r="B5838" s="1"/>
      <c r="C5838" s="1"/>
      <c r="D5838" s="1"/>
      <c r="E5838" s="31"/>
      <c r="F5838" s="31"/>
      <c r="G5838" s="3"/>
      <c r="H5838" s="3"/>
      <c r="I5838" s="3"/>
      <c r="J5838" s="3"/>
      <c r="K5838" s="3"/>
      <c r="L5838" s="1"/>
      <c r="M5838" s="3"/>
      <c r="N5838" s="31"/>
      <c r="O5838" s="1"/>
      <c r="P5838" s="1"/>
      <c r="Q5838" s="1"/>
    </row>
    <row r="5839" spans="1:17" x14ac:dyDescent="0.25">
      <c r="A5839" s="1"/>
      <c r="B5839" s="1"/>
      <c r="C5839" s="1"/>
      <c r="D5839" s="1"/>
      <c r="E5839" s="31"/>
      <c r="F5839" s="31"/>
      <c r="G5839" s="3"/>
      <c r="H5839" s="3"/>
      <c r="I5839" s="3"/>
      <c r="J5839" s="3"/>
      <c r="K5839" s="3"/>
      <c r="L5839" s="1"/>
      <c r="M5839" s="3"/>
      <c r="N5839" s="31"/>
      <c r="O5839" s="1"/>
      <c r="P5839" s="1"/>
      <c r="Q5839" s="1"/>
    </row>
    <row r="5840" spans="1:17" x14ac:dyDescent="0.25">
      <c r="A5840" s="1"/>
      <c r="B5840" s="1"/>
      <c r="C5840" s="1"/>
      <c r="D5840" s="1"/>
      <c r="E5840" s="31"/>
      <c r="F5840" s="31"/>
      <c r="G5840" s="3"/>
      <c r="H5840" s="3"/>
      <c r="I5840" s="3"/>
      <c r="J5840" s="3"/>
      <c r="K5840" s="3"/>
      <c r="L5840" s="1"/>
      <c r="M5840" s="3"/>
      <c r="N5840" s="31"/>
      <c r="O5840" s="1"/>
      <c r="P5840" s="1"/>
      <c r="Q5840" s="1"/>
    </row>
    <row r="5841" spans="1:17" x14ac:dyDescent="0.25">
      <c r="A5841" s="1"/>
      <c r="B5841" s="1"/>
      <c r="C5841" s="1"/>
      <c r="D5841" s="1"/>
      <c r="E5841" s="31"/>
      <c r="F5841" s="31"/>
      <c r="G5841" s="3"/>
      <c r="H5841" s="3"/>
      <c r="I5841" s="3"/>
      <c r="J5841" s="3"/>
      <c r="K5841" s="3"/>
      <c r="L5841" s="1"/>
      <c r="M5841" s="3"/>
      <c r="N5841" s="31"/>
      <c r="O5841" s="1"/>
      <c r="P5841" s="1"/>
      <c r="Q5841" s="1"/>
    </row>
    <row r="5842" spans="1:17" x14ac:dyDescent="0.25">
      <c r="A5842" s="1"/>
      <c r="B5842" s="1"/>
      <c r="C5842" s="1"/>
      <c r="D5842" s="1"/>
      <c r="E5842" s="31"/>
      <c r="F5842" s="31"/>
      <c r="G5842" s="3"/>
      <c r="H5842" s="3"/>
      <c r="I5842" s="3"/>
      <c r="J5842" s="3"/>
      <c r="K5842" s="3"/>
      <c r="L5842" s="1"/>
      <c r="M5842" s="3"/>
      <c r="N5842" s="31"/>
      <c r="O5842" s="1"/>
      <c r="P5842" s="1"/>
      <c r="Q5842" s="1"/>
    </row>
    <row r="5843" spans="1:17" x14ac:dyDescent="0.25">
      <c r="A5843" s="1"/>
      <c r="B5843" s="1"/>
      <c r="C5843" s="1"/>
      <c r="D5843" s="1"/>
      <c r="E5843" s="31"/>
      <c r="F5843" s="31"/>
      <c r="G5843" s="3"/>
      <c r="H5843" s="3"/>
      <c r="I5843" s="3"/>
      <c r="J5843" s="3"/>
      <c r="K5843" s="3"/>
      <c r="L5843" s="1"/>
      <c r="M5843" s="3"/>
      <c r="N5843" s="31"/>
      <c r="O5843" s="1"/>
      <c r="P5843" s="1"/>
      <c r="Q5843" s="1"/>
    </row>
    <row r="5844" spans="1:17" x14ac:dyDescent="0.25">
      <c r="A5844" s="1"/>
      <c r="B5844" s="1"/>
      <c r="C5844" s="1"/>
      <c r="D5844" s="1"/>
      <c r="E5844" s="31"/>
      <c r="F5844" s="31"/>
      <c r="G5844" s="3"/>
      <c r="H5844" s="3"/>
      <c r="I5844" s="3"/>
      <c r="J5844" s="3"/>
      <c r="K5844" s="3"/>
      <c r="L5844" s="1"/>
      <c r="M5844" s="3"/>
      <c r="N5844" s="31"/>
      <c r="O5844" s="1"/>
      <c r="P5844" s="1"/>
      <c r="Q5844" s="1"/>
    </row>
    <row r="5845" spans="1:17" x14ac:dyDescent="0.25">
      <c r="A5845" s="1"/>
      <c r="B5845" s="1"/>
      <c r="C5845" s="1"/>
      <c r="D5845" s="1"/>
      <c r="E5845" s="31"/>
      <c r="F5845" s="31"/>
      <c r="G5845" s="3"/>
      <c r="H5845" s="3"/>
      <c r="I5845" s="3"/>
      <c r="J5845" s="3"/>
      <c r="K5845" s="3"/>
      <c r="L5845" s="1"/>
      <c r="M5845" s="3"/>
      <c r="N5845" s="31"/>
      <c r="O5845" s="1"/>
      <c r="P5845" s="1"/>
      <c r="Q5845" s="1"/>
    </row>
    <row r="5846" spans="1:17" x14ac:dyDescent="0.25">
      <c r="A5846" s="1"/>
      <c r="B5846" s="1"/>
      <c r="C5846" s="1"/>
      <c r="D5846" s="1"/>
      <c r="E5846" s="31"/>
      <c r="F5846" s="31"/>
      <c r="G5846" s="3"/>
      <c r="H5846" s="3"/>
      <c r="I5846" s="3"/>
      <c r="J5846" s="3"/>
      <c r="K5846" s="3"/>
      <c r="L5846" s="1"/>
      <c r="M5846" s="3"/>
      <c r="N5846" s="31"/>
      <c r="O5846" s="1"/>
      <c r="P5846" s="1"/>
      <c r="Q5846" s="1"/>
    </row>
    <row r="5847" spans="1:17" x14ac:dyDescent="0.25">
      <c r="A5847" s="1"/>
      <c r="B5847" s="1"/>
      <c r="C5847" s="1"/>
      <c r="D5847" s="1"/>
      <c r="E5847" s="31"/>
      <c r="F5847" s="31"/>
      <c r="G5847" s="3"/>
      <c r="H5847" s="3"/>
      <c r="I5847" s="3"/>
      <c r="J5847" s="3"/>
      <c r="K5847" s="3"/>
      <c r="L5847" s="1"/>
      <c r="M5847" s="3"/>
      <c r="N5847" s="31"/>
      <c r="O5847" s="1"/>
      <c r="P5847" s="1"/>
      <c r="Q5847" s="1"/>
    </row>
    <row r="5848" spans="1:17" x14ac:dyDescent="0.25">
      <c r="A5848" s="1"/>
      <c r="B5848" s="1"/>
      <c r="C5848" s="1"/>
      <c r="D5848" s="1"/>
      <c r="E5848" s="31"/>
      <c r="F5848" s="31"/>
      <c r="G5848" s="3"/>
      <c r="H5848" s="3"/>
      <c r="I5848" s="3"/>
      <c r="J5848" s="3"/>
      <c r="K5848" s="3"/>
      <c r="L5848" s="1"/>
      <c r="M5848" s="3"/>
      <c r="N5848" s="31"/>
      <c r="O5848" s="1"/>
      <c r="P5848" s="1"/>
      <c r="Q5848" s="1"/>
    </row>
    <row r="5849" spans="1:17" x14ac:dyDescent="0.25">
      <c r="A5849" s="1"/>
      <c r="B5849" s="1"/>
      <c r="C5849" s="1"/>
      <c r="D5849" s="1"/>
      <c r="E5849" s="31"/>
      <c r="F5849" s="31"/>
      <c r="G5849" s="3"/>
      <c r="H5849" s="3"/>
      <c r="I5849" s="3"/>
      <c r="J5849" s="3"/>
      <c r="K5849" s="3"/>
      <c r="L5849" s="1"/>
      <c r="M5849" s="3"/>
      <c r="N5849" s="31"/>
      <c r="O5849" s="1"/>
      <c r="P5849" s="1"/>
      <c r="Q5849" s="1"/>
    </row>
    <row r="5850" spans="1:17" x14ac:dyDescent="0.25">
      <c r="A5850" s="1"/>
      <c r="B5850" s="1"/>
      <c r="C5850" s="1"/>
      <c r="D5850" s="1"/>
      <c r="E5850" s="31"/>
      <c r="F5850" s="31"/>
      <c r="G5850" s="3"/>
      <c r="H5850" s="3"/>
      <c r="I5850" s="3"/>
      <c r="J5850" s="3"/>
      <c r="K5850" s="3"/>
      <c r="L5850" s="1"/>
      <c r="M5850" s="3"/>
      <c r="N5850" s="31"/>
      <c r="O5850" s="1"/>
      <c r="P5850" s="1"/>
      <c r="Q5850" s="1"/>
    </row>
    <row r="5851" spans="1:17" x14ac:dyDescent="0.25">
      <c r="A5851" s="1"/>
      <c r="B5851" s="1"/>
      <c r="C5851" s="1"/>
      <c r="D5851" s="1"/>
      <c r="E5851" s="31"/>
      <c r="F5851" s="31"/>
      <c r="G5851" s="3"/>
      <c r="H5851" s="3"/>
      <c r="I5851" s="3"/>
      <c r="J5851" s="3"/>
      <c r="K5851" s="3"/>
      <c r="L5851" s="1"/>
      <c r="M5851" s="3"/>
      <c r="N5851" s="31"/>
      <c r="O5851" s="1"/>
      <c r="P5851" s="1"/>
      <c r="Q5851" s="1"/>
    </row>
    <row r="5852" spans="1:17" x14ac:dyDescent="0.25">
      <c r="A5852" s="1"/>
      <c r="B5852" s="1"/>
      <c r="C5852" s="1"/>
      <c r="D5852" s="1"/>
      <c r="E5852" s="31"/>
      <c r="F5852" s="31"/>
      <c r="G5852" s="3"/>
      <c r="H5852" s="3"/>
      <c r="I5852" s="3"/>
      <c r="J5852" s="3"/>
      <c r="K5852" s="3"/>
      <c r="L5852" s="1"/>
      <c r="M5852" s="3"/>
      <c r="N5852" s="31"/>
      <c r="O5852" s="1"/>
      <c r="P5852" s="1"/>
      <c r="Q5852" s="1"/>
    </row>
    <row r="5853" spans="1:17" x14ac:dyDescent="0.25">
      <c r="A5853" s="1"/>
      <c r="B5853" s="1"/>
      <c r="C5853" s="1"/>
      <c r="D5853" s="1"/>
      <c r="E5853" s="31"/>
      <c r="F5853" s="31"/>
      <c r="G5853" s="3"/>
      <c r="H5853" s="3"/>
      <c r="I5853" s="3"/>
      <c r="J5853" s="3"/>
      <c r="K5853" s="3"/>
      <c r="L5853" s="1"/>
      <c r="M5853" s="3"/>
      <c r="N5853" s="31"/>
      <c r="O5853" s="1"/>
      <c r="P5853" s="1"/>
      <c r="Q5853" s="1"/>
    </row>
    <row r="5854" spans="1:17" x14ac:dyDescent="0.25">
      <c r="A5854" s="1"/>
      <c r="B5854" s="1"/>
      <c r="C5854" s="1"/>
      <c r="D5854" s="1"/>
      <c r="E5854" s="31"/>
      <c r="F5854" s="31"/>
      <c r="G5854" s="3"/>
      <c r="H5854" s="3"/>
      <c r="I5854" s="3"/>
      <c r="J5854" s="3"/>
      <c r="K5854" s="3"/>
      <c r="L5854" s="1"/>
      <c r="M5854" s="3"/>
      <c r="N5854" s="31"/>
      <c r="O5854" s="1"/>
      <c r="P5854" s="1"/>
      <c r="Q5854" s="1"/>
    </row>
    <row r="5855" spans="1:17" x14ac:dyDescent="0.25">
      <c r="A5855" s="1"/>
      <c r="B5855" s="1"/>
      <c r="C5855" s="1"/>
      <c r="D5855" s="1"/>
      <c r="E5855" s="31"/>
      <c r="F5855" s="31"/>
      <c r="G5855" s="3"/>
      <c r="H5855" s="3"/>
      <c r="I5855" s="3"/>
      <c r="J5855" s="3"/>
      <c r="K5855" s="3"/>
      <c r="L5855" s="1"/>
      <c r="M5855" s="3"/>
      <c r="N5855" s="31"/>
      <c r="O5855" s="1"/>
      <c r="P5855" s="1"/>
      <c r="Q5855" s="1"/>
    </row>
    <row r="5856" spans="1:17" x14ac:dyDescent="0.25">
      <c r="A5856" s="1"/>
      <c r="B5856" s="1"/>
      <c r="C5856" s="1"/>
      <c r="D5856" s="1"/>
      <c r="E5856" s="31"/>
      <c r="F5856" s="31"/>
      <c r="G5856" s="3"/>
      <c r="H5856" s="3"/>
      <c r="I5856" s="3"/>
      <c r="J5856" s="3"/>
      <c r="K5856" s="3"/>
      <c r="L5856" s="1"/>
      <c r="M5856" s="3"/>
      <c r="N5856" s="31"/>
      <c r="O5856" s="1"/>
      <c r="P5856" s="1"/>
      <c r="Q5856" s="1"/>
    </row>
    <row r="5857" spans="1:17" x14ac:dyDescent="0.25">
      <c r="A5857" s="1"/>
      <c r="B5857" s="1"/>
      <c r="C5857" s="1"/>
      <c r="D5857" s="1"/>
      <c r="E5857" s="31"/>
      <c r="F5857" s="31"/>
      <c r="G5857" s="3"/>
      <c r="H5857" s="3"/>
      <c r="I5857" s="3"/>
      <c r="J5857" s="3"/>
      <c r="K5857" s="3"/>
      <c r="L5857" s="1"/>
      <c r="M5857" s="3"/>
      <c r="N5857" s="31"/>
      <c r="O5857" s="1"/>
      <c r="P5857" s="1"/>
      <c r="Q5857" s="1"/>
    </row>
    <row r="5858" spans="1:17" x14ac:dyDescent="0.25">
      <c r="A5858" s="1"/>
      <c r="B5858" s="1"/>
      <c r="C5858" s="1"/>
      <c r="D5858" s="1"/>
      <c r="E5858" s="31"/>
      <c r="F5858" s="31"/>
      <c r="G5858" s="3"/>
      <c r="H5858" s="3"/>
      <c r="I5858" s="3"/>
      <c r="J5858" s="3"/>
      <c r="K5858" s="3"/>
      <c r="L5858" s="1"/>
      <c r="M5858" s="3"/>
      <c r="N5858" s="31"/>
      <c r="O5858" s="1"/>
      <c r="P5858" s="1"/>
      <c r="Q5858" s="1"/>
    </row>
    <row r="5859" spans="1:17" x14ac:dyDescent="0.25">
      <c r="A5859" s="1"/>
      <c r="B5859" s="1"/>
      <c r="C5859" s="1"/>
      <c r="D5859" s="1"/>
      <c r="E5859" s="31"/>
      <c r="F5859" s="31"/>
      <c r="G5859" s="3"/>
      <c r="H5859" s="3"/>
      <c r="I5859" s="3"/>
      <c r="J5859" s="3"/>
      <c r="K5859" s="3"/>
      <c r="L5859" s="1"/>
      <c r="M5859" s="3"/>
      <c r="N5859" s="31"/>
      <c r="O5859" s="1"/>
      <c r="P5859" s="1"/>
      <c r="Q5859" s="1"/>
    </row>
    <row r="5860" spans="1:17" x14ac:dyDescent="0.25">
      <c r="A5860" s="1"/>
      <c r="B5860" s="1"/>
      <c r="C5860" s="1"/>
      <c r="D5860" s="1"/>
      <c r="E5860" s="31"/>
      <c r="F5860" s="31"/>
      <c r="G5860" s="3"/>
      <c r="H5860" s="3"/>
      <c r="I5860" s="3"/>
      <c r="J5860" s="3"/>
      <c r="K5860" s="3"/>
      <c r="L5860" s="1"/>
      <c r="M5860" s="3"/>
      <c r="N5860" s="31"/>
      <c r="O5860" s="1"/>
      <c r="P5860" s="1"/>
      <c r="Q5860" s="1"/>
    </row>
    <row r="5861" spans="1:17" x14ac:dyDescent="0.25">
      <c r="A5861" s="1"/>
      <c r="B5861" s="1"/>
      <c r="C5861" s="1"/>
      <c r="D5861" s="1"/>
      <c r="E5861" s="31"/>
      <c r="F5861" s="31"/>
      <c r="G5861" s="3"/>
      <c r="H5861" s="3"/>
      <c r="I5861" s="3"/>
      <c r="J5861" s="3"/>
      <c r="K5861" s="3"/>
      <c r="L5861" s="1"/>
      <c r="M5861" s="3"/>
      <c r="N5861" s="31"/>
      <c r="O5861" s="1"/>
      <c r="P5861" s="1"/>
      <c r="Q5861" s="1"/>
    </row>
    <row r="5862" spans="1:17" x14ac:dyDescent="0.25">
      <c r="A5862" s="1"/>
      <c r="B5862" s="1"/>
      <c r="C5862" s="1"/>
      <c r="D5862" s="1"/>
      <c r="E5862" s="31"/>
      <c r="F5862" s="31"/>
      <c r="G5862" s="3"/>
      <c r="H5862" s="3"/>
      <c r="I5862" s="3"/>
      <c r="J5862" s="3"/>
      <c r="K5862" s="3"/>
      <c r="L5862" s="1"/>
      <c r="M5862" s="3"/>
      <c r="N5862" s="31"/>
      <c r="O5862" s="1"/>
      <c r="P5862" s="1"/>
      <c r="Q5862" s="1"/>
    </row>
    <row r="5863" spans="1:17" x14ac:dyDescent="0.25">
      <c r="A5863" s="1"/>
      <c r="B5863" s="1"/>
      <c r="C5863" s="1"/>
      <c r="D5863" s="1"/>
      <c r="E5863" s="31"/>
      <c r="F5863" s="31"/>
      <c r="G5863" s="3"/>
      <c r="H5863" s="3"/>
      <c r="I5863" s="3"/>
      <c r="J5863" s="3"/>
      <c r="K5863" s="3"/>
      <c r="L5863" s="1"/>
      <c r="M5863" s="3"/>
      <c r="N5863" s="31"/>
      <c r="O5863" s="1"/>
      <c r="P5863" s="1"/>
      <c r="Q5863" s="1"/>
    </row>
    <row r="5864" spans="1:17" x14ac:dyDescent="0.25">
      <c r="A5864" s="1"/>
      <c r="B5864" s="1"/>
      <c r="C5864" s="1"/>
      <c r="D5864" s="1"/>
      <c r="E5864" s="31"/>
      <c r="F5864" s="31"/>
      <c r="G5864" s="3"/>
      <c r="H5864" s="3"/>
      <c r="I5864" s="3"/>
      <c r="J5864" s="3"/>
      <c r="K5864" s="3"/>
      <c r="L5864" s="1"/>
      <c r="M5864" s="3"/>
      <c r="N5864" s="31"/>
      <c r="O5864" s="1"/>
      <c r="P5864" s="1"/>
      <c r="Q5864" s="1"/>
    </row>
    <row r="5865" spans="1:17" x14ac:dyDescent="0.25">
      <c r="A5865" s="1"/>
      <c r="B5865" s="1"/>
      <c r="C5865" s="1"/>
      <c r="D5865" s="1"/>
      <c r="E5865" s="31"/>
      <c r="F5865" s="31"/>
      <c r="G5865" s="3"/>
      <c r="H5865" s="3"/>
      <c r="I5865" s="3"/>
      <c r="J5865" s="3"/>
      <c r="K5865" s="3"/>
      <c r="L5865" s="1"/>
      <c r="M5865" s="3"/>
      <c r="N5865" s="31"/>
      <c r="O5865" s="1"/>
      <c r="P5865" s="1"/>
      <c r="Q5865" s="1"/>
    </row>
    <row r="5866" spans="1:17" x14ac:dyDescent="0.25">
      <c r="A5866" s="1"/>
      <c r="B5866" s="1"/>
      <c r="C5866" s="1"/>
      <c r="D5866" s="1"/>
      <c r="E5866" s="31"/>
      <c r="F5866" s="31"/>
      <c r="G5866" s="3"/>
      <c r="H5866" s="3"/>
      <c r="I5866" s="3"/>
      <c r="J5866" s="3"/>
      <c r="K5866" s="3"/>
      <c r="L5866" s="1"/>
      <c r="M5866" s="3"/>
      <c r="N5866" s="31"/>
      <c r="O5866" s="1"/>
      <c r="P5866" s="1"/>
      <c r="Q5866" s="1"/>
    </row>
    <row r="5867" spans="1:17" x14ac:dyDescent="0.25">
      <c r="A5867" s="1"/>
      <c r="B5867" s="1"/>
      <c r="C5867" s="1"/>
      <c r="D5867" s="1"/>
      <c r="E5867" s="31"/>
      <c r="F5867" s="31"/>
      <c r="G5867" s="3"/>
      <c r="H5867" s="3"/>
      <c r="I5867" s="3"/>
      <c r="J5867" s="3"/>
      <c r="K5867" s="3"/>
      <c r="L5867" s="1"/>
      <c r="M5867" s="3"/>
      <c r="N5867" s="31"/>
      <c r="O5867" s="1"/>
      <c r="P5867" s="1"/>
      <c r="Q5867" s="1"/>
    </row>
    <row r="5868" spans="1:17" x14ac:dyDescent="0.25">
      <c r="A5868" s="1"/>
      <c r="B5868" s="1"/>
      <c r="C5868" s="1"/>
      <c r="D5868" s="1"/>
      <c r="E5868" s="31"/>
      <c r="F5868" s="31"/>
      <c r="G5868" s="3"/>
      <c r="H5868" s="3"/>
      <c r="I5868" s="3"/>
      <c r="J5868" s="3"/>
      <c r="K5868" s="3"/>
      <c r="L5868" s="1"/>
      <c r="M5868" s="3"/>
      <c r="N5868" s="31"/>
      <c r="O5868" s="1"/>
      <c r="P5868" s="1"/>
      <c r="Q5868" s="1"/>
    </row>
    <row r="5869" spans="1:17" x14ac:dyDescent="0.25">
      <c r="A5869" s="1"/>
      <c r="B5869" s="1"/>
      <c r="C5869" s="1"/>
      <c r="D5869" s="1"/>
      <c r="E5869" s="31"/>
      <c r="F5869" s="31"/>
      <c r="G5869" s="3"/>
      <c r="H5869" s="3"/>
      <c r="I5869" s="3"/>
      <c r="J5869" s="3"/>
      <c r="K5869" s="3"/>
      <c r="L5869" s="1"/>
      <c r="M5869" s="3"/>
      <c r="N5869" s="31"/>
      <c r="O5869" s="1"/>
      <c r="P5869" s="1"/>
      <c r="Q5869" s="1"/>
    </row>
    <row r="5870" spans="1:17" x14ac:dyDescent="0.25">
      <c r="A5870" s="1"/>
      <c r="B5870" s="1"/>
      <c r="C5870" s="1"/>
      <c r="D5870" s="1"/>
      <c r="E5870" s="31"/>
      <c r="F5870" s="31"/>
      <c r="G5870" s="3"/>
      <c r="H5870" s="3"/>
      <c r="I5870" s="3"/>
      <c r="J5870" s="3"/>
      <c r="K5870" s="3"/>
      <c r="L5870" s="1"/>
      <c r="M5870" s="3"/>
      <c r="N5870" s="31"/>
      <c r="O5870" s="1"/>
      <c r="P5870" s="1"/>
      <c r="Q5870" s="1"/>
    </row>
    <row r="5871" spans="1:17" x14ac:dyDescent="0.25">
      <c r="A5871" s="1"/>
      <c r="B5871" s="1"/>
      <c r="C5871" s="1"/>
      <c r="D5871" s="1"/>
      <c r="E5871" s="31"/>
      <c r="F5871" s="31"/>
      <c r="G5871" s="3"/>
      <c r="H5871" s="3"/>
      <c r="I5871" s="3"/>
      <c r="J5871" s="3"/>
      <c r="K5871" s="3"/>
      <c r="L5871" s="1"/>
      <c r="M5871" s="3"/>
      <c r="N5871" s="31"/>
      <c r="O5871" s="1"/>
      <c r="P5871" s="1"/>
      <c r="Q5871" s="1"/>
    </row>
    <row r="5872" spans="1:17" x14ac:dyDescent="0.25">
      <c r="A5872" s="1"/>
      <c r="B5872" s="1"/>
      <c r="C5872" s="1"/>
      <c r="D5872" s="1"/>
      <c r="E5872" s="31"/>
      <c r="F5872" s="31"/>
      <c r="G5872" s="3"/>
      <c r="H5872" s="3"/>
      <c r="I5872" s="3"/>
      <c r="J5872" s="3"/>
      <c r="K5872" s="3"/>
      <c r="L5872" s="1"/>
      <c r="M5872" s="3"/>
      <c r="N5872" s="31"/>
      <c r="O5872" s="1"/>
      <c r="P5872" s="1"/>
      <c r="Q5872" s="1"/>
    </row>
    <row r="5873" spans="1:17" x14ac:dyDescent="0.25">
      <c r="A5873" s="1"/>
      <c r="B5873" s="1"/>
      <c r="C5873" s="1"/>
      <c r="D5873" s="1"/>
      <c r="E5873" s="31"/>
      <c r="F5873" s="31"/>
      <c r="G5873" s="3"/>
      <c r="H5873" s="3"/>
      <c r="I5873" s="3"/>
      <c r="J5873" s="3"/>
      <c r="K5873" s="3"/>
      <c r="L5873" s="1"/>
      <c r="M5873" s="3"/>
      <c r="N5873" s="31"/>
      <c r="O5873" s="1"/>
      <c r="P5873" s="1"/>
      <c r="Q5873" s="1"/>
    </row>
    <row r="5874" spans="1:17" x14ac:dyDescent="0.25">
      <c r="A5874" s="1"/>
      <c r="B5874" s="1"/>
      <c r="C5874" s="1"/>
      <c r="D5874" s="1"/>
      <c r="E5874" s="31"/>
      <c r="F5874" s="31"/>
      <c r="G5874" s="3"/>
      <c r="H5874" s="3"/>
      <c r="I5874" s="3"/>
      <c r="J5874" s="3"/>
      <c r="K5874" s="3"/>
      <c r="L5874" s="1"/>
      <c r="M5874" s="3"/>
      <c r="N5874" s="31"/>
      <c r="O5874" s="1"/>
      <c r="P5874" s="1"/>
      <c r="Q5874" s="1"/>
    </row>
    <row r="5875" spans="1:17" x14ac:dyDescent="0.25">
      <c r="A5875" s="1"/>
      <c r="B5875" s="1"/>
      <c r="C5875" s="1"/>
      <c r="D5875" s="1"/>
      <c r="E5875" s="31"/>
      <c r="F5875" s="31"/>
      <c r="G5875" s="3"/>
      <c r="H5875" s="3"/>
      <c r="I5875" s="3"/>
      <c r="J5875" s="3"/>
      <c r="K5875" s="3"/>
      <c r="L5875" s="1"/>
      <c r="M5875" s="3"/>
      <c r="N5875" s="31"/>
      <c r="O5875" s="1"/>
      <c r="P5875" s="1"/>
      <c r="Q5875" s="1"/>
    </row>
    <row r="5876" spans="1:17" x14ac:dyDescent="0.25">
      <c r="A5876" s="1"/>
      <c r="B5876" s="1"/>
      <c r="C5876" s="1"/>
      <c r="D5876" s="1"/>
      <c r="E5876" s="31"/>
      <c r="F5876" s="31"/>
      <c r="G5876" s="3"/>
      <c r="H5876" s="3"/>
      <c r="I5876" s="3"/>
      <c r="J5876" s="3"/>
      <c r="K5876" s="3"/>
      <c r="L5876" s="1"/>
      <c r="M5876" s="3"/>
      <c r="N5876" s="31"/>
      <c r="O5876" s="1"/>
      <c r="P5876" s="1"/>
      <c r="Q5876" s="1"/>
    </row>
    <row r="5877" spans="1:17" x14ac:dyDescent="0.25">
      <c r="A5877" s="1"/>
      <c r="B5877" s="1"/>
      <c r="C5877" s="1"/>
      <c r="D5877" s="1"/>
      <c r="E5877" s="31"/>
      <c r="F5877" s="31"/>
      <c r="G5877" s="3"/>
      <c r="H5877" s="3"/>
      <c r="I5877" s="3"/>
      <c r="J5877" s="3"/>
      <c r="K5877" s="3"/>
      <c r="L5877" s="1"/>
      <c r="M5877" s="3"/>
      <c r="N5877" s="31"/>
      <c r="O5877" s="1"/>
      <c r="P5877" s="1"/>
      <c r="Q5877" s="1"/>
    </row>
    <row r="5878" spans="1:17" x14ac:dyDescent="0.25">
      <c r="A5878" s="1"/>
      <c r="B5878" s="1"/>
      <c r="C5878" s="1"/>
      <c r="D5878" s="1"/>
      <c r="E5878" s="31"/>
      <c r="F5878" s="31"/>
      <c r="G5878" s="3"/>
      <c r="H5878" s="3"/>
      <c r="I5878" s="3"/>
      <c r="J5878" s="3"/>
      <c r="K5878" s="3"/>
      <c r="L5878" s="1"/>
      <c r="M5878" s="3"/>
      <c r="N5878" s="31"/>
      <c r="O5878" s="1"/>
      <c r="P5878" s="1"/>
      <c r="Q5878" s="1"/>
    </row>
    <row r="5879" spans="1:17" x14ac:dyDescent="0.25">
      <c r="A5879" s="1"/>
      <c r="B5879" s="1"/>
      <c r="C5879" s="1"/>
      <c r="D5879" s="1"/>
      <c r="E5879" s="31"/>
      <c r="F5879" s="31"/>
      <c r="G5879" s="3"/>
      <c r="H5879" s="3"/>
      <c r="I5879" s="3"/>
      <c r="J5879" s="3"/>
      <c r="K5879" s="3"/>
      <c r="L5879" s="1"/>
      <c r="M5879" s="3"/>
      <c r="N5879" s="31"/>
      <c r="O5879" s="1"/>
      <c r="P5879" s="1"/>
      <c r="Q5879" s="1"/>
    </row>
    <row r="5880" spans="1:17" x14ac:dyDescent="0.25">
      <c r="A5880" s="1"/>
      <c r="B5880" s="1"/>
      <c r="C5880" s="1"/>
      <c r="D5880" s="1"/>
      <c r="E5880" s="31"/>
      <c r="F5880" s="31"/>
      <c r="G5880" s="3"/>
      <c r="H5880" s="3"/>
      <c r="I5880" s="3"/>
      <c r="J5880" s="3"/>
      <c r="K5880" s="3"/>
      <c r="L5880" s="1"/>
      <c r="M5880" s="3"/>
      <c r="N5880" s="31"/>
      <c r="O5880" s="1"/>
      <c r="P5880" s="1"/>
      <c r="Q5880" s="1"/>
    </row>
    <row r="5881" spans="1:17" x14ac:dyDescent="0.25">
      <c r="A5881" s="1"/>
      <c r="B5881" s="1"/>
      <c r="C5881" s="1"/>
      <c r="D5881" s="1"/>
      <c r="E5881" s="31"/>
      <c r="F5881" s="31"/>
      <c r="G5881" s="3"/>
      <c r="H5881" s="3"/>
      <c r="I5881" s="3"/>
      <c r="J5881" s="3"/>
      <c r="K5881" s="3"/>
      <c r="L5881" s="1"/>
      <c r="M5881" s="3"/>
      <c r="N5881" s="31"/>
      <c r="O5881" s="1"/>
      <c r="P5881" s="1"/>
      <c r="Q5881" s="1"/>
    </row>
    <row r="5882" spans="1:17" x14ac:dyDescent="0.25">
      <c r="A5882" s="1"/>
      <c r="B5882" s="1"/>
      <c r="C5882" s="1"/>
      <c r="D5882" s="1"/>
      <c r="E5882" s="31"/>
      <c r="F5882" s="31"/>
      <c r="G5882" s="3"/>
      <c r="H5882" s="3"/>
      <c r="I5882" s="3"/>
      <c r="J5882" s="3"/>
      <c r="K5882" s="3"/>
      <c r="L5882" s="1"/>
      <c r="M5882" s="3"/>
      <c r="N5882" s="31"/>
      <c r="O5882" s="1"/>
      <c r="P5882" s="1"/>
      <c r="Q5882" s="1"/>
    </row>
    <row r="5883" spans="1:17" x14ac:dyDescent="0.25">
      <c r="A5883" s="1"/>
      <c r="B5883" s="1"/>
      <c r="C5883" s="1"/>
      <c r="D5883" s="1"/>
      <c r="E5883" s="31"/>
      <c r="F5883" s="31"/>
      <c r="G5883" s="3"/>
      <c r="H5883" s="3"/>
      <c r="I5883" s="3"/>
      <c r="J5883" s="3"/>
      <c r="K5883" s="3"/>
      <c r="L5883" s="1"/>
      <c r="M5883" s="3"/>
      <c r="N5883" s="31"/>
      <c r="O5883" s="1"/>
      <c r="P5883" s="1"/>
      <c r="Q5883" s="1"/>
    </row>
    <row r="5884" spans="1:17" x14ac:dyDescent="0.25">
      <c r="A5884" s="1"/>
      <c r="B5884" s="1"/>
      <c r="C5884" s="1"/>
      <c r="D5884" s="1"/>
      <c r="E5884" s="31"/>
      <c r="F5884" s="31"/>
      <c r="G5884" s="3"/>
      <c r="H5884" s="3"/>
      <c r="I5884" s="3"/>
      <c r="J5884" s="3"/>
      <c r="K5884" s="3"/>
      <c r="L5884" s="1"/>
      <c r="M5884" s="3"/>
      <c r="N5884" s="31"/>
      <c r="O5884" s="1"/>
      <c r="P5884" s="1"/>
      <c r="Q5884" s="1"/>
    </row>
    <row r="5885" spans="1:17" x14ac:dyDescent="0.25">
      <c r="A5885" s="1"/>
      <c r="B5885" s="1"/>
      <c r="C5885" s="1"/>
      <c r="D5885" s="1"/>
      <c r="E5885" s="31"/>
      <c r="F5885" s="31"/>
      <c r="G5885" s="3"/>
      <c r="H5885" s="3"/>
      <c r="I5885" s="3"/>
      <c r="J5885" s="3"/>
      <c r="K5885" s="3"/>
      <c r="L5885" s="1"/>
      <c r="M5885" s="3"/>
      <c r="N5885" s="31"/>
      <c r="O5885" s="1"/>
      <c r="P5885" s="1"/>
      <c r="Q5885" s="1"/>
    </row>
    <row r="5886" spans="1:17" x14ac:dyDescent="0.25">
      <c r="A5886" s="1"/>
      <c r="B5886" s="1"/>
      <c r="C5886" s="1"/>
      <c r="D5886" s="1"/>
      <c r="E5886" s="31"/>
      <c r="F5886" s="31"/>
      <c r="G5886" s="3"/>
      <c r="H5886" s="3"/>
      <c r="I5886" s="3"/>
      <c r="J5886" s="3"/>
      <c r="K5886" s="3"/>
      <c r="L5886" s="1"/>
      <c r="M5886" s="3"/>
      <c r="N5886" s="31"/>
      <c r="O5886" s="1"/>
      <c r="P5886" s="1"/>
      <c r="Q5886" s="1"/>
    </row>
    <row r="5887" spans="1:17" x14ac:dyDescent="0.25">
      <c r="A5887" s="1"/>
      <c r="B5887" s="1"/>
      <c r="C5887" s="1"/>
      <c r="D5887" s="1"/>
      <c r="E5887" s="31"/>
      <c r="F5887" s="31"/>
      <c r="G5887" s="3"/>
      <c r="H5887" s="3"/>
      <c r="I5887" s="3"/>
      <c r="J5887" s="3"/>
      <c r="K5887" s="3"/>
      <c r="L5887" s="1"/>
      <c r="M5887" s="3"/>
      <c r="N5887" s="31"/>
      <c r="O5887" s="1"/>
      <c r="P5887" s="1"/>
      <c r="Q5887" s="1"/>
    </row>
    <row r="5888" spans="1:17" x14ac:dyDescent="0.25">
      <c r="A5888" s="1"/>
      <c r="B5888" s="1"/>
      <c r="C5888" s="1"/>
      <c r="D5888" s="1"/>
      <c r="E5888" s="31"/>
      <c r="F5888" s="31"/>
      <c r="G5888" s="3"/>
      <c r="H5888" s="3"/>
      <c r="I5888" s="3"/>
      <c r="J5888" s="3"/>
      <c r="K5888" s="3"/>
      <c r="L5888" s="1"/>
      <c r="M5888" s="3"/>
      <c r="N5888" s="31"/>
      <c r="O5888" s="1"/>
      <c r="P5888" s="1"/>
      <c r="Q5888" s="1"/>
    </row>
    <row r="5889" spans="1:17" x14ac:dyDescent="0.25">
      <c r="A5889" s="1"/>
      <c r="B5889" s="1"/>
      <c r="C5889" s="1"/>
      <c r="D5889" s="1"/>
      <c r="E5889" s="31"/>
      <c r="F5889" s="31"/>
      <c r="G5889" s="3"/>
      <c r="H5889" s="3"/>
      <c r="I5889" s="3"/>
      <c r="J5889" s="3"/>
      <c r="K5889" s="3"/>
      <c r="L5889" s="1"/>
      <c r="M5889" s="3"/>
      <c r="N5889" s="31"/>
      <c r="O5889" s="1"/>
      <c r="P5889" s="1"/>
      <c r="Q5889" s="1"/>
    </row>
    <row r="5890" spans="1:17" x14ac:dyDescent="0.25">
      <c r="A5890" s="1"/>
      <c r="B5890" s="1"/>
      <c r="C5890" s="1"/>
      <c r="D5890" s="1"/>
      <c r="E5890" s="31"/>
      <c r="F5890" s="31"/>
      <c r="G5890" s="3"/>
      <c r="H5890" s="3"/>
      <c r="I5890" s="3"/>
      <c r="J5890" s="3"/>
      <c r="K5890" s="3"/>
      <c r="L5890" s="1"/>
      <c r="M5890" s="3"/>
      <c r="N5890" s="31"/>
      <c r="O5890" s="1"/>
      <c r="P5890" s="1"/>
      <c r="Q5890" s="1"/>
    </row>
    <row r="5891" spans="1:17" x14ac:dyDescent="0.25">
      <c r="A5891" s="1"/>
      <c r="B5891" s="1"/>
      <c r="C5891" s="1"/>
      <c r="D5891" s="1"/>
      <c r="E5891" s="31"/>
      <c r="F5891" s="31"/>
      <c r="G5891" s="3"/>
      <c r="H5891" s="3"/>
      <c r="I5891" s="3"/>
      <c r="J5891" s="3"/>
      <c r="K5891" s="3"/>
      <c r="L5891" s="1"/>
      <c r="M5891" s="3"/>
      <c r="N5891" s="31"/>
      <c r="O5891" s="1"/>
      <c r="P5891" s="1"/>
      <c r="Q5891" s="1"/>
    </row>
    <row r="5892" spans="1:17" x14ac:dyDescent="0.25">
      <c r="A5892" s="1"/>
      <c r="B5892" s="1"/>
      <c r="C5892" s="1"/>
      <c r="D5892" s="1"/>
      <c r="E5892" s="31"/>
      <c r="F5892" s="31"/>
      <c r="G5892" s="3"/>
      <c r="H5892" s="3"/>
      <c r="I5892" s="3"/>
      <c r="J5892" s="3"/>
      <c r="K5892" s="3"/>
      <c r="L5892" s="1"/>
      <c r="M5892" s="3"/>
      <c r="N5892" s="31"/>
      <c r="O5892" s="1"/>
      <c r="P5892" s="1"/>
      <c r="Q5892" s="1"/>
    </row>
    <row r="5893" spans="1:17" x14ac:dyDescent="0.25">
      <c r="A5893" s="1"/>
      <c r="B5893" s="1"/>
      <c r="C5893" s="1"/>
      <c r="D5893" s="1"/>
      <c r="E5893" s="31"/>
      <c r="F5893" s="31"/>
      <c r="G5893" s="3"/>
      <c r="H5893" s="3"/>
      <c r="I5893" s="3"/>
      <c r="J5893" s="3"/>
      <c r="K5893" s="3"/>
      <c r="L5893" s="1"/>
      <c r="M5893" s="3"/>
      <c r="N5893" s="31"/>
      <c r="O5893" s="1"/>
      <c r="P5893" s="1"/>
      <c r="Q5893" s="1"/>
    </row>
    <row r="5894" spans="1:17" x14ac:dyDescent="0.25">
      <c r="A5894" s="1"/>
      <c r="B5894" s="1"/>
      <c r="C5894" s="1"/>
      <c r="D5894" s="1"/>
      <c r="E5894" s="31"/>
      <c r="F5894" s="31"/>
      <c r="G5894" s="3"/>
      <c r="H5894" s="3"/>
      <c r="I5894" s="3"/>
      <c r="J5894" s="3"/>
      <c r="K5894" s="3"/>
      <c r="L5894" s="1"/>
      <c r="M5894" s="3"/>
      <c r="N5894" s="31"/>
      <c r="O5894" s="1"/>
      <c r="P5894" s="1"/>
      <c r="Q5894" s="1"/>
    </row>
    <row r="5895" spans="1:17" x14ac:dyDescent="0.25">
      <c r="A5895" s="1"/>
      <c r="B5895" s="1"/>
      <c r="C5895" s="1"/>
      <c r="D5895" s="1"/>
      <c r="E5895" s="31"/>
      <c r="F5895" s="31"/>
      <c r="G5895" s="3"/>
      <c r="H5895" s="3"/>
      <c r="I5895" s="3"/>
      <c r="J5895" s="3"/>
      <c r="K5895" s="3"/>
      <c r="L5895" s="1"/>
      <c r="M5895" s="3"/>
      <c r="N5895" s="31"/>
      <c r="O5895" s="1"/>
      <c r="P5895" s="1"/>
      <c r="Q5895" s="1"/>
    </row>
    <row r="5896" spans="1:17" x14ac:dyDescent="0.25">
      <c r="A5896" s="1"/>
      <c r="B5896" s="1"/>
      <c r="C5896" s="1"/>
      <c r="D5896" s="1"/>
      <c r="E5896" s="31"/>
      <c r="F5896" s="31"/>
      <c r="G5896" s="3"/>
      <c r="H5896" s="3"/>
      <c r="I5896" s="3"/>
      <c r="J5896" s="3"/>
      <c r="K5896" s="3"/>
      <c r="L5896" s="1"/>
      <c r="M5896" s="3"/>
      <c r="N5896" s="31"/>
      <c r="O5896" s="1"/>
      <c r="P5896" s="1"/>
      <c r="Q5896" s="1"/>
    </row>
    <row r="5897" spans="1:17" x14ac:dyDescent="0.25">
      <c r="A5897" s="1"/>
      <c r="B5897" s="1"/>
      <c r="C5897" s="1"/>
      <c r="D5897" s="1"/>
      <c r="E5897" s="31"/>
      <c r="F5897" s="31"/>
      <c r="G5897" s="3"/>
      <c r="H5897" s="3"/>
      <c r="I5897" s="3"/>
      <c r="J5897" s="3"/>
      <c r="K5897" s="3"/>
      <c r="L5897" s="1"/>
      <c r="M5897" s="3"/>
      <c r="N5897" s="31"/>
      <c r="O5897" s="1"/>
      <c r="P5897" s="1"/>
      <c r="Q5897" s="1"/>
    </row>
    <row r="5898" spans="1:17" x14ac:dyDescent="0.25">
      <c r="A5898" s="1"/>
      <c r="B5898" s="1"/>
      <c r="C5898" s="1"/>
      <c r="D5898" s="1"/>
      <c r="E5898" s="31"/>
      <c r="F5898" s="31"/>
      <c r="G5898" s="3"/>
      <c r="H5898" s="3"/>
      <c r="I5898" s="3"/>
      <c r="J5898" s="3"/>
      <c r="K5898" s="3"/>
      <c r="L5898" s="1"/>
      <c r="M5898" s="3"/>
      <c r="N5898" s="31"/>
      <c r="O5898" s="1"/>
      <c r="P5898" s="1"/>
      <c r="Q5898" s="1"/>
    </row>
    <row r="5899" spans="1:17" x14ac:dyDescent="0.25">
      <c r="A5899" s="1"/>
      <c r="B5899" s="1"/>
      <c r="C5899" s="1"/>
      <c r="D5899" s="1"/>
      <c r="E5899" s="31"/>
      <c r="F5899" s="31"/>
      <c r="G5899" s="3"/>
      <c r="H5899" s="3"/>
      <c r="I5899" s="3"/>
      <c r="J5899" s="3"/>
      <c r="K5899" s="3"/>
      <c r="L5899" s="1"/>
      <c r="M5899" s="3"/>
      <c r="N5899" s="31"/>
      <c r="O5899" s="1"/>
      <c r="P5899" s="1"/>
      <c r="Q5899" s="1"/>
    </row>
    <row r="5900" spans="1:17" x14ac:dyDescent="0.25">
      <c r="A5900" s="1"/>
      <c r="B5900" s="1"/>
      <c r="C5900" s="1"/>
      <c r="D5900" s="1"/>
      <c r="E5900" s="31"/>
      <c r="F5900" s="31"/>
      <c r="G5900" s="3"/>
      <c r="H5900" s="3"/>
      <c r="I5900" s="3"/>
      <c r="J5900" s="3"/>
      <c r="K5900" s="3"/>
      <c r="L5900" s="1"/>
      <c r="M5900" s="3"/>
      <c r="N5900" s="31"/>
      <c r="O5900" s="1"/>
      <c r="P5900" s="1"/>
      <c r="Q5900" s="1"/>
    </row>
    <row r="5901" spans="1:17" x14ac:dyDescent="0.25">
      <c r="A5901" s="1"/>
      <c r="B5901" s="1"/>
      <c r="C5901" s="1"/>
      <c r="D5901" s="1"/>
      <c r="E5901" s="31"/>
      <c r="F5901" s="31"/>
      <c r="G5901" s="3"/>
      <c r="H5901" s="3"/>
      <c r="I5901" s="3"/>
      <c r="J5901" s="3"/>
      <c r="K5901" s="3"/>
      <c r="L5901" s="1"/>
      <c r="M5901" s="3"/>
      <c r="N5901" s="31"/>
      <c r="O5901" s="1"/>
      <c r="P5901" s="1"/>
      <c r="Q5901" s="1"/>
    </row>
    <row r="5902" spans="1:17" x14ac:dyDescent="0.25">
      <c r="A5902" s="1"/>
      <c r="B5902" s="1"/>
      <c r="C5902" s="1"/>
      <c r="D5902" s="1"/>
      <c r="E5902" s="31"/>
      <c r="F5902" s="31"/>
      <c r="G5902" s="3"/>
      <c r="H5902" s="3"/>
      <c r="I5902" s="3"/>
      <c r="J5902" s="3"/>
      <c r="K5902" s="3"/>
      <c r="L5902" s="1"/>
      <c r="M5902" s="3"/>
      <c r="N5902" s="31"/>
      <c r="O5902" s="1"/>
      <c r="P5902" s="1"/>
      <c r="Q5902" s="1"/>
    </row>
    <row r="5903" spans="1:17" x14ac:dyDescent="0.25">
      <c r="A5903" s="1"/>
      <c r="B5903" s="1"/>
      <c r="C5903" s="1"/>
      <c r="D5903" s="1"/>
      <c r="E5903" s="31"/>
      <c r="F5903" s="31"/>
      <c r="G5903" s="3"/>
      <c r="H5903" s="3"/>
      <c r="I5903" s="3"/>
      <c r="J5903" s="3"/>
      <c r="K5903" s="3"/>
      <c r="L5903" s="1"/>
      <c r="M5903" s="3"/>
      <c r="N5903" s="31"/>
      <c r="O5903" s="1"/>
      <c r="P5903" s="1"/>
      <c r="Q5903" s="1"/>
    </row>
    <row r="5904" spans="1:17" x14ac:dyDescent="0.25">
      <c r="A5904" s="1"/>
      <c r="B5904" s="1"/>
      <c r="C5904" s="1"/>
      <c r="D5904" s="1"/>
      <c r="E5904" s="31"/>
      <c r="F5904" s="31"/>
      <c r="G5904" s="3"/>
      <c r="H5904" s="3"/>
      <c r="I5904" s="3"/>
      <c r="J5904" s="3"/>
      <c r="K5904" s="3"/>
      <c r="L5904" s="1"/>
      <c r="M5904" s="3"/>
      <c r="N5904" s="31"/>
      <c r="O5904" s="1"/>
      <c r="P5904" s="1"/>
      <c r="Q5904" s="1"/>
    </row>
    <row r="5905" spans="1:17" x14ac:dyDescent="0.25">
      <c r="A5905" s="1"/>
      <c r="B5905" s="1"/>
      <c r="C5905" s="1"/>
      <c r="D5905" s="1"/>
      <c r="E5905" s="31"/>
      <c r="F5905" s="31"/>
      <c r="G5905" s="3"/>
      <c r="H5905" s="3"/>
      <c r="I5905" s="3"/>
      <c r="J5905" s="3"/>
      <c r="K5905" s="3"/>
      <c r="L5905" s="1"/>
      <c r="M5905" s="3"/>
      <c r="N5905" s="31"/>
      <c r="O5905" s="1"/>
      <c r="P5905" s="1"/>
      <c r="Q5905" s="1"/>
    </row>
    <row r="5906" spans="1:17" x14ac:dyDescent="0.25">
      <c r="A5906" s="1"/>
      <c r="B5906" s="1"/>
      <c r="C5906" s="1"/>
      <c r="D5906" s="1"/>
      <c r="E5906" s="31"/>
      <c r="F5906" s="31"/>
      <c r="G5906" s="3"/>
      <c r="H5906" s="3"/>
      <c r="I5906" s="3"/>
      <c r="J5906" s="3"/>
      <c r="K5906" s="3"/>
      <c r="L5906" s="1"/>
      <c r="M5906" s="3"/>
      <c r="N5906" s="31"/>
      <c r="O5906" s="1"/>
      <c r="P5906" s="1"/>
      <c r="Q5906" s="1"/>
    </row>
    <row r="5907" spans="1:17" x14ac:dyDescent="0.25">
      <c r="A5907" s="1"/>
      <c r="B5907" s="1"/>
      <c r="C5907" s="1"/>
      <c r="D5907" s="1"/>
      <c r="E5907" s="31"/>
      <c r="F5907" s="31"/>
      <c r="G5907" s="3"/>
      <c r="H5907" s="3"/>
      <c r="I5907" s="3"/>
      <c r="J5907" s="3"/>
      <c r="K5907" s="3"/>
      <c r="L5907" s="1"/>
      <c r="M5907" s="3"/>
      <c r="N5907" s="31"/>
      <c r="O5907" s="1"/>
      <c r="P5907" s="1"/>
      <c r="Q5907" s="1"/>
    </row>
    <row r="5908" spans="1:17" x14ac:dyDescent="0.25">
      <c r="A5908" s="1"/>
      <c r="B5908" s="1"/>
      <c r="C5908" s="1"/>
      <c r="D5908" s="1"/>
      <c r="E5908" s="31"/>
      <c r="F5908" s="31"/>
      <c r="G5908" s="3"/>
      <c r="H5908" s="3"/>
      <c r="I5908" s="3"/>
      <c r="J5908" s="3"/>
      <c r="K5908" s="3"/>
      <c r="L5908" s="1"/>
      <c r="M5908" s="3"/>
      <c r="N5908" s="31"/>
      <c r="O5908" s="1"/>
      <c r="P5908" s="1"/>
      <c r="Q5908" s="1"/>
    </row>
    <row r="5909" spans="1:17" x14ac:dyDescent="0.25">
      <c r="A5909" s="1"/>
      <c r="B5909" s="1"/>
      <c r="C5909" s="1"/>
      <c r="D5909" s="1"/>
      <c r="E5909" s="31"/>
      <c r="F5909" s="31"/>
      <c r="G5909" s="3"/>
      <c r="H5909" s="3"/>
      <c r="I5909" s="3"/>
      <c r="J5909" s="3"/>
      <c r="K5909" s="3"/>
      <c r="L5909" s="1"/>
      <c r="M5909" s="3"/>
      <c r="N5909" s="31"/>
      <c r="O5909" s="1"/>
      <c r="P5909" s="1"/>
      <c r="Q5909" s="1"/>
    </row>
    <row r="5910" spans="1:17" x14ac:dyDescent="0.25">
      <c r="A5910" s="1"/>
      <c r="B5910" s="1"/>
      <c r="C5910" s="1"/>
      <c r="D5910" s="1"/>
      <c r="E5910" s="31"/>
      <c r="F5910" s="31"/>
      <c r="G5910" s="3"/>
      <c r="H5910" s="3"/>
      <c r="I5910" s="3"/>
      <c r="J5910" s="3"/>
      <c r="K5910" s="3"/>
      <c r="L5910" s="1"/>
      <c r="M5910" s="3"/>
      <c r="N5910" s="31"/>
      <c r="O5910" s="1"/>
      <c r="P5910" s="1"/>
      <c r="Q5910" s="1"/>
    </row>
    <row r="5911" spans="1:17" x14ac:dyDescent="0.25">
      <c r="A5911" s="1"/>
      <c r="B5911" s="1"/>
      <c r="C5911" s="1"/>
      <c r="D5911" s="1"/>
      <c r="E5911" s="31"/>
      <c r="F5911" s="31"/>
      <c r="G5911" s="3"/>
      <c r="H5911" s="3"/>
      <c r="I5911" s="3"/>
      <c r="J5911" s="3"/>
      <c r="K5911" s="3"/>
      <c r="L5911" s="1"/>
      <c r="M5911" s="3"/>
      <c r="N5911" s="31"/>
      <c r="O5911" s="1"/>
      <c r="P5911" s="1"/>
      <c r="Q5911" s="1"/>
    </row>
    <row r="5912" spans="1:17" x14ac:dyDescent="0.25">
      <c r="A5912" s="1"/>
      <c r="B5912" s="1"/>
      <c r="C5912" s="1"/>
      <c r="D5912" s="1"/>
      <c r="E5912" s="31"/>
      <c r="F5912" s="31"/>
      <c r="G5912" s="3"/>
      <c r="H5912" s="3"/>
      <c r="I5912" s="3"/>
      <c r="J5912" s="3"/>
      <c r="K5912" s="3"/>
      <c r="L5912" s="1"/>
      <c r="M5912" s="3"/>
      <c r="N5912" s="31"/>
      <c r="O5912" s="1"/>
      <c r="P5912" s="1"/>
      <c r="Q5912" s="1"/>
    </row>
    <row r="5913" spans="1:17" x14ac:dyDescent="0.25">
      <c r="A5913" s="1"/>
      <c r="B5913" s="1"/>
      <c r="C5913" s="1"/>
      <c r="D5913" s="1"/>
      <c r="E5913" s="31"/>
      <c r="F5913" s="31"/>
      <c r="G5913" s="3"/>
      <c r="H5913" s="3"/>
      <c r="I5913" s="3"/>
      <c r="J5913" s="3"/>
      <c r="K5913" s="3"/>
      <c r="L5913" s="1"/>
      <c r="M5913" s="3"/>
      <c r="N5913" s="31"/>
      <c r="O5913" s="1"/>
      <c r="P5913" s="1"/>
      <c r="Q5913" s="1"/>
    </row>
    <row r="5914" spans="1:17" x14ac:dyDescent="0.25">
      <c r="A5914" s="1"/>
      <c r="B5914" s="1"/>
      <c r="C5914" s="1"/>
      <c r="D5914" s="1"/>
      <c r="E5914" s="31"/>
      <c r="F5914" s="31"/>
      <c r="G5914" s="3"/>
      <c r="H5914" s="3"/>
      <c r="I5914" s="3"/>
      <c r="J5914" s="3"/>
      <c r="K5914" s="3"/>
      <c r="L5914" s="1"/>
      <c r="M5914" s="3"/>
      <c r="N5914" s="31"/>
      <c r="O5914" s="1"/>
      <c r="P5914" s="1"/>
      <c r="Q5914" s="1"/>
    </row>
    <row r="5915" spans="1:17" x14ac:dyDescent="0.25">
      <c r="A5915" s="1"/>
      <c r="B5915" s="1"/>
      <c r="C5915" s="1"/>
      <c r="D5915" s="1"/>
      <c r="E5915" s="31"/>
      <c r="F5915" s="31"/>
      <c r="G5915" s="3"/>
      <c r="H5915" s="3"/>
      <c r="I5915" s="3"/>
      <c r="J5915" s="3"/>
      <c r="K5915" s="3"/>
      <c r="L5915" s="1"/>
      <c r="M5915" s="3"/>
      <c r="N5915" s="31"/>
      <c r="O5915" s="1"/>
      <c r="P5915" s="1"/>
      <c r="Q5915" s="1"/>
    </row>
    <row r="5916" spans="1:17" x14ac:dyDescent="0.25">
      <c r="A5916" s="1"/>
      <c r="B5916" s="1"/>
      <c r="C5916" s="1"/>
      <c r="D5916" s="1"/>
      <c r="E5916" s="31"/>
      <c r="F5916" s="31"/>
      <c r="G5916" s="3"/>
      <c r="H5916" s="3"/>
      <c r="I5916" s="3"/>
      <c r="J5916" s="3"/>
      <c r="K5916" s="3"/>
      <c r="L5916" s="1"/>
      <c r="M5916" s="3"/>
      <c r="N5916" s="31"/>
      <c r="O5916" s="1"/>
      <c r="P5916" s="1"/>
      <c r="Q5916" s="1"/>
    </row>
    <row r="5917" spans="1:17" x14ac:dyDescent="0.25">
      <c r="A5917" s="1"/>
      <c r="B5917" s="1"/>
      <c r="C5917" s="1"/>
      <c r="D5917" s="1"/>
      <c r="E5917" s="31"/>
      <c r="F5917" s="31"/>
      <c r="G5917" s="3"/>
      <c r="H5917" s="3"/>
      <c r="I5917" s="3"/>
      <c r="J5917" s="3"/>
      <c r="K5917" s="3"/>
      <c r="L5917" s="1"/>
      <c r="M5917" s="3"/>
      <c r="N5917" s="31"/>
      <c r="O5917" s="1"/>
      <c r="P5917" s="1"/>
      <c r="Q5917" s="1"/>
    </row>
    <row r="5918" spans="1:17" x14ac:dyDescent="0.25">
      <c r="A5918" s="1"/>
      <c r="B5918" s="1"/>
      <c r="C5918" s="1"/>
      <c r="D5918" s="1"/>
      <c r="E5918" s="31"/>
      <c r="F5918" s="31"/>
      <c r="G5918" s="3"/>
      <c r="H5918" s="3"/>
      <c r="I5918" s="3"/>
      <c r="J5918" s="3"/>
      <c r="K5918" s="3"/>
      <c r="L5918" s="1"/>
      <c r="M5918" s="3"/>
      <c r="N5918" s="31"/>
      <c r="O5918" s="1"/>
      <c r="P5918" s="1"/>
      <c r="Q5918" s="1"/>
    </row>
    <row r="5919" spans="1:17" x14ac:dyDescent="0.25">
      <c r="A5919" s="1"/>
      <c r="B5919" s="1"/>
      <c r="C5919" s="1"/>
      <c r="D5919" s="1"/>
      <c r="E5919" s="31"/>
      <c r="F5919" s="31"/>
      <c r="G5919" s="3"/>
      <c r="H5919" s="3"/>
      <c r="I5919" s="3"/>
      <c r="J5919" s="3"/>
      <c r="K5919" s="3"/>
      <c r="L5919" s="1"/>
      <c r="M5919" s="3"/>
      <c r="N5919" s="31"/>
      <c r="O5919" s="1"/>
      <c r="P5919" s="1"/>
      <c r="Q5919" s="1"/>
    </row>
    <row r="5920" spans="1:17" x14ac:dyDescent="0.25">
      <c r="A5920" s="1"/>
      <c r="B5920" s="1"/>
      <c r="C5920" s="1"/>
      <c r="D5920" s="1"/>
      <c r="E5920" s="31"/>
      <c r="F5920" s="31"/>
      <c r="G5920" s="3"/>
      <c r="H5920" s="3"/>
      <c r="I5920" s="3"/>
      <c r="J5920" s="3"/>
      <c r="K5920" s="3"/>
      <c r="L5920" s="1"/>
      <c r="M5920" s="3"/>
      <c r="N5920" s="31"/>
      <c r="O5920" s="1"/>
      <c r="P5920" s="1"/>
      <c r="Q5920" s="1"/>
    </row>
    <row r="5921" spans="1:17" x14ac:dyDescent="0.25">
      <c r="A5921" s="1"/>
      <c r="B5921" s="1"/>
      <c r="C5921" s="1"/>
      <c r="D5921" s="1"/>
      <c r="E5921" s="31"/>
      <c r="F5921" s="31"/>
      <c r="G5921" s="3"/>
      <c r="H5921" s="3"/>
      <c r="I5921" s="3"/>
      <c r="J5921" s="3"/>
      <c r="K5921" s="3"/>
      <c r="L5921" s="1"/>
      <c r="M5921" s="3"/>
      <c r="N5921" s="31"/>
      <c r="O5921" s="1"/>
      <c r="P5921" s="1"/>
      <c r="Q5921" s="1"/>
    </row>
    <row r="5922" spans="1:17" x14ac:dyDescent="0.25">
      <c r="A5922" s="1"/>
      <c r="B5922" s="1"/>
      <c r="C5922" s="1"/>
      <c r="D5922" s="1"/>
      <c r="E5922" s="31"/>
      <c r="F5922" s="31"/>
      <c r="G5922" s="3"/>
      <c r="H5922" s="3"/>
      <c r="I5922" s="3"/>
      <c r="J5922" s="3"/>
      <c r="K5922" s="3"/>
      <c r="L5922" s="1"/>
      <c r="M5922" s="3"/>
      <c r="N5922" s="31"/>
      <c r="O5922" s="1"/>
      <c r="P5922" s="1"/>
      <c r="Q5922" s="1"/>
    </row>
    <row r="5923" spans="1:17" x14ac:dyDescent="0.25">
      <c r="A5923" s="1"/>
      <c r="B5923" s="1"/>
      <c r="C5923" s="1"/>
      <c r="D5923" s="1"/>
      <c r="E5923" s="31"/>
      <c r="F5923" s="31"/>
      <c r="G5923" s="3"/>
      <c r="H5923" s="3"/>
      <c r="I5923" s="3"/>
      <c r="J5923" s="3"/>
      <c r="K5923" s="3"/>
      <c r="L5923" s="1"/>
      <c r="M5923" s="3"/>
      <c r="N5923" s="31"/>
      <c r="O5923" s="1"/>
      <c r="P5923" s="1"/>
      <c r="Q5923" s="1"/>
    </row>
    <row r="5924" spans="1:17" x14ac:dyDescent="0.25">
      <c r="A5924" s="1"/>
      <c r="B5924" s="1"/>
      <c r="C5924" s="1"/>
      <c r="D5924" s="1"/>
      <c r="E5924" s="31"/>
      <c r="F5924" s="31"/>
      <c r="G5924" s="3"/>
      <c r="H5924" s="3"/>
      <c r="I5924" s="3"/>
      <c r="J5924" s="3"/>
      <c r="K5924" s="3"/>
      <c r="L5924" s="1"/>
      <c r="M5924" s="3"/>
      <c r="N5924" s="31"/>
      <c r="O5924" s="1"/>
      <c r="P5924" s="1"/>
      <c r="Q5924" s="1"/>
    </row>
    <row r="5925" spans="1:17" x14ac:dyDescent="0.25">
      <c r="A5925" s="1"/>
      <c r="B5925" s="1"/>
      <c r="C5925" s="1"/>
      <c r="D5925" s="1"/>
      <c r="E5925" s="31"/>
      <c r="F5925" s="31"/>
      <c r="G5925" s="3"/>
      <c r="H5925" s="3"/>
      <c r="I5925" s="3"/>
      <c r="J5925" s="3"/>
      <c r="K5925" s="3"/>
      <c r="L5925" s="1"/>
      <c r="M5925" s="3"/>
      <c r="N5925" s="31"/>
      <c r="O5925" s="1"/>
      <c r="P5925" s="1"/>
      <c r="Q5925" s="1"/>
    </row>
    <row r="5926" spans="1:17" x14ac:dyDescent="0.25">
      <c r="A5926" s="1"/>
      <c r="B5926" s="1"/>
      <c r="C5926" s="1"/>
      <c r="D5926" s="1"/>
      <c r="E5926" s="31"/>
      <c r="F5926" s="31"/>
      <c r="G5926" s="3"/>
      <c r="H5926" s="3"/>
      <c r="I5926" s="3"/>
      <c r="J5926" s="3"/>
      <c r="K5926" s="3"/>
      <c r="L5926" s="1"/>
      <c r="M5926" s="3"/>
      <c r="N5926" s="31"/>
      <c r="O5926" s="1"/>
      <c r="P5926" s="1"/>
      <c r="Q5926" s="1"/>
    </row>
    <row r="5927" spans="1:17" x14ac:dyDescent="0.25">
      <c r="A5927" s="1"/>
      <c r="B5927" s="1"/>
      <c r="C5927" s="1"/>
      <c r="D5927" s="1"/>
      <c r="E5927" s="31"/>
      <c r="F5927" s="31"/>
      <c r="G5927" s="3"/>
      <c r="H5927" s="3"/>
      <c r="I5927" s="3"/>
      <c r="J5927" s="3"/>
      <c r="K5927" s="3"/>
      <c r="L5927" s="1"/>
      <c r="M5927" s="3"/>
      <c r="N5927" s="31"/>
      <c r="O5927" s="1"/>
      <c r="P5927" s="1"/>
      <c r="Q5927" s="1"/>
    </row>
    <row r="5928" spans="1:17" x14ac:dyDescent="0.25">
      <c r="A5928" s="1"/>
      <c r="B5928" s="1"/>
      <c r="C5928" s="1"/>
      <c r="D5928" s="1"/>
      <c r="E5928" s="31"/>
      <c r="F5928" s="31"/>
      <c r="G5928" s="3"/>
      <c r="H5928" s="3"/>
      <c r="I5928" s="3"/>
      <c r="J5928" s="3"/>
      <c r="K5928" s="3"/>
      <c r="L5928" s="1"/>
      <c r="M5928" s="3"/>
      <c r="N5928" s="31"/>
      <c r="O5928" s="1"/>
      <c r="P5928" s="1"/>
      <c r="Q5928" s="1"/>
    </row>
    <row r="5929" spans="1:17" x14ac:dyDescent="0.25">
      <c r="A5929" s="1"/>
      <c r="B5929" s="1"/>
      <c r="C5929" s="1"/>
      <c r="D5929" s="1"/>
      <c r="E5929" s="31"/>
      <c r="F5929" s="31"/>
      <c r="G5929" s="3"/>
      <c r="H5929" s="3"/>
      <c r="I5929" s="3"/>
      <c r="J5929" s="3"/>
      <c r="K5929" s="3"/>
      <c r="L5929" s="1"/>
      <c r="M5929" s="3"/>
      <c r="N5929" s="31"/>
      <c r="O5929" s="1"/>
      <c r="P5929" s="1"/>
      <c r="Q5929" s="1"/>
    </row>
    <row r="5930" spans="1:17" x14ac:dyDescent="0.25">
      <c r="A5930" s="1"/>
      <c r="B5930" s="1"/>
      <c r="C5930" s="1"/>
      <c r="D5930" s="1"/>
      <c r="E5930" s="31"/>
      <c r="F5930" s="31"/>
      <c r="G5930" s="3"/>
      <c r="H5930" s="3"/>
      <c r="I5930" s="3"/>
      <c r="J5930" s="3"/>
      <c r="K5930" s="3"/>
      <c r="L5930" s="1"/>
      <c r="M5930" s="3"/>
      <c r="N5930" s="31"/>
      <c r="O5930" s="1"/>
      <c r="P5930" s="1"/>
      <c r="Q5930" s="1"/>
    </row>
    <row r="5931" spans="1:17" x14ac:dyDescent="0.25">
      <c r="A5931" s="1"/>
      <c r="B5931" s="1"/>
      <c r="C5931" s="1"/>
      <c r="D5931" s="1"/>
      <c r="E5931" s="31"/>
      <c r="F5931" s="31"/>
      <c r="G5931" s="3"/>
      <c r="H5931" s="3"/>
      <c r="I5931" s="3"/>
      <c r="J5931" s="3"/>
      <c r="K5931" s="3"/>
      <c r="L5931" s="1"/>
      <c r="M5931" s="3"/>
      <c r="N5931" s="31"/>
      <c r="O5931" s="1"/>
      <c r="P5931" s="1"/>
      <c r="Q5931" s="1"/>
    </row>
    <row r="5932" spans="1:17" x14ac:dyDescent="0.25">
      <c r="A5932" s="1"/>
      <c r="B5932" s="1"/>
      <c r="C5932" s="1"/>
      <c r="D5932" s="1"/>
      <c r="E5932" s="31"/>
      <c r="F5932" s="31"/>
      <c r="G5932" s="3"/>
      <c r="H5932" s="3"/>
      <c r="I5932" s="3"/>
      <c r="J5932" s="3"/>
      <c r="K5932" s="3"/>
      <c r="L5932" s="1"/>
      <c r="M5932" s="3"/>
      <c r="N5932" s="31"/>
      <c r="O5932" s="1"/>
      <c r="P5932" s="1"/>
      <c r="Q5932" s="1"/>
    </row>
    <row r="5933" spans="1:17" x14ac:dyDescent="0.25">
      <c r="A5933" s="1"/>
      <c r="B5933" s="1"/>
      <c r="C5933" s="1"/>
      <c r="D5933" s="1"/>
      <c r="E5933" s="31"/>
      <c r="F5933" s="31"/>
      <c r="G5933" s="3"/>
      <c r="H5933" s="3"/>
      <c r="I5933" s="3"/>
      <c r="J5933" s="3"/>
      <c r="K5933" s="3"/>
      <c r="L5933" s="1"/>
      <c r="M5933" s="3"/>
      <c r="N5933" s="31"/>
      <c r="O5933" s="1"/>
      <c r="P5933" s="1"/>
      <c r="Q5933" s="1"/>
    </row>
    <row r="5934" spans="1:17" x14ac:dyDescent="0.25">
      <c r="A5934" s="1"/>
      <c r="B5934" s="1"/>
      <c r="C5934" s="1"/>
      <c r="D5934" s="1"/>
      <c r="E5934" s="31"/>
      <c r="F5934" s="31"/>
      <c r="G5934" s="3"/>
      <c r="H5934" s="3"/>
      <c r="I5934" s="3"/>
      <c r="J5934" s="3"/>
      <c r="K5934" s="3"/>
      <c r="L5934" s="1"/>
      <c r="M5934" s="3"/>
      <c r="N5934" s="31"/>
      <c r="O5934" s="1"/>
      <c r="P5934" s="1"/>
      <c r="Q5934" s="1"/>
    </row>
    <row r="5935" spans="1:17" x14ac:dyDescent="0.25">
      <c r="A5935" s="1"/>
      <c r="B5935" s="1"/>
      <c r="C5935" s="1"/>
      <c r="D5935" s="1"/>
      <c r="E5935" s="31"/>
      <c r="F5935" s="31"/>
      <c r="G5935" s="3"/>
      <c r="H5935" s="3"/>
      <c r="I5935" s="3"/>
      <c r="J5935" s="3"/>
      <c r="K5935" s="3"/>
      <c r="L5935" s="1"/>
      <c r="M5935" s="3"/>
      <c r="N5935" s="31"/>
      <c r="O5935" s="1"/>
      <c r="P5935" s="1"/>
      <c r="Q5935" s="1"/>
    </row>
    <row r="5936" spans="1:17" x14ac:dyDescent="0.25">
      <c r="A5936" s="1"/>
      <c r="B5936" s="1"/>
      <c r="C5936" s="1"/>
      <c r="D5936" s="1"/>
      <c r="E5936" s="31"/>
      <c r="F5936" s="31"/>
      <c r="G5936" s="3"/>
      <c r="H5936" s="3"/>
      <c r="I5936" s="3"/>
      <c r="J5936" s="3"/>
      <c r="K5936" s="3"/>
      <c r="L5936" s="1"/>
      <c r="M5936" s="3"/>
      <c r="N5936" s="31"/>
      <c r="O5936" s="1"/>
      <c r="P5936" s="1"/>
      <c r="Q5936" s="1"/>
    </row>
    <row r="5937" spans="1:17" x14ac:dyDescent="0.25">
      <c r="A5937" s="1"/>
      <c r="B5937" s="1"/>
      <c r="C5937" s="1"/>
      <c r="D5937" s="1"/>
      <c r="E5937" s="31"/>
      <c r="F5937" s="31"/>
      <c r="G5937" s="3"/>
      <c r="H5937" s="3"/>
      <c r="I5937" s="3"/>
      <c r="J5937" s="3"/>
      <c r="K5937" s="3"/>
      <c r="L5937" s="1"/>
      <c r="M5937" s="3"/>
      <c r="N5937" s="31"/>
      <c r="O5937" s="1"/>
      <c r="P5937" s="1"/>
      <c r="Q5937" s="1"/>
    </row>
    <row r="5938" spans="1:17" x14ac:dyDescent="0.25">
      <c r="A5938" s="1"/>
      <c r="B5938" s="1"/>
      <c r="C5938" s="1"/>
      <c r="D5938" s="1"/>
      <c r="E5938" s="31"/>
      <c r="F5938" s="31"/>
      <c r="G5938" s="3"/>
      <c r="H5938" s="3"/>
      <c r="I5938" s="3"/>
      <c r="J5938" s="3"/>
      <c r="K5938" s="3"/>
      <c r="L5938" s="1"/>
      <c r="M5938" s="3"/>
      <c r="N5938" s="31"/>
      <c r="O5938" s="1"/>
      <c r="P5938" s="1"/>
      <c r="Q5938" s="1"/>
    </row>
    <row r="5939" spans="1:17" x14ac:dyDescent="0.25">
      <c r="A5939" s="1"/>
      <c r="B5939" s="1"/>
      <c r="C5939" s="1"/>
      <c r="D5939" s="1"/>
      <c r="E5939" s="31"/>
      <c r="F5939" s="31"/>
      <c r="G5939" s="3"/>
      <c r="H5939" s="3"/>
      <c r="I5939" s="3"/>
      <c r="J5939" s="3"/>
      <c r="K5939" s="3"/>
      <c r="L5939" s="1"/>
      <c r="M5939" s="3"/>
      <c r="N5939" s="31"/>
      <c r="O5939" s="1"/>
      <c r="P5939" s="1"/>
      <c r="Q5939" s="1"/>
    </row>
    <row r="5940" spans="1:17" x14ac:dyDescent="0.25">
      <c r="A5940" s="1"/>
      <c r="B5940" s="1"/>
      <c r="C5940" s="1"/>
      <c r="D5940" s="1"/>
      <c r="E5940" s="31"/>
      <c r="F5940" s="31"/>
      <c r="G5940" s="3"/>
      <c r="H5940" s="3"/>
      <c r="I5940" s="3"/>
      <c r="J5940" s="3"/>
      <c r="K5940" s="3"/>
      <c r="L5940" s="1"/>
      <c r="M5940" s="3"/>
      <c r="N5940" s="31"/>
      <c r="O5940" s="1"/>
      <c r="P5940" s="1"/>
      <c r="Q5940" s="1"/>
    </row>
    <row r="5941" spans="1:17" x14ac:dyDescent="0.25">
      <c r="A5941" s="1"/>
      <c r="B5941" s="1"/>
      <c r="C5941" s="1"/>
      <c r="D5941" s="1"/>
      <c r="E5941" s="31"/>
      <c r="F5941" s="31"/>
      <c r="G5941" s="3"/>
      <c r="H5941" s="3"/>
      <c r="I5941" s="3"/>
      <c r="J5941" s="3"/>
      <c r="K5941" s="3"/>
      <c r="L5941" s="1"/>
      <c r="M5941" s="3"/>
      <c r="N5941" s="31"/>
      <c r="O5941" s="1"/>
      <c r="P5941" s="1"/>
      <c r="Q5941" s="1"/>
    </row>
    <row r="5942" spans="1:17" x14ac:dyDescent="0.25">
      <c r="A5942" s="1"/>
      <c r="B5942" s="1"/>
      <c r="C5942" s="1"/>
      <c r="D5942" s="1"/>
      <c r="E5942" s="31"/>
      <c r="F5942" s="31"/>
      <c r="G5942" s="3"/>
      <c r="H5942" s="3"/>
      <c r="I5942" s="3"/>
      <c r="J5942" s="3"/>
      <c r="K5942" s="3"/>
      <c r="L5942" s="1"/>
      <c r="M5942" s="3"/>
      <c r="N5942" s="31"/>
      <c r="O5942" s="1"/>
      <c r="P5942" s="1"/>
      <c r="Q5942" s="1"/>
    </row>
    <row r="5943" spans="1:17" x14ac:dyDescent="0.25">
      <c r="A5943" s="1"/>
      <c r="B5943" s="1"/>
      <c r="C5943" s="1"/>
      <c r="D5943" s="1"/>
      <c r="E5943" s="31"/>
      <c r="F5943" s="31"/>
      <c r="G5943" s="3"/>
      <c r="H5943" s="3"/>
      <c r="I5943" s="3"/>
      <c r="J5943" s="3"/>
      <c r="K5943" s="3"/>
      <c r="L5943" s="1"/>
      <c r="M5943" s="3"/>
      <c r="N5943" s="31"/>
      <c r="O5943" s="1"/>
      <c r="P5943" s="1"/>
      <c r="Q5943" s="1"/>
    </row>
    <row r="5944" spans="1:17" x14ac:dyDescent="0.25">
      <c r="A5944" s="1"/>
      <c r="B5944" s="1"/>
      <c r="C5944" s="1"/>
      <c r="D5944" s="1"/>
      <c r="E5944" s="31"/>
      <c r="F5944" s="31"/>
      <c r="G5944" s="3"/>
      <c r="H5944" s="3"/>
      <c r="I5944" s="3"/>
      <c r="J5944" s="3"/>
      <c r="K5944" s="3"/>
      <c r="L5944" s="1"/>
      <c r="M5944" s="3"/>
      <c r="N5944" s="31"/>
      <c r="O5944" s="1"/>
      <c r="P5944" s="1"/>
      <c r="Q5944" s="1"/>
    </row>
    <row r="5945" spans="1:17" x14ac:dyDescent="0.25">
      <c r="A5945" s="1"/>
      <c r="B5945" s="1"/>
      <c r="C5945" s="1"/>
      <c r="D5945" s="1"/>
      <c r="E5945" s="31"/>
      <c r="F5945" s="31"/>
      <c r="G5945" s="3"/>
      <c r="H5945" s="3"/>
      <c r="I5945" s="3"/>
      <c r="J5945" s="3"/>
      <c r="K5945" s="3"/>
      <c r="L5945" s="1"/>
      <c r="M5945" s="3"/>
      <c r="N5945" s="31"/>
      <c r="O5945" s="1"/>
      <c r="P5945" s="1"/>
      <c r="Q5945" s="1"/>
    </row>
    <row r="5946" spans="1:17" x14ac:dyDescent="0.25">
      <c r="A5946" s="1"/>
      <c r="B5946" s="1"/>
      <c r="C5946" s="1"/>
      <c r="D5946" s="1"/>
      <c r="E5946" s="31"/>
      <c r="F5946" s="31"/>
      <c r="G5946" s="3"/>
      <c r="H5946" s="3"/>
      <c r="I5946" s="3"/>
      <c r="J5946" s="3"/>
      <c r="K5946" s="3"/>
      <c r="L5946" s="1"/>
      <c r="M5946" s="3"/>
      <c r="N5946" s="31"/>
      <c r="O5946" s="1"/>
      <c r="P5946" s="1"/>
      <c r="Q5946" s="1"/>
    </row>
    <row r="5947" spans="1:17" x14ac:dyDescent="0.25">
      <c r="A5947" s="1"/>
      <c r="B5947" s="1"/>
      <c r="C5947" s="1"/>
      <c r="D5947" s="1"/>
      <c r="E5947" s="31"/>
      <c r="F5947" s="31"/>
      <c r="G5947" s="3"/>
      <c r="H5947" s="3"/>
      <c r="I5947" s="3"/>
      <c r="J5947" s="3"/>
      <c r="K5947" s="3"/>
      <c r="L5947" s="1"/>
      <c r="M5947" s="3"/>
      <c r="N5947" s="31"/>
      <c r="O5947" s="1"/>
      <c r="P5947" s="1"/>
      <c r="Q5947" s="1"/>
    </row>
    <row r="5948" spans="1:17" x14ac:dyDescent="0.25">
      <c r="A5948" s="1"/>
      <c r="B5948" s="1"/>
      <c r="C5948" s="1"/>
      <c r="D5948" s="1"/>
      <c r="E5948" s="31"/>
      <c r="F5948" s="31"/>
      <c r="G5948" s="3"/>
      <c r="H5948" s="3"/>
      <c r="I5948" s="3"/>
      <c r="J5948" s="3"/>
      <c r="K5948" s="3"/>
      <c r="L5948" s="1"/>
      <c r="M5948" s="3"/>
      <c r="N5948" s="31"/>
      <c r="O5948" s="1"/>
      <c r="P5948" s="1"/>
      <c r="Q5948" s="1"/>
    </row>
    <row r="5949" spans="1:17" x14ac:dyDescent="0.25">
      <c r="A5949" s="1"/>
      <c r="B5949" s="1"/>
      <c r="C5949" s="1"/>
      <c r="D5949" s="1"/>
      <c r="E5949" s="31"/>
      <c r="F5949" s="31"/>
      <c r="G5949" s="3"/>
      <c r="H5949" s="3"/>
      <c r="I5949" s="3"/>
      <c r="J5949" s="3"/>
      <c r="K5949" s="3"/>
      <c r="L5949" s="1"/>
      <c r="M5949" s="3"/>
      <c r="N5949" s="31"/>
      <c r="O5949" s="1"/>
      <c r="P5949" s="1"/>
      <c r="Q5949" s="1"/>
    </row>
    <row r="5950" spans="1:17" x14ac:dyDescent="0.25">
      <c r="A5950" s="1"/>
      <c r="B5950" s="1"/>
      <c r="C5950" s="1"/>
      <c r="D5950" s="1"/>
      <c r="E5950" s="31"/>
      <c r="F5950" s="31"/>
      <c r="G5950" s="3"/>
      <c r="H5950" s="3"/>
      <c r="I5950" s="3"/>
      <c r="J5950" s="3"/>
      <c r="K5950" s="3"/>
      <c r="L5950" s="1"/>
      <c r="M5950" s="3"/>
      <c r="N5950" s="31"/>
      <c r="O5950" s="1"/>
      <c r="P5950" s="1"/>
      <c r="Q5950" s="1"/>
    </row>
    <row r="5951" spans="1:17" x14ac:dyDescent="0.25">
      <c r="A5951" s="1"/>
      <c r="B5951" s="1"/>
      <c r="C5951" s="1"/>
      <c r="D5951" s="1"/>
      <c r="E5951" s="31"/>
      <c r="F5951" s="31"/>
      <c r="G5951" s="3"/>
      <c r="H5951" s="3"/>
      <c r="I5951" s="3"/>
      <c r="J5951" s="3"/>
      <c r="K5951" s="3"/>
      <c r="L5951" s="1"/>
      <c r="M5951" s="3"/>
      <c r="N5951" s="31"/>
      <c r="O5951" s="1"/>
      <c r="P5951" s="1"/>
      <c r="Q5951" s="1"/>
    </row>
    <row r="5952" spans="1:17" x14ac:dyDescent="0.25">
      <c r="A5952" s="1"/>
      <c r="B5952" s="1"/>
      <c r="C5952" s="1"/>
      <c r="D5952" s="1"/>
      <c r="E5952" s="31"/>
      <c r="F5952" s="31"/>
      <c r="G5952" s="3"/>
      <c r="H5952" s="3"/>
      <c r="I5952" s="3"/>
      <c r="J5952" s="3"/>
      <c r="K5952" s="3"/>
      <c r="L5952" s="1"/>
      <c r="M5952" s="3"/>
      <c r="N5952" s="31"/>
      <c r="O5952" s="1"/>
      <c r="P5952" s="1"/>
      <c r="Q5952" s="1"/>
    </row>
    <row r="5953" spans="1:17" x14ac:dyDescent="0.25">
      <c r="A5953" s="1"/>
      <c r="B5953" s="1"/>
      <c r="C5953" s="1"/>
      <c r="D5953" s="1"/>
      <c r="E5953" s="31"/>
      <c r="F5953" s="31"/>
      <c r="G5953" s="3"/>
      <c r="H5953" s="3"/>
      <c r="I5953" s="3"/>
      <c r="J5953" s="3"/>
      <c r="K5953" s="3"/>
      <c r="L5953" s="1"/>
      <c r="M5953" s="3"/>
      <c r="N5953" s="31"/>
      <c r="O5953" s="1"/>
      <c r="P5953" s="1"/>
      <c r="Q5953" s="1"/>
    </row>
    <row r="5954" spans="1:17" x14ac:dyDescent="0.25">
      <c r="A5954" s="1"/>
      <c r="B5954" s="1"/>
      <c r="C5954" s="1"/>
      <c r="D5954" s="1"/>
      <c r="E5954" s="31"/>
      <c r="F5954" s="31"/>
      <c r="G5954" s="3"/>
      <c r="H5954" s="3"/>
      <c r="I5954" s="3"/>
      <c r="J5954" s="3"/>
      <c r="K5954" s="3"/>
      <c r="L5954" s="1"/>
      <c r="M5954" s="3"/>
      <c r="N5954" s="31"/>
      <c r="O5954" s="1"/>
      <c r="P5954" s="1"/>
      <c r="Q5954" s="1"/>
    </row>
    <row r="5955" spans="1:17" x14ac:dyDescent="0.25">
      <c r="A5955" s="1"/>
      <c r="B5955" s="1"/>
      <c r="C5955" s="1"/>
      <c r="D5955" s="1"/>
      <c r="E5955" s="31"/>
      <c r="F5955" s="31"/>
      <c r="G5955" s="3"/>
      <c r="H5955" s="3"/>
      <c r="I5955" s="3"/>
      <c r="J5955" s="3"/>
      <c r="K5955" s="3"/>
      <c r="L5955" s="1"/>
      <c r="M5955" s="3"/>
      <c r="N5955" s="31"/>
      <c r="O5955" s="1"/>
      <c r="P5955" s="1"/>
      <c r="Q5955" s="1"/>
    </row>
    <row r="5956" spans="1:17" x14ac:dyDescent="0.25">
      <c r="A5956" s="1"/>
      <c r="B5956" s="1"/>
      <c r="C5956" s="1"/>
      <c r="D5956" s="1"/>
      <c r="E5956" s="31"/>
      <c r="F5956" s="31"/>
      <c r="G5956" s="3"/>
      <c r="H5956" s="3"/>
      <c r="I5956" s="3"/>
      <c r="J5956" s="3"/>
      <c r="K5956" s="3"/>
      <c r="L5956" s="1"/>
      <c r="M5956" s="3"/>
      <c r="N5956" s="31"/>
      <c r="O5956" s="1"/>
      <c r="P5956" s="1"/>
      <c r="Q5956" s="1"/>
    </row>
    <row r="5957" spans="1:17" x14ac:dyDescent="0.25">
      <c r="A5957" s="1"/>
      <c r="B5957" s="1"/>
      <c r="C5957" s="1"/>
      <c r="D5957" s="1"/>
      <c r="E5957" s="31"/>
      <c r="F5957" s="31"/>
      <c r="G5957" s="3"/>
      <c r="H5957" s="3"/>
      <c r="I5957" s="3"/>
      <c r="J5957" s="3"/>
      <c r="K5957" s="3"/>
      <c r="L5957" s="1"/>
      <c r="M5957" s="3"/>
      <c r="N5957" s="31"/>
      <c r="O5957" s="1"/>
      <c r="P5957" s="1"/>
      <c r="Q5957" s="1"/>
    </row>
    <row r="5958" spans="1:17" x14ac:dyDescent="0.25">
      <c r="A5958" s="1"/>
      <c r="B5958" s="1"/>
      <c r="C5958" s="1"/>
      <c r="D5958" s="1"/>
      <c r="E5958" s="31"/>
      <c r="F5958" s="31"/>
      <c r="G5958" s="3"/>
      <c r="H5958" s="3"/>
      <c r="I5958" s="3"/>
      <c r="J5958" s="3"/>
      <c r="K5958" s="3"/>
      <c r="L5958" s="1"/>
      <c r="M5958" s="3"/>
      <c r="N5958" s="31"/>
      <c r="O5958" s="1"/>
      <c r="P5958" s="1"/>
      <c r="Q5958" s="1"/>
    </row>
    <row r="5959" spans="1:17" x14ac:dyDescent="0.25">
      <c r="A5959" s="1"/>
      <c r="B5959" s="1"/>
      <c r="C5959" s="1"/>
      <c r="D5959" s="1"/>
      <c r="E5959" s="31"/>
      <c r="F5959" s="31"/>
      <c r="G5959" s="3"/>
      <c r="H5959" s="3"/>
      <c r="I5959" s="3"/>
      <c r="J5959" s="3"/>
      <c r="K5959" s="3"/>
      <c r="L5959" s="1"/>
      <c r="M5959" s="3"/>
      <c r="N5959" s="31"/>
      <c r="O5959" s="1"/>
      <c r="P5959" s="1"/>
      <c r="Q5959" s="1"/>
    </row>
    <row r="5960" spans="1:17" x14ac:dyDescent="0.25">
      <c r="A5960" s="1"/>
      <c r="B5960" s="1"/>
      <c r="C5960" s="1"/>
      <c r="D5960" s="1"/>
      <c r="E5960" s="31"/>
      <c r="F5960" s="31"/>
      <c r="G5960" s="3"/>
      <c r="H5960" s="3"/>
      <c r="I5960" s="3"/>
      <c r="J5960" s="3"/>
      <c r="K5960" s="3"/>
      <c r="L5960" s="1"/>
      <c r="M5960" s="3"/>
      <c r="N5960" s="31"/>
      <c r="O5960" s="1"/>
      <c r="P5960" s="1"/>
      <c r="Q5960" s="1"/>
    </row>
    <row r="5961" spans="1:17" x14ac:dyDescent="0.25">
      <c r="A5961" s="1"/>
      <c r="B5961" s="1"/>
      <c r="C5961" s="1"/>
      <c r="D5961" s="1"/>
      <c r="E5961" s="31"/>
      <c r="F5961" s="31"/>
      <c r="G5961" s="3"/>
      <c r="H5961" s="3"/>
      <c r="I5961" s="3"/>
      <c r="J5961" s="3"/>
      <c r="K5961" s="3"/>
      <c r="L5961" s="1"/>
      <c r="M5961" s="3"/>
      <c r="N5961" s="31"/>
      <c r="O5961" s="1"/>
      <c r="P5961" s="1"/>
      <c r="Q5961" s="1"/>
    </row>
    <row r="5962" spans="1:17" x14ac:dyDescent="0.25">
      <c r="A5962" s="1"/>
      <c r="B5962" s="1"/>
      <c r="C5962" s="1"/>
      <c r="D5962" s="1"/>
      <c r="E5962" s="31"/>
      <c r="F5962" s="31"/>
      <c r="G5962" s="3"/>
      <c r="H5962" s="3"/>
      <c r="I5962" s="3"/>
      <c r="J5962" s="3"/>
      <c r="K5962" s="3"/>
      <c r="L5962" s="1"/>
      <c r="M5962" s="3"/>
      <c r="N5962" s="31"/>
      <c r="O5962" s="1"/>
      <c r="P5962" s="1"/>
      <c r="Q5962" s="1"/>
    </row>
    <row r="5963" spans="1:17" x14ac:dyDescent="0.25">
      <c r="A5963" s="1"/>
      <c r="B5963" s="1"/>
      <c r="C5963" s="1"/>
      <c r="D5963" s="1"/>
      <c r="E5963" s="31"/>
      <c r="F5963" s="31"/>
      <c r="G5963" s="3"/>
      <c r="H5963" s="3"/>
      <c r="I5963" s="3"/>
      <c r="J5963" s="3"/>
      <c r="K5963" s="3"/>
      <c r="L5963" s="1"/>
      <c r="M5963" s="3"/>
      <c r="N5963" s="31"/>
      <c r="O5963" s="1"/>
      <c r="P5963" s="1"/>
      <c r="Q5963" s="1"/>
    </row>
    <row r="5964" spans="1:17" x14ac:dyDescent="0.25">
      <c r="A5964" s="1"/>
      <c r="B5964" s="1"/>
      <c r="C5964" s="1"/>
      <c r="D5964" s="1"/>
      <c r="E5964" s="31"/>
      <c r="F5964" s="31"/>
      <c r="G5964" s="3"/>
      <c r="H5964" s="3"/>
      <c r="I5964" s="3"/>
      <c r="J5964" s="3"/>
      <c r="K5964" s="3"/>
      <c r="L5964" s="1"/>
      <c r="M5964" s="3"/>
      <c r="N5964" s="31"/>
      <c r="O5964" s="1"/>
      <c r="P5964" s="1"/>
      <c r="Q5964" s="1"/>
    </row>
    <row r="5965" spans="1:17" x14ac:dyDescent="0.25">
      <c r="A5965" s="1"/>
      <c r="B5965" s="1"/>
      <c r="C5965" s="1"/>
      <c r="D5965" s="1"/>
      <c r="E5965" s="31"/>
      <c r="F5965" s="31"/>
      <c r="G5965" s="3"/>
      <c r="H5965" s="3"/>
      <c r="I5965" s="3"/>
      <c r="J5965" s="3"/>
      <c r="K5965" s="3"/>
      <c r="L5965" s="1"/>
      <c r="M5965" s="3"/>
      <c r="N5965" s="31"/>
      <c r="O5965" s="1"/>
      <c r="P5965" s="1"/>
      <c r="Q5965" s="1"/>
    </row>
    <row r="5966" spans="1:17" x14ac:dyDescent="0.25">
      <c r="A5966" s="1"/>
      <c r="B5966" s="1"/>
      <c r="C5966" s="1"/>
      <c r="D5966" s="1"/>
      <c r="E5966" s="31"/>
      <c r="F5966" s="31"/>
      <c r="G5966" s="3"/>
      <c r="H5966" s="3"/>
      <c r="I5966" s="3"/>
      <c r="J5966" s="3"/>
      <c r="K5966" s="3"/>
      <c r="L5966" s="1"/>
      <c r="M5966" s="3"/>
      <c r="N5966" s="31"/>
      <c r="O5966" s="1"/>
      <c r="P5966" s="1"/>
      <c r="Q5966" s="1"/>
    </row>
    <row r="5967" spans="1:17" x14ac:dyDescent="0.25">
      <c r="A5967" s="1"/>
      <c r="B5967" s="1"/>
      <c r="C5967" s="1"/>
      <c r="D5967" s="1"/>
      <c r="E5967" s="31"/>
      <c r="F5967" s="31"/>
      <c r="G5967" s="3"/>
      <c r="H5967" s="3"/>
      <c r="I5967" s="3"/>
      <c r="J5967" s="3"/>
      <c r="K5967" s="3"/>
      <c r="L5967" s="1"/>
      <c r="M5967" s="3"/>
      <c r="N5967" s="31"/>
      <c r="O5967" s="1"/>
      <c r="P5967" s="1"/>
      <c r="Q5967" s="1"/>
    </row>
    <row r="5968" spans="1:17" x14ac:dyDescent="0.25">
      <c r="A5968" s="1"/>
      <c r="B5968" s="1"/>
      <c r="C5968" s="1"/>
      <c r="D5968" s="1"/>
      <c r="E5968" s="31"/>
      <c r="F5968" s="31"/>
      <c r="G5968" s="3"/>
      <c r="H5968" s="3"/>
      <c r="I5968" s="3"/>
      <c r="J5968" s="3"/>
      <c r="K5968" s="3"/>
      <c r="L5968" s="1"/>
      <c r="M5968" s="3"/>
      <c r="N5968" s="31"/>
      <c r="O5968" s="1"/>
      <c r="P5968" s="1"/>
      <c r="Q5968" s="1"/>
    </row>
    <row r="5969" spans="1:17" x14ac:dyDescent="0.25">
      <c r="A5969" s="1"/>
      <c r="B5969" s="1"/>
      <c r="C5969" s="1"/>
      <c r="D5969" s="1"/>
      <c r="E5969" s="31"/>
      <c r="F5969" s="31"/>
      <c r="G5969" s="3"/>
      <c r="H5969" s="3"/>
      <c r="I5969" s="3"/>
      <c r="J5969" s="3"/>
      <c r="K5969" s="3"/>
      <c r="L5969" s="1"/>
      <c r="M5969" s="3"/>
      <c r="N5969" s="31"/>
      <c r="O5969" s="1"/>
      <c r="P5969" s="1"/>
      <c r="Q5969" s="1"/>
    </row>
    <row r="5970" spans="1:17" x14ac:dyDescent="0.25">
      <c r="A5970" s="1"/>
      <c r="B5970" s="1"/>
      <c r="C5970" s="1"/>
      <c r="D5970" s="1"/>
      <c r="E5970" s="31"/>
      <c r="F5970" s="31"/>
      <c r="G5970" s="3"/>
      <c r="H5970" s="3"/>
      <c r="I5970" s="3"/>
      <c r="J5970" s="3"/>
      <c r="K5970" s="3"/>
      <c r="L5970" s="1"/>
      <c r="M5970" s="3"/>
      <c r="N5970" s="31"/>
      <c r="O5970" s="1"/>
      <c r="P5970" s="1"/>
      <c r="Q5970" s="1"/>
    </row>
    <row r="5971" spans="1:17" x14ac:dyDescent="0.25">
      <c r="A5971" s="1"/>
      <c r="B5971" s="1"/>
      <c r="C5971" s="1"/>
      <c r="D5971" s="1"/>
      <c r="E5971" s="31"/>
      <c r="F5971" s="31"/>
      <c r="G5971" s="3"/>
      <c r="H5971" s="3"/>
      <c r="I5971" s="3"/>
      <c r="J5971" s="3"/>
      <c r="K5971" s="3"/>
      <c r="L5971" s="1"/>
      <c r="M5971" s="3"/>
      <c r="N5971" s="31"/>
      <c r="O5971" s="1"/>
      <c r="P5971" s="1"/>
      <c r="Q5971" s="1"/>
    </row>
    <row r="5972" spans="1:17" x14ac:dyDescent="0.25">
      <c r="A5972" s="1"/>
      <c r="B5972" s="1"/>
      <c r="C5972" s="1"/>
      <c r="D5972" s="1"/>
      <c r="E5972" s="31"/>
      <c r="F5972" s="31"/>
      <c r="G5972" s="3"/>
      <c r="H5972" s="3"/>
      <c r="I5972" s="3"/>
      <c r="J5972" s="3"/>
      <c r="K5972" s="3"/>
      <c r="L5972" s="1"/>
      <c r="M5972" s="3"/>
      <c r="N5972" s="31"/>
      <c r="O5972" s="1"/>
      <c r="P5972" s="1"/>
      <c r="Q5972" s="1"/>
    </row>
    <row r="5973" spans="1:17" x14ac:dyDescent="0.25">
      <c r="A5973" s="1"/>
      <c r="B5973" s="1"/>
      <c r="C5973" s="1"/>
      <c r="D5973" s="1"/>
      <c r="E5973" s="31"/>
      <c r="F5973" s="31"/>
      <c r="G5973" s="3"/>
      <c r="H5973" s="3"/>
      <c r="I5973" s="3"/>
      <c r="J5973" s="3"/>
      <c r="K5973" s="3"/>
      <c r="L5973" s="1"/>
      <c r="M5973" s="3"/>
      <c r="N5973" s="31"/>
      <c r="O5973" s="1"/>
      <c r="P5973" s="1"/>
      <c r="Q5973" s="1"/>
    </row>
    <row r="5974" spans="1:17" x14ac:dyDescent="0.25">
      <c r="A5974" s="1"/>
      <c r="B5974" s="1"/>
      <c r="C5974" s="1"/>
      <c r="D5974" s="1"/>
      <c r="E5974" s="31"/>
      <c r="F5974" s="31"/>
      <c r="G5974" s="3"/>
      <c r="H5974" s="3"/>
      <c r="I5974" s="3"/>
      <c r="J5974" s="3"/>
      <c r="K5974" s="3"/>
      <c r="L5974" s="1"/>
      <c r="M5974" s="3"/>
      <c r="N5974" s="31"/>
      <c r="O5974" s="1"/>
      <c r="P5974" s="1"/>
      <c r="Q5974" s="1"/>
    </row>
    <row r="5975" spans="1:17" x14ac:dyDescent="0.25">
      <c r="A5975" s="1"/>
      <c r="B5975" s="1"/>
      <c r="C5975" s="1"/>
      <c r="D5975" s="1"/>
      <c r="E5975" s="31"/>
      <c r="F5975" s="31"/>
      <c r="G5975" s="3"/>
      <c r="H5975" s="3"/>
      <c r="I5975" s="3"/>
      <c r="J5975" s="3"/>
      <c r="K5975" s="3"/>
      <c r="L5975" s="1"/>
      <c r="M5975" s="3"/>
      <c r="N5975" s="31"/>
      <c r="O5975" s="1"/>
      <c r="P5975" s="1"/>
      <c r="Q5975" s="1"/>
    </row>
    <row r="5976" spans="1:17" x14ac:dyDescent="0.25">
      <c r="A5976" s="1"/>
      <c r="B5976" s="1"/>
      <c r="C5976" s="1"/>
      <c r="D5976" s="1"/>
      <c r="E5976" s="31"/>
      <c r="F5976" s="31"/>
      <c r="G5976" s="3"/>
      <c r="H5976" s="3"/>
      <c r="I5976" s="3"/>
      <c r="J5976" s="3"/>
      <c r="K5976" s="3"/>
      <c r="L5976" s="1"/>
      <c r="M5976" s="3"/>
      <c r="N5976" s="31"/>
      <c r="O5976" s="1"/>
      <c r="P5976" s="1"/>
      <c r="Q5976" s="1"/>
    </row>
    <row r="5977" spans="1:17" x14ac:dyDescent="0.25">
      <c r="A5977" s="1"/>
      <c r="B5977" s="1"/>
      <c r="C5977" s="1"/>
      <c r="D5977" s="1"/>
      <c r="E5977" s="31"/>
      <c r="F5977" s="31"/>
      <c r="G5977" s="3"/>
      <c r="H5977" s="3"/>
      <c r="I5977" s="3"/>
      <c r="J5977" s="3"/>
      <c r="K5977" s="3"/>
      <c r="L5977" s="1"/>
      <c r="M5977" s="3"/>
      <c r="N5977" s="31"/>
      <c r="O5977" s="1"/>
      <c r="P5977" s="1"/>
      <c r="Q5977" s="1"/>
    </row>
    <row r="5978" spans="1:17" x14ac:dyDescent="0.25">
      <c r="A5978" s="1"/>
      <c r="B5978" s="1"/>
      <c r="C5978" s="1"/>
      <c r="D5978" s="1"/>
      <c r="E5978" s="31"/>
      <c r="F5978" s="31"/>
      <c r="G5978" s="3"/>
      <c r="H5978" s="3"/>
      <c r="I5978" s="3"/>
      <c r="J5978" s="3"/>
      <c r="K5978" s="3"/>
      <c r="L5978" s="1"/>
      <c r="M5978" s="3"/>
      <c r="N5978" s="31"/>
      <c r="O5978" s="1"/>
      <c r="P5978" s="1"/>
      <c r="Q5978" s="1"/>
    </row>
    <row r="5979" spans="1:17" x14ac:dyDescent="0.25">
      <c r="A5979" s="1"/>
      <c r="B5979" s="1"/>
      <c r="C5979" s="1"/>
      <c r="D5979" s="1"/>
      <c r="E5979" s="31"/>
      <c r="F5979" s="31"/>
      <c r="G5979" s="3"/>
      <c r="H5979" s="3"/>
      <c r="I5979" s="3"/>
      <c r="J5979" s="3"/>
      <c r="K5979" s="3"/>
      <c r="L5979" s="1"/>
      <c r="M5979" s="3"/>
      <c r="N5979" s="31"/>
      <c r="O5979" s="1"/>
      <c r="P5979" s="1"/>
      <c r="Q5979" s="1"/>
    </row>
    <row r="5980" spans="1:17" x14ac:dyDescent="0.25">
      <c r="A5980" s="1"/>
      <c r="B5980" s="1"/>
      <c r="C5980" s="1"/>
      <c r="D5980" s="1"/>
      <c r="E5980" s="31"/>
      <c r="F5980" s="31"/>
      <c r="G5980" s="3"/>
      <c r="H5980" s="3"/>
      <c r="I5980" s="3"/>
      <c r="J5980" s="3"/>
      <c r="K5980" s="3"/>
      <c r="L5980" s="1"/>
      <c r="M5980" s="3"/>
      <c r="N5980" s="31"/>
      <c r="O5980" s="1"/>
      <c r="P5980" s="1"/>
      <c r="Q5980" s="1"/>
    </row>
    <row r="5981" spans="1:17" x14ac:dyDescent="0.25">
      <c r="A5981" s="1"/>
      <c r="B5981" s="1"/>
      <c r="C5981" s="1"/>
      <c r="D5981" s="1"/>
      <c r="E5981" s="31"/>
      <c r="F5981" s="31"/>
      <c r="G5981" s="3"/>
      <c r="H5981" s="3"/>
      <c r="I5981" s="3"/>
      <c r="J5981" s="3"/>
      <c r="K5981" s="3"/>
      <c r="L5981" s="1"/>
      <c r="M5981" s="3"/>
      <c r="N5981" s="31"/>
      <c r="O5981" s="1"/>
      <c r="P5981" s="1"/>
      <c r="Q5981" s="1"/>
    </row>
    <row r="5982" spans="1:17" x14ac:dyDescent="0.25">
      <c r="A5982" s="1"/>
      <c r="B5982" s="1"/>
      <c r="C5982" s="1"/>
      <c r="D5982" s="1"/>
      <c r="E5982" s="31"/>
      <c r="F5982" s="31"/>
      <c r="G5982" s="3"/>
      <c r="H5982" s="3"/>
      <c r="I5982" s="3"/>
      <c r="J5982" s="3"/>
      <c r="K5982" s="3"/>
      <c r="L5982" s="1"/>
      <c r="M5982" s="3"/>
      <c r="N5982" s="31"/>
      <c r="O5982" s="1"/>
      <c r="P5982" s="1"/>
      <c r="Q5982" s="1"/>
    </row>
    <row r="5983" spans="1:17" x14ac:dyDescent="0.25">
      <c r="A5983" s="1"/>
      <c r="B5983" s="1"/>
      <c r="C5983" s="1"/>
      <c r="D5983" s="1"/>
      <c r="E5983" s="31"/>
      <c r="F5983" s="31"/>
      <c r="G5983" s="3"/>
      <c r="H5983" s="3"/>
      <c r="I5983" s="3"/>
      <c r="J5983" s="3"/>
      <c r="K5983" s="3"/>
      <c r="L5983" s="1"/>
      <c r="M5983" s="3"/>
      <c r="N5983" s="31"/>
      <c r="O5983" s="1"/>
      <c r="P5983" s="1"/>
      <c r="Q5983" s="1"/>
    </row>
    <row r="5984" spans="1:17" x14ac:dyDescent="0.25">
      <c r="A5984" s="1"/>
      <c r="B5984" s="1"/>
      <c r="C5984" s="1"/>
      <c r="D5984" s="1"/>
      <c r="E5984" s="31"/>
      <c r="F5984" s="31"/>
      <c r="G5984" s="3"/>
      <c r="H5984" s="3"/>
      <c r="I5984" s="3"/>
      <c r="J5984" s="3"/>
      <c r="K5984" s="3"/>
      <c r="L5984" s="1"/>
      <c r="M5984" s="3"/>
      <c r="N5984" s="31"/>
      <c r="O5984" s="1"/>
      <c r="P5984" s="1"/>
      <c r="Q5984" s="1"/>
    </row>
    <row r="5985" spans="1:17" x14ac:dyDescent="0.25">
      <c r="A5985" s="1"/>
      <c r="B5985" s="1"/>
      <c r="C5985" s="1"/>
      <c r="D5985" s="1"/>
      <c r="E5985" s="31"/>
      <c r="F5985" s="31"/>
      <c r="G5985" s="3"/>
      <c r="H5985" s="3"/>
      <c r="I5985" s="3"/>
      <c r="J5985" s="3"/>
      <c r="K5985" s="3"/>
      <c r="L5985" s="1"/>
      <c r="M5985" s="3"/>
      <c r="N5985" s="31"/>
      <c r="O5985" s="1"/>
      <c r="P5985" s="1"/>
      <c r="Q5985" s="1"/>
    </row>
    <row r="5986" spans="1:17" x14ac:dyDescent="0.25">
      <c r="A5986" s="1"/>
      <c r="B5986" s="1"/>
      <c r="C5986" s="1"/>
      <c r="D5986" s="1"/>
      <c r="E5986" s="31"/>
      <c r="F5986" s="31"/>
      <c r="G5986" s="3"/>
      <c r="H5986" s="3"/>
      <c r="I5986" s="3"/>
      <c r="J5986" s="3"/>
      <c r="K5986" s="3"/>
      <c r="L5986" s="1"/>
      <c r="M5986" s="3"/>
      <c r="N5986" s="31"/>
      <c r="O5986" s="1"/>
      <c r="P5986" s="1"/>
      <c r="Q5986" s="1"/>
    </row>
    <row r="5987" spans="1:17" x14ac:dyDescent="0.25">
      <c r="A5987" s="1"/>
      <c r="B5987" s="1"/>
      <c r="C5987" s="1"/>
      <c r="D5987" s="1"/>
      <c r="E5987" s="31"/>
      <c r="F5987" s="31"/>
      <c r="G5987" s="3"/>
      <c r="H5987" s="3"/>
      <c r="I5987" s="3"/>
      <c r="J5987" s="3"/>
      <c r="K5987" s="3"/>
      <c r="L5987" s="1"/>
      <c r="M5987" s="3"/>
      <c r="N5987" s="31"/>
      <c r="O5987" s="1"/>
      <c r="P5987" s="1"/>
      <c r="Q5987" s="1"/>
    </row>
    <row r="5988" spans="1:17" x14ac:dyDescent="0.25">
      <c r="A5988" s="1"/>
      <c r="B5988" s="1"/>
      <c r="C5988" s="1"/>
      <c r="D5988" s="1"/>
      <c r="E5988" s="31"/>
      <c r="F5988" s="31"/>
      <c r="G5988" s="3"/>
      <c r="H5988" s="3"/>
      <c r="I5988" s="3"/>
      <c r="J5988" s="3"/>
      <c r="K5988" s="3"/>
      <c r="L5988" s="1"/>
      <c r="M5988" s="3"/>
      <c r="N5988" s="31"/>
      <c r="O5988" s="1"/>
      <c r="P5988" s="1"/>
      <c r="Q5988" s="1"/>
    </row>
    <row r="5989" spans="1:17" x14ac:dyDescent="0.25">
      <c r="A5989" s="1"/>
      <c r="B5989" s="1"/>
      <c r="C5989" s="1"/>
      <c r="D5989" s="1"/>
      <c r="E5989" s="31"/>
      <c r="F5989" s="31"/>
      <c r="G5989" s="3"/>
      <c r="H5989" s="3"/>
      <c r="I5989" s="3"/>
      <c r="J5989" s="3"/>
      <c r="K5989" s="3"/>
      <c r="L5989" s="1"/>
      <c r="M5989" s="3"/>
      <c r="N5989" s="31"/>
      <c r="O5989" s="1"/>
      <c r="P5989" s="1"/>
      <c r="Q5989" s="1"/>
    </row>
    <row r="5990" spans="1:17" x14ac:dyDescent="0.25">
      <c r="A5990" s="1"/>
      <c r="B5990" s="1"/>
      <c r="C5990" s="1"/>
      <c r="D5990" s="1"/>
      <c r="E5990" s="31"/>
      <c r="F5990" s="31"/>
      <c r="G5990" s="3"/>
      <c r="H5990" s="3"/>
      <c r="I5990" s="3"/>
      <c r="J5990" s="3"/>
      <c r="K5990" s="3"/>
      <c r="L5990" s="1"/>
      <c r="M5990" s="3"/>
      <c r="N5990" s="31"/>
      <c r="O5990" s="1"/>
      <c r="P5990" s="1"/>
      <c r="Q5990" s="1"/>
    </row>
    <row r="5991" spans="1:17" x14ac:dyDescent="0.25">
      <c r="A5991" s="1"/>
      <c r="B5991" s="1"/>
      <c r="C5991" s="1"/>
      <c r="D5991" s="1"/>
      <c r="E5991" s="31"/>
      <c r="F5991" s="31"/>
      <c r="G5991" s="3"/>
      <c r="H5991" s="3"/>
      <c r="I5991" s="3"/>
      <c r="J5991" s="3"/>
      <c r="K5991" s="3"/>
      <c r="L5991" s="1"/>
      <c r="M5991" s="3"/>
      <c r="N5991" s="31"/>
      <c r="O5991" s="1"/>
      <c r="P5991" s="1"/>
      <c r="Q5991" s="1"/>
    </row>
    <row r="5992" spans="1:17" x14ac:dyDescent="0.25">
      <c r="A5992" s="1"/>
      <c r="B5992" s="1"/>
      <c r="C5992" s="1"/>
      <c r="D5992" s="1"/>
      <c r="E5992" s="31"/>
      <c r="F5992" s="31"/>
      <c r="G5992" s="3"/>
      <c r="H5992" s="3"/>
      <c r="I5992" s="3"/>
      <c r="J5992" s="3"/>
      <c r="K5992" s="3"/>
      <c r="L5992" s="1"/>
      <c r="M5992" s="3"/>
      <c r="N5992" s="31"/>
      <c r="O5992" s="1"/>
      <c r="P5992" s="1"/>
      <c r="Q5992" s="1"/>
    </row>
    <row r="5993" spans="1:17" x14ac:dyDescent="0.25">
      <c r="A5993" s="1"/>
      <c r="B5993" s="1"/>
      <c r="C5993" s="1"/>
      <c r="D5993" s="1"/>
      <c r="E5993" s="31"/>
      <c r="F5993" s="31"/>
      <c r="G5993" s="3"/>
      <c r="H5993" s="3"/>
      <c r="I5993" s="3"/>
      <c r="J5993" s="3"/>
      <c r="K5993" s="3"/>
      <c r="L5993" s="1"/>
      <c r="M5993" s="3"/>
      <c r="N5993" s="31"/>
      <c r="O5993" s="1"/>
      <c r="P5993" s="1"/>
      <c r="Q5993" s="1"/>
    </row>
    <row r="5994" spans="1:17" x14ac:dyDescent="0.25">
      <c r="A5994" s="1"/>
      <c r="B5994" s="1"/>
      <c r="C5994" s="1"/>
      <c r="D5994" s="1"/>
      <c r="E5994" s="31"/>
      <c r="F5994" s="31"/>
      <c r="G5994" s="3"/>
      <c r="H5994" s="3"/>
      <c r="I5994" s="3"/>
      <c r="J5994" s="3"/>
      <c r="K5994" s="3"/>
      <c r="L5994" s="1"/>
      <c r="M5994" s="3"/>
      <c r="N5994" s="31"/>
      <c r="O5994" s="1"/>
      <c r="P5994" s="1"/>
      <c r="Q5994" s="1"/>
    </row>
    <row r="5995" spans="1:17" x14ac:dyDescent="0.25">
      <c r="A5995" s="1"/>
      <c r="B5995" s="1"/>
      <c r="C5995" s="1"/>
      <c r="D5995" s="1"/>
      <c r="E5995" s="31"/>
      <c r="F5995" s="31"/>
      <c r="G5995" s="3"/>
      <c r="H5995" s="3"/>
      <c r="I5995" s="3"/>
      <c r="J5995" s="3"/>
      <c r="K5995" s="3"/>
      <c r="L5995" s="1"/>
      <c r="M5995" s="3"/>
      <c r="N5995" s="31"/>
      <c r="O5995" s="1"/>
      <c r="P5995" s="1"/>
      <c r="Q5995" s="1"/>
    </row>
    <row r="5996" spans="1:17" x14ac:dyDescent="0.25">
      <c r="A5996" s="1"/>
      <c r="B5996" s="1"/>
      <c r="C5996" s="1"/>
      <c r="D5996" s="1"/>
      <c r="E5996" s="31"/>
      <c r="F5996" s="31"/>
      <c r="G5996" s="3"/>
      <c r="H5996" s="3"/>
      <c r="I5996" s="3"/>
      <c r="J5996" s="3"/>
      <c r="K5996" s="3"/>
      <c r="L5996" s="1"/>
      <c r="M5996" s="3"/>
      <c r="N5996" s="31"/>
      <c r="O5996" s="1"/>
      <c r="P5996" s="1"/>
      <c r="Q5996" s="1"/>
    </row>
    <row r="5997" spans="1:17" x14ac:dyDescent="0.25">
      <c r="A5997" s="1"/>
      <c r="B5997" s="1"/>
      <c r="C5997" s="1"/>
      <c r="D5997" s="1"/>
      <c r="E5997" s="31"/>
      <c r="F5997" s="31"/>
      <c r="G5997" s="3"/>
      <c r="H5997" s="3"/>
      <c r="I5997" s="3"/>
      <c r="J5997" s="3"/>
      <c r="K5997" s="3"/>
      <c r="L5997" s="1"/>
      <c r="M5997" s="3"/>
      <c r="N5997" s="31"/>
      <c r="O5997" s="1"/>
      <c r="P5997" s="1"/>
      <c r="Q5997" s="1"/>
    </row>
    <row r="5998" spans="1:17" x14ac:dyDescent="0.25">
      <c r="A5998" s="1"/>
      <c r="B5998" s="1"/>
      <c r="C5998" s="1"/>
      <c r="D5998" s="1"/>
      <c r="E5998" s="31"/>
      <c r="F5998" s="31"/>
      <c r="G5998" s="3"/>
      <c r="H5998" s="3"/>
      <c r="I5998" s="3"/>
      <c r="J5998" s="3"/>
      <c r="K5998" s="3"/>
      <c r="L5998" s="1"/>
      <c r="M5998" s="3"/>
      <c r="N5998" s="31"/>
      <c r="O5998" s="1"/>
      <c r="P5998" s="1"/>
      <c r="Q5998" s="1"/>
    </row>
    <row r="5999" spans="1:17" x14ac:dyDescent="0.25">
      <c r="A5999" s="1"/>
      <c r="B5999" s="1"/>
      <c r="C5999" s="1"/>
      <c r="D5999" s="1"/>
      <c r="E5999" s="31"/>
      <c r="F5999" s="31"/>
      <c r="G5999" s="3"/>
      <c r="H5999" s="3"/>
      <c r="I5999" s="3"/>
      <c r="J5999" s="3"/>
      <c r="K5999" s="3"/>
      <c r="L5999" s="1"/>
      <c r="M5999" s="3"/>
      <c r="N5999" s="31"/>
      <c r="O5999" s="1"/>
      <c r="P5999" s="1"/>
      <c r="Q5999" s="1"/>
    </row>
    <row r="6000" spans="1:17" x14ac:dyDescent="0.25">
      <c r="A6000" s="1"/>
      <c r="B6000" s="1"/>
      <c r="C6000" s="1"/>
      <c r="D6000" s="1"/>
      <c r="E6000" s="31"/>
      <c r="F6000" s="31"/>
      <c r="G6000" s="3"/>
      <c r="H6000" s="3"/>
      <c r="I6000" s="3"/>
      <c r="J6000" s="3"/>
      <c r="K6000" s="3"/>
      <c r="L6000" s="1"/>
      <c r="M6000" s="3"/>
      <c r="N6000" s="31"/>
      <c r="O6000" s="1"/>
      <c r="P6000" s="1"/>
      <c r="Q6000" s="1"/>
    </row>
    <row r="6001" spans="1:17" x14ac:dyDescent="0.25">
      <c r="A6001" s="1"/>
      <c r="B6001" s="1"/>
      <c r="C6001" s="1"/>
      <c r="D6001" s="1"/>
      <c r="E6001" s="31"/>
      <c r="F6001" s="31"/>
      <c r="G6001" s="3"/>
      <c r="H6001" s="3"/>
      <c r="I6001" s="3"/>
      <c r="J6001" s="3"/>
      <c r="K6001" s="3"/>
      <c r="L6001" s="1"/>
      <c r="M6001" s="3"/>
      <c r="N6001" s="31"/>
      <c r="O6001" s="1"/>
      <c r="P6001" s="1"/>
      <c r="Q6001" s="1"/>
    </row>
    <row r="6002" spans="1:17" x14ac:dyDescent="0.25">
      <c r="A6002" s="1"/>
      <c r="B6002" s="1"/>
      <c r="C6002" s="1"/>
      <c r="D6002" s="1"/>
      <c r="E6002" s="31"/>
      <c r="F6002" s="31"/>
      <c r="G6002" s="3"/>
      <c r="H6002" s="3"/>
      <c r="I6002" s="3"/>
      <c r="J6002" s="3"/>
      <c r="K6002" s="3"/>
      <c r="L6002" s="1"/>
      <c r="M6002" s="3"/>
      <c r="N6002" s="31"/>
      <c r="O6002" s="1"/>
      <c r="P6002" s="1"/>
      <c r="Q6002" s="1"/>
    </row>
    <row r="6003" spans="1:17" x14ac:dyDescent="0.25">
      <c r="A6003" s="1"/>
      <c r="B6003" s="1"/>
      <c r="C6003" s="1"/>
      <c r="D6003" s="1"/>
      <c r="E6003" s="31"/>
      <c r="F6003" s="31"/>
      <c r="G6003" s="3"/>
      <c r="H6003" s="3"/>
      <c r="I6003" s="3"/>
      <c r="J6003" s="3"/>
      <c r="K6003" s="3"/>
      <c r="L6003" s="1"/>
      <c r="M6003" s="3"/>
      <c r="N6003" s="31"/>
      <c r="O6003" s="1"/>
      <c r="P6003" s="1"/>
      <c r="Q6003" s="1"/>
    </row>
    <row r="6004" spans="1:17" x14ac:dyDescent="0.25">
      <c r="A6004" s="1"/>
      <c r="B6004" s="1"/>
      <c r="C6004" s="1"/>
      <c r="D6004" s="1"/>
      <c r="E6004" s="31"/>
      <c r="F6004" s="31"/>
      <c r="G6004" s="3"/>
      <c r="H6004" s="3"/>
      <c r="I6004" s="3"/>
      <c r="J6004" s="3"/>
      <c r="K6004" s="3"/>
      <c r="L6004" s="1"/>
      <c r="M6004" s="3"/>
      <c r="N6004" s="31"/>
      <c r="O6004" s="1"/>
      <c r="P6004" s="1"/>
      <c r="Q6004" s="1"/>
    </row>
    <row r="6005" spans="1:17" x14ac:dyDescent="0.25">
      <c r="A6005" s="1"/>
      <c r="B6005" s="1"/>
      <c r="C6005" s="1"/>
      <c r="D6005" s="1"/>
      <c r="E6005" s="31"/>
      <c r="F6005" s="31"/>
      <c r="G6005" s="3"/>
      <c r="H6005" s="3"/>
      <c r="I6005" s="3"/>
      <c r="J6005" s="3"/>
      <c r="K6005" s="3"/>
      <c r="L6005" s="1"/>
      <c r="M6005" s="3"/>
      <c r="N6005" s="31"/>
      <c r="O6005" s="1"/>
      <c r="P6005" s="1"/>
      <c r="Q6005" s="1"/>
    </row>
    <row r="6006" spans="1:17" x14ac:dyDescent="0.25">
      <c r="A6006" s="1"/>
      <c r="B6006" s="1"/>
      <c r="C6006" s="1"/>
      <c r="D6006" s="1"/>
      <c r="E6006" s="31"/>
      <c r="F6006" s="31"/>
      <c r="G6006" s="3"/>
      <c r="H6006" s="3"/>
      <c r="I6006" s="3"/>
      <c r="J6006" s="3"/>
      <c r="K6006" s="3"/>
      <c r="L6006" s="1"/>
      <c r="M6006" s="3"/>
      <c r="N6006" s="31"/>
      <c r="O6006" s="1"/>
      <c r="P6006" s="1"/>
      <c r="Q6006" s="1"/>
    </row>
    <row r="6007" spans="1:17" x14ac:dyDescent="0.25">
      <c r="A6007" s="1"/>
      <c r="B6007" s="1"/>
      <c r="C6007" s="1"/>
      <c r="D6007" s="1"/>
      <c r="E6007" s="31"/>
      <c r="F6007" s="31"/>
      <c r="G6007" s="3"/>
      <c r="H6007" s="3"/>
      <c r="I6007" s="3"/>
      <c r="J6007" s="3"/>
      <c r="K6007" s="3"/>
      <c r="L6007" s="1"/>
      <c r="M6007" s="3"/>
      <c r="N6007" s="31"/>
      <c r="O6007" s="1"/>
      <c r="P6007" s="1"/>
      <c r="Q6007" s="1"/>
    </row>
    <row r="6008" spans="1:17" x14ac:dyDescent="0.25">
      <c r="A6008" s="1"/>
      <c r="B6008" s="1"/>
      <c r="C6008" s="1"/>
      <c r="D6008" s="1"/>
      <c r="E6008" s="31"/>
      <c r="F6008" s="31"/>
      <c r="G6008" s="3"/>
      <c r="H6008" s="3"/>
      <c r="I6008" s="3"/>
      <c r="J6008" s="3"/>
      <c r="K6008" s="3"/>
      <c r="L6008" s="1"/>
      <c r="M6008" s="3"/>
      <c r="N6008" s="31"/>
      <c r="O6008" s="1"/>
      <c r="P6008" s="1"/>
      <c r="Q6008" s="1"/>
    </row>
    <row r="6009" spans="1:17" x14ac:dyDescent="0.25">
      <c r="A6009" s="1"/>
      <c r="B6009" s="1"/>
      <c r="C6009" s="1"/>
      <c r="D6009" s="1"/>
      <c r="E6009" s="31"/>
      <c r="F6009" s="31"/>
      <c r="G6009" s="3"/>
      <c r="H6009" s="3"/>
      <c r="I6009" s="3"/>
      <c r="J6009" s="3"/>
      <c r="K6009" s="3"/>
      <c r="L6009" s="1"/>
      <c r="M6009" s="3"/>
      <c r="N6009" s="31"/>
      <c r="O6009" s="1"/>
      <c r="P6009" s="1"/>
      <c r="Q6009" s="1"/>
    </row>
    <row r="6010" spans="1:17" x14ac:dyDescent="0.25">
      <c r="A6010" s="1"/>
      <c r="B6010" s="1"/>
      <c r="C6010" s="1"/>
      <c r="D6010" s="1"/>
      <c r="E6010" s="31"/>
      <c r="F6010" s="31"/>
      <c r="G6010" s="3"/>
      <c r="H6010" s="3"/>
      <c r="I6010" s="3"/>
      <c r="J6010" s="3"/>
      <c r="K6010" s="3"/>
      <c r="L6010" s="1"/>
      <c r="M6010" s="3"/>
      <c r="N6010" s="31"/>
      <c r="O6010" s="1"/>
      <c r="P6010" s="1"/>
      <c r="Q6010" s="1"/>
    </row>
    <row r="6011" spans="1:17" x14ac:dyDescent="0.25">
      <c r="A6011" s="1"/>
      <c r="B6011" s="1"/>
      <c r="C6011" s="1"/>
      <c r="D6011" s="1"/>
      <c r="E6011" s="31"/>
      <c r="F6011" s="31"/>
      <c r="G6011" s="3"/>
      <c r="H6011" s="3"/>
      <c r="I6011" s="3"/>
      <c r="J6011" s="3"/>
      <c r="K6011" s="3"/>
      <c r="L6011" s="1"/>
      <c r="M6011" s="3"/>
      <c r="N6011" s="31"/>
      <c r="O6011" s="1"/>
      <c r="P6011" s="1"/>
      <c r="Q6011" s="1"/>
    </row>
    <row r="6012" spans="1:17" x14ac:dyDescent="0.25">
      <c r="A6012" s="1"/>
      <c r="B6012" s="1"/>
      <c r="C6012" s="1"/>
      <c r="D6012" s="1"/>
      <c r="E6012" s="31"/>
      <c r="F6012" s="31"/>
      <c r="G6012" s="3"/>
      <c r="H6012" s="3"/>
      <c r="I6012" s="3"/>
      <c r="J6012" s="3"/>
      <c r="K6012" s="3"/>
      <c r="L6012" s="1"/>
      <c r="M6012" s="3"/>
      <c r="N6012" s="31"/>
      <c r="O6012" s="1"/>
      <c r="P6012" s="1"/>
      <c r="Q6012" s="1"/>
    </row>
    <row r="6013" spans="1:17" x14ac:dyDescent="0.25">
      <c r="A6013" s="1"/>
      <c r="B6013" s="1"/>
      <c r="C6013" s="1"/>
      <c r="D6013" s="1"/>
      <c r="E6013" s="31"/>
      <c r="F6013" s="31"/>
      <c r="G6013" s="3"/>
      <c r="H6013" s="3"/>
      <c r="I6013" s="3"/>
      <c r="J6013" s="3"/>
      <c r="K6013" s="3"/>
      <c r="L6013" s="1"/>
      <c r="M6013" s="3"/>
      <c r="N6013" s="31"/>
      <c r="O6013" s="1"/>
      <c r="P6013" s="1"/>
      <c r="Q6013" s="1"/>
    </row>
    <row r="6014" spans="1:17" x14ac:dyDescent="0.25">
      <c r="A6014" s="1"/>
      <c r="B6014" s="1"/>
      <c r="C6014" s="1"/>
      <c r="D6014" s="1"/>
      <c r="E6014" s="31"/>
      <c r="F6014" s="31"/>
      <c r="G6014" s="3"/>
      <c r="H6014" s="3"/>
      <c r="I6014" s="3"/>
      <c r="J6014" s="3"/>
      <c r="K6014" s="3"/>
      <c r="L6014" s="1"/>
      <c r="M6014" s="3"/>
      <c r="N6014" s="31"/>
      <c r="O6014" s="1"/>
      <c r="P6014" s="1"/>
      <c r="Q6014" s="1"/>
    </row>
    <row r="6015" spans="1:17" x14ac:dyDescent="0.25">
      <c r="A6015" s="1"/>
      <c r="B6015" s="1"/>
      <c r="C6015" s="1"/>
      <c r="D6015" s="1"/>
      <c r="E6015" s="31"/>
      <c r="F6015" s="31"/>
      <c r="G6015" s="3"/>
      <c r="H6015" s="3"/>
      <c r="I6015" s="3"/>
      <c r="J6015" s="3"/>
      <c r="K6015" s="3"/>
      <c r="L6015" s="1"/>
      <c r="M6015" s="3"/>
      <c r="N6015" s="31"/>
      <c r="O6015" s="1"/>
      <c r="P6015" s="1"/>
      <c r="Q6015" s="1"/>
    </row>
    <row r="6016" spans="1:17" x14ac:dyDescent="0.25">
      <c r="A6016" s="1"/>
      <c r="B6016" s="1"/>
      <c r="C6016" s="1"/>
      <c r="D6016" s="1"/>
      <c r="E6016" s="31"/>
      <c r="F6016" s="31"/>
      <c r="G6016" s="3"/>
      <c r="H6016" s="3"/>
      <c r="I6016" s="3"/>
      <c r="J6016" s="3"/>
      <c r="K6016" s="3"/>
      <c r="L6016" s="1"/>
      <c r="M6016" s="3"/>
      <c r="N6016" s="31"/>
      <c r="O6016" s="1"/>
      <c r="P6016" s="1"/>
      <c r="Q6016" s="1"/>
    </row>
    <row r="6017" spans="1:17" x14ac:dyDescent="0.25">
      <c r="A6017" s="1"/>
      <c r="B6017" s="1"/>
      <c r="C6017" s="1"/>
      <c r="D6017" s="1"/>
      <c r="E6017" s="31"/>
      <c r="F6017" s="31"/>
      <c r="G6017" s="3"/>
      <c r="H6017" s="3"/>
      <c r="I6017" s="3"/>
      <c r="J6017" s="3"/>
      <c r="K6017" s="3"/>
      <c r="L6017" s="1"/>
      <c r="M6017" s="3"/>
      <c r="N6017" s="31"/>
      <c r="O6017" s="1"/>
      <c r="P6017" s="1"/>
      <c r="Q6017" s="1"/>
    </row>
    <row r="6018" spans="1:17" x14ac:dyDescent="0.25">
      <c r="A6018" s="1"/>
      <c r="B6018" s="1"/>
      <c r="C6018" s="1"/>
      <c r="D6018" s="1"/>
      <c r="E6018" s="31"/>
      <c r="F6018" s="31"/>
      <c r="G6018" s="3"/>
      <c r="H6018" s="3"/>
      <c r="I6018" s="3"/>
      <c r="J6018" s="3"/>
      <c r="K6018" s="3"/>
      <c r="L6018" s="1"/>
      <c r="M6018" s="3"/>
      <c r="N6018" s="31"/>
      <c r="O6018" s="1"/>
      <c r="P6018" s="1"/>
      <c r="Q6018" s="1"/>
    </row>
    <row r="6019" spans="1:17" x14ac:dyDescent="0.25">
      <c r="A6019" s="1"/>
      <c r="B6019" s="1"/>
      <c r="C6019" s="1"/>
      <c r="D6019" s="1"/>
      <c r="E6019" s="31"/>
      <c r="F6019" s="31"/>
      <c r="G6019" s="3"/>
      <c r="H6019" s="3"/>
      <c r="I6019" s="3"/>
      <c r="J6019" s="3"/>
      <c r="K6019" s="3"/>
      <c r="L6019" s="1"/>
      <c r="M6019" s="3"/>
      <c r="N6019" s="31"/>
      <c r="O6019" s="1"/>
      <c r="P6019" s="1"/>
      <c r="Q6019" s="1"/>
    </row>
    <row r="6020" spans="1:17" x14ac:dyDescent="0.25">
      <c r="A6020" s="1"/>
      <c r="B6020" s="1"/>
      <c r="C6020" s="1"/>
      <c r="D6020" s="1"/>
      <c r="E6020" s="31"/>
      <c r="F6020" s="31"/>
      <c r="G6020" s="3"/>
      <c r="H6020" s="3"/>
      <c r="I6020" s="3"/>
      <c r="J6020" s="3"/>
      <c r="K6020" s="3"/>
      <c r="L6020" s="1"/>
      <c r="M6020" s="3"/>
      <c r="N6020" s="31"/>
      <c r="O6020" s="1"/>
      <c r="P6020" s="1"/>
      <c r="Q6020" s="1"/>
    </row>
    <row r="6021" spans="1:17" x14ac:dyDescent="0.25">
      <c r="A6021" s="1"/>
      <c r="B6021" s="1"/>
      <c r="C6021" s="1"/>
      <c r="D6021" s="1"/>
      <c r="E6021" s="31"/>
      <c r="F6021" s="31"/>
      <c r="G6021" s="3"/>
      <c r="H6021" s="3"/>
      <c r="I6021" s="3"/>
      <c r="J6021" s="3"/>
      <c r="K6021" s="3"/>
      <c r="L6021" s="1"/>
      <c r="M6021" s="3"/>
      <c r="N6021" s="31"/>
      <c r="O6021" s="1"/>
      <c r="P6021" s="1"/>
      <c r="Q6021" s="1"/>
    </row>
    <row r="6022" spans="1:17" x14ac:dyDescent="0.25">
      <c r="A6022" s="1"/>
      <c r="B6022" s="1"/>
      <c r="C6022" s="1"/>
      <c r="D6022" s="1"/>
      <c r="E6022" s="31"/>
      <c r="F6022" s="31"/>
      <c r="G6022" s="3"/>
      <c r="H6022" s="3"/>
      <c r="I6022" s="3"/>
      <c r="J6022" s="3"/>
      <c r="K6022" s="3"/>
      <c r="L6022" s="1"/>
      <c r="M6022" s="3"/>
      <c r="N6022" s="31"/>
      <c r="O6022" s="1"/>
      <c r="P6022" s="1"/>
      <c r="Q6022" s="1"/>
    </row>
    <row r="6023" spans="1:17" x14ac:dyDescent="0.25">
      <c r="A6023" s="1"/>
      <c r="B6023" s="1"/>
      <c r="C6023" s="1"/>
      <c r="D6023" s="1"/>
      <c r="E6023" s="31"/>
      <c r="F6023" s="31"/>
      <c r="G6023" s="3"/>
      <c r="H6023" s="3"/>
      <c r="I6023" s="3"/>
      <c r="J6023" s="3"/>
      <c r="K6023" s="3"/>
      <c r="L6023" s="1"/>
      <c r="M6023" s="3"/>
      <c r="N6023" s="31"/>
      <c r="O6023" s="1"/>
      <c r="P6023" s="1"/>
      <c r="Q6023" s="1"/>
    </row>
    <row r="6024" spans="1:17" x14ac:dyDescent="0.25">
      <c r="A6024" s="1"/>
      <c r="B6024" s="1"/>
      <c r="C6024" s="1"/>
      <c r="D6024" s="1"/>
      <c r="E6024" s="31"/>
      <c r="F6024" s="31"/>
      <c r="G6024" s="3"/>
      <c r="H6024" s="3"/>
      <c r="I6024" s="3"/>
      <c r="J6024" s="3"/>
      <c r="K6024" s="3"/>
      <c r="L6024" s="1"/>
      <c r="M6024" s="3"/>
      <c r="N6024" s="31"/>
      <c r="O6024" s="1"/>
      <c r="P6024" s="1"/>
      <c r="Q6024" s="1"/>
    </row>
    <row r="6025" spans="1:17" x14ac:dyDescent="0.25">
      <c r="A6025" s="1"/>
      <c r="B6025" s="1"/>
      <c r="C6025" s="1"/>
      <c r="D6025" s="1"/>
      <c r="E6025" s="31"/>
      <c r="F6025" s="31"/>
      <c r="G6025" s="3"/>
      <c r="H6025" s="3"/>
      <c r="I6025" s="3"/>
      <c r="J6025" s="3"/>
      <c r="K6025" s="3"/>
      <c r="L6025" s="1"/>
      <c r="M6025" s="3"/>
      <c r="N6025" s="31"/>
      <c r="O6025" s="1"/>
      <c r="P6025" s="1"/>
      <c r="Q6025" s="1"/>
    </row>
    <row r="6026" spans="1:17" x14ac:dyDescent="0.25">
      <c r="A6026" s="1"/>
      <c r="B6026" s="1"/>
      <c r="C6026" s="1"/>
      <c r="D6026" s="1"/>
      <c r="E6026" s="31"/>
      <c r="F6026" s="31"/>
      <c r="G6026" s="3"/>
      <c r="H6026" s="3"/>
      <c r="I6026" s="3"/>
      <c r="J6026" s="3"/>
      <c r="K6026" s="3"/>
      <c r="L6026" s="1"/>
      <c r="M6026" s="3"/>
      <c r="N6026" s="31"/>
      <c r="O6026" s="1"/>
      <c r="P6026" s="1"/>
      <c r="Q6026" s="1"/>
    </row>
    <row r="6027" spans="1:17" x14ac:dyDescent="0.25">
      <c r="A6027" s="1"/>
      <c r="B6027" s="1"/>
      <c r="C6027" s="1"/>
      <c r="D6027" s="1"/>
      <c r="E6027" s="31"/>
      <c r="F6027" s="31"/>
      <c r="G6027" s="3"/>
      <c r="H6027" s="3"/>
      <c r="I6027" s="3"/>
      <c r="J6027" s="3"/>
      <c r="K6027" s="3"/>
      <c r="L6027" s="1"/>
      <c r="M6027" s="3"/>
      <c r="N6027" s="31"/>
      <c r="O6027" s="1"/>
      <c r="P6027" s="1"/>
      <c r="Q6027" s="1"/>
    </row>
    <row r="6028" spans="1:17" x14ac:dyDescent="0.25">
      <c r="A6028" s="1"/>
      <c r="B6028" s="1"/>
      <c r="C6028" s="1"/>
      <c r="D6028" s="1"/>
      <c r="E6028" s="31"/>
      <c r="F6028" s="31"/>
      <c r="G6028" s="3"/>
      <c r="H6028" s="3"/>
      <c r="I6028" s="3"/>
      <c r="J6028" s="3"/>
      <c r="K6028" s="3"/>
      <c r="L6028" s="1"/>
      <c r="M6028" s="3"/>
      <c r="N6028" s="31"/>
      <c r="O6028" s="1"/>
      <c r="P6028" s="1"/>
      <c r="Q6028" s="1"/>
    </row>
    <row r="6029" spans="1:17" x14ac:dyDescent="0.25">
      <c r="A6029" s="1"/>
      <c r="B6029" s="1"/>
      <c r="C6029" s="1"/>
      <c r="D6029" s="1"/>
      <c r="E6029" s="31"/>
      <c r="F6029" s="31"/>
      <c r="G6029" s="3"/>
      <c r="H6029" s="3"/>
      <c r="I6029" s="3"/>
      <c r="J6029" s="3"/>
      <c r="K6029" s="3"/>
      <c r="L6029" s="1"/>
      <c r="M6029" s="3"/>
      <c r="N6029" s="31"/>
      <c r="O6029" s="1"/>
      <c r="P6029" s="1"/>
      <c r="Q6029" s="1"/>
    </row>
    <row r="6030" spans="1:17" x14ac:dyDescent="0.25">
      <c r="A6030" s="1"/>
      <c r="B6030" s="1"/>
      <c r="C6030" s="1"/>
      <c r="D6030" s="1"/>
      <c r="E6030" s="31"/>
      <c r="F6030" s="31"/>
      <c r="G6030" s="3"/>
      <c r="H6030" s="3"/>
      <c r="I6030" s="3"/>
      <c r="J6030" s="3"/>
      <c r="K6030" s="3"/>
      <c r="L6030" s="1"/>
      <c r="M6030" s="3"/>
      <c r="N6030" s="31"/>
      <c r="O6030" s="1"/>
      <c r="P6030" s="1"/>
      <c r="Q6030" s="1"/>
    </row>
    <row r="6031" spans="1:17" x14ac:dyDescent="0.25">
      <c r="A6031" s="1"/>
      <c r="B6031" s="1"/>
      <c r="C6031" s="1"/>
      <c r="D6031" s="1"/>
      <c r="E6031" s="31"/>
      <c r="F6031" s="31"/>
      <c r="G6031" s="3"/>
      <c r="H6031" s="3"/>
      <c r="I6031" s="3"/>
      <c r="J6031" s="3"/>
      <c r="K6031" s="3"/>
      <c r="L6031" s="1"/>
      <c r="M6031" s="3"/>
      <c r="N6031" s="31"/>
      <c r="O6031" s="1"/>
      <c r="P6031" s="1"/>
      <c r="Q6031" s="1"/>
    </row>
    <row r="6032" spans="1:17" x14ac:dyDescent="0.25">
      <c r="A6032" s="1"/>
      <c r="B6032" s="1"/>
      <c r="C6032" s="1"/>
      <c r="D6032" s="1"/>
      <c r="E6032" s="31"/>
      <c r="F6032" s="31"/>
      <c r="G6032" s="3"/>
      <c r="H6032" s="3"/>
      <c r="I6032" s="3"/>
      <c r="J6032" s="3"/>
      <c r="K6032" s="3"/>
      <c r="L6032" s="1"/>
      <c r="M6032" s="3"/>
      <c r="N6032" s="31"/>
      <c r="O6032" s="1"/>
      <c r="P6032" s="1"/>
      <c r="Q6032" s="1"/>
    </row>
    <row r="6033" spans="1:17" x14ac:dyDescent="0.25">
      <c r="A6033" s="1"/>
      <c r="B6033" s="1"/>
      <c r="C6033" s="1"/>
      <c r="D6033" s="1"/>
      <c r="E6033" s="31"/>
      <c r="F6033" s="31"/>
      <c r="G6033" s="3"/>
      <c r="H6033" s="3"/>
      <c r="I6033" s="3"/>
      <c r="J6033" s="3"/>
      <c r="K6033" s="3"/>
      <c r="L6033" s="1"/>
      <c r="M6033" s="3"/>
      <c r="N6033" s="31"/>
      <c r="O6033" s="1"/>
      <c r="P6033" s="1"/>
      <c r="Q6033" s="1"/>
    </row>
    <row r="6034" spans="1:17" x14ac:dyDescent="0.25">
      <c r="A6034" s="1"/>
      <c r="B6034" s="1"/>
      <c r="C6034" s="1"/>
      <c r="D6034" s="1"/>
      <c r="E6034" s="31"/>
      <c r="F6034" s="31"/>
      <c r="G6034" s="3"/>
      <c r="H6034" s="3"/>
      <c r="I6034" s="3"/>
      <c r="J6034" s="3"/>
      <c r="K6034" s="3"/>
      <c r="L6034" s="1"/>
      <c r="M6034" s="3"/>
      <c r="N6034" s="31"/>
      <c r="O6034" s="1"/>
      <c r="P6034" s="1"/>
      <c r="Q6034" s="1"/>
    </row>
    <row r="6035" spans="1:17" x14ac:dyDescent="0.25">
      <c r="A6035" s="1"/>
      <c r="B6035" s="1"/>
      <c r="C6035" s="1"/>
      <c r="D6035" s="1"/>
      <c r="E6035" s="31"/>
      <c r="F6035" s="31"/>
      <c r="G6035" s="3"/>
      <c r="H6035" s="3"/>
      <c r="I6035" s="3"/>
      <c r="J6035" s="3"/>
      <c r="K6035" s="3"/>
      <c r="L6035" s="1"/>
      <c r="M6035" s="3"/>
      <c r="N6035" s="31"/>
      <c r="O6035" s="1"/>
      <c r="P6035" s="1"/>
      <c r="Q6035" s="1"/>
    </row>
    <row r="6036" spans="1:17" x14ac:dyDescent="0.25">
      <c r="A6036" s="1"/>
      <c r="B6036" s="1"/>
      <c r="C6036" s="1"/>
      <c r="D6036" s="1"/>
      <c r="E6036" s="3"/>
      <c r="F6036" s="3"/>
      <c r="G6036" s="3"/>
      <c r="H6036" s="3"/>
      <c r="I6036" s="3"/>
      <c r="J6036" s="3"/>
      <c r="K6036" s="3"/>
      <c r="L6036" s="1"/>
      <c r="M6036" s="3"/>
      <c r="N6036" s="3"/>
      <c r="O6036" s="1"/>
      <c r="P6036" s="1"/>
      <c r="Q6036" s="1"/>
    </row>
    <row r="6037" spans="1:17" x14ac:dyDescent="0.25">
      <c r="A6037" s="1"/>
      <c r="B6037" s="1"/>
      <c r="C6037" s="1"/>
      <c r="D6037" s="1"/>
      <c r="E6037" s="3"/>
      <c r="F6037" s="3"/>
      <c r="G6037" s="3"/>
      <c r="H6037" s="3"/>
      <c r="I6037" s="3"/>
      <c r="J6037" s="3"/>
      <c r="K6037" s="3"/>
      <c r="L6037" s="1"/>
      <c r="M6037" s="3"/>
      <c r="N6037" s="3"/>
      <c r="O6037" s="1"/>
      <c r="P6037" s="1"/>
      <c r="Q6037" s="1"/>
    </row>
    <row r="6038" spans="1:17" x14ac:dyDescent="0.25">
      <c r="A6038" s="1"/>
      <c r="B6038" s="1"/>
      <c r="C6038" s="1"/>
      <c r="D6038" s="1"/>
      <c r="E6038" s="3"/>
      <c r="F6038" s="3"/>
      <c r="G6038" s="3"/>
      <c r="H6038" s="3"/>
      <c r="I6038" s="3"/>
      <c r="J6038" s="3"/>
      <c r="K6038" s="3"/>
      <c r="L6038" s="1"/>
      <c r="M6038" s="3"/>
      <c r="N6038" s="3"/>
      <c r="O6038" s="1"/>
      <c r="P6038" s="1"/>
      <c r="Q6038" s="1"/>
    </row>
    <row r="6039" spans="1:17" x14ac:dyDescent="0.25">
      <c r="A6039" s="1"/>
      <c r="B6039" s="1"/>
      <c r="C6039" s="1"/>
      <c r="D6039" s="1"/>
      <c r="E6039" s="3"/>
      <c r="F6039" s="3"/>
      <c r="G6039" s="3"/>
      <c r="H6039" s="3"/>
      <c r="I6039" s="3"/>
      <c r="J6039" s="3"/>
      <c r="K6039" s="3"/>
      <c r="L6039" s="1"/>
      <c r="M6039" s="3"/>
      <c r="N6039" s="3"/>
      <c r="O6039" s="1"/>
      <c r="P6039" s="1"/>
      <c r="Q6039" s="1"/>
    </row>
    <row r="6040" spans="1:17" x14ac:dyDescent="0.25">
      <c r="A6040" s="1"/>
      <c r="B6040" s="1"/>
      <c r="C6040" s="1"/>
      <c r="D6040" s="1"/>
      <c r="E6040" s="3"/>
      <c r="F6040" s="3"/>
      <c r="G6040" s="3"/>
      <c r="H6040" s="3"/>
      <c r="I6040" s="3"/>
      <c r="J6040" s="3"/>
      <c r="K6040" s="3"/>
      <c r="L6040" s="1"/>
      <c r="M6040" s="3"/>
      <c r="N6040" s="3"/>
      <c r="O6040" s="1"/>
      <c r="P6040" s="1"/>
      <c r="Q6040" s="1"/>
    </row>
    <row r="6041" spans="1:17" x14ac:dyDescent="0.25">
      <c r="A6041" s="1"/>
      <c r="B6041" s="1"/>
      <c r="C6041" s="1"/>
      <c r="D6041" s="1"/>
      <c r="E6041" s="3"/>
      <c r="F6041" s="3"/>
      <c r="G6041" s="3"/>
      <c r="H6041" s="3"/>
      <c r="I6041" s="3"/>
      <c r="J6041" s="3"/>
      <c r="K6041" s="3"/>
      <c r="L6041" s="1"/>
      <c r="M6041" s="3"/>
      <c r="N6041" s="3"/>
      <c r="O6041" s="1"/>
      <c r="P6041" s="1"/>
      <c r="Q6041" s="1"/>
    </row>
    <row r="6042" spans="1:17" x14ac:dyDescent="0.25">
      <c r="A6042" s="1"/>
      <c r="B6042" s="1"/>
      <c r="C6042" s="1"/>
      <c r="D6042" s="1"/>
      <c r="E6042" s="3"/>
      <c r="F6042" s="3"/>
      <c r="G6042" s="3"/>
      <c r="H6042" s="3"/>
      <c r="I6042" s="3"/>
      <c r="J6042" s="3"/>
      <c r="K6042" s="3"/>
      <c r="L6042" s="1"/>
      <c r="M6042" s="3"/>
      <c r="N6042" s="3"/>
      <c r="O6042" s="1"/>
      <c r="P6042" s="1"/>
      <c r="Q6042" s="1"/>
    </row>
    <row r="6043" spans="1:17" x14ac:dyDescent="0.25">
      <c r="A6043" s="1"/>
      <c r="B6043" s="1"/>
      <c r="C6043" s="1"/>
      <c r="D6043" s="1"/>
      <c r="E6043" s="3"/>
      <c r="F6043" s="3"/>
      <c r="G6043" s="3"/>
      <c r="H6043" s="3"/>
      <c r="I6043" s="3"/>
      <c r="J6043" s="3"/>
      <c r="K6043" s="3"/>
      <c r="L6043" s="1"/>
      <c r="M6043" s="3"/>
      <c r="N6043" s="3"/>
      <c r="O6043" s="1"/>
      <c r="P6043" s="1"/>
      <c r="Q6043" s="1"/>
    </row>
    <row r="6044" spans="1:17" x14ac:dyDescent="0.25">
      <c r="A6044" s="1"/>
      <c r="B6044" s="1"/>
      <c r="C6044" s="1"/>
      <c r="D6044" s="1"/>
      <c r="E6044" s="3"/>
      <c r="F6044" s="3"/>
      <c r="G6044" s="3"/>
      <c r="H6044" s="3"/>
      <c r="I6044" s="3"/>
      <c r="J6044" s="3"/>
      <c r="K6044" s="3"/>
      <c r="L6044" s="1"/>
      <c r="M6044" s="3"/>
      <c r="N6044" s="3"/>
      <c r="O6044" s="1"/>
      <c r="P6044" s="1"/>
      <c r="Q6044" s="1"/>
    </row>
    <row r="6045" spans="1:17" x14ac:dyDescent="0.25">
      <c r="A6045" s="1"/>
      <c r="B6045" s="1"/>
      <c r="C6045" s="1"/>
      <c r="D6045" s="1"/>
      <c r="E6045" s="3"/>
      <c r="F6045" s="3"/>
      <c r="G6045" s="3"/>
      <c r="H6045" s="3"/>
      <c r="I6045" s="3"/>
      <c r="J6045" s="3"/>
      <c r="K6045" s="3"/>
      <c r="L6045" s="1"/>
      <c r="M6045" s="3"/>
      <c r="N6045" s="3"/>
      <c r="O6045" s="1"/>
      <c r="P6045" s="1"/>
      <c r="Q6045" s="1"/>
    </row>
    <row r="6046" spans="1:17" x14ac:dyDescent="0.25">
      <c r="A6046" s="1"/>
      <c r="B6046" s="1"/>
      <c r="C6046" s="1"/>
      <c r="D6046" s="1"/>
      <c r="E6046" s="3"/>
      <c r="F6046" s="3"/>
      <c r="G6046" s="3"/>
      <c r="H6046" s="3"/>
      <c r="I6046" s="3"/>
      <c r="J6046" s="3"/>
      <c r="K6046" s="3"/>
      <c r="L6046" s="1"/>
      <c r="M6046" s="3"/>
      <c r="N6046" s="3"/>
      <c r="O6046" s="1"/>
      <c r="P6046" s="1"/>
      <c r="Q6046" s="1"/>
    </row>
    <row r="6047" spans="1:17" x14ac:dyDescent="0.25">
      <c r="A6047" s="1"/>
      <c r="B6047" s="1"/>
      <c r="C6047" s="1"/>
      <c r="D6047" s="1"/>
      <c r="E6047" s="3"/>
      <c r="F6047" s="3"/>
      <c r="G6047" s="3"/>
      <c r="H6047" s="3"/>
      <c r="I6047" s="3"/>
      <c r="J6047" s="3"/>
      <c r="K6047" s="3"/>
      <c r="L6047" s="1"/>
      <c r="M6047" s="3"/>
      <c r="N6047" s="3"/>
      <c r="O6047" s="1"/>
      <c r="P6047" s="1"/>
      <c r="Q6047" s="1"/>
    </row>
    <row r="6048" spans="1:17" x14ac:dyDescent="0.25">
      <c r="A6048" s="1"/>
      <c r="B6048" s="1"/>
      <c r="C6048" s="1"/>
      <c r="D6048" s="1"/>
      <c r="E6048" s="3"/>
      <c r="F6048" s="3"/>
      <c r="G6048" s="3"/>
      <c r="H6048" s="3"/>
      <c r="I6048" s="3"/>
      <c r="J6048" s="3"/>
      <c r="K6048" s="3"/>
      <c r="L6048" s="1"/>
      <c r="M6048" s="3"/>
      <c r="N6048" s="3"/>
      <c r="O6048" s="1"/>
      <c r="P6048" s="1"/>
      <c r="Q6048" s="1"/>
    </row>
    <row r="6049" spans="1:17" x14ac:dyDescent="0.25">
      <c r="A6049" s="1"/>
      <c r="B6049" s="1"/>
      <c r="C6049" s="1"/>
      <c r="D6049" s="1"/>
      <c r="E6049" s="3"/>
      <c r="F6049" s="3"/>
      <c r="G6049" s="3"/>
      <c r="H6049" s="3"/>
      <c r="I6049" s="3"/>
      <c r="J6049" s="3"/>
      <c r="K6049" s="3"/>
      <c r="L6049" s="1"/>
      <c r="M6049" s="3"/>
      <c r="N6049" s="3"/>
      <c r="O6049" s="1"/>
      <c r="P6049" s="1"/>
      <c r="Q6049" s="1"/>
    </row>
    <row r="6050" spans="1:17" x14ac:dyDescent="0.25">
      <c r="A6050" s="1"/>
      <c r="B6050" s="1"/>
      <c r="C6050" s="1"/>
      <c r="D6050" s="1"/>
      <c r="E6050" s="3"/>
      <c r="F6050" s="3"/>
      <c r="G6050" s="3"/>
      <c r="H6050" s="3"/>
      <c r="I6050" s="3"/>
      <c r="J6050" s="3"/>
      <c r="K6050" s="3"/>
      <c r="L6050" s="1"/>
      <c r="M6050" s="3"/>
      <c r="N6050" s="3"/>
      <c r="O6050" s="1"/>
      <c r="P6050" s="1"/>
      <c r="Q6050" s="1"/>
    </row>
    <row r="6051" spans="1:17" x14ac:dyDescent="0.25">
      <c r="A6051" s="1"/>
      <c r="B6051" s="1"/>
      <c r="C6051" s="1"/>
      <c r="D6051" s="1"/>
      <c r="E6051" s="3"/>
      <c r="F6051" s="3"/>
      <c r="G6051" s="3"/>
      <c r="H6051" s="3"/>
      <c r="I6051" s="3"/>
      <c r="J6051" s="3"/>
      <c r="K6051" s="3"/>
      <c r="L6051" s="1"/>
      <c r="M6051" s="3"/>
      <c r="N6051" s="3"/>
      <c r="O6051" s="1"/>
      <c r="P6051" s="1"/>
      <c r="Q6051" s="1"/>
    </row>
    <row r="6052" spans="1:17" x14ac:dyDescent="0.25">
      <c r="A6052" s="1"/>
      <c r="B6052" s="1"/>
      <c r="C6052" s="1"/>
      <c r="D6052" s="1"/>
      <c r="E6052" s="3"/>
      <c r="F6052" s="3"/>
      <c r="G6052" s="3"/>
      <c r="H6052" s="3"/>
      <c r="I6052" s="3"/>
      <c r="J6052" s="3"/>
      <c r="K6052" s="3"/>
      <c r="L6052" s="1"/>
      <c r="M6052" s="3"/>
      <c r="N6052" s="3"/>
      <c r="O6052" s="1"/>
      <c r="P6052" s="1"/>
      <c r="Q6052" s="1"/>
    </row>
    <row r="6053" spans="1:17" x14ac:dyDescent="0.25">
      <c r="A6053" s="1"/>
      <c r="B6053" s="1"/>
      <c r="C6053" s="1"/>
      <c r="D6053" s="1"/>
      <c r="E6053" s="3"/>
      <c r="F6053" s="3"/>
      <c r="G6053" s="3"/>
      <c r="H6053" s="3"/>
      <c r="I6053" s="3"/>
      <c r="J6053" s="3"/>
      <c r="K6053" s="3"/>
      <c r="L6053" s="1"/>
      <c r="M6053" s="3"/>
      <c r="N6053" s="3"/>
      <c r="O6053" s="1"/>
      <c r="P6053" s="1"/>
      <c r="Q6053" s="1"/>
    </row>
    <row r="6054" spans="1:17" x14ac:dyDescent="0.25">
      <c r="A6054" s="1"/>
      <c r="B6054" s="1"/>
      <c r="C6054" s="1"/>
      <c r="D6054" s="1"/>
      <c r="E6054" s="3"/>
      <c r="F6054" s="3"/>
      <c r="G6054" s="3"/>
      <c r="H6054" s="3"/>
      <c r="I6054" s="3"/>
      <c r="J6054" s="3"/>
      <c r="K6054" s="3"/>
      <c r="L6054" s="1"/>
      <c r="M6054" s="3"/>
      <c r="N6054" s="3"/>
      <c r="O6054" s="1"/>
      <c r="P6054" s="1"/>
      <c r="Q6054" s="1"/>
    </row>
    <row r="6055" spans="1:17" x14ac:dyDescent="0.25">
      <c r="A6055" s="1"/>
      <c r="B6055" s="1"/>
      <c r="C6055" s="1"/>
      <c r="D6055" s="1"/>
      <c r="E6055" s="3"/>
      <c r="F6055" s="3"/>
      <c r="G6055" s="3"/>
      <c r="H6055" s="3"/>
      <c r="I6055" s="3"/>
      <c r="J6055" s="3"/>
      <c r="K6055" s="3"/>
      <c r="L6055" s="1"/>
      <c r="M6055" s="3"/>
      <c r="N6055" s="3"/>
      <c r="O6055" s="1"/>
      <c r="P6055" s="1"/>
      <c r="Q6055" s="1"/>
    </row>
    <row r="6056" spans="1:17" x14ac:dyDescent="0.25">
      <c r="A6056" s="1"/>
      <c r="B6056" s="1"/>
      <c r="C6056" s="1"/>
      <c r="D6056" s="1"/>
      <c r="E6056" s="3"/>
      <c r="F6056" s="3"/>
      <c r="G6056" s="3"/>
      <c r="H6056" s="3"/>
      <c r="I6056" s="3"/>
      <c r="J6056" s="3"/>
      <c r="K6056" s="3"/>
      <c r="L6056" s="1"/>
      <c r="M6056" s="3"/>
      <c r="N6056" s="3"/>
      <c r="O6056" s="1"/>
      <c r="P6056" s="1"/>
      <c r="Q6056" s="1"/>
    </row>
    <row r="6057" spans="1:17" x14ac:dyDescent="0.25">
      <c r="A6057" s="1"/>
      <c r="B6057" s="1"/>
      <c r="C6057" s="1"/>
      <c r="D6057" s="1"/>
      <c r="E6057" s="3"/>
      <c r="F6057" s="3"/>
      <c r="G6057" s="3"/>
      <c r="H6057" s="3"/>
      <c r="I6057" s="3"/>
      <c r="J6057" s="3"/>
      <c r="K6057" s="3"/>
      <c r="L6057" s="1"/>
      <c r="M6057" s="3"/>
      <c r="N6057" s="3"/>
      <c r="O6057" s="1"/>
      <c r="P6057" s="1"/>
      <c r="Q6057" s="1"/>
    </row>
    <row r="6058" spans="1:17" x14ac:dyDescent="0.25">
      <c r="A6058" s="1"/>
      <c r="B6058" s="1"/>
      <c r="C6058" s="1"/>
      <c r="D6058" s="1"/>
      <c r="E6058" s="3"/>
      <c r="F6058" s="3"/>
      <c r="G6058" s="3"/>
      <c r="H6058" s="3"/>
      <c r="I6058" s="3"/>
      <c r="J6058" s="3"/>
      <c r="K6058" s="3"/>
      <c r="L6058" s="1"/>
      <c r="M6058" s="3"/>
      <c r="N6058" s="3"/>
      <c r="O6058" s="1"/>
      <c r="P6058" s="1"/>
      <c r="Q6058" s="1"/>
    </row>
    <row r="6059" spans="1:17" x14ac:dyDescent="0.25">
      <c r="A6059" s="1"/>
      <c r="B6059" s="1"/>
      <c r="C6059" s="1"/>
      <c r="D6059" s="1"/>
      <c r="E6059" s="3"/>
      <c r="F6059" s="3"/>
      <c r="G6059" s="3"/>
      <c r="H6059" s="3"/>
      <c r="I6059" s="3"/>
      <c r="J6059" s="3"/>
      <c r="K6059" s="3"/>
      <c r="L6059" s="1"/>
      <c r="M6059" s="3"/>
      <c r="N6059" s="3"/>
      <c r="O6059" s="1"/>
      <c r="P6059" s="1"/>
      <c r="Q6059" s="1"/>
    </row>
    <row r="6060" spans="1:17" x14ac:dyDescent="0.25">
      <c r="A6060" s="1"/>
      <c r="B6060" s="1"/>
      <c r="C6060" s="1"/>
      <c r="D6060" s="1"/>
      <c r="E6060" s="3"/>
      <c r="F6060" s="3"/>
      <c r="G6060" s="3"/>
      <c r="H6060" s="3"/>
      <c r="I6060" s="3"/>
      <c r="J6060" s="3"/>
      <c r="K6060" s="3"/>
      <c r="L6060" s="1"/>
      <c r="M6060" s="3"/>
      <c r="N6060" s="3"/>
      <c r="O6060" s="1"/>
      <c r="P6060" s="1"/>
      <c r="Q6060" s="1"/>
    </row>
    <row r="6061" spans="1:17" x14ac:dyDescent="0.25">
      <c r="A6061" s="1"/>
      <c r="B6061" s="1"/>
      <c r="C6061" s="1"/>
      <c r="D6061" s="1"/>
      <c r="E6061" s="3"/>
      <c r="F6061" s="3"/>
      <c r="G6061" s="3"/>
      <c r="H6061" s="3"/>
      <c r="I6061" s="3"/>
      <c r="J6061" s="3"/>
      <c r="K6061" s="3"/>
      <c r="L6061" s="1"/>
      <c r="M6061" s="3"/>
      <c r="N6061" s="3"/>
      <c r="O6061" s="1"/>
      <c r="P6061" s="1"/>
      <c r="Q6061" s="1"/>
    </row>
    <row r="6062" spans="1:17" x14ac:dyDescent="0.25">
      <c r="A6062" s="1"/>
      <c r="B6062" s="1"/>
      <c r="C6062" s="1"/>
      <c r="D6062" s="1"/>
      <c r="E6062" s="3"/>
      <c r="F6062" s="3"/>
      <c r="G6062" s="3"/>
      <c r="H6062" s="3"/>
      <c r="I6062" s="3"/>
      <c r="J6062" s="3"/>
      <c r="K6062" s="3"/>
      <c r="L6062" s="1"/>
      <c r="M6062" s="3"/>
      <c r="N6062" s="3"/>
      <c r="O6062" s="1"/>
      <c r="P6062" s="1"/>
      <c r="Q6062" s="1"/>
    </row>
    <row r="6063" spans="1:17" x14ac:dyDescent="0.25">
      <c r="A6063" s="1"/>
      <c r="B6063" s="1"/>
      <c r="C6063" s="1"/>
      <c r="D6063" s="1"/>
      <c r="E6063" s="3"/>
      <c r="F6063" s="3"/>
      <c r="G6063" s="3"/>
      <c r="H6063" s="3"/>
      <c r="I6063" s="3"/>
      <c r="J6063" s="3"/>
      <c r="K6063" s="3"/>
      <c r="L6063" s="1"/>
      <c r="M6063" s="3"/>
      <c r="N6063" s="3"/>
      <c r="O6063" s="1"/>
      <c r="P6063" s="1"/>
      <c r="Q6063" s="1"/>
    </row>
    <row r="6064" spans="1:17" x14ac:dyDescent="0.25">
      <c r="A6064" s="1"/>
      <c r="B6064" s="1"/>
      <c r="C6064" s="1"/>
      <c r="D6064" s="1"/>
      <c r="E6064" s="3"/>
      <c r="F6064" s="3"/>
      <c r="G6064" s="3"/>
      <c r="H6064" s="3"/>
      <c r="I6064" s="3"/>
      <c r="J6064" s="3"/>
      <c r="K6064" s="3"/>
      <c r="L6064" s="1"/>
      <c r="M6064" s="3"/>
      <c r="N6064" s="3"/>
      <c r="O6064" s="1"/>
      <c r="P6064" s="1"/>
      <c r="Q6064" s="1"/>
    </row>
    <row r="6065" spans="1:17" x14ac:dyDescent="0.25">
      <c r="A6065" s="1"/>
      <c r="B6065" s="1"/>
      <c r="C6065" s="1"/>
      <c r="D6065" s="1"/>
      <c r="E6065" s="3"/>
      <c r="F6065" s="3"/>
      <c r="G6065" s="3"/>
      <c r="H6065" s="3"/>
      <c r="I6065" s="3"/>
      <c r="J6065" s="3"/>
      <c r="K6065" s="3"/>
      <c r="L6065" s="1"/>
      <c r="M6065" s="3"/>
      <c r="N6065" s="3"/>
      <c r="O6065" s="1"/>
      <c r="P6065" s="1"/>
      <c r="Q6065" s="1"/>
    </row>
    <row r="6066" spans="1:17" x14ac:dyDescent="0.25">
      <c r="A6066" s="1"/>
      <c r="B6066" s="1"/>
      <c r="C6066" s="1"/>
      <c r="D6066" s="1"/>
      <c r="E6066" s="3"/>
      <c r="F6066" s="3"/>
      <c r="G6066" s="3"/>
      <c r="H6066" s="3"/>
      <c r="I6066" s="3"/>
      <c r="J6066" s="3"/>
      <c r="K6066" s="3"/>
      <c r="L6066" s="1"/>
      <c r="M6066" s="3"/>
      <c r="N6066" s="3"/>
      <c r="O6066" s="1"/>
      <c r="P6066" s="1"/>
      <c r="Q6066" s="1"/>
    </row>
    <row r="6067" spans="1:17" x14ac:dyDescent="0.25">
      <c r="A6067" s="1"/>
      <c r="B6067" s="1"/>
      <c r="C6067" s="1"/>
      <c r="D6067" s="1"/>
      <c r="E6067" s="3"/>
      <c r="F6067" s="3"/>
      <c r="G6067" s="3"/>
      <c r="H6067" s="3"/>
      <c r="I6067" s="3"/>
      <c r="J6067" s="3"/>
      <c r="K6067" s="3"/>
      <c r="L6067" s="1"/>
      <c r="M6067" s="3"/>
      <c r="N6067" s="3"/>
      <c r="O6067" s="1"/>
      <c r="P6067" s="1"/>
      <c r="Q6067" s="1"/>
    </row>
    <row r="6068" spans="1:17" x14ac:dyDescent="0.25">
      <c r="A6068" s="1"/>
      <c r="B6068" s="1"/>
      <c r="C6068" s="1"/>
      <c r="D6068" s="1"/>
      <c r="E6068" s="3"/>
      <c r="F6068" s="3"/>
      <c r="G6068" s="3"/>
      <c r="H6068" s="3"/>
      <c r="I6068" s="3"/>
      <c r="J6068" s="3"/>
      <c r="K6068" s="3"/>
      <c r="L6068" s="1"/>
      <c r="M6068" s="3"/>
      <c r="N6068" s="3"/>
      <c r="O6068" s="1"/>
      <c r="P6068" s="1"/>
      <c r="Q6068" s="1"/>
    </row>
    <row r="6069" spans="1:17" x14ac:dyDescent="0.25">
      <c r="A6069" s="1"/>
      <c r="B6069" s="1"/>
      <c r="C6069" s="1"/>
      <c r="D6069" s="1"/>
      <c r="E6069" s="3"/>
      <c r="F6069" s="3"/>
      <c r="G6069" s="3"/>
      <c r="H6069" s="3"/>
      <c r="I6069" s="3"/>
      <c r="J6069" s="3"/>
      <c r="K6069" s="3"/>
      <c r="L6069" s="1"/>
      <c r="M6069" s="3"/>
      <c r="N6069" s="3"/>
      <c r="O6069" s="1"/>
      <c r="P6069" s="1"/>
      <c r="Q6069" s="1"/>
    </row>
    <row r="6070" spans="1:17" x14ac:dyDescent="0.25">
      <c r="A6070" s="1"/>
      <c r="B6070" s="1"/>
      <c r="C6070" s="1"/>
      <c r="D6070" s="1"/>
      <c r="E6070" s="3"/>
      <c r="F6070" s="3"/>
      <c r="G6070" s="3"/>
      <c r="H6070" s="3"/>
      <c r="I6070" s="3"/>
      <c r="J6070" s="3"/>
      <c r="K6070" s="3"/>
      <c r="L6070" s="1"/>
      <c r="M6070" s="3"/>
      <c r="N6070" s="3"/>
      <c r="O6070" s="1"/>
      <c r="P6070" s="1"/>
      <c r="Q6070" s="1"/>
    </row>
    <row r="6071" spans="1:17" x14ac:dyDescent="0.25">
      <c r="A6071" s="1"/>
      <c r="B6071" s="1"/>
      <c r="C6071" s="1"/>
      <c r="D6071" s="1"/>
      <c r="E6071" s="3"/>
      <c r="F6071" s="3"/>
      <c r="G6071" s="3"/>
      <c r="H6071" s="3"/>
      <c r="I6071" s="3"/>
      <c r="J6071" s="3"/>
      <c r="K6071" s="3"/>
      <c r="L6071" s="1"/>
      <c r="M6071" s="3"/>
      <c r="N6071" s="3"/>
      <c r="O6071" s="1"/>
      <c r="P6071" s="1"/>
      <c r="Q6071" s="1"/>
    </row>
    <row r="6072" spans="1:17" x14ac:dyDescent="0.25">
      <c r="A6072" s="1"/>
      <c r="B6072" s="1"/>
      <c r="C6072" s="1"/>
      <c r="D6072" s="1"/>
      <c r="E6072" s="3"/>
      <c r="F6072" s="3"/>
      <c r="G6072" s="3"/>
      <c r="H6072" s="3"/>
      <c r="I6072" s="3"/>
      <c r="J6072" s="3"/>
      <c r="K6072" s="3"/>
      <c r="L6072" s="1"/>
      <c r="M6072" s="3"/>
      <c r="N6072" s="3"/>
      <c r="O6072" s="1"/>
      <c r="P6072" s="1"/>
      <c r="Q6072" s="1"/>
    </row>
    <row r="6073" spans="1:17" x14ac:dyDescent="0.25">
      <c r="A6073" s="1"/>
      <c r="B6073" s="1"/>
      <c r="C6073" s="1"/>
      <c r="D6073" s="1"/>
      <c r="E6073" s="3"/>
      <c r="F6073" s="3"/>
      <c r="G6073" s="3"/>
      <c r="H6073" s="3"/>
      <c r="I6073" s="3"/>
      <c r="J6073" s="3"/>
      <c r="K6073" s="3"/>
      <c r="L6073" s="1"/>
      <c r="M6073" s="3"/>
      <c r="N6073" s="3"/>
      <c r="O6073" s="1"/>
      <c r="P6073" s="1"/>
      <c r="Q6073" s="1"/>
    </row>
    <row r="6074" spans="1:17" x14ac:dyDescent="0.25">
      <c r="A6074" s="1"/>
      <c r="B6074" s="1"/>
      <c r="C6074" s="1"/>
      <c r="D6074" s="1"/>
      <c r="E6074" s="3"/>
      <c r="F6074" s="3"/>
      <c r="G6074" s="3"/>
      <c r="H6074" s="3"/>
      <c r="I6074" s="3"/>
      <c r="J6074" s="3"/>
      <c r="K6074" s="3"/>
      <c r="L6074" s="1"/>
      <c r="M6074" s="3"/>
      <c r="N6074" s="3"/>
      <c r="O6074" s="1"/>
      <c r="P6074" s="1"/>
      <c r="Q6074" s="1"/>
    </row>
    <row r="6075" spans="1:17" x14ac:dyDescent="0.25">
      <c r="A6075" s="1"/>
      <c r="B6075" s="1"/>
      <c r="C6075" s="1"/>
      <c r="D6075" s="1"/>
      <c r="E6075" s="3"/>
      <c r="F6075" s="3"/>
      <c r="G6075" s="3"/>
      <c r="H6075" s="3"/>
      <c r="I6075" s="3"/>
      <c r="J6075" s="3"/>
      <c r="K6075" s="3"/>
      <c r="L6075" s="1"/>
      <c r="M6075" s="3"/>
      <c r="N6075" s="3"/>
      <c r="O6075" s="1"/>
      <c r="P6075" s="1"/>
      <c r="Q6075" s="1"/>
    </row>
    <row r="6076" spans="1:17" x14ac:dyDescent="0.25">
      <c r="A6076" s="1"/>
      <c r="B6076" s="1"/>
      <c r="C6076" s="1"/>
      <c r="D6076" s="1"/>
      <c r="E6076" s="3"/>
      <c r="F6076" s="3"/>
      <c r="G6076" s="3"/>
      <c r="H6076" s="3"/>
      <c r="I6076" s="3"/>
      <c r="J6076" s="3"/>
      <c r="K6076" s="3"/>
      <c r="L6076" s="1"/>
      <c r="M6076" s="3"/>
      <c r="N6076" s="3"/>
      <c r="O6076" s="1"/>
      <c r="P6076" s="1"/>
      <c r="Q6076" s="1"/>
    </row>
    <row r="6077" spans="1:17" x14ac:dyDescent="0.25">
      <c r="A6077" s="1"/>
      <c r="B6077" s="1"/>
      <c r="C6077" s="1"/>
      <c r="D6077" s="1"/>
      <c r="E6077" s="3"/>
      <c r="F6077" s="3"/>
      <c r="G6077" s="3"/>
      <c r="H6077" s="3"/>
      <c r="I6077" s="3"/>
      <c r="J6077" s="3"/>
      <c r="K6077" s="3"/>
      <c r="L6077" s="1"/>
      <c r="M6077" s="3"/>
      <c r="N6077" s="3"/>
      <c r="O6077" s="1"/>
      <c r="P6077" s="1"/>
      <c r="Q6077" s="1"/>
    </row>
    <row r="6078" spans="1:17" x14ac:dyDescent="0.25">
      <c r="A6078" s="1"/>
      <c r="B6078" s="1"/>
      <c r="C6078" s="1"/>
      <c r="D6078" s="1"/>
      <c r="E6078" s="3"/>
      <c r="F6078" s="3"/>
      <c r="G6078" s="3"/>
      <c r="H6078" s="3"/>
      <c r="I6078" s="3"/>
      <c r="J6078" s="3"/>
      <c r="K6078" s="3"/>
      <c r="L6078" s="1"/>
      <c r="M6078" s="3"/>
      <c r="N6078" s="3"/>
      <c r="O6078" s="1"/>
      <c r="P6078" s="1"/>
      <c r="Q6078" s="1"/>
    </row>
    <row r="6079" spans="1:17" x14ac:dyDescent="0.25">
      <c r="A6079" s="1"/>
      <c r="B6079" s="1"/>
      <c r="C6079" s="1"/>
      <c r="D6079" s="1"/>
      <c r="E6079" s="3"/>
      <c r="F6079" s="3"/>
      <c r="G6079" s="3"/>
      <c r="H6079" s="3"/>
      <c r="I6079" s="3"/>
      <c r="J6079" s="3"/>
      <c r="K6079" s="3"/>
      <c r="L6079" s="1"/>
      <c r="M6079" s="3"/>
      <c r="N6079" s="3"/>
      <c r="O6079" s="1"/>
      <c r="P6079" s="1"/>
      <c r="Q6079" s="1"/>
    </row>
    <row r="6080" spans="1:17" x14ac:dyDescent="0.25">
      <c r="A6080" s="1"/>
      <c r="B6080" s="1"/>
      <c r="C6080" s="1"/>
      <c r="D6080" s="1"/>
      <c r="E6080" s="3"/>
      <c r="F6080" s="3"/>
      <c r="G6080" s="3"/>
      <c r="H6080" s="3"/>
      <c r="I6080" s="3"/>
      <c r="J6080" s="3"/>
      <c r="K6080" s="3"/>
      <c r="L6080" s="1"/>
      <c r="M6080" s="3"/>
      <c r="N6080" s="3"/>
      <c r="O6080" s="1"/>
      <c r="P6080" s="1"/>
      <c r="Q6080" s="1"/>
    </row>
    <row r="6081" spans="1:17" x14ac:dyDescent="0.25">
      <c r="A6081" s="1"/>
      <c r="B6081" s="1"/>
      <c r="C6081" s="1"/>
      <c r="D6081" s="1"/>
      <c r="E6081" s="3"/>
      <c r="F6081" s="3"/>
      <c r="G6081" s="3"/>
      <c r="H6081" s="3"/>
      <c r="I6081" s="3"/>
      <c r="J6081" s="3"/>
      <c r="K6081" s="3"/>
      <c r="L6081" s="1"/>
      <c r="M6081" s="3"/>
      <c r="N6081" s="3"/>
      <c r="O6081" s="1"/>
      <c r="P6081" s="1"/>
      <c r="Q6081" s="1"/>
    </row>
    <row r="6082" spans="1:17" x14ac:dyDescent="0.25">
      <c r="A6082" s="1"/>
      <c r="B6082" s="1"/>
      <c r="C6082" s="1"/>
      <c r="D6082" s="1"/>
      <c r="E6082" s="3"/>
      <c r="F6082" s="3"/>
      <c r="G6082" s="3"/>
      <c r="H6082" s="3"/>
      <c r="I6082" s="3"/>
      <c r="J6082" s="3"/>
      <c r="K6082" s="3"/>
      <c r="L6082" s="1"/>
      <c r="M6082" s="3"/>
      <c r="N6082" s="3"/>
      <c r="O6082" s="1"/>
      <c r="P6082" s="1"/>
      <c r="Q6082" s="1"/>
    </row>
    <row r="6083" spans="1:17" x14ac:dyDescent="0.25">
      <c r="A6083" s="1"/>
      <c r="B6083" s="1"/>
      <c r="C6083" s="1"/>
      <c r="D6083" s="1"/>
      <c r="E6083" s="3"/>
      <c r="F6083" s="3"/>
      <c r="G6083" s="3"/>
      <c r="H6083" s="3"/>
      <c r="I6083" s="3"/>
      <c r="J6083" s="3"/>
      <c r="K6083" s="3"/>
      <c r="L6083" s="1"/>
      <c r="M6083" s="3"/>
      <c r="N6083" s="3"/>
      <c r="O6083" s="1"/>
      <c r="P6083" s="1"/>
      <c r="Q6083" s="1"/>
    </row>
    <row r="6084" spans="1:17" x14ac:dyDescent="0.25">
      <c r="A6084" s="1"/>
      <c r="B6084" s="1"/>
      <c r="C6084" s="1"/>
      <c r="D6084" s="1"/>
      <c r="E6084" s="3"/>
      <c r="F6084" s="3"/>
      <c r="G6084" s="3"/>
      <c r="H6084" s="3"/>
      <c r="I6084" s="3"/>
      <c r="J6084" s="3"/>
      <c r="K6084" s="3"/>
      <c r="L6084" s="1"/>
      <c r="M6084" s="3"/>
      <c r="N6084" s="3"/>
      <c r="O6084" s="1"/>
      <c r="P6084" s="1"/>
      <c r="Q6084" s="1"/>
    </row>
    <row r="6085" spans="1:17" x14ac:dyDescent="0.25">
      <c r="A6085" s="1"/>
      <c r="B6085" s="1"/>
      <c r="C6085" s="1"/>
      <c r="D6085" s="1"/>
      <c r="E6085" s="3"/>
      <c r="F6085" s="3"/>
      <c r="G6085" s="3"/>
      <c r="H6085" s="3"/>
      <c r="I6085" s="3"/>
      <c r="J6085" s="3"/>
      <c r="K6085" s="3"/>
      <c r="L6085" s="1"/>
      <c r="M6085" s="3"/>
      <c r="N6085" s="3"/>
      <c r="O6085" s="1"/>
      <c r="P6085" s="1"/>
      <c r="Q6085" s="1"/>
    </row>
    <row r="6086" spans="1:17" x14ac:dyDescent="0.25">
      <c r="A6086" s="1"/>
      <c r="B6086" s="1"/>
      <c r="C6086" s="1"/>
      <c r="D6086" s="1"/>
      <c r="E6086" s="3"/>
      <c r="F6086" s="3"/>
      <c r="G6086" s="3"/>
      <c r="H6086" s="3"/>
      <c r="I6086" s="3"/>
      <c r="J6086" s="3"/>
      <c r="K6086" s="3"/>
      <c r="L6086" s="1"/>
      <c r="M6086" s="3"/>
      <c r="N6086" s="3"/>
      <c r="O6086" s="1"/>
      <c r="P6086" s="1"/>
      <c r="Q6086" s="1"/>
    </row>
    <row r="6087" spans="1:17" x14ac:dyDescent="0.25">
      <c r="A6087" s="1"/>
      <c r="B6087" s="1"/>
      <c r="C6087" s="1"/>
      <c r="D6087" s="1"/>
      <c r="E6087" s="3"/>
      <c r="F6087" s="3"/>
      <c r="G6087" s="3"/>
      <c r="H6087" s="3"/>
      <c r="I6087" s="3"/>
      <c r="J6087" s="3"/>
      <c r="K6087" s="3"/>
      <c r="L6087" s="1"/>
      <c r="M6087" s="3"/>
      <c r="N6087" s="3"/>
      <c r="O6087" s="1"/>
      <c r="P6087" s="1"/>
      <c r="Q6087" s="1"/>
    </row>
    <row r="6088" spans="1:17" x14ac:dyDescent="0.25">
      <c r="A6088" s="1"/>
      <c r="B6088" s="1"/>
      <c r="C6088" s="1"/>
      <c r="D6088" s="1"/>
      <c r="E6088" s="3"/>
      <c r="F6088" s="3"/>
      <c r="G6088" s="3"/>
      <c r="H6088" s="3"/>
      <c r="I6088" s="3"/>
      <c r="J6088" s="3"/>
      <c r="K6088" s="3"/>
      <c r="L6088" s="1"/>
      <c r="M6088" s="3"/>
      <c r="N6088" s="3"/>
      <c r="O6088" s="1"/>
      <c r="P6088" s="1"/>
      <c r="Q6088" s="1"/>
    </row>
    <row r="6089" spans="1:17" x14ac:dyDescent="0.25">
      <c r="A6089" s="1"/>
      <c r="B6089" s="1"/>
      <c r="C6089" s="1"/>
      <c r="D6089" s="1"/>
      <c r="E6089" s="3"/>
      <c r="F6089" s="3"/>
      <c r="G6089" s="3"/>
      <c r="H6089" s="3"/>
      <c r="I6089" s="3"/>
      <c r="J6089" s="3"/>
      <c r="K6089" s="3"/>
      <c r="L6089" s="1"/>
      <c r="M6089" s="3"/>
      <c r="N6089" s="3"/>
      <c r="O6089" s="1"/>
      <c r="P6089" s="1"/>
      <c r="Q6089" s="1"/>
    </row>
    <row r="6090" spans="1:17" x14ac:dyDescent="0.25">
      <c r="A6090" s="1"/>
      <c r="B6090" s="1"/>
      <c r="C6090" s="1"/>
      <c r="D6090" s="1"/>
      <c r="E6090" s="3"/>
      <c r="F6090" s="3"/>
      <c r="G6090" s="3"/>
      <c r="H6090" s="3"/>
      <c r="I6090" s="3"/>
      <c r="J6090" s="3"/>
      <c r="K6090" s="3"/>
      <c r="L6090" s="1"/>
      <c r="M6090" s="3"/>
      <c r="N6090" s="3"/>
      <c r="O6090" s="1"/>
      <c r="P6090" s="1"/>
      <c r="Q6090" s="1"/>
    </row>
    <row r="6091" spans="1:17" x14ac:dyDescent="0.25">
      <c r="A6091" s="1"/>
      <c r="B6091" s="1"/>
      <c r="C6091" s="1"/>
      <c r="D6091" s="1"/>
      <c r="E6091" s="3"/>
      <c r="F6091" s="3"/>
      <c r="G6091" s="3"/>
      <c r="H6091" s="3"/>
      <c r="I6091" s="3"/>
      <c r="J6091" s="3"/>
      <c r="K6091" s="3"/>
      <c r="L6091" s="1"/>
      <c r="M6091" s="3"/>
      <c r="N6091" s="3"/>
      <c r="O6091" s="1"/>
      <c r="P6091" s="1"/>
      <c r="Q6091" s="1"/>
    </row>
    <row r="6092" spans="1:17" x14ac:dyDescent="0.25">
      <c r="A6092" s="1"/>
      <c r="B6092" s="1"/>
      <c r="C6092" s="1"/>
      <c r="D6092" s="1"/>
      <c r="E6092" s="3"/>
      <c r="F6092" s="3"/>
      <c r="G6092" s="3"/>
      <c r="H6092" s="3"/>
      <c r="I6092" s="3"/>
      <c r="J6092" s="3"/>
      <c r="K6092" s="3"/>
      <c r="L6092" s="1"/>
      <c r="M6092" s="3"/>
      <c r="N6092" s="3"/>
      <c r="O6092" s="1"/>
      <c r="P6092" s="1"/>
      <c r="Q6092" s="1"/>
    </row>
    <row r="6093" spans="1:17" x14ac:dyDescent="0.25">
      <c r="A6093" s="1"/>
      <c r="B6093" s="1"/>
      <c r="C6093" s="1"/>
      <c r="D6093" s="1"/>
      <c r="E6093" s="3"/>
      <c r="F6093" s="3"/>
      <c r="G6093" s="3"/>
      <c r="H6093" s="3"/>
      <c r="I6093" s="3"/>
      <c r="J6093" s="3"/>
      <c r="K6093" s="3"/>
      <c r="L6093" s="1"/>
      <c r="M6093" s="3"/>
      <c r="N6093" s="3"/>
      <c r="O6093" s="1"/>
      <c r="P6093" s="1"/>
      <c r="Q6093" s="1"/>
    </row>
    <row r="6094" spans="1:17" x14ac:dyDescent="0.25">
      <c r="A6094" s="1"/>
      <c r="B6094" s="1"/>
      <c r="C6094" s="1"/>
      <c r="D6094" s="1"/>
      <c r="E6094" s="3"/>
      <c r="F6094" s="3"/>
      <c r="G6094" s="3"/>
      <c r="H6094" s="3"/>
      <c r="I6094" s="3"/>
      <c r="J6094" s="3"/>
      <c r="K6094" s="3"/>
      <c r="L6094" s="1"/>
      <c r="M6094" s="3"/>
      <c r="N6094" s="3"/>
      <c r="O6094" s="1"/>
      <c r="P6094" s="1"/>
      <c r="Q6094" s="1"/>
    </row>
    <row r="6095" spans="1:17" x14ac:dyDescent="0.25">
      <c r="A6095" s="1"/>
      <c r="B6095" s="1"/>
      <c r="C6095" s="1"/>
      <c r="D6095" s="1"/>
      <c r="E6095" s="3"/>
      <c r="F6095" s="3"/>
      <c r="G6095" s="3"/>
      <c r="H6095" s="3"/>
      <c r="I6095" s="3"/>
      <c r="J6095" s="3"/>
      <c r="K6095" s="3"/>
      <c r="L6095" s="1"/>
      <c r="M6095" s="3"/>
      <c r="N6095" s="3"/>
      <c r="O6095" s="1"/>
      <c r="P6095" s="1"/>
      <c r="Q6095" s="1"/>
    </row>
    <row r="6096" spans="1:17" x14ac:dyDescent="0.25">
      <c r="A6096" s="1"/>
      <c r="B6096" s="1"/>
      <c r="C6096" s="1"/>
      <c r="D6096" s="1"/>
      <c r="E6096" s="3"/>
      <c r="F6096" s="3"/>
      <c r="G6096" s="3"/>
      <c r="H6096" s="3"/>
      <c r="I6096" s="3"/>
      <c r="J6096" s="3"/>
      <c r="K6096" s="3"/>
      <c r="L6096" s="1"/>
      <c r="M6096" s="3"/>
      <c r="N6096" s="3"/>
      <c r="O6096" s="1"/>
      <c r="P6096" s="1"/>
      <c r="Q6096" s="1"/>
    </row>
    <row r="6097" spans="1:17" x14ac:dyDescent="0.25">
      <c r="A6097" s="1"/>
      <c r="B6097" s="1"/>
      <c r="C6097" s="1"/>
      <c r="D6097" s="1"/>
      <c r="E6097" s="3"/>
      <c r="F6097" s="3"/>
      <c r="G6097" s="3"/>
      <c r="H6097" s="3"/>
      <c r="I6097" s="3"/>
      <c r="J6097" s="3"/>
      <c r="K6097" s="3"/>
      <c r="L6097" s="1"/>
      <c r="M6097" s="3"/>
      <c r="N6097" s="3"/>
      <c r="O6097" s="1"/>
      <c r="P6097" s="1"/>
      <c r="Q6097" s="1"/>
    </row>
    <row r="6098" spans="1:17" x14ac:dyDescent="0.25">
      <c r="A6098" s="1"/>
      <c r="B6098" s="1"/>
      <c r="C6098" s="1"/>
      <c r="D6098" s="1"/>
      <c r="E6098" s="3"/>
      <c r="F6098" s="3"/>
      <c r="G6098" s="3"/>
      <c r="H6098" s="3"/>
      <c r="I6098" s="3"/>
      <c r="J6098" s="3"/>
      <c r="K6098" s="3"/>
      <c r="L6098" s="1"/>
      <c r="M6098" s="3"/>
      <c r="N6098" s="3"/>
      <c r="O6098" s="1"/>
      <c r="P6098" s="1"/>
      <c r="Q6098" s="1"/>
    </row>
    <row r="6099" spans="1:17" x14ac:dyDescent="0.25">
      <c r="A6099" s="1"/>
      <c r="B6099" s="1"/>
      <c r="C6099" s="1"/>
      <c r="D6099" s="1"/>
      <c r="E6099" s="3"/>
      <c r="F6099" s="3"/>
      <c r="G6099" s="3"/>
      <c r="H6099" s="3"/>
      <c r="I6099" s="3"/>
      <c r="J6099" s="3"/>
      <c r="K6099" s="3"/>
      <c r="L6099" s="1"/>
      <c r="M6099" s="3"/>
      <c r="N6099" s="3"/>
      <c r="O6099" s="1"/>
      <c r="P6099" s="1"/>
      <c r="Q6099" s="1"/>
    </row>
    <row r="6100" spans="1:17" x14ac:dyDescent="0.25">
      <c r="A6100" s="1"/>
      <c r="B6100" s="1"/>
      <c r="C6100" s="1"/>
      <c r="D6100" s="1"/>
      <c r="E6100" s="3"/>
      <c r="F6100" s="3"/>
      <c r="G6100" s="3"/>
      <c r="H6100" s="3"/>
      <c r="I6100" s="3"/>
      <c r="J6100" s="3"/>
      <c r="K6100" s="3"/>
      <c r="L6100" s="1"/>
      <c r="M6100" s="3"/>
      <c r="N6100" s="3"/>
      <c r="O6100" s="1"/>
      <c r="P6100" s="1"/>
      <c r="Q6100" s="1"/>
    </row>
    <row r="6101" spans="1:17" x14ac:dyDescent="0.25">
      <c r="A6101" s="1"/>
      <c r="B6101" s="1"/>
      <c r="C6101" s="1"/>
      <c r="D6101" s="1"/>
      <c r="E6101" s="3"/>
      <c r="F6101" s="3"/>
      <c r="G6101" s="3"/>
      <c r="H6101" s="3"/>
      <c r="I6101" s="3"/>
      <c r="J6101" s="3"/>
      <c r="K6101" s="3"/>
      <c r="L6101" s="1"/>
      <c r="M6101" s="3"/>
      <c r="N6101" s="3"/>
      <c r="O6101" s="1"/>
      <c r="P6101" s="1"/>
      <c r="Q6101" s="1"/>
    </row>
    <row r="6102" spans="1:17" x14ac:dyDescent="0.25">
      <c r="A6102" s="1"/>
      <c r="B6102" s="1"/>
      <c r="C6102" s="1"/>
      <c r="D6102" s="1"/>
      <c r="E6102" s="3"/>
      <c r="F6102" s="3"/>
      <c r="G6102" s="3"/>
      <c r="H6102" s="3"/>
      <c r="I6102" s="3"/>
      <c r="J6102" s="3"/>
      <c r="K6102" s="3"/>
      <c r="L6102" s="1"/>
      <c r="M6102" s="3"/>
      <c r="N6102" s="3"/>
      <c r="O6102" s="1"/>
      <c r="P6102" s="1"/>
      <c r="Q6102" s="1"/>
    </row>
    <row r="6103" spans="1:17" x14ac:dyDescent="0.25">
      <c r="A6103" s="1"/>
      <c r="B6103" s="1"/>
      <c r="C6103" s="1"/>
      <c r="D6103" s="1"/>
      <c r="E6103" s="3"/>
      <c r="F6103" s="3"/>
      <c r="G6103" s="3"/>
      <c r="H6103" s="3"/>
      <c r="I6103" s="3"/>
      <c r="J6103" s="3"/>
      <c r="K6103" s="3"/>
      <c r="L6103" s="1"/>
      <c r="M6103" s="3"/>
      <c r="N6103" s="3"/>
      <c r="O6103" s="1"/>
      <c r="P6103" s="1"/>
      <c r="Q6103" s="1"/>
    </row>
    <row r="6104" spans="1:17" x14ac:dyDescent="0.25">
      <c r="A6104" s="1"/>
      <c r="B6104" s="1"/>
      <c r="C6104" s="1"/>
      <c r="D6104" s="1"/>
      <c r="E6104" s="3"/>
      <c r="F6104" s="3"/>
      <c r="G6104" s="3"/>
      <c r="H6104" s="3"/>
      <c r="I6104" s="3"/>
      <c r="J6104" s="3"/>
      <c r="K6104" s="3"/>
      <c r="L6104" s="1"/>
      <c r="M6104" s="3"/>
      <c r="N6104" s="3"/>
      <c r="O6104" s="1"/>
      <c r="P6104" s="1"/>
      <c r="Q6104" s="1"/>
    </row>
    <row r="6105" spans="1:17" x14ac:dyDescent="0.25">
      <c r="A6105" s="1"/>
      <c r="B6105" s="1"/>
      <c r="C6105" s="1"/>
      <c r="D6105" s="1"/>
      <c r="E6105" s="3"/>
      <c r="F6105" s="3"/>
      <c r="G6105" s="3"/>
      <c r="H6105" s="3"/>
      <c r="I6105" s="3"/>
      <c r="J6105" s="3"/>
      <c r="K6105" s="3"/>
      <c r="L6105" s="1"/>
      <c r="M6105" s="3"/>
      <c r="N6105" s="3"/>
      <c r="O6105" s="1"/>
      <c r="P6105" s="1"/>
      <c r="Q6105" s="1"/>
    </row>
    <row r="6106" spans="1:17" x14ac:dyDescent="0.25">
      <c r="A6106" s="1"/>
      <c r="B6106" s="1"/>
      <c r="C6106" s="1"/>
      <c r="D6106" s="1"/>
      <c r="E6106" s="3"/>
      <c r="F6106" s="3"/>
      <c r="G6106" s="3"/>
      <c r="H6106" s="3"/>
      <c r="I6106" s="3"/>
      <c r="J6106" s="3"/>
      <c r="K6106" s="3"/>
      <c r="L6106" s="1"/>
      <c r="M6106" s="3"/>
      <c r="N6106" s="3"/>
      <c r="O6106" s="1"/>
      <c r="P6106" s="1"/>
      <c r="Q6106" s="1"/>
    </row>
    <row r="6107" spans="1:17" x14ac:dyDescent="0.25">
      <c r="A6107" s="1"/>
      <c r="B6107" s="1"/>
      <c r="C6107" s="1"/>
      <c r="D6107" s="1"/>
      <c r="E6107" s="3"/>
      <c r="F6107" s="3"/>
      <c r="G6107" s="3"/>
      <c r="H6107" s="3"/>
      <c r="I6107" s="3"/>
      <c r="J6107" s="3"/>
      <c r="K6107" s="3"/>
      <c r="L6107" s="1"/>
      <c r="M6107" s="3"/>
      <c r="N6107" s="3"/>
      <c r="O6107" s="1"/>
      <c r="P6107" s="1"/>
      <c r="Q6107" s="1"/>
    </row>
    <row r="6108" spans="1:17" x14ac:dyDescent="0.25">
      <c r="A6108" s="1"/>
      <c r="B6108" s="1"/>
      <c r="C6108" s="1"/>
      <c r="D6108" s="1"/>
      <c r="E6108" s="3"/>
      <c r="F6108" s="3"/>
      <c r="G6108" s="3"/>
      <c r="H6108" s="3"/>
      <c r="I6108" s="3"/>
      <c r="J6108" s="3"/>
      <c r="K6108" s="3"/>
      <c r="L6108" s="1"/>
      <c r="M6108" s="3"/>
      <c r="N6108" s="3"/>
      <c r="O6108" s="1"/>
      <c r="P6108" s="1"/>
      <c r="Q6108" s="1"/>
    </row>
    <row r="6109" spans="1:17" x14ac:dyDescent="0.25">
      <c r="A6109" s="1"/>
      <c r="B6109" s="1"/>
      <c r="C6109" s="1"/>
      <c r="D6109" s="1"/>
      <c r="E6109" s="3"/>
      <c r="F6109" s="3"/>
      <c r="G6109" s="3"/>
      <c r="H6109" s="3"/>
      <c r="I6109" s="3"/>
      <c r="J6109" s="3"/>
      <c r="K6109" s="3"/>
      <c r="L6109" s="1"/>
      <c r="M6109" s="3"/>
      <c r="N6109" s="3"/>
      <c r="O6109" s="1"/>
      <c r="P6109" s="1"/>
      <c r="Q6109" s="1"/>
    </row>
    <row r="6110" spans="1:17" x14ac:dyDescent="0.25">
      <c r="A6110" s="1"/>
      <c r="B6110" s="1"/>
      <c r="C6110" s="1"/>
      <c r="D6110" s="1"/>
      <c r="E6110" s="3"/>
      <c r="F6110" s="3"/>
      <c r="G6110" s="3"/>
      <c r="H6110" s="3"/>
      <c r="I6110" s="3"/>
      <c r="J6110" s="3"/>
      <c r="K6110" s="3"/>
      <c r="L6110" s="1"/>
      <c r="M6110" s="3"/>
      <c r="N6110" s="3"/>
      <c r="O6110" s="1"/>
      <c r="P6110" s="1"/>
      <c r="Q6110" s="1"/>
    </row>
    <row r="6111" spans="1:17" x14ac:dyDescent="0.25">
      <c r="A6111" s="1"/>
      <c r="B6111" s="1"/>
      <c r="C6111" s="1"/>
      <c r="D6111" s="1"/>
      <c r="E6111" s="3"/>
      <c r="F6111" s="3"/>
      <c r="G6111" s="3"/>
      <c r="H6111" s="3"/>
      <c r="I6111" s="3"/>
      <c r="J6111" s="3"/>
      <c r="K6111" s="3"/>
      <c r="L6111" s="1"/>
      <c r="M6111" s="3"/>
      <c r="N6111" s="3"/>
      <c r="O6111" s="1"/>
      <c r="P6111" s="1"/>
      <c r="Q6111" s="1"/>
    </row>
    <row r="6112" spans="1:17" x14ac:dyDescent="0.25">
      <c r="A6112" s="1"/>
      <c r="B6112" s="1"/>
      <c r="C6112" s="1"/>
      <c r="D6112" s="1"/>
      <c r="E6112" s="3"/>
      <c r="F6112" s="3"/>
      <c r="G6112" s="3"/>
      <c r="H6112" s="3"/>
      <c r="I6112" s="3"/>
      <c r="J6112" s="3"/>
      <c r="K6112" s="3"/>
      <c r="L6112" s="1"/>
      <c r="M6112" s="3"/>
      <c r="N6112" s="3"/>
      <c r="O6112" s="1"/>
      <c r="P6112" s="1"/>
      <c r="Q6112" s="1"/>
    </row>
    <row r="6113" spans="1:17" x14ac:dyDescent="0.25">
      <c r="A6113" s="1"/>
      <c r="B6113" s="1"/>
      <c r="C6113" s="1"/>
      <c r="D6113" s="1"/>
      <c r="E6113" s="3"/>
      <c r="F6113" s="3"/>
      <c r="G6113" s="3"/>
      <c r="H6113" s="3"/>
      <c r="I6113" s="3"/>
      <c r="J6113" s="3"/>
      <c r="K6113" s="3"/>
      <c r="L6113" s="1"/>
      <c r="M6113" s="3"/>
      <c r="N6113" s="3"/>
      <c r="O6113" s="1"/>
      <c r="P6113" s="1"/>
      <c r="Q6113" s="1"/>
    </row>
    <row r="6114" spans="1:17" x14ac:dyDescent="0.25">
      <c r="A6114" s="1"/>
      <c r="B6114" s="1"/>
      <c r="C6114" s="1"/>
      <c r="D6114" s="1"/>
      <c r="E6114" s="3"/>
      <c r="F6114" s="3"/>
      <c r="G6114" s="3"/>
      <c r="H6114" s="3"/>
      <c r="I6114" s="3"/>
      <c r="J6114" s="3"/>
      <c r="K6114" s="3"/>
      <c r="L6114" s="1"/>
      <c r="M6114" s="3"/>
      <c r="N6114" s="3"/>
      <c r="O6114" s="1"/>
      <c r="P6114" s="1"/>
      <c r="Q6114" s="1"/>
    </row>
    <row r="6115" spans="1:17" x14ac:dyDescent="0.25">
      <c r="A6115" s="1"/>
      <c r="B6115" s="1"/>
      <c r="C6115" s="1"/>
      <c r="D6115" s="1"/>
      <c r="E6115" s="3"/>
      <c r="F6115" s="3"/>
      <c r="G6115" s="3"/>
      <c r="H6115" s="3"/>
      <c r="I6115" s="3"/>
      <c r="J6115" s="3"/>
      <c r="K6115" s="3"/>
      <c r="L6115" s="1"/>
      <c r="M6115" s="3"/>
      <c r="N6115" s="3"/>
      <c r="O6115" s="1"/>
      <c r="P6115" s="1"/>
      <c r="Q6115" s="1"/>
    </row>
    <row r="6116" spans="1:17" x14ac:dyDescent="0.25">
      <c r="A6116" s="1"/>
      <c r="B6116" s="1"/>
      <c r="C6116" s="1"/>
      <c r="D6116" s="1"/>
      <c r="E6116" s="3"/>
      <c r="F6116" s="3"/>
      <c r="G6116" s="3"/>
      <c r="H6116" s="3"/>
      <c r="I6116" s="3"/>
      <c r="J6116" s="3"/>
      <c r="K6116" s="3"/>
      <c r="L6116" s="1"/>
      <c r="M6116" s="3"/>
      <c r="N6116" s="3"/>
      <c r="O6116" s="1"/>
      <c r="P6116" s="1"/>
      <c r="Q6116" s="1"/>
    </row>
    <row r="6117" spans="1:17" x14ac:dyDescent="0.25">
      <c r="A6117" s="1"/>
      <c r="B6117" s="1"/>
      <c r="C6117" s="1"/>
      <c r="D6117" s="1"/>
      <c r="E6117" s="3"/>
      <c r="F6117" s="3"/>
      <c r="G6117" s="3"/>
      <c r="H6117" s="3"/>
      <c r="I6117" s="3"/>
      <c r="J6117" s="3"/>
      <c r="K6117" s="3"/>
      <c r="L6117" s="1"/>
      <c r="M6117" s="3"/>
      <c r="N6117" s="3"/>
      <c r="O6117" s="1"/>
      <c r="P6117" s="1"/>
      <c r="Q6117" s="1"/>
    </row>
    <row r="6118" spans="1:17" x14ac:dyDescent="0.25">
      <c r="A6118" s="1"/>
      <c r="B6118" s="1"/>
      <c r="C6118" s="1"/>
      <c r="D6118" s="1"/>
      <c r="E6118" s="3"/>
      <c r="F6118" s="3"/>
      <c r="G6118" s="3"/>
      <c r="H6118" s="3"/>
      <c r="I6118" s="3"/>
      <c r="J6118" s="3"/>
      <c r="K6118" s="3"/>
      <c r="L6118" s="1"/>
      <c r="M6118" s="3"/>
      <c r="N6118" s="3"/>
      <c r="O6118" s="1"/>
      <c r="P6118" s="1"/>
      <c r="Q6118" s="1"/>
    </row>
    <row r="6119" spans="1:17" x14ac:dyDescent="0.25">
      <c r="A6119" s="1"/>
      <c r="B6119" s="1"/>
      <c r="C6119" s="1"/>
      <c r="D6119" s="1"/>
      <c r="E6119" s="3"/>
      <c r="F6119" s="3"/>
      <c r="G6119" s="3"/>
      <c r="H6119" s="3"/>
      <c r="I6119" s="3"/>
      <c r="J6119" s="3"/>
      <c r="K6119" s="3"/>
      <c r="L6119" s="1"/>
      <c r="M6119" s="3"/>
      <c r="N6119" s="3"/>
      <c r="O6119" s="1"/>
      <c r="P6119" s="1"/>
      <c r="Q6119" s="1"/>
    </row>
    <row r="6120" spans="1:17" x14ac:dyDescent="0.25">
      <c r="A6120" s="1"/>
      <c r="B6120" s="1"/>
      <c r="C6120" s="1"/>
      <c r="D6120" s="1"/>
      <c r="E6120" s="3"/>
      <c r="F6120" s="3"/>
      <c r="G6120" s="3"/>
      <c r="H6120" s="3"/>
      <c r="I6120" s="3"/>
      <c r="J6120" s="3"/>
      <c r="K6120" s="3"/>
      <c r="L6120" s="1"/>
      <c r="M6120" s="3"/>
      <c r="N6120" s="3"/>
      <c r="O6120" s="1"/>
      <c r="P6120" s="1"/>
      <c r="Q6120" s="1"/>
    </row>
    <row r="6121" spans="1:17" x14ac:dyDescent="0.25">
      <c r="A6121" s="1"/>
      <c r="B6121" s="1"/>
      <c r="C6121" s="1"/>
      <c r="D6121" s="1"/>
      <c r="E6121" s="3"/>
      <c r="F6121" s="3"/>
      <c r="G6121" s="3"/>
      <c r="H6121" s="3"/>
      <c r="I6121" s="3"/>
      <c r="J6121" s="3"/>
      <c r="K6121" s="3"/>
      <c r="L6121" s="1"/>
      <c r="M6121" s="3"/>
      <c r="N6121" s="3"/>
      <c r="O6121" s="1"/>
      <c r="P6121" s="1"/>
      <c r="Q6121" s="1"/>
    </row>
    <row r="6122" spans="1:17" x14ac:dyDescent="0.25">
      <c r="A6122" s="1"/>
      <c r="B6122" s="1"/>
      <c r="C6122" s="1"/>
      <c r="D6122" s="1"/>
      <c r="E6122" s="3"/>
      <c r="F6122" s="3"/>
      <c r="G6122" s="3"/>
      <c r="H6122" s="3"/>
      <c r="I6122" s="3"/>
      <c r="J6122" s="3"/>
      <c r="K6122" s="3"/>
      <c r="L6122" s="1"/>
      <c r="M6122" s="3"/>
      <c r="N6122" s="3"/>
      <c r="O6122" s="1"/>
      <c r="P6122" s="1"/>
      <c r="Q6122" s="1"/>
    </row>
    <row r="6123" spans="1:17" x14ac:dyDescent="0.25">
      <c r="A6123" s="1"/>
      <c r="B6123" s="1"/>
      <c r="C6123" s="1"/>
      <c r="D6123" s="1"/>
      <c r="E6123" s="3"/>
      <c r="F6123" s="3"/>
      <c r="G6123" s="3"/>
      <c r="H6123" s="3"/>
      <c r="I6123" s="3"/>
      <c r="J6123" s="3"/>
      <c r="K6123" s="3"/>
      <c r="L6123" s="1"/>
      <c r="M6123" s="3"/>
      <c r="N6123" s="3"/>
      <c r="O6123" s="1"/>
      <c r="P6123" s="1"/>
      <c r="Q6123" s="1"/>
    </row>
    <row r="6124" spans="1:17" x14ac:dyDescent="0.25">
      <c r="A6124" s="1"/>
      <c r="B6124" s="1"/>
      <c r="C6124" s="1"/>
      <c r="D6124" s="1"/>
      <c r="E6124" s="3"/>
      <c r="F6124" s="3"/>
      <c r="G6124" s="3"/>
      <c r="H6124" s="3"/>
      <c r="I6124" s="3"/>
      <c r="J6124" s="3"/>
      <c r="K6124" s="3"/>
      <c r="L6124" s="1"/>
      <c r="M6124" s="3"/>
      <c r="N6124" s="3"/>
      <c r="O6124" s="1"/>
      <c r="P6124" s="1"/>
      <c r="Q6124" s="1"/>
    </row>
    <row r="6125" spans="1:17" x14ac:dyDescent="0.25">
      <c r="A6125" s="1"/>
      <c r="B6125" s="1"/>
      <c r="C6125" s="1"/>
      <c r="D6125" s="1"/>
      <c r="E6125" s="3"/>
      <c r="F6125" s="3"/>
      <c r="G6125" s="3"/>
      <c r="H6125" s="3"/>
      <c r="I6125" s="3"/>
      <c r="J6125" s="3"/>
      <c r="K6125" s="3"/>
      <c r="L6125" s="1"/>
      <c r="M6125" s="3"/>
      <c r="N6125" s="3"/>
      <c r="O6125" s="1"/>
      <c r="P6125" s="1"/>
      <c r="Q6125" s="1"/>
    </row>
    <row r="6126" spans="1:17" x14ac:dyDescent="0.25">
      <c r="A6126" s="1"/>
      <c r="B6126" s="1"/>
      <c r="C6126" s="1"/>
      <c r="D6126" s="1"/>
      <c r="E6126" s="3"/>
      <c r="F6126" s="3"/>
      <c r="G6126" s="3"/>
      <c r="H6126" s="3"/>
      <c r="I6126" s="3"/>
      <c r="J6126" s="3"/>
      <c r="K6126" s="3"/>
      <c r="L6126" s="1"/>
      <c r="M6126" s="3"/>
      <c r="N6126" s="3"/>
      <c r="O6126" s="1"/>
      <c r="P6126" s="1"/>
      <c r="Q6126" s="1"/>
    </row>
    <row r="6127" spans="1:17" x14ac:dyDescent="0.25">
      <c r="A6127" s="1"/>
      <c r="B6127" s="1"/>
      <c r="C6127" s="1"/>
      <c r="D6127" s="1"/>
      <c r="E6127" s="3"/>
      <c r="F6127" s="3"/>
      <c r="G6127" s="3"/>
      <c r="H6127" s="3"/>
      <c r="I6127" s="3"/>
      <c r="J6127" s="3"/>
      <c r="K6127" s="3"/>
      <c r="L6127" s="1"/>
      <c r="M6127" s="3"/>
      <c r="N6127" s="3"/>
      <c r="O6127" s="1"/>
      <c r="P6127" s="1"/>
      <c r="Q6127" s="1"/>
    </row>
    <row r="6128" spans="1:17" x14ac:dyDescent="0.25">
      <c r="A6128" s="1"/>
      <c r="B6128" s="1"/>
      <c r="C6128" s="1"/>
      <c r="D6128" s="1"/>
      <c r="E6128" s="3"/>
      <c r="F6128" s="3"/>
      <c r="G6128" s="3"/>
      <c r="H6128" s="3"/>
      <c r="I6128" s="3"/>
      <c r="J6128" s="3"/>
      <c r="K6128" s="3"/>
      <c r="L6128" s="1"/>
      <c r="M6128" s="3"/>
      <c r="N6128" s="3"/>
      <c r="O6128" s="1"/>
      <c r="P6128" s="1"/>
      <c r="Q6128" s="1"/>
    </row>
    <row r="6129" spans="1:17" x14ac:dyDescent="0.25">
      <c r="A6129" s="1"/>
      <c r="B6129" s="1"/>
      <c r="C6129" s="1"/>
      <c r="D6129" s="1"/>
      <c r="E6129" s="3"/>
      <c r="F6129" s="3"/>
      <c r="G6129" s="3"/>
      <c r="H6129" s="3"/>
      <c r="I6129" s="3"/>
      <c r="J6129" s="3"/>
      <c r="K6129" s="3"/>
      <c r="L6129" s="1"/>
      <c r="M6129" s="3"/>
      <c r="N6129" s="3"/>
      <c r="O6129" s="1"/>
      <c r="P6129" s="1"/>
      <c r="Q6129" s="1"/>
    </row>
    <row r="6130" spans="1:17" x14ac:dyDescent="0.25">
      <c r="A6130" s="1"/>
      <c r="B6130" s="1"/>
      <c r="C6130" s="1"/>
      <c r="D6130" s="1"/>
      <c r="E6130" s="3"/>
      <c r="F6130" s="3"/>
      <c r="G6130" s="3"/>
      <c r="H6130" s="3"/>
      <c r="I6130" s="3"/>
      <c r="J6130" s="3"/>
      <c r="K6130" s="3"/>
      <c r="L6130" s="1"/>
      <c r="M6130" s="3"/>
      <c r="N6130" s="3"/>
      <c r="O6130" s="1"/>
      <c r="P6130" s="1"/>
      <c r="Q6130" s="1"/>
    </row>
    <row r="6131" spans="1:17" x14ac:dyDescent="0.25">
      <c r="A6131" s="1"/>
      <c r="B6131" s="1"/>
      <c r="C6131" s="1"/>
      <c r="D6131" s="1"/>
      <c r="E6131" s="3"/>
      <c r="F6131" s="3"/>
      <c r="G6131" s="3"/>
      <c r="H6131" s="3"/>
      <c r="I6131" s="3"/>
      <c r="J6131" s="3"/>
      <c r="K6131" s="3"/>
      <c r="L6131" s="1"/>
      <c r="M6131" s="3"/>
      <c r="N6131" s="3"/>
      <c r="O6131" s="1"/>
      <c r="P6131" s="1"/>
      <c r="Q6131" s="1"/>
    </row>
    <row r="6132" spans="1:17" x14ac:dyDescent="0.25">
      <c r="A6132" s="1"/>
      <c r="B6132" s="1"/>
      <c r="C6132" s="1"/>
      <c r="D6132" s="1"/>
      <c r="E6132" s="3"/>
      <c r="F6132" s="3"/>
      <c r="G6132" s="3"/>
      <c r="H6132" s="3"/>
      <c r="I6132" s="3"/>
      <c r="J6132" s="3"/>
      <c r="K6132" s="3"/>
      <c r="L6132" s="1"/>
      <c r="M6132" s="3"/>
      <c r="N6132" s="3"/>
      <c r="O6132" s="1"/>
      <c r="P6132" s="1"/>
      <c r="Q6132" s="1"/>
    </row>
    <row r="6133" spans="1:17" x14ac:dyDescent="0.25">
      <c r="A6133" s="1"/>
      <c r="B6133" s="1"/>
      <c r="C6133" s="1"/>
      <c r="D6133" s="1"/>
      <c r="E6133" s="3"/>
      <c r="F6133" s="3"/>
      <c r="G6133" s="3"/>
      <c r="H6133" s="3"/>
      <c r="I6133" s="3"/>
      <c r="J6133" s="3"/>
      <c r="K6133" s="3"/>
      <c r="L6133" s="1"/>
      <c r="M6133" s="3"/>
      <c r="N6133" s="3"/>
      <c r="O6133" s="1"/>
      <c r="P6133" s="1"/>
      <c r="Q6133" s="1"/>
    </row>
    <row r="6134" spans="1:17" x14ac:dyDescent="0.25">
      <c r="A6134" s="1"/>
      <c r="B6134" s="1"/>
      <c r="C6134" s="1"/>
      <c r="D6134" s="1"/>
      <c r="E6134" s="3"/>
      <c r="F6134" s="3"/>
      <c r="G6134" s="3"/>
      <c r="H6134" s="3"/>
      <c r="I6134" s="3"/>
      <c r="J6134" s="3"/>
      <c r="K6134" s="3"/>
      <c r="L6134" s="1"/>
      <c r="M6134" s="3"/>
      <c r="N6134" s="3"/>
      <c r="O6134" s="1"/>
      <c r="P6134" s="1"/>
      <c r="Q6134" s="1"/>
    </row>
    <row r="6135" spans="1:17" x14ac:dyDescent="0.25">
      <c r="A6135" s="1"/>
      <c r="B6135" s="1"/>
      <c r="C6135" s="1"/>
      <c r="D6135" s="1"/>
      <c r="E6135" s="3"/>
      <c r="F6135" s="3"/>
      <c r="G6135" s="3"/>
      <c r="H6135" s="3"/>
      <c r="I6135" s="3"/>
      <c r="J6135" s="3"/>
      <c r="K6135" s="3"/>
      <c r="L6135" s="1"/>
      <c r="M6135" s="3"/>
      <c r="N6135" s="3"/>
      <c r="O6135" s="1"/>
      <c r="P6135" s="1"/>
      <c r="Q6135" s="1"/>
    </row>
    <row r="6136" spans="1:17" x14ac:dyDescent="0.25">
      <c r="A6136" s="1"/>
      <c r="B6136" s="1"/>
      <c r="C6136" s="1"/>
      <c r="D6136" s="1"/>
      <c r="E6136" s="3"/>
      <c r="F6136" s="3"/>
      <c r="G6136" s="3"/>
      <c r="H6136" s="3"/>
      <c r="I6136" s="3"/>
      <c r="J6136" s="3"/>
      <c r="K6136" s="3"/>
      <c r="L6136" s="1"/>
      <c r="M6136" s="3"/>
      <c r="N6136" s="3"/>
      <c r="O6136" s="1"/>
      <c r="P6136" s="1"/>
      <c r="Q6136" s="1"/>
    </row>
    <row r="6137" spans="1:17" x14ac:dyDescent="0.25">
      <c r="A6137" s="1"/>
      <c r="B6137" s="1"/>
      <c r="C6137" s="1"/>
      <c r="D6137" s="1"/>
      <c r="E6137" s="3"/>
      <c r="F6137" s="3"/>
      <c r="G6137" s="3"/>
      <c r="H6137" s="3"/>
      <c r="I6137" s="3"/>
      <c r="J6137" s="3"/>
      <c r="K6137" s="3"/>
      <c r="L6137" s="1"/>
      <c r="M6137" s="3"/>
      <c r="N6137" s="3"/>
      <c r="O6137" s="1"/>
      <c r="P6137" s="1"/>
      <c r="Q6137" s="1"/>
    </row>
    <row r="6138" spans="1:17" x14ac:dyDescent="0.25">
      <c r="A6138" s="1"/>
      <c r="B6138" s="1"/>
      <c r="C6138" s="1"/>
      <c r="D6138" s="1"/>
      <c r="E6138" s="3"/>
      <c r="F6138" s="3"/>
      <c r="G6138" s="3"/>
      <c r="H6138" s="3"/>
      <c r="I6138" s="3"/>
      <c r="J6138" s="3"/>
      <c r="K6138" s="3"/>
      <c r="L6138" s="1"/>
      <c r="M6138" s="3"/>
      <c r="N6138" s="3"/>
      <c r="O6138" s="1"/>
      <c r="P6138" s="1"/>
      <c r="Q6138" s="1"/>
    </row>
    <row r="6139" spans="1:17" x14ac:dyDescent="0.25">
      <c r="A6139" s="1"/>
      <c r="B6139" s="1"/>
      <c r="C6139" s="1"/>
      <c r="D6139" s="1"/>
      <c r="E6139" s="3"/>
      <c r="F6139" s="3"/>
      <c r="G6139" s="3"/>
      <c r="H6139" s="3"/>
      <c r="I6139" s="3"/>
      <c r="J6139" s="3"/>
      <c r="K6139" s="3"/>
      <c r="L6139" s="1"/>
      <c r="M6139" s="3"/>
      <c r="N6139" s="3"/>
      <c r="O6139" s="1"/>
      <c r="P6139" s="1"/>
      <c r="Q6139" s="1"/>
    </row>
    <row r="6140" spans="1:17" x14ac:dyDescent="0.25">
      <c r="A6140" s="1"/>
      <c r="B6140" s="1"/>
      <c r="C6140" s="1"/>
      <c r="D6140" s="1"/>
      <c r="E6140" s="3"/>
      <c r="F6140" s="3"/>
      <c r="G6140" s="3"/>
      <c r="H6140" s="3"/>
      <c r="I6140" s="3"/>
      <c r="J6140" s="3"/>
      <c r="K6140" s="3"/>
      <c r="L6140" s="1"/>
      <c r="M6140" s="3"/>
      <c r="N6140" s="3"/>
      <c r="O6140" s="1"/>
      <c r="P6140" s="1"/>
      <c r="Q6140" s="1"/>
    </row>
    <row r="6141" spans="1:17" x14ac:dyDescent="0.25">
      <c r="A6141" s="1"/>
      <c r="B6141" s="1"/>
      <c r="C6141" s="1"/>
      <c r="D6141" s="1"/>
      <c r="E6141" s="3"/>
      <c r="F6141" s="3"/>
      <c r="G6141" s="3"/>
      <c r="H6141" s="3"/>
      <c r="I6141" s="3"/>
      <c r="J6141" s="3"/>
      <c r="K6141" s="3"/>
      <c r="L6141" s="1"/>
      <c r="M6141" s="3"/>
      <c r="N6141" s="3"/>
      <c r="O6141" s="1"/>
      <c r="P6141" s="1"/>
      <c r="Q6141" s="1"/>
    </row>
    <row r="6142" spans="1:17" x14ac:dyDescent="0.25">
      <c r="A6142" s="1"/>
      <c r="B6142" s="1"/>
      <c r="C6142" s="1"/>
      <c r="D6142" s="1"/>
      <c r="E6142" s="3"/>
      <c r="F6142" s="3"/>
      <c r="G6142" s="3"/>
      <c r="H6142" s="3"/>
      <c r="I6142" s="3"/>
      <c r="J6142" s="3"/>
      <c r="K6142" s="3"/>
      <c r="L6142" s="1"/>
      <c r="M6142" s="3"/>
      <c r="N6142" s="3"/>
      <c r="O6142" s="1"/>
      <c r="P6142" s="1"/>
      <c r="Q6142" s="1"/>
    </row>
    <row r="6143" spans="1:17" x14ac:dyDescent="0.25">
      <c r="A6143" s="1"/>
      <c r="B6143" s="1"/>
      <c r="C6143" s="1"/>
      <c r="D6143" s="1"/>
      <c r="E6143" s="3"/>
      <c r="F6143" s="3"/>
      <c r="G6143" s="3"/>
      <c r="H6143" s="3"/>
      <c r="I6143" s="3"/>
      <c r="J6143" s="3"/>
      <c r="K6143" s="3"/>
      <c r="L6143" s="1"/>
      <c r="M6143" s="3"/>
      <c r="N6143" s="3"/>
      <c r="O6143" s="1"/>
      <c r="P6143" s="1"/>
      <c r="Q6143" s="1"/>
    </row>
    <row r="6144" spans="1:17" x14ac:dyDescent="0.25">
      <c r="A6144" s="1"/>
      <c r="B6144" s="1"/>
      <c r="C6144" s="1"/>
      <c r="D6144" s="1"/>
      <c r="E6144" s="3"/>
      <c r="F6144" s="3"/>
      <c r="G6144" s="3"/>
      <c r="H6144" s="3"/>
      <c r="I6144" s="3"/>
      <c r="J6144" s="3"/>
      <c r="K6144" s="3"/>
      <c r="L6144" s="1"/>
      <c r="M6144" s="3"/>
      <c r="N6144" s="3"/>
      <c r="O6144" s="1"/>
      <c r="P6144" s="1"/>
      <c r="Q6144" s="1"/>
    </row>
    <row r="6145" spans="1:17" x14ac:dyDescent="0.25">
      <c r="A6145" s="1"/>
      <c r="B6145" s="1"/>
      <c r="C6145" s="1"/>
      <c r="D6145" s="1"/>
      <c r="E6145" s="3"/>
      <c r="F6145" s="3"/>
      <c r="G6145" s="3"/>
      <c r="H6145" s="3"/>
      <c r="I6145" s="3"/>
      <c r="J6145" s="3"/>
      <c r="K6145" s="3"/>
      <c r="L6145" s="1"/>
      <c r="M6145" s="3"/>
      <c r="N6145" s="3"/>
      <c r="O6145" s="1"/>
      <c r="P6145" s="1"/>
      <c r="Q6145" s="1"/>
    </row>
    <row r="6146" spans="1:17" x14ac:dyDescent="0.25">
      <c r="A6146" s="1"/>
      <c r="B6146" s="1"/>
      <c r="C6146" s="1"/>
      <c r="D6146" s="1"/>
      <c r="E6146" s="3"/>
      <c r="F6146" s="3"/>
      <c r="G6146" s="3"/>
      <c r="H6146" s="3"/>
      <c r="I6146" s="3"/>
      <c r="J6146" s="3"/>
      <c r="K6146" s="3"/>
      <c r="L6146" s="1"/>
      <c r="M6146" s="3"/>
      <c r="N6146" s="3"/>
      <c r="O6146" s="1"/>
      <c r="P6146" s="1"/>
      <c r="Q6146" s="1"/>
    </row>
    <row r="6147" spans="1:17" x14ac:dyDescent="0.25">
      <c r="A6147" s="1"/>
      <c r="B6147" s="1"/>
      <c r="C6147" s="1"/>
      <c r="D6147" s="1"/>
      <c r="E6147" s="3"/>
      <c r="F6147" s="3"/>
      <c r="G6147" s="3"/>
      <c r="H6147" s="3"/>
      <c r="I6147" s="3"/>
      <c r="J6147" s="3"/>
      <c r="K6147" s="3"/>
      <c r="L6147" s="1"/>
      <c r="M6147" s="3"/>
      <c r="N6147" s="3"/>
      <c r="O6147" s="1"/>
      <c r="P6147" s="1"/>
      <c r="Q6147" s="1"/>
    </row>
    <row r="6148" spans="1:17" x14ac:dyDescent="0.25">
      <c r="A6148" s="1"/>
      <c r="B6148" s="1"/>
      <c r="C6148" s="1"/>
      <c r="D6148" s="1"/>
      <c r="E6148" s="3"/>
      <c r="F6148" s="3"/>
      <c r="G6148" s="3"/>
      <c r="H6148" s="3"/>
      <c r="I6148" s="3"/>
      <c r="J6148" s="3"/>
      <c r="K6148" s="3"/>
      <c r="L6148" s="1"/>
      <c r="M6148" s="3"/>
      <c r="N6148" s="3"/>
      <c r="O6148" s="1"/>
      <c r="P6148" s="1"/>
      <c r="Q6148" s="1"/>
    </row>
    <row r="6149" spans="1:17" x14ac:dyDescent="0.25">
      <c r="A6149" s="1"/>
      <c r="B6149" s="1"/>
      <c r="C6149" s="1"/>
      <c r="D6149" s="1"/>
      <c r="E6149" s="3"/>
      <c r="F6149" s="3"/>
      <c r="G6149" s="3"/>
      <c r="H6149" s="3"/>
      <c r="I6149" s="3"/>
      <c r="J6149" s="3"/>
      <c r="K6149" s="3"/>
      <c r="L6149" s="1"/>
      <c r="M6149" s="3"/>
      <c r="N6149" s="3"/>
      <c r="O6149" s="1"/>
      <c r="P6149" s="1"/>
      <c r="Q6149" s="1"/>
    </row>
    <row r="6150" spans="1:17" x14ac:dyDescent="0.25">
      <c r="A6150" s="1"/>
      <c r="B6150" s="1"/>
      <c r="C6150" s="1"/>
      <c r="D6150" s="1"/>
      <c r="E6150" s="3"/>
      <c r="F6150" s="3"/>
      <c r="G6150" s="3"/>
      <c r="H6150" s="3"/>
      <c r="I6150" s="3"/>
      <c r="J6150" s="3"/>
      <c r="K6150" s="3"/>
      <c r="L6150" s="1"/>
      <c r="M6150" s="3"/>
      <c r="N6150" s="3"/>
      <c r="O6150" s="1"/>
      <c r="P6150" s="1"/>
      <c r="Q6150" s="1"/>
    </row>
    <row r="6151" spans="1:17" x14ac:dyDescent="0.25">
      <c r="A6151" s="1"/>
      <c r="B6151" s="1"/>
      <c r="C6151" s="1"/>
      <c r="D6151" s="1"/>
      <c r="E6151" s="3"/>
      <c r="F6151" s="3"/>
      <c r="G6151" s="3"/>
      <c r="H6151" s="3"/>
      <c r="I6151" s="3"/>
      <c r="J6151" s="3"/>
      <c r="K6151" s="3"/>
      <c r="L6151" s="1"/>
      <c r="M6151" s="3"/>
      <c r="N6151" s="3"/>
      <c r="O6151" s="1"/>
      <c r="P6151" s="1"/>
      <c r="Q6151" s="1"/>
    </row>
    <row r="6152" spans="1:17" x14ac:dyDescent="0.25">
      <c r="A6152" s="1"/>
      <c r="B6152" s="1"/>
      <c r="C6152" s="1"/>
      <c r="D6152" s="1"/>
      <c r="E6152" s="3"/>
      <c r="F6152" s="3"/>
      <c r="G6152" s="3"/>
      <c r="H6152" s="3"/>
      <c r="I6152" s="3"/>
      <c r="J6152" s="3"/>
      <c r="K6152" s="3"/>
      <c r="L6152" s="1"/>
      <c r="M6152" s="3"/>
      <c r="N6152" s="3"/>
      <c r="O6152" s="1"/>
      <c r="P6152" s="1"/>
      <c r="Q6152" s="1"/>
    </row>
    <row r="6153" spans="1:17" x14ac:dyDescent="0.25">
      <c r="A6153" s="1"/>
      <c r="B6153" s="1"/>
      <c r="C6153" s="1"/>
      <c r="D6153" s="1"/>
      <c r="E6153" s="3"/>
      <c r="F6153" s="3"/>
      <c r="G6153" s="3"/>
      <c r="H6153" s="3"/>
      <c r="I6153" s="3"/>
      <c r="J6153" s="3"/>
      <c r="K6153" s="3"/>
      <c r="L6153" s="1"/>
      <c r="M6153" s="3"/>
      <c r="N6153" s="3"/>
      <c r="O6153" s="1"/>
      <c r="P6153" s="1"/>
      <c r="Q6153" s="1"/>
    </row>
    <row r="6154" spans="1:17" x14ac:dyDescent="0.25">
      <c r="A6154" s="1"/>
      <c r="B6154" s="1"/>
      <c r="C6154" s="1"/>
      <c r="D6154" s="1"/>
      <c r="E6154" s="3"/>
      <c r="F6154" s="3"/>
      <c r="G6154" s="3"/>
      <c r="H6154" s="3"/>
      <c r="I6154" s="3"/>
      <c r="J6154" s="3"/>
      <c r="K6154" s="3"/>
      <c r="L6154" s="1"/>
      <c r="M6154" s="3"/>
      <c r="N6154" s="3"/>
      <c r="O6154" s="1"/>
      <c r="P6154" s="1"/>
      <c r="Q6154" s="1"/>
    </row>
    <row r="6155" spans="1:17" x14ac:dyDescent="0.25">
      <c r="A6155" s="1"/>
      <c r="B6155" s="1"/>
      <c r="C6155" s="1"/>
      <c r="D6155" s="1"/>
      <c r="E6155" s="3"/>
      <c r="F6155" s="3"/>
      <c r="G6155" s="3"/>
      <c r="H6155" s="3"/>
      <c r="I6155" s="3"/>
      <c r="J6155" s="3"/>
      <c r="K6155" s="3"/>
      <c r="L6155" s="1"/>
      <c r="M6155" s="3"/>
      <c r="N6155" s="3"/>
      <c r="O6155" s="1"/>
      <c r="P6155" s="1"/>
      <c r="Q6155" s="1"/>
    </row>
    <row r="6156" spans="1:17" x14ac:dyDescent="0.25">
      <c r="A6156" s="1"/>
      <c r="B6156" s="1"/>
      <c r="C6156" s="1"/>
      <c r="D6156" s="1"/>
      <c r="E6156" s="3"/>
      <c r="F6156" s="3"/>
      <c r="G6156" s="3"/>
      <c r="H6156" s="3"/>
      <c r="I6156" s="3"/>
      <c r="J6156" s="3"/>
      <c r="K6156" s="3"/>
      <c r="L6156" s="1"/>
      <c r="M6156" s="3"/>
      <c r="N6156" s="3"/>
      <c r="O6156" s="1"/>
      <c r="P6156" s="1"/>
      <c r="Q6156" s="1"/>
    </row>
    <row r="6157" spans="1:17" x14ac:dyDescent="0.25">
      <c r="A6157" s="1"/>
      <c r="B6157" s="1"/>
      <c r="C6157" s="1"/>
      <c r="D6157" s="1"/>
      <c r="E6157" s="3"/>
      <c r="F6157" s="3"/>
      <c r="G6157" s="3"/>
      <c r="H6157" s="3"/>
      <c r="I6157" s="3"/>
      <c r="J6157" s="3"/>
      <c r="K6157" s="3"/>
      <c r="L6157" s="1"/>
      <c r="M6157" s="3"/>
      <c r="N6157" s="3"/>
      <c r="O6157" s="1"/>
      <c r="P6157" s="1"/>
      <c r="Q6157" s="1"/>
    </row>
    <row r="6158" spans="1:17" x14ac:dyDescent="0.25">
      <c r="A6158" s="1"/>
      <c r="B6158" s="1"/>
      <c r="C6158" s="1"/>
      <c r="D6158" s="1"/>
      <c r="E6158" s="3"/>
      <c r="F6158" s="3"/>
      <c r="G6158" s="3"/>
      <c r="H6158" s="3"/>
      <c r="I6158" s="3"/>
      <c r="J6158" s="3"/>
      <c r="K6158" s="3"/>
      <c r="L6158" s="1"/>
      <c r="M6158" s="3"/>
      <c r="N6158" s="3"/>
      <c r="O6158" s="1"/>
      <c r="P6158" s="1"/>
      <c r="Q6158" s="1"/>
    </row>
    <row r="6159" spans="1:17" x14ac:dyDescent="0.25">
      <c r="A6159" s="1"/>
      <c r="B6159" s="1"/>
      <c r="C6159" s="1"/>
      <c r="D6159" s="1"/>
      <c r="E6159" s="3"/>
      <c r="F6159" s="3"/>
      <c r="G6159" s="3"/>
      <c r="H6159" s="3"/>
      <c r="I6159" s="3"/>
      <c r="J6159" s="3"/>
      <c r="K6159" s="3"/>
      <c r="L6159" s="1"/>
      <c r="M6159" s="3"/>
      <c r="N6159" s="3"/>
      <c r="O6159" s="1"/>
      <c r="P6159" s="1"/>
      <c r="Q6159" s="1"/>
    </row>
    <row r="6160" spans="1:17" x14ac:dyDescent="0.25">
      <c r="A6160" s="1"/>
      <c r="B6160" s="1"/>
      <c r="C6160" s="1"/>
      <c r="D6160" s="1"/>
      <c r="E6160" s="3"/>
      <c r="F6160" s="3"/>
      <c r="G6160" s="3"/>
      <c r="H6160" s="3"/>
      <c r="I6160" s="3"/>
      <c r="J6160" s="3"/>
      <c r="K6160" s="3"/>
      <c r="L6160" s="1"/>
      <c r="M6160" s="3"/>
      <c r="N6160" s="3"/>
      <c r="O6160" s="1"/>
      <c r="P6160" s="1"/>
      <c r="Q6160" s="1"/>
    </row>
    <row r="6161" spans="1:17" x14ac:dyDescent="0.25">
      <c r="A6161" s="1"/>
      <c r="B6161" s="1"/>
      <c r="C6161" s="1"/>
      <c r="D6161" s="1"/>
      <c r="E6161" s="3"/>
      <c r="F6161" s="3"/>
      <c r="G6161" s="3"/>
      <c r="H6161" s="3"/>
      <c r="I6161" s="3"/>
      <c r="J6161" s="3"/>
      <c r="K6161" s="3"/>
      <c r="L6161" s="1"/>
      <c r="M6161" s="3"/>
      <c r="N6161" s="3"/>
      <c r="O6161" s="1"/>
      <c r="P6161" s="1"/>
      <c r="Q6161" s="1"/>
    </row>
    <row r="6162" spans="1:17" x14ac:dyDescent="0.25">
      <c r="A6162" s="1"/>
      <c r="B6162" s="1"/>
      <c r="C6162" s="1"/>
      <c r="D6162" s="1"/>
      <c r="E6162" s="3"/>
      <c r="F6162" s="3"/>
      <c r="G6162" s="3"/>
      <c r="H6162" s="3"/>
      <c r="I6162" s="3"/>
      <c r="J6162" s="3"/>
      <c r="K6162" s="3"/>
      <c r="L6162" s="1"/>
      <c r="M6162" s="3"/>
      <c r="N6162" s="3"/>
      <c r="O6162" s="1"/>
      <c r="P6162" s="1"/>
      <c r="Q6162" s="1"/>
    </row>
    <row r="6163" spans="1:17" x14ac:dyDescent="0.25">
      <c r="A6163" s="1"/>
      <c r="B6163" s="1"/>
      <c r="C6163" s="1"/>
      <c r="D6163" s="1"/>
      <c r="E6163" s="3"/>
      <c r="F6163" s="3"/>
      <c r="G6163" s="3"/>
      <c r="H6163" s="3"/>
      <c r="I6163" s="3"/>
      <c r="J6163" s="3"/>
      <c r="K6163" s="3"/>
      <c r="L6163" s="1"/>
      <c r="M6163" s="3"/>
      <c r="N6163" s="3"/>
      <c r="O6163" s="1"/>
      <c r="P6163" s="1"/>
      <c r="Q6163" s="1"/>
    </row>
    <row r="6164" spans="1:17" x14ac:dyDescent="0.25">
      <c r="A6164" s="1"/>
      <c r="B6164" s="1"/>
      <c r="C6164" s="1"/>
      <c r="D6164" s="1"/>
      <c r="E6164" s="3"/>
      <c r="F6164" s="3"/>
      <c r="G6164" s="3"/>
      <c r="H6164" s="3"/>
      <c r="I6164" s="3"/>
      <c r="J6164" s="3"/>
      <c r="K6164" s="3"/>
      <c r="L6164" s="1"/>
      <c r="M6164" s="3"/>
      <c r="N6164" s="3"/>
      <c r="O6164" s="1"/>
      <c r="P6164" s="1"/>
      <c r="Q6164" s="1"/>
    </row>
    <row r="6165" spans="1:17" x14ac:dyDescent="0.25">
      <c r="A6165" s="1"/>
      <c r="B6165" s="1"/>
      <c r="C6165" s="1"/>
      <c r="D6165" s="1"/>
      <c r="E6165" s="3"/>
      <c r="F6165" s="3"/>
      <c r="G6165" s="3"/>
      <c r="H6165" s="3"/>
      <c r="I6165" s="3"/>
      <c r="J6165" s="3"/>
      <c r="K6165" s="3"/>
      <c r="L6165" s="1"/>
      <c r="M6165" s="3"/>
      <c r="N6165" s="3"/>
      <c r="O6165" s="1"/>
      <c r="P6165" s="1"/>
      <c r="Q6165" s="1"/>
    </row>
    <row r="6166" spans="1:17" x14ac:dyDescent="0.25">
      <c r="A6166" s="1"/>
      <c r="B6166" s="1"/>
      <c r="C6166" s="1"/>
      <c r="D6166" s="1"/>
      <c r="E6166" s="3"/>
      <c r="F6166" s="3"/>
      <c r="G6166" s="3"/>
      <c r="H6166" s="3"/>
      <c r="I6166" s="3"/>
      <c r="J6166" s="3"/>
      <c r="K6166" s="3"/>
      <c r="L6166" s="1"/>
      <c r="M6166" s="3"/>
      <c r="N6166" s="3"/>
      <c r="O6166" s="1"/>
      <c r="P6166" s="1"/>
      <c r="Q6166" s="1"/>
    </row>
    <row r="6167" spans="1:17" x14ac:dyDescent="0.25">
      <c r="A6167" s="1"/>
      <c r="B6167" s="1"/>
      <c r="C6167" s="1"/>
      <c r="D6167" s="1"/>
      <c r="E6167" s="3"/>
      <c r="F6167" s="3"/>
      <c r="G6167" s="3"/>
      <c r="H6167" s="3"/>
      <c r="I6167" s="3"/>
      <c r="J6167" s="3"/>
      <c r="K6167" s="3"/>
      <c r="L6167" s="1"/>
      <c r="M6167" s="3"/>
      <c r="N6167" s="3"/>
      <c r="O6167" s="1"/>
      <c r="P6167" s="1"/>
      <c r="Q6167" s="1"/>
    </row>
    <row r="6168" spans="1:17" x14ac:dyDescent="0.25">
      <c r="A6168" s="1"/>
      <c r="B6168" s="1"/>
      <c r="C6168" s="1"/>
      <c r="D6168" s="1"/>
      <c r="E6168" s="3"/>
      <c r="F6168" s="3"/>
      <c r="G6168" s="3"/>
      <c r="H6168" s="3"/>
      <c r="I6168" s="3"/>
      <c r="J6168" s="3"/>
      <c r="K6168" s="3"/>
      <c r="L6168" s="1"/>
      <c r="M6168" s="3"/>
      <c r="N6168" s="3"/>
      <c r="O6168" s="1"/>
      <c r="P6168" s="1"/>
      <c r="Q6168" s="1"/>
    </row>
    <row r="6169" spans="1:17" x14ac:dyDescent="0.25">
      <c r="A6169" s="1"/>
      <c r="B6169" s="1"/>
      <c r="C6169" s="1"/>
      <c r="D6169" s="1"/>
      <c r="E6169" s="3"/>
      <c r="F6169" s="3"/>
      <c r="G6169" s="3"/>
      <c r="H6169" s="3"/>
      <c r="I6169" s="3"/>
      <c r="J6169" s="3"/>
      <c r="K6169" s="3"/>
      <c r="L6169" s="1"/>
      <c r="M6169" s="3"/>
      <c r="N6169" s="3"/>
      <c r="O6169" s="1"/>
      <c r="P6169" s="1"/>
      <c r="Q6169" s="1"/>
    </row>
    <row r="6170" spans="1:17" x14ac:dyDescent="0.25">
      <c r="A6170" s="1"/>
      <c r="B6170" s="1"/>
      <c r="C6170" s="1"/>
      <c r="D6170" s="1"/>
      <c r="E6170" s="3"/>
      <c r="F6170" s="3"/>
      <c r="G6170" s="3"/>
      <c r="H6170" s="3"/>
      <c r="I6170" s="3"/>
      <c r="J6170" s="3"/>
      <c r="K6170" s="3"/>
      <c r="L6170" s="1"/>
      <c r="M6170" s="3"/>
      <c r="N6170" s="3"/>
      <c r="O6170" s="1"/>
      <c r="P6170" s="1"/>
      <c r="Q6170" s="1"/>
    </row>
    <row r="6171" spans="1:17" x14ac:dyDescent="0.25">
      <c r="A6171" s="1"/>
      <c r="B6171" s="1"/>
      <c r="C6171" s="1"/>
      <c r="D6171" s="1"/>
      <c r="E6171" s="3"/>
      <c r="F6171" s="3"/>
      <c r="G6171" s="3"/>
      <c r="H6171" s="3"/>
      <c r="I6171" s="3"/>
      <c r="J6171" s="3"/>
      <c r="K6171" s="3"/>
      <c r="L6171" s="1"/>
      <c r="M6171" s="3"/>
      <c r="N6171" s="3"/>
      <c r="O6171" s="1"/>
      <c r="P6171" s="1"/>
      <c r="Q6171" s="1"/>
    </row>
    <row r="6172" spans="1:17" x14ac:dyDescent="0.25">
      <c r="A6172" s="1"/>
      <c r="B6172" s="1"/>
      <c r="C6172" s="1"/>
      <c r="D6172" s="1"/>
      <c r="E6172" s="3"/>
      <c r="F6172" s="3"/>
      <c r="G6172" s="3"/>
      <c r="H6172" s="3"/>
      <c r="I6172" s="3"/>
      <c r="J6172" s="3"/>
      <c r="K6172" s="3"/>
      <c r="L6172" s="1"/>
      <c r="M6172" s="3"/>
      <c r="N6172" s="3"/>
      <c r="O6172" s="1"/>
      <c r="P6172" s="1"/>
      <c r="Q6172" s="1"/>
    </row>
    <row r="6173" spans="1:17" x14ac:dyDescent="0.25">
      <c r="A6173" s="1"/>
      <c r="B6173" s="1"/>
      <c r="C6173" s="1"/>
      <c r="D6173" s="1"/>
      <c r="E6173" s="3"/>
      <c r="F6173" s="3"/>
      <c r="G6173" s="3"/>
      <c r="H6173" s="3"/>
      <c r="I6173" s="3"/>
      <c r="J6173" s="3"/>
      <c r="K6173" s="3"/>
      <c r="L6173" s="1"/>
      <c r="M6173" s="3"/>
      <c r="N6173" s="3"/>
      <c r="O6173" s="1"/>
      <c r="P6173" s="1"/>
      <c r="Q6173" s="1"/>
    </row>
    <row r="6174" spans="1:17" x14ac:dyDescent="0.25">
      <c r="A6174" s="1"/>
      <c r="B6174" s="1"/>
      <c r="C6174" s="1"/>
      <c r="D6174" s="1"/>
      <c r="E6174" s="3"/>
      <c r="F6174" s="3"/>
      <c r="G6174" s="3"/>
      <c r="H6174" s="3"/>
      <c r="I6174" s="3"/>
      <c r="J6174" s="3"/>
      <c r="K6174" s="3"/>
      <c r="L6174" s="1"/>
      <c r="M6174" s="3"/>
      <c r="N6174" s="3"/>
      <c r="O6174" s="1"/>
      <c r="P6174" s="1"/>
      <c r="Q6174" s="1"/>
    </row>
    <row r="6175" spans="1:17" x14ac:dyDescent="0.25">
      <c r="A6175" s="1"/>
      <c r="B6175" s="1"/>
      <c r="C6175" s="1"/>
      <c r="D6175" s="1"/>
      <c r="E6175" s="3"/>
      <c r="F6175" s="3"/>
      <c r="G6175" s="3"/>
      <c r="H6175" s="3"/>
      <c r="I6175" s="3"/>
      <c r="J6175" s="3"/>
      <c r="K6175" s="3"/>
      <c r="L6175" s="1"/>
      <c r="M6175" s="3"/>
      <c r="N6175" s="3"/>
      <c r="O6175" s="1"/>
      <c r="P6175" s="1"/>
      <c r="Q6175" s="1"/>
    </row>
    <row r="6176" spans="1:17" x14ac:dyDescent="0.25">
      <c r="A6176" s="1"/>
      <c r="B6176" s="1"/>
      <c r="C6176" s="1"/>
      <c r="D6176" s="1"/>
      <c r="E6176" s="3"/>
      <c r="F6176" s="3"/>
      <c r="G6176" s="3"/>
      <c r="H6176" s="3"/>
      <c r="I6176" s="3"/>
      <c r="J6176" s="3"/>
      <c r="K6176" s="3"/>
      <c r="L6176" s="1"/>
      <c r="M6176" s="3"/>
      <c r="N6176" s="3"/>
      <c r="O6176" s="1"/>
      <c r="P6176" s="1"/>
      <c r="Q6176" s="1"/>
    </row>
    <row r="6177" spans="1:17" x14ac:dyDescent="0.25">
      <c r="A6177" s="1"/>
      <c r="B6177" s="1"/>
      <c r="C6177" s="1"/>
      <c r="D6177" s="1"/>
      <c r="E6177" s="3"/>
      <c r="F6177" s="3"/>
      <c r="G6177" s="3"/>
      <c r="H6177" s="3"/>
      <c r="I6177" s="3"/>
      <c r="J6177" s="3"/>
      <c r="K6177" s="3"/>
      <c r="L6177" s="1"/>
      <c r="M6177" s="3"/>
      <c r="N6177" s="3"/>
      <c r="O6177" s="1"/>
      <c r="P6177" s="1"/>
      <c r="Q6177" s="1"/>
    </row>
    <row r="6178" spans="1:17" x14ac:dyDescent="0.25">
      <c r="A6178" s="1"/>
      <c r="B6178" s="1"/>
      <c r="C6178" s="1"/>
      <c r="D6178" s="1"/>
      <c r="E6178" s="3"/>
      <c r="F6178" s="3"/>
      <c r="G6178" s="3"/>
      <c r="H6178" s="3"/>
      <c r="I6178" s="3"/>
      <c r="J6178" s="3"/>
      <c r="K6178" s="3"/>
      <c r="L6178" s="1"/>
      <c r="M6178" s="3"/>
      <c r="N6178" s="3"/>
      <c r="O6178" s="1"/>
      <c r="P6178" s="1"/>
      <c r="Q6178" s="1"/>
    </row>
    <row r="6179" spans="1:17" x14ac:dyDescent="0.25">
      <c r="A6179" s="1"/>
      <c r="B6179" s="1"/>
      <c r="C6179" s="1"/>
      <c r="D6179" s="1"/>
      <c r="E6179" s="3"/>
      <c r="F6179" s="3"/>
      <c r="G6179" s="3"/>
      <c r="H6179" s="3"/>
      <c r="I6179" s="3"/>
      <c r="J6179" s="3"/>
      <c r="K6179" s="3"/>
      <c r="L6179" s="1"/>
      <c r="M6179" s="3"/>
      <c r="N6179" s="3"/>
      <c r="O6179" s="1"/>
      <c r="P6179" s="1"/>
      <c r="Q6179" s="1"/>
    </row>
    <row r="6180" spans="1:17" x14ac:dyDescent="0.25">
      <c r="A6180" s="1"/>
      <c r="B6180" s="1"/>
      <c r="C6180" s="1"/>
      <c r="D6180" s="1"/>
      <c r="E6180" s="3"/>
      <c r="F6180" s="3"/>
      <c r="G6180" s="3"/>
      <c r="H6180" s="3"/>
      <c r="I6180" s="3"/>
      <c r="J6180" s="3"/>
      <c r="K6180" s="3"/>
      <c r="L6180" s="1"/>
      <c r="M6180" s="3"/>
      <c r="N6180" s="3"/>
      <c r="O6180" s="1"/>
      <c r="P6180" s="1"/>
      <c r="Q6180" s="1"/>
    </row>
    <row r="6181" spans="1:17" x14ac:dyDescent="0.25">
      <c r="A6181" s="1"/>
      <c r="B6181" s="1"/>
      <c r="C6181" s="1"/>
      <c r="D6181" s="1"/>
      <c r="E6181" s="3"/>
      <c r="F6181" s="3"/>
      <c r="G6181" s="3"/>
      <c r="H6181" s="3"/>
      <c r="I6181" s="3"/>
      <c r="J6181" s="3"/>
      <c r="K6181" s="3"/>
      <c r="L6181" s="1"/>
      <c r="M6181" s="3"/>
      <c r="N6181" s="3"/>
      <c r="O6181" s="1"/>
      <c r="P6181" s="1"/>
      <c r="Q6181" s="1"/>
    </row>
    <row r="6182" spans="1:17" x14ac:dyDescent="0.25">
      <c r="A6182" s="1"/>
      <c r="B6182" s="1"/>
      <c r="C6182" s="1"/>
      <c r="D6182" s="1"/>
      <c r="E6182" s="3"/>
      <c r="F6182" s="3"/>
      <c r="G6182" s="3"/>
      <c r="H6182" s="3"/>
      <c r="I6182" s="3"/>
      <c r="J6182" s="3"/>
      <c r="K6182" s="3"/>
      <c r="L6182" s="1"/>
      <c r="M6182" s="3"/>
      <c r="N6182" s="3"/>
      <c r="O6182" s="1"/>
      <c r="P6182" s="1"/>
      <c r="Q6182" s="1"/>
    </row>
    <row r="6183" spans="1:17" x14ac:dyDescent="0.25">
      <c r="A6183" s="1"/>
      <c r="B6183" s="1"/>
      <c r="C6183" s="1"/>
      <c r="D6183" s="1"/>
      <c r="E6183" s="3"/>
      <c r="F6183" s="3"/>
      <c r="G6183" s="3"/>
      <c r="H6183" s="3"/>
      <c r="I6183" s="3"/>
      <c r="J6183" s="3"/>
      <c r="K6183" s="3"/>
      <c r="L6183" s="1"/>
      <c r="M6183" s="3"/>
      <c r="N6183" s="3"/>
      <c r="O6183" s="1"/>
      <c r="P6183" s="1"/>
      <c r="Q6183" s="1"/>
    </row>
    <row r="6184" spans="1:17" x14ac:dyDescent="0.25">
      <c r="A6184" s="1"/>
      <c r="B6184" s="1"/>
      <c r="C6184" s="1"/>
      <c r="D6184" s="1"/>
      <c r="E6184" s="3"/>
      <c r="F6184" s="3"/>
      <c r="G6184" s="3"/>
      <c r="H6184" s="3"/>
      <c r="I6184" s="3"/>
      <c r="J6184" s="3"/>
      <c r="K6184" s="3"/>
      <c r="L6184" s="1"/>
      <c r="M6184" s="3"/>
      <c r="N6184" s="3"/>
      <c r="O6184" s="1"/>
      <c r="P6184" s="1"/>
      <c r="Q6184" s="1"/>
    </row>
    <row r="6185" spans="1:17" x14ac:dyDescent="0.25">
      <c r="A6185" s="1"/>
      <c r="B6185" s="1"/>
      <c r="C6185" s="1"/>
      <c r="D6185" s="1"/>
      <c r="E6185" s="3"/>
      <c r="F6185" s="3"/>
      <c r="G6185" s="3"/>
      <c r="H6185" s="3"/>
      <c r="I6185" s="3"/>
      <c r="J6185" s="3"/>
      <c r="K6185" s="3"/>
      <c r="L6185" s="1"/>
      <c r="M6185" s="3"/>
      <c r="N6185" s="3"/>
      <c r="O6185" s="1"/>
      <c r="P6185" s="1"/>
      <c r="Q6185" s="1"/>
    </row>
    <row r="6186" spans="1:17" x14ac:dyDescent="0.25">
      <c r="A6186" s="1"/>
      <c r="B6186" s="1"/>
      <c r="C6186" s="1"/>
      <c r="D6186" s="1"/>
      <c r="E6186" s="3"/>
      <c r="F6186" s="3"/>
      <c r="G6186" s="3"/>
      <c r="H6186" s="3"/>
      <c r="I6186" s="3"/>
      <c r="J6186" s="3"/>
      <c r="K6186" s="3"/>
      <c r="L6186" s="1"/>
      <c r="M6186" s="3"/>
      <c r="N6186" s="3"/>
      <c r="O6186" s="1"/>
      <c r="P6186" s="1"/>
      <c r="Q6186" s="1"/>
    </row>
    <row r="6187" spans="1:17" x14ac:dyDescent="0.25">
      <c r="A6187" s="1"/>
      <c r="B6187" s="1"/>
      <c r="C6187" s="1"/>
      <c r="D6187" s="1"/>
      <c r="E6187" s="3"/>
      <c r="F6187" s="3"/>
      <c r="G6187" s="3"/>
      <c r="H6187" s="3"/>
      <c r="I6187" s="3"/>
      <c r="J6187" s="3"/>
      <c r="K6187" s="3"/>
      <c r="L6187" s="1"/>
      <c r="M6187" s="3"/>
      <c r="N6187" s="3"/>
      <c r="O6187" s="1"/>
      <c r="P6187" s="1"/>
      <c r="Q6187" s="1"/>
    </row>
    <row r="6188" spans="1:17" x14ac:dyDescent="0.25">
      <c r="A6188" s="1"/>
      <c r="B6188" s="1"/>
      <c r="C6188" s="1"/>
      <c r="D6188" s="1"/>
      <c r="E6188" s="3"/>
      <c r="F6188" s="3"/>
      <c r="G6188" s="3"/>
      <c r="H6188" s="3"/>
      <c r="I6188" s="3"/>
      <c r="J6188" s="3"/>
      <c r="K6188" s="3"/>
      <c r="L6188" s="1"/>
      <c r="M6188" s="3"/>
      <c r="N6188" s="3"/>
      <c r="O6188" s="1"/>
      <c r="P6188" s="1"/>
      <c r="Q6188" s="1"/>
    </row>
    <row r="6189" spans="1:17" x14ac:dyDescent="0.25">
      <c r="A6189" s="1"/>
      <c r="B6189" s="1"/>
      <c r="C6189" s="1"/>
      <c r="D6189" s="1"/>
      <c r="E6189" s="3"/>
      <c r="F6189" s="3"/>
      <c r="G6189" s="3"/>
      <c r="H6189" s="3"/>
      <c r="I6189" s="3"/>
      <c r="J6189" s="3"/>
      <c r="K6189" s="3"/>
      <c r="L6189" s="1"/>
      <c r="M6189" s="3"/>
      <c r="N6189" s="3"/>
      <c r="O6189" s="1"/>
      <c r="P6189" s="1"/>
      <c r="Q6189" s="1"/>
    </row>
    <row r="6190" spans="1:17" x14ac:dyDescent="0.25">
      <c r="A6190" s="1"/>
      <c r="B6190" s="1"/>
      <c r="C6190" s="1"/>
      <c r="D6190" s="1"/>
      <c r="E6190" s="3"/>
      <c r="F6190" s="3"/>
      <c r="G6190" s="3"/>
      <c r="H6190" s="3"/>
      <c r="I6190" s="3"/>
      <c r="J6190" s="3"/>
      <c r="K6190" s="3"/>
      <c r="L6190" s="1"/>
      <c r="M6190" s="3"/>
      <c r="N6190" s="3"/>
      <c r="O6190" s="1"/>
      <c r="P6190" s="1"/>
      <c r="Q6190" s="1"/>
    </row>
    <row r="6191" spans="1:17" x14ac:dyDescent="0.25">
      <c r="A6191" s="1"/>
      <c r="B6191" s="1"/>
      <c r="C6191" s="1"/>
      <c r="D6191" s="1"/>
      <c r="E6191" s="3"/>
      <c r="F6191" s="3"/>
      <c r="G6191" s="3"/>
      <c r="H6191" s="3"/>
      <c r="I6191" s="3"/>
      <c r="J6191" s="3"/>
      <c r="K6191" s="3"/>
      <c r="L6191" s="1"/>
      <c r="M6191" s="3"/>
      <c r="N6191" s="3"/>
      <c r="O6191" s="1"/>
      <c r="P6191" s="1"/>
      <c r="Q6191" s="1"/>
    </row>
    <row r="6192" spans="1:17" x14ac:dyDescent="0.25">
      <c r="A6192" s="1"/>
      <c r="B6192" s="1"/>
      <c r="C6192" s="1"/>
      <c r="D6192" s="1"/>
      <c r="E6192" s="3"/>
      <c r="F6192" s="3"/>
      <c r="G6192" s="3"/>
      <c r="H6192" s="3"/>
      <c r="I6192" s="3"/>
      <c r="J6192" s="3"/>
      <c r="K6192" s="3"/>
      <c r="L6192" s="1"/>
      <c r="M6192" s="3"/>
      <c r="N6192" s="3"/>
      <c r="O6192" s="1"/>
      <c r="P6192" s="1"/>
      <c r="Q6192" s="1"/>
    </row>
    <row r="6193" spans="1:17" x14ac:dyDescent="0.25">
      <c r="A6193" s="1"/>
      <c r="B6193" s="1"/>
      <c r="C6193" s="1"/>
      <c r="D6193" s="1"/>
      <c r="E6193" s="3"/>
      <c r="F6193" s="3"/>
      <c r="G6193" s="3"/>
      <c r="H6193" s="3"/>
      <c r="I6193" s="3"/>
      <c r="J6193" s="3"/>
      <c r="K6193" s="3"/>
      <c r="L6193" s="1"/>
      <c r="M6193" s="3"/>
      <c r="N6193" s="3"/>
      <c r="O6193" s="1"/>
      <c r="P6193" s="1"/>
      <c r="Q6193" s="1"/>
    </row>
    <row r="6194" spans="1:17" x14ac:dyDescent="0.25">
      <c r="A6194" s="1"/>
      <c r="B6194" s="1"/>
      <c r="C6194" s="1"/>
      <c r="D6194" s="1"/>
      <c r="E6194" s="3"/>
      <c r="F6194" s="3"/>
      <c r="G6194" s="3"/>
      <c r="H6194" s="3"/>
      <c r="I6194" s="3"/>
      <c r="J6194" s="3"/>
      <c r="K6194" s="3"/>
      <c r="L6194" s="1"/>
      <c r="M6194" s="3"/>
      <c r="N6194" s="3"/>
      <c r="O6194" s="1"/>
      <c r="P6194" s="1"/>
      <c r="Q6194" s="1"/>
    </row>
    <row r="6195" spans="1:17" x14ac:dyDescent="0.25">
      <c r="A6195" s="1"/>
      <c r="B6195" s="1"/>
      <c r="C6195" s="1"/>
      <c r="D6195" s="1"/>
      <c r="E6195" s="3"/>
      <c r="F6195" s="3"/>
      <c r="G6195" s="3"/>
      <c r="H6195" s="3"/>
      <c r="I6195" s="3"/>
      <c r="J6195" s="3"/>
      <c r="K6195" s="3"/>
      <c r="L6195" s="1"/>
      <c r="M6195" s="3"/>
      <c r="N6195" s="3"/>
      <c r="O6195" s="1"/>
      <c r="P6195" s="1"/>
      <c r="Q6195" s="1"/>
    </row>
    <row r="6196" spans="1:17" x14ac:dyDescent="0.25">
      <c r="A6196" s="1"/>
      <c r="B6196" s="1"/>
      <c r="C6196" s="1"/>
      <c r="D6196" s="1"/>
      <c r="E6196" s="3"/>
      <c r="F6196" s="3"/>
      <c r="G6196" s="3"/>
      <c r="H6196" s="3"/>
      <c r="I6196" s="3"/>
      <c r="J6196" s="3"/>
      <c r="K6196" s="3"/>
      <c r="L6196" s="1"/>
      <c r="M6196" s="3"/>
      <c r="N6196" s="3"/>
      <c r="O6196" s="1"/>
      <c r="P6196" s="1"/>
      <c r="Q6196" s="1"/>
    </row>
    <row r="6197" spans="1:17" x14ac:dyDescent="0.25">
      <c r="A6197" s="1"/>
      <c r="B6197" s="1"/>
      <c r="C6197" s="1"/>
      <c r="D6197" s="1"/>
      <c r="E6197" s="3"/>
      <c r="F6197" s="3"/>
      <c r="G6197" s="3"/>
      <c r="H6197" s="3"/>
      <c r="I6197" s="3"/>
      <c r="J6197" s="3"/>
      <c r="K6197" s="3"/>
      <c r="L6197" s="1"/>
      <c r="M6197" s="3"/>
      <c r="N6197" s="3"/>
      <c r="O6197" s="1"/>
      <c r="P6197" s="1"/>
      <c r="Q6197" s="1"/>
    </row>
    <row r="6198" spans="1:17" x14ac:dyDescent="0.25">
      <c r="A6198" s="1"/>
      <c r="B6198" s="1"/>
      <c r="C6198" s="1"/>
      <c r="D6198" s="1"/>
      <c r="E6198" s="3"/>
      <c r="F6198" s="3"/>
      <c r="G6198" s="3"/>
      <c r="H6198" s="3"/>
      <c r="I6198" s="3"/>
      <c r="J6198" s="3"/>
      <c r="K6198" s="3"/>
      <c r="L6198" s="1"/>
      <c r="M6198" s="3"/>
      <c r="N6198" s="3"/>
      <c r="O6198" s="1"/>
      <c r="P6198" s="1"/>
      <c r="Q6198" s="1"/>
    </row>
    <row r="6199" spans="1:17" x14ac:dyDescent="0.25">
      <c r="A6199" s="1"/>
      <c r="B6199" s="1"/>
      <c r="C6199" s="1"/>
      <c r="D6199" s="1"/>
      <c r="E6199" s="3"/>
      <c r="F6199" s="3"/>
      <c r="G6199" s="3"/>
      <c r="H6199" s="3"/>
      <c r="I6199" s="3"/>
      <c r="J6199" s="3"/>
      <c r="K6199" s="3"/>
      <c r="L6199" s="1"/>
      <c r="M6199" s="3"/>
      <c r="N6199" s="3"/>
      <c r="O6199" s="1"/>
      <c r="P6199" s="1"/>
      <c r="Q6199" s="1"/>
    </row>
    <row r="6200" spans="1:17" x14ac:dyDescent="0.25">
      <c r="A6200" s="1"/>
      <c r="B6200" s="1"/>
      <c r="C6200" s="1"/>
      <c r="D6200" s="1"/>
      <c r="E6200" s="3"/>
      <c r="F6200" s="3"/>
      <c r="G6200" s="3"/>
      <c r="H6200" s="3"/>
      <c r="I6200" s="3"/>
      <c r="J6200" s="3"/>
      <c r="K6200" s="3"/>
      <c r="L6200" s="1"/>
      <c r="M6200" s="3"/>
      <c r="N6200" s="3"/>
      <c r="O6200" s="1"/>
      <c r="P6200" s="1"/>
      <c r="Q6200" s="1"/>
    </row>
    <row r="6201" spans="1:17" x14ac:dyDescent="0.25">
      <c r="A6201" s="1"/>
      <c r="B6201" s="1"/>
      <c r="C6201" s="1"/>
      <c r="D6201" s="1"/>
      <c r="E6201" s="3"/>
      <c r="F6201" s="3"/>
      <c r="G6201" s="3"/>
      <c r="H6201" s="3"/>
      <c r="I6201" s="3"/>
      <c r="J6201" s="3"/>
      <c r="K6201" s="3"/>
      <c r="L6201" s="1"/>
      <c r="M6201" s="3"/>
      <c r="N6201" s="3"/>
      <c r="O6201" s="1"/>
      <c r="P6201" s="1"/>
      <c r="Q6201" s="1"/>
    </row>
    <row r="6202" spans="1:17" x14ac:dyDescent="0.25">
      <c r="A6202" s="1"/>
      <c r="B6202" s="1"/>
      <c r="C6202" s="1"/>
      <c r="D6202" s="1"/>
      <c r="E6202" s="3"/>
      <c r="F6202" s="3"/>
      <c r="G6202" s="3"/>
      <c r="H6202" s="3"/>
      <c r="I6202" s="3"/>
      <c r="J6202" s="3"/>
      <c r="K6202" s="3"/>
      <c r="L6202" s="1"/>
      <c r="M6202" s="3"/>
      <c r="N6202" s="3"/>
      <c r="O6202" s="1"/>
      <c r="P6202" s="1"/>
      <c r="Q6202" s="1"/>
    </row>
    <row r="6203" spans="1:17" x14ac:dyDescent="0.25">
      <c r="A6203" s="1"/>
      <c r="B6203" s="1"/>
      <c r="C6203" s="1"/>
      <c r="D6203" s="1"/>
      <c r="E6203" s="3"/>
      <c r="F6203" s="3"/>
      <c r="G6203" s="3"/>
      <c r="H6203" s="3"/>
      <c r="I6203" s="3"/>
      <c r="J6203" s="3"/>
      <c r="K6203" s="3"/>
      <c r="L6203" s="1"/>
      <c r="M6203" s="3"/>
      <c r="N6203" s="3"/>
      <c r="O6203" s="1"/>
      <c r="P6203" s="1"/>
      <c r="Q6203" s="1"/>
    </row>
    <row r="6204" spans="1:17" x14ac:dyDescent="0.25">
      <c r="A6204" s="1"/>
      <c r="B6204" s="1"/>
      <c r="C6204" s="1"/>
      <c r="D6204" s="1"/>
      <c r="E6204" s="3"/>
      <c r="F6204" s="3"/>
      <c r="G6204" s="3"/>
      <c r="H6204" s="3"/>
      <c r="I6204" s="3"/>
      <c r="J6204" s="3"/>
      <c r="K6204" s="3"/>
      <c r="L6204" s="1"/>
      <c r="M6204" s="3"/>
      <c r="N6204" s="3"/>
      <c r="O6204" s="1"/>
      <c r="P6204" s="1"/>
      <c r="Q6204" s="1"/>
    </row>
    <row r="6205" spans="1:17" x14ac:dyDescent="0.25">
      <c r="A6205" s="1"/>
      <c r="B6205" s="1"/>
      <c r="C6205" s="1"/>
      <c r="D6205" s="1"/>
      <c r="E6205" s="3"/>
      <c r="F6205" s="3"/>
      <c r="G6205" s="3"/>
      <c r="H6205" s="3"/>
      <c r="I6205" s="3"/>
      <c r="J6205" s="3"/>
      <c r="K6205" s="3"/>
      <c r="L6205" s="1"/>
      <c r="M6205" s="3"/>
      <c r="N6205" s="3"/>
      <c r="O6205" s="1"/>
      <c r="P6205" s="1"/>
      <c r="Q6205" s="1"/>
    </row>
    <row r="6206" spans="1:17" x14ac:dyDescent="0.25">
      <c r="A6206" s="1"/>
      <c r="B6206" s="1"/>
      <c r="C6206" s="1"/>
      <c r="D6206" s="1"/>
      <c r="E6206" s="3"/>
      <c r="F6206" s="3"/>
      <c r="G6206" s="3"/>
      <c r="H6206" s="3"/>
      <c r="I6206" s="3"/>
      <c r="J6206" s="3"/>
      <c r="K6206" s="3"/>
      <c r="L6206" s="1"/>
      <c r="M6206" s="3"/>
      <c r="N6206" s="3"/>
      <c r="O6206" s="1"/>
      <c r="P6206" s="1"/>
      <c r="Q6206" s="1"/>
    </row>
    <row r="6207" spans="1:17" x14ac:dyDescent="0.25">
      <c r="A6207" s="1"/>
      <c r="B6207" s="1"/>
      <c r="C6207" s="1"/>
      <c r="D6207" s="1"/>
      <c r="E6207" s="3"/>
      <c r="F6207" s="3"/>
      <c r="G6207" s="3"/>
      <c r="H6207" s="3"/>
      <c r="I6207" s="3"/>
      <c r="J6207" s="3"/>
      <c r="K6207" s="3"/>
      <c r="L6207" s="1"/>
      <c r="M6207" s="3"/>
      <c r="N6207" s="3"/>
      <c r="O6207" s="1"/>
      <c r="P6207" s="1"/>
      <c r="Q6207" s="1"/>
    </row>
    <row r="6208" spans="1:17" x14ac:dyDescent="0.25">
      <c r="A6208" s="1"/>
      <c r="B6208" s="1"/>
      <c r="C6208" s="1"/>
      <c r="D6208" s="1"/>
      <c r="E6208" s="3"/>
      <c r="F6208" s="3"/>
      <c r="G6208" s="3"/>
      <c r="H6208" s="3"/>
      <c r="I6208" s="3"/>
      <c r="J6208" s="3"/>
      <c r="K6208" s="3"/>
      <c r="L6208" s="1"/>
      <c r="M6208" s="3"/>
      <c r="N6208" s="3"/>
      <c r="O6208" s="1"/>
      <c r="P6208" s="1"/>
      <c r="Q6208" s="1"/>
    </row>
    <row r="6209" spans="1:17" x14ac:dyDescent="0.25">
      <c r="A6209" s="1"/>
      <c r="B6209" s="1"/>
      <c r="C6209" s="1"/>
      <c r="D6209" s="1"/>
      <c r="E6209" s="3"/>
      <c r="F6209" s="3"/>
      <c r="G6209" s="3"/>
      <c r="H6209" s="3"/>
      <c r="I6209" s="3"/>
      <c r="J6209" s="3"/>
      <c r="K6209" s="3"/>
      <c r="L6209" s="1"/>
      <c r="M6209" s="3"/>
      <c r="N6209" s="3"/>
      <c r="O6209" s="1"/>
      <c r="P6209" s="1"/>
      <c r="Q6209" s="1"/>
    </row>
    <row r="6210" spans="1:17" x14ac:dyDescent="0.25">
      <c r="A6210" s="1"/>
      <c r="B6210" s="1"/>
      <c r="C6210" s="1"/>
      <c r="D6210" s="1"/>
      <c r="E6210" s="3"/>
      <c r="F6210" s="3"/>
      <c r="G6210" s="3"/>
      <c r="H6210" s="3"/>
      <c r="I6210" s="3"/>
      <c r="J6210" s="3"/>
      <c r="K6210" s="3"/>
      <c r="L6210" s="1"/>
      <c r="M6210" s="3"/>
      <c r="N6210" s="3"/>
      <c r="O6210" s="1"/>
      <c r="P6210" s="1"/>
      <c r="Q6210" s="1"/>
    </row>
    <row r="6211" spans="1:17" x14ac:dyDescent="0.25">
      <c r="A6211" s="1"/>
      <c r="B6211" s="1"/>
      <c r="C6211" s="1"/>
      <c r="D6211" s="1"/>
      <c r="E6211" s="3"/>
      <c r="F6211" s="3"/>
      <c r="G6211" s="3"/>
      <c r="H6211" s="3"/>
      <c r="I6211" s="3"/>
      <c r="J6211" s="3"/>
      <c r="K6211" s="3"/>
      <c r="L6211" s="1"/>
      <c r="M6211" s="3"/>
      <c r="N6211" s="3"/>
      <c r="O6211" s="1"/>
      <c r="P6211" s="1"/>
      <c r="Q6211" s="1"/>
    </row>
    <row r="6212" spans="1:17" x14ac:dyDescent="0.25">
      <c r="A6212" s="1"/>
      <c r="B6212" s="1"/>
      <c r="C6212" s="1"/>
      <c r="D6212" s="1"/>
      <c r="E6212" s="3"/>
      <c r="F6212" s="3"/>
      <c r="G6212" s="3"/>
      <c r="H6212" s="3"/>
      <c r="I6212" s="3"/>
      <c r="J6212" s="3"/>
      <c r="K6212" s="3"/>
      <c r="L6212" s="1"/>
      <c r="M6212" s="3"/>
      <c r="N6212" s="3"/>
      <c r="O6212" s="1"/>
      <c r="P6212" s="1"/>
      <c r="Q6212" s="1"/>
    </row>
    <row r="6213" spans="1:17" x14ac:dyDescent="0.25">
      <c r="A6213" s="1"/>
      <c r="B6213" s="1"/>
      <c r="C6213" s="1"/>
      <c r="D6213" s="1"/>
      <c r="E6213" s="3"/>
      <c r="F6213" s="3"/>
      <c r="G6213" s="3"/>
      <c r="H6213" s="3"/>
      <c r="I6213" s="3"/>
      <c r="J6213" s="3"/>
      <c r="K6213" s="3"/>
      <c r="L6213" s="1"/>
      <c r="M6213" s="3"/>
      <c r="N6213" s="3"/>
      <c r="O6213" s="1"/>
      <c r="P6213" s="1"/>
      <c r="Q6213" s="1"/>
    </row>
    <row r="6214" spans="1:17" x14ac:dyDescent="0.25">
      <c r="A6214" s="1"/>
      <c r="B6214" s="1"/>
      <c r="C6214" s="1"/>
      <c r="D6214" s="1"/>
      <c r="E6214" s="3"/>
      <c r="F6214" s="3"/>
      <c r="G6214" s="3"/>
      <c r="H6214" s="3"/>
      <c r="I6214" s="3"/>
      <c r="J6214" s="3"/>
      <c r="K6214" s="3"/>
      <c r="L6214" s="1"/>
      <c r="M6214" s="3"/>
      <c r="N6214" s="3"/>
      <c r="O6214" s="1"/>
      <c r="P6214" s="1"/>
      <c r="Q6214" s="1"/>
    </row>
    <row r="6215" spans="1:17" x14ac:dyDescent="0.25">
      <c r="A6215" s="1"/>
      <c r="B6215" s="1"/>
      <c r="C6215" s="1"/>
      <c r="D6215" s="1"/>
      <c r="E6215" s="3"/>
      <c r="F6215" s="3"/>
      <c r="G6215" s="3"/>
      <c r="H6215" s="3"/>
      <c r="I6215" s="3"/>
      <c r="J6215" s="3"/>
      <c r="K6215" s="3"/>
      <c r="L6215" s="1"/>
      <c r="M6215" s="3"/>
      <c r="N6215" s="3"/>
      <c r="O6215" s="1"/>
      <c r="P6215" s="1"/>
      <c r="Q6215" s="1"/>
    </row>
    <row r="6216" spans="1:17" x14ac:dyDescent="0.25">
      <c r="A6216" s="1"/>
      <c r="B6216" s="1"/>
      <c r="C6216" s="1"/>
      <c r="D6216" s="1"/>
      <c r="E6216" s="3"/>
      <c r="F6216" s="3"/>
      <c r="G6216" s="3"/>
      <c r="H6216" s="3"/>
      <c r="I6216" s="3"/>
      <c r="J6216" s="3"/>
      <c r="K6216" s="3"/>
      <c r="L6216" s="1"/>
      <c r="M6216" s="3"/>
      <c r="N6216" s="3"/>
      <c r="O6216" s="1"/>
      <c r="P6216" s="1"/>
      <c r="Q6216" s="1"/>
    </row>
    <row r="6217" spans="1:17" x14ac:dyDescent="0.25">
      <c r="A6217" s="1"/>
      <c r="B6217" s="1"/>
      <c r="C6217" s="1"/>
      <c r="D6217" s="1"/>
      <c r="E6217" s="3"/>
      <c r="F6217" s="3"/>
      <c r="G6217" s="3"/>
      <c r="H6217" s="3"/>
      <c r="I6217" s="3"/>
      <c r="J6217" s="3"/>
      <c r="K6217" s="3"/>
      <c r="L6217" s="1"/>
      <c r="M6217" s="3"/>
      <c r="N6217" s="3"/>
      <c r="O6217" s="1"/>
      <c r="P6217" s="1"/>
      <c r="Q6217" s="1"/>
    </row>
    <row r="6218" spans="1:17" x14ac:dyDescent="0.25">
      <c r="A6218" s="1"/>
      <c r="B6218" s="1"/>
      <c r="C6218" s="1"/>
      <c r="D6218" s="1"/>
      <c r="E6218" s="3"/>
      <c r="F6218" s="3"/>
      <c r="G6218" s="3"/>
      <c r="H6218" s="3"/>
      <c r="I6218" s="3"/>
      <c r="J6218" s="3"/>
      <c r="K6218" s="3"/>
      <c r="L6218" s="1"/>
      <c r="M6218" s="3"/>
      <c r="N6218" s="3"/>
      <c r="O6218" s="1"/>
      <c r="P6218" s="1"/>
      <c r="Q6218" s="1"/>
    </row>
    <row r="6219" spans="1:17" x14ac:dyDescent="0.25">
      <c r="A6219" s="1"/>
      <c r="B6219" s="1"/>
      <c r="C6219" s="1"/>
      <c r="D6219" s="1"/>
      <c r="E6219" s="3"/>
      <c r="F6219" s="3"/>
      <c r="G6219" s="3"/>
      <c r="H6219" s="3"/>
      <c r="I6219" s="3"/>
      <c r="J6219" s="3"/>
      <c r="K6219" s="3"/>
      <c r="L6219" s="1"/>
      <c r="M6219" s="3"/>
      <c r="N6219" s="3"/>
      <c r="O6219" s="1"/>
      <c r="P6219" s="1"/>
      <c r="Q6219" s="1"/>
    </row>
    <row r="6220" spans="1:17" x14ac:dyDescent="0.25">
      <c r="A6220" s="1"/>
      <c r="B6220" s="1"/>
      <c r="C6220" s="1"/>
      <c r="D6220" s="1"/>
      <c r="E6220" s="3"/>
      <c r="F6220" s="3"/>
      <c r="G6220" s="3"/>
      <c r="H6220" s="3"/>
      <c r="I6220" s="3"/>
      <c r="J6220" s="3"/>
      <c r="K6220" s="3"/>
      <c r="L6220" s="1"/>
      <c r="M6220" s="3"/>
      <c r="N6220" s="3"/>
      <c r="O6220" s="1"/>
      <c r="P6220" s="1"/>
      <c r="Q6220" s="1"/>
    </row>
    <row r="6221" spans="1:17" x14ac:dyDescent="0.25">
      <c r="A6221" s="1"/>
      <c r="B6221" s="1"/>
      <c r="C6221" s="1"/>
      <c r="D6221" s="1"/>
      <c r="E6221" s="3"/>
      <c r="F6221" s="3"/>
      <c r="G6221" s="3"/>
      <c r="H6221" s="3"/>
      <c r="I6221" s="3"/>
      <c r="J6221" s="3"/>
      <c r="K6221" s="3"/>
      <c r="L6221" s="1"/>
      <c r="M6221" s="3"/>
      <c r="N6221" s="3"/>
      <c r="O6221" s="1"/>
      <c r="P6221" s="1"/>
      <c r="Q6221" s="1"/>
    </row>
    <row r="6222" spans="1:17" x14ac:dyDescent="0.25">
      <c r="A6222" s="1"/>
      <c r="B6222" s="1"/>
      <c r="C6222" s="1"/>
      <c r="D6222" s="1"/>
      <c r="E6222" s="3"/>
      <c r="F6222" s="3"/>
      <c r="G6222" s="3"/>
      <c r="H6222" s="3"/>
      <c r="I6222" s="3"/>
      <c r="J6222" s="3"/>
      <c r="K6222" s="3"/>
      <c r="L6222" s="1"/>
      <c r="M6222" s="3"/>
      <c r="N6222" s="3"/>
      <c r="O6222" s="1"/>
      <c r="P6222" s="1"/>
      <c r="Q6222" s="1"/>
    </row>
    <row r="6223" spans="1:17" x14ac:dyDescent="0.25">
      <c r="A6223" s="1"/>
      <c r="B6223" s="1"/>
      <c r="C6223" s="1"/>
      <c r="D6223" s="1"/>
      <c r="E6223" s="3"/>
      <c r="F6223" s="3"/>
      <c r="G6223" s="3"/>
      <c r="H6223" s="3"/>
      <c r="I6223" s="3"/>
      <c r="J6223" s="3"/>
      <c r="K6223" s="3"/>
      <c r="L6223" s="1"/>
      <c r="M6223" s="3"/>
      <c r="N6223" s="3"/>
      <c r="O6223" s="1"/>
      <c r="P6223" s="1"/>
      <c r="Q6223" s="1"/>
    </row>
    <row r="6224" spans="1:17" x14ac:dyDescent="0.25">
      <c r="A6224" s="1"/>
      <c r="B6224" s="1"/>
      <c r="C6224" s="1"/>
      <c r="D6224" s="1"/>
      <c r="E6224" s="3"/>
      <c r="F6224" s="3"/>
      <c r="G6224" s="3"/>
      <c r="H6224" s="3"/>
      <c r="I6224" s="3"/>
      <c r="J6224" s="3"/>
      <c r="K6224" s="3"/>
      <c r="L6224" s="1"/>
      <c r="M6224" s="3"/>
      <c r="N6224" s="3"/>
      <c r="O6224" s="1"/>
      <c r="P6224" s="1"/>
      <c r="Q6224" s="1"/>
    </row>
    <row r="6225" spans="1:17" x14ac:dyDescent="0.25">
      <c r="A6225" s="1"/>
      <c r="B6225" s="1"/>
      <c r="C6225" s="1"/>
      <c r="D6225" s="1"/>
      <c r="E6225" s="3"/>
      <c r="F6225" s="3"/>
      <c r="G6225" s="3"/>
      <c r="H6225" s="3"/>
      <c r="I6225" s="3"/>
      <c r="J6225" s="3"/>
      <c r="K6225" s="3"/>
      <c r="L6225" s="1"/>
      <c r="M6225" s="3"/>
      <c r="N6225" s="3"/>
      <c r="O6225" s="1"/>
      <c r="P6225" s="1"/>
      <c r="Q6225" s="1"/>
    </row>
    <row r="6226" spans="1:17" x14ac:dyDescent="0.25">
      <c r="A6226" s="1"/>
      <c r="B6226" s="1"/>
      <c r="C6226" s="1"/>
      <c r="D6226" s="1"/>
      <c r="E6226" s="3"/>
      <c r="F6226" s="3"/>
      <c r="G6226" s="3"/>
      <c r="H6226" s="3"/>
      <c r="I6226" s="3"/>
      <c r="J6226" s="3"/>
      <c r="K6226" s="3"/>
      <c r="L6226" s="1"/>
      <c r="M6226" s="3"/>
      <c r="N6226" s="3"/>
      <c r="O6226" s="1"/>
      <c r="P6226" s="1"/>
      <c r="Q6226" s="1"/>
    </row>
    <row r="6227" spans="1:17" x14ac:dyDescent="0.25">
      <c r="A6227" s="1"/>
      <c r="B6227" s="1"/>
      <c r="C6227" s="1"/>
      <c r="D6227" s="1"/>
      <c r="E6227" s="3"/>
      <c r="F6227" s="3"/>
      <c r="G6227" s="3"/>
      <c r="H6227" s="3"/>
      <c r="I6227" s="3"/>
      <c r="J6227" s="3"/>
      <c r="K6227" s="3"/>
      <c r="L6227" s="1"/>
      <c r="M6227" s="3"/>
      <c r="N6227" s="3"/>
      <c r="O6227" s="1"/>
      <c r="P6227" s="1"/>
      <c r="Q6227" s="1"/>
    </row>
    <row r="6228" spans="1:17" x14ac:dyDescent="0.25">
      <c r="A6228" s="1"/>
      <c r="B6228" s="1"/>
      <c r="C6228" s="1"/>
      <c r="D6228" s="1"/>
      <c r="E6228" s="3"/>
      <c r="F6228" s="3"/>
      <c r="G6228" s="3"/>
      <c r="H6228" s="3"/>
      <c r="I6228" s="3"/>
      <c r="J6228" s="3"/>
      <c r="K6228" s="3"/>
      <c r="L6228" s="1"/>
      <c r="M6228" s="3"/>
      <c r="N6228" s="3"/>
      <c r="O6228" s="1"/>
      <c r="P6228" s="1"/>
      <c r="Q6228" s="1"/>
    </row>
    <row r="6229" spans="1:17" x14ac:dyDescent="0.25">
      <c r="A6229" s="1"/>
      <c r="B6229" s="1"/>
      <c r="C6229" s="1"/>
      <c r="D6229" s="1"/>
      <c r="E6229" s="3"/>
      <c r="F6229" s="3"/>
      <c r="G6229" s="3"/>
      <c r="H6229" s="3"/>
      <c r="I6229" s="3"/>
      <c r="J6229" s="3"/>
      <c r="K6229" s="3"/>
      <c r="L6229" s="1"/>
      <c r="M6229" s="3"/>
      <c r="N6229" s="3"/>
      <c r="O6229" s="1"/>
      <c r="P6229" s="1"/>
      <c r="Q6229" s="1"/>
    </row>
    <row r="6230" spans="1:17" x14ac:dyDescent="0.25">
      <c r="A6230" s="1"/>
      <c r="B6230" s="1"/>
      <c r="C6230" s="1"/>
      <c r="D6230" s="1"/>
      <c r="E6230" s="3"/>
      <c r="F6230" s="3"/>
      <c r="G6230" s="3"/>
      <c r="H6230" s="3"/>
      <c r="I6230" s="3"/>
      <c r="J6230" s="3"/>
      <c r="K6230" s="3"/>
      <c r="L6230" s="1"/>
      <c r="M6230" s="3"/>
      <c r="N6230" s="3"/>
      <c r="O6230" s="1"/>
      <c r="P6230" s="1"/>
      <c r="Q6230" s="1"/>
    </row>
    <row r="6231" spans="1:17" x14ac:dyDescent="0.25">
      <c r="A6231" s="1"/>
      <c r="B6231" s="1"/>
      <c r="C6231" s="1"/>
      <c r="D6231" s="1"/>
      <c r="E6231" s="3"/>
      <c r="F6231" s="3"/>
      <c r="G6231" s="3"/>
      <c r="H6231" s="3"/>
      <c r="I6231" s="3"/>
      <c r="J6231" s="3"/>
      <c r="K6231" s="3"/>
      <c r="L6231" s="1"/>
      <c r="M6231" s="3"/>
      <c r="N6231" s="3"/>
      <c r="O6231" s="1"/>
      <c r="P6231" s="1"/>
      <c r="Q6231" s="1"/>
    </row>
    <row r="6232" spans="1:17" x14ac:dyDescent="0.25">
      <c r="A6232" s="1"/>
      <c r="B6232" s="1"/>
      <c r="C6232" s="1"/>
      <c r="D6232" s="1"/>
      <c r="E6232" s="3"/>
      <c r="F6232" s="3"/>
      <c r="G6232" s="3"/>
      <c r="H6232" s="3"/>
      <c r="I6232" s="3"/>
      <c r="J6232" s="3"/>
      <c r="K6232" s="3"/>
      <c r="L6232" s="1"/>
      <c r="M6232" s="3"/>
      <c r="N6232" s="3"/>
      <c r="O6232" s="1"/>
      <c r="P6232" s="1"/>
      <c r="Q6232" s="1"/>
    </row>
    <row r="6233" spans="1:17" x14ac:dyDescent="0.25">
      <c r="A6233" s="1"/>
      <c r="B6233" s="1"/>
      <c r="C6233" s="1"/>
      <c r="D6233" s="1"/>
      <c r="E6233" s="3"/>
      <c r="F6233" s="3"/>
      <c r="G6233" s="3"/>
      <c r="H6233" s="3"/>
      <c r="I6233" s="3"/>
      <c r="J6233" s="3"/>
      <c r="K6233" s="3"/>
      <c r="L6233" s="1"/>
      <c r="M6233" s="3"/>
      <c r="N6233" s="3"/>
      <c r="O6233" s="1"/>
      <c r="P6233" s="1"/>
      <c r="Q6233" s="1"/>
    </row>
    <row r="6234" spans="1:17" x14ac:dyDescent="0.25">
      <c r="A6234" s="1"/>
      <c r="B6234" s="1"/>
      <c r="C6234" s="1"/>
      <c r="D6234" s="1"/>
      <c r="E6234" s="3"/>
      <c r="F6234" s="3"/>
      <c r="G6234" s="3"/>
      <c r="H6234" s="3"/>
      <c r="I6234" s="3"/>
      <c r="J6234" s="3"/>
      <c r="K6234" s="3"/>
      <c r="L6234" s="1"/>
      <c r="M6234" s="3"/>
      <c r="N6234" s="3"/>
      <c r="O6234" s="1"/>
      <c r="P6234" s="1"/>
      <c r="Q6234" s="1"/>
    </row>
    <row r="6235" spans="1:17" x14ac:dyDescent="0.25">
      <c r="A6235" s="1"/>
      <c r="B6235" s="1"/>
      <c r="C6235" s="1"/>
      <c r="D6235" s="1"/>
      <c r="E6235" s="3"/>
      <c r="F6235" s="3"/>
      <c r="G6235" s="3"/>
      <c r="H6235" s="3"/>
      <c r="I6235" s="3"/>
      <c r="J6235" s="3"/>
      <c r="K6235" s="3"/>
      <c r="L6235" s="1"/>
      <c r="M6235" s="3"/>
      <c r="N6235" s="3"/>
      <c r="O6235" s="1"/>
      <c r="P6235" s="1"/>
      <c r="Q6235" s="1"/>
    </row>
    <row r="6236" spans="1:17" x14ac:dyDescent="0.25">
      <c r="A6236" s="1"/>
      <c r="B6236" s="1"/>
      <c r="C6236" s="1"/>
      <c r="D6236" s="1"/>
      <c r="E6236" s="3"/>
      <c r="F6236" s="3"/>
      <c r="G6236" s="3"/>
      <c r="H6236" s="3"/>
      <c r="I6236" s="3"/>
      <c r="J6236" s="3"/>
      <c r="K6236" s="3"/>
      <c r="L6236" s="1"/>
      <c r="M6236" s="3"/>
      <c r="N6236" s="3"/>
      <c r="O6236" s="1"/>
      <c r="P6236" s="1"/>
      <c r="Q6236" s="1"/>
    </row>
    <row r="6237" spans="1:17" x14ac:dyDescent="0.25">
      <c r="A6237" s="1"/>
      <c r="B6237" s="1"/>
      <c r="C6237" s="1"/>
      <c r="D6237" s="1"/>
      <c r="E6237" s="3"/>
      <c r="F6237" s="3"/>
      <c r="G6237" s="3"/>
      <c r="H6237" s="3"/>
      <c r="I6237" s="3"/>
      <c r="J6237" s="3"/>
      <c r="K6237" s="3"/>
      <c r="L6237" s="1"/>
      <c r="M6237" s="3"/>
      <c r="N6237" s="3"/>
      <c r="O6237" s="1"/>
      <c r="P6237" s="1"/>
      <c r="Q6237" s="1"/>
    </row>
    <row r="6238" spans="1:17" x14ac:dyDescent="0.25">
      <c r="A6238" s="1"/>
      <c r="B6238" s="1"/>
      <c r="C6238" s="1"/>
      <c r="D6238" s="1"/>
      <c r="E6238" s="3"/>
      <c r="F6238" s="3"/>
      <c r="G6238" s="3"/>
      <c r="H6238" s="3"/>
      <c r="I6238" s="3"/>
      <c r="J6238" s="3"/>
      <c r="K6238" s="3"/>
      <c r="L6238" s="1"/>
      <c r="M6238" s="3"/>
      <c r="N6238" s="3"/>
      <c r="O6238" s="1"/>
      <c r="P6238" s="1"/>
      <c r="Q6238" s="1"/>
    </row>
    <row r="6239" spans="1:17" x14ac:dyDescent="0.25">
      <c r="A6239" s="1"/>
      <c r="B6239" s="1"/>
      <c r="C6239" s="1"/>
      <c r="D6239" s="1"/>
      <c r="E6239" s="3"/>
      <c r="F6239" s="3"/>
      <c r="G6239" s="3"/>
      <c r="H6239" s="3"/>
      <c r="I6239" s="3"/>
      <c r="J6239" s="3"/>
      <c r="K6239" s="3"/>
      <c r="L6239" s="1"/>
      <c r="M6239" s="3"/>
      <c r="N6239" s="3"/>
      <c r="O6239" s="1"/>
      <c r="P6239" s="1"/>
      <c r="Q6239" s="1"/>
    </row>
    <row r="6240" spans="1:17" x14ac:dyDescent="0.25">
      <c r="A6240" s="1"/>
      <c r="B6240" s="1"/>
      <c r="C6240" s="1"/>
      <c r="D6240" s="1"/>
      <c r="E6240" s="3"/>
      <c r="F6240" s="3"/>
      <c r="G6240" s="3"/>
      <c r="H6240" s="3"/>
      <c r="I6240" s="3"/>
      <c r="J6240" s="3"/>
      <c r="K6240" s="3"/>
      <c r="L6240" s="1"/>
      <c r="M6240" s="3"/>
      <c r="N6240" s="3"/>
      <c r="O6240" s="1"/>
      <c r="P6240" s="1"/>
      <c r="Q6240" s="1"/>
    </row>
    <row r="6241" spans="1:17" x14ac:dyDescent="0.25">
      <c r="A6241" s="1"/>
      <c r="B6241" s="1"/>
      <c r="C6241" s="1"/>
      <c r="D6241" s="1"/>
      <c r="E6241" s="3"/>
      <c r="F6241" s="3"/>
      <c r="G6241" s="3"/>
      <c r="H6241" s="3"/>
      <c r="I6241" s="3"/>
      <c r="J6241" s="3"/>
      <c r="K6241" s="3"/>
      <c r="L6241" s="1"/>
      <c r="M6241" s="3"/>
      <c r="N6241" s="3"/>
      <c r="O6241" s="1"/>
      <c r="P6241" s="1"/>
      <c r="Q6241" s="1"/>
    </row>
    <row r="6242" spans="1:17" x14ac:dyDescent="0.25">
      <c r="A6242" s="1"/>
      <c r="B6242" s="1"/>
      <c r="C6242" s="1"/>
      <c r="D6242" s="1"/>
      <c r="E6242" s="3"/>
      <c r="F6242" s="3"/>
      <c r="G6242" s="3"/>
      <c r="H6242" s="3"/>
      <c r="I6242" s="3"/>
      <c r="J6242" s="3"/>
      <c r="K6242" s="3"/>
      <c r="L6242" s="1"/>
      <c r="M6242" s="3"/>
      <c r="N6242" s="3"/>
      <c r="O6242" s="1"/>
      <c r="P6242" s="1"/>
      <c r="Q6242" s="1"/>
    </row>
    <row r="6243" spans="1:17" x14ac:dyDescent="0.25">
      <c r="A6243" s="1"/>
      <c r="B6243" s="1"/>
      <c r="C6243" s="1"/>
      <c r="D6243" s="1"/>
      <c r="E6243" s="3"/>
      <c r="F6243" s="3"/>
      <c r="G6243" s="3"/>
      <c r="H6243" s="3"/>
      <c r="I6243" s="3"/>
      <c r="J6243" s="3"/>
      <c r="K6243" s="3"/>
      <c r="L6243" s="1"/>
      <c r="M6243" s="3"/>
      <c r="N6243" s="3"/>
      <c r="O6243" s="1"/>
      <c r="P6243" s="1"/>
      <c r="Q6243" s="1"/>
    </row>
    <row r="6244" spans="1:17" x14ac:dyDescent="0.25">
      <c r="A6244" s="1"/>
      <c r="B6244" s="1"/>
      <c r="C6244" s="1"/>
      <c r="D6244" s="1"/>
      <c r="E6244" s="3"/>
      <c r="F6244" s="3"/>
      <c r="G6244" s="3"/>
      <c r="H6244" s="3"/>
      <c r="I6244" s="3"/>
      <c r="J6244" s="3"/>
      <c r="K6244" s="3"/>
      <c r="L6244" s="1"/>
      <c r="M6244" s="3"/>
      <c r="N6244" s="3"/>
      <c r="O6244" s="1"/>
      <c r="P6244" s="1"/>
      <c r="Q6244" s="1"/>
    </row>
    <row r="6245" spans="1:17" x14ac:dyDescent="0.25">
      <c r="A6245" s="1"/>
      <c r="B6245" s="1"/>
      <c r="C6245" s="1"/>
      <c r="D6245" s="1"/>
      <c r="E6245" s="3"/>
      <c r="F6245" s="3"/>
      <c r="G6245" s="3"/>
      <c r="H6245" s="3"/>
      <c r="I6245" s="3"/>
      <c r="J6245" s="3"/>
      <c r="K6245" s="3"/>
      <c r="L6245" s="1"/>
      <c r="M6245" s="3"/>
      <c r="N6245" s="3"/>
      <c r="O6245" s="1"/>
      <c r="P6245" s="1"/>
      <c r="Q6245" s="1"/>
    </row>
    <row r="6246" spans="1:17" x14ac:dyDescent="0.25">
      <c r="A6246" s="1"/>
      <c r="B6246" s="1"/>
      <c r="C6246" s="1"/>
      <c r="D6246" s="1"/>
      <c r="E6246" s="3"/>
      <c r="F6246" s="3"/>
      <c r="G6246" s="3"/>
      <c r="H6246" s="3"/>
      <c r="I6246" s="3"/>
      <c r="J6246" s="3"/>
      <c r="K6246" s="3"/>
      <c r="L6246" s="1"/>
      <c r="M6246" s="3"/>
      <c r="N6246" s="3"/>
      <c r="O6246" s="1"/>
      <c r="P6246" s="1"/>
      <c r="Q6246" s="1"/>
    </row>
    <row r="6247" spans="1:17" x14ac:dyDescent="0.25">
      <c r="A6247" s="1"/>
      <c r="B6247" s="1"/>
      <c r="C6247" s="1"/>
      <c r="D6247" s="1"/>
      <c r="E6247" s="3"/>
      <c r="F6247" s="3"/>
      <c r="G6247" s="3"/>
      <c r="H6247" s="3"/>
      <c r="I6247" s="3"/>
      <c r="J6247" s="3"/>
      <c r="K6247" s="3"/>
      <c r="L6247" s="1"/>
      <c r="M6247" s="3"/>
      <c r="N6247" s="3"/>
      <c r="O6247" s="1"/>
      <c r="P6247" s="1"/>
      <c r="Q6247" s="1"/>
    </row>
    <row r="6248" spans="1:17" x14ac:dyDescent="0.25">
      <c r="A6248" s="1"/>
      <c r="B6248" s="1"/>
      <c r="C6248" s="1"/>
      <c r="D6248" s="1"/>
      <c r="E6248" s="3"/>
      <c r="F6248" s="3"/>
      <c r="G6248" s="3"/>
      <c r="H6248" s="3"/>
      <c r="I6248" s="3"/>
      <c r="J6248" s="3"/>
      <c r="K6248" s="3"/>
      <c r="L6248" s="1"/>
      <c r="M6248" s="3"/>
      <c r="N6248" s="3"/>
      <c r="O6248" s="1"/>
      <c r="P6248" s="1"/>
      <c r="Q6248" s="1"/>
    </row>
    <row r="6249" spans="1:17" x14ac:dyDescent="0.25">
      <c r="A6249" s="1"/>
      <c r="B6249" s="1"/>
      <c r="C6249" s="1"/>
      <c r="D6249" s="1"/>
      <c r="E6249" s="3"/>
      <c r="F6249" s="3"/>
      <c r="G6249" s="3"/>
      <c r="H6249" s="3"/>
      <c r="I6249" s="3"/>
      <c r="J6249" s="3"/>
      <c r="K6249" s="3"/>
      <c r="L6249" s="1"/>
      <c r="M6249" s="3"/>
      <c r="N6249" s="3"/>
      <c r="O6249" s="1"/>
      <c r="P6249" s="1"/>
      <c r="Q6249" s="1"/>
    </row>
    <row r="6250" spans="1:17" x14ac:dyDescent="0.25">
      <c r="A6250" s="1"/>
      <c r="B6250" s="1"/>
      <c r="C6250" s="1"/>
      <c r="D6250" s="1"/>
      <c r="E6250" s="3"/>
      <c r="F6250" s="3"/>
      <c r="G6250" s="3"/>
      <c r="H6250" s="3"/>
      <c r="I6250" s="3"/>
      <c r="J6250" s="3"/>
      <c r="K6250" s="3"/>
      <c r="L6250" s="1"/>
      <c r="M6250" s="3"/>
      <c r="N6250" s="3"/>
      <c r="O6250" s="1"/>
      <c r="P6250" s="1"/>
      <c r="Q6250" s="1"/>
    </row>
    <row r="6251" spans="1:17" x14ac:dyDescent="0.25">
      <c r="A6251" s="1"/>
      <c r="B6251" s="1"/>
      <c r="C6251" s="1"/>
      <c r="D6251" s="1"/>
      <c r="E6251" s="3"/>
      <c r="F6251" s="3"/>
      <c r="G6251" s="3"/>
      <c r="H6251" s="3"/>
      <c r="I6251" s="3"/>
      <c r="J6251" s="3"/>
      <c r="K6251" s="3"/>
      <c r="L6251" s="1"/>
      <c r="M6251" s="3"/>
      <c r="N6251" s="3"/>
      <c r="O6251" s="1"/>
      <c r="P6251" s="1"/>
      <c r="Q6251" s="1"/>
    </row>
    <row r="6252" spans="1:17" x14ac:dyDescent="0.25">
      <c r="A6252" s="1"/>
      <c r="B6252" s="1"/>
      <c r="C6252" s="1"/>
      <c r="D6252" s="1"/>
      <c r="E6252" s="3"/>
      <c r="F6252" s="3"/>
      <c r="G6252" s="3"/>
      <c r="H6252" s="3"/>
      <c r="I6252" s="3"/>
      <c r="J6252" s="3"/>
      <c r="K6252" s="3"/>
      <c r="L6252" s="1"/>
      <c r="M6252" s="3"/>
      <c r="N6252" s="3"/>
      <c r="O6252" s="1"/>
      <c r="P6252" s="1"/>
      <c r="Q6252" s="1"/>
    </row>
    <row r="6253" spans="1:17" x14ac:dyDescent="0.25">
      <c r="A6253" s="1"/>
      <c r="B6253" s="1"/>
      <c r="C6253" s="1"/>
      <c r="D6253" s="1"/>
      <c r="E6253" s="3"/>
      <c r="F6253" s="3"/>
      <c r="G6253" s="3"/>
      <c r="H6253" s="3"/>
      <c r="I6253" s="3"/>
      <c r="J6253" s="3"/>
      <c r="K6253" s="3"/>
      <c r="L6253" s="1"/>
      <c r="M6253" s="3"/>
      <c r="N6253" s="3"/>
      <c r="O6253" s="1"/>
      <c r="P6253" s="1"/>
      <c r="Q6253" s="1"/>
    </row>
    <row r="6254" spans="1:17" x14ac:dyDescent="0.25">
      <c r="A6254" s="1"/>
      <c r="B6254" s="1"/>
      <c r="C6254" s="1"/>
      <c r="D6254" s="1"/>
      <c r="E6254" s="3"/>
      <c r="F6254" s="3"/>
      <c r="G6254" s="3"/>
      <c r="H6254" s="3"/>
      <c r="I6254" s="3"/>
      <c r="J6254" s="3"/>
      <c r="K6254" s="3"/>
      <c r="L6254" s="1"/>
      <c r="M6254" s="3"/>
      <c r="N6254" s="3"/>
      <c r="O6254" s="1"/>
      <c r="P6254" s="1"/>
      <c r="Q6254" s="1"/>
    </row>
    <row r="6255" spans="1:17" x14ac:dyDescent="0.25">
      <c r="A6255" s="1"/>
      <c r="B6255" s="1"/>
      <c r="C6255" s="1"/>
      <c r="D6255" s="1"/>
      <c r="E6255" s="3"/>
      <c r="F6255" s="3"/>
      <c r="G6255" s="3"/>
      <c r="H6255" s="3"/>
      <c r="I6255" s="3"/>
      <c r="J6255" s="3"/>
      <c r="K6255" s="3"/>
      <c r="L6255" s="1"/>
      <c r="M6255" s="3"/>
      <c r="N6255" s="3"/>
      <c r="O6255" s="1"/>
      <c r="P6255" s="1"/>
      <c r="Q6255" s="1"/>
    </row>
    <row r="6256" spans="1:17" x14ac:dyDescent="0.25">
      <c r="A6256" s="1"/>
      <c r="B6256" s="1"/>
      <c r="C6256" s="1"/>
      <c r="D6256" s="1"/>
      <c r="E6256" s="3"/>
      <c r="F6256" s="3"/>
      <c r="G6256" s="3"/>
      <c r="H6256" s="3"/>
      <c r="I6256" s="3"/>
      <c r="J6256" s="3"/>
      <c r="K6256" s="3"/>
      <c r="L6256" s="1"/>
      <c r="M6256" s="3"/>
      <c r="N6256" s="3"/>
      <c r="O6256" s="1"/>
      <c r="P6256" s="1"/>
      <c r="Q6256" s="1"/>
    </row>
    <row r="6257" spans="1:17" x14ac:dyDescent="0.25">
      <c r="A6257" s="1"/>
      <c r="B6257" s="1"/>
      <c r="C6257" s="1"/>
      <c r="D6257" s="1"/>
      <c r="E6257" s="3"/>
      <c r="F6257" s="3"/>
      <c r="G6257" s="3"/>
      <c r="H6257" s="1"/>
      <c r="I6257" s="3"/>
      <c r="J6257" s="3"/>
      <c r="K6257" s="3"/>
      <c r="L6257" s="1"/>
      <c r="M6257" s="3"/>
      <c r="N6257" s="3"/>
      <c r="O6257" s="1"/>
      <c r="P6257" s="1"/>
      <c r="Q6257" s="1"/>
    </row>
    <row r="6258" spans="1:17" x14ac:dyDescent="0.25">
      <c r="A6258" s="1"/>
      <c r="B6258" s="1"/>
      <c r="C6258" s="1"/>
      <c r="D6258" s="1"/>
      <c r="E6258" s="3"/>
      <c r="F6258" s="3"/>
      <c r="G6258" s="3"/>
      <c r="H6258" s="1"/>
      <c r="I6258" s="3"/>
      <c r="J6258" s="3"/>
      <c r="K6258" s="3"/>
      <c r="L6258" s="1"/>
      <c r="M6258" s="3"/>
      <c r="N6258" s="3"/>
      <c r="O6258" s="1"/>
      <c r="P6258" s="1"/>
      <c r="Q6258" s="1"/>
    </row>
    <row r="6259" spans="1:17" x14ac:dyDescent="0.25">
      <c r="A6259" s="1"/>
      <c r="B6259" s="1"/>
      <c r="C6259" s="1"/>
      <c r="D6259" s="1"/>
      <c r="E6259" s="3"/>
      <c r="F6259" s="3"/>
      <c r="G6259" s="3"/>
      <c r="H6259" s="1"/>
      <c r="I6259" s="3"/>
      <c r="J6259" s="3"/>
      <c r="K6259" s="3"/>
      <c r="L6259" s="1"/>
      <c r="M6259" s="3"/>
      <c r="N6259" s="3"/>
      <c r="O6259" s="1"/>
      <c r="P6259" s="1"/>
      <c r="Q6259" s="1"/>
    </row>
    <row r="6260" spans="1:17" x14ac:dyDescent="0.25">
      <c r="A6260" s="1"/>
      <c r="B6260" s="1"/>
      <c r="C6260" s="1"/>
      <c r="D6260" s="1"/>
      <c r="E6260" s="3"/>
      <c r="F6260" s="3"/>
      <c r="G6260" s="3"/>
      <c r="H6260" s="1"/>
      <c r="I6260" s="3"/>
      <c r="J6260" s="3"/>
      <c r="K6260" s="3"/>
      <c r="L6260" s="1"/>
      <c r="M6260" s="3"/>
      <c r="N6260" s="3"/>
      <c r="O6260" s="1"/>
      <c r="P6260" s="1"/>
      <c r="Q6260" s="1"/>
    </row>
    <row r="6261" spans="1:17" x14ac:dyDescent="0.25">
      <c r="A6261" s="1"/>
      <c r="B6261" s="1"/>
      <c r="C6261" s="1"/>
      <c r="D6261" s="1"/>
      <c r="E6261" s="3"/>
      <c r="F6261" s="3"/>
      <c r="G6261" s="3"/>
      <c r="H6261" s="1"/>
      <c r="I6261" s="3"/>
      <c r="J6261" s="3"/>
      <c r="K6261" s="3"/>
      <c r="L6261" s="1"/>
      <c r="M6261" s="3"/>
      <c r="N6261" s="3"/>
      <c r="O6261" s="1"/>
      <c r="P6261" s="1"/>
      <c r="Q6261" s="1"/>
    </row>
    <row r="6262" spans="1:17" x14ac:dyDescent="0.25">
      <c r="A6262" s="1"/>
      <c r="B6262" s="1"/>
      <c r="C6262" s="1"/>
      <c r="D6262" s="1"/>
      <c r="E6262" s="3"/>
      <c r="F6262" s="3"/>
      <c r="G6262" s="3"/>
      <c r="H6262" s="1"/>
      <c r="I6262" s="3"/>
      <c r="J6262" s="3"/>
      <c r="K6262" s="3"/>
      <c r="L6262" s="1"/>
      <c r="M6262" s="3"/>
      <c r="N6262" s="3"/>
      <c r="O6262" s="1"/>
      <c r="P6262" s="1"/>
      <c r="Q6262" s="1"/>
    </row>
    <row r="6263" spans="1:17" x14ac:dyDescent="0.25">
      <c r="A6263" s="1"/>
      <c r="B6263" s="1"/>
      <c r="C6263" s="1"/>
      <c r="D6263" s="1"/>
      <c r="E6263" s="3"/>
      <c r="F6263" s="3"/>
      <c r="G6263" s="3"/>
      <c r="H6263" s="1"/>
      <c r="I6263" s="3"/>
      <c r="J6263" s="3"/>
      <c r="K6263" s="3"/>
      <c r="L6263" s="1"/>
      <c r="M6263" s="3"/>
      <c r="N6263" s="3"/>
      <c r="O6263" s="1"/>
      <c r="P6263" s="1"/>
      <c r="Q6263" s="1"/>
    </row>
    <row r="6264" spans="1:17" x14ac:dyDescent="0.25">
      <c r="A6264" s="1"/>
      <c r="B6264" s="1"/>
      <c r="C6264" s="1"/>
      <c r="D6264" s="1"/>
      <c r="E6264" s="3"/>
      <c r="F6264" s="3"/>
      <c r="G6264" s="3"/>
      <c r="H6264" s="1"/>
      <c r="I6264" s="3"/>
      <c r="J6264" s="3"/>
      <c r="K6264" s="3"/>
      <c r="L6264" s="1"/>
      <c r="M6264" s="3"/>
      <c r="N6264" s="3"/>
      <c r="O6264" s="1"/>
      <c r="P6264" s="1"/>
      <c r="Q6264" s="1"/>
    </row>
    <row r="6265" spans="1:17" x14ac:dyDescent="0.25">
      <c r="A6265" s="1"/>
      <c r="B6265" s="1"/>
      <c r="C6265" s="1"/>
      <c r="D6265" s="1"/>
      <c r="E6265" s="3"/>
      <c r="F6265" s="3"/>
      <c r="G6265" s="3"/>
      <c r="H6265" s="1"/>
      <c r="I6265" s="3"/>
      <c r="J6265" s="3"/>
      <c r="K6265" s="3"/>
      <c r="L6265" s="1"/>
      <c r="M6265" s="3"/>
      <c r="N6265" s="3"/>
      <c r="O6265" s="1"/>
      <c r="P6265" s="1"/>
      <c r="Q6265" s="1"/>
    </row>
    <row r="6266" spans="1:17" x14ac:dyDescent="0.25">
      <c r="A6266" s="1"/>
      <c r="B6266" s="1"/>
      <c r="C6266" s="1"/>
      <c r="D6266" s="1"/>
      <c r="E6266" s="3"/>
      <c r="F6266" s="3"/>
      <c r="G6266" s="3"/>
      <c r="H6266" s="1"/>
      <c r="I6266" s="3"/>
      <c r="J6266" s="1"/>
      <c r="K6266" s="3"/>
      <c r="L6266" s="1"/>
      <c r="M6266" s="3"/>
      <c r="N6266" s="3"/>
      <c r="O6266" s="1"/>
      <c r="P6266" s="1"/>
      <c r="Q6266" s="1"/>
    </row>
    <row r="6267" spans="1:17" x14ac:dyDescent="0.25">
      <c r="A6267" s="1"/>
      <c r="B6267" s="1"/>
      <c r="C6267" s="1"/>
      <c r="D6267" s="1"/>
      <c r="E6267" s="3"/>
      <c r="F6267" s="3"/>
      <c r="G6267" s="3"/>
      <c r="H6267" s="1"/>
      <c r="I6267" s="3"/>
      <c r="J6267" s="3"/>
      <c r="K6267" s="3"/>
      <c r="L6267" s="1"/>
      <c r="M6267" s="3"/>
      <c r="N6267" s="3"/>
      <c r="O6267" s="1"/>
      <c r="P6267" s="1"/>
      <c r="Q6267" s="1"/>
    </row>
    <row r="6268" spans="1:17" x14ac:dyDescent="0.25">
      <c r="A6268" s="1"/>
      <c r="B6268" s="1"/>
      <c r="C6268" s="1"/>
      <c r="D6268" s="1"/>
      <c r="E6268" s="3"/>
      <c r="F6268" s="3"/>
      <c r="G6268" s="3"/>
      <c r="H6268" s="1"/>
      <c r="I6268" s="3"/>
      <c r="J6268" s="3"/>
      <c r="K6268" s="3"/>
      <c r="L6268" s="1"/>
      <c r="M6268" s="3"/>
      <c r="N6268" s="3"/>
      <c r="O6268" s="1"/>
      <c r="P6268" s="1"/>
      <c r="Q6268" s="1"/>
    </row>
    <row r="6269" spans="1:17" x14ac:dyDescent="0.25">
      <c r="A6269" s="1"/>
      <c r="B6269" s="1"/>
      <c r="C6269" s="1"/>
      <c r="D6269" s="1"/>
      <c r="E6269" s="3"/>
      <c r="F6269" s="3"/>
      <c r="G6269" s="3"/>
      <c r="H6269" s="1"/>
      <c r="I6269" s="3"/>
      <c r="J6269" s="3"/>
      <c r="K6269" s="3"/>
      <c r="L6269" s="1"/>
      <c r="M6269" s="3"/>
      <c r="N6269" s="3"/>
      <c r="O6269" s="1"/>
      <c r="P6269" s="1"/>
      <c r="Q6269" s="1"/>
    </row>
    <row r="6270" spans="1:17" x14ac:dyDescent="0.25">
      <c r="A6270" s="1"/>
      <c r="B6270" s="1"/>
      <c r="C6270" s="1"/>
      <c r="D6270" s="1"/>
      <c r="E6270" s="3"/>
      <c r="F6270" s="3"/>
      <c r="G6270" s="3"/>
      <c r="H6270" s="1"/>
      <c r="I6270" s="3"/>
      <c r="J6270" s="3"/>
      <c r="K6270" s="3"/>
      <c r="L6270" s="1"/>
      <c r="M6270" s="3"/>
      <c r="N6270" s="3"/>
      <c r="O6270" s="1"/>
      <c r="P6270" s="1"/>
      <c r="Q6270" s="1"/>
    </row>
    <row r="6271" spans="1:17" x14ac:dyDescent="0.25">
      <c r="A6271" s="1"/>
      <c r="B6271" s="1"/>
      <c r="C6271" s="1"/>
      <c r="D6271" s="1"/>
      <c r="E6271" s="3"/>
      <c r="F6271" s="3"/>
      <c r="G6271" s="3"/>
      <c r="H6271" s="1"/>
      <c r="I6271" s="3"/>
      <c r="J6271" s="3"/>
      <c r="K6271" s="3"/>
      <c r="L6271" s="1"/>
      <c r="M6271" s="3"/>
      <c r="N6271" s="3"/>
      <c r="O6271" s="1"/>
      <c r="P6271" s="1"/>
      <c r="Q6271" s="1"/>
    </row>
    <row r="6272" spans="1:17" x14ac:dyDescent="0.25">
      <c r="A6272" s="1"/>
      <c r="B6272" s="1"/>
      <c r="C6272" s="1"/>
      <c r="D6272" s="1"/>
      <c r="E6272" s="3"/>
      <c r="F6272" s="3"/>
      <c r="G6272" s="3"/>
      <c r="H6272" s="1"/>
      <c r="I6272" s="3"/>
      <c r="J6272" s="1"/>
      <c r="K6272" s="3"/>
      <c r="L6272" s="1"/>
      <c r="M6272" s="3"/>
      <c r="N6272" s="3"/>
      <c r="O6272" s="1"/>
      <c r="P6272" s="1"/>
      <c r="Q6272" s="1"/>
    </row>
    <row r="6273" spans="1:17" x14ac:dyDescent="0.25">
      <c r="A6273" s="1"/>
      <c r="B6273" s="1"/>
      <c r="C6273" s="1"/>
      <c r="D6273" s="1"/>
      <c r="E6273" s="3"/>
      <c r="F6273" s="3"/>
      <c r="G6273" s="3"/>
      <c r="H6273" s="1"/>
      <c r="I6273" s="3"/>
      <c r="J6273" s="1"/>
      <c r="K6273" s="3"/>
      <c r="L6273" s="1"/>
      <c r="M6273" s="3"/>
      <c r="N6273" s="3"/>
      <c r="O6273" s="1"/>
      <c r="P6273" s="1"/>
      <c r="Q6273" s="1"/>
    </row>
    <row r="6274" spans="1:17" x14ac:dyDescent="0.25">
      <c r="A6274" s="1"/>
      <c r="B6274" s="1"/>
      <c r="C6274" s="1"/>
      <c r="D6274" s="1"/>
      <c r="E6274" s="3"/>
      <c r="F6274" s="3"/>
      <c r="G6274" s="3"/>
      <c r="H6274" s="1"/>
      <c r="I6274" s="3"/>
      <c r="J6274" s="3"/>
      <c r="K6274" s="3"/>
      <c r="L6274" s="1"/>
      <c r="M6274" s="3"/>
      <c r="N6274" s="3"/>
      <c r="O6274" s="1"/>
      <c r="P6274" s="1"/>
      <c r="Q6274" s="1"/>
    </row>
    <row r="6275" spans="1:17" x14ac:dyDescent="0.25">
      <c r="A6275" s="1"/>
      <c r="B6275" s="1"/>
      <c r="C6275" s="1"/>
      <c r="D6275" s="1"/>
      <c r="E6275" s="3"/>
      <c r="F6275" s="3"/>
      <c r="G6275" s="3"/>
      <c r="H6275" s="1"/>
      <c r="I6275" s="3"/>
      <c r="J6275" s="1"/>
      <c r="K6275" s="3"/>
      <c r="L6275" s="1"/>
      <c r="M6275" s="3"/>
      <c r="N6275" s="3"/>
      <c r="O6275" s="1"/>
      <c r="P6275" s="1"/>
      <c r="Q6275" s="1"/>
    </row>
    <row r="6276" spans="1:17" x14ac:dyDescent="0.25">
      <c r="A6276" s="1"/>
      <c r="B6276" s="1"/>
      <c r="C6276" s="1"/>
      <c r="D6276" s="1"/>
      <c r="E6276" s="3"/>
      <c r="F6276" s="3"/>
      <c r="G6276" s="3"/>
      <c r="H6276" s="1"/>
      <c r="I6276" s="3"/>
      <c r="J6276" s="1"/>
      <c r="K6276" s="3"/>
      <c r="L6276" s="1"/>
      <c r="M6276" s="3"/>
      <c r="N6276" s="3"/>
      <c r="O6276" s="1"/>
      <c r="P6276" s="1"/>
      <c r="Q6276" s="1"/>
    </row>
    <row r="6277" spans="1:17" x14ac:dyDescent="0.25">
      <c r="A6277" s="1"/>
      <c r="B6277" s="1"/>
      <c r="C6277" s="1"/>
      <c r="D6277" s="1"/>
      <c r="E6277" s="3"/>
      <c r="F6277" s="3"/>
      <c r="G6277" s="3"/>
      <c r="H6277" s="1"/>
      <c r="I6277" s="3"/>
      <c r="J6277" s="3"/>
      <c r="K6277" s="3"/>
      <c r="L6277" s="1"/>
      <c r="M6277" s="3"/>
      <c r="N6277" s="3"/>
      <c r="O6277" s="1"/>
      <c r="P6277" s="1"/>
      <c r="Q6277" s="1"/>
    </row>
    <row r="6278" spans="1:17" x14ac:dyDescent="0.25">
      <c r="A6278" s="1"/>
      <c r="B6278" s="1"/>
      <c r="C6278" s="1"/>
      <c r="D6278" s="1"/>
      <c r="E6278" s="3"/>
      <c r="F6278" s="3"/>
      <c r="G6278" s="3"/>
      <c r="H6278" s="1"/>
      <c r="I6278" s="3"/>
      <c r="J6278" s="3"/>
      <c r="K6278" s="3"/>
      <c r="L6278" s="1"/>
      <c r="M6278" s="3"/>
      <c r="N6278" s="3"/>
      <c r="O6278" s="1"/>
      <c r="P6278" s="1"/>
      <c r="Q6278" s="1"/>
    </row>
    <row r="6279" spans="1:17" x14ac:dyDescent="0.25">
      <c r="A6279" s="1"/>
      <c r="B6279" s="1"/>
      <c r="C6279" s="1"/>
      <c r="D6279" s="1"/>
      <c r="E6279" s="3"/>
      <c r="F6279" s="3"/>
      <c r="G6279" s="3"/>
      <c r="H6279" s="1"/>
      <c r="I6279" s="3"/>
      <c r="J6279" s="3"/>
      <c r="K6279" s="3"/>
      <c r="L6279" s="1"/>
      <c r="M6279" s="3"/>
      <c r="N6279" s="3"/>
      <c r="O6279" s="1"/>
      <c r="P6279" s="1"/>
      <c r="Q6279" s="1"/>
    </row>
    <row r="6280" spans="1:17" x14ac:dyDescent="0.25">
      <c r="A6280" s="1"/>
      <c r="B6280" s="1"/>
      <c r="C6280" s="1"/>
      <c r="D6280" s="1"/>
      <c r="E6280" s="3"/>
      <c r="F6280" s="3"/>
      <c r="G6280" s="3"/>
      <c r="H6280" s="1"/>
      <c r="I6280" s="3"/>
      <c r="J6280" s="1"/>
      <c r="K6280" s="3"/>
      <c r="L6280" s="1"/>
      <c r="M6280" s="3"/>
      <c r="N6280" s="3"/>
      <c r="O6280" s="1"/>
      <c r="P6280" s="1"/>
      <c r="Q6280" s="1"/>
    </row>
    <row r="6281" spans="1:17" x14ac:dyDescent="0.25">
      <c r="A6281" s="1"/>
      <c r="B6281" s="1"/>
      <c r="C6281" s="1"/>
      <c r="D6281" s="1"/>
      <c r="E6281" s="3"/>
      <c r="F6281" s="3"/>
      <c r="G6281" s="3"/>
      <c r="H6281" s="1"/>
      <c r="I6281" s="3"/>
      <c r="J6281" s="3"/>
      <c r="K6281" s="3"/>
      <c r="L6281" s="1"/>
      <c r="M6281" s="3"/>
      <c r="N6281" s="3"/>
      <c r="O6281" s="1"/>
      <c r="P6281" s="1"/>
      <c r="Q6281" s="1"/>
    </row>
    <row r="6282" spans="1:17" x14ac:dyDescent="0.25">
      <c r="A6282" s="1"/>
      <c r="B6282" s="1"/>
      <c r="C6282" s="1"/>
      <c r="D6282" s="1"/>
      <c r="E6282" s="3"/>
      <c r="F6282" s="3"/>
      <c r="G6282" s="3"/>
      <c r="H6282" s="1"/>
      <c r="I6282" s="3"/>
      <c r="J6282" s="3"/>
      <c r="K6282" s="3"/>
      <c r="L6282" s="1"/>
      <c r="M6282" s="3"/>
      <c r="N6282" s="3"/>
      <c r="O6282" s="1"/>
      <c r="P6282" s="1"/>
      <c r="Q6282" s="1"/>
    </row>
    <row r="6283" spans="1:17" x14ac:dyDescent="0.25">
      <c r="A6283" s="1"/>
      <c r="B6283" s="1"/>
      <c r="C6283" s="1"/>
      <c r="D6283" s="1"/>
      <c r="E6283" s="3"/>
      <c r="F6283" s="3"/>
      <c r="G6283" s="3"/>
      <c r="H6283" s="1"/>
      <c r="I6283" s="3"/>
      <c r="J6283" s="3"/>
      <c r="K6283" s="3"/>
      <c r="L6283" s="1"/>
      <c r="M6283" s="3"/>
      <c r="N6283" s="3"/>
      <c r="O6283" s="1"/>
      <c r="P6283" s="1"/>
      <c r="Q6283" s="1"/>
    </row>
    <row r="6284" spans="1:17" x14ac:dyDescent="0.25">
      <c r="A6284" s="1"/>
      <c r="B6284" s="1"/>
      <c r="C6284" s="1"/>
      <c r="D6284" s="1"/>
      <c r="E6284" s="3"/>
      <c r="F6284" s="3"/>
      <c r="G6284" s="3"/>
      <c r="H6284" s="1"/>
      <c r="I6284" s="3"/>
      <c r="J6284" s="1"/>
      <c r="K6284" s="3"/>
      <c r="L6284" s="1"/>
      <c r="M6284" s="3"/>
      <c r="N6284" s="3"/>
      <c r="O6284" s="1"/>
      <c r="P6284" s="1"/>
      <c r="Q6284" s="1"/>
    </row>
    <row r="6285" spans="1:17" x14ac:dyDescent="0.25">
      <c r="A6285" s="1"/>
      <c r="B6285" s="1"/>
      <c r="C6285" s="1"/>
      <c r="D6285" s="1"/>
      <c r="E6285" s="3"/>
      <c r="F6285" s="3"/>
      <c r="G6285" s="3"/>
      <c r="H6285" s="1"/>
      <c r="I6285" s="3"/>
      <c r="J6285" s="3"/>
      <c r="K6285" s="3"/>
      <c r="L6285" s="1"/>
      <c r="M6285" s="3"/>
      <c r="N6285" s="3"/>
      <c r="O6285" s="1"/>
      <c r="P6285" s="1"/>
      <c r="Q6285" s="1"/>
    </row>
    <row r="6286" spans="1:17" x14ac:dyDescent="0.25">
      <c r="A6286" s="1"/>
      <c r="B6286" s="1"/>
      <c r="C6286" s="1"/>
      <c r="D6286" s="1"/>
      <c r="E6286" s="3"/>
      <c r="F6286" s="3"/>
      <c r="G6286" s="3"/>
      <c r="H6286" s="1"/>
      <c r="I6286" s="3"/>
      <c r="J6286" s="3"/>
      <c r="K6286" s="3"/>
      <c r="L6286" s="1"/>
      <c r="M6286" s="3"/>
      <c r="N6286" s="3"/>
      <c r="O6286" s="1"/>
      <c r="P6286" s="1"/>
      <c r="Q6286" s="1"/>
    </row>
    <row r="6287" spans="1:17" x14ac:dyDescent="0.25">
      <c r="A6287" s="1"/>
      <c r="B6287" s="1"/>
      <c r="C6287" s="1"/>
      <c r="D6287" s="1"/>
      <c r="E6287" s="3"/>
      <c r="F6287" s="3"/>
      <c r="G6287" s="3"/>
      <c r="H6287" s="1"/>
      <c r="I6287" s="3"/>
      <c r="J6287" s="3"/>
      <c r="K6287" s="3"/>
      <c r="L6287" s="1"/>
      <c r="M6287" s="3"/>
      <c r="N6287" s="3"/>
      <c r="O6287" s="1"/>
      <c r="P6287" s="1"/>
      <c r="Q6287" s="1"/>
    </row>
    <row r="6288" spans="1:17" x14ac:dyDescent="0.25">
      <c r="A6288" s="1"/>
      <c r="B6288" s="1"/>
      <c r="C6288" s="1"/>
      <c r="D6288" s="1"/>
      <c r="E6288" s="3"/>
      <c r="F6288" s="3"/>
      <c r="G6288" s="3"/>
      <c r="H6288" s="1"/>
      <c r="I6288" s="3"/>
      <c r="J6288" s="3"/>
      <c r="K6288" s="3"/>
      <c r="L6288" s="1"/>
      <c r="M6288" s="3"/>
      <c r="N6288" s="3"/>
      <c r="O6288" s="1"/>
      <c r="P6288" s="1"/>
      <c r="Q6288" s="1"/>
    </row>
    <row r="6289" spans="1:17" x14ac:dyDescent="0.25">
      <c r="A6289" s="1"/>
      <c r="B6289" s="1"/>
      <c r="C6289" s="1"/>
      <c r="D6289" s="1"/>
      <c r="E6289" s="3"/>
      <c r="F6289" s="3"/>
      <c r="G6289" s="3"/>
      <c r="H6289" s="1"/>
      <c r="I6289" s="3"/>
      <c r="J6289" s="3"/>
      <c r="K6289" s="3"/>
      <c r="L6289" s="1"/>
      <c r="M6289" s="3"/>
      <c r="N6289" s="3"/>
      <c r="O6289" s="1"/>
      <c r="P6289" s="1"/>
      <c r="Q6289" s="1"/>
    </row>
    <row r="6290" spans="1:17" x14ac:dyDescent="0.25">
      <c r="A6290" s="1"/>
      <c r="B6290" s="1"/>
      <c r="C6290" s="1"/>
      <c r="D6290" s="1"/>
      <c r="E6290" s="3"/>
      <c r="F6290" s="3"/>
      <c r="G6290" s="3"/>
      <c r="H6290" s="1"/>
      <c r="I6290" s="3"/>
      <c r="J6290" s="1"/>
      <c r="K6290" s="3"/>
      <c r="L6290" s="1"/>
      <c r="M6290" s="3"/>
      <c r="N6290" s="3"/>
      <c r="O6290" s="1"/>
      <c r="P6290" s="1"/>
      <c r="Q6290" s="1"/>
    </row>
    <row r="6291" spans="1:17" x14ac:dyDescent="0.25">
      <c r="A6291" s="1"/>
      <c r="B6291" s="1"/>
      <c r="C6291" s="1"/>
      <c r="D6291" s="1"/>
      <c r="E6291" s="3"/>
      <c r="F6291" s="3"/>
      <c r="G6291" s="3"/>
      <c r="H6291" s="1"/>
      <c r="I6291" s="3"/>
      <c r="J6291" s="1"/>
      <c r="K6291" s="3"/>
      <c r="L6291" s="1"/>
      <c r="M6291" s="3"/>
      <c r="N6291" s="3"/>
      <c r="O6291" s="1"/>
      <c r="P6291" s="1"/>
      <c r="Q6291" s="1"/>
    </row>
    <row r="6292" spans="1:17" x14ac:dyDescent="0.25">
      <c r="A6292" s="1"/>
      <c r="B6292" s="1"/>
      <c r="C6292" s="1"/>
      <c r="D6292" s="1"/>
      <c r="E6292" s="3"/>
      <c r="F6292" s="3"/>
      <c r="G6292" s="3"/>
      <c r="H6292" s="1"/>
      <c r="I6292" s="3"/>
      <c r="J6292" s="1"/>
      <c r="K6292" s="3"/>
      <c r="L6292" s="1"/>
      <c r="M6292" s="3"/>
      <c r="N6292" s="3"/>
      <c r="O6292" s="1"/>
      <c r="P6292" s="1"/>
      <c r="Q6292" s="1"/>
    </row>
    <row r="6293" spans="1:17" x14ac:dyDescent="0.25">
      <c r="A6293" s="1"/>
      <c r="B6293" s="1"/>
      <c r="C6293" s="1"/>
      <c r="D6293" s="1"/>
      <c r="E6293" s="3"/>
      <c r="F6293" s="3"/>
      <c r="G6293" s="3"/>
      <c r="H6293" s="1"/>
      <c r="I6293" s="3"/>
      <c r="J6293" s="1"/>
      <c r="K6293" s="3"/>
      <c r="L6293" s="1"/>
      <c r="M6293" s="3"/>
      <c r="N6293" s="3"/>
      <c r="O6293" s="1"/>
      <c r="P6293" s="1"/>
      <c r="Q6293" s="1"/>
    </row>
    <row r="6294" spans="1:17" x14ac:dyDescent="0.25">
      <c r="A6294" s="1"/>
      <c r="B6294" s="1"/>
      <c r="C6294" s="1"/>
      <c r="D6294" s="1"/>
      <c r="E6294" s="3"/>
      <c r="F6294" s="3"/>
      <c r="G6294" s="3"/>
      <c r="H6294" s="1"/>
      <c r="I6294" s="3"/>
      <c r="J6294" s="1"/>
      <c r="K6294" s="3"/>
      <c r="L6294" s="1"/>
      <c r="M6294" s="3"/>
      <c r="N6294" s="3"/>
      <c r="O6294" s="1"/>
      <c r="P6294" s="1"/>
      <c r="Q6294" s="1"/>
    </row>
    <row r="6295" spans="1:17" x14ac:dyDescent="0.25">
      <c r="A6295" s="1"/>
      <c r="B6295" s="1"/>
      <c r="C6295" s="1"/>
      <c r="D6295" s="1"/>
      <c r="E6295" s="3"/>
      <c r="F6295" s="3"/>
      <c r="G6295" s="3"/>
      <c r="H6295" s="1"/>
      <c r="I6295" s="3"/>
      <c r="J6295" s="1"/>
      <c r="K6295" s="3"/>
      <c r="L6295" s="1"/>
      <c r="M6295" s="3"/>
      <c r="N6295" s="3"/>
      <c r="O6295" s="1"/>
      <c r="P6295" s="1"/>
      <c r="Q6295" s="1"/>
    </row>
    <row r="6296" spans="1:17" x14ac:dyDescent="0.25">
      <c r="A6296" s="1"/>
      <c r="B6296" s="1"/>
      <c r="C6296" s="1"/>
      <c r="D6296" s="1"/>
      <c r="E6296" s="3"/>
      <c r="F6296" s="3"/>
      <c r="G6296" s="3"/>
      <c r="H6296" s="1"/>
      <c r="I6296" s="3"/>
      <c r="J6296" s="3"/>
      <c r="K6296" s="3"/>
      <c r="L6296" s="1"/>
      <c r="M6296" s="3"/>
      <c r="N6296" s="3"/>
      <c r="O6296" s="1"/>
      <c r="P6296" s="1"/>
      <c r="Q6296" s="1"/>
    </row>
    <row r="6297" spans="1:17" x14ac:dyDescent="0.25">
      <c r="A6297" s="1"/>
      <c r="B6297" s="1"/>
      <c r="C6297" s="1"/>
      <c r="D6297" s="1"/>
      <c r="E6297" s="3"/>
      <c r="F6297" s="3"/>
      <c r="G6297" s="3"/>
      <c r="H6297" s="1"/>
      <c r="I6297" s="3"/>
      <c r="J6297" s="1"/>
      <c r="K6297" s="3"/>
      <c r="L6297" s="1"/>
      <c r="M6297" s="3"/>
      <c r="N6297" s="3"/>
      <c r="O6297" s="1"/>
      <c r="P6297" s="1"/>
      <c r="Q6297" s="1"/>
    </row>
    <row r="6298" spans="1:17" x14ac:dyDescent="0.25">
      <c r="A6298" s="1"/>
      <c r="B6298" s="1"/>
      <c r="C6298" s="1"/>
      <c r="D6298" s="1"/>
      <c r="E6298" s="3"/>
      <c r="F6298" s="3"/>
      <c r="G6298" s="3"/>
      <c r="H6298" s="1"/>
      <c r="I6298" s="3"/>
      <c r="J6298" s="1"/>
      <c r="K6298" s="3"/>
      <c r="L6298" s="1"/>
      <c r="M6298" s="3"/>
      <c r="N6298" s="3"/>
      <c r="O6298" s="1"/>
      <c r="P6298" s="1"/>
      <c r="Q6298" s="1"/>
    </row>
    <row r="6299" spans="1:17" x14ac:dyDescent="0.25">
      <c r="A6299" s="1"/>
      <c r="B6299" s="1"/>
      <c r="C6299" s="1"/>
      <c r="D6299" s="1"/>
      <c r="E6299" s="3"/>
      <c r="F6299" s="3"/>
      <c r="G6299" s="3"/>
      <c r="H6299" s="1"/>
      <c r="I6299" s="3"/>
      <c r="J6299" s="1"/>
      <c r="K6299" s="3"/>
      <c r="L6299" s="1"/>
      <c r="M6299" s="3"/>
      <c r="N6299" s="3"/>
      <c r="O6299" s="1"/>
      <c r="P6299" s="1"/>
      <c r="Q6299" s="1"/>
    </row>
    <row r="6300" spans="1:17" x14ac:dyDescent="0.25">
      <c r="A6300" s="1"/>
      <c r="B6300" s="1"/>
      <c r="C6300" s="1"/>
      <c r="D6300" s="1"/>
      <c r="E6300" s="3"/>
      <c r="F6300" s="3"/>
      <c r="G6300" s="3"/>
      <c r="H6300" s="1"/>
      <c r="I6300" s="3"/>
      <c r="J6300" s="1"/>
      <c r="K6300" s="3"/>
      <c r="L6300" s="1"/>
      <c r="M6300" s="3"/>
      <c r="N6300" s="3"/>
      <c r="O6300" s="1"/>
      <c r="P6300" s="1"/>
      <c r="Q6300" s="1"/>
    </row>
    <row r="6301" spans="1:17" x14ac:dyDescent="0.25">
      <c r="A6301" s="1"/>
      <c r="B6301" s="1"/>
      <c r="C6301" s="1"/>
      <c r="D6301" s="1"/>
      <c r="E6301" s="3"/>
      <c r="F6301" s="3"/>
      <c r="G6301" s="3"/>
      <c r="H6301" s="1"/>
      <c r="I6301" s="3"/>
      <c r="J6301" s="1"/>
      <c r="K6301" s="3"/>
      <c r="L6301" s="1"/>
      <c r="M6301" s="3"/>
      <c r="N6301" s="3"/>
      <c r="O6301" s="1"/>
      <c r="P6301" s="1"/>
      <c r="Q6301" s="1"/>
    </row>
    <row r="6302" spans="1:17" x14ac:dyDescent="0.25">
      <c r="A6302" s="1"/>
      <c r="B6302" s="1"/>
      <c r="C6302" s="1"/>
      <c r="D6302" s="1"/>
      <c r="E6302" s="3"/>
      <c r="F6302" s="3"/>
      <c r="G6302" s="3"/>
      <c r="H6302" s="1"/>
      <c r="I6302" s="3"/>
      <c r="J6302" s="1"/>
      <c r="K6302" s="3"/>
      <c r="L6302" s="1"/>
      <c r="M6302" s="3"/>
      <c r="N6302" s="3"/>
      <c r="O6302" s="1"/>
      <c r="P6302" s="1"/>
      <c r="Q6302" s="1"/>
    </row>
    <row r="6303" spans="1:17" x14ac:dyDescent="0.25">
      <c r="A6303" s="1"/>
      <c r="B6303" s="1"/>
      <c r="C6303" s="1"/>
      <c r="D6303" s="1"/>
      <c r="E6303" s="3"/>
      <c r="F6303" s="3"/>
      <c r="G6303" s="3"/>
      <c r="H6303" s="1"/>
      <c r="I6303" s="3"/>
      <c r="J6303" s="1"/>
      <c r="K6303" s="3"/>
      <c r="L6303" s="1"/>
      <c r="M6303" s="3"/>
      <c r="N6303" s="3"/>
      <c r="O6303" s="1"/>
      <c r="P6303" s="1"/>
      <c r="Q6303" s="1"/>
    </row>
    <row r="6304" spans="1:17" x14ac:dyDescent="0.25">
      <c r="A6304" s="1"/>
      <c r="B6304" s="1"/>
      <c r="C6304" s="1"/>
      <c r="D6304" s="1"/>
      <c r="E6304" s="3"/>
      <c r="F6304" s="3"/>
      <c r="G6304" s="3"/>
      <c r="H6304" s="1"/>
      <c r="I6304" s="3"/>
      <c r="J6304" s="1"/>
      <c r="K6304" s="3"/>
      <c r="L6304" s="1"/>
      <c r="M6304" s="3"/>
      <c r="N6304" s="3"/>
      <c r="O6304" s="1"/>
      <c r="P6304" s="1"/>
      <c r="Q6304" s="1"/>
    </row>
    <row r="6305" spans="1:17" x14ac:dyDescent="0.25">
      <c r="A6305" s="1"/>
      <c r="B6305" s="1"/>
      <c r="C6305" s="1"/>
      <c r="D6305" s="1"/>
      <c r="E6305" s="3"/>
      <c r="F6305" s="3"/>
      <c r="G6305" s="3"/>
      <c r="H6305" s="1"/>
      <c r="I6305" s="3"/>
      <c r="J6305" s="3"/>
      <c r="K6305" s="3"/>
      <c r="L6305" s="1"/>
      <c r="M6305" s="3"/>
      <c r="N6305" s="3"/>
      <c r="O6305" s="1"/>
      <c r="P6305" s="1"/>
      <c r="Q6305" s="1"/>
    </row>
    <row r="6306" spans="1:17" x14ac:dyDescent="0.25">
      <c r="A6306" s="1"/>
      <c r="B6306" s="1"/>
      <c r="C6306" s="1"/>
      <c r="D6306" s="1"/>
      <c r="E6306" s="3"/>
      <c r="F6306" s="3"/>
      <c r="G6306" s="3"/>
      <c r="H6306" s="1"/>
      <c r="I6306" s="3"/>
      <c r="J6306" s="3"/>
      <c r="K6306" s="3"/>
      <c r="L6306" s="1"/>
      <c r="M6306" s="3"/>
      <c r="N6306" s="3"/>
      <c r="O6306" s="1"/>
      <c r="P6306" s="1"/>
      <c r="Q6306" s="1"/>
    </row>
    <row r="6307" spans="1:17" x14ac:dyDescent="0.25">
      <c r="A6307" s="1"/>
      <c r="B6307" s="1"/>
      <c r="C6307" s="1"/>
      <c r="D6307" s="1"/>
      <c r="E6307" s="3"/>
      <c r="F6307" s="3"/>
      <c r="G6307" s="3"/>
      <c r="H6307" s="1"/>
      <c r="I6307" s="3"/>
      <c r="J6307" s="3"/>
      <c r="K6307" s="3"/>
      <c r="L6307" s="1"/>
      <c r="M6307" s="3"/>
      <c r="N6307" s="3"/>
      <c r="O6307" s="1"/>
      <c r="P6307" s="1"/>
      <c r="Q6307" s="1"/>
    </row>
    <row r="6308" spans="1:17" x14ac:dyDescent="0.25">
      <c r="A6308" s="1"/>
      <c r="B6308" s="1"/>
      <c r="C6308" s="1"/>
      <c r="D6308" s="1"/>
      <c r="E6308" s="3"/>
      <c r="F6308" s="3"/>
      <c r="G6308" s="3"/>
      <c r="H6308" s="1"/>
      <c r="I6308" s="3"/>
      <c r="J6308" s="3"/>
      <c r="K6308" s="3"/>
      <c r="L6308" s="1"/>
      <c r="M6308" s="3"/>
      <c r="N6308" s="3"/>
      <c r="O6308" s="1"/>
      <c r="P6308" s="1"/>
      <c r="Q6308" s="1"/>
    </row>
    <row r="6309" spans="1:17" x14ac:dyDescent="0.25">
      <c r="A6309" s="1"/>
      <c r="B6309" s="1"/>
      <c r="C6309" s="1"/>
      <c r="D6309" s="1"/>
      <c r="E6309" s="3"/>
      <c r="F6309" s="3"/>
      <c r="G6309" s="3"/>
      <c r="H6309" s="1"/>
      <c r="I6309" s="3"/>
      <c r="J6309" s="3"/>
      <c r="K6309" s="3"/>
      <c r="L6309" s="1"/>
      <c r="M6309" s="3"/>
      <c r="N6309" s="3"/>
      <c r="O6309" s="1"/>
      <c r="P6309" s="1"/>
      <c r="Q6309" s="1"/>
    </row>
    <row r="6310" spans="1:17" x14ac:dyDescent="0.25">
      <c r="A6310" s="1"/>
      <c r="B6310" s="1"/>
      <c r="C6310" s="1"/>
      <c r="D6310" s="1"/>
      <c r="E6310" s="3"/>
      <c r="F6310" s="3"/>
      <c r="G6310" s="3"/>
      <c r="H6310" s="1"/>
      <c r="I6310" s="3"/>
      <c r="J6310" s="3"/>
      <c r="K6310" s="3"/>
      <c r="L6310" s="1"/>
      <c r="M6310" s="3"/>
      <c r="N6310" s="3"/>
      <c r="O6310" s="1"/>
      <c r="P6310" s="1"/>
      <c r="Q6310" s="1"/>
    </row>
    <row r="6311" spans="1:17" x14ac:dyDescent="0.25">
      <c r="A6311" s="1"/>
      <c r="B6311" s="1"/>
      <c r="C6311" s="1"/>
      <c r="D6311" s="1"/>
      <c r="E6311" s="3"/>
      <c r="F6311" s="3"/>
      <c r="G6311" s="3"/>
      <c r="H6311" s="1"/>
      <c r="I6311" s="3"/>
      <c r="J6311" s="3"/>
      <c r="K6311" s="3"/>
      <c r="L6311" s="1"/>
      <c r="M6311" s="3"/>
      <c r="N6311" s="3"/>
      <c r="O6311" s="1"/>
      <c r="P6311" s="1"/>
      <c r="Q6311" s="1"/>
    </row>
    <row r="6312" spans="1:17" x14ac:dyDescent="0.25">
      <c r="A6312" s="1"/>
      <c r="B6312" s="1"/>
      <c r="C6312" s="1"/>
      <c r="D6312" s="1"/>
      <c r="E6312" s="3"/>
      <c r="F6312" s="3"/>
      <c r="G6312" s="3"/>
      <c r="H6312" s="1"/>
      <c r="I6312" s="3"/>
      <c r="J6312" s="1"/>
      <c r="K6312" s="3"/>
      <c r="L6312" s="1"/>
      <c r="M6312" s="3"/>
      <c r="N6312" s="3"/>
      <c r="O6312" s="1"/>
      <c r="P6312" s="1"/>
      <c r="Q6312" s="1"/>
    </row>
    <row r="6313" spans="1:17" x14ac:dyDescent="0.25">
      <c r="A6313" s="1"/>
      <c r="B6313" s="1"/>
      <c r="C6313" s="1"/>
      <c r="D6313" s="1"/>
      <c r="E6313" s="3"/>
      <c r="F6313" s="3"/>
      <c r="G6313" s="3"/>
      <c r="H6313" s="1"/>
      <c r="I6313" s="3"/>
      <c r="J6313" s="3"/>
      <c r="K6313" s="3"/>
      <c r="L6313" s="1"/>
      <c r="M6313" s="3"/>
      <c r="N6313" s="3"/>
      <c r="O6313" s="1"/>
      <c r="P6313" s="1"/>
      <c r="Q6313" s="1"/>
    </row>
    <row r="6314" spans="1:17" x14ac:dyDescent="0.25">
      <c r="A6314" s="1"/>
      <c r="B6314" s="1"/>
      <c r="C6314" s="1"/>
      <c r="D6314" s="1"/>
      <c r="E6314" s="3"/>
      <c r="F6314" s="3"/>
      <c r="G6314" s="3"/>
      <c r="H6314" s="1"/>
      <c r="I6314" s="3"/>
      <c r="J6314" s="1"/>
      <c r="K6314" s="3"/>
      <c r="L6314" s="1"/>
      <c r="M6314" s="3"/>
      <c r="N6314" s="3"/>
      <c r="O6314" s="1"/>
      <c r="P6314" s="1"/>
      <c r="Q6314" s="1"/>
    </row>
    <row r="6315" spans="1:17" x14ac:dyDescent="0.25">
      <c r="A6315" s="1"/>
      <c r="B6315" s="1"/>
      <c r="C6315" s="1"/>
      <c r="D6315" s="1"/>
      <c r="E6315" s="3"/>
      <c r="F6315" s="3"/>
      <c r="G6315" s="3"/>
      <c r="H6315" s="1"/>
      <c r="I6315" s="3"/>
      <c r="J6315" s="1"/>
      <c r="K6315" s="3"/>
      <c r="L6315" s="1"/>
      <c r="M6315" s="3"/>
      <c r="N6315" s="3"/>
      <c r="O6315" s="1"/>
      <c r="P6315" s="1"/>
      <c r="Q6315" s="1"/>
    </row>
    <row r="6316" spans="1:17" x14ac:dyDescent="0.25">
      <c r="A6316" s="1"/>
      <c r="B6316" s="1"/>
      <c r="C6316" s="1"/>
      <c r="D6316" s="1"/>
      <c r="E6316" s="3"/>
      <c r="F6316" s="3"/>
      <c r="G6316" s="3"/>
      <c r="H6316" s="1"/>
      <c r="I6316" s="3"/>
      <c r="J6316" s="3"/>
      <c r="K6316" s="3"/>
      <c r="L6316" s="1"/>
      <c r="M6316" s="3"/>
      <c r="N6316" s="3"/>
      <c r="O6316" s="1"/>
      <c r="P6316" s="1"/>
      <c r="Q6316" s="1"/>
    </row>
    <row r="6317" spans="1:17" x14ac:dyDescent="0.25">
      <c r="A6317" s="1"/>
      <c r="B6317" s="1"/>
      <c r="C6317" s="1"/>
      <c r="D6317" s="1"/>
      <c r="E6317" s="3"/>
      <c r="F6317" s="3"/>
      <c r="G6317" s="3"/>
      <c r="H6317" s="1"/>
      <c r="I6317" s="3"/>
      <c r="J6317" s="1"/>
      <c r="K6317" s="3"/>
      <c r="L6317" s="1"/>
      <c r="M6317" s="3"/>
      <c r="N6317" s="3"/>
      <c r="O6317" s="1"/>
      <c r="P6317" s="1"/>
      <c r="Q6317" s="1"/>
    </row>
    <row r="6318" spans="1:17" x14ac:dyDescent="0.25">
      <c r="A6318" s="1"/>
      <c r="B6318" s="1"/>
      <c r="C6318" s="1"/>
      <c r="D6318" s="1"/>
      <c r="E6318" s="3"/>
      <c r="F6318" s="3"/>
      <c r="G6318" s="3"/>
      <c r="H6318" s="1"/>
      <c r="I6318" s="3"/>
      <c r="J6318" s="1"/>
      <c r="K6318" s="3"/>
      <c r="L6318" s="1"/>
      <c r="M6318" s="3"/>
      <c r="N6318" s="3"/>
      <c r="O6318" s="1"/>
      <c r="P6318" s="1"/>
      <c r="Q6318" s="1"/>
    </row>
    <row r="6319" spans="1:17" x14ac:dyDescent="0.25">
      <c r="A6319" s="1"/>
      <c r="B6319" s="1"/>
      <c r="C6319" s="1"/>
      <c r="D6319" s="1"/>
      <c r="E6319" s="3"/>
      <c r="F6319" s="3"/>
      <c r="G6319" s="3"/>
      <c r="H6319" s="1"/>
      <c r="I6319" s="3"/>
      <c r="J6319" s="1"/>
      <c r="K6319" s="3"/>
      <c r="L6319" s="1"/>
      <c r="M6319" s="3"/>
      <c r="N6319" s="3"/>
      <c r="O6319" s="1"/>
      <c r="P6319" s="1"/>
      <c r="Q6319" s="1"/>
    </row>
    <row r="6320" spans="1:17" x14ac:dyDescent="0.25">
      <c r="A6320" s="1"/>
      <c r="B6320" s="1"/>
      <c r="C6320" s="1"/>
      <c r="D6320" s="1"/>
      <c r="E6320" s="3"/>
      <c r="F6320" s="3"/>
      <c r="G6320" s="3"/>
      <c r="H6320" s="1"/>
      <c r="I6320" s="3"/>
      <c r="J6320" s="1"/>
      <c r="K6320" s="3"/>
      <c r="L6320" s="1"/>
      <c r="M6320" s="3"/>
      <c r="N6320" s="3"/>
      <c r="O6320" s="1"/>
      <c r="P6320" s="1"/>
      <c r="Q6320" s="1"/>
    </row>
    <row r="6321" spans="1:17" x14ac:dyDescent="0.25">
      <c r="A6321" s="1"/>
      <c r="B6321" s="1"/>
      <c r="C6321" s="1"/>
      <c r="D6321" s="1"/>
      <c r="E6321" s="3"/>
      <c r="F6321" s="3"/>
      <c r="G6321" s="3"/>
      <c r="H6321" s="1"/>
      <c r="I6321" s="3"/>
      <c r="J6321" s="3"/>
      <c r="K6321" s="3"/>
      <c r="L6321" s="1"/>
      <c r="M6321" s="3"/>
      <c r="N6321" s="3"/>
      <c r="O6321" s="1"/>
      <c r="P6321" s="1"/>
      <c r="Q6321" s="1"/>
    </row>
    <row r="6322" spans="1:17" x14ac:dyDescent="0.25">
      <c r="A6322" s="1"/>
      <c r="B6322" s="1"/>
      <c r="C6322" s="1"/>
      <c r="D6322" s="1"/>
      <c r="E6322" s="3"/>
      <c r="F6322" s="3"/>
      <c r="G6322" s="3"/>
      <c r="H6322" s="1"/>
      <c r="I6322" s="3"/>
      <c r="J6322" s="3"/>
      <c r="K6322" s="3"/>
      <c r="L6322" s="1"/>
      <c r="M6322" s="3"/>
      <c r="N6322" s="3"/>
      <c r="O6322" s="1"/>
      <c r="P6322" s="1"/>
      <c r="Q6322" s="1"/>
    </row>
    <row r="6323" spans="1:17" x14ac:dyDescent="0.25">
      <c r="A6323" s="1"/>
      <c r="B6323" s="1"/>
      <c r="C6323" s="1"/>
      <c r="D6323" s="1"/>
      <c r="E6323" s="3"/>
      <c r="F6323" s="3"/>
      <c r="G6323" s="3"/>
      <c r="H6323" s="1"/>
      <c r="I6323" s="3"/>
      <c r="J6323" s="3"/>
      <c r="K6323" s="3"/>
      <c r="L6323" s="1"/>
      <c r="M6323" s="3"/>
      <c r="N6323" s="3"/>
      <c r="O6323" s="1"/>
      <c r="P6323" s="1"/>
      <c r="Q6323" s="1"/>
    </row>
    <row r="6324" spans="1:17" x14ac:dyDescent="0.25">
      <c r="A6324" s="1"/>
      <c r="B6324" s="1"/>
      <c r="C6324" s="1"/>
      <c r="D6324" s="1"/>
      <c r="E6324" s="3"/>
      <c r="F6324" s="3"/>
      <c r="G6324" s="3"/>
      <c r="H6324" s="1"/>
      <c r="I6324" s="3"/>
      <c r="J6324" s="3"/>
      <c r="K6324" s="3"/>
      <c r="L6324" s="1"/>
      <c r="M6324" s="3"/>
      <c r="N6324" s="3"/>
      <c r="O6324" s="1"/>
      <c r="P6324" s="1"/>
      <c r="Q6324" s="1"/>
    </row>
    <row r="6325" spans="1:17" x14ac:dyDescent="0.25">
      <c r="A6325" s="1"/>
      <c r="B6325" s="1"/>
      <c r="C6325" s="1"/>
      <c r="D6325" s="1"/>
      <c r="E6325" s="3"/>
      <c r="F6325" s="3"/>
      <c r="G6325" s="3"/>
      <c r="H6325" s="1"/>
      <c r="I6325" s="3"/>
      <c r="J6325" s="3"/>
      <c r="K6325" s="3"/>
      <c r="L6325" s="1"/>
      <c r="M6325" s="3"/>
      <c r="N6325" s="3"/>
      <c r="O6325" s="1"/>
      <c r="P6325" s="1"/>
      <c r="Q6325" s="1"/>
    </row>
    <row r="6326" spans="1:17" x14ac:dyDescent="0.25">
      <c r="A6326" s="1"/>
      <c r="B6326" s="1"/>
      <c r="C6326" s="1"/>
      <c r="D6326" s="1"/>
      <c r="E6326" s="3"/>
      <c r="F6326" s="3"/>
      <c r="G6326" s="3"/>
      <c r="H6326" s="1"/>
      <c r="I6326" s="3"/>
      <c r="J6326" s="3"/>
      <c r="K6326" s="3"/>
      <c r="L6326" s="1"/>
      <c r="M6326" s="3"/>
      <c r="N6326" s="3"/>
      <c r="O6326" s="1"/>
      <c r="P6326" s="1"/>
      <c r="Q6326" s="1"/>
    </row>
    <row r="6327" spans="1:17" x14ac:dyDescent="0.25">
      <c r="A6327" s="1"/>
      <c r="B6327" s="1"/>
      <c r="C6327" s="1"/>
      <c r="D6327" s="1"/>
      <c r="E6327" s="3"/>
      <c r="F6327" s="3"/>
      <c r="G6327" s="3"/>
      <c r="H6327" s="1"/>
      <c r="I6327" s="3"/>
      <c r="J6327" s="3"/>
      <c r="K6327" s="3"/>
      <c r="L6327" s="1"/>
      <c r="M6327" s="3"/>
      <c r="N6327" s="3"/>
      <c r="O6327" s="1"/>
      <c r="P6327" s="1"/>
      <c r="Q6327" s="1"/>
    </row>
    <row r="6328" spans="1:17" x14ac:dyDescent="0.25">
      <c r="A6328" s="1"/>
      <c r="B6328" s="1"/>
      <c r="C6328" s="1"/>
      <c r="D6328" s="1"/>
      <c r="E6328" s="3"/>
      <c r="F6328" s="3"/>
      <c r="G6328" s="3"/>
      <c r="H6328" s="1"/>
      <c r="I6328" s="3"/>
      <c r="J6328" s="3"/>
      <c r="K6328" s="3"/>
      <c r="L6328" s="1"/>
      <c r="M6328" s="3"/>
      <c r="N6328" s="3"/>
      <c r="O6328" s="1"/>
      <c r="P6328" s="1"/>
      <c r="Q6328" s="1"/>
    </row>
    <row r="6329" spans="1:17" x14ac:dyDescent="0.25">
      <c r="A6329" s="1"/>
      <c r="B6329" s="1"/>
      <c r="C6329" s="1"/>
      <c r="D6329" s="1"/>
      <c r="E6329" s="3"/>
      <c r="F6329" s="3"/>
      <c r="G6329" s="3"/>
      <c r="H6329" s="1"/>
      <c r="I6329" s="3"/>
      <c r="J6329" s="3"/>
      <c r="K6329" s="3"/>
      <c r="L6329" s="1"/>
      <c r="M6329" s="3"/>
      <c r="N6329" s="3"/>
      <c r="O6329" s="1"/>
      <c r="P6329" s="1"/>
      <c r="Q6329" s="1"/>
    </row>
    <row r="6330" spans="1:17" x14ac:dyDescent="0.25">
      <c r="A6330" s="1"/>
      <c r="B6330" s="1"/>
      <c r="C6330" s="1"/>
      <c r="D6330" s="1"/>
      <c r="E6330" s="3"/>
      <c r="F6330" s="3"/>
      <c r="G6330" s="3"/>
      <c r="H6330" s="1"/>
      <c r="I6330" s="3"/>
      <c r="J6330" s="3"/>
      <c r="K6330" s="3"/>
      <c r="L6330" s="1"/>
      <c r="M6330" s="3"/>
      <c r="N6330" s="3"/>
      <c r="O6330" s="1"/>
      <c r="P6330" s="1"/>
      <c r="Q6330" s="1"/>
    </row>
    <row r="6331" spans="1:17" x14ac:dyDescent="0.25">
      <c r="A6331" s="1"/>
      <c r="B6331" s="1"/>
      <c r="C6331" s="1"/>
      <c r="D6331" s="1"/>
      <c r="E6331" s="3"/>
      <c r="F6331" s="3"/>
      <c r="G6331" s="3"/>
      <c r="H6331" s="1"/>
      <c r="I6331" s="3"/>
      <c r="J6331" s="3"/>
      <c r="K6331" s="3"/>
      <c r="L6331" s="1"/>
      <c r="M6331" s="3"/>
      <c r="N6331" s="3"/>
      <c r="O6331" s="1"/>
      <c r="P6331" s="1"/>
      <c r="Q6331" s="1"/>
    </row>
    <row r="6332" spans="1:17" x14ac:dyDescent="0.25">
      <c r="A6332" s="1"/>
      <c r="B6332" s="1"/>
      <c r="C6332" s="1"/>
      <c r="D6332" s="1"/>
      <c r="E6332" s="3"/>
      <c r="F6332" s="3"/>
      <c r="G6332" s="3"/>
      <c r="H6332" s="1"/>
      <c r="I6332" s="3"/>
      <c r="J6332" s="1"/>
      <c r="K6332" s="3"/>
      <c r="L6332" s="1"/>
      <c r="M6332" s="3"/>
      <c r="N6332" s="3"/>
      <c r="O6332" s="1"/>
      <c r="P6332" s="1"/>
      <c r="Q6332" s="1"/>
    </row>
    <row r="6333" spans="1:17" x14ac:dyDescent="0.25">
      <c r="A6333" s="1"/>
      <c r="B6333" s="1"/>
      <c r="C6333" s="1"/>
      <c r="D6333" s="1"/>
      <c r="E6333" s="3"/>
      <c r="F6333" s="3"/>
      <c r="G6333" s="3"/>
      <c r="H6333" s="1"/>
      <c r="I6333" s="3"/>
      <c r="J6333" s="1"/>
      <c r="K6333" s="3"/>
      <c r="L6333" s="1"/>
      <c r="M6333" s="3"/>
      <c r="N6333" s="3"/>
      <c r="O6333" s="1"/>
      <c r="P6333" s="1"/>
      <c r="Q6333" s="1"/>
    </row>
    <row r="6334" spans="1:17" x14ac:dyDescent="0.25">
      <c r="A6334" s="1"/>
      <c r="B6334" s="1"/>
      <c r="C6334" s="1"/>
      <c r="D6334" s="1"/>
      <c r="E6334" s="3"/>
      <c r="F6334" s="3"/>
      <c r="G6334" s="3"/>
      <c r="H6334" s="1"/>
      <c r="I6334" s="3"/>
      <c r="J6334" s="1"/>
      <c r="K6334" s="3"/>
      <c r="L6334" s="1"/>
      <c r="M6334" s="3"/>
      <c r="N6334" s="3"/>
      <c r="O6334" s="1"/>
      <c r="P6334" s="1"/>
      <c r="Q6334" s="1"/>
    </row>
    <row r="6335" spans="1:17" x14ac:dyDescent="0.25">
      <c r="A6335" s="1"/>
      <c r="B6335" s="1"/>
      <c r="C6335" s="1"/>
      <c r="D6335" s="1"/>
      <c r="E6335" s="3"/>
      <c r="F6335" s="3"/>
      <c r="G6335" s="3"/>
      <c r="H6335" s="1"/>
      <c r="I6335" s="3"/>
      <c r="J6335" s="1"/>
      <c r="K6335" s="3"/>
      <c r="L6335" s="1"/>
      <c r="M6335" s="3"/>
      <c r="N6335" s="3"/>
      <c r="O6335" s="1"/>
      <c r="P6335" s="1"/>
      <c r="Q6335" s="1"/>
    </row>
    <row r="6336" spans="1:17" x14ac:dyDescent="0.25">
      <c r="A6336" s="1"/>
      <c r="B6336" s="1"/>
      <c r="C6336" s="1"/>
      <c r="D6336" s="1"/>
      <c r="E6336" s="3"/>
      <c r="F6336" s="3"/>
      <c r="G6336" s="3"/>
      <c r="H6336" s="1"/>
      <c r="I6336" s="3"/>
      <c r="J6336" s="1"/>
      <c r="K6336" s="3"/>
      <c r="L6336" s="1"/>
      <c r="M6336" s="3"/>
      <c r="N6336" s="3"/>
      <c r="O6336" s="1"/>
      <c r="P6336" s="1"/>
      <c r="Q6336" s="1"/>
    </row>
    <row r="6337" spans="1:17" x14ac:dyDescent="0.25">
      <c r="A6337" s="1"/>
      <c r="B6337" s="1"/>
      <c r="C6337" s="1"/>
      <c r="D6337" s="1"/>
      <c r="E6337" s="3"/>
      <c r="F6337" s="3"/>
      <c r="G6337" s="3"/>
      <c r="H6337" s="1"/>
      <c r="I6337" s="3"/>
      <c r="J6337" s="1"/>
      <c r="K6337" s="3"/>
      <c r="L6337" s="1"/>
      <c r="M6337" s="3"/>
      <c r="N6337" s="3"/>
      <c r="O6337" s="1"/>
      <c r="P6337" s="1"/>
      <c r="Q6337" s="1"/>
    </row>
    <row r="6338" spans="1:17" x14ac:dyDescent="0.25">
      <c r="A6338" s="1"/>
      <c r="B6338" s="1"/>
      <c r="C6338" s="1"/>
      <c r="D6338" s="1"/>
      <c r="E6338" s="3"/>
      <c r="F6338" s="3"/>
      <c r="G6338" s="3"/>
      <c r="H6338" s="1"/>
      <c r="I6338" s="3"/>
      <c r="J6338" s="1"/>
      <c r="K6338" s="3"/>
      <c r="L6338" s="1"/>
      <c r="M6338" s="3"/>
      <c r="N6338" s="3"/>
      <c r="O6338" s="1"/>
      <c r="P6338" s="1"/>
      <c r="Q6338" s="1"/>
    </row>
    <row r="6339" spans="1:17" x14ac:dyDescent="0.25">
      <c r="A6339" s="1"/>
      <c r="B6339" s="1"/>
      <c r="C6339" s="1"/>
      <c r="D6339" s="1"/>
      <c r="E6339" s="3"/>
      <c r="F6339" s="3"/>
      <c r="G6339" s="3"/>
      <c r="H6339" s="1"/>
      <c r="I6339" s="3"/>
      <c r="J6339" s="3"/>
      <c r="K6339" s="3"/>
      <c r="L6339" s="1"/>
      <c r="M6339" s="3"/>
      <c r="N6339" s="3"/>
      <c r="O6339" s="1"/>
      <c r="P6339" s="1"/>
      <c r="Q6339" s="1"/>
    </row>
    <row r="6340" spans="1:17" x14ac:dyDescent="0.25">
      <c r="A6340" s="1"/>
      <c r="B6340" s="1"/>
      <c r="C6340" s="1"/>
      <c r="D6340" s="1"/>
      <c r="E6340" s="3"/>
      <c r="F6340" s="3"/>
      <c r="G6340" s="3"/>
      <c r="H6340" s="1"/>
      <c r="I6340" s="3"/>
      <c r="J6340" s="3"/>
      <c r="K6340" s="3"/>
      <c r="L6340" s="1"/>
      <c r="M6340" s="3"/>
      <c r="N6340" s="3"/>
      <c r="O6340" s="1"/>
      <c r="P6340" s="1"/>
      <c r="Q6340" s="1"/>
    </row>
    <row r="6341" spans="1:17" x14ac:dyDescent="0.25">
      <c r="A6341" s="1"/>
      <c r="B6341" s="1"/>
      <c r="C6341" s="1"/>
      <c r="D6341" s="1"/>
      <c r="E6341" s="3"/>
      <c r="F6341" s="3"/>
      <c r="G6341" s="3"/>
      <c r="H6341" s="1"/>
      <c r="I6341" s="3"/>
      <c r="J6341" s="1"/>
      <c r="K6341" s="3"/>
      <c r="L6341" s="1"/>
      <c r="M6341" s="3"/>
      <c r="N6341" s="3"/>
      <c r="O6341" s="1"/>
      <c r="P6341" s="1"/>
      <c r="Q6341" s="1"/>
    </row>
    <row r="6342" spans="1:17" x14ac:dyDescent="0.25">
      <c r="A6342" s="1"/>
      <c r="B6342" s="1"/>
      <c r="C6342" s="1"/>
      <c r="D6342" s="1"/>
      <c r="E6342" s="3"/>
      <c r="F6342" s="3"/>
      <c r="G6342" s="3"/>
      <c r="H6342" s="1"/>
      <c r="I6342" s="3"/>
      <c r="J6342" s="3"/>
      <c r="K6342" s="3"/>
      <c r="L6342" s="1"/>
      <c r="M6342" s="3"/>
      <c r="N6342" s="3"/>
      <c r="O6342" s="1"/>
      <c r="P6342" s="1"/>
      <c r="Q6342" s="1"/>
    </row>
    <row r="6343" spans="1:17" x14ac:dyDescent="0.25">
      <c r="A6343" s="1"/>
      <c r="B6343" s="1"/>
      <c r="C6343" s="1"/>
      <c r="D6343" s="1"/>
      <c r="E6343" s="3"/>
      <c r="F6343" s="3"/>
      <c r="G6343" s="3"/>
      <c r="H6343" s="1"/>
      <c r="I6343" s="3"/>
      <c r="J6343" s="3"/>
      <c r="K6343" s="3"/>
      <c r="L6343" s="1"/>
      <c r="M6343" s="3"/>
      <c r="N6343" s="3"/>
      <c r="O6343" s="1"/>
      <c r="P6343" s="1"/>
      <c r="Q6343" s="1"/>
    </row>
    <row r="6344" spans="1:17" x14ac:dyDescent="0.25">
      <c r="A6344" s="1"/>
      <c r="B6344" s="1"/>
      <c r="C6344" s="1"/>
      <c r="D6344" s="1"/>
      <c r="E6344" s="3"/>
      <c r="F6344" s="3"/>
      <c r="G6344" s="3"/>
      <c r="H6344" s="1"/>
      <c r="I6344" s="3"/>
      <c r="J6344" s="3"/>
      <c r="K6344" s="3"/>
      <c r="L6344" s="1"/>
      <c r="M6344" s="3"/>
      <c r="N6344" s="3"/>
      <c r="O6344" s="1"/>
      <c r="P6344" s="1"/>
      <c r="Q6344" s="1"/>
    </row>
    <row r="6345" spans="1:17" x14ac:dyDescent="0.25">
      <c r="A6345" s="1"/>
      <c r="B6345" s="1"/>
      <c r="C6345" s="1"/>
      <c r="D6345" s="1"/>
      <c r="E6345" s="3"/>
      <c r="F6345" s="3"/>
      <c r="G6345" s="3"/>
      <c r="H6345" s="1"/>
      <c r="I6345" s="3"/>
      <c r="J6345" s="3"/>
      <c r="K6345" s="3"/>
      <c r="L6345" s="1"/>
      <c r="M6345" s="3"/>
      <c r="N6345" s="3"/>
      <c r="O6345" s="1"/>
      <c r="P6345" s="1"/>
      <c r="Q6345" s="1"/>
    </row>
    <row r="6346" spans="1:17" x14ac:dyDescent="0.25">
      <c r="A6346" s="1"/>
      <c r="B6346" s="1"/>
      <c r="C6346" s="1"/>
      <c r="D6346" s="1"/>
      <c r="E6346" s="3"/>
      <c r="F6346" s="3"/>
      <c r="G6346" s="3"/>
      <c r="H6346" s="1"/>
      <c r="I6346" s="3"/>
      <c r="J6346" s="3"/>
      <c r="K6346" s="3"/>
      <c r="L6346" s="1"/>
      <c r="M6346" s="3"/>
      <c r="N6346" s="3"/>
      <c r="O6346" s="1"/>
      <c r="P6346" s="1"/>
      <c r="Q6346" s="1"/>
    </row>
    <row r="6347" spans="1:17" x14ac:dyDescent="0.25">
      <c r="A6347" s="1"/>
      <c r="B6347" s="1"/>
      <c r="C6347" s="1"/>
      <c r="D6347" s="1"/>
      <c r="E6347" s="3"/>
      <c r="F6347" s="3"/>
      <c r="G6347" s="3"/>
      <c r="H6347" s="1"/>
      <c r="I6347" s="3"/>
      <c r="J6347" s="3"/>
      <c r="K6347" s="3"/>
      <c r="L6347" s="1"/>
      <c r="M6347" s="3"/>
      <c r="N6347" s="3"/>
      <c r="O6347" s="1"/>
      <c r="P6347" s="1"/>
      <c r="Q6347" s="1"/>
    </row>
    <row r="6348" spans="1:17" x14ac:dyDescent="0.25">
      <c r="A6348" s="1"/>
      <c r="B6348" s="1"/>
      <c r="C6348" s="1"/>
      <c r="D6348" s="1"/>
      <c r="E6348" s="3"/>
      <c r="F6348" s="3"/>
      <c r="G6348" s="3"/>
      <c r="H6348" s="1"/>
      <c r="I6348" s="3"/>
      <c r="J6348" s="3"/>
      <c r="K6348" s="3"/>
      <c r="L6348" s="1"/>
      <c r="M6348" s="3"/>
      <c r="N6348" s="3"/>
      <c r="O6348" s="1"/>
      <c r="P6348" s="1"/>
      <c r="Q6348" s="1"/>
    </row>
    <row r="6349" spans="1:17" x14ac:dyDescent="0.25">
      <c r="A6349" s="1"/>
      <c r="B6349" s="1"/>
      <c r="C6349" s="1"/>
      <c r="D6349" s="1"/>
      <c r="E6349" s="3"/>
      <c r="F6349" s="3"/>
      <c r="G6349" s="3"/>
      <c r="H6349" s="1"/>
      <c r="I6349" s="3"/>
      <c r="J6349" s="3"/>
      <c r="K6349" s="3"/>
      <c r="L6349" s="1"/>
      <c r="M6349" s="3"/>
      <c r="N6349" s="3"/>
      <c r="O6349" s="1"/>
      <c r="P6349" s="1"/>
      <c r="Q6349" s="1"/>
    </row>
    <row r="6350" spans="1:17" x14ac:dyDescent="0.25">
      <c r="A6350" s="1"/>
      <c r="B6350" s="1"/>
      <c r="C6350" s="1"/>
      <c r="D6350" s="1"/>
      <c r="E6350" s="3"/>
      <c r="F6350" s="3"/>
      <c r="G6350" s="3"/>
      <c r="H6350" s="1"/>
      <c r="I6350" s="3"/>
      <c r="J6350" s="3"/>
      <c r="K6350" s="3"/>
      <c r="L6350" s="1"/>
      <c r="M6350" s="3"/>
      <c r="N6350" s="3"/>
      <c r="O6350" s="1"/>
      <c r="P6350" s="1"/>
      <c r="Q6350" s="1"/>
    </row>
    <row r="6351" spans="1:17" x14ac:dyDescent="0.25">
      <c r="A6351" s="1"/>
      <c r="B6351" s="1"/>
      <c r="C6351" s="1"/>
      <c r="D6351" s="1"/>
      <c r="E6351" s="3"/>
      <c r="F6351" s="3"/>
      <c r="G6351" s="3"/>
      <c r="H6351" s="1"/>
      <c r="I6351" s="3"/>
      <c r="J6351" s="3"/>
      <c r="K6351" s="3"/>
      <c r="L6351" s="1"/>
      <c r="M6351" s="3"/>
      <c r="N6351" s="3"/>
      <c r="O6351" s="1"/>
      <c r="P6351" s="1"/>
      <c r="Q6351" s="1"/>
    </row>
    <row r="6352" spans="1:17" x14ac:dyDescent="0.25">
      <c r="A6352" s="1"/>
      <c r="B6352" s="1"/>
      <c r="C6352" s="1"/>
      <c r="D6352" s="1"/>
      <c r="E6352" s="3"/>
      <c r="F6352" s="3"/>
      <c r="G6352" s="3"/>
      <c r="H6352" s="1"/>
      <c r="I6352" s="3"/>
      <c r="J6352" s="3"/>
      <c r="K6352" s="3"/>
      <c r="L6352" s="1"/>
      <c r="M6352" s="3"/>
      <c r="N6352" s="3"/>
      <c r="O6352" s="1"/>
      <c r="P6352" s="1"/>
      <c r="Q6352" s="1"/>
    </row>
    <row r="6353" spans="1:17" x14ac:dyDescent="0.25">
      <c r="A6353" s="1"/>
      <c r="B6353" s="1"/>
      <c r="C6353" s="1"/>
      <c r="D6353" s="1"/>
      <c r="E6353" s="3"/>
      <c r="F6353" s="3"/>
      <c r="G6353" s="3"/>
      <c r="H6353" s="1"/>
      <c r="I6353" s="3"/>
      <c r="J6353" s="3"/>
      <c r="K6353" s="3"/>
      <c r="L6353" s="1"/>
      <c r="M6353" s="3"/>
      <c r="N6353" s="3"/>
      <c r="O6353" s="1"/>
      <c r="P6353" s="1"/>
      <c r="Q6353" s="1"/>
    </row>
    <row r="6354" spans="1:17" x14ac:dyDescent="0.25">
      <c r="A6354" s="1"/>
      <c r="B6354" s="1"/>
      <c r="C6354" s="1"/>
      <c r="D6354" s="1"/>
      <c r="E6354" s="3"/>
      <c r="F6354" s="3"/>
      <c r="G6354" s="3"/>
      <c r="H6354" s="1"/>
      <c r="I6354" s="3"/>
      <c r="J6354" s="3"/>
      <c r="K6354" s="3"/>
      <c r="L6354" s="1"/>
      <c r="M6354" s="3"/>
      <c r="N6354" s="3"/>
      <c r="O6354" s="1"/>
      <c r="P6354" s="1"/>
      <c r="Q6354" s="1"/>
    </row>
    <row r="6355" spans="1:17" x14ac:dyDescent="0.25">
      <c r="A6355" s="1"/>
      <c r="B6355" s="1"/>
      <c r="C6355" s="1"/>
      <c r="D6355" s="1"/>
      <c r="E6355" s="3"/>
      <c r="F6355" s="3"/>
      <c r="G6355" s="3"/>
      <c r="H6355" s="1"/>
      <c r="I6355" s="3"/>
      <c r="J6355" s="3"/>
      <c r="K6355" s="3"/>
      <c r="L6355" s="1"/>
      <c r="M6355" s="3"/>
      <c r="N6355" s="3"/>
      <c r="O6355" s="1"/>
      <c r="P6355" s="1"/>
      <c r="Q6355" s="1"/>
    </row>
    <row r="6356" spans="1:17" x14ac:dyDescent="0.25">
      <c r="A6356" s="1"/>
      <c r="B6356" s="1"/>
      <c r="C6356" s="1"/>
      <c r="D6356" s="1"/>
      <c r="E6356" s="3"/>
      <c r="F6356" s="3"/>
      <c r="G6356" s="3"/>
      <c r="H6356" s="1"/>
      <c r="I6356" s="3"/>
      <c r="J6356" s="3"/>
      <c r="K6356" s="3"/>
      <c r="L6356" s="1"/>
      <c r="M6356" s="3"/>
      <c r="N6356" s="3"/>
      <c r="O6356" s="1"/>
      <c r="P6356" s="1"/>
      <c r="Q6356" s="1"/>
    </row>
    <row r="6357" spans="1:17" x14ac:dyDescent="0.25">
      <c r="A6357" s="1"/>
      <c r="B6357" s="1"/>
      <c r="C6357" s="1"/>
      <c r="D6357" s="1"/>
      <c r="E6357" s="3"/>
      <c r="F6357" s="3"/>
      <c r="G6357" s="3"/>
      <c r="H6357" s="1"/>
      <c r="I6357" s="3"/>
      <c r="J6357" s="3"/>
      <c r="K6357" s="3"/>
      <c r="L6357" s="1"/>
      <c r="M6357" s="3"/>
      <c r="N6357" s="3"/>
      <c r="O6357" s="1"/>
      <c r="P6357" s="1"/>
      <c r="Q6357" s="1"/>
    </row>
    <row r="6358" spans="1:17" x14ac:dyDescent="0.25">
      <c r="A6358" s="1"/>
      <c r="B6358" s="1"/>
      <c r="C6358" s="1"/>
      <c r="D6358" s="1"/>
      <c r="E6358" s="3"/>
      <c r="F6358" s="3"/>
      <c r="G6358" s="3"/>
      <c r="H6358" s="1"/>
      <c r="I6358" s="3"/>
      <c r="J6358" s="3"/>
      <c r="K6358" s="3"/>
      <c r="L6358" s="1"/>
      <c r="M6358" s="3"/>
      <c r="N6358" s="3"/>
      <c r="O6358" s="1"/>
      <c r="P6358" s="1"/>
      <c r="Q6358" s="1"/>
    </row>
    <row r="6359" spans="1:17" x14ac:dyDescent="0.25">
      <c r="A6359" s="1"/>
      <c r="B6359" s="1"/>
      <c r="C6359" s="1"/>
      <c r="D6359" s="1"/>
      <c r="E6359" s="3"/>
      <c r="F6359" s="3"/>
      <c r="G6359" s="3"/>
      <c r="H6359" s="1"/>
      <c r="I6359" s="3"/>
      <c r="J6359" s="3"/>
      <c r="K6359" s="3"/>
      <c r="L6359" s="1"/>
      <c r="M6359" s="3"/>
      <c r="N6359" s="3"/>
      <c r="O6359" s="1"/>
      <c r="P6359" s="1"/>
      <c r="Q6359" s="1"/>
    </row>
    <row r="6360" spans="1:17" x14ac:dyDescent="0.25">
      <c r="A6360" s="1"/>
      <c r="B6360" s="1"/>
      <c r="C6360" s="1"/>
      <c r="D6360" s="1"/>
      <c r="E6360" s="3"/>
      <c r="F6360" s="3"/>
      <c r="G6360" s="3"/>
      <c r="H6360" s="1"/>
      <c r="I6360" s="3"/>
      <c r="J6360" s="3"/>
      <c r="K6360" s="3"/>
      <c r="L6360" s="1"/>
      <c r="M6360" s="3"/>
      <c r="N6360" s="3"/>
      <c r="O6360" s="1"/>
      <c r="P6360" s="1"/>
      <c r="Q6360" s="1"/>
    </row>
    <row r="6361" spans="1:17" x14ac:dyDescent="0.25">
      <c r="A6361" s="1"/>
      <c r="B6361" s="1"/>
      <c r="C6361" s="1"/>
      <c r="D6361" s="1"/>
      <c r="E6361" s="3"/>
      <c r="F6361" s="3"/>
      <c r="G6361" s="3"/>
      <c r="H6361" s="1"/>
      <c r="I6361" s="3"/>
      <c r="J6361" s="3"/>
      <c r="K6361" s="3"/>
      <c r="L6361" s="1"/>
      <c r="M6361" s="3"/>
      <c r="N6361" s="3"/>
      <c r="O6361" s="1"/>
      <c r="P6361" s="1"/>
      <c r="Q6361" s="1"/>
    </row>
    <row r="6362" spans="1:17" x14ac:dyDescent="0.25">
      <c r="A6362" s="1"/>
      <c r="B6362" s="1"/>
      <c r="C6362" s="1"/>
      <c r="D6362" s="1"/>
      <c r="E6362" s="3"/>
      <c r="F6362" s="3"/>
      <c r="G6362" s="3"/>
      <c r="H6362" s="1"/>
      <c r="I6362" s="3"/>
      <c r="J6362" s="3"/>
      <c r="K6362" s="3"/>
      <c r="L6362" s="1"/>
      <c r="M6362" s="3"/>
      <c r="N6362" s="3"/>
      <c r="O6362" s="1"/>
      <c r="P6362" s="1"/>
      <c r="Q6362" s="1"/>
    </row>
    <row r="6363" spans="1:17" x14ac:dyDescent="0.25">
      <c r="A6363" s="1"/>
      <c r="B6363" s="1"/>
      <c r="C6363" s="1"/>
      <c r="D6363" s="1"/>
      <c r="E6363" s="3"/>
      <c r="F6363" s="3"/>
      <c r="G6363" s="3"/>
      <c r="H6363" s="1"/>
      <c r="I6363" s="3"/>
      <c r="J6363" s="3"/>
      <c r="K6363" s="3"/>
      <c r="L6363" s="1"/>
      <c r="M6363" s="3"/>
      <c r="N6363" s="3"/>
      <c r="O6363" s="1"/>
      <c r="P6363" s="1"/>
      <c r="Q6363" s="1"/>
    </row>
    <row r="6364" spans="1:17" x14ac:dyDescent="0.25">
      <c r="A6364" s="1"/>
      <c r="B6364" s="1"/>
      <c r="C6364" s="1"/>
      <c r="D6364" s="1"/>
      <c r="E6364" s="3"/>
      <c r="F6364" s="3"/>
      <c r="G6364" s="3"/>
      <c r="H6364" s="1"/>
      <c r="I6364" s="3"/>
      <c r="J6364" s="3"/>
      <c r="K6364" s="3"/>
      <c r="L6364" s="1"/>
      <c r="M6364" s="3"/>
      <c r="N6364" s="3"/>
      <c r="O6364" s="1"/>
      <c r="P6364" s="1"/>
      <c r="Q6364" s="1"/>
    </row>
    <row r="6365" spans="1:17" x14ac:dyDescent="0.25">
      <c r="A6365" s="1"/>
      <c r="B6365" s="1"/>
      <c r="C6365" s="1"/>
      <c r="D6365" s="1"/>
      <c r="E6365" s="3"/>
      <c r="F6365" s="3"/>
      <c r="G6365" s="3"/>
      <c r="H6365" s="1"/>
      <c r="I6365" s="3"/>
      <c r="J6365" s="3"/>
      <c r="K6365" s="3"/>
      <c r="L6365" s="1"/>
      <c r="M6365" s="3"/>
      <c r="N6365" s="3"/>
      <c r="O6365" s="1"/>
      <c r="P6365" s="1"/>
      <c r="Q6365" s="1"/>
    </row>
    <row r="6366" spans="1:17" x14ac:dyDescent="0.25">
      <c r="A6366" s="1"/>
      <c r="B6366" s="1"/>
      <c r="C6366" s="1"/>
      <c r="D6366" s="1"/>
      <c r="E6366" s="3"/>
      <c r="F6366" s="3"/>
      <c r="G6366" s="3"/>
      <c r="H6366" s="1"/>
      <c r="I6366" s="3"/>
      <c r="J6366" s="3"/>
      <c r="K6366" s="3"/>
      <c r="L6366" s="1"/>
      <c r="M6366" s="3"/>
      <c r="N6366" s="3"/>
      <c r="O6366" s="1"/>
      <c r="P6366" s="1"/>
      <c r="Q6366" s="1"/>
    </row>
    <row r="6367" spans="1:17" x14ac:dyDescent="0.25">
      <c r="A6367" s="1"/>
      <c r="B6367" s="1"/>
      <c r="C6367" s="1"/>
      <c r="D6367" s="1"/>
      <c r="E6367" s="3"/>
      <c r="F6367" s="3"/>
      <c r="G6367" s="3"/>
      <c r="H6367" s="1"/>
      <c r="I6367" s="3"/>
      <c r="J6367" s="3"/>
      <c r="K6367" s="3"/>
      <c r="L6367" s="1"/>
      <c r="M6367" s="3"/>
      <c r="N6367" s="3"/>
      <c r="O6367" s="1"/>
      <c r="P6367" s="1"/>
      <c r="Q6367" s="1"/>
    </row>
    <row r="6368" spans="1:17" x14ac:dyDescent="0.25">
      <c r="A6368" s="1"/>
      <c r="B6368" s="1"/>
      <c r="C6368" s="1"/>
      <c r="D6368" s="1"/>
      <c r="E6368" s="3"/>
      <c r="F6368" s="3"/>
      <c r="G6368" s="3"/>
      <c r="H6368" s="1"/>
      <c r="I6368" s="3"/>
      <c r="J6368" s="3"/>
      <c r="K6368" s="3"/>
      <c r="L6368" s="1"/>
      <c r="M6368" s="3"/>
      <c r="N6368" s="3"/>
      <c r="O6368" s="1"/>
      <c r="P6368" s="1"/>
      <c r="Q6368" s="1"/>
    </row>
    <row r="6369" spans="1:17" x14ac:dyDescent="0.25">
      <c r="A6369" s="1"/>
      <c r="B6369" s="1"/>
      <c r="C6369" s="1"/>
      <c r="D6369" s="1"/>
      <c r="E6369" s="3"/>
      <c r="F6369" s="3"/>
      <c r="G6369" s="3"/>
      <c r="H6369" s="1"/>
      <c r="I6369" s="3"/>
      <c r="J6369" s="3"/>
      <c r="K6369" s="3"/>
      <c r="L6369" s="1"/>
      <c r="M6369" s="3"/>
      <c r="N6369" s="3"/>
      <c r="O6369" s="1"/>
      <c r="P6369" s="1"/>
      <c r="Q6369" s="1"/>
    </row>
    <row r="6370" spans="1:17" x14ac:dyDescent="0.25">
      <c r="A6370" s="1"/>
      <c r="B6370" s="1"/>
      <c r="C6370" s="1"/>
      <c r="D6370" s="1"/>
      <c r="E6370" s="3"/>
      <c r="F6370" s="3"/>
      <c r="G6370" s="3"/>
      <c r="H6370" s="1"/>
      <c r="I6370" s="3"/>
      <c r="J6370" s="3"/>
      <c r="K6370" s="3"/>
      <c r="L6370" s="1"/>
      <c r="M6370" s="3"/>
      <c r="N6370" s="3"/>
      <c r="O6370" s="1"/>
      <c r="P6370" s="1"/>
      <c r="Q6370" s="1"/>
    </row>
    <row r="6371" spans="1:17" x14ac:dyDescent="0.25">
      <c r="A6371" s="1"/>
      <c r="B6371" s="1"/>
      <c r="C6371" s="1"/>
      <c r="D6371" s="1"/>
      <c r="E6371" s="3"/>
      <c r="F6371" s="3"/>
      <c r="G6371" s="3"/>
      <c r="H6371" s="1"/>
      <c r="I6371" s="3"/>
      <c r="J6371" s="3"/>
      <c r="K6371" s="3"/>
      <c r="L6371" s="1"/>
      <c r="M6371" s="3"/>
      <c r="N6371" s="3"/>
      <c r="O6371" s="1"/>
      <c r="P6371" s="1"/>
      <c r="Q6371" s="1"/>
    </row>
    <row r="6372" spans="1:17" x14ac:dyDescent="0.25">
      <c r="A6372" s="1"/>
      <c r="B6372" s="1"/>
      <c r="C6372" s="1"/>
      <c r="D6372" s="1"/>
      <c r="E6372" s="3"/>
      <c r="F6372" s="3"/>
      <c r="G6372" s="3"/>
      <c r="H6372" s="1"/>
      <c r="I6372" s="3"/>
      <c r="J6372" s="3"/>
      <c r="K6372" s="3"/>
      <c r="L6372" s="1"/>
      <c r="M6372" s="3"/>
      <c r="N6372" s="3"/>
      <c r="O6372" s="1"/>
      <c r="P6372" s="1"/>
      <c r="Q6372" s="1"/>
    </row>
    <row r="6373" spans="1:17" x14ac:dyDescent="0.25">
      <c r="A6373" s="1"/>
      <c r="B6373" s="1"/>
      <c r="C6373" s="1"/>
      <c r="D6373" s="1"/>
      <c r="E6373" s="3"/>
      <c r="F6373" s="3"/>
      <c r="G6373" s="3"/>
      <c r="H6373" s="1"/>
      <c r="I6373" s="3"/>
      <c r="J6373" s="3"/>
      <c r="K6373" s="3"/>
      <c r="L6373" s="1"/>
      <c r="M6373" s="3"/>
      <c r="N6373" s="3"/>
      <c r="O6373" s="1"/>
      <c r="P6373" s="1"/>
      <c r="Q6373" s="1"/>
    </row>
    <row r="6374" spans="1:17" x14ac:dyDescent="0.25">
      <c r="A6374" s="1"/>
      <c r="B6374" s="1"/>
      <c r="C6374" s="1"/>
      <c r="D6374" s="1"/>
      <c r="E6374" s="3"/>
      <c r="F6374" s="3"/>
      <c r="G6374" s="3"/>
      <c r="H6374" s="1"/>
      <c r="I6374" s="3"/>
      <c r="J6374" s="3"/>
      <c r="K6374" s="3"/>
      <c r="L6374" s="1"/>
      <c r="M6374" s="3"/>
      <c r="N6374" s="3"/>
      <c r="O6374" s="1"/>
      <c r="P6374" s="1"/>
      <c r="Q6374" s="1"/>
    </row>
    <row r="6375" spans="1:17" x14ac:dyDescent="0.25">
      <c r="A6375" s="1"/>
      <c r="B6375" s="1"/>
      <c r="C6375" s="1"/>
      <c r="D6375" s="1"/>
      <c r="E6375" s="3"/>
      <c r="F6375" s="3"/>
      <c r="G6375" s="3"/>
      <c r="H6375" s="1"/>
      <c r="I6375" s="3"/>
      <c r="J6375" s="3"/>
      <c r="K6375" s="3"/>
      <c r="L6375" s="1"/>
      <c r="M6375" s="3"/>
      <c r="N6375" s="3"/>
      <c r="O6375" s="1"/>
      <c r="P6375" s="1"/>
      <c r="Q6375" s="1"/>
    </row>
    <row r="6376" spans="1:17" x14ac:dyDescent="0.25">
      <c r="A6376" s="1"/>
      <c r="B6376" s="1"/>
      <c r="C6376" s="1"/>
      <c r="D6376" s="1"/>
      <c r="E6376" s="3"/>
      <c r="F6376" s="3"/>
      <c r="G6376" s="3"/>
      <c r="H6376" s="1"/>
      <c r="I6376" s="3"/>
      <c r="J6376" s="3"/>
      <c r="K6376" s="3"/>
      <c r="L6376" s="1"/>
      <c r="M6376" s="3"/>
      <c r="N6376" s="3"/>
      <c r="O6376" s="1"/>
      <c r="P6376" s="1"/>
      <c r="Q6376" s="1"/>
    </row>
    <row r="6377" spans="1:17" x14ac:dyDescent="0.25">
      <c r="A6377" s="1"/>
      <c r="B6377" s="1"/>
      <c r="C6377" s="1"/>
      <c r="D6377" s="1"/>
      <c r="E6377" s="3"/>
      <c r="F6377" s="3"/>
      <c r="G6377" s="3"/>
      <c r="H6377" s="1"/>
      <c r="I6377" s="3"/>
      <c r="J6377" s="1"/>
      <c r="K6377" s="3"/>
      <c r="L6377" s="1"/>
      <c r="M6377" s="3"/>
      <c r="N6377" s="3"/>
      <c r="O6377" s="1"/>
      <c r="P6377" s="1"/>
      <c r="Q6377" s="1"/>
    </row>
    <row r="6378" spans="1:17" x14ac:dyDescent="0.25">
      <c r="A6378" s="1"/>
      <c r="B6378" s="1"/>
      <c r="C6378" s="1"/>
      <c r="D6378" s="1"/>
      <c r="E6378" s="3"/>
      <c r="F6378" s="3"/>
      <c r="G6378" s="3"/>
      <c r="H6378" s="1"/>
      <c r="I6378" s="3"/>
      <c r="J6378" s="1"/>
      <c r="K6378" s="3"/>
      <c r="L6378" s="1"/>
      <c r="M6378" s="3"/>
      <c r="N6378" s="3"/>
      <c r="O6378" s="1"/>
      <c r="P6378" s="1"/>
      <c r="Q6378" s="1"/>
    </row>
    <row r="6379" spans="1:17" x14ac:dyDescent="0.25">
      <c r="A6379" s="1"/>
      <c r="B6379" s="1"/>
      <c r="C6379" s="1"/>
      <c r="D6379" s="1"/>
      <c r="E6379" s="3"/>
      <c r="F6379" s="3"/>
      <c r="G6379" s="3"/>
      <c r="H6379" s="1"/>
      <c r="I6379" s="3"/>
      <c r="J6379" s="1"/>
      <c r="K6379" s="3"/>
      <c r="L6379" s="1"/>
      <c r="M6379" s="3"/>
      <c r="N6379" s="3"/>
      <c r="O6379" s="1"/>
      <c r="P6379" s="1"/>
      <c r="Q6379" s="1"/>
    </row>
    <row r="6380" spans="1:17" x14ac:dyDescent="0.25">
      <c r="A6380" s="1"/>
      <c r="B6380" s="1"/>
      <c r="C6380" s="1"/>
      <c r="D6380" s="1"/>
      <c r="E6380" s="3"/>
      <c r="F6380" s="3"/>
      <c r="G6380" s="3"/>
      <c r="H6380" s="1"/>
      <c r="I6380" s="3"/>
      <c r="J6380" s="1"/>
      <c r="K6380" s="3"/>
      <c r="L6380" s="1"/>
      <c r="M6380" s="3"/>
      <c r="N6380" s="3"/>
      <c r="O6380" s="1"/>
      <c r="P6380" s="1"/>
      <c r="Q6380" s="1"/>
    </row>
    <row r="6381" spans="1:17" x14ac:dyDescent="0.25">
      <c r="A6381" s="1"/>
      <c r="B6381" s="1"/>
      <c r="C6381" s="1"/>
      <c r="D6381" s="1"/>
      <c r="E6381" s="3"/>
      <c r="F6381" s="3"/>
      <c r="G6381" s="3"/>
      <c r="H6381" s="1"/>
      <c r="I6381" s="3"/>
      <c r="J6381" s="1"/>
      <c r="K6381" s="3"/>
      <c r="L6381" s="1"/>
      <c r="M6381" s="3"/>
      <c r="N6381" s="3"/>
      <c r="O6381" s="1"/>
      <c r="P6381" s="1"/>
      <c r="Q6381" s="1"/>
    </row>
    <row r="6382" spans="1:17" x14ac:dyDescent="0.25">
      <c r="A6382" s="1"/>
      <c r="B6382" s="1"/>
      <c r="C6382" s="1"/>
      <c r="D6382" s="1"/>
      <c r="E6382" s="3"/>
      <c r="F6382" s="3"/>
      <c r="G6382" s="3"/>
      <c r="H6382" s="1"/>
      <c r="I6382" s="3"/>
      <c r="J6382" s="1"/>
      <c r="K6382" s="3"/>
      <c r="L6382" s="1"/>
      <c r="M6382" s="3"/>
      <c r="N6382" s="3"/>
      <c r="O6382" s="1"/>
      <c r="P6382" s="1"/>
      <c r="Q6382" s="1"/>
    </row>
    <row r="6383" spans="1:17" x14ac:dyDescent="0.25">
      <c r="A6383" s="1"/>
      <c r="B6383" s="1"/>
      <c r="C6383" s="1"/>
      <c r="D6383" s="1"/>
      <c r="E6383" s="3"/>
      <c r="F6383" s="3"/>
      <c r="G6383" s="3"/>
      <c r="H6383" s="1"/>
      <c r="I6383" s="3"/>
      <c r="J6383" s="1"/>
      <c r="K6383" s="3"/>
      <c r="L6383" s="1"/>
      <c r="M6383" s="3"/>
      <c r="N6383" s="3"/>
      <c r="O6383" s="1"/>
      <c r="P6383" s="1"/>
      <c r="Q6383" s="1"/>
    </row>
    <row r="6384" spans="1:17" x14ac:dyDescent="0.25">
      <c r="A6384" s="1"/>
      <c r="B6384" s="1"/>
      <c r="C6384" s="1"/>
      <c r="D6384" s="1"/>
      <c r="E6384" s="3"/>
      <c r="F6384" s="3"/>
      <c r="G6384" s="3"/>
      <c r="H6384" s="1"/>
      <c r="I6384" s="3"/>
      <c r="J6384" s="1"/>
      <c r="K6384" s="3"/>
      <c r="L6384" s="1"/>
      <c r="M6384" s="3"/>
      <c r="N6384" s="3"/>
      <c r="O6384" s="1"/>
      <c r="P6384" s="1"/>
      <c r="Q6384" s="1"/>
    </row>
    <row r="6385" spans="1:17" x14ac:dyDescent="0.25">
      <c r="A6385" s="1"/>
      <c r="B6385" s="1"/>
      <c r="C6385" s="1"/>
      <c r="D6385" s="1"/>
      <c r="E6385" s="3"/>
      <c r="F6385" s="3"/>
      <c r="G6385" s="3"/>
      <c r="H6385" s="1"/>
      <c r="I6385" s="3"/>
      <c r="J6385" s="1"/>
      <c r="K6385" s="3"/>
      <c r="L6385" s="1"/>
      <c r="M6385" s="3"/>
      <c r="N6385" s="3"/>
      <c r="O6385" s="1"/>
      <c r="P6385" s="1"/>
      <c r="Q6385" s="1"/>
    </row>
    <row r="6386" spans="1:17" x14ac:dyDescent="0.25">
      <c r="A6386" s="1"/>
      <c r="B6386" s="1"/>
      <c r="C6386" s="1"/>
      <c r="D6386" s="1"/>
      <c r="E6386" s="3"/>
      <c r="F6386" s="3"/>
      <c r="G6386" s="3"/>
      <c r="H6386" s="1"/>
      <c r="I6386" s="3"/>
      <c r="J6386" s="1"/>
      <c r="K6386" s="3"/>
      <c r="L6386" s="1"/>
      <c r="M6386" s="3"/>
      <c r="N6386" s="3"/>
      <c r="O6386" s="1"/>
      <c r="P6386" s="1"/>
      <c r="Q6386" s="1"/>
    </row>
    <row r="6387" spans="1:17" x14ac:dyDescent="0.25">
      <c r="A6387" s="1"/>
      <c r="B6387" s="1"/>
      <c r="C6387" s="1"/>
      <c r="D6387" s="1"/>
      <c r="E6387" s="3"/>
      <c r="F6387" s="3"/>
      <c r="G6387" s="3"/>
      <c r="H6387" s="1"/>
      <c r="I6387" s="3"/>
      <c r="J6387" s="1"/>
      <c r="K6387" s="3"/>
      <c r="L6387" s="1"/>
      <c r="M6387" s="3"/>
      <c r="N6387" s="3"/>
      <c r="O6387" s="1"/>
      <c r="P6387" s="1"/>
      <c r="Q6387" s="1"/>
    </row>
    <row r="6388" spans="1:17" x14ac:dyDescent="0.25">
      <c r="A6388" s="1"/>
      <c r="B6388" s="1"/>
      <c r="C6388" s="1"/>
      <c r="D6388" s="1"/>
      <c r="E6388" s="3"/>
      <c r="F6388" s="3"/>
      <c r="G6388" s="3"/>
      <c r="H6388" s="1"/>
      <c r="I6388" s="3"/>
      <c r="J6388" s="1"/>
      <c r="K6388" s="3"/>
      <c r="L6388" s="1"/>
      <c r="M6388" s="3"/>
      <c r="N6388" s="3"/>
      <c r="O6388" s="1"/>
      <c r="P6388" s="1"/>
      <c r="Q6388" s="1"/>
    </row>
    <row r="6389" spans="1:17" x14ac:dyDescent="0.25">
      <c r="A6389" s="1"/>
      <c r="B6389" s="1"/>
      <c r="C6389" s="1"/>
      <c r="D6389" s="1"/>
      <c r="E6389" s="3"/>
      <c r="F6389" s="3"/>
      <c r="G6389" s="3"/>
      <c r="H6389" s="1"/>
      <c r="I6389" s="3"/>
      <c r="J6389" s="1"/>
      <c r="K6389" s="3"/>
      <c r="L6389" s="1"/>
      <c r="M6389" s="3"/>
      <c r="N6389" s="3"/>
      <c r="O6389" s="1"/>
      <c r="P6389" s="1"/>
      <c r="Q6389" s="1"/>
    </row>
    <row r="6390" spans="1:17" x14ac:dyDescent="0.25">
      <c r="A6390" s="1"/>
      <c r="B6390" s="1"/>
      <c r="C6390" s="1"/>
      <c r="D6390" s="1"/>
      <c r="E6390" s="3"/>
      <c r="F6390" s="3"/>
      <c r="G6390" s="3"/>
      <c r="H6390" s="1"/>
      <c r="I6390" s="3"/>
      <c r="J6390" s="1"/>
      <c r="K6390" s="3"/>
      <c r="L6390" s="1"/>
      <c r="M6390" s="3"/>
      <c r="N6390" s="3"/>
      <c r="O6390" s="1"/>
      <c r="P6390" s="1"/>
      <c r="Q6390" s="1"/>
    </row>
    <row r="6391" spans="1:17" x14ac:dyDescent="0.25">
      <c r="A6391" s="1"/>
      <c r="B6391" s="1"/>
      <c r="C6391" s="1"/>
      <c r="D6391" s="1"/>
      <c r="E6391" s="3"/>
      <c r="F6391" s="3"/>
      <c r="G6391" s="3"/>
      <c r="H6391" s="1"/>
      <c r="I6391" s="3"/>
      <c r="J6391" s="1"/>
      <c r="K6391" s="3"/>
      <c r="L6391" s="1"/>
      <c r="M6391" s="3"/>
      <c r="N6391" s="3"/>
      <c r="O6391" s="1"/>
      <c r="P6391" s="1"/>
      <c r="Q6391" s="1"/>
    </row>
    <row r="6392" spans="1:17" x14ac:dyDescent="0.25">
      <c r="A6392" s="1"/>
      <c r="B6392" s="1"/>
      <c r="C6392" s="1"/>
      <c r="D6392" s="1"/>
      <c r="E6392" s="3"/>
      <c r="F6392" s="3"/>
      <c r="G6392" s="3"/>
      <c r="H6392" s="1"/>
      <c r="I6392" s="3"/>
      <c r="J6392" s="1"/>
      <c r="K6392" s="3"/>
      <c r="L6392" s="1"/>
      <c r="M6392" s="3"/>
      <c r="N6392" s="3"/>
      <c r="O6392" s="1"/>
      <c r="P6392" s="1"/>
      <c r="Q6392" s="1"/>
    </row>
    <row r="6393" spans="1:17" x14ac:dyDescent="0.25">
      <c r="A6393" s="1"/>
      <c r="B6393" s="1"/>
      <c r="C6393" s="1"/>
      <c r="D6393" s="1"/>
      <c r="E6393" s="3"/>
      <c r="F6393" s="3"/>
      <c r="G6393" s="3"/>
      <c r="H6393" s="1"/>
      <c r="I6393" s="3"/>
      <c r="J6393" s="1"/>
      <c r="K6393" s="3"/>
      <c r="L6393" s="1"/>
      <c r="M6393" s="3"/>
      <c r="N6393" s="3"/>
      <c r="O6393" s="1"/>
      <c r="P6393" s="1"/>
      <c r="Q6393" s="1"/>
    </row>
    <row r="6394" spans="1:17" x14ac:dyDescent="0.25">
      <c r="A6394" s="1"/>
      <c r="B6394" s="1"/>
      <c r="C6394" s="1"/>
      <c r="D6394" s="1"/>
      <c r="E6394" s="3"/>
      <c r="F6394" s="3"/>
      <c r="G6394" s="3"/>
      <c r="H6394" s="1"/>
      <c r="I6394" s="3"/>
      <c r="J6394" s="1"/>
      <c r="K6394" s="3"/>
      <c r="L6394" s="1"/>
      <c r="M6394" s="3"/>
      <c r="N6394" s="3"/>
      <c r="O6394" s="1"/>
      <c r="P6394" s="1"/>
      <c r="Q6394" s="1"/>
    </row>
    <row r="6395" spans="1:17" x14ac:dyDescent="0.25">
      <c r="A6395" s="1"/>
      <c r="B6395" s="1"/>
      <c r="C6395" s="1"/>
      <c r="D6395" s="1"/>
      <c r="E6395" s="3"/>
      <c r="F6395" s="3"/>
      <c r="G6395" s="3"/>
      <c r="H6395" s="1"/>
      <c r="I6395" s="3"/>
      <c r="J6395" s="1"/>
      <c r="K6395" s="3"/>
      <c r="L6395" s="1"/>
      <c r="M6395" s="3"/>
      <c r="N6395" s="3"/>
      <c r="O6395" s="1"/>
      <c r="P6395" s="1"/>
      <c r="Q6395" s="1"/>
    </row>
    <row r="6396" spans="1:17" x14ac:dyDescent="0.25">
      <c r="A6396" s="1"/>
      <c r="B6396" s="1"/>
      <c r="C6396" s="1"/>
      <c r="D6396" s="1"/>
      <c r="E6396" s="3"/>
      <c r="F6396" s="3"/>
      <c r="G6396" s="3"/>
      <c r="H6396" s="1"/>
      <c r="I6396" s="3"/>
      <c r="J6396" s="1"/>
      <c r="K6396" s="3"/>
      <c r="L6396" s="1"/>
      <c r="M6396" s="3"/>
      <c r="N6396" s="3"/>
      <c r="O6396" s="1"/>
      <c r="P6396" s="1"/>
      <c r="Q6396" s="1"/>
    </row>
    <row r="6397" spans="1:17" x14ac:dyDescent="0.25">
      <c r="A6397" s="1"/>
      <c r="B6397" s="1"/>
      <c r="C6397" s="1"/>
      <c r="D6397" s="1"/>
      <c r="E6397" s="3"/>
      <c r="F6397" s="3"/>
      <c r="G6397" s="3"/>
      <c r="H6397" s="1"/>
      <c r="I6397" s="3"/>
      <c r="J6397" s="1"/>
      <c r="K6397" s="3"/>
      <c r="L6397" s="1"/>
      <c r="M6397" s="3"/>
      <c r="N6397" s="3"/>
      <c r="O6397" s="1"/>
      <c r="P6397" s="1"/>
      <c r="Q6397" s="1"/>
    </row>
    <row r="6398" spans="1:17" x14ac:dyDescent="0.25">
      <c r="A6398" s="1"/>
      <c r="B6398" s="1"/>
      <c r="C6398" s="1"/>
      <c r="D6398" s="1"/>
      <c r="E6398" s="3"/>
      <c r="F6398" s="3"/>
      <c r="G6398" s="3"/>
      <c r="H6398" s="1"/>
      <c r="I6398" s="3"/>
      <c r="J6398" s="1"/>
      <c r="K6398" s="3"/>
      <c r="L6398" s="1"/>
      <c r="M6398" s="3"/>
      <c r="N6398" s="3"/>
      <c r="O6398" s="1"/>
      <c r="P6398" s="1"/>
      <c r="Q6398" s="1"/>
    </row>
    <row r="6399" spans="1:17" x14ac:dyDescent="0.25">
      <c r="A6399" s="1"/>
      <c r="B6399" s="1"/>
      <c r="C6399" s="1"/>
      <c r="D6399" s="1"/>
      <c r="E6399" s="3"/>
      <c r="F6399" s="3"/>
      <c r="G6399" s="3"/>
      <c r="H6399" s="1"/>
      <c r="I6399" s="3"/>
      <c r="J6399" s="1"/>
      <c r="K6399" s="3"/>
      <c r="L6399" s="1"/>
      <c r="M6399" s="3"/>
      <c r="N6399" s="3"/>
      <c r="O6399" s="1"/>
      <c r="P6399" s="1"/>
      <c r="Q6399" s="1"/>
    </row>
    <row r="6400" spans="1:17" x14ac:dyDescent="0.25">
      <c r="A6400" s="1"/>
      <c r="B6400" s="1"/>
      <c r="C6400" s="1"/>
      <c r="D6400" s="1"/>
      <c r="E6400" s="3"/>
      <c r="F6400" s="3"/>
      <c r="G6400" s="3"/>
      <c r="H6400" s="1"/>
      <c r="I6400" s="3"/>
      <c r="J6400" s="1"/>
      <c r="K6400" s="3"/>
      <c r="L6400" s="1"/>
      <c r="M6400" s="3"/>
      <c r="N6400" s="3"/>
      <c r="O6400" s="1"/>
      <c r="P6400" s="1"/>
      <c r="Q6400" s="1"/>
    </row>
    <row r="6401" spans="1:17" x14ac:dyDescent="0.25">
      <c r="A6401" s="1"/>
      <c r="B6401" s="1"/>
      <c r="C6401" s="1"/>
      <c r="D6401" s="1"/>
      <c r="E6401" s="3"/>
      <c r="F6401" s="3"/>
      <c r="G6401" s="3"/>
      <c r="H6401" s="1"/>
      <c r="I6401" s="3"/>
      <c r="J6401" s="1"/>
      <c r="K6401" s="3"/>
      <c r="L6401" s="1"/>
      <c r="M6401" s="3"/>
      <c r="N6401" s="3"/>
      <c r="O6401" s="1"/>
      <c r="P6401" s="1"/>
      <c r="Q6401" s="1"/>
    </row>
    <row r="6402" spans="1:17" x14ac:dyDescent="0.25">
      <c r="A6402" s="1"/>
      <c r="B6402" s="1"/>
      <c r="C6402" s="1"/>
      <c r="D6402" s="1"/>
      <c r="E6402" s="3"/>
      <c r="F6402" s="3"/>
      <c r="G6402" s="3"/>
      <c r="H6402" s="1"/>
      <c r="I6402" s="3"/>
      <c r="J6402" s="1"/>
      <c r="K6402" s="3"/>
      <c r="L6402" s="1"/>
      <c r="M6402" s="3"/>
      <c r="N6402" s="3"/>
      <c r="O6402" s="1"/>
      <c r="P6402" s="1"/>
      <c r="Q6402" s="1"/>
    </row>
    <row r="6403" spans="1:17" x14ac:dyDescent="0.25">
      <c r="A6403" s="1"/>
      <c r="B6403" s="1"/>
      <c r="C6403" s="1"/>
      <c r="D6403" s="1"/>
      <c r="E6403" s="3"/>
      <c r="F6403" s="3"/>
      <c r="G6403" s="3"/>
      <c r="H6403" s="1"/>
      <c r="I6403" s="3"/>
      <c r="J6403" s="1"/>
      <c r="K6403" s="3"/>
      <c r="L6403" s="1"/>
      <c r="M6403" s="3"/>
      <c r="N6403" s="3"/>
      <c r="O6403" s="1"/>
      <c r="P6403" s="1"/>
      <c r="Q6403" s="1"/>
    </row>
    <row r="6404" spans="1:17" x14ac:dyDescent="0.25">
      <c r="A6404" s="1"/>
      <c r="B6404" s="1"/>
      <c r="C6404" s="1"/>
      <c r="D6404" s="1"/>
      <c r="E6404" s="3"/>
      <c r="F6404" s="3"/>
      <c r="G6404" s="3"/>
      <c r="H6404" s="1"/>
      <c r="I6404" s="3"/>
      <c r="J6404" s="1"/>
      <c r="K6404" s="3"/>
      <c r="L6404" s="1"/>
      <c r="M6404" s="3"/>
      <c r="N6404" s="3"/>
      <c r="O6404" s="1"/>
      <c r="P6404" s="1"/>
      <c r="Q6404" s="1"/>
    </row>
    <row r="6405" spans="1:17" x14ac:dyDescent="0.25">
      <c r="A6405" s="1"/>
      <c r="B6405" s="1"/>
      <c r="C6405" s="1"/>
      <c r="D6405" s="1"/>
      <c r="E6405" s="3"/>
      <c r="F6405" s="3"/>
      <c r="G6405" s="3"/>
      <c r="H6405" s="1"/>
      <c r="I6405" s="3"/>
      <c r="J6405" s="1"/>
      <c r="K6405" s="3"/>
      <c r="L6405" s="1"/>
      <c r="M6405" s="3"/>
      <c r="N6405" s="3"/>
      <c r="O6405" s="1"/>
      <c r="P6405" s="1"/>
      <c r="Q6405" s="1"/>
    </row>
    <row r="6406" spans="1:17" x14ac:dyDescent="0.25">
      <c r="A6406" s="1"/>
      <c r="B6406" s="1"/>
      <c r="C6406" s="1"/>
      <c r="D6406" s="1"/>
      <c r="E6406" s="3"/>
      <c r="F6406" s="3"/>
      <c r="G6406" s="3"/>
      <c r="H6406" s="1"/>
      <c r="I6406" s="3"/>
      <c r="J6406" s="1"/>
      <c r="K6406" s="3"/>
      <c r="L6406" s="1"/>
      <c r="M6406" s="3"/>
      <c r="N6406" s="3"/>
      <c r="O6406" s="1"/>
      <c r="P6406" s="1"/>
      <c r="Q6406" s="1"/>
    </row>
    <row r="6407" spans="1:17" x14ac:dyDescent="0.25">
      <c r="A6407" s="1"/>
      <c r="B6407" s="1"/>
      <c r="C6407" s="1"/>
      <c r="D6407" s="1"/>
      <c r="E6407" s="3"/>
      <c r="F6407" s="3"/>
      <c r="G6407" s="3"/>
      <c r="H6407" s="1"/>
      <c r="I6407" s="3"/>
      <c r="J6407" s="1"/>
      <c r="K6407" s="3"/>
      <c r="L6407" s="1"/>
      <c r="M6407" s="3"/>
      <c r="N6407" s="3"/>
      <c r="O6407" s="1"/>
      <c r="P6407" s="1"/>
      <c r="Q6407" s="1"/>
    </row>
    <row r="6408" spans="1:17" x14ac:dyDescent="0.25">
      <c r="A6408" s="1"/>
      <c r="B6408" s="1"/>
      <c r="C6408" s="1"/>
      <c r="D6408" s="1"/>
      <c r="E6408" s="3"/>
      <c r="F6408" s="3"/>
      <c r="G6408" s="3"/>
      <c r="H6408" s="1"/>
      <c r="I6408" s="3"/>
      <c r="J6408" s="1"/>
      <c r="K6408" s="3"/>
      <c r="L6408" s="1"/>
      <c r="M6408" s="3"/>
      <c r="N6408" s="3"/>
      <c r="O6408" s="1"/>
      <c r="P6408" s="1"/>
      <c r="Q6408" s="1"/>
    </row>
    <row r="6409" spans="1:17" x14ac:dyDescent="0.25">
      <c r="A6409" s="1"/>
      <c r="B6409" s="1"/>
      <c r="C6409" s="1"/>
      <c r="D6409" s="1"/>
      <c r="E6409" s="3"/>
      <c r="F6409" s="3"/>
      <c r="G6409" s="3"/>
      <c r="H6409" s="1"/>
      <c r="I6409" s="3"/>
      <c r="J6409" s="1"/>
      <c r="K6409" s="3"/>
      <c r="L6409" s="1"/>
      <c r="M6409" s="3"/>
      <c r="N6409" s="3"/>
      <c r="O6409" s="1"/>
      <c r="P6409" s="1"/>
      <c r="Q6409" s="1"/>
    </row>
    <row r="6410" spans="1:17" x14ac:dyDescent="0.25">
      <c r="A6410" s="1"/>
      <c r="B6410" s="1"/>
      <c r="C6410" s="1"/>
      <c r="D6410" s="1"/>
      <c r="E6410" s="3"/>
      <c r="F6410" s="3"/>
      <c r="G6410" s="3"/>
      <c r="H6410" s="1"/>
      <c r="I6410" s="3"/>
      <c r="J6410" s="1"/>
      <c r="K6410" s="3"/>
      <c r="L6410" s="1"/>
      <c r="M6410" s="3"/>
      <c r="N6410" s="3"/>
      <c r="O6410" s="1"/>
      <c r="P6410" s="1"/>
      <c r="Q6410" s="1"/>
    </row>
    <row r="6411" spans="1:17" x14ac:dyDescent="0.25">
      <c r="A6411" s="1"/>
      <c r="B6411" s="1"/>
      <c r="C6411" s="1"/>
      <c r="D6411" s="1"/>
      <c r="E6411" s="3"/>
      <c r="F6411" s="3"/>
      <c r="G6411" s="3"/>
      <c r="H6411" s="1"/>
      <c r="I6411" s="3"/>
      <c r="J6411" s="1"/>
      <c r="K6411" s="3"/>
      <c r="L6411" s="1"/>
      <c r="M6411" s="3"/>
      <c r="N6411" s="3"/>
      <c r="O6411" s="1"/>
      <c r="P6411" s="1"/>
      <c r="Q6411" s="1"/>
    </row>
    <row r="6412" spans="1:17" x14ac:dyDescent="0.25">
      <c r="A6412" s="1"/>
      <c r="B6412" s="1"/>
      <c r="C6412" s="1"/>
      <c r="D6412" s="1"/>
      <c r="E6412" s="3"/>
      <c r="F6412" s="3"/>
      <c r="G6412" s="3"/>
      <c r="H6412" s="1"/>
      <c r="I6412" s="3"/>
      <c r="J6412" s="1"/>
      <c r="K6412" s="3"/>
      <c r="L6412" s="1"/>
      <c r="M6412" s="3"/>
      <c r="N6412" s="3"/>
      <c r="O6412" s="1"/>
      <c r="P6412" s="1"/>
      <c r="Q6412" s="1"/>
    </row>
    <row r="6413" spans="1:17" x14ac:dyDescent="0.25">
      <c r="A6413" s="1"/>
      <c r="B6413" s="1"/>
      <c r="C6413" s="1"/>
      <c r="D6413" s="1"/>
      <c r="E6413" s="3"/>
      <c r="F6413" s="3"/>
      <c r="G6413" s="3"/>
      <c r="H6413" s="1"/>
      <c r="I6413" s="3"/>
      <c r="J6413" s="1"/>
      <c r="K6413" s="3"/>
      <c r="L6413" s="1"/>
      <c r="M6413" s="3"/>
      <c r="N6413" s="3"/>
      <c r="O6413" s="1"/>
      <c r="P6413" s="1"/>
      <c r="Q6413" s="1"/>
    </row>
    <row r="6414" spans="1:17" x14ac:dyDescent="0.25">
      <c r="A6414" s="1"/>
      <c r="B6414" s="1"/>
      <c r="C6414" s="1"/>
      <c r="D6414" s="1"/>
      <c r="E6414" s="3"/>
      <c r="F6414" s="3"/>
      <c r="G6414" s="3"/>
      <c r="H6414" s="1"/>
      <c r="I6414" s="3"/>
      <c r="J6414" s="1"/>
      <c r="K6414" s="3"/>
      <c r="L6414" s="1"/>
      <c r="M6414" s="3"/>
      <c r="N6414" s="3"/>
      <c r="O6414" s="1"/>
      <c r="P6414" s="1"/>
      <c r="Q6414" s="1"/>
    </row>
    <row r="6415" spans="1:17" x14ac:dyDescent="0.25">
      <c r="A6415" s="1"/>
      <c r="B6415" s="1"/>
      <c r="C6415" s="1"/>
      <c r="D6415" s="1"/>
      <c r="E6415" s="3"/>
      <c r="F6415" s="3"/>
      <c r="G6415" s="3"/>
      <c r="H6415" s="1"/>
      <c r="I6415" s="3"/>
      <c r="J6415" s="1"/>
      <c r="K6415" s="3"/>
      <c r="L6415" s="1"/>
      <c r="M6415" s="3"/>
      <c r="N6415" s="3"/>
      <c r="O6415" s="1"/>
      <c r="P6415" s="1"/>
      <c r="Q6415" s="1"/>
    </row>
    <row r="6416" spans="1:17" x14ac:dyDescent="0.25">
      <c r="A6416" s="1"/>
      <c r="B6416" s="1"/>
      <c r="C6416" s="1"/>
      <c r="D6416" s="1"/>
      <c r="E6416" s="3"/>
      <c r="F6416" s="3"/>
      <c r="G6416" s="3"/>
      <c r="H6416" s="1"/>
      <c r="I6416" s="3"/>
      <c r="J6416" s="1"/>
      <c r="K6416" s="3"/>
      <c r="L6416" s="1"/>
      <c r="M6416" s="3"/>
      <c r="N6416" s="3"/>
      <c r="O6416" s="1"/>
      <c r="P6416" s="1"/>
      <c r="Q6416" s="1"/>
    </row>
    <row r="6417" spans="1:17" x14ac:dyDescent="0.25">
      <c r="A6417" s="1"/>
      <c r="B6417" s="1"/>
      <c r="C6417" s="1"/>
      <c r="D6417" s="1"/>
      <c r="E6417" s="3"/>
      <c r="F6417" s="3"/>
      <c r="G6417" s="3"/>
      <c r="H6417" s="1"/>
      <c r="I6417" s="3"/>
      <c r="J6417" s="1"/>
      <c r="K6417" s="3"/>
      <c r="L6417" s="1"/>
      <c r="M6417" s="3"/>
      <c r="N6417" s="3"/>
      <c r="O6417" s="1"/>
      <c r="P6417" s="1"/>
      <c r="Q6417" s="1"/>
    </row>
    <row r="6418" spans="1:17" x14ac:dyDescent="0.25">
      <c r="A6418" s="1"/>
      <c r="B6418" s="1"/>
      <c r="C6418" s="1"/>
      <c r="D6418" s="1"/>
      <c r="E6418" s="3"/>
      <c r="F6418" s="3"/>
      <c r="G6418" s="3"/>
      <c r="H6418" s="1"/>
      <c r="I6418" s="3"/>
      <c r="J6418" s="1"/>
      <c r="K6418" s="3"/>
      <c r="L6418" s="1"/>
      <c r="M6418" s="3"/>
      <c r="N6418" s="3"/>
      <c r="O6418" s="1"/>
      <c r="P6418" s="1"/>
      <c r="Q6418" s="1"/>
    </row>
    <row r="6419" spans="1:17" x14ac:dyDescent="0.25">
      <c r="A6419" s="1"/>
      <c r="B6419" s="1"/>
      <c r="C6419" s="1"/>
      <c r="D6419" s="1"/>
      <c r="E6419" s="3"/>
      <c r="F6419" s="3"/>
      <c r="G6419" s="3"/>
      <c r="H6419" s="1"/>
      <c r="I6419" s="3"/>
      <c r="J6419" s="1"/>
      <c r="K6419" s="3"/>
      <c r="L6419" s="1"/>
      <c r="M6419" s="3"/>
      <c r="N6419" s="3"/>
      <c r="O6419" s="1"/>
      <c r="P6419" s="1"/>
      <c r="Q6419" s="1"/>
    </row>
    <row r="6420" spans="1:17" x14ac:dyDescent="0.25">
      <c r="A6420" s="1"/>
      <c r="B6420" s="1"/>
      <c r="C6420" s="1"/>
      <c r="D6420" s="1"/>
      <c r="E6420" s="3"/>
      <c r="F6420" s="3"/>
      <c r="G6420" s="3"/>
      <c r="H6420" s="1"/>
      <c r="I6420" s="3"/>
      <c r="J6420" s="1"/>
      <c r="K6420" s="3"/>
      <c r="L6420" s="1"/>
      <c r="M6420" s="3"/>
      <c r="N6420" s="3"/>
      <c r="O6420" s="1"/>
      <c r="P6420" s="1"/>
      <c r="Q6420" s="1"/>
    </row>
    <row r="6421" spans="1:17" x14ac:dyDescent="0.25">
      <c r="A6421" s="1"/>
      <c r="B6421" s="1"/>
      <c r="C6421" s="1"/>
      <c r="D6421" s="1"/>
      <c r="E6421" s="3"/>
      <c r="F6421" s="3"/>
      <c r="G6421" s="3"/>
      <c r="H6421" s="1"/>
      <c r="I6421" s="3"/>
      <c r="J6421" s="1"/>
      <c r="K6421" s="3"/>
      <c r="L6421" s="1"/>
      <c r="M6421" s="3"/>
      <c r="N6421" s="3"/>
      <c r="O6421" s="1"/>
      <c r="P6421" s="1"/>
      <c r="Q6421" s="1"/>
    </row>
    <row r="6422" spans="1:17" x14ac:dyDescent="0.25">
      <c r="A6422" s="1"/>
      <c r="B6422" s="1"/>
      <c r="C6422" s="1"/>
      <c r="D6422" s="1"/>
      <c r="E6422" s="3"/>
      <c r="F6422" s="3"/>
      <c r="G6422" s="3"/>
      <c r="H6422" s="1"/>
      <c r="I6422" s="3"/>
      <c r="J6422" s="1"/>
      <c r="K6422" s="3"/>
      <c r="L6422" s="1"/>
      <c r="M6422" s="3"/>
      <c r="N6422" s="3"/>
      <c r="O6422" s="1"/>
      <c r="P6422" s="1"/>
      <c r="Q6422" s="1"/>
    </row>
    <row r="6423" spans="1:17" x14ac:dyDescent="0.25">
      <c r="A6423" s="1"/>
      <c r="B6423" s="1"/>
      <c r="C6423" s="1"/>
      <c r="D6423" s="1"/>
      <c r="E6423" s="3"/>
      <c r="F6423" s="3"/>
      <c r="G6423" s="3"/>
      <c r="H6423" s="1"/>
      <c r="I6423" s="3"/>
      <c r="J6423" s="1"/>
      <c r="K6423" s="3"/>
      <c r="L6423" s="1"/>
      <c r="M6423" s="3"/>
      <c r="N6423" s="3"/>
      <c r="O6423" s="1"/>
      <c r="P6423" s="1"/>
      <c r="Q6423" s="1"/>
    </row>
    <row r="6424" spans="1:17" x14ac:dyDescent="0.25">
      <c r="A6424" s="1"/>
      <c r="B6424" s="1"/>
      <c r="C6424" s="1"/>
      <c r="D6424" s="1"/>
      <c r="E6424" s="3"/>
      <c r="F6424" s="3"/>
      <c r="G6424" s="3"/>
      <c r="H6424" s="1"/>
      <c r="I6424" s="3"/>
      <c r="J6424" s="1"/>
      <c r="K6424" s="3"/>
      <c r="L6424" s="1"/>
      <c r="M6424" s="3"/>
      <c r="N6424" s="3"/>
      <c r="O6424" s="1"/>
      <c r="P6424" s="1"/>
      <c r="Q6424" s="1"/>
    </row>
    <row r="6425" spans="1:17" x14ac:dyDescent="0.25">
      <c r="A6425" s="1"/>
      <c r="B6425" s="1"/>
      <c r="C6425" s="1"/>
      <c r="D6425" s="1"/>
      <c r="E6425" s="3"/>
      <c r="F6425" s="3"/>
      <c r="G6425" s="3"/>
      <c r="H6425" s="1"/>
      <c r="I6425" s="3"/>
      <c r="J6425" s="1"/>
      <c r="K6425" s="3"/>
      <c r="L6425" s="1"/>
      <c r="M6425" s="3"/>
      <c r="N6425" s="3"/>
      <c r="O6425" s="1"/>
      <c r="P6425" s="1"/>
      <c r="Q6425" s="1"/>
    </row>
    <row r="6426" spans="1:17" x14ac:dyDescent="0.25">
      <c r="A6426" s="1"/>
      <c r="B6426" s="1"/>
      <c r="C6426" s="1"/>
      <c r="D6426" s="1"/>
      <c r="E6426" s="3"/>
      <c r="F6426" s="3"/>
      <c r="G6426" s="3"/>
      <c r="H6426" s="1"/>
      <c r="I6426" s="3"/>
      <c r="J6426" s="1"/>
      <c r="K6426" s="3"/>
      <c r="L6426" s="1"/>
      <c r="M6426" s="3"/>
      <c r="N6426" s="3"/>
      <c r="O6426" s="1"/>
      <c r="P6426" s="1"/>
      <c r="Q6426" s="1"/>
    </row>
    <row r="6427" spans="1:17" x14ac:dyDescent="0.25">
      <c r="A6427" s="1"/>
      <c r="B6427" s="1"/>
      <c r="C6427" s="1"/>
      <c r="D6427" s="1"/>
      <c r="E6427" s="3"/>
      <c r="F6427" s="3"/>
      <c r="G6427" s="3"/>
      <c r="H6427" s="1"/>
      <c r="I6427" s="3"/>
      <c r="J6427" s="1"/>
      <c r="K6427" s="3"/>
      <c r="L6427" s="1"/>
      <c r="M6427" s="3"/>
      <c r="N6427" s="3"/>
      <c r="O6427" s="1"/>
      <c r="P6427" s="1"/>
      <c r="Q6427" s="1"/>
    </row>
    <row r="6428" spans="1:17" x14ac:dyDescent="0.25">
      <c r="A6428" s="1"/>
      <c r="B6428" s="1"/>
      <c r="C6428" s="1"/>
      <c r="D6428" s="1"/>
      <c r="E6428" s="3"/>
      <c r="F6428" s="3"/>
      <c r="G6428" s="3"/>
      <c r="H6428" s="1"/>
      <c r="I6428" s="3"/>
      <c r="J6428" s="1"/>
      <c r="K6428" s="3"/>
      <c r="L6428" s="1"/>
      <c r="M6428" s="3"/>
      <c r="N6428" s="3"/>
      <c r="O6428" s="1"/>
      <c r="P6428" s="1"/>
      <c r="Q6428" s="1"/>
    </row>
    <row r="6429" spans="1:17" x14ac:dyDescent="0.25">
      <c r="A6429" s="1"/>
      <c r="B6429" s="1"/>
      <c r="C6429" s="1"/>
      <c r="D6429" s="1"/>
      <c r="E6429" s="3"/>
      <c r="F6429" s="3"/>
      <c r="G6429" s="3"/>
      <c r="H6429" s="1"/>
      <c r="I6429" s="3"/>
      <c r="J6429" s="1"/>
      <c r="K6429" s="3"/>
      <c r="L6429" s="1"/>
      <c r="M6429" s="3"/>
      <c r="N6429" s="3"/>
      <c r="O6429" s="1"/>
      <c r="P6429" s="1"/>
      <c r="Q6429" s="1"/>
    </row>
    <row r="6430" spans="1:17" x14ac:dyDescent="0.25">
      <c r="A6430" s="1"/>
      <c r="B6430" s="1"/>
      <c r="C6430" s="1"/>
      <c r="D6430" s="1"/>
      <c r="E6430" s="3"/>
      <c r="F6430" s="3"/>
      <c r="G6430" s="3"/>
      <c r="H6430" s="1"/>
      <c r="I6430" s="3"/>
      <c r="J6430" s="1"/>
      <c r="K6430" s="3"/>
      <c r="L6430" s="1"/>
      <c r="M6430" s="3"/>
      <c r="N6430" s="3"/>
      <c r="O6430" s="1"/>
      <c r="P6430" s="1"/>
      <c r="Q6430" s="1"/>
    </row>
    <row r="6431" spans="1:17" x14ac:dyDescent="0.25">
      <c r="A6431" s="1"/>
      <c r="B6431" s="1"/>
      <c r="C6431" s="1"/>
      <c r="D6431" s="1"/>
      <c r="E6431" s="3"/>
      <c r="F6431" s="3"/>
      <c r="G6431" s="3"/>
      <c r="H6431" s="1"/>
      <c r="I6431" s="3"/>
      <c r="J6431" s="1"/>
      <c r="K6431" s="3"/>
      <c r="L6431" s="1"/>
      <c r="M6431" s="3"/>
      <c r="N6431" s="3"/>
      <c r="O6431" s="1"/>
      <c r="P6431" s="1"/>
      <c r="Q6431" s="1"/>
    </row>
    <row r="6432" spans="1:17" x14ac:dyDescent="0.25">
      <c r="A6432" s="1"/>
      <c r="B6432" s="1"/>
      <c r="C6432" s="1"/>
      <c r="D6432" s="1"/>
      <c r="E6432" s="3"/>
      <c r="F6432" s="3"/>
      <c r="G6432" s="3"/>
      <c r="H6432" s="1"/>
      <c r="I6432" s="3"/>
      <c r="J6432" s="1"/>
      <c r="K6432" s="3"/>
      <c r="L6432" s="1"/>
      <c r="M6432" s="3"/>
      <c r="N6432" s="3"/>
      <c r="O6432" s="1"/>
      <c r="P6432" s="1"/>
      <c r="Q6432" s="1"/>
    </row>
    <row r="6433" spans="1:17" x14ac:dyDescent="0.25">
      <c r="A6433" s="1"/>
      <c r="B6433" s="1"/>
      <c r="C6433" s="1"/>
      <c r="D6433" s="1"/>
      <c r="E6433" s="3"/>
      <c r="F6433" s="3"/>
      <c r="G6433" s="3"/>
      <c r="H6433" s="1"/>
      <c r="I6433" s="3"/>
      <c r="J6433" s="1"/>
      <c r="K6433" s="3"/>
      <c r="L6433" s="1"/>
      <c r="M6433" s="3"/>
      <c r="N6433" s="3"/>
      <c r="O6433" s="1"/>
      <c r="P6433" s="1"/>
      <c r="Q6433" s="1"/>
    </row>
    <row r="6434" spans="1:17" x14ac:dyDescent="0.25">
      <c r="A6434" s="1"/>
      <c r="B6434" s="1"/>
      <c r="C6434" s="1"/>
      <c r="D6434" s="1"/>
      <c r="E6434" s="3"/>
      <c r="F6434" s="3"/>
      <c r="G6434" s="3"/>
      <c r="H6434" s="1"/>
      <c r="I6434" s="3"/>
      <c r="J6434" s="1"/>
      <c r="K6434" s="3"/>
      <c r="L6434" s="1"/>
      <c r="M6434" s="3"/>
      <c r="N6434" s="3"/>
      <c r="O6434" s="1"/>
      <c r="P6434" s="1"/>
      <c r="Q6434" s="1"/>
    </row>
    <row r="6435" spans="1:17" x14ac:dyDescent="0.25">
      <c r="A6435" s="1"/>
      <c r="B6435" s="1"/>
      <c r="C6435" s="1"/>
      <c r="D6435" s="1"/>
      <c r="E6435" s="3"/>
      <c r="F6435" s="3"/>
      <c r="G6435" s="3"/>
      <c r="H6435" s="1"/>
      <c r="I6435" s="3"/>
      <c r="J6435" s="1"/>
      <c r="K6435" s="3"/>
      <c r="L6435" s="1"/>
      <c r="M6435" s="3"/>
      <c r="N6435" s="3"/>
      <c r="O6435" s="1"/>
      <c r="P6435" s="1"/>
      <c r="Q6435" s="1"/>
    </row>
    <row r="6436" spans="1:17" x14ac:dyDescent="0.25">
      <c r="A6436" s="1"/>
      <c r="B6436" s="1"/>
      <c r="C6436" s="1"/>
      <c r="D6436" s="1"/>
      <c r="E6436" s="3"/>
      <c r="F6436" s="3"/>
      <c r="G6436" s="3"/>
      <c r="H6436" s="1"/>
      <c r="I6436" s="3"/>
      <c r="J6436" s="1"/>
      <c r="K6436" s="3"/>
      <c r="L6436" s="1"/>
      <c r="M6436" s="3"/>
      <c r="N6436" s="3"/>
      <c r="O6436" s="1"/>
      <c r="P6436" s="1"/>
      <c r="Q6436" s="1"/>
    </row>
    <row r="6437" spans="1:17" x14ac:dyDescent="0.25">
      <c r="A6437" s="1"/>
      <c r="B6437" s="1"/>
      <c r="C6437" s="1"/>
      <c r="D6437" s="1"/>
      <c r="E6437" s="3"/>
      <c r="F6437" s="3"/>
      <c r="G6437" s="3"/>
      <c r="H6437" s="1"/>
      <c r="I6437" s="3"/>
      <c r="J6437" s="1"/>
      <c r="K6437" s="3"/>
      <c r="L6437" s="1"/>
      <c r="M6437" s="3"/>
      <c r="N6437" s="3"/>
      <c r="O6437" s="1"/>
      <c r="P6437" s="1"/>
      <c r="Q6437" s="1"/>
    </row>
    <row r="6438" spans="1:17" x14ac:dyDescent="0.25">
      <c r="A6438" s="1"/>
      <c r="B6438" s="1"/>
      <c r="C6438" s="1"/>
      <c r="D6438" s="1"/>
      <c r="E6438" s="3"/>
      <c r="F6438" s="3"/>
      <c r="G6438" s="3"/>
      <c r="H6438" s="1"/>
      <c r="I6438" s="3"/>
      <c r="J6438" s="1"/>
      <c r="K6438" s="3"/>
      <c r="L6438" s="1"/>
      <c r="M6438" s="3"/>
      <c r="N6438" s="3"/>
      <c r="O6438" s="1"/>
      <c r="P6438" s="1"/>
      <c r="Q6438" s="1"/>
    </row>
    <row r="6439" spans="1:17" x14ac:dyDescent="0.25">
      <c r="A6439" s="1"/>
      <c r="B6439" s="1"/>
      <c r="C6439" s="1"/>
      <c r="D6439" s="1"/>
      <c r="E6439" s="3"/>
      <c r="F6439" s="3"/>
      <c r="G6439" s="3"/>
      <c r="H6439" s="1"/>
      <c r="I6439" s="3"/>
      <c r="J6439" s="1"/>
      <c r="K6439" s="3"/>
      <c r="L6439" s="1"/>
      <c r="M6439" s="3"/>
      <c r="N6439" s="3"/>
      <c r="O6439" s="1"/>
      <c r="P6439" s="1"/>
      <c r="Q6439" s="1"/>
    </row>
    <row r="6440" spans="1:17" x14ac:dyDescent="0.25">
      <c r="A6440" s="1"/>
      <c r="B6440" s="1"/>
      <c r="C6440" s="1"/>
      <c r="D6440" s="1"/>
      <c r="E6440" s="3"/>
      <c r="F6440" s="3"/>
      <c r="G6440" s="3"/>
      <c r="H6440" s="1"/>
      <c r="I6440" s="3"/>
      <c r="J6440" s="1"/>
      <c r="K6440" s="3"/>
      <c r="L6440" s="1"/>
      <c r="M6440" s="3"/>
      <c r="N6440" s="3"/>
      <c r="O6440" s="1"/>
      <c r="P6440" s="1"/>
      <c r="Q6440" s="1"/>
    </row>
    <row r="6441" spans="1:17" x14ac:dyDescent="0.25">
      <c r="A6441" s="1"/>
      <c r="B6441" s="1"/>
      <c r="C6441" s="1"/>
      <c r="D6441" s="1"/>
      <c r="E6441" s="3"/>
      <c r="F6441" s="3"/>
      <c r="G6441" s="3"/>
      <c r="H6441" s="1"/>
      <c r="I6441" s="3"/>
      <c r="J6441" s="1"/>
      <c r="K6441" s="3"/>
      <c r="L6441" s="1"/>
      <c r="M6441" s="3"/>
      <c r="N6441" s="3"/>
      <c r="O6441" s="1"/>
      <c r="P6441" s="1"/>
      <c r="Q6441" s="1"/>
    </row>
    <row r="6442" spans="1:17" x14ac:dyDescent="0.25">
      <c r="A6442" s="1"/>
      <c r="B6442" s="1"/>
      <c r="C6442" s="1"/>
      <c r="D6442" s="1"/>
      <c r="E6442" s="3"/>
      <c r="F6442" s="3"/>
      <c r="G6442" s="3"/>
      <c r="H6442" s="1"/>
      <c r="I6442" s="3"/>
      <c r="J6442" s="1"/>
      <c r="K6442" s="3"/>
      <c r="L6442" s="1"/>
      <c r="M6442" s="3"/>
      <c r="N6442" s="3"/>
      <c r="O6442" s="1"/>
      <c r="P6442" s="1"/>
      <c r="Q6442" s="1"/>
    </row>
    <row r="6443" spans="1:17" x14ac:dyDescent="0.25">
      <c r="A6443" s="1"/>
      <c r="B6443" s="1"/>
      <c r="C6443" s="1"/>
      <c r="D6443" s="1"/>
      <c r="E6443" s="3"/>
      <c r="F6443" s="3"/>
      <c r="G6443" s="3"/>
      <c r="H6443" s="1"/>
      <c r="I6443" s="3"/>
      <c r="J6443" s="1"/>
      <c r="K6443" s="3"/>
      <c r="L6443" s="1"/>
      <c r="M6443" s="3"/>
      <c r="N6443" s="3"/>
      <c r="O6443" s="1"/>
      <c r="P6443" s="1"/>
      <c r="Q6443" s="1"/>
    </row>
    <row r="6444" spans="1:17" x14ac:dyDescent="0.25">
      <c r="A6444" s="1"/>
      <c r="B6444" s="1"/>
      <c r="C6444" s="1"/>
      <c r="D6444" s="1"/>
      <c r="E6444" s="3"/>
      <c r="F6444" s="3"/>
      <c r="G6444" s="3"/>
      <c r="H6444" s="1"/>
      <c r="I6444" s="3"/>
      <c r="J6444" s="1"/>
      <c r="K6444" s="3"/>
      <c r="L6444" s="1"/>
      <c r="M6444" s="3"/>
      <c r="N6444" s="3"/>
      <c r="O6444" s="1"/>
      <c r="P6444" s="1"/>
      <c r="Q6444" s="1"/>
    </row>
    <row r="6445" spans="1:17" x14ac:dyDescent="0.25">
      <c r="A6445" s="1"/>
      <c r="B6445" s="1"/>
      <c r="C6445" s="1"/>
      <c r="D6445" s="1"/>
      <c r="E6445" s="3"/>
      <c r="F6445" s="3"/>
      <c r="G6445" s="3"/>
      <c r="H6445" s="1"/>
      <c r="I6445" s="3"/>
      <c r="J6445" s="1"/>
      <c r="K6445" s="3"/>
      <c r="L6445" s="1"/>
      <c r="M6445" s="3"/>
      <c r="N6445" s="3"/>
      <c r="O6445" s="1"/>
      <c r="P6445" s="1"/>
      <c r="Q6445" s="1"/>
    </row>
    <row r="6446" spans="1:17" x14ac:dyDescent="0.25">
      <c r="A6446" s="1"/>
      <c r="B6446" s="1"/>
      <c r="C6446" s="1"/>
      <c r="D6446" s="1"/>
      <c r="E6446" s="3"/>
      <c r="F6446" s="3"/>
      <c r="G6446" s="3"/>
      <c r="H6446" s="1"/>
      <c r="I6446" s="3"/>
      <c r="J6446" s="1"/>
      <c r="K6446" s="3"/>
      <c r="L6446" s="1"/>
      <c r="M6446" s="3"/>
      <c r="N6446" s="3"/>
      <c r="O6446" s="1"/>
      <c r="P6446" s="1"/>
      <c r="Q6446" s="1"/>
    </row>
    <row r="6447" spans="1:17" x14ac:dyDescent="0.25">
      <c r="A6447" s="1"/>
      <c r="B6447" s="1"/>
      <c r="C6447" s="1"/>
      <c r="D6447" s="1"/>
      <c r="E6447" s="3"/>
      <c r="F6447" s="3"/>
      <c r="G6447" s="3"/>
      <c r="H6447" s="1"/>
      <c r="I6447" s="3"/>
      <c r="J6447" s="1"/>
      <c r="K6447" s="3"/>
      <c r="L6447" s="1"/>
      <c r="M6447" s="3"/>
      <c r="N6447" s="3"/>
      <c r="O6447" s="1"/>
      <c r="P6447" s="1"/>
      <c r="Q6447" s="1"/>
    </row>
    <row r="6448" spans="1:17" x14ac:dyDescent="0.25">
      <c r="A6448" s="1"/>
      <c r="B6448" s="1"/>
      <c r="C6448" s="1"/>
      <c r="D6448" s="1"/>
      <c r="E6448" s="3"/>
      <c r="F6448" s="3"/>
      <c r="G6448" s="3"/>
      <c r="H6448" s="1"/>
      <c r="I6448" s="3"/>
      <c r="J6448" s="1"/>
      <c r="K6448" s="3"/>
      <c r="L6448" s="1"/>
      <c r="M6448" s="3"/>
      <c r="N6448" s="3"/>
      <c r="O6448" s="1"/>
      <c r="P6448" s="1"/>
      <c r="Q6448" s="1"/>
    </row>
    <row r="6449" spans="1:17" x14ac:dyDescent="0.25">
      <c r="A6449" s="1"/>
      <c r="B6449" s="1"/>
      <c r="C6449" s="1"/>
      <c r="D6449" s="1"/>
      <c r="E6449" s="3"/>
      <c r="F6449" s="3"/>
      <c r="G6449" s="3"/>
      <c r="H6449" s="1"/>
      <c r="I6449" s="3"/>
      <c r="J6449" s="1"/>
      <c r="K6449" s="3"/>
      <c r="L6449" s="1"/>
      <c r="M6449" s="3"/>
      <c r="N6449" s="3"/>
      <c r="O6449" s="1"/>
      <c r="P6449" s="1"/>
      <c r="Q6449" s="1"/>
    </row>
    <row r="6450" spans="1:17" x14ac:dyDescent="0.25">
      <c r="A6450" s="1"/>
      <c r="B6450" s="1"/>
      <c r="C6450" s="1"/>
      <c r="D6450" s="1"/>
      <c r="E6450" s="3"/>
      <c r="F6450" s="3"/>
      <c r="G6450" s="3"/>
      <c r="H6450" s="1"/>
      <c r="I6450" s="3"/>
      <c r="J6450" s="1"/>
      <c r="K6450" s="3"/>
      <c r="L6450" s="1"/>
      <c r="M6450" s="3"/>
      <c r="N6450" s="3"/>
      <c r="O6450" s="1"/>
      <c r="P6450" s="1"/>
      <c r="Q6450" s="1"/>
    </row>
    <row r="6451" spans="1:17" x14ac:dyDescent="0.25">
      <c r="A6451" s="1"/>
      <c r="B6451" s="1"/>
      <c r="C6451" s="1"/>
      <c r="D6451" s="1"/>
      <c r="E6451" s="3"/>
      <c r="F6451" s="3"/>
      <c r="G6451" s="3"/>
      <c r="H6451" s="1"/>
      <c r="I6451" s="3"/>
      <c r="J6451" s="1"/>
      <c r="K6451" s="3"/>
      <c r="L6451" s="1"/>
      <c r="M6451" s="3"/>
      <c r="N6451" s="3"/>
      <c r="O6451" s="1"/>
      <c r="P6451" s="1"/>
      <c r="Q6451" s="1"/>
    </row>
    <row r="6452" spans="1:17" x14ac:dyDescent="0.25">
      <c r="A6452" s="1"/>
      <c r="B6452" s="1"/>
      <c r="C6452" s="1"/>
      <c r="D6452" s="1"/>
      <c r="E6452" s="3"/>
      <c r="F6452" s="3"/>
      <c r="G6452" s="3"/>
      <c r="H6452" s="1"/>
      <c r="I6452" s="3"/>
      <c r="J6452" s="1"/>
      <c r="K6452" s="3"/>
      <c r="L6452" s="1"/>
      <c r="M6452" s="3"/>
      <c r="N6452" s="3"/>
      <c r="O6452" s="1"/>
      <c r="P6452" s="1"/>
      <c r="Q6452" s="1"/>
    </row>
    <row r="6453" spans="1:17" x14ac:dyDescent="0.25">
      <c r="A6453" s="1"/>
      <c r="B6453" s="1"/>
      <c r="C6453" s="1"/>
      <c r="D6453" s="1"/>
      <c r="E6453" s="3"/>
      <c r="F6453" s="3"/>
      <c r="G6453" s="3"/>
      <c r="H6453" s="1"/>
      <c r="I6453" s="3"/>
      <c r="J6453" s="1"/>
      <c r="K6453" s="3"/>
      <c r="L6453" s="1"/>
      <c r="M6453" s="3"/>
      <c r="N6453" s="3"/>
      <c r="O6453" s="1"/>
      <c r="P6453" s="1"/>
      <c r="Q6453" s="1"/>
    </row>
    <row r="6454" spans="1:17" x14ac:dyDescent="0.25">
      <c r="A6454" s="1"/>
      <c r="B6454" s="1"/>
      <c r="C6454" s="1"/>
      <c r="D6454" s="1"/>
      <c r="E6454" s="3"/>
      <c r="F6454" s="3"/>
      <c r="G6454" s="3"/>
      <c r="H6454" s="1"/>
      <c r="I6454" s="3"/>
      <c r="J6454" s="1"/>
      <c r="K6454" s="3"/>
      <c r="L6454" s="1"/>
      <c r="M6454" s="3"/>
      <c r="N6454" s="3"/>
      <c r="O6454" s="1"/>
      <c r="P6454" s="1"/>
      <c r="Q6454" s="1"/>
    </row>
    <row r="6455" spans="1:17" x14ac:dyDescent="0.25">
      <c r="A6455" s="1"/>
      <c r="B6455" s="1"/>
      <c r="C6455" s="1"/>
      <c r="D6455" s="1"/>
      <c r="E6455" s="3"/>
      <c r="F6455" s="3"/>
      <c r="G6455" s="3"/>
      <c r="H6455" s="1"/>
      <c r="I6455" s="3"/>
      <c r="J6455" s="1"/>
      <c r="K6455" s="3"/>
      <c r="L6455" s="1"/>
      <c r="M6455" s="3"/>
      <c r="N6455" s="3"/>
      <c r="O6455" s="1"/>
      <c r="P6455" s="1"/>
      <c r="Q6455" s="1"/>
    </row>
    <row r="6456" spans="1:17" x14ac:dyDescent="0.25">
      <c r="A6456" s="1"/>
      <c r="B6456" s="1"/>
      <c r="C6456" s="1"/>
      <c r="D6456" s="1"/>
      <c r="E6456" s="3"/>
      <c r="F6456" s="3"/>
      <c r="G6456" s="3"/>
      <c r="H6456" s="1"/>
      <c r="I6456" s="3"/>
      <c r="J6456" s="1"/>
      <c r="K6456" s="3"/>
      <c r="L6456" s="1"/>
      <c r="M6456" s="3"/>
      <c r="N6456" s="3"/>
      <c r="O6456" s="1"/>
      <c r="P6456" s="1"/>
      <c r="Q6456" s="1"/>
    </row>
    <row r="6457" spans="1:17" x14ac:dyDescent="0.25">
      <c r="A6457" s="1"/>
      <c r="B6457" s="1"/>
      <c r="C6457" s="1"/>
      <c r="D6457" s="1"/>
      <c r="E6457" s="3"/>
      <c r="F6457" s="3"/>
      <c r="G6457" s="3"/>
      <c r="H6457" s="1"/>
      <c r="I6457" s="3"/>
      <c r="J6457" s="1"/>
      <c r="K6457" s="3"/>
      <c r="L6457" s="1"/>
      <c r="M6457" s="3"/>
      <c r="N6457" s="3"/>
      <c r="O6457" s="1"/>
      <c r="P6457" s="1"/>
      <c r="Q6457" s="1"/>
    </row>
    <row r="6458" spans="1:17" x14ac:dyDescent="0.25">
      <c r="A6458" s="1"/>
      <c r="B6458" s="1"/>
      <c r="C6458" s="1"/>
      <c r="D6458" s="1"/>
      <c r="E6458" s="3"/>
      <c r="F6458" s="3"/>
      <c r="G6458" s="3"/>
      <c r="H6458" s="1"/>
      <c r="I6458" s="3"/>
      <c r="J6458" s="1"/>
      <c r="K6458" s="3"/>
      <c r="L6458" s="1"/>
      <c r="M6458" s="3"/>
      <c r="N6458" s="3"/>
      <c r="O6458" s="1"/>
      <c r="P6458" s="1"/>
      <c r="Q6458" s="1"/>
    </row>
    <row r="6459" spans="1:17" x14ac:dyDescent="0.25">
      <c r="A6459" s="1"/>
      <c r="B6459" s="1"/>
      <c r="C6459" s="1"/>
      <c r="D6459" s="1"/>
      <c r="E6459" s="3"/>
      <c r="F6459" s="3"/>
      <c r="G6459" s="3"/>
      <c r="H6459" s="1"/>
      <c r="I6459" s="3"/>
      <c r="J6459" s="1"/>
      <c r="K6459" s="3"/>
      <c r="L6459" s="1"/>
      <c r="M6459" s="3"/>
      <c r="N6459" s="3"/>
      <c r="O6459" s="1"/>
      <c r="P6459" s="1"/>
      <c r="Q6459" s="1"/>
    </row>
    <row r="6460" spans="1:17" x14ac:dyDescent="0.25">
      <c r="A6460" s="1"/>
      <c r="B6460" s="1"/>
      <c r="C6460" s="1"/>
      <c r="D6460" s="1"/>
      <c r="E6460" s="3"/>
      <c r="F6460" s="3"/>
      <c r="G6460" s="3"/>
      <c r="H6460" s="1"/>
      <c r="I6460" s="3"/>
      <c r="J6460" s="1"/>
      <c r="K6460" s="3"/>
      <c r="L6460" s="1"/>
      <c r="M6460" s="3"/>
      <c r="N6460" s="3"/>
      <c r="O6460" s="1"/>
      <c r="P6460" s="1"/>
      <c r="Q6460" s="1"/>
    </row>
    <row r="6461" spans="1:17" x14ac:dyDescent="0.25">
      <c r="A6461" s="1"/>
      <c r="B6461" s="1"/>
      <c r="C6461" s="1"/>
      <c r="D6461" s="1"/>
      <c r="E6461" s="3"/>
      <c r="F6461" s="3"/>
      <c r="G6461" s="3"/>
      <c r="H6461" s="1"/>
      <c r="I6461" s="3"/>
      <c r="J6461" s="1"/>
      <c r="K6461" s="3"/>
      <c r="L6461" s="1"/>
      <c r="M6461" s="3"/>
      <c r="N6461" s="3"/>
      <c r="O6461" s="1"/>
      <c r="P6461" s="1"/>
      <c r="Q6461" s="1"/>
    </row>
    <row r="6462" spans="1:17" x14ac:dyDescent="0.25">
      <c r="A6462" s="1"/>
      <c r="B6462" s="1"/>
      <c r="C6462" s="1"/>
      <c r="D6462" s="1"/>
      <c r="E6462" s="3"/>
      <c r="F6462" s="3"/>
      <c r="G6462" s="3"/>
      <c r="H6462" s="1"/>
      <c r="I6462" s="3"/>
      <c r="J6462" s="1"/>
      <c r="K6462" s="3"/>
      <c r="L6462" s="1"/>
      <c r="M6462" s="3"/>
      <c r="N6462" s="3"/>
      <c r="O6462" s="1"/>
      <c r="P6462" s="1"/>
      <c r="Q6462" s="1"/>
    </row>
    <row r="6463" spans="1:17" x14ac:dyDescent="0.25">
      <c r="A6463" s="1"/>
      <c r="B6463" s="1"/>
      <c r="C6463" s="1"/>
      <c r="D6463" s="1"/>
      <c r="E6463" s="3"/>
      <c r="F6463" s="3"/>
      <c r="G6463" s="3"/>
      <c r="H6463" s="1"/>
      <c r="I6463" s="3"/>
      <c r="J6463" s="1"/>
      <c r="K6463" s="3"/>
      <c r="L6463" s="1"/>
      <c r="M6463" s="3"/>
      <c r="N6463" s="3"/>
      <c r="O6463" s="1"/>
      <c r="P6463" s="1"/>
      <c r="Q6463" s="1"/>
    </row>
    <row r="6464" spans="1:17" x14ac:dyDescent="0.25">
      <c r="A6464" s="1"/>
      <c r="B6464" s="1"/>
      <c r="C6464" s="1"/>
      <c r="D6464" s="1"/>
      <c r="E6464" s="3"/>
      <c r="F6464" s="3"/>
      <c r="G6464" s="3"/>
      <c r="H6464" s="1"/>
      <c r="I6464" s="3"/>
      <c r="J6464" s="1"/>
      <c r="K6464" s="3"/>
      <c r="L6464" s="1"/>
      <c r="M6464" s="3"/>
      <c r="N6464" s="3"/>
      <c r="O6464" s="1"/>
      <c r="P6464" s="1"/>
      <c r="Q6464" s="1"/>
    </row>
    <row r="6465" spans="1:17" x14ac:dyDescent="0.25">
      <c r="A6465" s="1"/>
      <c r="B6465" s="1"/>
      <c r="C6465" s="1"/>
      <c r="D6465" s="1"/>
      <c r="E6465" s="3"/>
      <c r="F6465" s="3"/>
      <c r="G6465" s="3"/>
      <c r="H6465" s="1"/>
      <c r="I6465" s="3"/>
      <c r="J6465" s="1"/>
      <c r="K6465" s="3"/>
      <c r="L6465" s="1"/>
      <c r="M6465" s="3"/>
      <c r="N6465" s="3"/>
      <c r="O6465" s="1"/>
      <c r="P6465" s="1"/>
      <c r="Q6465" s="1"/>
    </row>
    <row r="6466" spans="1:17" x14ac:dyDescent="0.25">
      <c r="A6466" s="1"/>
      <c r="B6466" s="1"/>
      <c r="C6466" s="1"/>
      <c r="D6466" s="1"/>
      <c r="E6466" s="3"/>
      <c r="F6466" s="3"/>
      <c r="G6466" s="3"/>
      <c r="H6466" s="1"/>
      <c r="I6466" s="3"/>
      <c r="J6466" s="1"/>
      <c r="K6466" s="3"/>
      <c r="L6466" s="1"/>
      <c r="M6466" s="3"/>
      <c r="N6466" s="3"/>
      <c r="O6466" s="1"/>
      <c r="P6466" s="1"/>
      <c r="Q6466" s="1"/>
    </row>
    <row r="6467" spans="1:17" x14ac:dyDescent="0.25">
      <c r="A6467" s="1"/>
      <c r="B6467" s="1"/>
      <c r="C6467" s="1"/>
      <c r="D6467" s="1"/>
      <c r="E6467" s="3"/>
      <c r="F6467" s="3"/>
      <c r="G6467" s="3"/>
      <c r="H6467" s="1"/>
      <c r="I6467" s="3"/>
      <c r="J6467" s="1"/>
      <c r="K6467" s="3"/>
      <c r="L6467" s="1"/>
      <c r="M6467" s="3"/>
      <c r="N6467" s="3"/>
      <c r="O6467" s="1"/>
      <c r="P6467" s="1"/>
      <c r="Q6467" s="1"/>
    </row>
    <row r="6468" spans="1:17" x14ac:dyDescent="0.25">
      <c r="A6468" s="1"/>
      <c r="B6468" s="1"/>
      <c r="C6468" s="1"/>
      <c r="D6468" s="1"/>
      <c r="E6468" s="3"/>
      <c r="F6468" s="3"/>
      <c r="G6468" s="3"/>
      <c r="H6468" s="1"/>
      <c r="I6468" s="3"/>
      <c r="J6468" s="1"/>
      <c r="K6468" s="3"/>
      <c r="L6468" s="1"/>
      <c r="M6468" s="3"/>
      <c r="N6468" s="3"/>
      <c r="O6468" s="1"/>
      <c r="P6468" s="1"/>
      <c r="Q6468" s="1"/>
    </row>
    <row r="6469" spans="1:17" x14ac:dyDescent="0.25">
      <c r="A6469" s="1"/>
      <c r="B6469" s="1"/>
      <c r="C6469" s="1"/>
      <c r="D6469" s="1"/>
      <c r="E6469" s="3"/>
      <c r="F6469" s="3"/>
      <c r="G6469" s="3"/>
      <c r="H6469" s="1"/>
      <c r="I6469" s="3"/>
      <c r="J6469" s="1"/>
      <c r="K6469" s="3"/>
      <c r="L6469" s="1"/>
      <c r="M6469" s="3"/>
      <c r="N6469" s="3"/>
      <c r="O6469" s="1"/>
      <c r="P6469" s="1"/>
      <c r="Q6469" s="1"/>
    </row>
    <row r="6470" spans="1:17" x14ac:dyDescent="0.25">
      <c r="A6470" s="1"/>
      <c r="B6470" s="1"/>
      <c r="C6470" s="1"/>
      <c r="D6470" s="1"/>
      <c r="E6470" s="3"/>
      <c r="F6470" s="3"/>
      <c r="G6470" s="3"/>
      <c r="H6470" s="1"/>
      <c r="I6470" s="3"/>
      <c r="J6470" s="1"/>
      <c r="K6470" s="3"/>
      <c r="L6470" s="1"/>
      <c r="M6470" s="3"/>
      <c r="N6470" s="3"/>
      <c r="O6470" s="1"/>
      <c r="P6470" s="1"/>
      <c r="Q6470" s="1"/>
    </row>
    <row r="6471" spans="1:17" x14ac:dyDescent="0.25">
      <c r="A6471" s="1"/>
      <c r="B6471" s="1"/>
      <c r="C6471" s="1"/>
      <c r="D6471" s="1"/>
      <c r="E6471" s="3"/>
      <c r="F6471" s="3"/>
      <c r="G6471" s="3"/>
      <c r="H6471" s="1"/>
      <c r="I6471" s="3"/>
      <c r="J6471" s="1"/>
      <c r="K6471" s="3"/>
      <c r="L6471" s="1"/>
      <c r="M6471" s="3"/>
      <c r="N6471" s="3"/>
      <c r="O6471" s="1"/>
      <c r="P6471" s="1"/>
      <c r="Q6471" s="1"/>
    </row>
    <row r="6472" spans="1:17" x14ac:dyDescent="0.25">
      <c r="A6472" s="1"/>
      <c r="B6472" s="1"/>
      <c r="C6472" s="1"/>
      <c r="D6472" s="1"/>
      <c r="E6472" s="3"/>
      <c r="F6472" s="3"/>
      <c r="G6472" s="3"/>
      <c r="H6472" s="1"/>
      <c r="I6472" s="3"/>
      <c r="J6472" s="1"/>
      <c r="K6472" s="3"/>
      <c r="L6472" s="1"/>
      <c r="M6472" s="3"/>
      <c r="N6472" s="3"/>
      <c r="O6472" s="1"/>
      <c r="P6472" s="1"/>
      <c r="Q6472" s="1"/>
    </row>
    <row r="6473" spans="1:17" x14ac:dyDescent="0.25">
      <c r="A6473" s="1"/>
      <c r="B6473" s="1"/>
      <c r="C6473" s="1"/>
      <c r="D6473" s="1"/>
      <c r="E6473" s="3"/>
      <c r="F6473" s="3"/>
      <c r="G6473" s="3"/>
      <c r="H6473" s="1"/>
      <c r="I6473" s="3"/>
      <c r="J6473" s="1"/>
      <c r="K6473" s="3"/>
      <c r="L6473" s="1"/>
      <c r="M6473" s="3"/>
      <c r="N6473" s="3"/>
      <c r="O6473" s="1"/>
      <c r="P6473" s="1"/>
      <c r="Q6473" s="1"/>
    </row>
    <row r="6474" spans="1:17" x14ac:dyDescent="0.25">
      <c r="A6474" s="1"/>
      <c r="B6474" s="1"/>
      <c r="C6474" s="1"/>
      <c r="D6474" s="1"/>
      <c r="E6474" s="3"/>
      <c r="F6474" s="3"/>
      <c r="G6474" s="3"/>
      <c r="H6474" s="1"/>
      <c r="I6474" s="3"/>
      <c r="J6474" s="1"/>
      <c r="K6474" s="3"/>
      <c r="L6474" s="1"/>
      <c r="M6474" s="3"/>
      <c r="N6474" s="3"/>
      <c r="O6474" s="1"/>
      <c r="P6474" s="1"/>
      <c r="Q6474" s="1"/>
    </row>
    <row r="6475" spans="1:17" x14ac:dyDescent="0.25">
      <c r="A6475" s="1"/>
      <c r="B6475" s="1"/>
      <c r="C6475" s="1"/>
      <c r="D6475" s="1"/>
      <c r="E6475" s="3"/>
      <c r="F6475" s="3"/>
      <c r="G6475" s="3"/>
      <c r="H6475" s="1"/>
      <c r="I6475" s="3"/>
      <c r="J6475" s="1"/>
      <c r="K6475" s="3"/>
      <c r="L6475" s="1"/>
      <c r="M6475" s="3"/>
      <c r="N6475" s="3"/>
      <c r="O6475" s="1"/>
      <c r="P6475" s="1"/>
      <c r="Q6475" s="1"/>
    </row>
    <row r="6476" spans="1:17" x14ac:dyDescent="0.25">
      <c r="A6476" s="1"/>
      <c r="B6476" s="1"/>
      <c r="C6476" s="1"/>
      <c r="D6476" s="1"/>
      <c r="E6476" s="3"/>
      <c r="F6476" s="3"/>
      <c r="G6476" s="3"/>
      <c r="H6476" s="1"/>
      <c r="I6476" s="3"/>
      <c r="J6476" s="1"/>
      <c r="K6476" s="3"/>
      <c r="L6476" s="1"/>
      <c r="M6476" s="3"/>
      <c r="N6476" s="3"/>
      <c r="O6476" s="1"/>
      <c r="P6476" s="1"/>
      <c r="Q6476" s="1"/>
    </row>
    <row r="6477" spans="1:17" x14ac:dyDescent="0.25">
      <c r="A6477" s="1"/>
      <c r="B6477" s="1"/>
      <c r="C6477" s="1"/>
      <c r="D6477" s="1"/>
      <c r="E6477" s="3"/>
      <c r="F6477" s="3"/>
      <c r="G6477" s="3"/>
      <c r="H6477" s="1"/>
      <c r="I6477" s="3"/>
      <c r="J6477" s="1"/>
      <c r="K6477" s="3"/>
      <c r="L6477" s="1"/>
      <c r="M6477" s="3"/>
      <c r="N6477" s="3"/>
      <c r="O6477" s="1"/>
      <c r="P6477" s="1"/>
      <c r="Q6477" s="1"/>
    </row>
    <row r="6478" spans="1:17" x14ac:dyDescent="0.25">
      <c r="A6478" s="1"/>
      <c r="B6478" s="1"/>
      <c r="C6478" s="1"/>
      <c r="D6478" s="1"/>
      <c r="E6478" s="3"/>
      <c r="F6478" s="3"/>
      <c r="G6478" s="3"/>
      <c r="H6478" s="1"/>
      <c r="I6478" s="3"/>
      <c r="J6478" s="1"/>
      <c r="K6478" s="3"/>
      <c r="L6478" s="1"/>
      <c r="M6478" s="3"/>
      <c r="N6478" s="3"/>
      <c r="O6478" s="1"/>
      <c r="P6478" s="1"/>
      <c r="Q6478" s="1"/>
    </row>
    <row r="6479" spans="1:17" x14ac:dyDescent="0.25">
      <c r="A6479" s="1"/>
      <c r="B6479" s="1"/>
      <c r="C6479" s="1"/>
      <c r="D6479" s="1"/>
      <c r="E6479" s="3"/>
      <c r="F6479" s="3"/>
      <c r="G6479" s="3"/>
      <c r="H6479" s="1"/>
      <c r="I6479" s="3"/>
      <c r="J6479" s="1"/>
      <c r="K6479" s="3"/>
      <c r="L6479" s="1"/>
      <c r="M6479" s="3"/>
      <c r="N6479" s="3"/>
      <c r="O6479" s="1"/>
      <c r="P6479" s="1"/>
      <c r="Q6479" s="1"/>
    </row>
    <row r="6480" spans="1:17" x14ac:dyDescent="0.25">
      <c r="A6480" s="1"/>
      <c r="B6480" s="1"/>
      <c r="C6480" s="1"/>
      <c r="D6480" s="1"/>
      <c r="E6480" s="3"/>
      <c r="F6480" s="3"/>
      <c r="G6480" s="3"/>
      <c r="H6480" s="1"/>
      <c r="I6480" s="3"/>
      <c r="J6480" s="1"/>
      <c r="K6480" s="3"/>
      <c r="L6480" s="1"/>
      <c r="M6480" s="3"/>
      <c r="N6480" s="3"/>
      <c r="O6480" s="1"/>
      <c r="P6480" s="1"/>
      <c r="Q6480" s="1"/>
    </row>
    <row r="6481" spans="1:17" x14ac:dyDescent="0.25">
      <c r="A6481" s="1"/>
      <c r="B6481" s="1"/>
      <c r="C6481" s="1"/>
      <c r="D6481" s="1"/>
      <c r="E6481" s="3"/>
      <c r="F6481" s="3"/>
      <c r="G6481" s="3"/>
      <c r="H6481" s="1"/>
      <c r="I6481" s="3"/>
      <c r="J6481" s="1"/>
      <c r="K6481" s="3"/>
      <c r="L6481" s="1"/>
      <c r="M6481" s="3"/>
      <c r="N6481" s="3"/>
      <c r="O6481" s="1"/>
      <c r="P6481" s="1"/>
      <c r="Q6481" s="1"/>
    </row>
    <row r="6482" spans="1:17" x14ac:dyDescent="0.25">
      <c r="A6482" s="1"/>
      <c r="B6482" s="1"/>
      <c r="C6482" s="1"/>
      <c r="D6482" s="1"/>
      <c r="E6482" s="3"/>
      <c r="F6482" s="3"/>
      <c r="G6482" s="3"/>
      <c r="H6482" s="1"/>
      <c r="I6482" s="3"/>
      <c r="J6482" s="1"/>
      <c r="K6482" s="3"/>
      <c r="L6482" s="1"/>
      <c r="M6482" s="3"/>
      <c r="N6482" s="3"/>
      <c r="O6482" s="1"/>
      <c r="P6482" s="1"/>
      <c r="Q6482" s="1"/>
    </row>
    <row r="6483" spans="1:17" x14ac:dyDescent="0.25">
      <c r="A6483" s="1"/>
      <c r="B6483" s="1"/>
      <c r="C6483" s="1"/>
      <c r="D6483" s="1"/>
      <c r="E6483" s="3"/>
      <c r="F6483" s="3"/>
      <c r="G6483" s="3"/>
      <c r="H6483" s="1"/>
      <c r="I6483" s="3"/>
      <c r="J6483" s="1"/>
      <c r="K6483" s="3"/>
      <c r="L6483" s="1"/>
      <c r="M6483" s="3"/>
      <c r="N6483" s="3"/>
      <c r="O6483" s="1"/>
      <c r="P6483" s="1"/>
      <c r="Q6483" s="1"/>
    </row>
    <row r="6484" spans="1:17" x14ac:dyDescent="0.25">
      <c r="A6484" s="1"/>
      <c r="B6484" s="1"/>
      <c r="C6484" s="1"/>
      <c r="D6484" s="1"/>
      <c r="E6484" s="3"/>
      <c r="F6484" s="3"/>
      <c r="G6484" s="3"/>
      <c r="H6484" s="1"/>
      <c r="I6484" s="3"/>
      <c r="J6484" s="1"/>
      <c r="K6484" s="3"/>
      <c r="L6484" s="1"/>
      <c r="M6484" s="3"/>
      <c r="N6484" s="3"/>
      <c r="O6484" s="1"/>
      <c r="P6484" s="1"/>
      <c r="Q6484" s="1"/>
    </row>
    <row r="6485" spans="1:17" x14ac:dyDescent="0.25">
      <c r="A6485" s="1"/>
      <c r="B6485" s="1"/>
      <c r="C6485" s="1"/>
      <c r="D6485" s="1"/>
      <c r="E6485" s="3"/>
      <c r="F6485" s="3"/>
      <c r="G6485" s="3"/>
      <c r="H6485" s="1"/>
      <c r="I6485" s="3"/>
      <c r="J6485" s="1"/>
      <c r="K6485" s="3"/>
      <c r="L6485" s="1"/>
      <c r="M6485" s="3"/>
      <c r="N6485" s="3"/>
      <c r="O6485" s="1"/>
      <c r="P6485" s="1"/>
      <c r="Q6485" s="1"/>
    </row>
    <row r="6486" spans="1:17" x14ac:dyDescent="0.25">
      <c r="A6486" s="1"/>
      <c r="B6486" s="1"/>
      <c r="C6486" s="1"/>
      <c r="D6486" s="1"/>
      <c r="E6486" s="3"/>
      <c r="F6486" s="3"/>
      <c r="G6486" s="3"/>
      <c r="H6486" s="1"/>
      <c r="I6486" s="3"/>
      <c r="J6486" s="1"/>
      <c r="K6486" s="3"/>
      <c r="L6486" s="1"/>
      <c r="M6486" s="3"/>
      <c r="N6486" s="3"/>
      <c r="O6486" s="1"/>
      <c r="P6486" s="1"/>
      <c r="Q6486" s="1"/>
    </row>
    <row r="6487" spans="1:17" x14ac:dyDescent="0.25">
      <c r="A6487" s="1"/>
      <c r="B6487" s="1"/>
      <c r="C6487" s="1"/>
      <c r="D6487" s="1"/>
      <c r="E6487" s="3"/>
      <c r="F6487" s="3"/>
      <c r="G6487" s="3"/>
      <c r="H6487" s="1"/>
      <c r="I6487" s="3"/>
      <c r="J6487" s="1"/>
      <c r="K6487" s="3"/>
      <c r="L6487" s="1"/>
      <c r="M6487" s="3"/>
      <c r="N6487" s="3"/>
      <c r="O6487" s="1"/>
      <c r="P6487" s="1"/>
      <c r="Q6487" s="1"/>
    </row>
    <row r="6488" spans="1:17" x14ac:dyDescent="0.25">
      <c r="A6488" s="1"/>
      <c r="B6488" s="1"/>
      <c r="C6488" s="1"/>
      <c r="D6488" s="1"/>
      <c r="E6488" s="3"/>
      <c r="F6488" s="3"/>
      <c r="G6488" s="3"/>
      <c r="H6488" s="1"/>
      <c r="I6488" s="3"/>
      <c r="J6488" s="1"/>
      <c r="K6488" s="3"/>
      <c r="L6488" s="1"/>
      <c r="M6488" s="3"/>
      <c r="N6488" s="3"/>
      <c r="O6488" s="1"/>
      <c r="P6488" s="1"/>
      <c r="Q6488" s="1"/>
    </row>
    <row r="6489" spans="1:17" x14ac:dyDescent="0.25">
      <c r="A6489" s="1"/>
      <c r="B6489" s="1"/>
      <c r="C6489" s="1"/>
      <c r="D6489" s="1"/>
      <c r="E6489" s="3"/>
      <c r="F6489" s="3"/>
      <c r="G6489" s="3"/>
      <c r="H6489" s="1"/>
      <c r="I6489" s="3"/>
      <c r="J6489" s="1"/>
      <c r="K6489" s="3"/>
      <c r="L6489" s="1"/>
      <c r="M6489" s="3"/>
      <c r="N6489" s="3"/>
      <c r="O6489" s="1"/>
      <c r="P6489" s="1"/>
      <c r="Q6489" s="1"/>
    </row>
    <row r="6490" spans="1:17" x14ac:dyDescent="0.25">
      <c r="A6490" s="1"/>
      <c r="B6490" s="1"/>
      <c r="C6490" s="1"/>
      <c r="D6490" s="1"/>
      <c r="E6490" s="3"/>
      <c r="F6490" s="3"/>
      <c r="G6490" s="3"/>
      <c r="H6490" s="1"/>
      <c r="I6490" s="3"/>
      <c r="J6490" s="1"/>
      <c r="K6490" s="3"/>
      <c r="L6490" s="1"/>
      <c r="M6490" s="3"/>
      <c r="N6490" s="3"/>
      <c r="O6490" s="1"/>
      <c r="P6490" s="1"/>
      <c r="Q6490" s="1"/>
    </row>
    <row r="6491" spans="1:17" x14ac:dyDescent="0.25">
      <c r="A6491" s="1"/>
      <c r="B6491" s="1"/>
      <c r="C6491" s="1"/>
      <c r="D6491" s="1"/>
      <c r="E6491" s="3"/>
      <c r="F6491" s="3"/>
      <c r="G6491" s="3"/>
      <c r="H6491" s="1"/>
      <c r="I6491" s="3"/>
      <c r="J6491" s="1"/>
      <c r="K6491" s="3"/>
      <c r="L6491" s="1"/>
      <c r="M6491" s="3"/>
      <c r="N6491" s="3"/>
      <c r="O6491" s="1"/>
      <c r="P6491" s="1"/>
      <c r="Q6491" s="1"/>
    </row>
    <row r="6492" spans="1:17" x14ac:dyDescent="0.25">
      <c r="A6492" s="1"/>
      <c r="B6492" s="1"/>
      <c r="C6492" s="1"/>
      <c r="D6492" s="1"/>
      <c r="E6492" s="3"/>
      <c r="F6492" s="3"/>
      <c r="G6492" s="3"/>
      <c r="H6492" s="1"/>
      <c r="I6492" s="3"/>
      <c r="J6492" s="1"/>
      <c r="K6492" s="3"/>
      <c r="L6492" s="1"/>
      <c r="M6492" s="3"/>
      <c r="N6492" s="3"/>
      <c r="O6492" s="1"/>
      <c r="P6492" s="1"/>
      <c r="Q6492" s="1"/>
    </row>
    <row r="6493" spans="1:17" x14ac:dyDescent="0.25">
      <c r="A6493" s="1"/>
      <c r="B6493" s="1"/>
      <c r="C6493" s="1"/>
      <c r="D6493" s="1"/>
      <c r="E6493" s="3"/>
      <c r="F6493" s="3"/>
      <c r="G6493" s="1"/>
      <c r="H6493" s="1"/>
      <c r="I6493" s="3"/>
      <c r="J6493" s="1"/>
      <c r="K6493" s="3"/>
      <c r="L6493" s="1"/>
      <c r="M6493" s="3"/>
      <c r="N6493" s="3"/>
      <c r="O6493" s="1"/>
      <c r="P6493" s="1"/>
      <c r="Q6493" s="1"/>
    </row>
    <row r="6494" spans="1:17" x14ac:dyDescent="0.25">
      <c r="A6494" s="1"/>
      <c r="B6494" s="1"/>
      <c r="C6494" s="1"/>
      <c r="D6494" s="1"/>
      <c r="E6494" s="3"/>
      <c r="F6494" s="3"/>
      <c r="G6494" s="1"/>
      <c r="H6494" s="1"/>
      <c r="I6494" s="3"/>
      <c r="J6494" s="1"/>
      <c r="K6494" s="3"/>
      <c r="L6494" s="1"/>
      <c r="M6494" s="3"/>
      <c r="N6494" s="3"/>
      <c r="O6494" s="1"/>
      <c r="P6494" s="1"/>
      <c r="Q6494" s="1"/>
    </row>
    <row r="6495" spans="1:17" x14ac:dyDescent="0.25">
      <c r="A6495" s="1"/>
      <c r="B6495" s="1"/>
      <c r="C6495" s="1"/>
      <c r="D6495" s="1"/>
      <c r="E6495" s="3"/>
      <c r="F6495" s="3"/>
      <c r="G6495" s="1"/>
      <c r="H6495" s="1"/>
      <c r="I6495" s="3"/>
      <c r="J6495" s="1"/>
      <c r="K6495" s="3"/>
      <c r="L6495" s="1"/>
      <c r="M6495" s="3"/>
      <c r="N6495" s="3"/>
      <c r="O6495" s="1"/>
      <c r="P6495" s="1"/>
      <c r="Q6495" s="1"/>
    </row>
    <row r="6496" spans="1:17" x14ac:dyDescent="0.25">
      <c r="A6496" s="1"/>
      <c r="B6496" s="1"/>
      <c r="C6496" s="1"/>
      <c r="D6496" s="1"/>
      <c r="E6496" s="3"/>
      <c r="F6496" s="3"/>
      <c r="G6496" s="1"/>
      <c r="H6496" s="1"/>
      <c r="I6496" s="3"/>
      <c r="J6496" s="1"/>
      <c r="K6496" s="3"/>
      <c r="L6496" s="1"/>
      <c r="M6496" s="3"/>
      <c r="N6496" s="3"/>
      <c r="O6496" s="1"/>
      <c r="P6496" s="1"/>
      <c r="Q6496" s="1"/>
    </row>
    <row r="6497" spans="1:17" x14ac:dyDescent="0.25">
      <c r="A6497" s="1"/>
      <c r="B6497" s="1"/>
      <c r="C6497" s="1"/>
      <c r="D6497" s="1"/>
      <c r="E6497" s="3"/>
      <c r="F6497" s="3"/>
      <c r="G6497" s="1"/>
      <c r="H6497" s="1"/>
      <c r="I6497" s="3"/>
      <c r="J6497" s="1"/>
      <c r="K6497" s="3"/>
      <c r="L6497" s="1"/>
      <c r="M6497" s="3"/>
      <c r="N6497" s="3"/>
      <c r="O6497" s="1"/>
      <c r="P6497" s="1"/>
      <c r="Q6497" s="1"/>
    </row>
    <row r="6498" spans="1:17" x14ac:dyDescent="0.25">
      <c r="A6498" s="1"/>
      <c r="B6498" s="1"/>
      <c r="C6498" s="1"/>
      <c r="D6498" s="1"/>
      <c r="E6498" s="3"/>
      <c r="F6498" s="3"/>
      <c r="G6498" s="1"/>
      <c r="H6498" s="1"/>
      <c r="I6498" s="3"/>
      <c r="J6498" s="1"/>
      <c r="K6498" s="3"/>
      <c r="L6498" s="1"/>
      <c r="M6498" s="3"/>
      <c r="N6498" s="3"/>
      <c r="O6498" s="1"/>
      <c r="P6498" s="1"/>
      <c r="Q6498" s="1"/>
    </row>
    <row r="6499" spans="1:17" x14ac:dyDescent="0.25">
      <c r="A6499" s="1"/>
      <c r="B6499" s="1"/>
      <c r="C6499" s="1"/>
      <c r="D6499" s="1"/>
      <c r="E6499" s="3"/>
      <c r="F6499" s="3"/>
      <c r="G6499" s="1"/>
      <c r="H6499" s="1"/>
      <c r="I6499" s="3"/>
      <c r="J6499" s="1"/>
      <c r="K6499" s="3"/>
      <c r="L6499" s="1"/>
      <c r="M6499" s="3"/>
      <c r="N6499" s="3"/>
      <c r="O6499" s="1"/>
      <c r="P6499" s="1"/>
      <c r="Q6499" s="1"/>
    </row>
    <row r="6500" spans="1:17" x14ac:dyDescent="0.25">
      <c r="A6500" s="1"/>
      <c r="B6500" s="1"/>
      <c r="C6500" s="1"/>
      <c r="D6500" s="1"/>
      <c r="E6500" s="3"/>
      <c r="F6500" s="3"/>
      <c r="G6500" s="1"/>
      <c r="H6500" s="1"/>
      <c r="I6500" s="3"/>
      <c r="J6500" s="1"/>
      <c r="K6500" s="3"/>
      <c r="L6500" s="1"/>
      <c r="M6500" s="3"/>
      <c r="N6500" s="3"/>
      <c r="O6500" s="1"/>
      <c r="P6500" s="1"/>
      <c r="Q6500" s="1"/>
    </row>
    <row r="6501" spans="1:17" x14ac:dyDescent="0.25">
      <c r="A6501" s="1"/>
      <c r="B6501" s="1"/>
      <c r="C6501" s="1"/>
      <c r="D6501" s="1"/>
      <c r="E6501" s="3"/>
      <c r="F6501" s="3"/>
      <c r="G6501" s="1"/>
      <c r="H6501" s="1"/>
      <c r="I6501" s="3"/>
      <c r="J6501" s="1"/>
      <c r="K6501" s="3"/>
      <c r="L6501" s="1"/>
      <c r="M6501" s="3"/>
      <c r="N6501" s="3"/>
      <c r="O6501" s="1"/>
      <c r="P6501" s="1"/>
      <c r="Q6501" s="1"/>
    </row>
    <row r="6502" spans="1:17" x14ac:dyDescent="0.25">
      <c r="A6502" s="1"/>
      <c r="B6502" s="1"/>
      <c r="C6502" s="1"/>
      <c r="D6502" s="1"/>
      <c r="E6502" s="3"/>
      <c r="F6502" s="3"/>
      <c r="G6502" s="1"/>
      <c r="H6502" s="1"/>
      <c r="I6502" s="3"/>
      <c r="J6502" s="1"/>
      <c r="K6502" s="3"/>
      <c r="L6502" s="1"/>
      <c r="M6502" s="3"/>
      <c r="N6502" s="3"/>
      <c r="O6502" s="1"/>
      <c r="P6502" s="1"/>
      <c r="Q6502" s="1"/>
    </row>
    <row r="6503" spans="1:17" x14ac:dyDescent="0.25">
      <c r="A6503" s="1"/>
      <c r="B6503" s="1"/>
      <c r="C6503" s="1"/>
      <c r="D6503" s="1"/>
      <c r="E6503" s="3"/>
      <c r="F6503" s="3"/>
      <c r="G6503" s="1"/>
      <c r="H6503" s="1"/>
      <c r="I6503" s="3"/>
      <c r="J6503" s="1"/>
      <c r="K6503" s="3"/>
      <c r="L6503" s="1"/>
      <c r="M6503" s="3"/>
      <c r="N6503" s="3"/>
      <c r="O6503" s="1"/>
      <c r="P6503" s="1"/>
      <c r="Q6503" s="1"/>
    </row>
    <row r="6504" spans="1:17" x14ac:dyDescent="0.25">
      <c r="A6504" s="1"/>
      <c r="B6504" s="1"/>
      <c r="C6504" s="1"/>
      <c r="D6504" s="1"/>
      <c r="E6504" s="3"/>
      <c r="F6504" s="3"/>
      <c r="G6504" s="1"/>
      <c r="H6504" s="1"/>
      <c r="I6504" s="3"/>
      <c r="J6504" s="1"/>
      <c r="K6504" s="3"/>
      <c r="L6504" s="1"/>
      <c r="M6504" s="3"/>
      <c r="N6504" s="3"/>
      <c r="O6504" s="1"/>
      <c r="P6504" s="1"/>
      <c r="Q6504" s="1"/>
    </row>
    <row r="6505" spans="1:17" x14ac:dyDescent="0.25">
      <c r="A6505" s="1"/>
      <c r="B6505" s="1"/>
      <c r="C6505" s="1"/>
      <c r="D6505" s="1"/>
      <c r="E6505" s="3"/>
      <c r="F6505" s="3"/>
      <c r="G6505" s="1"/>
      <c r="H6505" s="1"/>
      <c r="I6505" s="3"/>
      <c r="J6505" s="1"/>
      <c r="K6505" s="3"/>
      <c r="L6505" s="1"/>
      <c r="M6505" s="3"/>
      <c r="N6505" s="3"/>
      <c r="O6505" s="1"/>
      <c r="P6505" s="1"/>
      <c r="Q6505" s="1"/>
    </row>
    <row r="6506" spans="1:17" x14ac:dyDescent="0.25">
      <c r="A6506" s="1"/>
      <c r="B6506" s="1"/>
      <c r="C6506" s="1"/>
      <c r="D6506" s="1"/>
      <c r="E6506" s="3"/>
      <c r="F6506" s="3"/>
      <c r="G6506" s="1"/>
      <c r="H6506" s="1"/>
      <c r="I6506" s="3"/>
      <c r="J6506" s="1"/>
      <c r="K6506" s="3"/>
      <c r="L6506" s="1"/>
      <c r="M6506" s="3"/>
      <c r="N6506" s="3"/>
      <c r="O6506" s="1"/>
      <c r="P6506" s="1"/>
      <c r="Q6506" s="1"/>
    </row>
    <row r="6507" spans="1:17" x14ac:dyDescent="0.25">
      <c r="A6507" s="1"/>
      <c r="B6507" s="1"/>
      <c r="C6507" s="1"/>
      <c r="D6507" s="1"/>
      <c r="E6507" s="3"/>
      <c r="F6507" s="3"/>
      <c r="G6507" s="1"/>
      <c r="H6507" s="1"/>
      <c r="I6507" s="3"/>
      <c r="J6507" s="1"/>
      <c r="K6507" s="3"/>
      <c r="L6507" s="1"/>
      <c r="M6507" s="3"/>
      <c r="N6507" s="3"/>
      <c r="O6507" s="1"/>
      <c r="P6507" s="1"/>
      <c r="Q6507" s="1"/>
    </row>
    <row r="6508" spans="1:17" x14ac:dyDescent="0.25">
      <c r="A6508" s="1"/>
      <c r="B6508" s="1"/>
      <c r="C6508" s="1"/>
      <c r="D6508" s="1"/>
      <c r="E6508" s="3"/>
      <c r="F6508" s="3"/>
      <c r="G6508" s="1"/>
      <c r="H6508" s="1"/>
      <c r="I6508" s="3"/>
      <c r="J6508" s="1"/>
      <c r="K6508" s="3"/>
      <c r="L6508" s="1"/>
      <c r="M6508" s="3"/>
      <c r="N6508" s="3"/>
      <c r="O6508" s="1"/>
      <c r="P6508" s="1"/>
      <c r="Q6508" s="1"/>
    </row>
    <row r="6509" spans="1:17" x14ac:dyDescent="0.25">
      <c r="A6509" s="1"/>
      <c r="B6509" s="1"/>
      <c r="C6509" s="1"/>
      <c r="D6509" s="1"/>
      <c r="E6509" s="3"/>
      <c r="F6509" s="3"/>
      <c r="G6509" s="1"/>
      <c r="H6509" s="1"/>
      <c r="I6509" s="3"/>
      <c r="J6509" s="1"/>
      <c r="K6509" s="3"/>
      <c r="L6509" s="1"/>
      <c r="M6509" s="3"/>
      <c r="N6509" s="3"/>
      <c r="O6509" s="1"/>
      <c r="P6509" s="1"/>
      <c r="Q6509" s="1"/>
    </row>
    <row r="6510" spans="1:17" x14ac:dyDescent="0.25">
      <c r="A6510" s="1"/>
      <c r="B6510" s="1"/>
      <c r="C6510" s="1"/>
      <c r="D6510" s="1"/>
      <c r="E6510" s="3"/>
      <c r="F6510" s="3"/>
      <c r="G6510" s="1"/>
      <c r="H6510" s="1"/>
      <c r="I6510" s="3"/>
      <c r="J6510" s="1"/>
      <c r="K6510" s="3"/>
      <c r="L6510" s="1"/>
      <c r="M6510" s="3"/>
      <c r="N6510" s="3"/>
      <c r="O6510" s="1"/>
      <c r="P6510" s="1"/>
      <c r="Q6510" s="1"/>
    </row>
    <row r="6511" spans="1:17" x14ac:dyDescent="0.25">
      <c r="A6511" s="1"/>
      <c r="B6511" s="1"/>
      <c r="C6511" s="1"/>
      <c r="D6511" s="1"/>
      <c r="E6511" s="3"/>
      <c r="F6511" s="3"/>
      <c r="G6511" s="1"/>
      <c r="H6511" s="1"/>
      <c r="I6511" s="3"/>
      <c r="J6511" s="1"/>
      <c r="K6511" s="3"/>
      <c r="L6511" s="1"/>
      <c r="M6511" s="3"/>
      <c r="N6511" s="3"/>
      <c r="O6511" s="1"/>
      <c r="P6511" s="1"/>
      <c r="Q6511" s="1"/>
    </row>
    <row r="6512" spans="1:17" x14ac:dyDescent="0.25">
      <c r="A6512" s="1"/>
      <c r="B6512" s="1"/>
      <c r="C6512" s="1"/>
      <c r="D6512" s="1"/>
      <c r="E6512" s="3"/>
      <c r="F6512" s="3"/>
      <c r="G6512" s="1"/>
      <c r="H6512" s="1"/>
      <c r="I6512" s="3"/>
      <c r="J6512" s="1"/>
      <c r="K6512" s="3"/>
      <c r="L6512" s="1"/>
      <c r="M6512" s="3"/>
      <c r="N6512" s="3"/>
      <c r="O6512" s="1"/>
      <c r="P6512" s="1"/>
      <c r="Q6512" s="1"/>
    </row>
    <row r="6513" spans="1:17" x14ac:dyDescent="0.25">
      <c r="A6513" s="1"/>
      <c r="B6513" s="1"/>
      <c r="C6513" s="1"/>
      <c r="D6513" s="1"/>
      <c r="E6513" s="3"/>
      <c r="F6513" s="3"/>
      <c r="G6513" s="1"/>
      <c r="H6513" s="1"/>
      <c r="I6513" s="3"/>
      <c r="J6513" s="1"/>
      <c r="K6513" s="3"/>
      <c r="L6513" s="1"/>
      <c r="M6513" s="3"/>
      <c r="N6513" s="3"/>
      <c r="O6513" s="1"/>
      <c r="P6513" s="1"/>
      <c r="Q6513" s="1"/>
    </row>
    <row r="6514" spans="1:17" x14ac:dyDescent="0.25">
      <c r="A6514" s="1"/>
      <c r="B6514" s="1"/>
      <c r="C6514" s="1"/>
      <c r="D6514" s="1"/>
      <c r="E6514" s="3"/>
      <c r="F6514" s="3"/>
      <c r="G6514" s="1"/>
      <c r="H6514" s="1"/>
      <c r="I6514" s="3"/>
      <c r="J6514" s="1"/>
      <c r="K6514" s="3"/>
      <c r="L6514" s="1"/>
      <c r="M6514" s="3"/>
      <c r="N6514" s="3"/>
      <c r="O6514" s="1"/>
      <c r="P6514" s="1"/>
      <c r="Q6514" s="1"/>
    </row>
    <row r="6515" spans="1:17" x14ac:dyDescent="0.25">
      <c r="A6515" s="1"/>
      <c r="B6515" s="1"/>
      <c r="C6515" s="1"/>
      <c r="D6515" s="1"/>
      <c r="E6515" s="3"/>
      <c r="F6515" s="3"/>
      <c r="G6515" s="1"/>
      <c r="H6515" s="1"/>
      <c r="I6515" s="3"/>
      <c r="J6515" s="1"/>
      <c r="K6515" s="3"/>
      <c r="L6515" s="1"/>
      <c r="M6515" s="3"/>
      <c r="N6515" s="3"/>
      <c r="O6515" s="1"/>
      <c r="P6515" s="1"/>
      <c r="Q6515" s="1"/>
    </row>
    <row r="6516" spans="1:17" x14ac:dyDescent="0.25">
      <c r="A6516" s="1"/>
      <c r="B6516" s="1"/>
      <c r="C6516" s="1"/>
      <c r="D6516" s="1"/>
      <c r="E6516" s="3"/>
      <c r="F6516" s="3"/>
      <c r="G6516" s="1"/>
      <c r="H6516" s="1"/>
      <c r="I6516" s="3"/>
      <c r="J6516" s="1"/>
      <c r="K6516" s="3"/>
      <c r="L6516" s="1"/>
      <c r="M6516" s="3"/>
      <c r="N6516" s="3"/>
      <c r="O6516" s="1"/>
      <c r="P6516" s="1"/>
      <c r="Q6516" s="1"/>
    </row>
    <row r="6517" spans="1:17" x14ac:dyDescent="0.25">
      <c r="A6517" s="1"/>
      <c r="B6517" s="1"/>
      <c r="C6517" s="1"/>
      <c r="D6517" s="1"/>
      <c r="E6517" s="3"/>
      <c r="F6517" s="3"/>
      <c r="G6517" s="1"/>
      <c r="H6517" s="1"/>
      <c r="I6517" s="3"/>
      <c r="J6517" s="1"/>
      <c r="K6517" s="3"/>
      <c r="L6517" s="1"/>
      <c r="M6517" s="3"/>
      <c r="N6517" s="3"/>
      <c r="O6517" s="1"/>
      <c r="P6517" s="1"/>
      <c r="Q6517" s="1"/>
    </row>
    <row r="6518" spans="1:17" x14ac:dyDescent="0.25">
      <c r="A6518" s="1"/>
      <c r="B6518" s="1"/>
      <c r="C6518" s="1"/>
      <c r="D6518" s="1"/>
      <c r="E6518" s="3"/>
      <c r="F6518" s="3"/>
      <c r="G6518" s="1"/>
      <c r="H6518" s="1"/>
      <c r="I6518" s="3"/>
      <c r="J6518" s="1"/>
      <c r="K6518" s="3"/>
      <c r="L6518" s="1"/>
      <c r="M6518" s="3"/>
      <c r="N6518" s="3"/>
      <c r="O6518" s="1"/>
      <c r="P6518" s="1"/>
      <c r="Q6518" s="1"/>
    </row>
    <row r="6519" spans="1:17" x14ac:dyDescent="0.25">
      <c r="A6519" s="1"/>
      <c r="B6519" s="1"/>
      <c r="C6519" s="1"/>
      <c r="D6519" s="1"/>
      <c r="E6519" s="3"/>
      <c r="F6519" s="3"/>
      <c r="G6519" s="1"/>
      <c r="H6519" s="1"/>
      <c r="I6519" s="3"/>
      <c r="J6519" s="1"/>
      <c r="K6519" s="3"/>
      <c r="L6519" s="1"/>
      <c r="M6519" s="3"/>
      <c r="N6519" s="3"/>
      <c r="O6519" s="1"/>
      <c r="P6519" s="1"/>
      <c r="Q6519" s="1"/>
    </row>
    <row r="6520" spans="1:17" x14ac:dyDescent="0.25">
      <c r="A6520" s="1"/>
      <c r="B6520" s="1"/>
      <c r="C6520" s="1"/>
      <c r="D6520" s="1"/>
      <c r="E6520" s="3"/>
      <c r="F6520" s="3"/>
      <c r="G6520" s="1"/>
      <c r="H6520" s="1"/>
      <c r="I6520" s="3"/>
      <c r="J6520" s="1"/>
      <c r="K6520" s="3"/>
      <c r="L6520" s="1"/>
      <c r="M6520" s="3"/>
      <c r="N6520" s="3"/>
      <c r="O6520" s="1"/>
      <c r="P6520" s="1"/>
      <c r="Q6520" s="1"/>
    </row>
    <row r="6521" spans="1:17" x14ac:dyDescent="0.25">
      <c r="A6521" s="1"/>
      <c r="B6521" s="1"/>
      <c r="C6521" s="1"/>
      <c r="D6521" s="1"/>
      <c r="E6521" s="3"/>
      <c r="F6521" s="3"/>
      <c r="G6521" s="1"/>
      <c r="H6521" s="1"/>
      <c r="I6521" s="3"/>
      <c r="J6521" s="1"/>
      <c r="K6521" s="3"/>
      <c r="L6521" s="1"/>
      <c r="M6521" s="3"/>
      <c r="N6521" s="3"/>
      <c r="O6521" s="1"/>
      <c r="P6521" s="1"/>
      <c r="Q6521" s="1"/>
    </row>
    <row r="6522" spans="1:17" x14ac:dyDescent="0.25">
      <c r="A6522" s="1"/>
      <c r="B6522" s="1"/>
      <c r="C6522" s="1"/>
      <c r="D6522" s="1"/>
      <c r="E6522" s="3"/>
      <c r="F6522" s="3"/>
      <c r="G6522" s="1"/>
      <c r="H6522" s="1"/>
      <c r="I6522" s="3"/>
      <c r="J6522" s="1"/>
      <c r="K6522" s="3"/>
      <c r="L6522" s="1"/>
      <c r="M6522" s="3"/>
      <c r="N6522" s="3"/>
      <c r="O6522" s="1"/>
      <c r="P6522" s="1"/>
      <c r="Q6522" s="1"/>
    </row>
    <row r="6523" spans="1:17" x14ac:dyDescent="0.25">
      <c r="A6523" s="1"/>
      <c r="B6523" s="1"/>
      <c r="C6523" s="1"/>
      <c r="D6523" s="1"/>
      <c r="E6523" s="3"/>
      <c r="F6523" s="3"/>
      <c r="G6523" s="1"/>
      <c r="H6523" s="1"/>
      <c r="I6523" s="3"/>
      <c r="J6523" s="1"/>
      <c r="K6523" s="3"/>
      <c r="L6523" s="1"/>
      <c r="M6523" s="3"/>
      <c r="N6523" s="3"/>
      <c r="O6523" s="1"/>
      <c r="P6523" s="1"/>
      <c r="Q6523" s="1"/>
    </row>
    <row r="6524" spans="1:17" x14ac:dyDescent="0.25">
      <c r="A6524" s="1"/>
      <c r="B6524" s="1"/>
      <c r="C6524" s="1"/>
      <c r="D6524" s="1"/>
      <c r="E6524" s="3"/>
      <c r="F6524" s="3"/>
      <c r="G6524" s="1"/>
      <c r="H6524" s="1"/>
      <c r="I6524" s="3"/>
      <c r="J6524" s="1"/>
      <c r="K6524" s="3"/>
      <c r="L6524" s="1"/>
      <c r="M6524" s="3"/>
      <c r="N6524" s="3"/>
      <c r="O6524" s="1"/>
      <c r="P6524" s="1"/>
      <c r="Q6524" s="1"/>
    </row>
    <row r="6525" spans="1:17" x14ac:dyDescent="0.25">
      <c r="A6525" s="1"/>
      <c r="B6525" s="1"/>
      <c r="C6525" s="1"/>
      <c r="D6525" s="1"/>
      <c r="E6525" s="3"/>
      <c r="F6525" s="3"/>
      <c r="G6525" s="1"/>
      <c r="H6525" s="1"/>
      <c r="I6525" s="3"/>
      <c r="J6525" s="1"/>
      <c r="K6525" s="3"/>
      <c r="L6525" s="1"/>
      <c r="M6525" s="3"/>
      <c r="N6525" s="3"/>
      <c r="O6525" s="1"/>
      <c r="P6525" s="1"/>
      <c r="Q6525" s="1"/>
    </row>
    <row r="6526" spans="1:17" x14ac:dyDescent="0.25">
      <c r="A6526" s="1"/>
      <c r="B6526" s="1"/>
      <c r="C6526" s="1"/>
      <c r="D6526" s="1"/>
      <c r="E6526" s="3"/>
      <c r="F6526" s="3"/>
      <c r="G6526" s="1"/>
      <c r="H6526" s="1"/>
      <c r="I6526" s="3"/>
      <c r="J6526" s="1"/>
      <c r="K6526" s="3"/>
      <c r="L6526" s="1"/>
      <c r="M6526" s="3"/>
      <c r="N6526" s="3"/>
      <c r="O6526" s="1"/>
      <c r="P6526" s="1"/>
      <c r="Q6526" s="1"/>
    </row>
    <row r="6527" spans="1:17" x14ac:dyDescent="0.25">
      <c r="A6527" s="1"/>
      <c r="B6527" s="1"/>
      <c r="C6527" s="1"/>
      <c r="D6527" s="1"/>
      <c r="E6527" s="3"/>
      <c r="F6527" s="3"/>
      <c r="G6527" s="1"/>
      <c r="H6527" s="1"/>
      <c r="I6527" s="3"/>
      <c r="J6527" s="1"/>
      <c r="K6527" s="3"/>
      <c r="L6527" s="1"/>
      <c r="M6527" s="3"/>
      <c r="N6527" s="3"/>
      <c r="O6527" s="1"/>
      <c r="P6527" s="1"/>
      <c r="Q6527" s="1"/>
    </row>
    <row r="6528" spans="1:17" x14ac:dyDescent="0.25">
      <c r="A6528" s="1"/>
      <c r="B6528" s="1"/>
      <c r="C6528" s="1"/>
      <c r="D6528" s="1"/>
      <c r="E6528" s="3"/>
      <c r="F6528" s="3"/>
      <c r="G6528" s="1"/>
      <c r="H6528" s="1"/>
      <c r="I6528" s="3"/>
      <c r="J6528" s="1"/>
      <c r="K6528" s="3"/>
      <c r="L6528" s="1"/>
      <c r="M6528" s="3"/>
      <c r="N6528" s="3"/>
      <c r="O6528" s="1"/>
      <c r="P6528" s="1"/>
      <c r="Q6528" s="1"/>
    </row>
    <row r="6529" spans="1:17" x14ac:dyDescent="0.25">
      <c r="A6529" s="1"/>
      <c r="B6529" s="1"/>
      <c r="C6529" s="1"/>
      <c r="D6529" s="1"/>
      <c r="E6529" s="3"/>
      <c r="F6529" s="3"/>
      <c r="G6529" s="1"/>
      <c r="H6529" s="1"/>
      <c r="I6529" s="3"/>
      <c r="J6529" s="1"/>
      <c r="K6529" s="3"/>
      <c r="L6529" s="1"/>
      <c r="M6529" s="3"/>
      <c r="N6529" s="3"/>
      <c r="O6529" s="1"/>
      <c r="P6529" s="1"/>
      <c r="Q6529" s="1"/>
    </row>
    <row r="6530" spans="1:17" x14ac:dyDescent="0.25">
      <c r="A6530" s="1"/>
      <c r="B6530" s="1"/>
      <c r="C6530" s="1"/>
      <c r="D6530" s="1"/>
      <c r="E6530" s="3"/>
      <c r="F6530" s="3"/>
      <c r="G6530" s="1"/>
      <c r="H6530" s="1"/>
      <c r="I6530" s="3"/>
      <c r="J6530" s="1"/>
      <c r="K6530" s="3"/>
      <c r="L6530" s="1"/>
      <c r="M6530" s="3"/>
      <c r="N6530" s="3"/>
      <c r="O6530" s="1"/>
      <c r="P6530" s="1"/>
      <c r="Q6530" s="1"/>
    </row>
    <row r="6531" spans="1:17" x14ac:dyDescent="0.25">
      <c r="A6531" s="1"/>
      <c r="B6531" s="1"/>
      <c r="C6531" s="1"/>
      <c r="D6531" s="1"/>
      <c r="E6531" s="3"/>
      <c r="F6531" s="3"/>
      <c r="G6531" s="1"/>
      <c r="H6531" s="1"/>
      <c r="I6531" s="3"/>
      <c r="J6531" s="1"/>
      <c r="K6531" s="3"/>
      <c r="L6531" s="1"/>
      <c r="M6531" s="3"/>
      <c r="N6531" s="3"/>
      <c r="O6531" s="1"/>
      <c r="P6531" s="1"/>
      <c r="Q6531" s="1"/>
    </row>
    <row r="6532" spans="1:17" x14ac:dyDescent="0.25">
      <c r="A6532" s="1"/>
      <c r="B6532" s="1"/>
      <c r="C6532" s="1"/>
      <c r="D6532" s="1"/>
      <c r="E6532" s="3"/>
      <c r="F6532" s="3"/>
      <c r="G6532" s="1"/>
      <c r="H6532" s="1"/>
      <c r="I6532" s="3"/>
      <c r="J6532" s="1"/>
      <c r="K6532" s="3"/>
      <c r="L6532" s="1"/>
      <c r="M6532" s="3"/>
      <c r="N6532" s="3"/>
      <c r="O6532" s="1"/>
      <c r="P6532" s="1"/>
      <c r="Q6532" s="1"/>
    </row>
    <row r="6533" spans="1:17" x14ac:dyDescent="0.25">
      <c r="A6533" s="1"/>
      <c r="B6533" s="1"/>
      <c r="C6533" s="1"/>
      <c r="D6533" s="1"/>
      <c r="E6533" s="3"/>
      <c r="F6533" s="3"/>
      <c r="G6533" s="1"/>
      <c r="H6533" s="1"/>
      <c r="I6533" s="3"/>
      <c r="J6533" s="1"/>
      <c r="K6533" s="3"/>
      <c r="L6533" s="1"/>
      <c r="M6533" s="3"/>
      <c r="N6533" s="3"/>
      <c r="O6533" s="1"/>
      <c r="P6533" s="1"/>
      <c r="Q6533" s="1"/>
    </row>
    <row r="6534" spans="1:17" x14ac:dyDescent="0.25">
      <c r="A6534" s="1"/>
      <c r="B6534" s="1"/>
      <c r="C6534" s="1"/>
      <c r="D6534" s="1"/>
      <c r="E6534" s="3"/>
      <c r="F6534" s="3"/>
      <c r="G6534" s="1"/>
      <c r="H6534" s="1"/>
      <c r="I6534" s="3"/>
      <c r="J6534" s="1"/>
      <c r="K6534" s="3"/>
      <c r="L6534" s="1"/>
      <c r="M6534" s="3"/>
      <c r="N6534" s="3"/>
      <c r="O6534" s="1"/>
      <c r="P6534" s="1"/>
      <c r="Q6534" s="1"/>
    </row>
    <row r="6535" spans="1:17" x14ac:dyDescent="0.25">
      <c r="A6535" s="1"/>
      <c r="B6535" s="1"/>
      <c r="C6535" s="1"/>
      <c r="D6535" s="1"/>
      <c r="E6535" s="3"/>
      <c r="F6535" s="3"/>
      <c r="G6535" s="1"/>
      <c r="H6535" s="1"/>
      <c r="I6535" s="3"/>
      <c r="J6535" s="1"/>
      <c r="K6535" s="3"/>
      <c r="L6535" s="1"/>
      <c r="M6535" s="3"/>
      <c r="N6535" s="3"/>
      <c r="O6535" s="1"/>
      <c r="P6535" s="1"/>
      <c r="Q6535" s="1"/>
    </row>
    <row r="6536" spans="1:17" x14ac:dyDescent="0.25">
      <c r="A6536" s="1"/>
      <c r="B6536" s="1"/>
      <c r="C6536" s="1"/>
      <c r="D6536" s="1"/>
      <c r="E6536" s="3"/>
      <c r="F6536" s="3"/>
      <c r="G6536" s="1"/>
      <c r="H6536" s="1"/>
      <c r="I6536" s="3"/>
      <c r="J6536" s="1"/>
      <c r="K6536" s="3"/>
      <c r="L6536" s="1"/>
      <c r="M6536" s="3"/>
      <c r="N6536" s="3"/>
      <c r="O6536" s="1"/>
      <c r="P6536" s="1"/>
      <c r="Q6536" s="1"/>
    </row>
    <row r="6537" spans="1:17" x14ac:dyDescent="0.25">
      <c r="A6537" s="1"/>
      <c r="B6537" s="1"/>
      <c r="C6537" s="1"/>
      <c r="D6537" s="1"/>
      <c r="E6537" s="3"/>
      <c r="F6537" s="3"/>
      <c r="G6537" s="1"/>
      <c r="H6537" s="1"/>
      <c r="I6537" s="3"/>
      <c r="J6537" s="1"/>
      <c r="K6537" s="3"/>
      <c r="L6537" s="1"/>
      <c r="M6537" s="3"/>
      <c r="N6537" s="3"/>
      <c r="O6537" s="1"/>
      <c r="P6537" s="1"/>
      <c r="Q6537" s="1"/>
    </row>
    <row r="6538" spans="1:17" x14ac:dyDescent="0.25">
      <c r="A6538" s="1"/>
      <c r="B6538" s="1"/>
      <c r="C6538" s="1"/>
      <c r="D6538" s="1"/>
      <c r="E6538" s="3"/>
      <c r="F6538" s="3"/>
      <c r="G6538" s="1"/>
      <c r="H6538" s="1"/>
      <c r="I6538" s="3"/>
      <c r="J6538" s="1"/>
      <c r="K6538" s="3"/>
      <c r="L6538" s="1"/>
      <c r="M6538" s="3"/>
      <c r="N6538" s="3"/>
      <c r="O6538" s="1"/>
      <c r="P6538" s="1"/>
      <c r="Q6538" s="1"/>
    </row>
    <row r="6539" spans="1:17" x14ac:dyDescent="0.25">
      <c r="A6539" s="1"/>
      <c r="B6539" s="1"/>
      <c r="C6539" s="1"/>
      <c r="D6539" s="1"/>
      <c r="E6539" s="3"/>
      <c r="F6539" s="3"/>
      <c r="G6539" s="1"/>
      <c r="H6539" s="1"/>
      <c r="I6539" s="3"/>
      <c r="J6539" s="1"/>
      <c r="K6539" s="3"/>
      <c r="L6539" s="1"/>
      <c r="M6539" s="3"/>
      <c r="N6539" s="3"/>
      <c r="O6539" s="1"/>
      <c r="P6539" s="1"/>
      <c r="Q6539" s="1"/>
    </row>
    <row r="6540" spans="1:17" x14ac:dyDescent="0.25">
      <c r="A6540" s="1"/>
      <c r="B6540" s="1"/>
      <c r="C6540" s="1"/>
      <c r="D6540" s="1"/>
      <c r="E6540" s="3"/>
      <c r="F6540" s="3"/>
      <c r="G6540" s="1"/>
      <c r="H6540" s="1"/>
      <c r="I6540" s="3"/>
      <c r="J6540" s="1"/>
      <c r="K6540" s="3"/>
      <c r="L6540" s="1"/>
      <c r="M6540" s="3"/>
      <c r="N6540" s="3"/>
      <c r="O6540" s="1"/>
      <c r="P6540" s="1"/>
      <c r="Q6540" s="1"/>
    </row>
    <row r="6541" spans="1:17" x14ac:dyDescent="0.25">
      <c r="A6541" s="1"/>
      <c r="B6541" s="1"/>
      <c r="C6541" s="1"/>
      <c r="D6541" s="1"/>
      <c r="E6541" s="3"/>
      <c r="F6541" s="3"/>
      <c r="G6541" s="1"/>
      <c r="H6541" s="1"/>
      <c r="I6541" s="3"/>
      <c r="J6541" s="1"/>
      <c r="K6541" s="3"/>
      <c r="L6541" s="1"/>
      <c r="M6541" s="3"/>
      <c r="N6541" s="3"/>
      <c r="O6541" s="1"/>
      <c r="P6541" s="1"/>
      <c r="Q6541" s="1"/>
    </row>
    <row r="6542" spans="1:17" x14ac:dyDescent="0.25">
      <c r="A6542" s="1"/>
      <c r="B6542" s="1"/>
      <c r="C6542" s="1"/>
      <c r="D6542" s="1"/>
      <c r="E6542" s="3"/>
      <c r="F6542" s="3"/>
      <c r="G6542" s="1"/>
      <c r="H6542" s="1"/>
      <c r="I6542" s="3"/>
      <c r="J6542" s="1"/>
      <c r="K6542" s="3"/>
      <c r="L6542" s="1"/>
      <c r="M6542" s="3"/>
      <c r="N6542" s="3"/>
      <c r="O6542" s="1"/>
      <c r="P6542" s="1"/>
      <c r="Q6542" s="1"/>
    </row>
    <row r="6543" spans="1:17" x14ac:dyDescent="0.25">
      <c r="A6543" s="1"/>
      <c r="B6543" s="1"/>
      <c r="C6543" s="1"/>
      <c r="D6543" s="1"/>
      <c r="E6543" s="3"/>
      <c r="F6543" s="3"/>
      <c r="G6543" s="1"/>
      <c r="H6543" s="1"/>
      <c r="I6543" s="3"/>
      <c r="J6543" s="1"/>
      <c r="K6543" s="3"/>
      <c r="L6543" s="1"/>
      <c r="M6543" s="3"/>
      <c r="N6543" s="3"/>
      <c r="O6543" s="1"/>
      <c r="P6543" s="1"/>
      <c r="Q6543" s="1"/>
    </row>
    <row r="6544" spans="1:17" x14ac:dyDescent="0.25">
      <c r="A6544" s="1"/>
      <c r="B6544" s="1"/>
      <c r="C6544" s="1"/>
      <c r="D6544" s="1"/>
      <c r="E6544" s="3"/>
      <c r="F6544" s="3"/>
      <c r="G6544" s="1"/>
      <c r="H6544" s="1"/>
      <c r="I6544" s="3"/>
      <c r="J6544" s="1"/>
      <c r="K6544" s="3"/>
      <c r="L6544" s="1"/>
      <c r="M6544" s="3"/>
      <c r="N6544" s="3"/>
      <c r="O6544" s="1"/>
      <c r="P6544" s="1"/>
      <c r="Q6544" s="1"/>
    </row>
    <row r="6545" spans="1:17" x14ac:dyDescent="0.25">
      <c r="A6545" s="1"/>
      <c r="B6545" s="1"/>
      <c r="C6545" s="1"/>
      <c r="D6545" s="1"/>
      <c r="E6545" s="3"/>
      <c r="F6545" s="3"/>
      <c r="G6545" s="1"/>
      <c r="H6545" s="1"/>
      <c r="I6545" s="3"/>
      <c r="J6545" s="1"/>
      <c r="K6545" s="3"/>
      <c r="L6545" s="1"/>
      <c r="M6545" s="3"/>
      <c r="N6545" s="3"/>
      <c r="O6545" s="1"/>
      <c r="P6545" s="1"/>
      <c r="Q6545" s="1"/>
    </row>
    <row r="6546" spans="1:17" x14ac:dyDescent="0.25">
      <c r="A6546" s="1"/>
      <c r="B6546" s="1"/>
      <c r="C6546" s="1"/>
      <c r="D6546" s="1"/>
      <c r="E6546" s="3"/>
      <c r="F6546" s="3"/>
      <c r="G6546" s="1"/>
      <c r="H6546" s="1"/>
      <c r="I6546" s="3"/>
      <c r="J6546" s="1"/>
      <c r="K6546" s="3"/>
      <c r="L6546" s="1"/>
      <c r="M6546" s="3"/>
      <c r="N6546" s="3"/>
      <c r="O6546" s="1"/>
      <c r="P6546" s="1"/>
      <c r="Q6546" s="1"/>
    </row>
    <row r="6547" spans="1:17" x14ac:dyDescent="0.25">
      <c r="A6547" s="1"/>
      <c r="B6547" s="1"/>
      <c r="C6547" s="1"/>
      <c r="D6547" s="1"/>
      <c r="E6547" s="3"/>
      <c r="F6547" s="3"/>
      <c r="G6547" s="1"/>
      <c r="H6547" s="1"/>
      <c r="I6547" s="3"/>
      <c r="J6547" s="1"/>
      <c r="K6547" s="3"/>
      <c r="L6547" s="1"/>
      <c r="M6547" s="3"/>
      <c r="N6547" s="3"/>
      <c r="O6547" s="1"/>
      <c r="P6547" s="1"/>
      <c r="Q6547" s="1"/>
    </row>
    <row r="6548" spans="1:17" x14ac:dyDescent="0.25">
      <c r="A6548" s="1"/>
      <c r="B6548" s="1"/>
      <c r="C6548" s="1"/>
      <c r="D6548" s="1"/>
      <c r="E6548" s="3"/>
      <c r="F6548" s="3"/>
      <c r="G6548" s="1"/>
      <c r="H6548" s="1"/>
      <c r="I6548" s="3"/>
      <c r="J6548" s="1"/>
      <c r="K6548" s="3"/>
      <c r="L6548" s="1"/>
      <c r="M6548" s="3"/>
      <c r="N6548" s="3"/>
      <c r="O6548" s="1"/>
      <c r="P6548" s="1"/>
      <c r="Q6548" s="1"/>
    </row>
    <row r="6549" spans="1:17" x14ac:dyDescent="0.25">
      <c r="A6549" s="1"/>
      <c r="B6549" s="1"/>
      <c r="C6549" s="1"/>
      <c r="D6549" s="1"/>
      <c r="E6549" s="3"/>
      <c r="F6549" s="3"/>
      <c r="G6549" s="1"/>
      <c r="H6549" s="1"/>
      <c r="I6549" s="3"/>
      <c r="J6549" s="1"/>
      <c r="K6549" s="3"/>
      <c r="L6549" s="1"/>
      <c r="M6549" s="3"/>
      <c r="N6549" s="3"/>
      <c r="O6549" s="1"/>
      <c r="P6549" s="1"/>
      <c r="Q6549" s="1"/>
    </row>
    <row r="6550" spans="1:17" x14ac:dyDescent="0.25">
      <c r="A6550" s="1"/>
      <c r="B6550" s="1"/>
      <c r="C6550" s="1"/>
      <c r="D6550" s="1"/>
      <c r="E6550" s="3"/>
      <c r="F6550" s="3"/>
      <c r="G6550" s="1"/>
      <c r="H6550" s="1"/>
      <c r="I6550" s="3"/>
      <c r="J6550" s="1"/>
      <c r="K6550" s="3"/>
      <c r="L6550" s="1"/>
      <c r="M6550" s="3"/>
      <c r="N6550" s="3"/>
      <c r="O6550" s="1"/>
      <c r="P6550" s="1"/>
      <c r="Q6550" s="1"/>
    </row>
    <row r="6551" spans="1:17" x14ac:dyDescent="0.25">
      <c r="A6551" s="1"/>
      <c r="B6551" s="1"/>
      <c r="C6551" s="1"/>
      <c r="D6551" s="1"/>
      <c r="E6551" s="3"/>
      <c r="F6551" s="3"/>
      <c r="G6551" s="1"/>
      <c r="H6551" s="1"/>
      <c r="I6551" s="3"/>
      <c r="J6551" s="1"/>
      <c r="K6551" s="3"/>
      <c r="L6551" s="1"/>
      <c r="M6551" s="3"/>
      <c r="N6551" s="3"/>
      <c r="O6551" s="1"/>
      <c r="P6551" s="1"/>
      <c r="Q6551" s="1"/>
    </row>
    <row r="6552" spans="1:17" x14ac:dyDescent="0.25">
      <c r="A6552" s="1"/>
      <c r="B6552" s="1"/>
      <c r="C6552" s="1"/>
      <c r="D6552" s="1"/>
      <c r="E6552" s="3"/>
      <c r="F6552" s="3"/>
      <c r="G6552" s="1"/>
      <c r="H6552" s="1"/>
      <c r="I6552" s="3"/>
      <c r="J6552" s="1"/>
      <c r="K6552" s="3"/>
      <c r="L6552" s="1"/>
      <c r="M6552" s="3"/>
      <c r="N6552" s="3"/>
      <c r="O6552" s="1"/>
      <c r="P6552" s="1"/>
      <c r="Q6552" s="1"/>
    </row>
    <row r="6553" spans="1:17" x14ac:dyDescent="0.25">
      <c r="A6553" s="1"/>
      <c r="B6553" s="1"/>
      <c r="C6553" s="1"/>
      <c r="D6553" s="1"/>
      <c r="E6553" s="3"/>
      <c r="F6553" s="3"/>
      <c r="G6553" s="1"/>
      <c r="H6553" s="1"/>
      <c r="I6553" s="3"/>
      <c r="J6553" s="1"/>
      <c r="K6553" s="3"/>
      <c r="L6553" s="1"/>
      <c r="M6553" s="3"/>
      <c r="N6553" s="3"/>
      <c r="O6553" s="1"/>
      <c r="P6553" s="1"/>
      <c r="Q6553" s="1"/>
    </row>
    <row r="6554" spans="1:17" x14ac:dyDescent="0.25">
      <c r="A6554" s="1"/>
      <c r="B6554" s="1"/>
      <c r="C6554" s="1"/>
      <c r="D6554" s="1"/>
      <c r="E6554" s="3"/>
      <c r="F6554" s="3"/>
      <c r="G6554" s="1"/>
      <c r="H6554" s="1"/>
      <c r="I6554" s="3"/>
      <c r="J6554" s="1"/>
      <c r="K6554" s="3"/>
      <c r="L6554" s="1"/>
      <c r="M6554" s="3"/>
      <c r="N6554" s="3"/>
      <c r="O6554" s="1"/>
      <c r="P6554" s="1"/>
      <c r="Q6554" s="1"/>
    </row>
    <row r="6555" spans="1:17" x14ac:dyDescent="0.25">
      <c r="A6555" s="1"/>
      <c r="B6555" s="1"/>
      <c r="C6555" s="1"/>
      <c r="D6555" s="1"/>
      <c r="E6555" s="3"/>
      <c r="F6555" s="3"/>
      <c r="G6555" s="1"/>
      <c r="H6555" s="1"/>
      <c r="I6555" s="3"/>
      <c r="J6555" s="1"/>
      <c r="K6555" s="3"/>
      <c r="L6555" s="1"/>
      <c r="M6555" s="3"/>
      <c r="N6555" s="3"/>
      <c r="O6555" s="1"/>
      <c r="P6555" s="1"/>
      <c r="Q6555" s="1"/>
    </row>
    <row r="6556" spans="1:17" x14ac:dyDescent="0.25">
      <c r="A6556" s="1"/>
      <c r="B6556" s="1"/>
      <c r="C6556" s="1"/>
      <c r="D6556" s="1"/>
      <c r="E6556" s="3"/>
      <c r="F6556" s="3"/>
      <c r="G6556" s="1"/>
      <c r="H6556" s="1"/>
      <c r="I6556" s="3"/>
      <c r="J6556" s="1"/>
      <c r="K6556" s="3"/>
      <c r="L6556" s="1"/>
      <c r="M6556" s="3"/>
      <c r="N6556" s="3"/>
      <c r="O6556" s="1"/>
      <c r="P6556" s="1"/>
      <c r="Q6556" s="1"/>
    </row>
    <row r="6557" spans="1:17" x14ac:dyDescent="0.25">
      <c r="A6557" s="1"/>
      <c r="B6557" s="1"/>
      <c r="C6557" s="1"/>
      <c r="D6557" s="1"/>
      <c r="E6557" s="3"/>
      <c r="F6557" s="3"/>
      <c r="G6557" s="1"/>
      <c r="H6557" s="1"/>
      <c r="I6557" s="3"/>
      <c r="J6557" s="1"/>
      <c r="K6557" s="3"/>
      <c r="L6557" s="1"/>
      <c r="M6557" s="3"/>
      <c r="N6557" s="3"/>
      <c r="O6557" s="1"/>
      <c r="P6557" s="1"/>
      <c r="Q6557" s="1"/>
    </row>
    <row r="6558" spans="1:17" x14ac:dyDescent="0.25">
      <c r="A6558" s="1"/>
      <c r="B6558" s="1"/>
      <c r="C6558" s="1"/>
      <c r="D6558" s="1"/>
      <c r="E6558" s="3"/>
      <c r="F6558" s="3"/>
      <c r="G6558" s="1"/>
      <c r="H6558" s="1"/>
      <c r="I6558" s="3"/>
      <c r="J6558" s="1"/>
      <c r="K6558" s="3"/>
      <c r="L6558" s="1"/>
      <c r="M6558" s="3"/>
      <c r="N6558" s="3"/>
      <c r="O6558" s="1"/>
      <c r="P6558" s="1"/>
      <c r="Q6558" s="1"/>
    </row>
    <row r="6559" spans="1:17" x14ac:dyDescent="0.25">
      <c r="A6559" s="1"/>
      <c r="B6559" s="1"/>
      <c r="C6559" s="1"/>
      <c r="D6559" s="1"/>
      <c r="E6559" s="3"/>
      <c r="F6559" s="3"/>
      <c r="G6559" s="1"/>
      <c r="H6559" s="1"/>
      <c r="I6559" s="3"/>
      <c r="J6559" s="1"/>
      <c r="K6559" s="3"/>
      <c r="L6559" s="1"/>
      <c r="M6559" s="3"/>
      <c r="N6559" s="3"/>
      <c r="O6559" s="1"/>
      <c r="P6559" s="1"/>
      <c r="Q6559" s="1"/>
    </row>
    <row r="6560" spans="1:17" x14ac:dyDescent="0.25">
      <c r="A6560" s="1"/>
      <c r="B6560" s="1"/>
      <c r="C6560" s="1"/>
      <c r="D6560" s="1"/>
      <c r="E6560" s="3"/>
      <c r="F6560" s="3"/>
      <c r="G6560" s="1"/>
      <c r="H6560" s="1"/>
      <c r="I6560" s="3"/>
      <c r="J6560" s="1"/>
      <c r="K6560" s="3"/>
      <c r="L6560" s="1"/>
      <c r="M6560" s="3"/>
      <c r="N6560" s="3"/>
      <c r="O6560" s="1"/>
      <c r="P6560" s="1"/>
      <c r="Q6560" s="1"/>
    </row>
    <row r="6561" spans="1:17" x14ac:dyDescent="0.25">
      <c r="A6561" s="1"/>
      <c r="B6561" s="1"/>
      <c r="C6561" s="1"/>
      <c r="D6561" s="1"/>
      <c r="E6561" s="3"/>
      <c r="F6561" s="3"/>
      <c r="G6561" s="1"/>
      <c r="H6561" s="1"/>
      <c r="I6561" s="3"/>
      <c r="J6561" s="1"/>
      <c r="K6561" s="3"/>
      <c r="L6561" s="1"/>
      <c r="M6561" s="3"/>
      <c r="N6561" s="3"/>
      <c r="O6561" s="1"/>
      <c r="P6561" s="1"/>
      <c r="Q6561" s="1"/>
    </row>
    <row r="6562" spans="1:17" x14ac:dyDescent="0.25">
      <c r="A6562" s="1"/>
      <c r="B6562" s="1"/>
      <c r="C6562" s="1"/>
      <c r="D6562" s="1"/>
      <c r="E6562" s="3"/>
      <c r="F6562" s="3"/>
      <c r="G6562" s="1"/>
      <c r="H6562" s="1"/>
      <c r="I6562" s="3"/>
      <c r="J6562" s="1"/>
      <c r="K6562" s="3"/>
      <c r="L6562" s="1"/>
      <c r="M6562" s="3"/>
      <c r="N6562" s="3"/>
      <c r="O6562" s="1"/>
      <c r="P6562" s="1"/>
      <c r="Q6562" s="1"/>
    </row>
    <row r="6563" spans="1:17" x14ac:dyDescent="0.25">
      <c r="A6563" s="1"/>
      <c r="B6563" s="1"/>
      <c r="C6563" s="1"/>
      <c r="D6563" s="1"/>
      <c r="E6563" s="3"/>
      <c r="F6563" s="3"/>
      <c r="G6563" s="1"/>
      <c r="H6563" s="1"/>
      <c r="I6563" s="3"/>
      <c r="J6563" s="1"/>
      <c r="K6563" s="3"/>
      <c r="L6563" s="1"/>
      <c r="M6563" s="3"/>
      <c r="N6563" s="3"/>
      <c r="O6563" s="1"/>
      <c r="P6563" s="1"/>
      <c r="Q6563" s="1"/>
    </row>
    <row r="6564" spans="1:17" x14ac:dyDescent="0.25">
      <c r="A6564" s="1"/>
      <c r="B6564" s="1"/>
      <c r="C6564" s="1"/>
      <c r="D6564" s="1"/>
      <c r="E6564" s="3"/>
      <c r="F6564" s="3"/>
      <c r="G6564" s="1"/>
      <c r="H6564" s="1"/>
      <c r="I6564" s="3"/>
      <c r="J6564" s="1"/>
      <c r="K6564" s="3"/>
      <c r="L6564" s="1"/>
      <c r="M6564" s="3"/>
      <c r="N6564" s="3"/>
      <c r="O6564" s="1"/>
      <c r="P6564" s="1"/>
      <c r="Q6564" s="1"/>
    </row>
    <row r="6565" spans="1:17" x14ac:dyDescent="0.25">
      <c r="A6565" s="1"/>
      <c r="B6565" s="1"/>
      <c r="C6565" s="1"/>
      <c r="D6565" s="1"/>
      <c r="E6565" s="3"/>
      <c r="F6565" s="3"/>
      <c r="G6565" s="1"/>
      <c r="H6565" s="1"/>
      <c r="I6565" s="3"/>
      <c r="J6565" s="1"/>
      <c r="K6565" s="3"/>
      <c r="L6565" s="1"/>
      <c r="M6565" s="3"/>
      <c r="N6565" s="3"/>
      <c r="O6565" s="1"/>
      <c r="P6565" s="1"/>
      <c r="Q6565" s="1"/>
    </row>
    <row r="6566" spans="1:17" x14ac:dyDescent="0.25">
      <c r="A6566" s="1"/>
      <c r="B6566" s="1"/>
      <c r="C6566" s="1"/>
      <c r="D6566" s="1"/>
      <c r="E6566" s="3"/>
      <c r="F6566" s="3"/>
      <c r="G6566" s="1"/>
      <c r="H6566" s="1"/>
      <c r="I6566" s="3"/>
      <c r="J6566" s="1"/>
      <c r="K6566" s="3"/>
      <c r="L6566" s="1"/>
      <c r="M6566" s="3"/>
      <c r="N6566" s="3"/>
      <c r="O6566" s="1"/>
      <c r="P6566" s="1"/>
      <c r="Q6566" s="1"/>
    </row>
    <row r="6567" spans="1:17" x14ac:dyDescent="0.25">
      <c r="A6567" s="1"/>
      <c r="B6567" s="1"/>
      <c r="C6567" s="1"/>
      <c r="D6567" s="1"/>
      <c r="E6567" s="3"/>
      <c r="F6567" s="3"/>
      <c r="G6567" s="1"/>
      <c r="H6567" s="1"/>
      <c r="I6567" s="3"/>
      <c r="J6567" s="1"/>
      <c r="K6567" s="3"/>
      <c r="L6567" s="1"/>
      <c r="M6567" s="3"/>
      <c r="N6567" s="3"/>
      <c r="O6567" s="1"/>
      <c r="P6567" s="1"/>
      <c r="Q6567" s="1"/>
    </row>
    <row r="6568" spans="1:17" x14ac:dyDescent="0.25">
      <c r="A6568" s="1"/>
      <c r="B6568" s="1"/>
      <c r="C6568" s="1"/>
      <c r="D6568" s="1"/>
      <c r="E6568" s="3"/>
      <c r="F6568" s="3"/>
      <c r="G6568" s="1"/>
      <c r="H6568" s="1"/>
      <c r="I6568" s="3"/>
      <c r="J6568" s="1"/>
      <c r="K6568" s="3"/>
      <c r="L6568" s="1"/>
      <c r="M6568" s="3"/>
      <c r="N6568" s="3"/>
      <c r="O6568" s="1"/>
      <c r="P6568" s="1"/>
      <c r="Q6568" s="1"/>
    </row>
    <row r="6569" spans="1:17" x14ac:dyDescent="0.25">
      <c r="A6569" s="1"/>
      <c r="B6569" s="1"/>
      <c r="C6569" s="1"/>
      <c r="D6569" s="1"/>
      <c r="E6569" s="3"/>
      <c r="F6569" s="3"/>
      <c r="G6569" s="1"/>
      <c r="H6569" s="1"/>
      <c r="I6569" s="3"/>
      <c r="J6569" s="1"/>
      <c r="K6569" s="3"/>
      <c r="L6569" s="1"/>
      <c r="M6569" s="3"/>
      <c r="N6569" s="3"/>
      <c r="O6569" s="1"/>
      <c r="P6569" s="1"/>
      <c r="Q6569" s="1"/>
    </row>
    <row r="6570" spans="1:17" x14ac:dyDescent="0.25">
      <c r="A6570" s="1"/>
      <c r="B6570" s="1"/>
      <c r="C6570" s="1"/>
      <c r="D6570" s="1"/>
      <c r="E6570" s="3"/>
      <c r="F6570" s="3"/>
      <c r="G6570" s="1"/>
      <c r="H6570" s="1"/>
      <c r="I6570" s="3"/>
      <c r="J6570" s="1"/>
      <c r="K6570" s="3"/>
      <c r="L6570" s="1"/>
      <c r="M6570" s="3"/>
      <c r="N6570" s="3"/>
      <c r="O6570" s="1"/>
      <c r="P6570" s="1"/>
      <c r="Q6570" s="1"/>
    </row>
    <row r="6571" spans="1:17" x14ac:dyDescent="0.25">
      <c r="A6571" s="1"/>
      <c r="B6571" s="1"/>
      <c r="C6571" s="1"/>
      <c r="D6571" s="1"/>
      <c r="E6571" s="3"/>
      <c r="F6571" s="3"/>
      <c r="G6571" s="1"/>
      <c r="H6571" s="1"/>
      <c r="I6571" s="3"/>
      <c r="J6571" s="1"/>
      <c r="K6571" s="3"/>
      <c r="L6571" s="1"/>
      <c r="M6571" s="3"/>
      <c r="N6571" s="3"/>
      <c r="O6571" s="1"/>
      <c r="P6571" s="1"/>
      <c r="Q6571" s="1"/>
    </row>
    <row r="6572" spans="1:17" x14ac:dyDescent="0.25">
      <c r="A6572" s="1"/>
      <c r="B6572" s="1"/>
      <c r="C6572" s="1"/>
      <c r="D6572" s="1"/>
      <c r="E6572" s="3"/>
      <c r="F6572" s="3"/>
      <c r="G6572" s="1"/>
      <c r="H6572" s="1"/>
      <c r="I6572" s="3"/>
      <c r="J6572" s="1"/>
      <c r="K6572" s="3"/>
      <c r="L6572" s="1"/>
      <c r="M6572" s="3"/>
      <c r="N6572" s="3"/>
      <c r="O6572" s="1"/>
      <c r="P6572" s="1"/>
      <c r="Q6572" s="1"/>
    </row>
    <row r="6573" spans="1:17" x14ac:dyDescent="0.25">
      <c r="A6573" s="1"/>
      <c r="B6573" s="1"/>
      <c r="C6573" s="1"/>
      <c r="D6573" s="1"/>
      <c r="E6573" s="3"/>
      <c r="F6573" s="3"/>
      <c r="G6573" s="1"/>
      <c r="H6573" s="1"/>
      <c r="I6573" s="3"/>
      <c r="J6573" s="1"/>
      <c r="K6573" s="3"/>
      <c r="L6573" s="1"/>
      <c r="M6573" s="3"/>
      <c r="N6573" s="3"/>
      <c r="O6573" s="1"/>
      <c r="P6573" s="1"/>
      <c r="Q6573" s="1"/>
    </row>
    <row r="6574" spans="1:17" x14ac:dyDescent="0.25">
      <c r="A6574" s="1"/>
      <c r="B6574" s="1"/>
      <c r="C6574" s="1"/>
      <c r="D6574" s="1"/>
      <c r="E6574" s="3"/>
      <c r="F6574" s="3"/>
      <c r="G6574" s="1"/>
      <c r="H6574" s="1"/>
      <c r="I6574" s="3"/>
      <c r="J6574" s="1"/>
      <c r="K6574" s="3"/>
      <c r="L6574" s="1"/>
      <c r="M6574" s="3"/>
      <c r="N6574" s="3"/>
      <c r="O6574" s="1"/>
      <c r="P6574" s="1"/>
      <c r="Q6574" s="1"/>
    </row>
    <row r="6575" spans="1:17" x14ac:dyDescent="0.25">
      <c r="A6575" s="1"/>
      <c r="B6575" s="1"/>
      <c r="C6575" s="1"/>
      <c r="D6575" s="1"/>
      <c r="E6575" s="3"/>
      <c r="F6575" s="3"/>
      <c r="G6575" s="1"/>
      <c r="H6575" s="1"/>
      <c r="I6575" s="3"/>
      <c r="J6575" s="1"/>
      <c r="K6575" s="3"/>
      <c r="L6575" s="1"/>
      <c r="M6575" s="3"/>
      <c r="N6575" s="3"/>
      <c r="O6575" s="1"/>
      <c r="P6575" s="1"/>
      <c r="Q6575" s="1"/>
    </row>
    <row r="6576" spans="1:17" x14ac:dyDescent="0.25">
      <c r="A6576" s="1"/>
      <c r="B6576" s="1"/>
      <c r="C6576" s="1"/>
      <c r="D6576" s="1"/>
      <c r="E6576" s="3"/>
      <c r="F6576" s="3"/>
      <c r="G6576" s="1"/>
      <c r="H6576" s="1"/>
      <c r="I6576" s="3"/>
      <c r="J6576" s="1"/>
      <c r="K6576" s="3"/>
      <c r="L6576" s="1"/>
      <c r="M6576" s="3"/>
      <c r="N6576" s="3"/>
      <c r="O6576" s="1"/>
      <c r="P6576" s="1"/>
      <c r="Q6576" s="1"/>
    </row>
    <row r="6577" spans="1:17" x14ac:dyDescent="0.25">
      <c r="A6577" s="1"/>
      <c r="B6577" s="1"/>
      <c r="C6577" s="1"/>
      <c r="D6577" s="1"/>
      <c r="E6577" s="3"/>
      <c r="F6577" s="3"/>
      <c r="G6577" s="1"/>
      <c r="H6577" s="1"/>
      <c r="I6577" s="3"/>
      <c r="J6577" s="1"/>
      <c r="K6577" s="3"/>
      <c r="L6577" s="1"/>
      <c r="M6577" s="3"/>
      <c r="N6577" s="3"/>
      <c r="O6577" s="1"/>
      <c r="P6577" s="1"/>
      <c r="Q6577" s="1"/>
    </row>
    <row r="6578" spans="1:17" x14ac:dyDescent="0.25">
      <c r="A6578" s="1"/>
      <c r="B6578" s="1"/>
      <c r="C6578" s="1"/>
      <c r="D6578" s="1"/>
      <c r="E6578" s="3"/>
      <c r="F6578" s="3"/>
      <c r="G6578" s="1"/>
      <c r="H6578" s="1"/>
      <c r="I6578" s="3"/>
      <c r="J6578" s="1"/>
      <c r="K6578" s="3"/>
      <c r="L6578" s="1"/>
      <c r="M6578" s="3"/>
      <c r="N6578" s="3"/>
      <c r="O6578" s="1"/>
      <c r="P6578" s="1"/>
      <c r="Q6578" s="1"/>
    </row>
    <row r="6579" spans="1:17" x14ac:dyDescent="0.25">
      <c r="A6579" s="1"/>
      <c r="B6579" s="1"/>
      <c r="C6579" s="1"/>
      <c r="D6579" s="1"/>
      <c r="E6579" s="3"/>
      <c r="F6579" s="3"/>
      <c r="G6579" s="1"/>
      <c r="H6579" s="1"/>
      <c r="I6579" s="3"/>
      <c r="J6579" s="1"/>
      <c r="K6579" s="3"/>
      <c r="L6579" s="1"/>
      <c r="M6579" s="3"/>
      <c r="N6579" s="3"/>
      <c r="O6579" s="1"/>
      <c r="P6579" s="1"/>
      <c r="Q6579" s="1"/>
    </row>
    <row r="6580" spans="1:17" x14ac:dyDescent="0.25">
      <c r="A6580" s="1"/>
      <c r="B6580" s="1"/>
      <c r="C6580" s="1"/>
      <c r="D6580" s="1"/>
      <c r="E6580" s="3"/>
      <c r="F6580" s="3"/>
      <c r="G6580" s="1"/>
      <c r="H6580" s="1"/>
      <c r="I6580" s="3"/>
      <c r="J6580" s="1"/>
      <c r="K6580" s="3"/>
      <c r="L6580" s="1"/>
      <c r="M6580" s="3"/>
      <c r="N6580" s="3"/>
      <c r="O6580" s="1"/>
      <c r="P6580" s="1"/>
      <c r="Q6580" s="1"/>
    </row>
    <row r="6581" spans="1:17" x14ac:dyDescent="0.25">
      <c r="A6581" s="1"/>
      <c r="B6581" s="1"/>
      <c r="C6581" s="1"/>
      <c r="D6581" s="1"/>
      <c r="E6581" s="3"/>
      <c r="F6581" s="3"/>
      <c r="G6581" s="1"/>
      <c r="H6581" s="1"/>
      <c r="I6581" s="3"/>
      <c r="J6581" s="1"/>
      <c r="K6581" s="3"/>
      <c r="L6581" s="1"/>
      <c r="M6581" s="3"/>
      <c r="N6581" s="3"/>
      <c r="O6581" s="1"/>
      <c r="P6581" s="1"/>
      <c r="Q6581" s="1"/>
    </row>
    <row r="6582" spans="1:17" x14ac:dyDescent="0.25">
      <c r="A6582" s="1"/>
      <c r="B6582" s="1"/>
      <c r="C6582" s="1"/>
      <c r="D6582" s="1"/>
      <c r="E6582" s="3"/>
      <c r="F6582" s="3"/>
      <c r="G6582" s="1"/>
      <c r="H6582" s="1"/>
      <c r="I6582" s="3"/>
      <c r="J6582" s="1"/>
      <c r="K6582" s="3"/>
      <c r="L6582" s="1"/>
      <c r="M6582" s="3"/>
      <c r="N6582" s="3"/>
      <c r="O6582" s="1"/>
      <c r="P6582" s="1"/>
      <c r="Q6582" s="1"/>
    </row>
    <row r="6583" spans="1:17" x14ac:dyDescent="0.25">
      <c r="A6583" s="1"/>
      <c r="B6583" s="1"/>
      <c r="C6583" s="1"/>
      <c r="D6583" s="1"/>
      <c r="E6583" s="3"/>
      <c r="F6583" s="3"/>
      <c r="G6583" s="1"/>
      <c r="H6583" s="1"/>
      <c r="I6583" s="3"/>
      <c r="J6583" s="1"/>
      <c r="K6583" s="3"/>
      <c r="L6583" s="1"/>
      <c r="M6583" s="3"/>
      <c r="N6583" s="3"/>
      <c r="O6583" s="1"/>
      <c r="P6583" s="1"/>
      <c r="Q6583" s="1"/>
    </row>
    <row r="6584" spans="1:17" x14ac:dyDescent="0.25">
      <c r="A6584" s="1"/>
      <c r="B6584" s="1"/>
      <c r="C6584" s="1"/>
      <c r="D6584" s="1"/>
      <c r="E6584" s="3"/>
      <c r="F6584" s="3"/>
      <c r="G6584" s="1"/>
      <c r="H6584" s="1"/>
      <c r="I6584" s="3"/>
      <c r="J6584" s="1"/>
      <c r="K6584" s="3"/>
      <c r="L6584" s="1"/>
      <c r="M6584" s="3"/>
      <c r="N6584" s="3"/>
      <c r="O6584" s="1"/>
      <c r="P6584" s="1"/>
      <c r="Q6584" s="1"/>
    </row>
    <row r="6585" spans="1:17" x14ac:dyDescent="0.25">
      <c r="A6585" s="1"/>
      <c r="B6585" s="1"/>
      <c r="C6585" s="1"/>
      <c r="D6585" s="1"/>
      <c r="E6585" s="3"/>
      <c r="F6585" s="3"/>
      <c r="G6585" s="1"/>
      <c r="H6585" s="1"/>
      <c r="I6585" s="3"/>
      <c r="J6585" s="1"/>
      <c r="K6585" s="3"/>
      <c r="L6585" s="1"/>
      <c r="M6585" s="3"/>
      <c r="N6585" s="3"/>
      <c r="O6585" s="1"/>
      <c r="P6585" s="1"/>
      <c r="Q6585" s="1"/>
    </row>
    <row r="6586" spans="1:17" x14ac:dyDescent="0.25">
      <c r="A6586" s="1"/>
      <c r="B6586" s="1"/>
      <c r="C6586" s="1"/>
      <c r="D6586" s="1"/>
      <c r="E6586" s="3"/>
      <c r="F6586" s="3"/>
      <c r="G6586" s="1"/>
      <c r="H6586" s="1"/>
      <c r="I6586" s="3"/>
      <c r="J6586" s="1"/>
      <c r="K6586" s="3"/>
      <c r="L6586" s="1"/>
      <c r="M6586" s="3"/>
      <c r="N6586" s="3"/>
      <c r="O6586" s="1"/>
      <c r="P6586" s="1"/>
      <c r="Q6586" s="1"/>
    </row>
    <row r="6587" spans="1:17" x14ac:dyDescent="0.25">
      <c r="A6587" s="1"/>
      <c r="B6587" s="1"/>
      <c r="C6587" s="1"/>
      <c r="D6587" s="1"/>
      <c r="E6587" s="3"/>
      <c r="F6587" s="3"/>
      <c r="G6587" s="1"/>
      <c r="H6587" s="1"/>
      <c r="I6587" s="3"/>
      <c r="J6587" s="1"/>
      <c r="K6587" s="3"/>
      <c r="L6587" s="1"/>
      <c r="M6587" s="3"/>
      <c r="N6587" s="3"/>
      <c r="O6587" s="1"/>
      <c r="P6587" s="1"/>
      <c r="Q6587" s="1"/>
    </row>
    <row r="6588" spans="1:17" x14ac:dyDescent="0.25">
      <c r="A6588" s="1"/>
      <c r="B6588" s="1"/>
      <c r="C6588" s="1"/>
      <c r="D6588" s="1"/>
      <c r="E6588" s="3"/>
      <c r="F6588" s="3"/>
      <c r="G6588" s="1"/>
      <c r="H6588" s="1"/>
      <c r="I6588" s="3"/>
      <c r="J6588" s="1"/>
      <c r="K6588" s="3"/>
      <c r="L6588" s="1"/>
      <c r="M6588" s="3"/>
      <c r="N6588" s="3"/>
      <c r="O6588" s="1"/>
      <c r="P6588" s="1"/>
      <c r="Q6588" s="1"/>
    </row>
    <row r="6589" spans="1:17" x14ac:dyDescent="0.25">
      <c r="A6589" s="1"/>
      <c r="B6589" s="1"/>
      <c r="C6589" s="1"/>
      <c r="D6589" s="1"/>
      <c r="E6589" s="3"/>
      <c r="F6589" s="3"/>
      <c r="G6589" s="1"/>
      <c r="H6589" s="1"/>
      <c r="I6589" s="3"/>
      <c r="J6589" s="1"/>
      <c r="K6589" s="3"/>
      <c r="L6589" s="1"/>
      <c r="M6589" s="3"/>
      <c r="N6589" s="3"/>
      <c r="O6589" s="1"/>
      <c r="P6589" s="1"/>
      <c r="Q6589" s="1"/>
    </row>
    <row r="6590" spans="1:17" x14ac:dyDescent="0.25">
      <c r="A6590" s="1"/>
      <c r="B6590" s="1"/>
      <c r="C6590" s="1"/>
      <c r="D6590" s="1"/>
      <c r="E6590" s="3"/>
      <c r="F6590" s="3"/>
      <c r="G6590" s="1"/>
      <c r="H6590" s="1"/>
      <c r="I6590" s="3"/>
      <c r="J6590" s="1"/>
      <c r="K6590" s="3"/>
      <c r="L6590" s="1"/>
      <c r="M6590" s="3"/>
      <c r="N6590" s="3"/>
      <c r="O6590" s="1"/>
      <c r="P6590" s="1"/>
      <c r="Q6590" s="1"/>
    </row>
    <row r="6591" spans="1:17" x14ac:dyDescent="0.25">
      <c r="A6591" s="1"/>
      <c r="B6591" s="1"/>
      <c r="C6591" s="1"/>
      <c r="D6591" s="1"/>
      <c r="E6591" s="3"/>
      <c r="F6591" s="3"/>
      <c r="G6591" s="1"/>
      <c r="H6591" s="1"/>
      <c r="I6591" s="3"/>
      <c r="J6591" s="1"/>
      <c r="K6591" s="3"/>
      <c r="L6591" s="1"/>
      <c r="M6591" s="3"/>
      <c r="N6591" s="3"/>
      <c r="O6591" s="1"/>
      <c r="P6591" s="1"/>
      <c r="Q6591" s="1"/>
    </row>
    <row r="6592" spans="1:17" x14ac:dyDescent="0.25">
      <c r="A6592" s="1"/>
      <c r="B6592" s="1"/>
      <c r="C6592" s="1"/>
      <c r="D6592" s="1"/>
      <c r="E6592" s="3"/>
      <c r="F6592" s="3"/>
      <c r="G6592" s="1"/>
      <c r="H6592" s="1"/>
      <c r="I6592" s="3"/>
      <c r="J6592" s="1"/>
      <c r="K6592" s="3"/>
      <c r="L6592" s="1"/>
      <c r="M6592" s="3"/>
      <c r="N6592" s="3"/>
      <c r="O6592" s="1"/>
      <c r="P6592" s="1"/>
      <c r="Q6592" s="1"/>
    </row>
    <row r="6593" spans="1:17" x14ac:dyDescent="0.25">
      <c r="A6593" s="1"/>
      <c r="B6593" s="1"/>
      <c r="C6593" s="1"/>
      <c r="D6593" s="1"/>
      <c r="E6593" s="3"/>
      <c r="F6593" s="3"/>
      <c r="G6593" s="1"/>
      <c r="H6593" s="1"/>
      <c r="I6593" s="3"/>
      <c r="J6593" s="1"/>
      <c r="K6593" s="3"/>
      <c r="L6593" s="1"/>
      <c r="M6593" s="3"/>
      <c r="N6593" s="3"/>
      <c r="O6593" s="1"/>
      <c r="P6593" s="1"/>
      <c r="Q6593" s="1"/>
    </row>
    <row r="6594" spans="1:17" x14ac:dyDescent="0.25">
      <c r="A6594" s="1"/>
      <c r="B6594" s="1"/>
      <c r="C6594" s="1"/>
      <c r="D6594" s="1"/>
      <c r="E6594" s="3"/>
      <c r="F6594" s="3"/>
      <c r="G6594" s="1"/>
      <c r="H6594" s="1"/>
      <c r="I6594" s="3"/>
      <c r="J6594" s="1"/>
      <c r="K6594" s="3"/>
      <c r="L6594" s="1"/>
      <c r="M6594" s="3"/>
      <c r="N6594" s="3"/>
      <c r="O6594" s="1"/>
      <c r="P6594" s="1"/>
      <c r="Q6594" s="1"/>
    </row>
    <row r="6595" spans="1:17" x14ac:dyDescent="0.25">
      <c r="A6595" s="1"/>
      <c r="B6595" s="1"/>
      <c r="C6595" s="1"/>
      <c r="D6595" s="1"/>
      <c r="E6595" s="3"/>
      <c r="F6595" s="3"/>
      <c r="G6595" s="1"/>
      <c r="H6595" s="1"/>
      <c r="I6595" s="3"/>
      <c r="J6595" s="1"/>
      <c r="K6595" s="3"/>
      <c r="L6595" s="1"/>
      <c r="M6595" s="3"/>
      <c r="N6595" s="3"/>
      <c r="O6595" s="1"/>
      <c r="P6595" s="1"/>
      <c r="Q6595" s="1"/>
    </row>
    <row r="6596" spans="1:17" x14ac:dyDescent="0.25">
      <c r="A6596" s="1"/>
      <c r="B6596" s="1"/>
      <c r="C6596" s="1"/>
      <c r="D6596" s="1"/>
      <c r="E6596" s="3"/>
      <c r="F6596" s="3"/>
      <c r="G6596" s="1"/>
      <c r="H6596" s="1"/>
      <c r="I6596" s="3"/>
      <c r="J6596" s="1"/>
      <c r="K6596" s="3"/>
      <c r="L6596" s="1"/>
      <c r="M6596" s="3"/>
      <c r="N6596" s="3"/>
      <c r="O6596" s="1"/>
      <c r="P6596" s="1"/>
      <c r="Q6596" s="1"/>
    </row>
    <row r="6597" spans="1:17" x14ac:dyDescent="0.25">
      <c r="A6597" s="1"/>
      <c r="B6597" s="1"/>
      <c r="C6597" s="1"/>
      <c r="D6597" s="1"/>
      <c r="E6597" s="3"/>
      <c r="F6597" s="3"/>
      <c r="G6597" s="1"/>
      <c r="H6597" s="1"/>
      <c r="I6597" s="3"/>
      <c r="J6597" s="1"/>
      <c r="K6597" s="3"/>
      <c r="L6597" s="1"/>
      <c r="M6597" s="3"/>
      <c r="N6597" s="3"/>
      <c r="O6597" s="1"/>
      <c r="P6597" s="1"/>
      <c r="Q6597" s="1"/>
    </row>
    <row r="6598" spans="1:17" x14ac:dyDescent="0.25">
      <c r="A6598" s="1"/>
      <c r="B6598" s="1"/>
      <c r="C6598" s="1"/>
      <c r="D6598" s="1"/>
      <c r="E6598" s="3"/>
      <c r="F6598" s="3"/>
      <c r="G6598" s="1"/>
      <c r="H6598" s="1"/>
      <c r="I6598" s="3"/>
      <c r="J6598" s="1"/>
      <c r="K6598" s="3"/>
      <c r="L6598" s="1"/>
      <c r="M6598" s="3"/>
      <c r="N6598" s="3"/>
      <c r="O6598" s="1"/>
      <c r="P6598" s="1"/>
      <c r="Q6598" s="1"/>
    </row>
    <row r="6599" spans="1:17" x14ac:dyDescent="0.25">
      <c r="A6599" s="1"/>
      <c r="B6599" s="1"/>
      <c r="C6599" s="1"/>
      <c r="D6599" s="1"/>
      <c r="E6599" s="3"/>
      <c r="F6599" s="3"/>
      <c r="G6599" s="1"/>
      <c r="H6599" s="1"/>
      <c r="I6599" s="3"/>
      <c r="J6599" s="1"/>
      <c r="K6599" s="3"/>
      <c r="L6599" s="1"/>
      <c r="M6599" s="3"/>
      <c r="N6599" s="3"/>
      <c r="O6599" s="1"/>
      <c r="P6599" s="1"/>
      <c r="Q6599" s="1"/>
    </row>
    <row r="6600" spans="1:17" x14ac:dyDescent="0.25">
      <c r="A6600" s="1"/>
      <c r="B6600" s="1"/>
      <c r="C6600" s="1"/>
      <c r="D6600" s="1"/>
      <c r="E6600" s="3"/>
      <c r="F6600" s="3"/>
      <c r="G6600" s="1"/>
      <c r="H6600" s="1"/>
      <c r="I6600" s="3"/>
      <c r="J6600" s="1"/>
      <c r="K6600" s="3"/>
      <c r="L6600" s="1"/>
      <c r="M6600" s="3"/>
      <c r="N6600" s="3"/>
      <c r="O6600" s="1"/>
      <c r="P6600" s="1"/>
      <c r="Q6600" s="1"/>
    </row>
    <row r="6601" spans="1:17" x14ac:dyDescent="0.25">
      <c r="A6601" s="1"/>
      <c r="B6601" s="1"/>
      <c r="C6601" s="1"/>
      <c r="D6601" s="1"/>
      <c r="E6601" s="3"/>
      <c r="F6601" s="3"/>
      <c r="G6601" s="1"/>
      <c r="H6601" s="1"/>
      <c r="I6601" s="3"/>
      <c r="J6601" s="1"/>
      <c r="K6601" s="3"/>
      <c r="L6601" s="1"/>
      <c r="M6601" s="3"/>
      <c r="N6601" s="3"/>
      <c r="O6601" s="1"/>
      <c r="P6601" s="1"/>
      <c r="Q6601" s="1"/>
    </row>
    <row r="6602" spans="1:17" x14ac:dyDescent="0.25">
      <c r="A6602" s="1"/>
      <c r="B6602" s="1"/>
      <c r="C6602" s="1"/>
      <c r="D6602" s="1"/>
      <c r="E6602" s="3"/>
      <c r="F6602" s="3"/>
      <c r="G6602" s="1"/>
      <c r="H6602" s="1"/>
      <c r="I6602" s="3"/>
      <c r="J6602" s="1"/>
      <c r="K6602" s="3"/>
      <c r="L6602" s="1"/>
      <c r="M6602" s="3"/>
      <c r="N6602" s="3"/>
      <c r="O6602" s="1"/>
      <c r="P6602" s="1"/>
      <c r="Q6602" s="1"/>
    </row>
    <row r="6603" spans="1:17" x14ac:dyDescent="0.25">
      <c r="A6603" s="1"/>
      <c r="B6603" s="1"/>
      <c r="C6603" s="1"/>
      <c r="D6603" s="1"/>
      <c r="E6603" s="3"/>
      <c r="F6603" s="3"/>
      <c r="G6603" s="1"/>
      <c r="H6603" s="1"/>
      <c r="I6603" s="3"/>
      <c r="J6603" s="1"/>
      <c r="K6603" s="3"/>
      <c r="L6603" s="1"/>
      <c r="M6603" s="3"/>
      <c r="N6603" s="3"/>
      <c r="O6603" s="1"/>
      <c r="P6603" s="1"/>
      <c r="Q6603" s="1"/>
    </row>
    <row r="6604" spans="1:17" x14ac:dyDescent="0.25">
      <c r="A6604" s="1"/>
      <c r="B6604" s="1"/>
      <c r="C6604" s="1"/>
      <c r="D6604" s="1"/>
      <c r="E6604" s="3"/>
      <c r="F6604" s="3"/>
      <c r="G6604" s="1"/>
      <c r="H6604" s="1"/>
      <c r="I6604" s="3"/>
      <c r="J6604" s="1"/>
      <c r="K6604" s="3"/>
      <c r="L6604" s="1"/>
      <c r="M6604" s="3"/>
      <c r="N6604" s="3"/>
      <c r="O6604" s="1"/>
      <c r="P6604" s="1"/>
      <c r="Q6604" s="1"/>
    </row>
    <row r="6605" spans="1:17" x14ac:dyDescent="0.25">
      <c r="A6605" s="1"/>
      <c r="B6605" s="1"/>
      <c r="C6605" s="1"/>
      <c r="D6605" s="1"/>
      <c r="E6605" s="3"/>
      <c r="F6605" s="3"/>
      <c r="G6605" s="1"/>
      <c r="H6605" s="1"/>
      <c r="I6605" s="3"/>
      <c r="J6605" s="1"/>
      <c r="K6605" s="3"/>
      <c r="L6605" s="1"/>
      <c r="M6605" s="3"/>
      <c r="N6605" s="3"/>
      <c r="O6605" s="1"/>
      <c r="P6605" s="1"/>
      <c r="Q6605" s="1"/>
    </row>
    <row r="6606" spans="1:17" x14ac:dyDescent="0.25">
      <c r="A6606" s="1"/>
      <c r="B6606" s="1"/>
      <c r="C6606" s="1"/>
      <c r="D6606" s="1"/>
      <c r="E6606" s="3"/>
      <c r="F6606" s="3"/>
      <c r="G6606" s="1"/>
      <c r="H6606" s="1"/>
      <c r="I6606" s="3"/>
      <c r="J6606" s="1"/>
      <c r="K6606" s="3"/>
      <c r="L6606" s="1"/>
      <c r="M6606" s="3"/>
      <c r="N6606" s="3"/>
      <c r="O6606" s="1"/>
      <c r="P6606" s="1"/>
      <c r="Q6606" s="1"/>
    </row>
    <row r="6607" spans="1:17" x14ac:dyDescent="0.25">
      <c r="A6607" s="1"/>
      <c r="B6607" s="1"/>
      <c r="C6607" s="1"/>
      <c r="D6607" s="1"/>
      <c r="E6607" s="3"/>
      <c r="F6607" s="3"/>
      <c r="G6607" s="1"/>
      <c r="H6607" s="1"/>
      <c r="I6607" s="3"/>
      <c r="J6607" s="1"/>
      <c r="K6607" s="3"/>
      <c r="L6607" s="1"/>
      <c r="M6607" s="3"/>
      <c r="N6607" s="3"/>
      <c r="O6607" s="1"/>
      <c r="P6607" s="1"/>
      <c r="Q6607" s="1"/>
    </row>
    <row r="6608" spans="1:17" x14ac:dyDescent="0.25">
      <c r="A6608" s="1"/>
      <c r="B6608" s="1"/>
      <c r="C6608" s="1"/>
      <c r="D6608" s="1"/>
      <c r="E6608" s="3"/>
      <c r="F6608" s="3"/>
      <c r="G6608" s="1"/>
      <c r="H6608" s="1"/>
      <c r="I6608" s="3"/>
      <c r="J6608" s="1"/>
      <c r="K6608" s="3"/>
      <c r="L6608" s="1"/>
      <c r="M6608" s="3"/>
      <c r="N6608" s="3"/>
      <c r="O6608" s="1"/>
      <c r="P6608" s="1"/>
      <c r="Q6608" s="1"/>
    </row>
    <row r="6609" spans="1:17" x14ac:dyDescent="0.25">
      <c r="A6609" s="1"/>
      <c r="B6609" s="1"/>
      <c r="C6609" s="1"/>
      <c r="D6609" s="1"/>
      <c r="E6609" s="3"/>
      <c r="F6609" s="3"/>
      <c r="G6609" s="1"/>
      <c r="H6609" s="1"/>
      <c r="I6609" s="3"/>
      <c r="J6609" s="1"/>
      <c r="K6609" s="3"/>
      <c r="L6609" s="1"/>
      <c r="M6609" s="3"/>
      <c r="N6609" s="3"/>
      <c r="O6609" s="1"/>
      <c r="P6609" s="1"/>
      <c r="Q6609" s="1"/>
    </row>
    <row r="6610" spans="1:17" x14ac:dyDescent="0.25">
      <c r="A6610" s="1"/>
      <c r="B6610" s="1"/>
      <c r="C6610" s="1"/>
      <c r="D6610" s="1"/>
      <c r="E6610" s="3"/>
      <c r="F6610" s="3"/>
      <c r="G6610" s="1"/>
      <c r="H6610" s="1"/>
      <c r="I6610" s="3"/>
      <c r="J6610" s="1"/>
      <c r="K6610" s="3"/>
      <c r="L6610" s="1"/>
      <c r="M6610" s="3"/>
      <c r="N6610" s="3"/>
      <c r="O6610" s="1"/>
      <c r="P6610" s="1"/>
      <c r="Q6610" s="1"/>
    </row>
    <row r="6611" spans="1:17" x14ac:dyDescent="0.25">
      <c r="A6611" s="1"/>
      <c r="B6611" s="1"/>
      <c r="C6611" s="1"/>
      <c r="D6611" s="1"/>
      <c r="E6611" s="3"/>
      <c r="F6611" s="3"/>
      <c r="G6611" s="1"/>
      <c r="H6611" s="1"/>
      <c r="I6611" s="3"/>
      <c r="J6611" s="1"/>
      <c r="K6611" s="3"/>
      <c r="L6611" s="1"/>
      <c r="M6611" s="3"/>
      <c r="N6611" s="3"/>
      <c r="O6611" s="1"/>
      <c r="P6611" s="1"/>
      <c r="Q6611" s="1"/>
    </row>
    <row r="6612" spans="1:17" x14ac:dyDescent="0.25">
      <c r="A6612" s="1"/>
      <c r="B6612" s="1"/>
      <c r="C6612" s="1"/>
      <c r="D6612" s="1"/>
      <c r="E6612" s="3"/>
      <c r="F6612" s="3"/>
      <c r="G6612" s="1"/>
      <c r="H6612" s="1"/>
      <c r="I6612" s="3"/>
      <c r="J6612" s="1"/>
      <c r="K6612" s="3"/>
      <c r="L6612" s="1"/>
      <c r="M6612" s="3"/>
      <c r="N6612" s="3"/>
      <c r="O6612" s="1"/>
      <c r="P6612" s="1"/>
      <c r="Q6612" s="1"/>
    </row>
    <row r="6613" spans="1:17" x14ac:dyDescent="0.25">
      <c r="A6613" s="1"/>
      <c r="B6613" s="1"/>
      <c r="C6613" s="1"/>
      <c r="D6613" s="1"/>
      <c r="E6613" s="3"/>
      <c r="F6613" s="3"/>
      <c r="G6613" s="1"/>
      <c r="H6613" s="1"/>
      <c r="I6613" s="3"/>
      <c r="J6613" s="1"/>
      <c r="K6613" s="3"/>
      <c r="L6613" s="1"/>
      <c r="M6613" s="3"/>
      <c r="N6613" s="3"/>
      <c r="O6613" s="1"/>
      <c r="P6613" s="1"/>
      <c r="Q6613" s="1"/>
    </row>
    <row r="6614" spans="1:17" x14ac:dyDescent="0.25">
      <c r="A6614" s="1"/>
      <c r="B6614" s="1"/>
      <c r="C6614" s="1"/>
      <c r="D6614" s="1"/>
      <c r="E6614" s="3"/>
      <c r="F6614" s="3"/>
      <c r="G6614" s="1"/>
      <c r="H6614" s="1"/>
      <c r="I6614" s="3"/>
      <c r="J6614" s="1"/>
      <c r="K6614" s="3"/>
      <c r="L6614" s="1"/>
      <c r="M6614" s="3"/>
      <c r="N6614" s="3"/>
      <c r="O6614" s="1"/>
      <c r="P6614" s="1"/>
      <c r="Q6614" s="1"/>
    </row>
    <row r="6615" spans="1:17" x14ac:dyDescent="0.25">
      <c r="A6615" s="1"/>
      <c r="B6615" s="1"/>
      <c r="C6615" s="1"/>
      <c r="D6615" s="1"/>
      <c r="E6615" s="3"/>
      <c r="F6615" s="3"/>
      <c r="G6615" s="1"/>
      <c r="H6615" s="1"/>
      <c r="I6615" s="3"/>
      <c r="J6615" s="1"/>
      <c r="K6615" s="3"/>
      <c r="L6615" s="1"/>
      <c r="M6615" s="3"/>
      <c r="N6615" s="3"/>
      <c r="O6615" s="1"/>
      <c r="P6615" s="1"/>
      <c r="Q6615" s="1"/>
    </row>
    <row r="6616" spans="1:17" x14ac:dyDescent="0.25">
      <c r="A6616" s="1"/>
      <c r="B6616" s="1"/>
      <c r="C6616" s="1"/>
      <c r="D6616" s="1"/>
      <c r="E6616" s="3"/>
      <c r="F6616" s="3"/>
      <c r="G6616" s="1"/>
      <c r="H6616" s="1"/>
      <c r="I6616" s="3"/>
      <c r="J6616" s="1"/>
      <c r="K6616" s="3"/>
      <c r="L6616" s="1"/>
      <c r="M6616" s="3"/>
      <c r="N6616" s="3"/>
      <c r="O6616" s="1"/>
      <c r="P6616" s="1"/>
      <c r="Q6616" s="1"/>
    </row>
    <row r="6617" spans="1:17" x14ac:dyDescent="0.25">
      <c r="A6617" s="1"/>
      <c r="B6617" s="1"/>
      <c r="C6617" s="1"/>
      <c r="D6617" s="1"/>
      <c r="E6617" s="3"/>
      <c r="F6617" s="3"/>
      <c r="G6617" s="1"/>
      <c r="H6617" s="1"/>
      <c r="I6617" s="3"/>
      <c r="J6617" s="1"/>
      <c r="K6617" s="3"/>
      <c r="L6617" s="1"/>
      <c r="M6617" s="3"/>
      <c r="N6617" s="3"/>
      <c r="O6617" s="1"/>
      <c r="P6617" s="1"/>
      <c r="Q6617" s="1"/>
    </row>
    <row r="6618" spans="1:17" x14ac:dyDescent="0.25">
      <c r="A6618" s="1"/>
      <c r="B6618" s="1"/>
      <c r="C6618" s="1"/>
      <c r="D6618" s="1"/>
      <c r="E6618" s="3"/>
      <c r="F6618" s="3"/>
      <c r="G6618" s="1"/>
      <c r="H6618" s="1"/>
      <c r="I6618" s="3"/>
      <c r="J6618" s="1"/>
      <c r="K6618" s="3"/>
      <c r="L6618" s="1"/>
      <c r="M6618" s="3"/>
      <c r="N6618" s="3"/>
      <c r="O6618" s="1"/>
      <c r="P6618" s="1"/>
      <c r="Q6618" s="1"/>
    </row>
    <row r="6619" spans="1:17" x14ac:dyDescent="0.25">
      <c r="A6619" s="1"/>
      <c r="B6619" s="1"/>
      <c r="C6619" s="1"/>
      <c r="D6619" s="1"/>
      <c r="E6619" s="3"/>
      <c r="F6619" s="3"/>
      <c r="G6619" s="1"/>
      <c r="H6619" s="1"/>
      <c r="I6619" s="3"/>
      <c r="J6619" s="1"/>
      <c r="K6619" s="3"/>
      <c r="L6619" s="1"/>
      <c r="M6619" s="3"/>
      <c r="N6619" s="3"/>
      <c r="O6619" s="1"/>
      <c r="P6619" s="1"/>
      <c r="Q6619" s="1"/>
    </row>
    <row r="6620" spans="1:17" x14ac:dyDescent="0.25">
      <c r="A6620" s="1"/>
      <c r="B6620" s="1"/>
      <c r="C6620" s="1"/>
      <c r="D6620" s="1"/>
      <c r="E6620" s="3"/>
      <c r="F6620" s="3"/>
      <c r="G6620" s="1"/>
      <c r="H6620" s="1"/>
      <c r="I6620" s="3"/>
      <c r="J6620" s="1"/>
      <c r="K6620" s="3"/>
      <c r="L6620" s="1"/>
      <c r="M6620" s="3"/>
      <c r="N6620" s="3"/>
      <c r="O6620" s="1"/>
      <c r="P6620" s="1"/>
      <c r="Q6620" s="1"/>
    </row>
    <row r="6621" spans="1:17" x14ac:dyDescent="0.25">
      <c r="A6621" s="1"/>
      <c r="B6621" s="1"/>
      <c r="C6621" s="1"/>
      <c r="D6621" s="1"/>
      <c r="E6621" s="3"/>
      <c r="F6621" s="3"/>
      <c r="G6621" s="1"/>
      <c r="H6621" s="1"/>
      <c r="I6621" s="3"/>
      <c r="J6621" s="1"/>
      <c r="K6621" s="3"/>
      <c r="L6621" s="1"/>
      <c r="M6621" s="3"/>
      <c r="N6621" s="3"/>
      <c r="O6621" s="1"/>
      <c r="P6621" s="1"/>
      <c r="Q6621" s="1"/>
    </row>
    <row r="6622" spans="1:17" x14ac:dyDescent="0.25">
      <c r="A6622" s="1"/>
      <c r="B6622" s="1"/>
      <c r="C6622" s="1"/>
      <c r="D6622" s="1"/>
      <c r="E6622" s="3"/>
      <c r="F6622" s="3"/>
      <c r="G6622" s="1"/>
      <c r="H6622" s="1"/>
      <c r="I6622" s="3"/>
      <c r="J6622" s="1"/>
      <c r="K6622" s="3"/>
      <c r="L6622" s="1"/>
      <c r="M6622" s="3"/>
      <c r="N6622" s="3"/>
      <c r="O6622" s="1"/>
      <c r="P6622" s="1"/>
      <c r="Q6622" s="1"/>
    </row>
    <row r="6623" spans="1:17" x14ac:dyDescent="0.25">
      <c r="A6623" s="1"/>
      <c r="B6623" s="1"/>
      <c r="C6623" s="1"/>
      <c r="D6623" s="1"/>
      <c r="E6623" s="3"/>
      <c r="F6623" s="3"/>
      <c r="G6623" s="1"/>
      <c r="H6623" s="1"/>
      <c r="I6623" s="3"/>
      <c r="J6623" s="1"/>
      <c r="K6623" s="3"/>
      <c r="L6623" s="1"/>
      <c r="M6623" s="3"/>
      <c r="N6623" s="3"/>
      <c r="O6623" s="1"/>
      <c r="P6623" s="1"/>
      <c r="Q6623" s="1"/>
    </row>
    <row r="6624" spans="1:17" x14ac:dyDescent="0.25">
      <c r="A6624" s="1"/>
      <c r="B6624" s="1"/>
      <c r="C6624" s="1"/>
      <c r="D6624" s="1"/>
      <c r="E6624" s="3"/>
      <c r="F6624" s="3"/>
      <c r="G6624" s="1"/>
      <c r="H6624" s="1"/>
      <c r="I6624" s="3"/>
      <c r="J6624" s="1"/>
      <c r="K6624" s="3"/>
      <c r="L6624" s="1"/>
      <c r="M6624" s="3"/>
      <c r="N6624" s="3"/>
      <c r="O6624" s="1"/>
      <c r="P6624" s="1"/>
      <c r="Q6624" s="1"/>
    </row>
    <row r="6625" spans="1:17" x14ac:dyDescent="0.25">
      <c r="A6625" s="1"/>
      <c r="B6625" s="1"/>
      <c r="C6625" s="1"/>
      <c r="D6625" s="1"/>
      <c r="E6625" s="3"/>
      <c r="F6625" s="3"/>
      <c r="G6625" s="1"/>
      <c r="H6625" s="1"/>
      <c r="I6625" s="3"/>
      <c r="J6625" s="1"/>
      <c r="K6625" s="3"/>
      <c r="L6625" s="1"/>
      <c r="M6625" s="3"/>
      <c r="N6625" s="3"/>
      <c r="O6625" s="1"/>
      <c r="P6625" s="1"/>
      <c r="Q6625" s="1"/>
    </row>
    <row r="6626" spans="1:17" x14ac:dyDescent="0.25">
      <c r="A6626" s="1"/>
      <c r="B6626" s="1"/>
      <c r="C6626" s="1"/>
      <c r="D6626" s="1"/>
      <c r="E6626" s="3"/>
      <c r="F6626" s="3"/>
      <c r="G6626" s="1"/>
      <c r="H6626" s="1"/>
      <c r="I6626" s="3"/>
      <c r="J6626" s="1"/>
      <c r="K6626" s="3"/>
      <c r="L6626" s="1"/>
      <c r="M6626" s="3"/>
      <c r="N6626" s="3"/>
      <c r="O6626" s="1"/>
      <c r="P6626" s="1"/>
      <c r="Q6626" s="1"/>
    </row>
    <row r="6627" spans="1:17" x14ac:dyDescent="0.25">
      <c r="A6627" s="1"/>
      <c r="B6627" s="1"/>
      <c r="C6627" s="1"/>
      <c r="D6627" s="1"/>
      <c r="E6627" s="3"/>
      <c r="F6627" s="3"/>
      <c r="G6627" s="1"/>
      <c r="H6627" s="1"/>
      <c r="I6627" s="3"/>
      <c r="J6627" s="1"/>
      <c r="K6627" s="3"/>
      <c r="L6627" s="1"/>
      <c r="M6627" s="3"/>
      <c r="N6627" s="3"/>
      <c r="O6627" s="1"/>
      <c r="P6627" s="1"/>
      <c r="Q6627" s="1"/>
    </row>
    <row r="6628" spans="1:17" x14ac:dyDescent="0.25">
      <c r="A6628" s="1"/>
      <c r="B6628" s="1"/>
      <c r="C6628" s="1"/>
      <c r="D6628" s="1"/>
      <c r="E6628" s="3"/>
      <c r="F6628" s="3"/>
      <c r="G6628" s="1"/>
      <c r="H6628" s="1"/>
      <c r="I6628" s="3"/>
      <c r="J6628" s="1"/>
      <c r="K6628" s="3"/>
      <c r="L6628" s="1"/>
      <c r="M6628" s="3"/>
      <c r="N6628" s="3"/>
      <c r="O6628" s="1"/>
      <c r="P6628" s="1"/>
      <c r="Q6628" s="1"/>
    </row>
    <row r="6629" spans="1:17" x14ac:dyDescent="0.25">
      <c r="A6629" s="1"/>
      <c r="B6629" s="1"/>
      <c r="C6629" s="1"/>
      <c r="D6629" s="1"/>
      <c r="E6629" s="3"/>
      <c r="F6629" s="3"/>
      <c r="G6629" s="1"/>
      <c r="H6629" s="1"/>
      <c r="I6629" s="3"/>
      <c r="J6629" s="1"/>
      <c r="K6629" s="3"/>
      <c r="L6629" s="1"/>
      <c r="M6629" s="3"/>
      <c r="N6629" s="3"/>
      <c r="O6629" s="1"/>
      <c r="P6629" s="1"/>
      <c r="Q6629" s="1"/>
    </row>
    <row r="6630" spans="1:17" x14ac:dyDescent="0.25">
      <c r="A6630" s="1"/>
      <c r="B6630" s="1"/>
      <c r="C6630" s="1"/>
      <c r="D6630" s="1"/>
      <c r="E6630" s="3"/>
      <c r="F6630" s="3"/>
      <c r="G6630" s="1"/>
      <c r="H6630" s="1"/>
      <c r="I6630" s="3"/>
      <c r="J6630" s="1"/>
      <c r="K6630" s="3"/>
      <c r="L6630" s="1"/>
      <c r="M6630" s="3"/>
      <c r="N6630" s="3"/>
      <c r="O6630" s="1"/>
      <c r="P6630" s="1"/>
      <c r="Q6630" s="1"/>
    </row>
    <row r="6631" spans="1:17" x14ac:dyDescent="0.25">
      <c r="A6631" s="1"/>
      <c r="B6631" s="1"/>
      <c r="C6631" s="1"/>
      <c r="D6631" s="1"/>
      <c r="E6631" s="3"/>
      <c r="F6631" s="3"/>
      <c r="G6631" s="1"/>
      <c r="H6631" s="1"/>
      <c r="I6631" s="3"/>
      <c r="J6631" s="1"/>
      <c r="K6631" s="3"/>
      <c r="L6631" s="1"/>
      <c r="M6631" s="3"/>
      <c r="N6631" s="3"/>
      <c r="O6631" s="1"/>
      <c r="P6631" s="1"/>
      <c r="Q6631" s="1"/>
    </row>
    <row r="6632" spans="1:17" x14ac:dyDescent="0.25">
      <c r="A6632" s="1"/>
      <c r="B6632" s="1"/>
      <c r="C6632" s="1"/>
      <c r="D6632" s="1"/>
      <c r="E6632" s="3"/>
      <c r="F6632" s="3"/>
      <c r="G6632" s="1"/>
      <c r="H6632" s="1"/>
      <c r="I6632" s="3"/>
      <c r="J6632" s="1"/>
      <c r="K6632" s="3"/>
      <c r="L6632" s="1"/>
      <c r="M6632" s="3"/>
      <c r="N6632" s="3"/>
      <c r="O6632" s="1"/>
      <c r="P6632" s="1"/>
      <c r="Q6632" s="1"/>
    </row>
    <row r="6633" spans="1:17" x14ac:dyDescent="0.25">
      <c r="A6633" s="1"/>
      <c r="B6633" s="1"/>
      <c r="C6633" s="1"/>
      <c r="D6633" s="1"/>
      <c r="E6633" s="3"/>
      <c r="F6633" s="3"/>
      <c r="G6633" s="1"/>
      <c r="H6633" s="1"/>
      <c r="I6633" s="3"/>
      <c r="J6633" s="1"/>
      <c r="K6633" s="3"/>
      <c r="L6633" s="1"/>
      <c r="M6633" s="3"/>
      <c r="N6633" s="3"/>
      <c r="O6633" s="1"/>
      <c r="P6633" s="1"/>
      <c r="Q6633" s="1"/>
    </row>
    <row r="6634" spans="1:17" x14ac:dyDescent="0.25">
      <c r="A6634" s="1"/>
      <c r="B6634" s="1"/>
      <c r="C6634" s="1"/>
      <c r="D6634" s="1"/>
      <c r="E6634" s="3"/>
      <c r="F6634" s="3"/>
      <c r="G6634" s="1"/>
      <c r="H6634" s="1"/>
      <c r="I6634" s="3"/>
      <c r="J6634" s="1"/>
      <c r="K6634" s="3"/>
      <c r="L6634" s="1"/>
      <c r="M6634" s="3"/>
      <c r="N6634" s="3"/>
      <c r="O6634" s="1"/>
      <c r="P6634" s="1"/>
      <c r="Q6634" s="1"/>
    </row>
    <row r="6635" spans="1:17" x14ac:dyDescent="0.25">
      <c r="A6635" s="1"/>
      <c r="B6635" s="1"/>
      <c r="C6635" s="1"/>
      <c r="D6635" s="1"/>
      <c r="E6635" s="3"/>
      <c r="F6635" s="3"/>
      <c r="G6635" s="1"/>
      <c r="H6635" s="1"/>
      <c r="I6635" s="3"/>
      <c r="J6635" s="1"/>
      <c r="K6635" s="3"/>
      <c r="L6635" s="1"/>
      <c r="M6635" s="3"/>
      <c r="N6635" s="3"/>
      <c r="O6635" s="1"/>
      <c r="P6635" s="1"/>
      <c r="Q6635" s="1"/>
    </row>
    <row r="6636" spans="1:17" x14ac:dyDescent="0.25">
      <c r="A6636" s="1"/>
      <c r="B6636" s="1"/>
      <c r="C6636" s="1"/>
      <c r="D6636" s="1"/>
      <c r="E6636" s="3"/>
      <c r="F6636" s="3"/>
      <c r="G6636" s="1"/>
      <c r="H6636" s="1"/>
      <c r="I6636" s="3"/>
      <c r="J6636" s="1"/>
      <c r="K6636" s="3"/>
      <c r="L6636" s="1"/>
      <c r="M6636" s="3"/>
      <c r="N6636" s="3"/>
      <c r="O6636" s="1"/>
      <c r="P6636" s="1"/>
      <c r="Q6636" s="1"/>
    </row>
    <row r="6637" spans="1:17" x14ac:dyDescent="0.25">
      <c r="A6637" s="1"/>
      <c r="B6637" s="1"/>
      <c r="C6637" s="1"/>
      <c r="D6637" s="1"/>
      <c r="E6637" s="3"/>
      <c r="F6637" s="3"/>
      <c r="G6637" s="1"/>
      <c r="H6637" s="1"/>
      <c r="I6637" s="3"/>
      <c r="J6637" s="1"/>
      <c r="K6637" s="3"/>
      <c r="L6637" s="1"/>
      <c r="M6637" s="3"/>
      <c r="N6637" s="3"/>
      <c r="O6637" s="1"/>
      <c r="P6637" s="1"/>
      <c r="Q6637" s="1"/>
    </row>
    <row r="6638" spans="1:17" x14ac:dyDescent="0.25">
      <c r="A6638" s="1"/>
      <c r="B6638" s="1"/>
      <c r="C6638" s="1"/>
      <c r="D6638" s="1"/>
      <c r="E6638" s="3"/>
      <c r="F6638" s="3"/>
      <c r="G6638" s="1"/>
      <c r="H6638" s="1"/>
      <c r="I6638" s="3"/>
      <c r="J6638" s="1"/>
      <c r="K6638" s="3"/>
      <c r="L6638" s="1"/>
      <c r="M6638" s="3"/>
      <c r="N6638" s="3"/>
      <c r="O6638" s="1"/>
      <c r="P6638" s="1"/>
      <c r="Q6638" s="1"/>
    </row>
    <row r="6639" spans="1:17" x14ac:dyDescent="0.25">
      <c r="A6639" s="1"/>
      <c r="B6639" s="1"/>
      <c r="C6639" s="1"/>
      <c r="D6639" s="1"/>
      <c r="E6639" s="3"/>
      <c r="F6639" s="3"/>
      <c r="G6639" s="1"/>
      <c r="H6639" s="1"/>
      <c r="I6639" s="3"/>
      <c r="J6639" s="1"/>
      <c r="K6639" s="3"/>
      <c r="L6639" s="1"/>
      <c r="M6639" s="3"/>
      <c r="N6639" s="3"/>
      <c r="O6639" s="1"/>
      <c r="P6639" s="1"/>
      <c r="Q6639" s="1"/>
    </row>
    <row r="6640" spans="1:17" x14ac:dyDescent="0.25">
      <c r="A6640" s="1"/>
      <c r="B6640" s="1"/>
      <c r="C6640" s="1"/>
      <c r="D6640" s="1"/>
      <c r="E6640" s="3"/>
      <c r="F6640" s="3"/>
      <c r="G6640" s="1"/>
      <c r="H6640" s="1"/>
      <c r="I6640" s="3"/>
      <c r="J6640" s="1"/>
      <c r="K6640" s="3"/>
      <c r="L6640" s="1"/>
      <c r="M6640" s="3"/>
      <c r="N6640" s="3"/>
      <c r="O6640" s="1"/>
      <c r="P6640" s="1"/>
      <c r="Q6640" s="1"/>
    </row>
    <row r="6641" spans="1:17" x14ac:dyDescent="0.25">
      <c r="A6641" s="1"/>
      <c r="B6641" s="1"/>
      <c r="C6641" s="1"/>
      <c r="D6641" s="1"/>
      <c r="E6641" s="3"/>
      <c r="F6641" s="3"/>
      <c r="G6641" s="1"/>
      <c r="H6641" s="1"/>
      <c r="I6641" s="3"/>
      <c r="J6641" s="1"/>
      <c r="K6641" s="3"/>
      <c r="L6641" s="1"/>
      <c r="M6641" s="3"/>
      <c r="N6641" s="3"/>
      <c r="O6641" s="1"/>
      <c r="P6641" s="1"/>
      <c r="Q6641" s="1"/>
    </row>
    <row r="6642" spans="1:17" x14ac:dyDescent="0.25">
      <c r="A6642" s="1"/>
      <c r="B6642" s="1"/>
      <c r="C6642" s="1"/>
      <c r="D6642" s="1"/>
      <c r="E6642" s="3"/>
      <c r="F6642" s="3"/>
      <c r="G6642" s="1"/>
      <c r="H6642" s="1"/>
      <c r="I6642" s="3"/>
      <c r="J6642" s="1"/>
      <c r="K6642" s="3"/>
      <c r="L6642" s="1"/>
      <c r="M6642" s="3"/>
      <c r="N6642" s="3"/>
      <c r="O6642" s="1"/>
      <c r="P6642" s="1"/>
      <c r="Q6642" s="1"/>
    </row>
    <row r="6643" spans="1:17" x14ac:dyDescent="0.25">
      <c r="A6643" s="1"/>
      <c r="B6643" s="1"/>
      <c r="C6643" s="1"/>
      <c r="D6643" s="1"/>
      <c r="E6643" s="3"/>
      <c r="F6643" s="3"/>
      <c r="G6643" s="1"/>
      <c r="H6643" s="1"/>
      <c r="I6643" s="3"/>
      <c r="J6643" s="1"/>
      <c r="K6643" s="3"/>
      <c r="L6643" s="1"/>
      <c r="M6643" s="3"/>
      <c r="N6643" s="3"/>
      <c r="O6643" s="1"/>
      <c r="P6643" s="1"/>
      <c r="Q6643" s="1"/>
    </row>
    <row r="6644" spans="1:17" x14ac:dyDescent="0.25">
      <c r="A6644" s="1"/>
      <c r="B6644" s="1"/>
      <c r="C6644" s="1"/>
      <c r="D6644" s="1"/>
      <c r="E6644" s="3"/>
      <c r="F6644" s="3"/>
      <c r="G6644" s="1"/>
      <c r="H6644" s="1"/>
      <c r="I6644" s="3"/>
      <c r="J6644" s="1"/>
      <c r="K6644" s="3"/>
      <c r="L6644" s="1"/>
      <c r="M6644" s="3"/>
      <c r="N6644" s="3"/>
      <c r="O6644" s="1"/>
      <c r="P6644" s="1"/>
      <c r="Q6644" s="1"/>
    </row>
    <row r="6645" spans="1:17" x14ac:dyDescent="0.25">
      <c r="A6645" s="1"/>
      <c r="B6645" s="1"/>
      <c r="C6645" s="1"/>
      <c r="D6645" s="1"/>
      <c r="E6645" s="3"/>
      <c r="F6645" s="3"/>
      <c r="G6645" s="1"/>
      <c r="H6645" s="1"/>
      <c r="I6645" s="3"/>
      <c r="J6645" s="1"/>
      <c r="K6645" s="3"/>
      <c r="L6645" s="1"/>
      <c r="M6645" s="3"/>
      <c r="N6645" s="3"/>
      <c r="O6645" s="1"/>
      <c r="P6645" s="1"/>
      <c r="Q6645" s="1"/>
    </row>
    <row r="6646" spans="1:17" x14ac:dyDescent="0.25">
      <c r="A6646" s="1"/>
      <c r="B6646" s="1"/>
      <c r="C6646" s="1"/>
      <c r="D6646" s="1"/>
      <c r="E6646" s="3"/>
      <c r="F6646" s="3"/>
      <c r="G6646" s="1"/>
      <c r="H6646" s="1"/>
      <c r="I6646" s="3"/>
      <c r="J6646" s="1"/>
      <c r="K6646" s="3"/>
      <c r="L6646" s="1"/>
      <c r="M6646" s="3"/>
      <c r="N6646" s="3"/>
      <c r="O6646" s="1"/>
      <c r="P6646" s="1"/>
      <c r="Q6646" s="1"/>
    </row>
    <row r="6647" spans="1:17" x14ac:dyDescent="0.25">
      <c r="A6647" s="1"/>
      <c r="B6647" s="1"/>
      <c r="C6647" s="1"/>
      <c r="D6647" s="1"/>
      <c r="E6647" s="3"/>
      <c r="F6647" s="3"/>
      <c r="G6647" s="1"/>
      <c r="H6647" s="1"/>
      <c r="I6647" s="3"/>
      <c r="J6647" s="1"/>
      <c r="K6647" s="3"/>
      <c r="L6647" s="1"/>
      <c r="M6647" s="3"/>
      <c r="N6647" s="3"/>
      <c r="O6647" s="1"/>
      <c r="P6647" s="1"/>
      <c r="Q6647" s="1"/>
    </row>
    <row r="6648" spans="1:17" x14ac:dyDescent="0.25">
      <c r="A6648" s="1"/>
      <c r="B6648" s="1"/>
      <c r="C6648" s="1"/>
      <c r="D6648" s="1"/>
      <c r="E6648" s="3"/>
      <c r="F6648" s="3"/>
      <c r="G6648" s="1"/>
      <c r="H6648" s="1"/>
      <c r="I6648" s="3"/>
      <c r="J6648" s="1"/>
      <c r="K6648" s="3"/>
      <c r="L6648" s="1"/>
      <c r="M6648" s="3"/>
      <c r="N6648" s="3"/>
      <c r="O6648" s="1"/>
      <c r="P6648" s="1"/>
      <c r="Q6648" s="1"/>
    </row>
    <row r="6649" spans="1:17" x14ac:dyDescent="0.25">
      <c r="A6649" s="1"/>
      <c r="B6649" s="1"/>
      <c r="C6649" s="1"/>
      <c r="D6649" s="1"/>
      <c r="E6649" s="3"/>
      <c r="F6649" s="3"/>
      <c r="G6649" s="1"/>
      <c r="H6649" s="1"/>
      <c r="I6649" s="3"/>
      <c r="J6649" s="1"/>
      <c r="K6649" s="3"/>
      <c r="L6649" s="1"/>
      <c r="M6649" s="3"/>
      <c r="N6649" s="3"/>
      <c r="O6649" s="1"/>
      <c r="P6649" s="1"/>
      <c r="Q6649" s="1"/>
    </row>
    <row r="6650" spans="1:17" x14ac:dyDescent="0.25">
      <c r="A6650" s="1"/>
      <c r="B6650" s="1"/>
      <c r="C6650" s="1"/>
      <c r="D6650" s="1"/>
      <c r="E6650" s="3"/>
      <c r="F6650" s="3"/>
      <c r="G6650" s="1"/>
      <c r="H6650" s="1"/>
      <c r="I6650" s="3"/>
      <c r="J6650" s="1"/>
      <c r="K6650" s="3"/>
      <c r="L6650" s="1"/>
      <c r="M6650" s="3"/>
      <c r="N6650" s="3"/>
      <c r="O6650" s="1"/>
      <c r="P6650" s="1"/>
      <c r="Q6650" s="1"/>
    </row>
    <row r="6651" spans="1:17" x14ac:dyDescent="0.25">
      <c r="A6651" s="1"/>
      <c r="B6651" s="1"/>
      <c r="C6651" s="1"/>
      <c r="D6651" s="1"/>
      <c r="E6651" s="3"/>
      <c r="F6651" s="3"/>
      <c r="G6651" s="1"/>
      <c r="H6651" s="1"/>
      <c r="I6651" s="3"/>
      <c r="J6651" s="1"/>
      <c r="K6651" s="3"/>
      <c r="L6651" s="1"/>
      <c r="M6651" s="3"/>
      <c r="N6651" s="3"/>
      <c r="O6651" s="1"/>
      <c r="P6651" s="1"/>
      <c r="Q6651" s="1"/>
    </row>
    <row r="6652" spans="1:17" x14ac:dyDescent="0.25">
      <c r="A6652" s="1"/>
      <c r="B6652" s="1"/>
      <c r="C6652" s="1"/>
      <c r="D6652" s="1"/>
      <c r="E6652" s="3"/>
      <c r="F6652" s="3"/>
      <c r="G6652" s="1"/>
      <c r="H6652" s="1"/>
      <c r="I6652" s="3"/>
      <c r="J6652" s="1"/>
      <c r="K6652" s="3"/>
      <c r="L6652" s="1"/>
      <c r="M6652" s="3"/>
      <c r="N6652" s="3"/>
      <c r="O6652" s="1"/>
      <c r="P6652" s="1"/>
      <c r="Q6652" s="1"/>
    </row>
    <row r="6653" spans="1:17" x14ac:dyDescent="0.25">
      <c r="A6653" s="1"/>
      <c r="B6653" s="1"/>
      <c r="C6653" s="1"/>
      <c r="D6653" s="1"/>
      <c r="E6653" s="3"/>
      <c r="F6653" s="3"/>
      <c r="G6653" s="1"/>
      <c r="H6653" s="1"/>
      <c r="I6653" s="3"/>
      <c r="J6653" s="1"/>
      <c r="K6653" s="3"/>
      <c r="L6653" s="1"/>
      <c r="M6653" s="3"/>
      <c r="N6653" s="3"/>
      <c r="O6653" s="1"/>
      <c r="P6653" s="1"/>
      <c r="Q6653" s="1"/>
    </row>
    <row r="6654" spans="1:17" x14ac:dyDescent="0.25">
      <c r="A6654" s="1"/>
      <c r="B6654" s="1"/>
      <c r="C6654" s="1"/>
      <c r="D6654" s="1"/>
      <c r="E6654" s="3"/>
      <c r="F6654" s="3"/>
      <c r="G6654" s="1"/>
      <c r="H6654" s="1"/>
      <c r="I6654" s="3"/>
      <c r="J6654" s="1"/>
      <c r="K6654" s="3"/>
      <c r="L6654" s="1"/>
      <c r="M6654" s="3"/>
      <c r="N6654" s="3"/>
      <c r="O6654" s="1"/>
      <c r="P6654" s="1"/>
      <c r="Q6654" s="1"/>
    </row>
    <row r="6655" spans="1:17" x14ac:dyDescent="0.25">
      <c r="A6655" s="1"/>
      <c r="B6655" s="1"/>
      <c r="C6655" s="1"/>
      <c r="D6655" s="1"/>
      <c r="E6655" s="3"/>
      <c r="F6655" s="3"/>
      <c r="G6655" s="1"/>
      <c r="H6655" s="1"/>
      <c r="I6655" s="3"/>
      <c r="J6655" s="1"/>
      <c r="K6655" s="3"/>
      <c r="L6655" s="1"/>
      <c r="M6655" s="3"/>
      <c r="N6655" s="3"/>
      <c r="O6655" s="1"/>
      <c r="P6655" s="1"/>
      <c r="Q6655" s="1"/>
    </row>
    <row r="6656" spans="1:17" x14ac:dyDescent="0.25">
      <c r="A6656" s="1"/>
      <c r="B6656" s="1"/>
      <c r="C6656" s="1"/>
      <c r="D6656" s="1"/>
      <c r="E6656" s="3"/>
      <c r="F6656" s="3"/>
      <c r="G6656" s="1"/>
      <c r="H6656" s="1"/>
      <c r="I6656" s="3"/>
      <c r="J6656" s="1"/>
      <c r="K6656" s="3"/>
      <c r="L6656" s="1"/>
      <c r="M6656" s="3"/>
      <c r="N6656" s="3"/>
      <c r="O6656" s="1"/>
      <c r="P6656" s="1"/>
      <c r="Q6656" s="1"/>
    </row>
    <row r="6657" spans="1:17" x14ac:dyDescent="0.25">
      <c r="A6657" s="1"/>
      <c r="B6657" s="1"/>
      <c r="C6657" s="1"/>
      <c r="D6657" s="1"/>
      <c r="E6657" s="3"/>
      <c r="F6657" s="3"/>
      <c r="G6657" s="1"/>
      <c r="H6657" s="1"/>
      <c r="I6657" s="3"/>
      <c r="J6657" s="1"/>
      <c r="K6657" s="3"/>
      <c r="L6657" s="1"/>
      <c r="M6657" s="3"/>
      <c r="N6657" s="3"/>
      <c r="O6657" s="1"/>
      <c r="P6657" s="1"/>
      <c r="Q6657" s="1"/>
    </row>
    <row r="6658" spans="1:17" x14ac:dyDescent="0.25">
      <c r="A6658" s="1"/>
      <c r="B6658" s="1"/>
      <c r="C6658" s="1"/>
      <c r="D6658" s="1"/>
      <c r="E6658" s="3"/>
      <c r="F6658" s="3"/>
      <c r="G6658" s="1"/>
      <c r="H6658" s="1"/>
      <c r="I6658" s="3"/>
      <c r="J6658" s="1"/>
      <c r="K6658" s="3"/>
      <c r="L6658" s="1"/>
      <c r="M6658" s="3"/>
      <c r="N6658" s="3"/>
      <c r="O6658" s="1"/>
      <c r="P6658" s="1"/>
      <c r="Q6658" s="1"/>
    </row>
    <row r="6659" spans="1:17" x14ac:dyDescent="0.25">
      <c r="A6659" s="1"/>
      <c r="B6659" s="1"/>
      <c r="C6659" s="1"/>
      <c r="D6659" s="1"/>
      <c r="E6659" s="3"/>
      <c r="F6659" s="3"/>
      <c r="G6659" s="1"/>
      <c r="H6659" s="1"/>
      <c r="I6659" s="3"/>
      <c r="J6659" s="1"/>
      <c r="K6659" s="3"/>
      <c r="L6659" s="1"/>
      <c r="M6659" s="3"/>
      <c r="N6659" s="3"/>
      <c r="O6659" s="1"/>
      <c r="P6659" s="1"/>
      <c r="Q6659" s="1"/>
    </row>
    <row r="6660" spans="1:17" x14ac:dyDescent="0.25">
      <c r="A6660" s="1"/>
      <c r="B6660" s="1"/>
      <c r="C6660" s="1"/>
      <c r="D6660" s="1"/>
      <c r="E6660" s="3"/>
      <c r="F6660" s="3"/>
      <c r="G6660" s="1"/>
      <c r="H6660" s="1"/>
      <c r="I6660" s="3"/>
      <c r="J6660" s="1"/>
      <c r="K6660" s="3"/>
      <c r="L6660" s="1"/>
      <c r="M6660" s="3"/>
      <c r="N6660" s="3"/>
      <c r="O6660" s="1"/>
      <c r="P6660" s="1"/>
      <c r="Q6660" s="1"/>
    </row>
    <row r="6661" spans="1:17" x14ac:dyDescent="0.25">
      <c r="A6661" s="1"/>
      <c r="B6661" s="1"/>
      <c r="C6661" s="1"/>
      <c r="D6661" s="1"/>
      <c r="E6661" s="3"/>
      <c r="F6661" s="3"/>
      <c r="G6661" s="1"/>
      <c r="H6661" s="1"/>
      <c r="I6661" s="3"/>
      <c r="J6661" s="1"/>
      <c r="K6661" s="3"/>
      <c r="L6661" s="1"/>
      <c r="M6661" s="3"/>
      <c r="N6661" s="3"/>
      <c r="O6661" s="1"/>
      <c r="P6661" s="1"/>
      <c r="Q6661" s="1"/>
    </row>
    <row r="6662" spans="1:17" x14ac:dyDescent="0.25">
      <c r="A6662" s="1"/>
      <c r="B6662" s="1"/>
      <c r="C6662" s="1"/>
      <c r="D6662" s="1"/>
      <c r="E6662" s="3"/>
      <c r="F6662" s="3"/>
      <c r="G6662" s="1"/>
      <c r="H6662" s="1"/>
      <c r="I6662" s="3"/>
      <c r="J6662" s="1"/>
      <c r="K6662" s="3"/>
      <c r="L6662" s="1"/>
      <c r="M6662" s="3"/>
      <c r="N6662" s="3"/>
      <c r="O6662" s="1"/>
      <c r="P6662" s="1"/>
      <c r="Q6662" s="1"/>
    </row>
    <row r="6663" spans="1:17" x14ac:dyDescent="0.25">
      <c r="A6663" s="1"/>
      <c r="B6663" s="1"/>
      <c r="C6663" s="1"/>
      <c r="D6663" s="1"/>
      <c r="E6663" s="3"/>
      <c r="F6663" s="3"/>
      <c r="G6663" s="1"/>
      <c r="H6663" s="1"/>
      <c r="I6663" s="3"/>
      <c r="J6663" s="1"/>
      <c r="K6663" s="3"/>
      <c r="L6663" s="1"/>
      <c r="M6663" s="3"/>
      <c r="N6663" s="3"/>
      <c r="O6663" s="1"/>
      <c r="P6663" s="1"/>
      <c r="Q6663" s="1"/>
    </row>
    <row r="6664" spans="1:17" x14ac:dyDescent="0.25">
      <c r="A6664" s="1"/>
      <c r="B6664" s="1"/>
      <c r="C6664" s="1"/>
      <c r="D6664" s="1"/>
      <c r="E6664" s="3"/>
      <c r="F6664" s="3"/>
      <c r="G6664" s="1"/>
      <c r="H6664" s="1"/>
      <c r="I6664" s="3"/>
      <c r="J6664" s="1"/>
      <c r="K6664" s="3"/>
      <c r="L6664" s="1"/>
      <c r="M6664" s="3"/>
      <c r="N6664" s="3"/>
      <c r="O6664" s="1"/>
      <c r="P6664" s="1"/>
      <c r="Q6664" s="1"/>
    </row>
    <row r="6665" spans="1:17" x14ac:dyDescent="0.25">
      <c r="A6665" s="1"/>
      <c r="B6665" s="1"/>
      <c r="C6665" s="1"/>
      <c r="D6665" s="1"/>
      <c r="E6665" s="3"/>
      <c r="F6665" s="3"/>
      <c r="G6665" s="1"/>
      <c r="H6665" s="1"/>
      <c r="I6665" s="3"/>
      <c r="J6665" s="1"/>
      <c r="K6665" s="3"/>
      <c r="L6665" s="1"/>
      <c r="M6665" s="3"/>
      <c r="N6665" s="3"/>
      <c r="O6665" s="1"/>
      <c r="P6665" s="1"/>
      <c r="Q6665" s="1"/>
    </row>
    <row r="6666" spans="1:17" x14ac:dyDescent="0.25">
      <c r="A6666" s="1"/>
      <c r="B6666" s="1"/>
      <c r="C6666" s="1"/>
      <c r="D6666" s="1"/>
      <c r="E6666" s="3"/>
      <c r="F6666" s="3"/>
      <c r="G6666" s="1"/>
      <c r="H6666" s="1"/>
      <c r="I6666" s="3"/>
      <c r="J6666" s="1"/>
      <c r="K6666" s="3"/>
      <c r="L6666" s="1"/>
      <c r="M6666" s="3"/>
      <c r="N6666" s="3"/>
      <c r="O6666" s="1"/>
      <c r="P6666" s="1"/>
      <c r="Q6666" s="1"/>
    </row>
    <row r="6667" spans="1:17" x14ac:dyDescent="0.25">
      <c r="A6667" s="1"/>
      <c r="B6667" s="1"/>
      <c r="C6667" s="1"/>
      <c r="D6667" s="1"/>
      <c r="E6667" s="3"/>
      <c r="F6667" s="3"/>
      <c r="G6667" s="1"/>
      <c r="H6667" s="1"/>
      <c r="I6667" s="3"/>
      <c r="J6667" s="1"/>
      <c r="K6667" s="3"/>
      <c r="L6667" s="1"/>
      <c r="M6667" s="3"/>
      <c r="N6667" s="3"/>
      <c r="O6667" s="1"/>
      <c r="P6667" s="1"/>
      <c r="Q6667" s="1"/>
    </row>
    <row r="6668" spans="1:17" x14ac:dyDescent="0.25">
      <c r="A6668" s="1"/>
      <c r="B6668" s="1"/>
      <c r="C6668" s="1"/>
      <c r="D6668" s="1"/>
      <c r="E6668" s="3"/>
      <c r="F6668" s="3"/>
      <c r="G6668" s="1"/>
      <c r="H6668" s="1"/>
      <c r="I6668" s="3"/>
      <c r="J6668" s="1"/>
      <c r="K6668" s="3"/>
      <c r="L6668" s="1"/>
      <c r="M6668" s="3"/>
      <c r="N6668" s="3"/>
      <c r="O6668" s="1"/>
      <c r="P6668" s="1"/>
      <c r="Q6668" s="1"/>
    </row>
    <row r="6669" spans="1:17" x14ac:dyDescent="0.25">
      <c r="A6669" s="1"/>
      <c r="B6669" s="1"/>
      <c r="C6669" s="1"/>
      <c r="D6669" s="1"/>
      <c r="E6669" s="3"/>
      <c r="F6669" s="3"/>
      <c r="G6669" s="1"/>
      <c r="H6669" s="1"/>
      <c r="I6669" s="3"/>
      <c r="J6669" s="1"/>
      <c r="K6669" s="3"/>
      <c r="L6669" s="1"/>
      <c r="M6669" s="3"/>
      <c r="N6669" s="3"/>
      <c r="O6669" s="1"/>
      <c r="P6669" s="1"/>
      <c r="Q6669" s="1"/>
    </row>
    <row r="6670" spans="1:17" x14ac:dyDescent="0.25">
      <c r="A6670" s="1"/>
      <c r="B6670" s="1"/>
      <c r="C6670" s="1"/>
      <c r="D6670" s="1"/>
      <c r="E6670" s="3"/>
      <c r="F6670" s="3"/>
      <c r="G6670" s="1"/>
      <c r="H6670" s="1"/>
      <c r="I6670" s="3"/>
      <c r="J6670" s="1"/>
      <c r="K6670" s="3"/>
      <c r="L6670" s="1"/>
      <c r="M6670" s="3"/>
      <c r="N6670" s="3"/>
      <c r="O6670" s="1"/>
      <c r="P6670" s="1"/>
      <c r="Q6670" s="1"/>
    </row>
    <row r="6671" spans="1:17" x14ac:dyDescent="0.25">
      <c r="A6671" s="1"/>
      <c r="B6671" s="1"/>
      <c r="C6671" s="1"/>
      <c r="D6671" s="1"/>
      <c r="E6671" s="3"/>
      <c r="F6671" s="3"/>
      <c r="G6671" s="3"/>
      <c r="H6671" s="1"/>
      <c r="I6671" s="3"/>
      <c r="J6671" s="1"/>
      <c r="K6671" s="3"/>
      <c r="L6671" s="1"/>
      <c r="M6671" s="3"/>
      <c r="N6671" s="3"/>
      <c r="O6671" s="1"/>
      <c r="P6671" s="1"/>
      <c r="Q6671" s="1"/>
    </row>
    <row r="6672" spans="1:17" x14ac:dyDescent="0.25">
      <c r="A6672" s="1"/>
      <c r="B6672" s="1"/>
      <c r="C6672" s="1"/>
      <c r="D6672" s="1"/>
      <c r="E6672" s="3"/>
      <c r="F6672" s="3"/>
      <c r="G6672" s="3"/>
      <c r="H6672" s="1"/>
      <c r="I6672" s="3"/>
      <c r="J6672" s="1"/>
      <c r="K6672" s="3"/>
      <c r="L6672" s="1"/>
      <c r="M6672" s="3"/>
      <c r="N6672" s="3"/>
      <c r="O6672" s="1"/>
      <c r="P6672" s="1"/>
      <c r="Q6672" s="1"/>
    </row>
    <row r="6673" spans="1:17" x14ac:dyDescent="0.25">
      <c r="A6673" s="1"/>
      <c r="B6673" s="1"/>
      <c r="C6673" s="1"/>
      <c r="D6673" s="1"/>
      <c r="E6673" s="3"/>
      <c r="F6673" s="3"/>
      <c r="G6673" s="3"/>
      <c r="H6673" s="1"/>
      <c r="I6673" s="3"/>
      <c r="J6673" s="1"/>
      <c r="K6673" s="3"/>
      <c r="L6673" s="1"/>
      <c r="M6673" s="3"/>
      <c r="N6673" s="3"/>
      <c r="O6673" s="1"/>
      <c r="P6673" s="1"/>
      <c r="Q6673" s="1"/>
    </row>
    <row r="6674" spans="1:17" x14ac:dyDescent="0.25">
      <c r="A6674" s="1"/>
      <c r="B6674" s="1"/>
      <c r="C6674" s="1"/>
      <c r="D6674" s="1"/>
      <c r="E6674" s="3"/>
      <c r="F6674" s="3"/>
      <c r="G6674" s="3"/>
      <c r="H6674" s="1"/>
      <c r="I6674" s="3"/>
      <c r="J6674" s="1"/>
      <c r="K6674" s="3"/>
      <c r="L6674" s="1"/>
      <c r="M6674" s="3"/>
      <c r="N6674" s="3"/>
      <c r="O6674" s="1"/>
      <c r="P6674" s="1"/>
      <c r="Q6674" s="1"/>
    </row>
    <row r="6675" spans="1:17" x14ac:dyDescent="0.25">
      <c r="A6675" s="1"/>
      <c r="B6675" s="1"/>
      <c r="C6675" s="1"/>
      <c r="D6675" s="1"/>
      <c r="E6675" s="1"/>
      <c r="F6675" s="1"/>
      <c r="G6675" s="3"/>
      <c r="H6675" s="1"/>
      <c r="I6675" s="3"/>
      <c r="J6675" s="1"/>
      <c r="K6675" s="3"/>
      <c r="L6675" s="1"/>
      <c r="M6675" s="3"/>
      <c r="N6675" s="1"/>
      <c r="O6675" s="1"/>
      <c r="P6675" s="1"/>
      <c r="Q6675" s="1"/>
    </row>
    <row r="6676" spans="1:17" x14ac:dyDescent="0.25">
      <c r="A6676" s="3"/>
      <c r="B6676" s="5"/>
      <c r="C6676" s="5"/>
      <c r="D6676" s="5"/>
      <c r="E6676" s="1"/>
      <c r="F6676" s="1"/>
      <c r="G6676" s="1"/>
      <c r="H6676" s="1"/>
      <c r="I6676" s="1"/>
      <c r="J6676" s="1"/>
      <c r="K6676" s="1"/>
      <c r="L6676" s="1"/>
      <c r="M6676" s="1"/>
      <c r="N6676" s="1"/>
      <c r="O6676" s="1"/>
      <c r="P6676" s="1"/>
    </row>
    <row r="6677" spans="1:17" x14ac:dyDescent="0.25">
      <c r="A6677" s="3"/>
      <c r="B6677" s="5"/>
      <c r="C6677" s="5"/>
      <c r="D6677" s="5"/>
      <c r="E6677" s="1"/>
      <c r="F6677" s="1"/>
      <c r="G6677" s="1"/>
      <c r="H6677" s="1"/>
      <c r="I6677" s="1"/>
      <c r="J6677" s="1"/>
      <c r="K6677" s="1"/>
      <c r="L6677" s="1"/>
      <c r="M6677" s="1"/>
      <c r="N6677" s="1"/>
      <c r="O6677" s="1"/>
      <c r="P6677" s="1"/>
    </row>
    <row r="6678" spans="1:17" x14ac:dyDescent="0.25">
      <c r="A6678" s="3"/>
      <c r="B6678" s="5"/>
      <c r="C6678" s="5"/>
      <c r="D6678" s="5"/>
      <c r="E6678" s="1"/>
      <c r="F6678" s="1"/>
      <c r="G6678" s="1"/>
      <c r="H6678" s="1"/>
      <c r="I6678" s="1"/>
      <c r="J6678" s="1"/>
      <c r="K6678" s="1"/>
      <c r="L6678" s="1"/>
      <c r="M6678" s="1"/>
      <c r="N6678" s="1"/>
      <c r="O6678" s="1"/>
      <c r="P6678" s="1"/>
    </row>
    <row r="6679" spans="1:17" x14ac:dyDescent="0.25">
      <c r="A6679" s="3"/>
      <c r="B6679" s="5"/>
      <c r="C6679" s="5"/>
      <c r="D6679" s="5"/>
      <c r="E6679" s="1"/>
      <c r="F6679" s="1"/>
      <c r="G6679" s="1"/>
      <c r="H6679" s="1"/>
      <c r="I6679" s="1"/>
      <c r="J6679" s="1"/>
      <c r="K6679" s="1"/>
      <c r="L6679" s="1"/>
      <c r="M6679" s="1"/>
      <c r="N6679" s="1"/>
      <c r="O6679" s="1"/>
      <c r="P6679" s="1"/>
    </row>
    <row r="6680" spans="1:17" x14ac:dyDescent="0.25">
      <c r="A6680" s="3"/>
      <c r="B6680" s="5"/>
      <c r="C6680" s="5"/>
      <c r="D6680" s="5"/>
      <c r="E6680" s="1"/>
      <c r="F6680" s="1"/>
      <c r="G6680" s="1"/>
      <c r="H6680" s="1"/>
      <c r="I6680" s="1"/>
      <c r="J6680" s="1"/>
      <c r="K6680" s="1"/>
      <c r="L6680" s="1"/>
      <c r="M6680" s="1"/>
      <c r="N6680" s="1"/>
      <c r="O6680" s="1"/>
      <c r="P6680" s="1"/>
    </row>
    <row r="6681" spans="1:17" x14ac:dyDescent="0.25">
      <c r="A6681" s="3"/>
      <c r="B6681" s="5"/>
      <c r="C6681" s="5"/>
      <c r="D6681" s="5"/>
      <c r="E6681" s="1"/>
      <c r="F6681" s="1"/>
      <c r="G6681" s="1"/>
      <c r="H6681" s="1"/>
      <c r="I6681" s="1"/>
      <c r="J6681" s="1"/>
      <c r="K6681" s="1"/>
      <c r="L6681" s="1"/>
      <c r="M6681" s="1"/>
      <c r="N6681" s="1"/>
      <c r="O6681" s="1"/>
      <c r="P6681" s="1"/>
    </row>
    <row r="6682" spans="1:17" x14ac:dyDescent="0.25">
      <c r="A6682" s="3"/>
      <c r="B6682" s="5"/>
      <c r="C6682" s="5"/>
      <c r="D6682" s="5"/>
      <c r="E6682" s="1"/>
      <c r="F6682" s="1"/>
      <c r="G6682" s="1"/>
      <c r="H6682" s="1"/>
      <c r="I6682" s="1"/>
      <c r="J6682" s="1"/>
      <c r="K6682" s="1"/>
      <c r="L6682" s="1"/>
      <c r="M6682" s="1"/>
      <c r="N6682" s="1"/>
      <c r="O6682" s="1"/>
      <c r="P6682" s="1"/>
    </row>
    <row r="6683" spans="1:17" x14ac:dyDescent="0.25">
      <c r="A6683" s="3"/>
      <c r="B6683" s="5"/>
      <c r="C6683" s="5"/>
      <c r="D6683" s="5"/>
      <c r="E6683" s="1"/>
      <c r="F6683" s="1"/>
      <c r="G6683" s="1"/>
      <c r="H6683" s="1"/>
      <c r="I6683" s="1"/>
      <c r="J6683" s="1"/>
      <c r="K6683" s="1"/>
      <c r="L6683" s="1"/>
      <c r="M6683" s="1"/>
      <c r="N6683" s="1"/>
      <c r="O6683" s="1"/>
      <c r="P6683" s="1"/>
    </row>
    <row r="6684" spans="1:17" x14ac:dyDescent="0.25">
      <c r="A6684" s="3"/>
      <c r="B6684" s="5"/>
      <c r="C6684" s="5"/>
      <c r="D6684" s="5"/>
      <c r="E6684" s="1"/>
      <c r="F6684" s="1"/>
      <c r="G6684" s="1"/>
      <c r="H6684" s="1"/>
      <c r="I6684" s="1"/>
      <c r="J6684" s="1"/>
      <c r="K6684" s="1"/>
      <c r="L6684" s="1"/>
      <c r="M6684" s="1"/>
      <c r="N6684" s="1"/>
      <c r="O6684" s="1"/>
      <c r="P6684" s="1"/>
    </row>
    <row r="6685" spans="1:17" x14ac:dyDescent="0.25">
      <c r="A6685" s="3"/>
      <c r="B6685" s="5"/>
      <c r="C6685" s="5"/>
      <c r="D6685" s="5"/>
      <c r="E6685" s="1"/>
      <c r="F6685" s="1"/>
      <c r="G6685" s="1"/>
      <c r="H6685" s="1"/>
      <c r="I6685" s="1"/>
      <c r="J6685" s="1"/>
      <c r="K6685" s="1"/>
      <c r="L6685" s="1"/>
      <c r="M6685" s="1"/>
      <c r="N6685" s="1"/>
      <c r="O6685" s="1"/>
      <c r="P6685" s="1"/>
    </row>
    <row r="6686" spans="1:17" x14ac:dyDescent="0.25">
      <c r="A6686" s="3"/>
      <c r="B6686" s="5"/>
      <c r="C6686" s="5"/>
      <c r="D6686" s="5"/>
      <c r="E6686" s="1"/>
      <c r="F6686" s="1"/>
      <c r="G6686" s="1"/>
      <c r="H6686" s="1"/>
      <c r="I6686" s="1"/>
      <c r="J6686" s="1"/>
      <c r="K6686" s="1"/>
      <c r="L6686" s="1"/>
      <c r="M6686" s="1"/>
      <c r="N6686" s="1"/>
      <c r="O6686" s="1"/>
      <c r="P6686" s="1"/>
    </row>
    <row r="6687" spans="1:17" x14ac:dyDescent="0.25">
      <c r="A6687" s="3"/>
      <c r="B6687" s="5"/>
      <c r="C6687" s="5"/>
      <c r="D6687" s="5"/>
      <c r="E6687" s="1"/>
      <c r="F6687" s="1"/>
      <c r="G6687" s="1"/>
      <c r="H6687" s="1"/>
      <c r="I6687" s="1"/>
      <c r="J6687" s="1"/>
      <c r="K6687" s="1"/>
      <c r="L6687" s="1"/>
      <c r="M6687" s="1"/>
      <c r="N6687" s="1"/>
      <c r="O6687" s="1"/>
      <c r="P6687" s="1"/>
    </row>
    <row r="6688" spans="1:17" x14ac:dyDescent="0.25">
      <c r="A6688" s="3"/>
      <c r="B6688" s="5"/>
      <c r="C6688" s="5"/>
      <c r="D6688" s="5"/>
      <c r="E6688" s="1"/>
      <c r="F6688" s="1"/>
      <c r="G6688" s="1"/>
      <c r="H6688" s="1"/>
      <c r="I6688" s="1"/>
      <c r="J6688" s="1"/>
      <c r="K6688" s="1"/>
      <c r="L6688" s="1"/>
      <c r="M6688" s="1"/>
      <c r="N6688" s="1"/>
      <c r="O6688" s="1"/>
      <c r="P6688" s="1"/>
    </row>
    <row r="6689" spans="1:16" x14ac:dyDescent="0.25">
      <c r="A6689" s="3"/>
      <c r="B6689" s="5"/>
      <c r="C6689" s="5"/>
      <c r="D6689" s="5"/>
      <c r="E6689" s="1"/>
      <c r="F6689" s="1"/>
      <c r="G6689" s="1"/>
      <c r="H6689" s="1"/>
      <c r="I6689" s="1"/>
      <c r="J6689" s="1"/>
      <c r="K6689" s="1"/>
      <c r="L6689" s="1"/>
      <c r="M6689" s="1"/>
      <c r="N6689" s="1"/>
      <c r="O6689" s="1"/>
      <c r="P6689" s="1"/>
    </row>
    <row r="6690" spans="1:16" x14ac:dyDescent="0.25">
      <c r="A6690" s="3"/>
      <c r="B6690" s="5"/>
      <c r="C6690" s="5"/>
      <c r="D6690" s="5"/>
      <c r="E6690" s="1"/>
      <c r="F6690" s="1"/>
      <c r="G6690" s="1"/>
      <c r="H6690" s="1"/>
      <c r="I6690" s="1"/>
      <c r="J6690" s="1"/>
      <c r="K6690" s="1"/>
      <c r="L6690" s="1"/>
      <c r="M6690" s="1"/>
      <c r="N6690" s="1"/>
      <c r="O6690" s="1"/>
      <c r="P6690" s="1"/>
    </row>
    <row r="6691" spans="1:16" x14ac:dyDescent="0.25">
      <c r="A6691" s="3"/>
      <c r="B6691" s="5"/>
      <c r="C6691" s="5"/>
      <c r="D6691" s="5"/>
      <c r="E6691" s="1"/>
      <c r="F6691" s="1"/>
      <c r="G6691" s="1"/>
      <c r="H6691" s="1"/>
      <c r="I6691" s="1"/>
      <c r="J6691" s="1"/>
      <c r="K6691" s="1"/>
      <c r="L6691" s="1"/>
      <c r="M6691" s="1"/>
      <c r="N6691" s="1"/>
      <c r="O6691" s="1"/>
      <c r="P6691" s="1"/>
    </row>
    <row r="6692" spans="1:16" x14ac:dyDescent="0.25">
      <c r="A6692" s="3"/>
      <c r="B6692" s="5"/>
      <c r="C6692" s="5"/>
      <c r="D6692" s="5"/>
      <c r="E6692" s="1"/>
      <c r="F6692" s="1"/>
      <c r="G6692" s="1"/>
      <c r="H6692" s="1"/>
      <c r="I6692" s="1"/>
      <c r="J6692" s="1"/>
      <c r="K6692" s="1"/>
      <c r="L6692" s="1"/>
      <c r="M6692" s="1"/>
      <c r="N6692" s="1"/>
      <c r="O6692" s="1"/>
      <c r="P6692" s="1"/>
    </row>
    <row r="6693" spans="1:16" x14ac:dyDescent="0.25">
      <c r="A6693" s="3"/>
      <c r="B6693" s="5"/>
      <c r="C6693" s="5"/>
      <c r="D6693" s="5"/>
      <c r="E6693" s="1"/>
      <c r="F6693" s="1"/>
      <c r="G6693" s="1"/>
      <c r="H6693" s="1"/>
      <c r="I6693" s="1"/>
      <c r="J6693" s="1"/>
      <c r="K6693" s="1"/>
      <c r="L6693" s="1"/>
      <c r="M6693" s="1"/>
      <c r="N6693" s="1"/>
      <c r="O6693" s="1"/>
      <c r="P6693" s="1"/>
    </row>
    <row r="6694" spans="1:16" x14ac:dyDescent="0.25">
      <c r="A6694" s="3"/>
      <c r="B6694" s="5"/>
      <c r="C6694" s="5"/>
      <c r="D6694" s="5"/>
      <c r="E6694" s="1"/>
      <c r="F6694" s="1"/>
      <c r="G6694" s="1"/>
      <c r="H6694" s="1"/>
      <c r="I6694" s="1"/>
      <c r="J6694" s="1"/>
      <c r="K6694" s="1"/>
      <c r="L6694" s="1"/>
      <c r="M6694" s="1"/>
      <c r="N6694" s="1"/>
      <c r="O6694" s="1"/>
      <c r="P6694" s="1"/>
    </row>
    <row r="6695" spans="1:16" x14ac:dyDescent="0.25">
      <c r="A6695" s="3"/>
      <c r="B6695" s="5"/>
      <c r="C6695" s="5"/>
      <c r="D6695" s="5"/>
      <c r="E6695" s="1"/>
      <c r="F6695" s="1"/>
      <c r="G6695" s="1"/>
      <c r="H6695" s="1"/>
      <c r="I6695" s="1"/>
      <c r="J6695" s="1"/>
      <c r="K6695" s="1"/>
      <c r="L6695" s="1"/>
      <c r="M6695" s="1"/>
      <c r="N6695" s="1"/>
      <c r="O6695" s="1"/>
      <c r="P6695" s="1"/>
    </row>
    <row r="6696" spans="1:16" x14ac:dyDescent="0.25">
      <c r="A6696" s="3"/>
      <c r="B6696" s="5"/>
      <c r="C6696" s="5"/>
      <c r="D6696" s="5"/>
      <c r="E6696" s="1"/>
      <c r="F6696" s="1"/>
      <c r="G6696" s="1"/>
      <c r="H6696" s="1"/>
      <c r="I6696" s="1"/>
      <c r="J6696" s="1"/>
      <c r="K6696" s="1"/>
      <c r="L6696" s="1"/>
      <c r="M6696" s="1"/>
      <c r="N6696" s="1"/>
      <c r="O6696" s="1"/>
      <c r="P6696" s="1"/>
    </row>
    <row r="6697" spans="1:16" x14ac:dyDescent="0.25">
      <c r="A6697" s="3"/>
      <c r="B6697" s="5"/>
      <c r="C6697" s="5"/>
      <c r="D6697" s="5"/>
      <c r="E6697" s="1"/>
      <c r="F6697" s="1"/>
      <c r="G6697" s="1"/>
      <c r="H6697" s="1"/>
      <c r="I6697" s="1"/>
      <c r="J6697" s="1"/>
      <c r="K6697" s="1"/>
      <c r="L6697" s="1"/>
      <c r="M6697" s="1"/>
      <c r="N6697" s="1"/>
      <c r="O6697" s="1"/>
      <c r="P6697" s="1"/>
    </row>
    <row r="6698" spans="1:16" x14ac:dyDescent="0.25">
      <c r="A6698" s="3"/>
      <c r="B6698" s="5"/>
      <c r="C6698" s="5"/>
      <c r="D6698" s="5"/>
      <c r="E6698" s="1"/>
      <c r="F6698" s="1"/>
      <c r="G6698" s="1"/>
      <c r="H6698" s="1"/>
      <c r="I6698" s="1"/>
      <c r="J6698" s="1"/>
      <c r="K6698" s="1"/>
      <c r="L6698" s="1"/>
      <c r="M6698" s="1"/>
      <c r="N6698" s="1"/>
      <c r="O6698" s="1"/>
      <c r="P6698" s="1"/>
    </row>
    <row r="6699" spans="1:16" x14ac:dyDescent="0.25">
      <c r="A6699" s="3"/>
      <c r="B6699" s="5"/>
      <c r="C6699" s="5"/>
      <c r="D6699" s="5"/>
      <c r="E6699" s="1"/>
      <c r="F6699" s="1"/>
      <c r="G6699" s="1"/>
      <c r="H6699" s="1"/>
      <c r="I6699" s="1"/>
      <c r="J6699" s="1"/>
      <c r="K6699" s="1"/>
      <c r="L6699" s="1"/>
      <c r="M6699" s="1"/>
      <c r="N6699" s="1"/>
      <c r="O6699" s="1"/>
      <c r="P6699" s="1"/>
    </row>
    <row r="6700" spans="1:16" x14ac:dyDescent="0.25">
      <c r="A6700" s="3"/>
      <c r="B6700" s="5"/>
      <c r="C6700" s="5"/>
      <c r="D6700" s="5"/>
      <c r="E6700" s="1"/>
      <c r="F6700" s="1"/>
      <c r="G6700" s="1"/>
      <c r="H6700" s="1"/>
      <c r="I6700" s="1"/>
      <c r="J6700" s="1"/>
      <c r="K6700" s="1"/>
      <c r="L6700" s="1"/>
      <c r="M6700" s="1"/>
      <c r="N6700" s="1"/>
      <c r="O6700" s="1"/>
      <c r="P6700" s="1"/>
    </row>
    <row r="6701" spans="1:16" x14ac:dyDescent="0.25">
      <c r="A6701" s="3"/>
      <c r="B6701" s="5"/>
      <c r="C6701" s="5"/>
      <c r="D6701" s="5"/>
      <c r="E6701" s="27"/>
      <c r="F6701" s="27"/>
      <c r="G6701" s="1"/>
      <c r="H6701" s="1"/>
      <c r="I6701" s="1"/>
      <c r="J6701" s="1"/>
      <c r="K6701" s="1"/>
      <c r="L6701" s="1"/>
      <c r="M6701" s="1"/>
      <c r="N6701" s="1"/>
      <c r="O6701" s="1"/>
      <c r="P6701" s="1"/>
    </row>
    <row r="6702" spans="1:16" x14ac:dyDescent="0.25">
      <c r="A6702" s="3"/>
      <c r="B6702" s="5"/>
      <c r="C6702" s="5"/>
      <c r="D6702" s="5"/>
      <c r="E6702" s="1"/>
      <c r="F6702" s="1"/>
      <c r="G6702" s="1"/>
      <c r="H6702" s="1"/>
      <c r="I6702" s="1"/>
      <c r="J6702" s="1"/>
      <c r="K6702" s="1"/>
      <c r="L6702" s="1"/>
      <c r="M6702" s="2"/>
      <c r="N6702" s="32"/>
      <c r="O6702" s="1"/>
      <c r="P6702" s="1"/>
    </row>
    <row r="6703" spans="1:16" x14ac:dyDescent="0.25">
      <c r="A6703" s="3"/>
      <c r="B6703" s="5"/>
      <c r="C6703" s="5"/>
      <c r="D6703" s="5"/>
      <c r="E6703" s="1"/>
      <c r="F6703" s="1"/>
      <c r="G6703" s="1"/>
      <c r="H6703" s="1"/>
      <c r="I6703" s="1"/>
      <c r="J6703" s="1"/>
      <c r="K6703" s="1"/>
      <c r="L6703" s="1"/>
      <c r="M6703" s="2"/>
      <c r="N6703" s="32"/>
      <c r="O6703" s="1"/>
      <c r="P6703" s="1"/>
    </row>
    <row r="6704" spans="1:16" x14ac:dyDescent="0.25">
      <c r="A6704" s="3"/>
      <c r="B6704" s="5"/>
      <c r="C6704" s="5"/>
      <c r="D6704" s="5"/>
      <c r="E6704" s="1"/>
      <c r="F6704" s="1"/>
      <c r="G6704" s="1"/>
      <c r="H6704" s="1"/>
      <c r="I6704" s="1"/>
      <c r="J6704" s="1"/>
      <c r="K6704" s="1"/>
      <c r="L6704" s="1"/>
      <c r="M6704" s="2"/>
      <c r="N6704" s="32"/>
      <c r="O6704" s="1"/>
      <c r="P6704" s="1"/>
    </row>
    <row r="6705" spans="1:16" x14ac:dyDescent="0.25">
      <c r="A6705" s="3"/>
      <c r="B6705" s="5"/>
      <c r="C6705" s="5"/>
      <c r="D6705" s="5"/>
      <c r="E6705" s="1"/>
      <c r="F6705" s="1"/>
      <c r="G6705" s="1"/>
      <c r="H6705" s="1"/>
      <c r="I6705" s="1"/>
      <c r="J6705" s="1"/>
      <c r="K6705" s="1"/>
      <c r="L6705" s="1"/>
      <c r="M6705" s="2"/>
      <c r="N6705" s="32"/>
      <c r="O6705" s="1"/>
      <c r="P6705" s="1"/>
    </row>
    <row r="6706" spans="1:16" x14ac:dyDescent="0.25">
      <c r="A6706" s="3"/>
      <c r="B6706" s="5"/>
      <c r="C6706" s="5"/>
      <c r="D6706" s="5"/>
      <c r="E6706" s="1"/>
      <c r="F6706" s="1"/>
      <c r="G6706" s="1"/>
      <c r="H6706" s="1"/>
      <c r="I6706" s="1"/>
      <c r="J6706" s="1"/>
      <c r="K6706" s="1"/>
      <c r="L6706" s="1"/>
      <c r="M6706" s="2"/>
      <c r="N6706" s="32"/>
      <c r="O6706" s="1"/>
      <c r="P6706" s="1"/>
    </row>
    <row r="6707" spans="1:16" x14ac:dyDescent="0.25">
      <c r="A6707" s="3"/>
      <c r="B6707" s="5"/>
      <c r="C6707" s="5"/>
      <c r="D6707" s="5"/>
      <c r="E6707" s="1"/>
      <c r="F6707" s="1"/>
      <c r="G6707" s="1"/>
      <c r="H6707" s="1"/>
      <c r="I6707" s="1"/>
      <c r="J6707" s="1"/>
      <c r="K6707" s="2"/>
      <c r="L6707" s="1"/>
      <c r="M6707" s="2"/>
      <c r="N6707" s="1"/>
      <c r="O6707" s="1"/>
      <c r="P6707" s="1"/>
    </row>
    <row r="6708" spans="1:16" x14ac:dyDescent="0.25">
      <c r="A6708" s="3"/>
      <c r="B6708" s="5"/>
      <c r="C6708" s="5"/>
      <c r="D6708" s="5"/>
      <c r="E6708" s="1"/>
      <c r="F6708" s="1"/>
      <c r="G6708" s="1"/>
      <c r="H6708" s="1"/>
      <c r="I6708" s="1"/>
      <c r="J6708" s="1"/>
      <c r="K6708" s="2"/>
      <c r="L6708" s="1"/>
      <c r="M6708" s="1"/>
      <c r="N6708" s="32"/>
      <c r="O6708" s="1"/>
      <c r="P6708" s="1"/>
    </row>
    <row r="6709" spans="1:16" x14ac:dyDescent="0.25">
      <c r="A6709" s="3"/>
      <c r="B6709" s="5"/>
      <c r="C6709" s="5"/>
      <c r="D6709" s="5"/>
      <c r="E6709" s="1"/>
      <c r="F6709" s="1"/>
      <c r="G6709" s="1"/>
      <c r="H6709" s="1"/>
      <c r="I6709" s="1"/>
      <c r="J6709" s="1"/>
      <c r="K6709" s="2"/>
      <c r="L6709" s="1"/>
      <c r="M6709" s="1"/>
      <c r="N6709" s="32"/>
      <c r="O6709" s="1"/>
      <c r="P6709" s="1"/>
    </row>
    <row r="6710" spans="1:16" x14ac:dyDescent="0.25">
      <c r="A6710" s="3"/>
      <c r="B6710" s="5"/>
      <c r="C6710" s="5"/>
      <c r="D6710" s="5"/>
      <c r="E6710" s="1"/>
      <c r="F6710" s="1"/>
      <c r="G6710" s="1"/>
      <c r="H6710" s="1"/>
      <c r="I6710" s="1"/>
      <c r="J6710" s="1"/>
      <c r="K6710" s="2"/>
      <c r="L6710" s="1"/>
      <c r="M6710" s="1"/>
      <c r="N6710" s="32"/>
      <c r="O6710" s="1"/>
      <c r="P6710" s="1"/>
    </row>
    <row r="6711" spans="1:16" x14ac:dyDescent="0.25">
      <c r="A6711" s="3"/>
      <c r="B6711" s="5"/>
      <c r="C6711" s="5"/>
      <c r="D6711" s="5"/>
      <c r="E6711" s="1"/>
      <c r="F6711" s="1"/>
      <c r="G6711" s="1"/>
      <c r="H6711" s="1"/>
      <c r="I6711" s="1"/>
      <c r="J6711" s="1"/>
      <c r="K6711" s="2"/>
      <c r="L6711" s="1"/>
      <c r="M6711" s="1"/>
      <c r="N6711" s="32"/>
      <c r="O6711" s="1"/>
      <c r="P6711" s="1"/>
    </row>
    <row r="6712" spans="1:16" x14ac:dyDescent="0.25">
      <c r="A6712" s="3"/>
      <c r="B6712" s="5"/>
      <c r="C6712" s="5"/>
      <c r="D6712" s="5"/>
      <c r="E6712" s="1"/>
      <c r="F6712" s="1"/>
      <c r="G6712" s="1"/>
      <c r="H6712" s="1"/>
      <c r="I6712" s="1"/>
      <c r="J6712" s="1"/>
      <c r="K6712" s="2"/>
      <c r="L6712" s="1"/>
      <c r="M6712" s="1"/>
      <c r="N6712" s="32"/>
      <c r="O6712" s="1"/>
      <c r="P6712" s="1"/>
    </row>
    <row r="6713" spans="1:16" x14ac:dyDescent="0.25">
      <c r="A6713" s="3"/>
      <c r="B6713" s="5"/>
      <c r="C6713" s="5"/>
      <c r="D6713" s="5"/>
      <c r="E6713" s="1"/>
      <c r="F6713" s="1"/>
      <c r="G6713" s="1"/>
      <c r="H6713" s="1"/>
      <c r="I6713" s="1"/>
      <c r="J6713" s="1"/>
      <c r="K6713" s="2"/>
      <c r="L6713" s="1"/>
      <c r="M6713" s="1"/>
      <c r="N6713" s="32"/>
      <c r="O6713" s="1"/>
      <c r="P6713" s="1"/>
    </row>
    <row r="6714" spans="1:16" x14ac:dyDescent="0.25">
      <c r="A6714" s="3"/>
      <c r="B6714" s="5"/>
      <c r="C6714" s="5"/>
      <c r="D6714" s="5"/>
      <c r="E6714" s="1"/>
      <c r="F6714" s="1"/>
      <c r="G6714" s="1"/>
      <c r="H6714" s="1"/>
      <c r="I6714" s="1"/>
      <c r="J6714" s="1"/>
      <c r="K6714" s="2"/>
      <c r="L6714" s="1"/>
      <c r="M6714" s="1"/>
      <c r="N6714" s="32"/>
      <c r="O6714" s="1"/>
      <c r="P6714" s="1"/>
    </row>
    <row r="6715" spans="1:16" x14ac:dyDescent="0.25">
      <c r="A6715" s="3"/>
      <c r="B6715" s="5"/>
      <c r="C6715" s="5"/>
      <c r="D6715" s="5"/>
      <c r="E6715" s="1"/>
      <c r="F6715" s="1"/>
      <c r="G6715" s="1"/>
      <c r="H6715" s="1"/>
      <c r="I6715" s="1"/>
      <c r="J6715" s="1"/>
      <c r="K6715" s="2"/>
      <c r="L6715" s="1"/>
      <c r="M6715" s="1"/>
      <c r="N6715" s="32"/>
      <c r="O6715" s="1"/>
      <c r="P6715" s="1"/>
    </row>
    <row r="6716" spans="1:16" x14ac:dyDescent="0.25">
      <c r="A6716" s="3"/>
      <c r="B6716" s="5"/>
      <c r="C6716" s="5"/>
      <c r="D6716" s="5"/>
      <c r="E6716" s="1"/>
      <c r="F6716" s="1"/>
      <c r="G6716" s="1"/>
      <c r="H6716" s="1"/>
      <c r="I6716" s="1"/>
      <c r="J6716" s="1"/>
      <c r="K6716" s="2"/>
      <c r="L6716" s="1"/>
      <c r="M6716" s="1"/>
      <c r="N6716" s="32"/>
      <c r="O6716" s="1"/>
      <c r="P6716" s="1"/>
    </row>
    <row r="6717" spans="1:16" x14ac:dyDescent="0.25">
      <c r="A6717" s="3"/>
      <c r="B6717" s="5"/>
      <c r="C6717" s="5"/>
      <c r="D6717" s="5"/>
      <c r="E6717" s="1"/>
      <c r="F6717" s="1"/>
      <c r="G6717" s="1"/>
      <c r="H6717" s="1"/>
      <c r="I6717" s="1"/>
      <c r="J6717" s="1"/>
      <c r="K6717" s="2"/>
      <c r="L6717" s="1"/>
      <c r="M6717" s="1"/>
      <c r="N6717" s="32"/>
      <c r="O6717" s="1"/>
      <c r="P6717" s="1"/>
    </row>
    <row r="6718" spans="1:16" x14ac:dyDescent="0.25">
      <c r="A6718" s="3"/>
      <c r="B6718" s="5"/>
      <c r="C6718" s="5"/>
      <c r="D6718" s="5"/>
      <c r="E6718" s="1"/>
      <c r="F6718" s="1"/>
      <c r="G6718" s="1"/>
      <c r="H6718" s="1"/>
      <c r="I6718" s="1"/>
      <c r="J6718" s="1"/>
      <c r="K6718" s="2"/>
      <c r="L6718" s="1"/>
      <c r="M6718" s="1"/>
      <c r="N6718" s="32"/>
      <c r="O6718" s="1"/>
      <c r="P6718" s="1"/>
    </row>
    <row r="6719" spans="1:16" x14ac:dyDescent="0.25">
      <c r="A6719" s="3"/>
      <c r="B6719" s="5"/>
      <c r="C6719" s="5"/>
      <c r="D6719" s="5"/>
      <c r="E6719" s="1"/>
      <c r="F6719" s="1"/>
      <c r="G6719" s="1"/>
      <c r="H6719" s="1"/>
      <c r="I6719" s="1"/>
      <c r="J6719" s="1"/>
      <c r="K6719" s="2"/>
      <c r="L6719" s="1"/>
      <c r="M6719" s="1"/>
      <c r="N6719" s="32"/>
      <c r="O6719" s="1"/>
      <c r="P6719" s="1"/>
    </row>
    <row r="6720" spans="1:16" x14ac:dyDescent="0.25">
      <c r="A6720" s="3"/>
      <c r="B6720" s="5"/>
      <c r="C6720" s="5"/>
      <c r="D6720" s="5"/>
      <c r="E6720" s="1"/>
      <c r="F6720" s="1"/>
      <c r="G6720" s="1"/>
      <c r="H6720" s="1"/>
      <c r="I6720" s="1"/>
      <c r="J6720" s="1"/>
      <c r="K6720" s="2"/>
      <c r="L6720" s="1"/>
      <c r="M6720" s="1"/>
      <c r="N6720" s="32"/>
      <c r="O6720" s="1"/>
      <c r="P6720" s="1"/>
    </row>
    <row r="6721" spans="1:16" x14ac:dyDescent="0.25">
      <c r="A6721" s="3"/>
      <c r="B6721" s="5"/>
      <c r="C6721" s="5"/>
      <c r="D6721" s="5"/>
      <c r="E6721" s="1"/>
      <c r="F6721" s="1"/>
      <c r="G6721" s="1"/>
      <c r="H6721" s="1"/>
      <c r="I6721" s="1"/>
      <c r="J6721" s="1"/>
      <c r="K6721" s="2"/>
      <c r="L6721" s="1"/>
      <c r="M6721" s="1"/>
      <c r="N6721" s="32"/>
      <c r="O6721" s="1"/>
      <c r="P6721" s="1"/>
    </row>
    <row r="6722" spans="1:16" x14ac:dyDescent="0.25">
      <c r="A6722" s="3"/>
      <c r="B6722" s="5"/>
      <c r="C6722" s="5"/>
      <c r="D6722" s="5"/>
      <c r="E6722" s="1"/>
      <c r="F6722" s="1"/>
      <c r="G6722" s="1"/>
      <c r="H6722" s="1"/>
      <c r="I6722" s="1"/>
      <c r="J6722" s="1"/>
      <c r="K6722" s="2"/>
      <c r="L6722" s="1"/>
      <c r="M6722" s="1"/>
      <c r="N6722" s="32"/>
      <c r="O6722" s="1"/>
      <c r="P6722" s="1"/>
    </row>
    <row r="6723" spans="1:16" x14ac:dyDescent="0.25">
      <c r="A6723" s="3"/>
      <c r="B6723" s="5"/>
      <c r="C6723" s="5"/>
      <c r="D6723" s="5"/>
      <c r="E6723" s="1"/>
      <c r="F6723" s="1"/>
      <c r="G6723" s="1"/>
      <c r="H6723" s="1"/>
      <c r="I6723" s="1"/>
      <c r="J6723" s="1"/>
      <c r="K6723" s="2"/>
      <c r="L6723" s="1"/>
      <c r="M6723" s="1"/>
      <c r="N6723" s="32"/>
      <c r="O6723" s="1"/>
      <c r="P6723" s="1"/>
    </row>
    <row r="6724" spans="1:16" x14ac:dyDescent="0.25">
      <c r="A6724" s="3"/>
      <c r="B6724" s="5"/>
      <c r="C6724" s="5"/>
      <c r="D6724" s="5"/>
      <c r="E6724" s="1"/>
      <c r="F6724" s="1"/>
      <c r="G6724" s="1"/>
      <c r="H6724" s="1"/>
      <c r="I6724" s="1"/>
      <c r="J6724" s="1"/>
      <c r="K6724" s="2"/>
      <c r="L6724" s="1"/>
      <c r="M6724" s="1"/>
      <c r="N6724" s="32"/>
      <c r="O6724" s="1"/>
      <c r="P6724" s="1"/>
    </row>
    <row r="6725" spans="1:16" x14ac:dyDescent="0.25">
      <c r="A6725" s="3"/>
      <c r="B6725" s="5"/>
      <c r="C6725" s="5"/>
      <c r="D6725" s="5"/>
      <c r="E6725" s="1"/>
      <c r="F6725" s="1"/>
      <c r="G6725" s="1"/>
      <c r="H6725" s="1"/>
      <c r="I6725" s="1"/>
      <c r="J6725" s="1"/>
      <c r="K6725" s="2"/>
      <c r="L6725" s="1"/>
      <c r="M6725" s="1"/>
      <c r="N6725" s="32"/>
      <c r="O6725" s="1"/>
      <c r="P6725" s="1"/>
    </row>
    <row r="6726" spans="1:16" x14ac:dyDescent="0.25">
      <c r="A6726" s="3"/>
      <c r="B6726" s="5"/>
      <c r="C6726" s="5"/>
      <c r="D6726" s="5"/>
      <c r="E6726" s="1"/>
      <c r="F6726" s="1"/>
      <c r="G6726" s="1"/>
      <c r="H6726" s="1"/>
      <c r="I6726" s="1"/>
      <c r="J6726" s="1"/>
      <c r="K6726" s="2"/>
      <c r="L6726" s="1"/>
      <c r="M6726" s="1"/>
      <c r="N6726" s="32"/>
      <c r="O6726" s="1"/>
      <c r="P6726" s="1"/>
    </row>
    <row r="6727" spans="1:16" x14ac:dyDescent="0.25">
      <c r="A6727" s="3"/>
      <c r="B6727" s="5"/>
      <c r="C6727" s="5"/>
      <c r="D6727" s="5"/>
      <c r="E6727" s="1"/>
      <c r="F6727" s="1"/>
      <c r="G6727" s="1"/>
      <c r="H6727" s="1"/>
      <c r="I6727" s="1"/>
      <c r="J6727" s="1"/>
      <c r="K6727" s="2"/>
      <c r="L6727" s="1"/>
      <c r="M6727" s="1"/>
      <c r="N6727" s="32"/>
      <c r="O6727" s="1"/>
      <c r="P6727" s="1"/>
    </row>
    <row r="6728" spans="1:16" x14ac:dyDescent="0.25">
      <c r="A6728" s="3"/>
      <c r="B6728" s="5"/>
      <c r="C6728" s="5"/>
      <c r="D6728" s="5"/>
      <c r="E6728" s="1"/>
      <c r="F6728" s="1"/>
      <c r="G6728" s="1"/>
      <c r="H6728" s="1"/>
      <c r="I6728" s="1"/>
      <c r="J6728" s="1"/>
      <c r="K6728" s="2"/>
      <c r="L6728" s="1"/>
      <c r="M6728" s="1"/>
      <c r="N6728" s="32"/>
      <c r="O6728" s="1"/>
      <c r="P6728" s="1"/>
    </row>
    <row r="6729" spans="1:16" x14ac:dyDescent="0.25">
      <c r="A6729" s="3"/>
      <c r="B6729" s="5"/>
      <c r="C6729" s="5"/>
      <c r="D6729" s="5"/>
      <c r="E6729" s="1"/>
      <c r="F6729" s="1"/>
      <c r="G6729" s="1"/>
      <c r="H6729" s="1"/>
      <c r="I6729" s="1"/>
      <c r="J6729" s="1"/>
      <c r="K6729" s="2"/>
      <c r="L6729" s="1"/>
      <c r="M6729" s="1"/>
      <c r="N6729" s="32"/>
      <c r="O6729" s="1"/>
      <c r="P6729" s="1"/>
    </row>
    <row r="6730" spans="1:16" x14ac:dyDescent="0.25">
      <c r="A6730" s="3"/>
      <c r="B6730" s="5"/>
      <c r="C6730" s="5"/>
      <c r="D6730" s="5"/>
      <c r="E6730" s="1"/>
      <c r="F6730" s="1"/>
      <c r="G6730" s="1"/>
      <c r="H6730" s="1"/>
      <c r="I6730" s="1"/>
      <c r="J6730" s="1"/>
      <c r="K6730" s="2"/>
      <c r="L6730" s="1"/>
      <c r="M6730" s="1"/>
      <c r="N6730" s="32"/>
      <c r="O6730" s="1"/>
      <c r="P6730" s="1"/>
    </row>
    <row r="6731" spans="1:16" x14ac:dyDescent="0.25">
      <c r="A6731" s="3"/>
      <c r="B6731" s="5"/>
      <c r="C6731" s="5"/>
      <c r="D6731" s="5"/>
      <c r="E6731" s="1"/>
      <c r="F6731" s="1"/>
      <c r="G6731" s="1"/>
      <c r="H6731" s="1"/>
      <c r="I6731" s="1"/>
      <c r="J6731" s="1"/>
      <c r="K6731" s="2"/>
      <c r="L6731" s="1"/>
      <c r="M6731" s="1"/>
      <c r="N6731" s="32"/>
      <c r="O6731" s="1"/>
      <c r="P6731" s="1"/>
    </row>
    <row r="6732" spans="1:16" x14ac:dyDescent="0.25">
      <c r="A6732" s="3"/>
      <c r="B6732" s="5"/>
      <c r="C6732" s="5"/>
      <c r="D6732" s="5"/>
      <c r="E6732" s="1"/>
      <c r="F6732" s="1"/>
      <c r="G6732" s="1"/>
      <c r="H6732" s="1"/>
      <c r="I6732" s="1"/>
      <c r="J6732" s="1"/>
      <c r="K6732" s="2"/>
      <c r="L6732" s="1"/>
      <c r="M6732" s="1"/>
      <c r="N6732" s="32"/>
      <c r="O6732" s="1"/>
      <c r="P6732" s="1"/>
    </row>
    <row r="6733" spans="1:16" x14ac:dyDescent="0.25">
      <c r="A6733" s="3"/>
      <c r="B6733" s="5"/>
      <c r="C6733" s="5"/>
      <c r="D6733" s="5"/>
      <c r="E6733" s="1"/>
      <c r="F6733" s="1"/>
      <c r="G6733" s="1"/>
      <c r="H6733" s="1"/>
      <c r="I6733" s="1"/>
      <c r="J6733" s="1"/>
      <c r="K6733" s="2"/>
      <c r="L6733" s="1"/>
      <c r="M6733" s="1"/>
      <c r="N6733" s="32"/>
      <c r="O6733" s="1"/>
      <c r="P6733" s="1"/>
    </row>
    <row r="6734" spans="1:16" x14ac:dyDescent="0.25">
      <c r="A6734" s="3"/>
      <c r="B6734" s="5"/>
      <c r="C6734" s="5"/>
      <c r="D6734" s="5"/>
      <c r="E6734" s="1"/>
      <c r="F6734" s="1"/>
      <c r="G6734" s="1"/>
      <c r="H6734" s="1"/>
      <c r="I6734" s="1"/>
      <c r="J6734" s="1"/>
      <c r="K6734" s="2"/>
      <c r="L6734" s="1"/>
      <c r="M6734" s="1"/>
      <c r="N6734" s="32"/>
      <c r="O6734" s="1"/>
      <c r="P6734" s="1"/>
    </row>
    <row r="6735" spans="1:16" x14ac:dyDescent="0.25">
      <c r="A6735" s="3"/>
      <c r="B6735" s="5"/>
      <c r="C6735" s="5"/>
      <c r="D6735" s="5"/>
      <c r="E6735" s="1"/>
      <c r="F6735" s="1"/>
      <c r="G6735" s="1"/>
      <c r="H6735" s="1"/>
      <c r="I6735" s="1"/>
      <c r="J6735" s="1"/>
      <c r="K6735" s="2"/>
      <c r="L6735" s="1"/>
      <c r="M6735" s="1"/>
      <c r="N6735" s="32"/>
      <c r="O6735" s="1"/>
      <c r="P6735" s="1"/>
    </row>
    <row r="6736" spans="1:16" x14ac:dyDescent="0.25">
      <c r="A6736" s="3"/>
      <c r="B6736" s="5"/>
      <c r="C6736" s="5"/>
      <c r="D6736" s="5"/>
      <c r="E6736" s="1"/>
      <c r="F6736" s="1"/>
      <c r="G6736" s="1"/>
      <c r="H6736" s="1"/>
      <c r="I6736" s="1"/>
      <c r="J6736" s="1"/>
      <c r="K6736" s="2"/>
      <c r="L6736" s="1"/>
      <c r="M6736" s="1"/>
      <c r="N6736" s="32"/>
      <c r="O6736" s="1"/>
      <c r="P6736" s="1"/>
    </row>
    <row r="6737" spans="1:16" x14ac:dyDescent="0.25">
      <c r="A6737" s="3"/>
      <c r="B6737" s="5"/>
      <c r="C6737" s="5"/>
      <c r="D6737" s="5"/>
      <c r="E6737" s="1"/>
      <c r="F6737" s="1"/>
      <c r="G6737" s="1"/>
      <c r="H6737" s="1"/>
      <c r="I6737" s="1"/>
      <c r="J6737" s="1"/>
      <c r="K6737" s="2"/>
      <c r="L6737" s="1"/>
      <c r="M6737" s="1"/>
      <c r="N6737" s="32"/>
      <c r="O6737" s="1"/>
      <c r="P6737" s="1"/>
    </row>
    <row r="6738" spans="1:16" x14ac:dyDescent="0.25">
      <c r="A6738" s="3"/>
      <c r="B6738" s="5"/>
      <c r="C6738" s="5"/>
      <c r="D6738" s="5"/>
      <c r="E6738" s="1"/>
      <c r="F6738" s="1"/>
      <c r="G6738" s="1"/>
      <c r="H6738" s="1"/>
      <c r="I6738" s="1"/>
      <c r="J6738" s="1"/>
      <c r="K6738" s="2"/>
      <c r="L6738" s="1"/>
      <c r="M6738" s="1"/>
      <c r="N6738" s="32"/>
      <c r="O6738" s="1"/>
      <c r="P6738" s="1"/>
    </row>
    <row r="6739" spans="1:16" x14ac:dyDescent="0.25">
      <c r="A6739" s="3"/>
      <c r="B6739" s="5"/>
      <c r="C6739" s="5"/>
      <c r="D6739" s="5"/>
      <c r="E6739" s="1"/>
      <c r="F6739" s="1"/>
      <c r="G6739" s="1"/>
      <c r="H6739" s="1"/>
      <c r="I6739" s="1"/>
      <c r="J6739" s="1"/>
      <c r="K6739" s="2"/>
      <c r="L6739" s="1"/>
      <c r="M6739" s="1"/>
      <c r="N6739" s="32"/>
      <c r="O6739" s="1"/>
      <c r="P6739" s="1"/>
    </row>
    <row r="6740" spans="1:16" x14ac:dyDescent="0.25">
      <c r="A6740" s="3"/>
      <c r="B6740" s="5"/>
      <c r="C6740" s="5"/>
      <c r="D6740" s="5"/>
      <c r="E6740" s="1"/>
      <c r="F6740" s="1"/>
      <c r="G6740" s="1"/>
      <c r="H6740" s="1"/>
      <c r="I6740" s="1"/>
      <c r="J6740" s="1"/>
      <c r="K6740" s="2"/>
      <c r="L6740" s="1"/>
      <c r="M6740" s="1"/>
      <c r="N6740" s="32"/>
      <c r="O6740" s="1"/>
      <c r="P6740" s="1"/>
    </row>
    <row r="6741" spans="1:16" x14ac:dyDescent="0.25">
      <c r="A6741" s="3"/>
      <c r="B6741" s="5"/>
      <c r="C6741" s="5"/>
      <c r="D6741" s="5"/>
      <c r="E6741" s="1"/>
      <c r="F6741" s="1"/>
      <c r="G6741" s="1"/>
      <c r="H6741" s="1"/>
      <c r="I6741" s="1"/>
      <c r="J6741" s="1"/>
      <c r="K6741" s="2"/>
      <c r="L6741" s="1"/>
      <c r="M6741" s="1"/>
      <c r="N6741" s="32"/>
      <c r="O6741" s="1"/>
      <c r="P6741" s="1"/>
    </row>
    <row r="6742" spans="1:16" x14ac:dyDescent="0.25">
      <c r="A6742" s="3"/>
      <c r="B6742" s="5"/>
      <c r="C6742" s="5"/>
      <c r="D6742" s="5"/>
      <c r="E6742" s="1"/>
      <c r="F6742" s="1"/>
      <c r="G6742" s="1"/>
      <c r="H6742" s="1"/>
      <c r="I6742" s="1"/>
      <c r="J6742" s="1"/>
      <c r="K6742" s="2"/>
      <c r="L6742" s="1"/>
      <c r="M6742" s="1"/>
      <c r="N6742" s="32"/>
      <c r="O6742" s="1"/>
      <c r="P6742" s="1"/>
    </row>
    <row r="6743" spans="1:16" x14ac:dyDescent="0.25">
      <c r="A6743" s="3"/>
      <c r="B6743" s="5"/>
      <c r="C6743" s="5"/>
      <c r="D6743" s="5"/>
      <c r="E6743" s="1"/>
      <c r="F6743" s="1"/>
      <c r="G6743" s="1"/>
      <c r="H6743" s="1"/>
      <c r="I6743" s="1"/>
      <c r="J6743" s="1"/>
      <c r="K6743" s="2"/>
      <c r="L6743" s="1"/>
      <c r="M6743" s="1"/>
      <c r="N6743" s="32"/>
      <c r="O6743" s="1"/>
      <c r="P6743" s="1"/>
    </row>
    <row r="6744" spans="1:16" x14ac:dyDescent="0.25">
      <c r="A6744" s="3"/>
      <c r="B6744" s="5"/>
      <c r="C6744" s="5"/>
      <c r="D6744" s="5"/>
      <c r="E6744" s="1"/>
      <c r="F6744" s="1"/>
      <c r="G6744" s="1"/>
      <c r="H6744" s="1"/>
      <c r="I6744" s="1"/>
      <c r="J6744" s="1"/>
      <c r="K6744" s="2"/>
      <c r="L6744" s="1"/>
      <c r="M6744" s="1"/>
      <c r="N6744" s="32"/>
      <c r="O6744" s="1"/>
      <c r="P6744" s="1"/>
    </row>
    <row r="6745" spans="1:16" x14ac:dyDescent="0.25">
      <c r="A6745" s="3"/>
      <c r="B6745" s="5"/>
      <c r="C6745" s="5"/>
      <c r="D6745" s="5"/>
      <c r="E6745" s="1"/>
      <c r="F6745" s="1"/>
      <c r="G6745" s="1"/>
      <c r="H6745" s="1"/>
      <c r="I6745" s="1"/>
      <c r="J6745" s="1"/>
      <c r="K6745" s="2"/>
      <c r="L6745" s="1"/>
      <c r="M6745" s="1"/>
      <c r="N6745" s="32"/>
      <c r="O6745" s="1"/>
      <c r="P6745" s="1"/>
    </row>
    <row r="6746" spans="1:16" x14ac:dyDescent="0.25">
      <c r="A6746" s="3"/>
      <c r="B6746" s="5"/>
      <c r="C6746" s="5"/>
      <c r="D6746" s="5"/>
      <c r="E6746" s="1"/>
      <c r="F6746" s="1"/>
      <c r="G6746" s="1"/>
      <c r="H6746" s="1"/>
      <c r="I6746" s="1"/>
      <c r="J6746" s="1"/>
      <c r="K6746" s="2"/>
      <c r="L6746" s="1"/>
      <c r="M6746" s="1"/>
      <c r="N6746" s="32"/>
      <c r="O6746" s="1"/>
      <c r="P6746" s="1"/>
    </row>
    <row r="6747" spans="1:16" x14ac:dyDescent="0.25">
      <c r="A6747" s="3"/>
      <c r="B6747" s="5"/>
      <c r="C6747" s="5"/>
      <c r="D6747" s="5"/>
      <c r="E6747" s="1"/>
      <c r="F6747" s="1"/>
      <c r="G6747" s="1"/>
      <c r="H6747" s="1"/>
      <c r="I6747" s="1"/>
      <c r="J6747" s="1"/>
      <c r="K6747" s="2"/>
      <c r="L6747" s="1"/>
      <c r="M6747" s="1"/>
      <c r="N6747" s="32"/>
      <c r="O6747" s="1"/>
      <c r="P6747" s="1"/>
    </row>
    <row r="6748" spans="1:16" x14ac:dyDescent="0.25">
      <c r="A6748" s="3"/>
      <c r="B6748" s="5"/>
      <c r="C6748" s="5"/>
      <c r="D6748" s="5"/>
      <c r="E6748" s="1"/>
      <c r="F6748" s="1"/>
      <c r="G6748" s="1"/>
      <c r="H6748" s="1"/>
      <c r="I6748" s="1"/>
      <c r="J6748" s="1"/>
      <c r="K6748" s="2"/>
      <c r="L6748" s="1"/>
      <c r="M6748" s="1"/>
      <c r="N6748" s="32"/>
      <c r="O6748" s="1"/>
      <c r="P6748" s="1"/>
    </row>
    <row r="6749" spans="1:16" x14ac:dyDescent="0.25">
      <c r="A6749" s="3"/>
      <c r="B6749" s="5"/>
      <c r="C6749" s="5"/>
      <c r="D6749" s="5"/>
      <c r="E6749" s="1"/>
      <c r="F6749" s="1"/>
      <c r="G6749" s="1"/>
      <c r="H6749" s="1"/>
      <c r="I6749" s="1"/>
      <c r="J6749" s="1"/>
      <c r="K6749" s="2"/>
      <c r="L6749" s="1"/>
      <c r="M6749" s="1"/>
      <c r="N6749" s="32"/>
      <c r="O6749" s="1"/>
      <c r="P6749" s="1"/>
    </row>
    <row r="6750" spans="1:16" x14ac:dyDescent="0.25">
      <c r="A6750" s="3"/>
      <c r="B6750" s="5"/>
      <c r="C6750" s="5"/>
      <c r="D6750" s="5"/>
      <c r="E6750" s="1"/>
      <c r="F6750" s="1"/>
      <c r="G6750" s="1"/>
      <c r="H6750" s="1"/>
      <c r="I6750" s="1"/>
      <c r="J6750" s="1"/>
      <c r="K6750" s="2"/>
      <c r="L6750" s="1"/>
      <c r="M6750" s="1"/>
      <c r="N6750" s="32"/>
      <c r="O6750" s="1"/>
      <c r="P6750" s="1"/>
    </row>
    <row r="6751" spans="1:16" x14ac:dyDescent="0.25">
      <c r="A6751" s="3"/>
      <c r="B6751" s="5"/>
      <c r="C6751" s="5"/>
      <c r="D6751" s="5"/>
      <c r="E6751" s="1"/>
      <c r="F6751" s="1"/>
      <c r="G6751" s="1"/>
      <c r="H6751" s="1"/>
      <c r="I6751" s="1"/>
      <c r="J6751" s="1"/>
      <c r="K6751" s="2"/>
      <c r="L6751" s="1"/>
      <c r="M6751" s="1"/>
      <c r="N6751" s="32"/>
      <c r="O6751" s="1"/>
      <c r="P6751" s="1"/>
    </row>
    <row r="6752" spans="1:16" x14ac:dyDescent="0.25">
      <c r="A6752" s="3"/>
      <c r="B6752" s="5"/>
      <c r="C6752" s="5"/>
      <c r="D6752" s="5"/>
      <c r="E6752" s="1"/>
      <c r="F6752" s="1"/>
      <c r="G6752" s="1"/>
      <c r="H6752" s="1"/>
      <c r="I6752" s="1"/>
      <c r="J6752" s="1"/>
      <c r="K6752" s="2"/>
      <c r="L6752" s="1"/>
      <c r="M6752" s="1"/>
      <c r="N6752" s="32"/>
      <c r="O6752" s="1"/>
      <c r="P6752" s="1"/>
    </row>
    <row r="6753" spans="1:16" x14ac:dyDescent="0.25">
      <c r="A6753" s="3"/>
      <c r="B6753" s="5"/>
      <c r="C6753" s="5"/>
      <c r="D6753" s="5"/>
      <c r="E6753" s="1"/>
      <c r="F6753" s="1"/>
      <c r="G6753" s="1"/>
      <c r="H6753" s="1"/>
      <c r="I6753" s="1"/>
      <c r="J6753" s="1"/>
      <c r="K6753" s="2"/>
      <c r="L6753" s="1"/>
      <c r="M6753" s="1"/>
      <c r="N6753" s="32"/>
      <c r="O6753" s="1"/>
      <c r="P6753" s="1"/>
    </row>
    <row r="6754" spans="1:16" x14ac:dyDescent="0.25">
      <c r="A6754" s="3"/>
      <c r="B6754" s="5"/>
      <c r="C6754" s="5"/>
      <c r="D6754" s="5"/>
      <c r="E6754" s="1"/>
      <c r="F6754" s="1"/>
      <c r="G6754" s="1"/>
      <c r="H6754" s="1"/>
      <c r="I6754" s="1"/>
      <c r="J6754" s="1"/>
      <c r="K6754" s="2"/>
      <c r="L6754" s="1"/>
      <c r="M6754" s="1"/>
      <c r="N6754" s="32"/>
      <c r="O6754" s="1"/>
      <c r="P6754" s="1"/>
    </row>
    <row r="6755" spans="1:16" x14ac:dyDescent="0.25">
      <c r="A6755" s="3"/>
      <c r="B6755" s="5"/>
      <c r="C6755" s="5"/>
      <c r="D6755" s="5"/>
      <c r="E6755" s="1"/>
      <c r="F6755" s="1"/>
      <c r="G6755" s="1"/>
      <c r="H6755" s="1"/>
      <c r="I6755" s="1"/>
      <c r="J6755" s="1"/>
      <c r="K6755" s="2"/>
      <c r="L6755" s="1"/>
      <c r="M6755" s="1"/>
      <c r="N6755" s="32"/>
      <c r="O6755" s="1"/>
      <c r="P6755" s="1"/>
    </row>
    <row r="6756" spans="1:16" x14ac:dyDescent="0.25">
      <c r="A6756" s="3"/>
      <c r="B6756" s="5"/>
      <c r="C6756" s="5"/>
      <c r="D6756" s="5"/>
      <c r="E6756" s="1"/>
      <c r="F6756" s="1"/>
      <c r="G6756" s="1"/>
      <c r="H6756" s="1"/>
      <c r="I6756" s="1"/>
      <c r="J6756" s="1"/>
      <c r="K6756" s="2"/>
      <c r="L6756" s="1"/>
      <c r="M6756" s="1"/>
      <c r="N6756" s="32"/>
      <c r="O6756" s="1"/>
      <c r="P6756" s="1"/>
    </row>
    <row r="6757" spans="1:16" x14ac:dyDescent="0.25">
      <c r="A6757" s="3"/>
      <c r="B6757" s="5"/>
      <c r="C6757" s="5"/>
      <c r="D6757" s="5"/>
      <c r="E6757" s="1"/>
      <c r="F6757" s="1"/>
      <c r="G6757" s="1"/>
      <c r="H6757" s="1"/>
      <c r="I6757" s="1"/>
      <c r="J6757" s="1"/>
      <c r="K6757" s="2"/>
      <c r="L6757" s="1"/>
      <c r="M6757" s="1"/>
      <c r="N6757" s="32"/>
      <c r="O6757" s="1"/>
      <c r="P6757" s="1"/>
    </row>
    <row r="6758" spans="1:16" x14ac:dyDescent="0.25">
      <c r="A6758" s="3"/>
      <c r="B6758" s="5"/>
      <c r="C6758" s="5"/>
      <c r="D6758" s="5"/>
      <c r="E6758" s="1"/>
      <c r="F6758" s="1"/>
      <c r="G6758" s="1"/>
      <c r="H6758" s="1"/>
      <c r="I6758" s="1"/>
      <c r="J6758" s="1"/>
      <c r="K6758" s="2"/>
      <c r="L6758" s="1"/>
      <c r="M6758" s="1"/>
      <c r="N6758" s="32"/>
      <c r="O6758" s="1"/>
      <c r="P6758" s="1"/>
    </row>
    <row r="6759" spans="1:16" x14ac:dyDescent="0.25">
      <c r="A6759" s="3"/>
      <c r="B6759" s="5"/>
      <c r="C6759" s="5"/>
      <c r="D6759" s="5"/>
      <c r="E6759" s="1"/>
      <c r="F6759" s="1"/>
      <c r="G6759" s="1"/>
      <c r="H6759" s="1"/>
      <c r="I6759" s="1"/>
      <c r="J6759" s="1"/>
      <c r="K6759" s="2"/>
      <c r="L6759" s="1"/>
      <c r="M6759" s="1"/>
      <c r="N6759" s="32"/>
      <c r="O6759" s="1"/>
      <c r="P6759" s="1"/>
    </row>
    <row r="6760" spans="1:16" x14ac:dyDescent="0.25">
      <c r="A6760" s="3"/>
      <c r="B6760" s="5"/>
      <c r="C6760" s="5"/>
      <c r="D6760" s="5"/>
      <c r="E6760" s="1"/>
      <c r="F6760" s="1"/>
      <c r="G6760" s="1"/>
      <c r="H6760" s="1"/>
      <c r="I6760" s="1"/>
      <c r="J6760" s="1"/>
      <c r="K6760" s="2"/>
      <c r="L6760" s="1"/>
      <c r="M6760" s="1"/>
      <c r="N6760" s="32"/>
      <c r="O6760" s="1"/>
      <c r="P6760" s="1"/>
    </row>
    <row r="6761" spans="1:16" x14ac:dyDescent="0.25">
      <c r="A6761" s="3"/>
      <c r="B6761" s="5"/>
      <c r="C6761" s="5"/>
      <c r="D6761" s="5"/>
      <c r="E6761" s="1"/>
      <c r="F6761" s="1"/>
      <c r="G6761" s="1"/>
      <c r="H6761" s="1"/>
      <c r="I6761" s="1"/>
      <c r="J6761" s="1"/>
      <c r="K6761" s="2"/>
      <c r="L6761" s="1"/>
      <c r="M6761" s="1"/>
      <c r="N6761" s="32"/>
      <c r="O6761" s="1"/>
      <c r="P6761" s="1"/>
    </row>
    <row r="6762" spans="1:16" x14ac:dyDescent="0.25">
      <c r="A6762" s="3"/>
      <c r="B6762" s="5"/>
      <c r="C6762" s="5"/>
      <c r="D6762" s="5"/>
      <c r="E6762" s="1"/>
      <c r="F6762" s="1"/>
      <c r="G6762" s="1"/>
      <c r="H6762" s="1"/>
      <c r="I6762" s="1"/>
      <c r="J6762" s="1"/>
      <c r="K6762" s="2"/>
      <c r="L6762" s="1"/>
      <c r="M6762" s="1"/>
      <c r="N6762" s="32"/>
      <c r="O6762" s="1"/>
      <c r="P6762" s="1"/>
    </row>
    <row r="6763" spans="1:16" x14ac:dyDescent="0.25">
      <c r="A6763" s="3"/>
      <c r="B6763" s="5"/>
      <c r="C6763" s="5"/>
      <c r="D6763" s="5"/>
      <c r="E6763" s="1"/>
      <c r="F6763" s="1"/>
      <c r="G6763" s="1"/>
      <c r="H6763" s="1"/>
      <c r="I6763" s="1"/>
      <c r="J6763" s="1"/>
      <c r="K6763" s="2"/>
      <c r="L6763" s="1"/>
      <c r="M6763" s="1"/>
      <c r="N6763" s="32"/>
      <c r="O6763" s="1"/>
      <c r="P6763" s="1"/>
    </row>
    <row r="6764" spans="1:16" x14ac:dyDescent="0.25">
      <c r="A6764" s="3"/>
      <c r="B6764" s="5"/>
      <c r="C6764" s="5"/>
      <c r="D6764" s="5"/>
      <c r="E6764" s="1"/>
      <c r="F6764" s="1"/>
      <c r="G6764" s="1"/>
      <c r="H6764" s="1"/>
      <c r="I6764" s="1"/>
      <c r="J6764" s="1"/>
      <c r="K6764" s="2"/>
      <c r="L6764" s="1"/>
      <c r="M6764" s="1"/>
      <c r="N6764" s="32"/>
      <c r="O6764" s="1"/>
      <c r="P6764" s="1"/>
    </row>
    <row r="6765" spans="1:16" x14ac:dyDescent="0.25">
      <c r="A6765" s="3"/>
      <c r="B6765" s="5"/>
      <c r="C6765" s="5"/>
      <c r="D6765" s="5"/>
      <c r="E6765" s="1"/>
      <c r="F6765" s="1"/>
      <c r="G6765" s="1"/>
      <c r="H6765" s="1"/>
      <c r="I6765" s="1"/>
      <c r="J6765" s="1"/>
      <c r="K6765" s="2"/>
      <c r="L6765" s="1"/>
      <c r="M6765" s="1"/>
      <c r="N6765" s="32"/>
      <c r="O6765" s="1"/>
      <c r="P6765" s="1"/>
    </row>
    <row r="6766" spans="1:16" x14ac:dyDescent="0.25">
      <c r="A6766" s="3"/>
      <c r="B6766" s="5"/>
      <c r="C6766" s="5"/>
      <c r="D6766" s="5"/>
      <c r="E6766" s="1"/>
      <c r="F6766" s="1"/>
      <c r="G6766" s="1"/>
      <c r="H6766" s="1"/>
      <c r="I6766" s="1"/>
      <c r="J6766" s="1"/>
      <c r="K6766" s="2"/>
      <c r="L6766" s="1"/>
      <c r="M6766" s="1"/>
      <c r="N6766" s="32"/>
      <c r="O6766" s="1"/>
      <c r="P6766" s="1"/>
    </row>
    <row r="6767" spans="1:16" x14ac:dyDescent="0.25">
      <c r="A6767" s="3"/>
      <c r="B6767" s="5"/>
      <c r="C6767" s="5"/>
      <c r="D6767" s="5"/>
      <c r="E6767" s="1"/>
      <c r="F6767" s="1"/>
      <c r="G6767" s="1"/>
      <c r="H6767" s="1"/>
      <c r="I6767" s="1"/>
      <c r="J6767" s="1"/>
      <c r="K6767" s="2"/>
      <c r="L6767" s="1"/>
      <c r="M6767" s="1"/>
      <c r="N6767" s="32"/>
      <c r="O6767" s="1"/>
      <c r="P6767" s="1"/>
    </row>
    <row r="6768" spans="1:16" x14ac:dyDescent="0.25">
      <c r="A6768" s="3"/>
      <c r="B6768" s="5"/>
      <c r="C6768" s="5"/>
      <c r="D6768" s="5"/>
      <c r="E6768" s="1"/>
      <c r="F6768" s="1"/>
      <c r="G6768" s="1"/>
      <c r="H6768" s="1"/>
      <c r="I6768" s="1"/>
      <c r="J6768" s="1"/>
      <c r="K6768" s="2"/>
      <c r="L6768" s="1"/>
      <c r="M6768" s="1"/>
      <c r="N6768" s="32"/>
      <c r="O6768" s="1"/>
      <c r="P6768" s="1"/>
    </row>
    <row r="6769" spans="1:16" x14ac:dyDescent="0.25">
      <c r="A6769" s="3"/>
      <c r="B6769" s="5"/>
      <c r="C6769" s="5"/>
      <c r="D6769" s="5"/>
      <c r="E6769" s="1"/>
      <c r="F6769" s="1"/>
      <c r="G6769" s="1"/>
      <c r="H6769" s="1"/>
      <c r="I6769" s="1"/>
      <c r="J6769" s="1"/>
      <c r="K6769" s="2"/>
      <c r="L6769" s="1"/>
      <c r="M6769" s="1"/>
      <c r="N6769" s="32"/>
      <c r="O6769" s="1"/>
      <c r="P6769" s="1"/>
    </row>
    <row r="6770" spans="1:16" x14ac:dyDescent="0.25">
      <c r="A6770" s="3"/>
      <c r="B6770" s="5"/>
      <c r="C6770" s="5"/>
      <c r="D6770" s="5"/>
      <c r="E6770" s="1"/>
      <c r="F6770" s="1"/>
      <c r="G6770" s="1"/>
      <c r="H6770" s="1"/>
      <c r="I6770" s="1"/>
      <c r="J6770" s="1"/>
      <c r="K6770" s="2"/>
      <c r="L6770" s="1"/>
      <c r="M6770" s="1"/>
      <c r="N6770" s="32"/>
      <c r="O6770" s="1"/>
      <c r="P6770" s="1"/>
    </row>
    <row r="6771" spans="1:16" x14ac:dyDescent="0.25">
      <c r="A6771" s="3"/>
      <c r="B6771" s="5"/>
      <c r="C6771" s="5"/>
      <c r="D6771" s="5"/>
      <c r="E6771" s="1"/>
      <c r="F6771" s="1"/>
      <c r="G6771" s="1"/>
      <c r="H6771" s="1"/>
      <c r="I6771" s="1"/>
      <c r="J6771" s="1"/>
      <c r="K6771" s="2"/>
      <c r="L6771" s="1"/>
      <c r="M6771" s="1"/>
      <c r="N6771" s="32"/>
      <c r="O6771" s="1"/>
      <c r="P6771" s="1"/>
    </row>
    <row r="6772" spans="1:16" x14ac:dyDescent="0.25">
      <c r="A6772" s="3"/>
      <c r="B6772" s="5"/>
      <c r="C6772" s="5"/>
      <c r="D6772" s="5"/>
      <c r="E6772" s="1"/>
      <c r="F6772" s="1"/>
      <c r="G6772" s="1"/>
      <c r="H6772" s="1"/>
      <c r="I6772" s="1"/>
      <c r="J6772" s="1"/>
      <c r="K6772" s="2"/>
      <c r="L6772" s="1"/>
      <c r="M6772" s="1"/>
      <c r="N6772" s="32"/>
      <c r="O6772" s="1"/>
      <c r="P6772" s="1"/>
    </row>
    <row r="6773" spans="1:16" x14ac:dyDescent="0.25">
      <c r="A6773" s="3"/>
      <c r="B6773" s="5"/>
      <c r="C6773" s="5"/>
      <c r="D6773" s="5"/>
      <c r="E6773" s="1"/>
      <c r="F6773" s="1"/>
      <c r="G6773" s="1"/>
      <c r="H6773" s="1"/>
      <c r="I6773" s="1"/>
      <c r="J6773" s="1"/>
      <c r="K6773" s="2"/>
      <c r="L6773" s="1"/>
      <c r="M6773" s="1"/>
      <c r="N6773" s="32"/>
      <c r="O6773" s="1"/>
      <c r="P6773" s="1"/>
    </row>
    <row r="6774" spans="1:16" x14ac:dyDescent="0.25">
      <c r="A6774" s="3"/>
      <c r="B6774" s="5"/>
      <c r="C6774" s="5"/>
      <c r="D6774" s="5"/>
      <c r="E6774" s="1"/>
      <c r="F6774" s="1"/>
      <c r="G6774" s="1"/>
      <c r="H6774" s="1"/>
      <c r="I6774" s="1"/>
      <c r="J6774" s="1"/>
      <c r="K6774" s="2"/>
      <c r="L6774" s="1"/>
      <c r="M6774" s="1"/>
      <c r="N6774" s="32"/>
      <c r="O6774" s="1"/>
      <c r="P6774" s="1"/>
    </row>
    <row r="6775" spans="1:16" x14ac:dyDescent="0.25">
      <c r="A6775" s="3"/>
      <c r="B6775" s="5"/>
      <c r="C6775" s="5"/>
      <c r="D6775" s="5"/>
      <c r="E6775" s="1"/>
      <c r="F6775" s="1"/>
      <c r="G6775" s="1"/>
      <c r="H6775" s="1"/>
      <c r="I6775" s="1"/>
      <c r="J6775" s="1"/>
      <c r="K6775" s="2"/>
      <c r="L6775" s="1"/>
      <c r="M6775" s="1"/>
      <c r="N6775" s="32"/>
      <c r="O6775" s="1"/>
      <c r="P6775" s="1"/>
    </row>
    <row r="6776" spans="1:16" x14ac:dyDescent="0.25">
      <c r="A6776" s="3"/>
      <c r="B6776" s="5"/>
      <c r="C6776" s="5"/>
      <c r="D6776" s="5"/>
      <c r="E6776" s="1"/>
      <c r="F6776" s="1"/>
      <c r="G6776" s="1"/>
      <c r="H6776" s="1"/>
      <c r="I6776" s="1"/>
      <c r="J6776" s="1"/>
      <c r="K6776" s="2"/>
      <c r="L6776" s="1"/>
      <c r="M6776" s="1"/>
      <c r="N6776" s="32"/>
      <c r="O6776" s="1"/>
      <c r="P6776" s="1"/>
    </row>
    <row r="6777" spans="1:16" x14ac:dyDescent="0.25">
      <c r="A6777" s="3"/>
      <c r="B6777" s="5"/>
      <c r="C6777" s="5"/>
      <c r="D6777" s="5"/>
      <c r="E6777" s="1"/>
      <c r="F6777" s="1"/>
      <c r="G6777" s="1"/>
      <c r="H6777" s="1"/>
      <c r="I6777" s="1"/>
      <c r="J6777" s="1"/>
      <c r="K6777" s="2"/>
      <c r="L6777" s="1"/>
      <c r="M6777" s="1"/>
      <c r="N6777" s="32"/>
      <c r="O6777" s="1"/>
      <c r="P6777" s="1"/>
    </row>
    <row r="6778" spans="1:16" x14ac:dyDescent="0.25">
      <c r="A6778" s="3"/>
      <c r="B6778" s="5"/>
      <c r="C6778" s="5"/>
      <c r="D6778" s="5"/>
      <c r="E6778" s="1"/>
      <c r="F6778" s="1"/>
      <c r="G6778" s="1"/>
      <c r="H6778" s="1"/>
      <c r="I6778" s="1"/>
      <c r="J6778" s="1"/>
      <c r="K6778" s="2"/>
      <c r="L6778" s="1"/>
      <c r="M6778" s="1"/>
      <c r="N6778" s="32"/>
      <c r="O6778" s="1"/>
      <c r="P6778" s="1"/>
    </row>
    <row r="6779" spans="1:16" x14ac:dyDescent="0.25">
      <c r="A6779" s="3"/>
      <c r="B6779" s="5"/>
      <c r="C6779" s="5"/>
      <c r="D6779" s="5"/>
      <c r="E6779" s="1"/>
      <c r="F6779" s="1"/>
      <c r="G6779" s="1"/>
      <c r="H6779" s="1"/>
      <c r="I6779" s="1"/>
      <c r="J6779" s="1"/>
      <c r="K6779" s="2"/>
      <c r="L6779" s="1"/>
      <c r="M6779" s="1"/>
      <c r="N6779" s="32"/>
      <c r="O6779" s="1"/>
      <c r="P6779" s="1"/>
    </row>
    <row r="6780" spans="1:16" x14ac:dyDescent="0.25">
      <c r="A6780" s="3"/>
      <c r="B6780" s="5"/>
      <c r="C6780" s="5"/>
      <c r="D6780" s="5"/>
      <c r="E6780" s="1"/>
      <c r="F6780" s="1"/>
      <c r="G6780" s="1"/>
      <c r="H6780" s="1"/>
      <c r="I6780" s="1"/>
      <c r="J6780" s="1"/>
      <c r="K6780" s="2"/>
      <c r="L6780" s="1"/>
      <c r="M6780" s="1"/>
      <c r="N6780" s="32"/>
      <c r="O6780" s="1"/>
      <c r="P6780" s="1"/>
    </row>
    <row r="6781" spans="1:16" x14ac:dyDescent="0.25">
      <c r="A6781" s="3"/>
      <c r="B6781" s="5"/>
      <c r="C6781" s="5"/>
      <c r="D6781" s="5"/>
      <c r="E6781" s="1"/>
      <c r="F6781" s="1"/>
      <c r="G6781" s="1"/>
      <c r="H6781" s="1"/>
      <c r="I6781" s="1"/>
      <c r="J6781" s="1"/>
      <c r="K6781" s="2"/>
      <c r="L6781" s="1"/>
      <c r="M6781" s="1"/>
      <c r="N6781" s="32"/>
      <c r="O6781" s="1"/>
      <c r="P6781" s="1"/>
    </row>
    <row r="6782" spans="1:16" x14ac:dyDescent="0.25">
      <c r="A6782" s="3"/>
      <c r="B6782" s="5"/>
      <c r="C6782" s="5"/>
      <c r="D6782" s="5"/>
      <c r="E6782" s="1"/>
      <c r="F6782" s="1"/>
      <c r="G6782" s="1"/>
      <c r="H6782" s="1"/>
      <c r="I6782" s="1"/>
      <c r="J6782" s="1"/>
      <c r="K6782" s="2"/>
      <c r="L6782" s="1"/>
      <c r="M6782" s="1"/>
      <c r="N6782" s="32"/>
      <c r="O6782" s="1"/>
      <c r="P6782" s="1"/>
    </row>
    <row r="6783" spans="1:16" x14ac:dyDescent="0.25">
      <c r="A6783" s="3"/>
      <c r="B6783" s="5"/>
      <c r="C6783" s="5"/>
      <c r="D6783" s="5"/>
      <c r="E6783" s="1"/>
      <c r="F6783" s="1"/>
      <c r="G6783" s="1"/>
      <c r="H6783" s="1"/>
      <c r="I6783" s="1"/>
      <c r="J6783" s="1"/>
      <c r="K6783" s="2"/>
      <c r="L6783" s="1"/>
      <c r="M6783" s="1"/>
      <c r="N6783" s="32"/>
      <c r="O6783" s="1"/>
      <c r="P6783" s="1"/>
    </row>
    <row r="6784" spans="1:16" x14ac:dyDescent="0.25">
      <c r="A6784" s="3"/>
      <c r="B6784" s="5"/>
      <c r="C6784" s="5"/>
      <c r="D6784" s="5"/>
      <c r="E6784" s="1"/>
      <c r="F6784" s="1"/>
      <c r="G6784" s="1"/>
      <c r="H6784" s="1"/>
      <c r="I6784" s="1"/>
      <c r="J6784" s="1"/>
      <c r="K6784" s="2"/>
      <c r="L6784" s="1"/>
      <c r="M6784" s="1"/>
      <c r="N6784" s="32"/>
      <c r="O6784" s="1"/>
      <c r="P6784" s="1"/>
    </row>
    <row r="6785" spans="1:16" x14ac:dyDescent="0.25">
      <c r="A6785" s="3"/>
      <c r="B6785" s="5"/>
      <c r="C6785" s="5"/>
      <c r="D6785" s="5"/>
      <c r="E6785" s="1"/>
      <c r="F6785" s="1"/>
      <c r="G6785" s="1"/>
      <c r="H6785" s="1"/>
      <c r="I6785" s="1"/>
      <c r="J6785" s="1"/>
      <c r="K6785" s="2"/>
      <c r="L6785" s="1"/>
      <c r="M6785" s="1"/>
      <c r="N6785" s="32"/>
      <c r="O6785" s="1"/>
      <c r="P6785" s="1"/>
    </row>
    <row r="6786" spans="1:16" x14ac:dyDescent="0.25">
      <c r="A6786" s="3"/>
      <c r="B6786" s="5"/>
      <c r="C6786" s="5"/>
      <c r="D6786" s="5"/>
      <c r="E6786" s="1"/>
      <c r="F6786" s="1"/>
      <c r="G6786" s="1"/>
      <c r="H6786" s="1"/>
      <c r="I6786" s="1"/>
      <c r="J6786" s="1"/>
      <c r="K6786" s="2"/>
      <c r="L6786" s="1"/>
      <c r="M6786" s="1"/>
      <c r="N6786" s="32"/>
      <c r="O6786" s="1"/>
      <c r="P6786" s="1"/>
    </row>
    <row r="6787" spans="1:16" x14ac:dyDescent="0.25">
      <c r="A6787" s="3"/>
      <c r="B6787" s="5"/>
      <c r="C6787" s="5"/>
      <c r="D6787" s="5"/>
      <c r="E6787" s="1"/>
      <c r="F6787" s="1"/>
      <c r="G6787" s="1"/>
      <c r="H6787" s="1"/>
      <c r="I6787" s="1"/>
      <c r="J6787" s="1"/>
      <c r="K6787" s="2"/>
      <c r="L6787" s="1"/>
      <c r="M6787" s="1"/>
      <c r="N6787" s="32"/>
      <c r="O6787" s="1"/>
      <c r="P6787" s="1"/>
    </row>
    <row r="6788" spans="1:16" x14ac:dyDescent="0.25">
      <c r="A6788" s="3"/>
      <c r="B6788" s="5"/>
      <c r="C6788" s="5"/>
      <c r="D6788" s="5"/>
      <c r="E6788" s="1"/>
      <c r="F6788" s="1"/>
      <c r="G6788" s="1"/>
      <c r="H6788" s="1"/>
      <c r="I6788" s="1"/>
      <c r="J6788" s="1"/>
      <c r="K6788" s="2"/>
      <c r="L6788" s="1"/>
      <c r="M6788" s="1"/>
      <c r="N6788" s="32"/>
      <c r="O6788" s="1"/>
      <c r="P6788" s="1"/>
    </row>
    <row r="6789" spans="1:16" x14ac:dyDescent="0.25">
      <c r="A6789" s="3"/>
      <c r="B6789" s="5"/>
      <c r="C6789" s="5"/>
      <c r="D6789" s="5"/>
      <c r="E6789" s="1"/>
      <c r="F6789" s="1"/>
      <c r="G6789" s="1"/>
      <c r="H6789" s="1"/>
      <c r="I6789" s="1"/>
      <c r="J6789" s="1"/>
      <c r="K6789" s="2"/>
      <c r="L6789" s="1"/>
      <c r="M6789" s="1"/>
      <c r="N6789" s="32"/>
      <c r="O6789" s="1"/>
      <c r="P6789" s="1"/>
    </row>
    <row r="6790" spans="1:16" x14ac:dyDescent="0.25">
      <c r="A6790" s="3"/>
      <c r="B6790" s="5"/>
      <c r="C6790" s="5"/>
      <c r="D6790" s="5"/>
      <c r="E6790" s="1"/>
      <c r="F6790" s="1"/>
      <c r="G6790" s="1"/>
      <c r="H6790" s="1"/>
      <c r="I6790" s="1"/>
      <c r="J6790" s="1"/>
      <c r="K6790" s="2"/>
      <c r="L6790" s="1"/>
      <c r="M6790" s="1"/>
      <c r="N6790" s="32"/>
      <c r="O6790" s="1"/>
      <c r="P6790" s="1"/>
    </row>
    <row r="6791" spans="1:16" x14ac:dyDescent="0.25">
      <c r="A6791" s="3"/>
      <c r="B6791" s="5"/>
      <c r="C6791" s="5"/>
      <c r="D6791" s="5"/>
      <c r="E6791" s="1"/>
      <c r="F6791" s="1"/>
      <c r="G6791" s="1"/>
      <c r="H6791" s="1"/>
      <c r="I6791" s="1"/>
      <c r="J6791" s="1"/>
      <c r="K6791" s="2"/>
      <c r="L6791" s="1"/>
      <c r="M6791" s="1"/>
      <c r="N6791" s="32"/>
      <c r="O6791" s="1"/>
      <c r="P6791" s="1"/>
    </row>
    <row r="6792" spans="1:16" x14ac:dyDescent="0.25">
      <c r="A6792" s="3"/>
      <c r="B6792" s="5"/>
      <c r="C6792" s="5"/>
      <c r="D6792" s="5"/>
      <c r="E6792" s="1"/>
      <c r="F6792" s="1"/>
      <c r="G6792" s="1"/>
      <c r="H6792" s="1"/>
      <c r="I6792" s="1"/>
      <c r="J6792" s="1"/>
      <c r="K6792" s="2"/>
      <c r="L6792" s="1"/>
      <c r="M6792" s="1"/>
      <c r="N6792" s="32"/>
      <c r="O6792" s="1"/>
      <c r="P6792" s="1"/>
    </row>
    <row r="6793" spans="1:16" x14ac:dyDescent="0.25">
      <c r="A6793" s="3"/>
      <c r="B6793" s="5"/>
      <c r="C6793" s="5"/>
      <c r="D6793" s="5"/>
      <c r="E6793" s="1"/>
      <c r="F6793" s="1"/>
      <c r="G6793" s="1"/>
      <c r="H6793" s="1"/>
      <c r="I6793" s="1"/>
      <c r="J6793" s="1"/>
      <c r="K6793" s="2"/>
      <c r="L6793" s="1"/>
      <c r="M6793" s="1"/>
      <c r="N6793" s="32"/>
      <c r="O6793" s="1"/>
      <c r="P6793" s="1"/>
    </row>
    <row r="6794" spans="1:16" x14ac:dyDescent="0.25">
      <c r="A6794" s="3"/>
      <c r="B6794" s="5"/>
      <c r="C6794" s="5"/>
      <c r="D6794" s="5"/>
      <c r="E6794" s="1"/>
      <c r="F6794" s="1"/>
      <c r="G6794" s="1"/>
      <c r="H6794" s="1"/>
      <c r="I6794" s="1"/>
      <c r="J6794" s="1"/>
      <c r="K6794" s="2"/>
      <c r="L6794" s="1"/>
      <c r="M6794" s="1"/>
      <c r="N6794" s="32"/>
      <c r="O6794" s="1"/>
      <c r="P6794" s="1"/>
    </row>
    <row r="6795" spans="1:16" x14ac:dyDescent="0.25">
      <c r="A6795" s="3"/>
      <c r="B6795" s="5"/>
      <c r="C6795" s="5"/>
      <c r="D6795" s="5"/>
      <c r="E6795" s="1"/>
      <c r="F6795" s="1"/>
      <c r="G6795" s="1"/>
      <c r="H6795" s="1"/>
      <c r="I6795" s="1"/>
      <c r="J6795" s="1"/>
      <c r="K6795" s="2"/>
      <c r="L6795" s="1"/>
      <c r="M6795" s="1"/>
      <c r="N6795" s="32"/>
      <c r="O6795" s="1"/>
      <c r="P6795" s="1"/>
    </row>
    <row r="6796" spans="1:16" x14ac:dyDescent="0.25">
      <c r="A6796" s="3"/>
      <c r="B6796" s="5"/>
      <c r="C6796" s="5"/>
      <c r="D6796" s="5"/>
      <c r="E6796" s="1"/>
      <c r="F6796" s="1"/>
      <c r="G6796" s="1"/>
      <c r="H6796" s="1"/>
      <c r="I6796" s="1"/>
      <c r="J6796" s="1"/>
      <c r="K6796" s="2"/>
      <c r="L6796" s="1"/>
      <c r="M6796" s="1"/>
      <c r="N6796" s="32"/>
      <c r="O6796" s="1"/>
      <c r="P6796" s="1"/>
    </row>
    <row r="6797" spans="1:16" x14ac:dyDescent="0.25">
      <c r="A6797" s="3"/>
      <c r="B6797" s="5"/>
      <c r="C6797" s="5"/>
      <c r="D6797" s="5"/>
      <c r="E6797" s="1"/>
      <c r="F6797" s="1"/>
      <c r="G6797" s="1"/>
      <c r="H6797" s="1"/>
      <c r="I6797" s="1"/>
      <c r="J6797" s="1"/>
      <c r="K6797" s="2"/>
      <c r="L6797" s="1"/>
      <c r="M6797" s="1"/>
      <c r="N6797" s="32"/>
      <c r="O6797" s="1"/>
      <c r="P6797" s="1"/>
    </row>
    <row r="6798" spans="1:16" x14ac:dyDescent="0.25">
      <c r="A6798" s="3"/>
      <c r="B6798" s="5"/>
      <c r="C6798" s="5"/>
      <c r="D6798" s="5"/>
      <c r="E6798" s="1"/>
      <c r="F6798" s="1"/>
      <c r="G6798" s="1"/>
      <c r="H6798" s="1"/>
      <c r="I6798" s="1"/>
      <c r="J6798" s="1"/>
      <c r="K6798" s="2"/>
      <c r="L6798" s="1"/>
      <c r="M6798" s="1"/>
      <c r="N6798" s="32"/>
      <c r="O6798" s="1"/>
      <c r="P6798" s="1"/>
    </row>
    <row r="6799" spans="1:16" x14ac:dyDescent="0.25">
      <c r="A6799" s="3"/>
      <c r="B6799" s="5"/>
      <c r="C6799" s="5"/>
      <c r="D6799" s="5"/>
      <c r="E6799" s="1"/>
      <c r="F6799" s="1"/>
      <c r="G6799" s="1"/>
      <c r="H6799" s="1"/>
      <c r="I6799" s="1"/>
      <c r="J6799" s="1"/>
      <c r="K6799" s="2"/>
      <c r="L6799" s="1"/>
      <c r="M6799" s="1"/>
      <c r="N6799" s="32"/>
      <c r="O6799" s="1"/>
      <c r="P6799" s="1"/>
    </row>
    <row r="6800" spans="1:16" x14ac:dyDescent="0.25">
      <c r="A6800" s="3"/>
      <c r="B6800" s="5"/>
      <c r="C6800" s="5"/>
      <c r="D6800" s="5"/>
      <c r="E6800" s="1"/>
      <c r="F6800" s="1"/>
      <c r="G6800" s="1"/>
      <c r="H6800" s="1"/>
      <c r="I6800" s="1"/>
      <c r="J6800" s="1"/>
      <c r="K6800" s="2"/>
      <c r="L6800" s="1"/>
      <c r="M6800" s="1"/>
      <c r="N6800" s="32"/>
      <c r="O6800" s="1"/>
      <c r="P6800" s="1"/>
    </row>
    <row r="6801" spans="1:16" x14ac:dyDescent="0.25">
      <c r="A6801" s="3"/>
      <c r="B6801" s="5"/>
      <c r="C6801" s="5"/>
      <c r="D6801" s="5"/>
      <c r="E6801" s="1"/>
      <c r="F6801" s="1"/>
      <c r="G6801" s="1"/>
      <c r="H6801" s="1"/>
      <c r="I6801" s="1"/>
      <c r="J6801" s="1"/>
      <c r="K6801" s="2"/>
      <c r="L6801" s="1"/>
      <c r="M6801" s="1"/>
      <c r="N6801" s="32"/>
      <c r="O6801" s="1"/>
      <c r="P6801" s="1"/>
    </row>
    <row r="6802" spans="1:16" x14ac:dyDescent="0.25">
      <c r="A6802" s="3"/>
      <c r="B6802" s="5"/>
      <c r="C6802" s="5"/>
      <c r="D6802" s="5"/>
      <c r="E6802" s="1"/>
      <c r="F6802" s="1"/>
      <c r="G6802" s="1"/>
      <c r="H6802" s="1"/>
      <c r="I6802" s="1"/>
      <c r="J6802" s="1"/>
      <c r="K6802" s="2"/>
      <c r="L6802" s="1"/>
      <c r="M6802" s="1"/>
      <c r="N6802" s="32"/>
      <c r="O6802" s="1"/>
      <c r="P6802" s="1"/>
    </row>
    <row r="6803" spans="1:16" x14ac:dyDescent="0.25">
      <c r="A6803" s="3"/>
      <c r="B6803" s="5"/>
      <c r="C6803" s="5"/>
      <c r="D6803" s="5"/>
      <c r="E6803" s="1"/>
      <c r="F6803" s="1"/>
      <c r="G6803" s="1"/>
      <c r="H6803" s="1"/>
      <c r="I6803" s="1"/>
      <c r="J6803" s="1"/>
      <c r="K6803" s="2"/>
      <c r="L6803" s="1"/>
      <c r="M6803" s="1"/>
      <c r="N6803" s="32"/>
      <c r="O6803" s="1"/>
      <c r="P6803" s="1"/>
    </row>
    <row r="6804" spans="1:16" x14ac:dyDescent="0.25">
      <c r="A6804" s="3"/>
      <c r="B6804" s="5"/>
      <c r="C6804" s="5"/>
      <c r="D6804" s="5"/>
      <c r="E6804" s="1"/>
      <c r="F6804" s="1"/>
      <c r="G6804" s="1"/>
      <c r="H6804" s="1"/>
      <c r="I6804" s="1"/>
      <c r="J6804" s="1"/>
      <c r="K6804" s="2"/>
      <c r="L6804" s="1"/>
      <c r="M6804" s="1"/>
      <c r="N6804" s="32"/>
      <c r="O6804" s="1"/>
      <c r="P6804" s="1"/>
    </row>
    <row r="6805" spans="1:16" x14ac:dyDescent="0.25">
      <c r="A6805" s="3"/>
      <c r="B6805" s="5"/>
      <c r="C6805" s="5"/>
      <c r="D6805" s="5"/>
      <c r="E6805" s="1"/>
      <c r="F6805" s="1"/>
      <c r="G6805" s="1"/>
      <c r="H6805" s="1"/>
      <c r="I6805" s="1"/>
      <c r="J6805" s="1"/>
      <c r="K6805" s="2"/>
      <c r="L6805" s="1"/>
      <c r="M6805" s="1"/>
      <c r="N6805" s="32"/>
      <c r="O6805" s="1"/>
      <c r="P6805" s="1"/>
    </row>
    <row r="6806" spans="1:16" x14ac:dyDescent="0.25">
      <c r="A6806" s="3"/>
      <c r="B6806" s="5"/>
      <c r="C6806" s="5"/>
      <c r="D6806" s="5"/>
      <c r="E6806" s="1"/>
      <c r="F6806" s="1"/>
      <c r="G6806" s="1"/>
      <c r="H6806" s="1"/>
      <c r="I6806" s="1"/>
      <c r="J6806" s="1"/>
      <c r="K6806" s="2"/>
      <c r="L6806" s="1"/>
      <c r="M6806" s="1"/>
      <c r="N6806" s="32"/>
      <c r="O6806" s="1"/>
      <c r="P6806" s="1"/>
    </row>
    <row r="6807" spans="1:16" x14ac:dyDescent="0.25">
      <c r="A6807" s="3"/>
      <c r="B6807" s="5"/>
      <c r="C6807" s="5"/>
      <c r="D6807" s="5"/>
      <c r="E6807" s="1"/>
      <c r="F6807" s="1"/>
      <c r="G6807" s="1"/>
      <c r="H6807" s="1"/>
      <c r="I6807" s="1"/>
      <c r="J6807" s="1"/>
      <c r="K6807" s="2"/>
      <c r="L6807" s="1"/>
      <c r="M6807" s="1"/>
      <c r="N6807" s="32"/>
      <c r="O6807" s="1"/>
      <c r="P6807" s="1"/>
    </row>
    <row r="6808" spans="1:16" x14ac:dyDescent="0.25">
      <c r="A6808" s="3"/>
      <c r="B6808" s="5"/>
      <c r="C6808" s="5"/>
      <c r="D6808" s="5"/>
      <c r="E6808" s="1"/>
      <c r="F6808" s="1"/>
      <c r="G6808" s="1"/>
      <c r="H6808" s="1"/>
      <c r="I6808" s="1"/>
      <c r="J6808" s="1"/>
      <c r="K6808" s="2"/>
      <c r="L6808" s="1"/>
      <c r="M6808" s="1"/>
      <c r="N6808" s="32"/>
      <c r="O6808" s="1"/>
      <c r="P6808" s="1"/>
    </row>
    <row r="6809" spans="1:16" x14ac:dyDescent="0.25">
      <c r="A6809" s="3"/>
      <c r="B6809" s="5"/>
      <c r="C6809" s="5"/>
      <c r="D6809" s="5"/>
      <c r="E6809" s="1"/>
      <c r="F6809" s="1"/>
      <c r="G6809" s="1"/>
      <c r="H6809" s="1"/>
      <c r="I6809" s="1"/>
      <c r="J6809" s="1"/>
      <c r="K6809" s="2"/>
      <c r="L6809" s="1"/>
      <c r="M6809" s="1"/>
      <c r="N6809" s="32"/>
      <c r="O6809" s="1"/>
      <c r="P6809" s="1"/>
    </row>
    <row r="6810" spans="1:16" x14ac:dyDescent="0.25">
      <c r="A6810" s="3"/>
      <c r="B6810" s="5"/>
      <c r="C6810" s="5"/>
      <c r="D6810" s="5"/>
      <c r="E6810" s="1"/>
      <c r="F6810" s="1"/>
      <c r="G6810" s="1"/>
      <c r="H6810" s="1"/>
      <c r="I6810" s="1"/>
      <c r="J6810" s="1"/>
      <c r="K6810" s="2"/>
      <c r="L6810" s="1"/>
      <c r="M6810" s="1"/>
      <c r="N6810" s="32"/>
      <c r="O6810" s="1"/>
      <c r="P6810" s="1"/>
    </row>
    <row r="6811" spans="1:16" x14ac:dyDescent="0.25">
      <c r="A6811" s="3"/>
      <c r="B6811" s="5"/>
      <c r="C6811" s="5"/>
      <c r="D6811" s="5"/>
      <c r="E6811" s="1"/>
      <c r="F6811" s="1"/>
      <c r="G6811" s="1"/>
      <c r="H6811" s="1"/>
      <c r="I6811" s="1"/>
      <c r="J6811" s="1"/>
      <c r="K6811" s="2"/>
      <c r="L6811" s="1"/>
      <c r="M6811" s="1"/>
      <c r="N6811" s="32"/>
      <c r="O6811" s="1"/>
      <c r="P6811" s="1"/>
    </row>
    <row r="6812" spans="1:16" x14ac:dyDescent="0.25">
      <c r="A6812" s="3"/>
      <c r="B6812" s="5"/>
      <c r="C6812" s="5"/>
      <c r="D6812" s="5"/>
      <c r="E6812" s="1"/>
      <c r="F6812" s="1"/>
      <c r="G6812" s="1"/>
      <c r="H6812" s="1"/>
      <c r="I6812" s="1"/>
      <c r="J6812" s="1"/>
      <c r="K6812" s="2"/>
      <c r="L6812" s="1"/>
      <c r="M6812" s="1"/>
      <c r="N6812" s="32"/>
      <c r="O6812" s="1"/>
      <c r="P6812" s="1"/>
    </row>
    <row r="6813" spans="1:16" x14ac:dyDescent="0.25">
      <c r="A6813" s="3"/>
      <c r="B6813" s="5"/>
      <c r="C6813" s="5"/>
      <c r="D6813" s="5"/>
      <c r="E6813" s="1"/>
      <c r="F6813" s="1"/>
      <c r="G6813" s="1"/>
      <c r="H6813" s="1"/>
      <c r="I6813" s="1"/>
      <c r="J6813" s="1"/>
      <c r="K6813" s="2"/>
      <c r="L6813" s="1"/>
      <c r="M6813" s="1"/>
      <c r="N6813" s="32"/>
      <c r="O6813" s="1"/>
      <c r="P6813" s="1"/>
    </row>
    <row r="6814" spans="1:16" x14ac:dyDescent="0.25">
      <c r="A6814" s="3"/>
      <c r="B6814" s="5"/>
      <c r="C6814" s="5"/>
      <c r="D6814" s="5"/>
      <c r="E6814" s="1"/>
      <c r="F6814" s="1"/>
      <c r="G6814" s="1"/>
      <c r="H6814" s="1"/>
      <c r="I6814" s="1"/>
      <c r="J6814" s="1"/>
      <c r="K6814" s="2"/>
      <c r="L6814" s="1"/>
      <c r="M6814" s="1"/>
      <c r="N6814" s="32"/>
      <c r="O6814" s="1"/>
      <c r="P6814" s="1"/>
    </row>
    <row r="6815" spans="1:16" x14ac:dyDescent="0.25">
      <c r="A6815" s="3"/>
      <c r="B6815" s="5"/>
      <c r="C6815" s="5"/>
      <c r="D6815" s="5"/>
      <c r="E6815" s="1"/>
      <c r="F6815" s="1"/>
      <c r="G6815" s="1"/>
      <c r="H6815" s="1"/>
      <c r="I6815" s="1"/>
      <c r="J6815" s="1"/>
      <c r="K6815" s="2"/>
      <c r="L6815" s="1"/>
      <c r="M6815" s="1"/>
      <c r="N6815" s="32"/>
      <c r="O6815" s="1"/>
      <c r="P6815" s="1"/>
    </row>
    <row r="6816" spans="1:16" x14ac:dyDescent="0.25">
      <c r="A6816" s="3"/>
      <c r="B6816" s="5"/>
      <c r="C6816" s="5"/>
      <c r="D6816" s="5"/>
      <c r="E6816" s="1"/>
      <c r="F6816" s="1"/>
      <c r="G6816" s="1"/>
      <c r="H6816" s="1"/>
      <c r="I6816" s="1"/>
      <c r="J6816" s="1"/>
      <c r="K6816" s="2"/>
      <c r="L6816" s="1"/>
      <c r="M6816" s="1"/>
      <c r="N6816" s="32"/>
      <c r="O6816" s="1"/>
      <c r="P6816" s="1"/>
    </row>
    <row r="6817" spans="1:16" x14ac:dyDescent="0.25">
      <c r="A6817" s="3"/>
      <c r="B6817" s="5"/>
      <c r="C6817" s="5"/>
      <c r="D6817" s="5"/>
      <c r="E6817" s="1"/>
      <c r="F6817" s="1"/>
      <c r="G6817" s="1"/>
      <c r="H6817" s="1"/>
      <c r="I6817" s="1"/>
      <c r="J6817" s="1"/>
      <c r="K6817" s="2"/>
      <c r="L6817" s="1"/>
      <c r="M6817" s="1"/>
      <c r="N6817" s="32"/>
      <c r="O6817" s="1"/>
      <c r="P6817" s="1"/>
    </row>
    <row r="6818" spans="1:16" x14ac:dyDescent="0.25">
      <c r="A6818" s="3"/>
      <c r="B6818" s="5"/>
      <c r="C6818" s="5"/>
      <c r="D6818" s="5"/>
      <c r="E6818" s="1"/>
      <c r="F6818" s="1"/>
      <c r="G6818" s="1"/>
      <c r="H6818" s="1"/>
      <c r="I6818" s="1"/>
      <c r="J6818" s="1"/>
      <c r="K6818" s="2"/>
      <c r="L6818" s="1"/>
      <c r="M6818" s="1"/>
      <c r="N6818" s="32"/>
      <c r="O6818" s="1"/>
      <c r="P6818" s="1"/>
    </row>
    <row r="6819" spans="1:16" x14ac:dyDescent="0.25">
      <c r="A6819" s="3"/>
      <c r="B6819" s="5"/>
      <c r="C6819" s="5"/>
      <c r="D6819" s="5"/>
      <c r="E6819" s="1"/>
      <c r="F6819" s="1"/>
      <c r="G6819" s="1"/>
      <c r="H6819" s="1"/>
      <c r="I6819" s="1"/>
      <c r="J6819" s="1"/>
      <c r="K6819" s="2"/>
      <c r="L6819" s="1"/>
      <c r="M6819" s="1"/>
      <c r="N6819" s="32"/>
      <c r="O6819" s="1"/>
      <c r="P6819" s="1"/>
    </row>
    <row r="6820" spans="1:16" x14ac:dyDescent="0.25">
      <c r="A6820" s="3"/>
      <c r="B6820" s="5"/>
      <c r="C6820" s="5"/>
      <c r="D6820" s="5"/>
      <c r="E6820" s="1"/>
      <c r="F6820" s="1"/>
      <c r="G6820" s="1"/>
      <c r="H6820" s="1"/>
      <c r="I6820" s="1"/>
      <c r="J6820" s="1"/>
      <c r="K6820" s="2"/>
      <c r="L6820" s="1"/>
      <c r="M6820" s="1"/>
      <c r="N6820" s="32"/>
      <c r="O6820" s="1"/>
      <c r="P6820" s="1"/>
    </row>
    <row r="6821" spans="1:16" x14ac:dyDescent="0.25">
      <c r="A6821" s="3"/>
      <c r="B6821" s="5"/>
      <c r="C6821" s="5"/>
      <c r="D6821" s="5"/>
      <c r="E6821" s="1"/>
      <c r="F6821" s="1"/>
      <c r="G6821" s="1"/>
      <c r="H6821" s="1"/>
      <c r="I6821" s="1"/>
      <c r="J6821" s="1"/>
      <c r="K6821" s="2"/>
      <c r="L6821" s="1"/>
      <c r="M6821" s="1"/>
      <c r="N6821" s="32"/>
      <c r="O6821" s="1"/>
      <c r="P6821" s="1"/>
    </row>
    <row r="6822" spans="1:16" x14ac:dyDescent="0.25">
      <c r="A6822" s="3"/>
      <c r="B6822" s="5"/>
      <c r="C6822" s="5"/>
      <c r="D6822" s="5"/>
      <c r="E6822" s="1"/>
      <c r="F6822" s="1"/>
      <c r="G6822" s="1"/>
      <c r="H6822" s="1"/>
      <c r="I6822" s="1"/>
      <c r="J6822" s="1"/>
      <c r="K6822" s="2"/>
      <c r="L6822" s="1"/>
      <c r="M6822" s="1"/>
      <c r="N6822" s="32"/>
      <c r="O6822" s="1"/>
      <c r="P6822" s="1"/>
    </row>
    <row r="6823" spans="1:16" x14ac:dyDescent="0.25">
      <c r="A6823" s="3"/>
      <c r="B6823" s="5"/>
      <c r="C6823" s="5"/>
      <c r="D6823" s="5"/>
      <c r="E6823" s="1"/>
      <c r="F6823" s="1"/>
      <c r="G6823" s="1"/>
      <c r="H6823" s="1"/>
      <c r="I6823" s="1"/>
      <c r="J6823" s="1"/>
      <c r="K6823" s="2"/>
      <c r="L6823" s="1"/>
      <c r="M6823" s="1"/>
      <c r="N6823" s="32"/>
      <c r="O6823" s="1"/>
      <c r="P6823" s="1"/>
    </row>
    <row r="6824" spans="1:16" x14ac:dyDescent="0.25">
      <c r="A6824" s="3"/>
      <c r="B6824" s="5"/>
      <c r="C6824" s="5"/>
      <c r="D6824" s="5"/>
      <c r="E6824" s="1"/>
      <c r="F6824" s="1"/>
      <c r="G6824" s="1"/>
      <c r="H6824" s="1"/>
      <c r="I6824" s="1"/>
      <c r="J6824" s="1"/>
      <c r="K6824" s="2"/>
      <c r="L6824" s="1"/>
      <c r="M6824" s="1"/>
      <c r="N6824" s="32"/>
      <c r="O6824" s="1"/>
      <c r="P6824" s="1"/>
    </row>
    <row r="6825" spans="1:16" x14ac:dyDescent="0.25">
      <c r="A6825" s="3"/>
      <c r="B6825" s="5"/>
      <c r="C6825" s="5"/>
      <c r="D6825" s="5"/>
      <c r="E6825" s="1"/>
      <c r="F6825" s="1"/>
      <c r="G6825" s="1"/>
      <c r="H6825" s="1"/>
      <c r="I6825" s="1"/>
      <c r="J6825" s="1"/>
      <c r="K6825" s="2"/>
      <c r="L6825" s="1"/>
      <c r="M6825" s="1"/>
      <c r="N6825" s="32"/>
      <c r="O6825" s="1"/>
      <c r="P6825" s="1"/>
    </row>
    <row r="6826" spans="1:16" x14ac:dyDescent="0.25">
      <c r="A6826" s="3"/>
      <c r="B6826" s="5"/>
      <c r="C6826" s="5"/>
      <c r="D6826" s="5"/>
      <c r="E6826" s="1"/>
      <c r="F6826" s="1"/>
      <c r="G6826" s="1"/>
      <c r="H6826" s="1"/>
      <c r="I6826" s="1"/>
      <c r="J6826" s="1"/>
      <c r="K6826" s="2"/>
      <c r="L6826" s="1"/>
      <c r="M6826" s="1"/>
      <c r="N6826" s="32"/>
      <c r="O6826" s="1"/>
      <c r="P6826" s="1"/>
    </row>
    <row r="6827" spans="1:16" x14ac:dyDescent="0.25">
      <c r="A6827" s="3"/>
      <c r="B6827" s="5"/>
      <c r="C6827" s="5"/>
      <c r="D6827" s="5"/>
      <c r="E6827" s="1"/>
      <c r="F6827" s="1"/>
      <c r="G6827" s="1"/>
      <c r="H6827" s="1"/>
      <c r="I6827" s="1"/>
      <c r="J6827" s="1"/>
      <c r="K6827" s="2"/>
      <c r="L6827" s="1"/>
      <c r="M6827" s="1"/>
      <c r="N6827" s="32"/>
      <c r="O6827" s="1"/>
      <c r="P6827" s="1"/>
    </row>
    <row r="6828" spans="1:16" x14ac:dyDescent="0.25">
      <c r="A6828" s="3"/>
      <c r="B6828" s="5"/>
      <c r="C6828" s="5"/>
      <c r="D6828" s="5"/>
      <c r="E6828" s="1"/>
      <c r="F6828" s="1"/>
      <c r="G6828" s="1"/>
      <c r="H6828" s="1"/>
      <c r="I6828" s="1"/>
      <c r="J6828" s="1"/>
      <c r="K6828" s="2"/>
      <c r="L6828" s="1"/>
      <c r="M6828" s="1"/>
      <c r="N6828" s="32"/>
      <c r="O6828" s="1"/>
      <c r="P6828" s="1"/>
    </row>
    <row r="6829" spans="1:16" x14ac:dyDescent="0.25">
      <c r="A6829" s="3"/>
      <c r="B6829" s="5"/>
      <c r="C6829" s="5"/>
      <c r="D6829" s="5"/>
      <c r="E6829" s="1"/>
      <c r="F6829" s="1"/>
      <c r="G6829" s="1"/>
      <c r="H6829" s="1"/>
      <c r="I6829" s="1"/>
      <c r="J6829" s="1"/>
      <c r="K6829" s="2"/>
      <c r="L6829" s="1"/>
      <c r="M6829" s="1"/>
      <c r="N6829" s="32"/>
      <c r="O6829" s="1"/>
      <c r="P6829" s="1"/>
    </row>
    <row r="6830" spans="1:16" x14ac:dyDescent="0.25">
      <c r="A6830" s="3"/>
      <c r="B6830" s="5"/>
      <c r="C6830" s="5"/>
      <c r="D6830" s="5"/>
      <c r="E6830" s="1"/>
      <c r="F6830" s="1"/>
      <c r="G6830" s="1"/>
      <c r="H6830" s="1"/>
      <c r="I6830" s="1"/>
      <c r="J6830" s="1"/>
      <c r="K6830" s="2"/>
      <c r="L6830" s="1"/>
      <c r="M6830" s="1"/>
      <c r="N6830" s="32"/>
      <c r="O6830" s="1"/>
      <c r="P6830" s="1"/>
    </row>
    <row r="6831" spans="1:16" x14ac:dyDescent="0.25">
      <c r="A6831" s="3"/>
      <c r="B6831" s="5"/>
      <c r="C6831" s="5"/>
      <c r="D6831" s="5"/>
      <c r="E6831" s="1"/>
      <c r="F6831" s="1"/>
      <c r="G6831" s="1"/>
      <c r="H6831" s="1"/>
      <c r="I6831" s="1"/>
      <c r="J6831" s="1"/>
      <c r="K6831" s="2"/>
      <c r="L6831" s="1"/>
      <c r="M6831" s="1"/>
      <c r="N6831" s="32"/>
      <c r="O6831" s="1"/>
      <c r="P6831" s="1"/>
    </row>
    <row r="6832" spans="1:16" x14ac:dyDescent="0.25">
      <c r="A6832" s="3"/>
      <c r="B6832" s="5"/>
      <c r="C6832" s="5"/>
      <c r="D6832" s="5"/>
      <c r="E6832" s="1"/>
      <c r="F6832" s="1"/>
      <c r="G6832" s="1"/>
      <c r="H6832" s="1"/>
      <c r="I6832" s="1"/>
      <c r="J6832" s="1"/>
      <c r="K6832" s="2"/>
      <c r="L6832" s="1"/>
      <c r="M6832" s="1"/>
      <c r="N6832" s="32"/>
      <c r="O6832" s="1"/>
      <c r="P6832" s="1"/>
    </row>
    <row r="6833" spans="1:16" x14ac:dyDescent="0.25">
      <c r="A6833" s="3"/>
      <c r="B6833" s="5"/>
      <c r="C6833" s="5"/>
      <c r="D6833" s="5"/>
      <c r="E6833" s="1"/>
      <c r="F6833" s="1"/>
      <c r="G6833" s="1"/>
      <c r="H6833" s="1"/>
      <c r="I6833" s="1"/>
      <c r="J6833" s="1"/>
      <c r="K6833" s="2"/>
      <c r="L6833" s="1"/>
      <c r="M6833" s="1"/>
      <c r="N6833" s="32"/>
      <c r="O6833" s="1"/>
      <c r="P6833" s="1"/>
    </row>
    <row r="6834" spans="1:16" x14ac:dyDescent="0.25">
      <c r="A6834" s="3"/>
      <c r="B6834" s="5"/>
      <c r="C6834" s="5"/>
      <c r="D6834" s="5"/>
      <c r="E6834" s="1"/>
      <c r="F6834" s="1"/>
      <c r="G6834" s="1"/>
      <c r="H6834" s="1"/>
      <c r="I6834" s="1"/>
      <c r="J6834" s="1"/>
      <c r="K6834" s="2"/>
      <c r="L6834" s="1"/>
      <c r="M6834" s="1"/>
      <c r="N6834" s="32"/>
      <c r="O6834" s="1"/>
      <c r="P6834" s="1"/>
    </row>
    <row r="6835" spans="1:16" x14ac:dyDescent="0.25">
      <c r="A6835" s="3"/>
      <c r="B6835" s="5"/>
      <c r="C6835" s="5"/>
      <c r="D6835" s="5"/>
      <c r="E6835" s="1"/>
      <c r="F6835" s="1"/>
      <c r="G6835" s="1"/>
      <c r="H6835" s="1"/>
      <c r="I6835" s="1"/>
      <c r="J6835" s="1"/>
      <c r="K6835" s="2"/>
      <c r="L6835" s="1"/>
      <c r="M6835" s="1"/>
      <c r="N6835" s="32"/>
      <c r="O6835" s="1"/>
      <c r="P6835" s="1"/>
    </row>
    <row r="6836" spans="1:16" x14ac:dyDescent="0.25">
      <c r="A6836" s="3"/>
      <c r="B6836" s="5"/>
      <c r="C6836" s="5"/>
      <c r="D6836" s="5"/>
      <c r="E6836" s="1"/>
      <c r="F6836" s="1"/>
      <c r="G6836" s="1"/>
      <c r="H6836" s="1"/>
      <c r="I6836" s="1"/>
      <c r="J6836" s="1"/>
      <c r="K6836" s="2"/>
      <c r="L6836" s="1"/>
      <c r="M6836" s="1"/>
      <c r="N6836" s="32"/>
      <c r="O6836" s="1"/>
      <c r="P6836" s="1"/>
    </row>
    <row r="6837" spans="1:16" x14ac:dyDescent="0.25">
      <c r="A6837" s="3"/>
      <c r="B6837" s="5"/>
      <c r="C6837" s="5"/>
      <c r="D6837" s="5"/>
      <c r="E6837" s="1"/>
      <c r="F6837" s="1"/>
      <c r="G6837" s="1"/>
      <c r="H6837" s="1"/>
      <c r="I6837" s="1"/>
      <c r="J6837" s="1"/>
      <c r="K6837" s="2"/>
      <c r="L6837" s="1"/>
      <c r="M6837" s="1"/>
      <c r="N6837" s="32"/>
      <c r="O6837" s="1"/>
      <c r="P6837" s="1"/>
    </row>
    <row r="6838" spans="1:16" x14ac:dyDescent="0.25">
      <c r="A6838" s="3"/>
      <c r="B6838" s="5"/>
      <c r="C6838" s="5"/>
      <c r="D6838" s="5"/>
      <c r="E6838" s="1"/>
      <c r="F6838" s="1"/>
      <c r="G6838" s="1"/>
      <c r="H6838" s="1"/>
      <c r="I6838" s="1"/>
      <c r="J6838" s="1"/>
      <c r="K6838" s="2"/>
      <c r="L6838" s="1"/>
      <c r="M6838" s="1"/>
      <c r="N6838" s="32"/>
      <c r="O6838" s="1"/>
      <c r="P6838" s="1"/>
    </row>
    <row r="6839" spans="1:16" x14ac:dyDescent="0.25">
      <c r="A6839" s="3"/>
      <c r="B6839" s="5"/>
      <c r="C6839" s="5"/>
      <c r="D6839" s="5"/>
      <c r="E6839" s="1"/>
      <c r="F6839" s="1"/>
      <c r="G6839" s="1"/>
      <c r="H6839" s="1"/>
      <c r="I6839" s="1"/>
      <c r="J6839" s="1"/>
      <c r="K6839" s="2"/>
      <c r="L6839" s="1"/>
      <c r="M6839" s="1"/>
      <c r="N6839" s="32"/>
      <c r="O6839" s="1"/>
      <c r="P6839" s="1"/>
    </row>
    <row r="6840" spans="1:16" x14ac:dyDescent="0.25">
      <c r="A6840" s="3"/>
      <c r="B6840" s="5"/>
      <c r="C6840" s="5"/>
      <c r="D6840" s="5"/>
      <c r="E6840" s="1"/>
      <c r="F6840" s="1"/>
      <c r="G6840" s="1"/>
      <c r="H6840" s="1"/>
      <c r="I6840" s="1"/>
      <c r="J6840" s="1"/>
      <c r="K6840" s="2"/>
      <c r="L6840" s="1"/>
      <c r="M6840" s="1"/>
      <c r="N6840" s="32"/>
      <c r="O6840" s="1"/>
      <c r="P6840" s="1"/>
    </row>
    <row r="6841" spans="1:16" x14ac:dyDescent="0.25">
      <c r="A6841" s="3"/>
      <c r="B6841" s="5"/>
      <c r="C6841" s="5"/>
      <c r="D6841" s="5"/>
      <c r="E6841" s="1"/>
      <c r="F6841" s="1"/>
      <c r="G6841" s="1"/>
      <c r="H6841" s="1"/>
      <c r="I6841" s="1"/>
      <c r="J6841" s="1"/>
      <c r="K6841" s="2"/>
      <c r="L6841" s="1"/>
      <c r="M6841" s="1"/>
      <c r="N6841" s="32"/>
      <c r="O6841" s="1"/>
      <c r="P6841" s="1"/>
    </row>
    <row r="6842" spans="1:16" x14ac:dyDescent="0.25">
      <c r="A6842" s="3"/>
      <c r="B6842" s="5"/>
      <c r="C6842" s="5"/>
      <c r="D6842" s="5"/>
      <c r="E6842" s="1"/>
      <c r="F6842" s="1"/>
      <c r="G6842" s="1"/>
      <c r="H6842" s="1"/>
      <c r="I6842" s="1"/>
      <c r="J6842" s="1"/>
      <c r="K6842" s="2"/>
      <c r="L6842" s="1"/>
      <c r="M6842" s="1"/>
      <c r="N6842" s="32"/>
      <c r="O6842" s="1"/>
      <c r="P6842" s="1"/>
    </row>
    <row r="6843" spans="1:16" x14ac:dyDescent="0.25">
      <c r="A6843" s="3"/>
      <c r="B6843" s="5"/>
      <c r="C6843" s="5"/>
      <c r="D6843" s="5"/>
      <c r="E6843" s="1"/>
      <c r="F6843" s="1"/>
      <c r="G6843" s="1"/>
      <c r="H6843" s="1"/>
      <c r="I6843" s="1"/>
      <c r="J6843" s="1"/>
      <c r="K6843" s="2"/>
      <c r="L6843" s="1"/>
      <c r="M6843" s="1"/>
      <c r="N6843" s="32"/>
      <c r="O6843" s="1"/>
      <c r="P6843" s="1"/>
    </row>
    <row r="6844" spans="1:16" x14ac:dyDescent="0.25">
      <c r="A6844" s="3"/>
      <c r="B6844" s="5"/>
      <c r="C6844" s="5"/>
      <c r="D6844" s="5"/>
      <c r="E6844" s="1"/>
      <c r="F6844" s="1"/>
      <c r="G6844" s="1"/>
      <c r="H6844" s="1"/>
      <c r="I6844" s="1"/>
      <c r="J6844" s="1"/>
      <c r="K6844" s="2"/>
      <c r="L6844" s="1"/>
      <c r="M6844" s="1"/>
      <c r="N6844" s="32"/>
      <c r="O6844" s="1"/>
      <c r="P6844" s="1"/>
    </row>
    <row r="6845" spans="1:16" x14ac:dyDescent="0.25">
      <c r="A6845" s="3"/>
      <c r="B6845" s="5"/>
      <c r="C6845" s="5"/>
      <c r="D6845" s="5"/>
      <c r="E6845" s="1"/>
      <c r="F6845" s="1"/>
      <c r="G6845" s="1"/>
      <c r="H6845" s="1"/>
      <c r="I6845" s="1"/>
      <c r="J6845" s="1"/>
      <c r="K6845" s="2"/>
      <c r="L6845" s="1"/>
      <c r="M6845" s="1"/>
      <c r="N6845" s="32"/>
      <c r="O6845" s="1"/>
      <c r="P6845" s="1"/>
    </row>
    <row r="6846" spans="1:16" x14ac:dyDescent="0.25">
      <c r="A6846" s="3"/>
      <c r="B6846" s="5"/>
      <c r="C6846" s="5"/>
      <c r="D6846" s="5"/>
      <c r="E6846" s="1"/>
      <c r="F6846" s="1"/>
      <c r="G6846" s="1"/>
      <c r="H6846" s="1"/>
      <c r="I6846" s="1"/>
      <c r="J6846" s="1"/>
      <c r="K6846" s="2"/>
      <c r="L6846" s="1"/>
      <c r="M6846" s="1"/>
      <c r="N6846" s="32"/>
      <c r="O6846" s="1"/>
      <c r="P6846" s="1"/>
    </row>
    <row r="6847" spans="1:16" x14ac:dyDescent="0.25">
      <c r="A6847" s="3"/>
      <c r="B6847" s="5"/>
      <c r="C6847" s="5"/>
      <c r="D6847" s="5"/>
      <c r="E6847" s="1"/>
      <c r="F6847" s="1"/>
      <c r="G6847" s="1"/>
      <c r="H6847" s="1"/>
      <c r="I6847" s="1"/>
      <c r="J6847" s="1"/>
      <c r="K6847" s="2"/>
      <c r="L6847" s="1"/>
      <c r="M6847" s="1"/>
      <c r="N6847" s="32"/>
      <c r="O6847" s="1"/>
      <c r="P6847" s="1"/>
    </row>
    <row r="6848" spans="1:16" x14ac:dyDescent="0.25">
      <c r="A6848" s="3"/>
      <c r="B6848" s="5"/>
      <c r="C6848" s="5"/>
      <c r="D6848" s="5"/>
      <c r="E6848" s="1"/>
      <c r="F6848" s="1"/>
      <c r="G6848" s="1"/>
      <c r="H6848" s="1"/>
      <c r="I6848" s="1"/>
      <c r="J6848" s="1"/>
      <c r="K6848" s="2"/>
      <c r="L6848" s="1"/>
      <c r="M6848" s="1"/>
      <c r="N6848" s="32"/>
      <c r="O6848" s="1"/>
      <c r="P6848" s="1"/>
    </row>
    <row r="6849" spans="1:16" x14ac:dyDescent="0.25">
      <c r="A6849" s="3"/>
      <c r="B6849" s="5"/>
      <c r="C6849" s="5"/>
      <c r="D6849" s="5"/>
      <c r="E6849" s="1"/>
      <c r="F6849" s="1"/>
      <c r="G6849" s="1"/>
      <c r="H6849" s="1"/>
      <c r="I6849" s="1"/>
      <c r="J6849" s="1"/>
      <c r="K6849" s="2"/>
      <c r="L6849" s="1"/>
      <c r="M6849" s="1"/>
      <c r="N6849" s="32"/>
      <c r="O6849" s="1"/>
      <c r="P6849" s="1"/>
    </row>
    <row r="6850" spans="1:16" x14ac:dyDescent="0.25">
      <c r="A6850" s="3"/>
      <c r="B6850" s="5"/>
      <c r="C6850" s="5"/>
      <c r="D6850" s="5"/>
      <c r="E6850" s="1"/>
      <c r="F6850" s="1"/>
      <c r="G6850" s="1"/>
      <c r="H6850" s="1"/>
      <c r="I6850" s="1"/>
      <c r="J6850" s="1"/>
      <c r="K6850" s="2"/>
      <c r="L6850" s="1"/>
      <c r="M6850" s="1"/>
      <c r="N6850" s="32"/>
      <c r="O6850" s="1"/>
      <c r="P6850" s="1"/>
    </row>
    <row r="6851" spans="1:16" x14ac:dyDescent="0.25">
      <c r="A6851" s="3"/>
      <c r="B6851" s="5"/>
      <c r="C6851" s="5"/>
      <c r="D6851" s="5"/>
      <c r="E6851" s="1"/>
      <c r="F6851" s="1"/>
      <c r="G6851" s="1"/>
      <c r="H6851" s="1"/>
      <c r="I6851" s="1"/>
      <c r="J6851" s="1"/>
      <c r="K6851" s="2"/>
      <c r="L6851" s="1"/>
      <c r="M6851" s="1"/>
      <c r="N6851" s="32"/>
      <c r="O6851" s="1"/>
      <c r="P6851" s="1"/>
    </row>
    <row r="6852" spans="1:16" x14ac:dyDescent="0.25">
      <c r="A6852" s="3"/>
      <c r="B6852" s="5"/>
      <c r="C6852" s="5"/>
      <c r="D6852" s="5"/>
      <c r="E6852" s="1"/>
      <c r="F6852" s="1"/>
      <c r="G6852" s="1"/>
      <c r="H6852" s="1"/>
      <c r="I6852" s="1"/>
      <c r="J6852" s="1"/>
      <c r="K6852" s="2"/>
      <c r="L6852" s="1"/>
      <c r="M6852" s="1"/>
      <c r="N6852" s="32"/>
      <c r="O6852" s="1"/>
      <c r="P6852" s="1"/>
    </row>
    <row r="6853" spans="1:16" x14ac:dyDescent="0.25">
      <c r="A6853" s="3"/>
      <c r="B6853" s="5"/>
      <c r="C6853" s="5"/>
      <c r="D6853" s="5"/>
      <c r="E6853" s="1"/>
      <c r="F6853" s="1"/>
      <c r="G6853" s="1"/>
      <c r="H6853" s="1"/>
      <c r="I6853" s="1"/>
      <c r="J6853" s="1"/>
      <c r="K6853" s="2"/>
      <c r="L6853" s="1"/>
      <c r="M6853" s="1"/>
      <c r="N6853" s="32"/>
      <c r="O6853" s="1"/>
      <c r="P6853" s="1"/>
    </row>
    <row r="6854" spans="1:16" x14ac:dyDescent="0.25">
      <c r="A6854" s="3"/>
      <c r="B6854" s="5"/>
      <c r="C6854" s="5"/>
      <c r="D6854" s="5"/>
      <c r="E6854" s="1"/>
      <c r="F6854" s="1"/>
      <c r="G6854" s="1"/>
      <c r="H6854" s="1"/>
      <c r="I6854" s="1"/>
      <c r="J6854" s="1"/>
      <c r="K6854" s="2"/>
      <c r="L6854" s="1"/>
      <c r="M6854" s="1"/>
      <c r="N6854" s="32"/>
      <c r="O6854" s="1"/>
      <c r="P6854" s="1"/>
    </row>
    <row r="6855" spans="1:16" x14ac:dyDescent="0.25">
      <c r="A6855" s="3"/>
      <c r="B6855" s="5"/>
      <c r="C6855" s="5"/>
      <c r="D6855" s="5"/>
      <c r="E6855" s="1"/>
      <c r="F6855" s="1"/>
      <c r="G6855" s="1"/>
      <c r="H6855" s="1"/>
      <c r="I6855" s="1"/>
      <c r="J6855" s="1"/>
      <c r="K6855" s="2"/>
      <c r="L6855" s="1"/>
      <c r="M6855" s="1"/>
      <c r="N6855" s="32"/>
      <c r="O6855" s="1"/>
      <c r="P6855" s="1"/>
    </row>
    <row r="6856" spans="1:16" x14ac:dyDescent="0.25">
      <c r="A6856" s="3"/>
      <c r="B6856" s="5"/>
      <c r="C6856" s="5"/>
      <c r="D6856" s="5"/>
      <c r="E6856" s="1"/>
      <c r="F6856" s="1"/>
      <c r="G6856" s="1"/>
      <c r="H6856" s="1"/>
      <c r="I6856" s="1"/>
      <c r="J6856" s="1"/>
      <c r="K6856" s="2"/>
      <c r="L6856" s="1"/>
      <c r="M6856" s="1"/>
      <c r="N6856" s="32"/>
      <c r="O6856" s="1"/>
      <c r="P6856" s="1"/>
    </row>
    <row r="6857" spans="1:16" x14ac:dyDescent="0.25">
      <c r="A6857" s="3"/>
      <c r="B6857" s="5"/>
      <c r="C6857" s="5"/>
      <c r="D6857" s="5"/>
      <c r="E6857" s="1"/>
      <c r="F6857" s="1"/>
      <c r="G6857" s="1"/>
      <c r="H6857" s="1"/>
      <c r="I6857" s="1"/>
      <c r="J6857" s="1"/>
      <c r="K6857" s="2"/>
      <c r="L6857" s="1"/>
      <c r="M6857" s="1"/>
      <c r="N6857" s="32"/>
      <c r="O6857" s="1"/>
      <c r="P6857" s="1"/>
    </row>
    <row r="6858" spans="1:16" x14ac:dyDescent="0.25">
      <c r="A6858" s="3"/>
      <c r="B6858" s="5"/>
      <c r="C6858" s="5"/>
      <c r="D6858" s="5"/>
      <c r="E6858" s="1"/>
      <c r="F6858" s="1"/>
      <c r="G6858" s="1"/>
      <c r="H6858" s="1"/>
      <c r="I6858" s="1"/>
      <c r="J6858" s="1"/>
      <c r="K6858" s="2"/>
      <c r="L6858" s="1"/>
      <c r="M6858" s="1"/>
      <c r="N6858" s="32"/>
      <c r="O6858" s="1"/>
      <c r="P6858" s="1"/>
    </row>
    <row r="6859" spans="1:16" x14ac:dyDescent="0.25">
      <c r="A6859" s="3"/>
      <c r="B6859" s="5"/>
      <c r="C6859" s="5"/>
      <c r="D6859" s="5"/>
      <c r="E6859" s="1"/>
      <c r="F6859" s="1"/>
      <c r="G6859" s="1"/>
      <c r="H6859" s="1"/>
      <c r="I6859" s="1"/>
      <c r="J6859" s="1"/>
      <c r="K6859" s="2"/>
      <c r="L6859" s="1"/>
      <c r="M6859" s="1"/>
      <c r="N6859" s="32"/>
      <c r="O6859" s="1"/>
      <c r="P6859" s="1"/>
    </row>
    <row r="6860" spans="1:16" x14ac:dyDescent="0.25">
      <c r="A6860" s="3"/>
      <c r="B6860" s="5"/>
      <c r="C6860" s="5"/>
      <c r="D6860" s="5"/>
      <c r="E6860" s="1"/>
      <c r="F6860" s="1"/>
      <c r="G6860" s="1"/>
      <c r="H6860" s="1"/>
      <c r="I6860" s="1"/>
      <c r="J6860" s="1"/>
      <c r="K6860" s="2"/>
      <c r="L6860" s="1"/>
      <c r="M6860" s="1"/>
      <c r="N6860" s="32"/>
      <c r="O6860" s="1"/>
      <c r="P6860" s="1"/>
    </row>
    <row r="6861" spans="1:16" x14ac:dyDescent="0.25">
      <c r="A6861" s="3"/>
      <c r="B6861" s="5"/>
      <c r="C6861" s="5"/>
      <c r="D6861" s="5"/>
      <c r="E6861" s="1"/>
      <c r="F6861" s="1"/>
      <c r="G6861" s="1"/>
      <c r="H6861" s="1"/>
      <c r="I6861" s="1"/>
      <c r="J6861" s="1"/>
      <c r="K6861" s="2"/>
      <c r="L6861" s="1"/>
      <c r="M6861" s="1"/>
      <c r="N6861" s="32"/>
      <c r="O6861" s="1"/>
      <c r="P6861" s="1"/>
    </row>
    <row r="6862" spans="1:16" x14ac:dyDescent="0.25">
      <c r="A6862" s="3"/>
      <c r="B6862" s="5"/>
      <c r="C6862" s="5"/>
      <c r="D6862" s="5"/>
      <c r="E6862" s="1"/>
      <c r="F6862" s="1"/>
      <c r="G6862" s="1"/>
      <c r="H6862" s="1"/>
      <c r="I6862" s="1"/>
      <c r="J6862" s="1"/>
      <c r="K6862" s="2"/>
      <c r="L6862" s="1"/>
      <c r="M6862" s="1"/>
      <c r="N6862" s="32"/>
      <c r="O6862" s="1"/>
      <c r="P6862" s="1"/>
    </row>
    <row r="6863" spans="1:16" x14ac:dyDescent="0.25">
      <c r="A6863" s="3"/>
      <c r="B6863" s="5"/>
      <c r="C6863" s="5"/>
      <c r="D6863" s="5"/>
      <c r="E6863" s="1"/>
      <c r="F6863" s="1"/>
      <c r="G6863" s="1"/>
      <c r="H6863" s="1"/>
      <c r="I6863" s="1"/>
      <c r="J6863" s="1"/>
      <c r="K6863" s="2"/>
      <c r="L6863" s="1"/>
      <c r="M6863" s="1"/>
      <c r="N6863" s="32"/>
      <c r="O6863" s="1"/>
      <c r="P6863" s="1"/>
    </row>
    <row r="6864" spans="1:16" x14ac:dyDescent="0.25">
      <c r="A6864" s="3"/>
      <c r="B6864" s="5"/>
      <c r="C6864" s="5"/>
      <c r="D6864" s="5"/>
      <c r="E6864" s="1"/>
      <c r="F6864" s="1"/>
      <c r="G6864" s="1"/>
      <c r="H6864" s="1"/>
      <c r="I6864" s="1"/>
      <c r="J6864" s="1"/>
      <c r="K6864" s="2"/>
      <c r="L6864" s="1"/>
      <c r="M6864" s="1"/>
      <c r="N6864" s="32"/>
      <c r="O6864" s="1"/>
      <c r="P6864" s="1"/>
    </row>
    <row r="6865" spans="1:16" x14ac:dyDescent="0.25">
      <c r="A6865" s="3"/>
      <c r="B6865" s="5"/>
      <c r="C6865" s="5"/>
      <c r="D6865" s="5"/>
      <c r="E6865" s="1"/>
      <c r="F6865" s="1"/>
      <c r="G6865" s="1"/>
      <c r="H6865" s="1"/>
      <c r="I6865" s="1"/>
      <c r="J6865" s="1"/>
      <c r="K6865" s="2"/>
      <c r="L6865" s="1"/>
      <c r="M6865" s="1"/>
      <c r="N6865" s="32"/>
      <c r="O6865" s="1"/>
      <c r="P6865" s="1"/>
    </row>
    <row r="6866" spans="1:16" x14ac:dyDescent="0.25">
      <c r="A6866" s="3"/>
      <c r="B6866" s="5"/>
      <c r="C6866" s="5"/>
      <c r="D6866" s="5"/>
      <c r="E6866" s="1"/>
      <c r="F6866" s="1"/>
      <c r="G6866" s="1"/>
      <c r="H6866" s="1"/>
      <c r="I6866" s="1"/>
      <c r="J6866" s="1"/>
      <c r="K6866" s="2"/>
      <c r="L6866" s="1"/>
      <c r="M6866" s="1"/>
      <c r="N6866" s="32"/>
      <c r="O6866" s="1"/>
      <c r="P6866" s="1"/>
    </row>
    <row r="6867" spans="1:16" x14ac:dyDescent="0.25">
      <c r="A6867" s="3"/>
      <c r="B6867" s="5"/>
      <c r="C6867" s="5"/>
      <c r="D6867" s="5"/>
      <c r="E6867" s="1"/>
      <c r="F6867" s="1"/>
      <c r="G6867" s="1"/>
      <c r="H6867" s="1"/>
      <c r="I6867" s="1"/>
      <c r="J6867" s="1"/>
      <c r="K6867" s="2"/>
      <c r="L6867" s="1"/>
      <c r="M6867" s="1"/>
      <c r="N6867" s="32"/>
      <c r="O6867" s="1"/>
      <c r="P6867" s="1"/>
    </row>
    <row r="6868" spans="1:16" x14ac:dyDescent="0.25">
      <c r="A6868" s="3"/>
      <c r="B6868" s="5"/>
      <c r="C6868" s="5"/>
      <c r="D6868" s="5"/>
      <c r="E6868" s="1"/>
      <c r="F6868" s="1"/>
      <c r="G6868" s="1"/>
      <c r="H6868" s="1"/>
      <c r="I6868" s="1"/>
      <c r="J6868" s="1"/>
      <c r="K6868" s="1"/>
      <c r="L6868" s="1"/>
      <c r="M6868" s="2"/>
      <c r="N6868" s="32"/>
      <c r="O6868" s="1"/>
      <c r="P6868" s="1"/>
    </row>
    <row r="6869" spans="1:16" x14ac:dyDescent="0.25">
      <c r="A6869" s="3"/>
      <c r="B6869" s="5"/>
      <c r="C6869" s="5"/>
      <c r="D6869" s="5"/>
      <c r="E6869" s="1"/>
      <c r="F6869" s="1"/>
      <c r="G6869" s="1"/>
      <c r="H6869" s="1"/>
      <c r="I6869" s="1"/>
      <c r="J6869" s="1"/>
      <c r="K6869" s="1"/>
      <c r="L6869" s="1"/>
      <c r="M6869" s="2"/>
      <c r="N6869" s="32"/>
      <c r="O6869" s="1"/>
      <c r="P6869" s="1"/>
    </row>
    <row r="6870" spans="1:16" x14ac:dyDescent="0.25">
      <c r="A6870" s="3"/>
      <c r="B6870" s="5"/>
      <c r="C6870" s="5"/>
      <c r="D6870" s="5"/>
      <c r="E6870" s="1"/>
      <c r="F6870" s="1"/>
      <c r="G6870" s="1"/>
      <c r="H6870" s="1"/>
      <c r="I6870" s="1"/>
      <c r="J6870" s="1"/>
      <c r="K6870" s="1"/>
      <c r="L6870" s="1"/>
      <c r="M6870" s="2"/>
      <c r="N6870" s="32"/>
      <c r="O6870" s="1"/>
      <c r="P6870" s="1"/>
    </row>
    <row r="6871" spans="1:16" x14ac:dyDescent="0.25">
      <c r="A6871" s="3"/>
      <c r="B6871" s="5"/>
      <c r="C6871" s="5"/>
      <c r="D6871" s="5"/>
      <c r="E6871" s="1"/>
      <c r="F6871" s="1"/>
      <c r="G6871" s="1"/>
      <c r="H6871" s="1"/>
      <c r="I6871" s="1"/>
      <c r="J6871" s="1"/>
      <c r="K6871" s="1"/>
      <c r="L6871" s="1"/>
      <c r="M6871" s="2"/>
      <c r="N6871" s="32"/>
      <c r="O6871" s="1"/>
      <c r="P6871" s="1"/>
    </row>
    <row r="6872" spans="1:16" x14ac:dyDescent="0.25">
      <c r="A6872" s="3"/>
      <c r="B6872" s="5"/>
      <c r="C6872" s="5"/>
      <c r="D6872" s="5"/>
      <c r="E6872" s="1"/>
      <c r="F6872" s="1"/>
      <c r="G6872" s="1"/>
      <c r="H6872" s="1"/>
      <c r="I6872" s="1"/>
      <c r="J6872" s="1"/>
      <c r="K6872" s="1"/>
      <c r="L6872" s="1"/>
      <c r="M6872" s="2"/>
      <c r="N6872" s="32"/>
      <c r="O6872" s="1"/>
      <c r="P6872" s="1"/>
    </row>
    <row r="6873" spans="1:16" x14ac:dyDescent="0.25">
      <c r="A6873" s="3"/>
      <c r="B6873" s="5"/>
      <c r="C6873" s="5"/>
      <c r="D6873" s="5"/>
      <c r="E6873" s="1"/>
      <c r="F6873" s="1"/>
      <c r="G6873" s="1"/>
      <c r="H6873" s="1"/>
      <c r="I6873" s="1"/>
      <c r="J6873" s="1"/>
      <c r="K6873" s="1"/>
      <c r="L6873" s="1"/>
      <c r="M6873" s="2"/>
      <c r="N6873" s="32"/>
      <c r="O6873" s="1"/>
      <c r="P6873" s="1"/>
    </row>
    <row r="6874" spans="1:16" x14ac:dyDescent="0.25">
      <c r="A6874" s="3"/>
      <c r="B6874" s="5"/>
      <c r="C6874" s="5"/>
      <c r="D6874" s="5"/>
      <c r="E6874" s="1"/>
      <c r="F6874" s="1"/>
      <c r="G6874" s="1"/>
      <c r="H6874" s="1"/>
      <c r="I6874" s="1"/>
      <c r="J6874" s="1"/>
      <c r="K6874" s="1"/>
      <c r="L6874" s="1"/>
      <c r="M6874" s="2"/>
      <c r="N6874" s="32"/>
      <c r="O6874" s="1"/>
      <c r="P6874" s="1"/>
    </row>
    <row r="6875" spans="1:16" x14ac:dyDescent="0.25">
      <c r="A6875" s="3"/>
      <c r="B6875" s="5"/>
      <c r="C6875" s="5"/>
      <c r="D6875" s="5"/>
      <c r="E6875" s="1"/>
      <c r="F6875" s="1"/>
      <c r="G6875" s="1"/>
      <c r="H6875" s="1"/>
      <c r="I6875" s="1"/>
      <c r="J6875" s="1"/>
      <c r="K6875" s="1"/>
      <c r="L6875" s="1"/>
      <c r="M6875" s="2"/>
      <c r="N6875" s="32"/>
      <c r="O6875" s="1"/>
      <c r="P6875" s="1"/>
    </row>
    <row r="6876" spans="1:16" x14ac:dyDescent="0.25">
      <c r="A6876" s="3"/>
      <c r="B6876" s="5"/>
      <c r="C6876" s="5"/>
      <c r="D6876" s="5"/>
      <c r="E6876" s="1"/>
      <c r="F6876" s="1"/>
      <c r="G6876" s="1"/>
      <c r="H6876" s="1"/>
      <c r="I6876" s="1"/>
      <c r="J6876" s="1"/>
      <c r="K6876" s="1"/>
      <c r="L6876" s="1"/>
      <c r="M6876" s="2"/>
      <c r="N6876" s="32"/>
      <c r="O6876" s="1"/>
      <c r="P6876" s="1"/>
    </row>
    <row r="6877" spans="1:16" x14ac:dyDescent="0.25">
      <c r="A6877" s="3"/>
      <c r="B6877" s="5"/>
      <c r="C6877" s="5"/>
      <c r="D6877" s="5"/>
      <c r="E6877" s="1"/>
      <c r="F6877" s="1"/>
      <c r="G6877" s="1"/>
      <c r="H6877" s="1"/>
      <c r="I6877" s="1"/>
      <c r="J6877" s="1"/>
      <c r="K6877" s="1"/>
      <c r="L6877" s="1"/>
      <c r="M6877" s="2"/>
      <c r="N6877" s="32"/>
      <c r="O6877" s="1"/>
      <c r="P6877" s="1"/>
    </row>
    <row r="6878" spans="1:16" x14ac:dyDescent="0.25">
      <c r="A6878" s="3"/>
      <c r="B6878" s="5"/>
      <c r="C6878" s="1"/>
      <c r="D6878" s="5"/>
      <c r="E6878" s="1"/>
      <c r="F6878" s="1"/>
      <c r="G6878" s="1"/>
      <c r="H6878" s="1"/>
      <c r="I6878" s="1"/>
      <c r="J6878" s="1"/>
      <c r="K6878" s="1"/>
      <c r="L6878" s="1"/>
      <c r="M6878" s="2"/>
      <c r="N6878" s="32"/>
      <c r="O6878" s="1"/>
      <c r="P6878" s="1"/>
    </row>
    <row r="6879" spans="1:16" x14ac:dyDescent="0.25">
      <c r="A6879" s="3"/>
      <c r="B6879" s="5"/>
      <c r="C6879" s="5"/>
      <c r="D6879" s="5"/>
      <c r="E6879" s="1"/>
      <c r="F6879" s="1"/>
      <c r="G6879" s="1"/>
      <c r="H6879" s="1"/>
      <c r="I6879" s="1"/>
      <c r="J6879" s="1"/>
      <c r="K6879" s="1"/>
      <c r="L6879" s="1"/>
      <c r="M6879" s="2"/>
      <c r="N6879" s="32"/>
      <c r="O6879" s="1"/>
      <c r="P6879" s="1"/>
    </row>
    <row r="6880" spans="1:16" x14ac:dyDescent="0.25">
      <c r="A6880" s="3"/>
      <c r="B6880" s="5"/>
      <c r="C6880" s="5"/>
      <c r="D6880" s="5"/>
      <c r="E6880" s="1"/>
      <c r="F6880" s="1"/>
      <c r="G6880" s="1"/>
      <c r="H6880" s="1"/>
      <c r="I6880" s="1"/>
      <c r="J6880" s="1"/>
      <c r="K6880" s="1"/>
      <c r="L6880" s="1"/>
      <c r="M6880" s="2"/>
      <c r="N6880" s="32"/>
      <c r="O6880" s="1"/>
      <c r="P6880" s="1"/>
    </row>
    <row r="6881" spans="1:16" x14ac:dyDescent="0.25">
      <c r="A6881" s="3"/>
      <c r="B6881" s="5"/>
      <c r="C6881" s="5"/>
      <c r="D6881" s="5"/>
      <c r="E6881" s="1"/>
      <c r="F6881" s="1"/>
      <c r="G6881" s="1"/>
      <c r="H6881" s="1"/>
      <c r="I6881" s="1"/>
      <c r="J6881" s="1"/>
      <c r="K6881" s="1"/>
      <c r="L6881" s="1"/>
      <c r="M6881" s="2"/>
      <c r="N6881" s="32"/>
      <c r="O6881" s="1"/>
      <c r="P6881" s="1"/>
    </row>
    <row r="6882" spans="1:16" x14ac:dyDescent="0.25">
      <c r="A6882" s="3"/>
      <c r="B6882" s="5"/>
      <c r="C6882" s="5"/>
      <c r="D6882" s="5"/>
      <c r="E6882" s="1"/>
      <c r="F6882" s="1"/>
      <c r="G6882" s="1"/>
      <c r="H6882" s="1"/>
      <c r="I6882" s="1"/>
      <c r="J6882" s="1"/>
      <c r="K6882" s="1"/>
      <c r="L6882" s="1"/>
      <c r="M6882" s="2"/>
      <c r="N6882" s="32"/>
      <c r="O6882" s="1"/>
      <c r="P6882" s="1"/>
    </row>
    <row r="6883" spans="1:16" x14ac:dyDescent="0.25">
      <c r="A6883" s="3"/>
      <c r="B6883" s="5"/>
      <c r="C6883" s="5"/>
      <c r="D6883" s="5"/>
      <c r="E6883" s="1"/>
      <c r="F6883" s="1"/>
      <c r="G6883" s="1"/>
      <c r="H6883" s="1"/>
      <c r="I6883" s="1"/>
      <c r="J6883" s="1"/>
      <c r="K6883" s="1"/>
      <c r="L6883" s="1"/>
      <c r="M6883" s="2"/>
      <c r="N6883" s="32"/>
      <c r="O6883" s="1"/>
      <c r="P6883" s="1"/>
    </row>
    <row r="6884" spans="1:16" x14ac:dyDescent="0.25">
      <c r="A6884" s="3"/>
      <c r="B6884" s="5"/>
      <c r="C6884" s="5"/>
      <c r="D6884" s="5"/>
      <c r="E6884" s="1"/>
      <c r="F6884" s="1"/>
      <c r="G6884" s="1"/>
      <c r="H6884" s="1"/>
      <c r="I6884" s="1"/>
      <c r="J6884" s="1"/>
      <c r="K6884" s="1"/>
      <c r="L6884" s="1"/>
      <c r="M6884" s="2"/>
      <c r="N6884" s="32"/>
      <c r="O6884" s="1"/>
      <c r="P6884" s="1"/>
    </row>
    <row r="6885" spans="1:16" x14ac:dyDescent="0.25">
      <c r="A6885" s="3"/>
      <c r="B6885" s="5"/>
      <c r="C6885" s="5"/>
      <c r="D6885" s="5"/>
      <c r="E6885" s="1"/>
      <c r="F6885" s="1"/>
      <c r="G6885" s="1"/>
      <c r="H6885" s="1"/>
      <c r="I6885" s="1"/>
      <c r="J6885" s="1"/>
      <c r="K6885" s="1"/>
      <c r="L6885" s="1"/>
      <c r="M6885" s="2"/>
      <c r="N6885" s="32"/>
      <c r="O6885" s="1"/>
      <c r="P6885" s="1"/>
    </row>
    <row r="6886" spans="1:16" x14ac:dyDescent="0.25">
      <c r="A6886" s="3"/>
      <c r="B6886" s="5"/>
      <c r="C6886" s="5"/>
      <c r="D6886" s="5"/>
      <c r="E6886" s="1"/>
      <c r="F6886" s="1"/>
      <c r="G6886" s="1"/>
      <c r="H6886" s="1"/>
      <c r="I6886" s="1"/>
      <c r="J6886" s="1"/>
      <c r="K6886" s="1"/>
      <c r="L6886" s="1"/>
      <c r="M6886" s="2"/>
      <c r="N6886" s="32"/>
      <c r="O6886" s="1"/>
      <c r="P6886" s="1"/>
    </row>
    <row r="6887" spans="1:16" x14ac:dyDescent="0.25">
      <c r="A6887" s="3"/>
      <c r="B6887" s="5"/>
      <c r="C6887" s="5"/>
      <c r="D6887" s="5"/>
      <c r="E6887" s="1"/>
      <c r="F6887" s="1"/>
      <c r="G6887" s="1"/>
      <c r="H6887" s="1"/>
      <c r="I6887" s="1"/>
      <c r="J6887" s="1"/>
      <c r="K6887" s="1"/>
      <c r="L6887" s="1"/>
      <c r="M6887" s="2"/>
      <c r="N6887" s="32"/>
      <c r="O6887" s="1"/>
      <c r="P6887" s="1"/>
    </row>
    <row r="6888" spans="1:16" x14ac:dyDescent="0.25">
      <c r="A6888" s="3"/>
      <c r="B6888" s="5"/>
      <c r="C6888" s="5"/>
      <c r="D6888" s="5"/>
      <c r="E6888" s="1"/>
      <c r="F6888" s="1"/>
      <c r="G6888" s="1"/>
      <c r="H6888" s="1"/>
      <c r="I6888" s="1"/>
      <c r="J6888" s="1"/>
      <c r="K6888" s="1"/>
      <c r="L6888" s="1"/>
      <c r="M6888" s="2"/>
      <c r="N6888" s="32"/>
      <c r="O6888" s="1"/>
      <c r="P6888" s="1"/>
    </row>
    <row r="6889" spans="1:16" x14ac:dyDescent="0.25">
      <c r="A6889" s="3"/>
      <c r="B6889" s="5"/>
      <c r="C6889" s="5"/>
      <c r="D6889" s="5"/>
      <c r="E6889" s="1"/>
      <c r="F6889" s="1"/>
      <c r="G6889" s="1"/>
      <c r="H6889" s="1"/>
      <c r="I6889" s="1"/>
      <c r="J6889" s="1"/>
      <c r="K6889" s="1"/>
      <c r="L6889" s="1"/>
      <c r="M6889" s="2"/>
      <c r="N6889" s="32"/>
      <c r="O6889" s="1"/>
      <c r="P6889" s="1"/>
    </row>
    <row r="6890" spans="1:16" x14ac:dyDescent="0.25">
      <c r="A6890" s="3"/>
      <c r="B6890" s="5"/>
      <c r="C6890" s="5"/>
      <c r="D6890" s="5"/>
      <c r="E6890" s="1"/>
      <c r="F6890" s="1"/>
      <c r="G6890" s="1"/>
      <c r="H6890" s="1"/>
      <c r="I6890" s="1"/>
      <c r="J6890" s="1"/>
      <c r="K6890" s="1"/>
      <c r="L6890" s="1"/>
      <c r="M6890" s="2"/>
      <c r="N6890" s="1"/>
      <c r="O6890" s="1"/>
      <c r="P6890" s="1"/>
    </row>
    <row r="6891" spans="1:16" x14ac:dyDescent="0.25">
      <c r="A6891" s="3"/>
      <c r="B6891" s="5"/>
      <c r="C6891" s="5"/>
      <c r="D6891" s="5"/>
      <c r="E6891" s="1"/>
      <c r="F6891" s="1"/>
      <c r="G6891" s="1"/>
      <c r="H6891" s="1"/>
      <c r="I6891" s="1"/>
      <c r="J6891" s="1"/>
      <c r="K6891" s="1"/>
      <c r="L6891" s="1"/>
      <c r="M6891" s="2"/>
      <c r="N6891" s="1"/>
      <c r="O6891" s="1"/>
      <c r="P6891" s="1"/>
    </row>
    <row r="6892" spans="1:16" x14ac:dyDescent="0.25">
      <c r="A6892" s="3"/>
      <c r="B6892" s="5"/>
      <c r="C6892" s="5"/>
      <c r="D6892" s="5"/>
      <c r="E6892" s="1"/>
      <c r="F6892" s="1"/>
      <c r="G6892" s="1"/>
      <c r="H6892" s="1"/>
      <c r="I6892" s="1"/>
      <c r="J6892" s="1"/>
      <c r="K6892" s="1"/>
      <c r="L6892" s="1"/>
      <c r="M6892" s="2"/>
      <c r="N6892" s="1"/>
      <c r="O6892" s="1"/>
      <c r="P6892" s="1"/>
    </row>
    <row r="6893" spans="1:16" x14ac:dyDescent="0.25">
      <c r="A6893" s="3"/>
      <c r="B6893" s="5"/>
      <c r="C6893" s="5"/>
      <c r="D6893" s="5"/>
      <c r="E6893" s="1"/>
      <c r="F6893" s="1"/>
      <c r="G6893" s="1"/>
      <c r="H6893" s="1"/>
      <c r="I6893" s="1"/>
      <c r="J6893" s="1"/>
      <c r="K6893" s="1"/>
      <c r="L6893" s="1"/>
      <c r="M6893" s="2"/>
      <c r="N6893" s="32"/>
      <c r="O6893" s="1"/>
      <c r="P6893" s="1"/>
    </row>
    <row r="6894" spans="1:16" x14ac:dyDescent="0.25">
      <c r="A6894" s="3"/>
      <c r="B6894" s="5"/>
      <c r="C6894" s="5"/>
      <c r="D6894" s="5"/>
      <c r="E6894" s="1"/>
      <c r="F6894" s="1"/>
      <c r="G6894" s="1"/>
      <c r="H6894" s="1"/>
      <c r="I6894" s="1"/>
      <c r="J6894" s="1"/>
      <c r="K6894" s="1"/>
      <c r="L6894" s="1"/>
      <c r="M6894" s="2"/>
      <c r="N6894" s="32"/>
      <c r="O6894" s="1"/>
      <c r="P6894" s="1"/>
    </row>
    <row r="6895" spans="1:16" x14ac:dyDescent="0.25">
      <c r="A6895" s="3"/>
      <c r="B6895" s="5"/>
      <c r="C6895" s="5"/>
      <c r="D6895" s="5"/>
      <c r="E6895" s="1"/>
      <c r="F6895" s="1"/>
      <c r="G6895" s="1"/>
      <c r="H6895" s="1"/>
      <c r="I6895" s="1"/>
      <c r="J6895" s="1"/>
      <c r="K6895" s="1"/>
      <c r="L6895" s="1"/>
      <c r="M6895" s="2"/>
      <c r="N6895" s="32"/>
      <c r="O6895" s="1"/>
      <c r="P6895" s="1"/>
    </row>
    <row r="6896" spans="1:16" x14ac:dyDescent="0.25">
      <c r="A6896" s="3"/>
      <c r="B6896" s="5"/>
      <c r="C6896" s="5"/>
      <c r="D6896" s="5"/>
      <c r="E6896" s="1"/>
      <c r="F6896" s="1"/>
      <c r="G6896" s="1"/>
      <c r="H6896" s="1"/>
      <c r="I6896" s="1"/>
      <c r="J6896" s="1"/>
      <c r="K6896" s="1"/>
      <c r="L6896" s="1"/>
      <c r="M6896" s="2"/>
      <c r="N6896" s="32"/>
      <c r="O6896" s="1"/>
      <c r="P6896" s="1"/>
    </row>
    <row r="6897" spans="1:16" x14ac:dyDescent="0.25">
      <c r="A6897" s="3"/>
      <c r="B6897" s="5"/>
      <c r="C6897" s="5"/>
      <c r="D6897" s="5"/>
      <c r="E6897" s="1"/>
      <c r="F6897" s="1"/>
      <c r="G6897" s="1"/>
      <c r="H6897" s="1"/>
      <c r="I6897" s="1"/>
      <c r="J6897" s="1"/>
      <c r="K6897" s="1"/>
      <c r="L6897" s="1"/>
      <c r="M6897" s="2"/>
      <c r="N6897" s="32"/>
      <c r="O6897" s="1"/>
      <c r="P6897" s="1"/>
    </row>
    <row r="6898" spans="1:16" x14ac:dyDescent="0.25">
      <c r="A6898" s="3"/>
      <c r="B6898" s="5"/>
      <c r="C6898" s="5"/>
      <c r="D6898" s="5"/>
      <c r="E6898" s="1"/>
      <c r="F6898" s="1"/>
      <c r="G6898" s="1"/>
      <c r="H6898" s="1"/>
      <c r="I6898" s="1"/>
      <c r="J6898" s="1"/>
      <c r="K6898" s="1"/>
      <c r="L6898" s="1"/>
      <c r="M6898" s="2"/>
      <c r="N6898" s="32"/>
      <c r="O6898" s="1"/>
      <c r="P6898" s="1"/>
    </row>
    <row r="6899" spans="1:16" x14ac:dyDescent="0.25">
      <c r="A6899" s="3"/>
      <c r="B6899" s="5"/>
      <c r="C6899" s="5"/>
      <c r="D6899" s="5"/>
      <c r="E6899" s="1"/>
      <c r="F6899" s="1"/>
      <c r="G6899" s="1"/>
      <c r="H6899" s="1"/>
      <c r="I6899" s="1"/>
      <c r="J6899" s="1"/>
      <c r="K6899" s="1"/>
      <c r="L6899" s="1"/>
      <c r="M6899" s="2"/>
      <c r="N6899" s="32"/>
      <c r="O6899" s="1"/>
      <c r="P6899" s="1"/>
    </row>
    <row r="6900" spans="1:16" x14ac:dyDescent="0.25">
      <c r="A6900" s="3"/>
      <c r="B6900" s="5"/>
      <c r="C6900" s="5"/>
      <c r="D6900" s="5"/>
      <c r="E6900" s="1"/>
      <c r="F6900" s="1"/>
      <c r="G6900" s="1"/>
      <c r="H6900" s="1"/>
      <c r="I6900" s="1"/>
      <c r="J6900" s="1"/>
      <c r="K6900" s="1"/>
      <c r="L6900" s="1"/>
      <c r="M6900" s="2"/>
      <c r="N6900" s="32"/>
      <c r="O6900" s="1"/>
      <c r="P6900" s="1"/>
    </row>
    <row r="6901" spans="1:16" x14ac:dyDescent="0.25">
      <c r="A6901" s="3"/>
      <c r="B6901" s="5"/>
      <c r="C6901" s="5"/>
      <c r="D6901" s="5"/>
      <c r="E6901" s="1"/>
      <c r="F6901" s="1"/>
      <c r="G6901" s="1"/>
      <c r="H6901" s="1"/>
      <c r="I6901" s="1"/>
      <c r="J6901" s="1"/>
      <c r="K6901" s="1"/>
      <c r="L6901" s="1"/>
      <c r="M6901" s="1"/>
      <c r="N6901" s="1"/>
      <c r="O6901" s="1"/>
      <c r="P6901" s="1"/>
    </row>
    <row r="6902" spans="1:16" x14ac:dyDescent="0.25">
      <c r="A6902" s="3"/>
      <c r="B6902" s="5"/>
      <c r="C6902" s="5"/>
      <c r="D6902" s="5"/>
      <c r="E6902" s="1"/>
      <c r="F6902" s="1"/>
      <c r="G6902" s="1"/>
      <c r="H6902" s="1"/>
      <c r="I6902" s="1"/>
      <c r="J6902" s="1"/>
      <c r="K6902" s="1"/>
      <c r="L6902" s="1"/>
      <c r="M6902" s="1"/>
      <c r="N6902" s="1"/>
      <c r="O6902" s="1"/>
      <c r="P6902" s="1"/>
    </row>
    <row r="6903" spans="1:16" x14ac:dyDescent="0.25">
      <c r="A6903" s="3"/>
      <c r="B6903" s="5"/>
      <c r="C6903" s="5"/>
      <c r="D6903" s="5"/>
      <c r="E6903" s="1"/>
      <c r="F6903" s="1"/>
      <c r="G6903" s="1"/>
      <c r="H6903" s="1"/>
      <c r="I6903" s="1"/>
      <c r="J6903" s="1"/>
      <c r="K6903" s="1"/>
      <c r="L6903" s="1"/>
      <c r="M6903" s="1"/>
      <c r="N6903" s="1"/>
      <c r="O6903" s="1"/>
      <c r="P6903" s="1"/>
    </row>
    <row r="6904" spans="1:16" x14ac:dyDescent="0.25">
      <c r="A6904" s="3"/>
      <c r="B6904" s="5"/>
      <c r="C6904" s="5"/>
      <c r="D6904" s="5"/>
      <c r="E6904" s="1"/>
      <c r="F6904" s="1"/>
      <c r="G6904" s="1"/>
      <c r="H6904" s="1"/>
      <c r="I6904" s="1"/>
      <c r="J6904" s="1"/>
      <c r="K6904" s="1"/>
      <c r="L6904" s="1"/>
      <c r="M6904" s="1"/>
      <c r="N6904" s="1"/>
      <c r="O6904" s="1"/>
      <c r="P6904" s="1"/>
    </row>
    <row r="6905" spans="1:16" x14ac:dyDescent="0.25">
      <c r="A6905" s="3"/>
      <c r="B6905" s="5"/>
      <c r="C6905" s="5"/>
      <c r="D6905" s="5"/>
      <c r="E6905" s="1"/>
      <c r="F6905" s="1"/>
      <c r="G6905" s="1"/>
      <c r="H6905" s="1"/>
      <c r="I6905" s="1"/>
      <c r="J6905" s="1"/>
      <c r="K6905" s="1"/>
      <c r="L6905" s="1"/>
      <c r="M6905" s="1"/>
      <c r="N6905" s="1"/>
      <c r="O6905" s="1"/>
      <c r="P6905" s="1"/>
    </row>
    <row r="6906" spans="1:16" x14ac:dyDescent="0.25">
      <c r="A6906" s="3"/>
      <c r="B6906" s="5"/>
      <c r="C6906" s="1"/>
      <c r="D6906" s="5"/>
      <c r="E6906" s="1"/>
      <c r="F6906" s="1"/>
      <c r="G6906" s="1"/>
      <c r="H6906" s="1"/>
      <c r="I6906" s="1"/>
      <c r="J6906" s="1"/>
      <c r="K6906" s="1"/>
      <c r="L6906" s="1"/>
      <c r="M6906" s="1"/>
      <c r="N6906" s="1"/>
      <c r="O6906" s="1"/>
      <c r="P6906" s="1"/>
    </row>
    <row r="6907" spans="1:16" x14ac:dyDescent="0.25">
      <c r="A6907" s="3"/>
      <c r="B6907" s="5"/>
      <c r="C6907" s="5"/>
      <c r="D6907" s="5"/>
      <c r="E6907" s="1"/>
      <c r="F6907" s="1"/>
      <c r="G6907" s="1"/>
      <c r="H6907" s="1"/>
      <c r="I6907" s="1"/>
      <c r="J6907" s="1"/>
      <c r="K6907" s="1"/>
      <c r="L6907" s="1"/>
      <c r="M6907" s="1"/>
      <c r="N6907" s="1"/>
      <c r="O6907" s="1"/>
      <c r="P6907" s="1"/>
    </row>
    <row r="6908" spans="1:16" x14ac:dyDescent="0.25">
      <c r="A6908" s="3"/>
      <c r="B6908" s="5"/>
      <c r="C6908" s="5"/>
      <c r="D6908" s="5"/>
      <c r="E6908" s="1"/>
      <c r="F6908" s="1"/>
      <c r="G6908" s="1"/>
      <c r="H6908" s="1"/>
      <c r="I6908" s="1"/>
      <c r="J6908" s="1"/>
      <c r="K6908" s="1"/>
      <c r="L6908" s="1"/>
      <c r="M6908" s="1"/>
      <c r="N6908" s="1"/>
      <c r="O6908" s="1"/>
      <c r="P6908" s="1"/>
    </row>
    <row r="6909" spans="1:16" x14ac:dyDescent="0.25">
      <c r="A6909" s="3"/>
      <c r="B6909" s="5"/>
      <c r="C6909" s="5"/>
      <c r="D6909" s="5"/>
      <c r="E6909" s="1"/>
      <c r="F6909" s="1"/>
      <c r="G6909" s="1"/>
      <c r="H6909" s="1"/>
      <c r="I6909" s="1"/>
      <c r="J6909" s="1"/>
      <c r="K6909" s="1"/>
      <c r="L6909" s="1"/>
      <c r="M6909" s="1"/>
      <c r="N6909" s="1"/>
      <c r="O6909" s="1"/>
      <c r="P6909" s="1"/>
    </row>
    <row r="6910" spans="1:16" x14ac:dyDescent="0.25">
      <c r="A6910" s="3"/>
      <c r="B6910" s="5"/>
      <c r="C6910" s="5"/>
      <c r="D6910" s="5"/>
      <c r="E6910" s="1"/>
      <c r="F6910" s="1"/>
      <c r="G6910" s="1"/>
      <c r="H6910" s="1"/>
      <c r="I6910" s="1"/>
      <c r="J6910" s="1"/>
      <c r="K6910" s="1"/>
      <c r="L6910" s="1"/>
      <c r="M6910" s="1"/>
      <c r="N6910" s="1"/>
      <c r="O6910" s="1"/>
      <c r="P6910" s="1"/>
    </row>
    <row r="6911" spans="1:16" x14ac:dyDescent="0.25">
      <c r="A6911" s="3"/>
      <c r="B6911" s="5"/>
      <c r="C6911" s="5"/>
      <c r="D6911" s="5"/>
      <c r="E6911" s="1"/>
      <c r="F6911" s="1"/>
      <c r="G6911" s="1"/>
      <c r="H6911" s="1"/>
      <c r="I6911" s="1"/>
      <c r="J6911" s="1"/>
      <c r="K6911" s="1"/>
      <c r="L6911" s="1"/>
      <c r="M6911" s="1"/>
      <c r="N6911" s="1"/>
      <c r="O6911" s="1"/>
      <c r="P6911" s="1"/>
    </row>
    <row r="6912" spans="1:16" x14ac:dyDescent="0.25">
      <c r="A6912" s="3"/>
      <c r="B6912" s="5"/>
      <c r="C6912" s="5"/>
      <c r="D6912" s="5"/>
      <c r="E6912" s="1"/>
      <c r="F6912" s="1"/>
      <c r="G6912" s="1"/>
      <c r="H6912" s="1"/>
      <c r="I6912" s="1"/>
      <c r="J6912" s="1"/>
      <c r="K6912" s="1"/>
      <c r="L6912" s="1"/>
      <c r="M6912" s="1"/>
      <c r="N6912" s="1"/>
      <c r="O6912" s="1"/>
      <c r="P6912" s="1"/>
    </row>
    <row r="6913" spans="1:16" x14ac:dyDescent="0.25">
      <c r="A6913" s="3"/>
      <c r="B6913" s="5"/>
      <c r="C6913" s="5"/>
      <c r="D6913" s="5"/>
      <c r="E6913" s="1"/>
      <c r="F6913" s="1"/>
      <c r="G6913" s="1"/>
      <c r="H6913" s="1"/>
      <c r="I6913" s="1"/>
      <c r="J6913" s="1"/>
      <c r="K6913" s="1"/>
      <c r="L6913" s="1"/>
      <c r="M6913" s="1"/>
      <c r="N6913" s="1"/>
      <c r="O6913" s="1"/>
      <c r="P6913" s="1"/>
    </row>
    <row r="6914" spans="1:16" x14ac:dyDescent="0.25">
      <c r="A6914" s="3"/>
      <c r="B6914" s="5"/>
      <c r="C6914" s="5"/>
      <c r="D6914" s="5"/>
      <c r="E6914" s="1"/>
      <c r="F6914" s="1"/>
      <c r="G6914" s="1"/>
      <c r="H6914" s="1"/>
      <c r="I6914" s="1"/>
      <c r="J6914" s="1"/>
      <c r="K6914" s="1"/>
      <c r="L6914" s="1"/>
      <c r="M6914" s="1"/>
      <c r="N6914" s="1"/>
      <c r="O6914" s="1"/>
      <c r="P6914" s="1"/>
    </row>
    <row r="6915" spans="1:16" x14ac:dyDescent="0.25">
      <c r="A6915" s="3"/>
      <c r="B6915" s="5"/>
      <c r="C6915" s="5"/>
      <c r="D6915" s="5"/>
      <c r="E6915" s="1"/>
      <c r="F6915" s="1"/>
      <c r="G6915" s="1"/>
      <c r="H6915" s="1"/>
      <c r="I6915" s="1"/>
      <c r="J6915" s="1"/>
      <c r="K6915" s="1"/>
      <c r="L6915" s="1"/>
      <c r="M6915" s="1"/>
      <c r="N6915" s="1"/>
      <c r="O6915" s="1"/>
      <c r="P6915" s="1"/>
    </row>
    <row r="6916" spans="1:16" x14ac:dyDescent="0.25">
      <c r="A6916" s="3"/>
      <c r="B6916" s="5"/>
      <c r="C6916" s="5"/>
      <c r="D6916" s="5"/>
      <c r="E6916" s="1"/>
      <c r="F6916" s="1"/>
      <c r="G6916" s="1"/>
      <c r="H6916" s="1"/>
      <c r="I6916" s="1"/>
      <c r="J6916" s="1"/>
      <c r="K6916" s="1"/>
      <c r="L6916" s="1"/>
      <c r="M6916" s="1"/>
      <c r="N6916" s="1"/>
      <c r="O6916" s="1"/>
      <c r="P6916" s="1"/>
    </row>
    <row r="6917" spans="1:16" x14ac:dyDescent="0.25">
      <c r="A6917" s="3"/>
      <c r="B6917" s="5"/>
      <c r="C6917" s="5"/>
      <c r="D6917" s="5"/>
      <c r="E6917" s="1"/>
      <c r="F6917" s="1"/>
      <c r="G6917" s="1"/>
      <c r="H6917" s="1"/>
      <c r="I6917" s="1"/>
      <c r="J6917" s="1"/>
      <c r="K6917" s="1"/>
      <c r="L6917" s="1"/>
      <c r="M6917" s="1"/>
      <c r="N6917" s="1"/>
      <c r="O6917" s="1"/>
      <c r="P6917" s="1"/>
    </row>
    <row r="6918" spans="1:16" x14ac:dyDescent="0.25">
      <c r="A6918" s="3"/>
      <c r="B6918" s="5"/>
      <c r="C6918" s="1"/>
      <c r="D6918" s="5"/>
      <c r="E6918" s="1"/>
      <c r="F6918" s="1"/>
      <c r="G6918" s="1"/>
      <c r="H6918" s="1"/>
      <c r="I6918" s="1"/>
      <c r="J6918" s="1"/>
      <c r="K6918" s="1"/>
      <c r="L6918" s="1"/>
      <c r="M6918" s="1"/>
      <c r="N6918" s="1"/>
      <c r="O6918" s="1"/>
      <c r="P6918" s="1"/>
    </row>
    <row r="6919" spans="1:16" x14ac:dyDescent="0.25">
      <c r="A6919" s="3"/>
      <c r="B6919" s="5"/>
      <c r="C6919" s="5"/>
      <c r="D6919" s="5"/>
      <c r="E6919" s="1"/>
      <c r="F6919" s="1"/>
      <c r="G6919" s="1"/>
      <c r="H6919" s="1"/>
      <c r="I6919" s="1"/>
      <c r="J6919" s="1"/>
      <c r="K6919" s="1"/>
      <c r="L6919" s="1"/>
      <c r="M6919" s="1"/>
      <c r="N6919" s="1"/>
      <c r="O6919" s="1"/>
      <c r="P6919" s="1"/>
    </row>
    <row r="6920" spans="1:16" x14ac:dyDescent="0.25">
      <c r="A6920" s="3"/>
      <c r="B6920" s="5"/>
      <c r="C6920" s="5"/>
      <c r="D6920" s="5"/>
      <c r="E6920" s="1"/>
      <c r="F6920" s="1"/>
      <c r="G6920" s="1"/>
      <c r="H6920" s="1"/>
      <c r="I6920" s="1"/>
      <c r="J6920" s="1"/>
      <c r="K6920" s="1"/>
      <c r="L6920" s="1"/>
      <c r="M6920" s="1"/>
      <c r="N6920" s="1"/>
      <c r="O6920" s="1"/>
      <c r="P6920" s="1"/>
    </row>
    <row r="6921" spans="1:16" x14ac:dyDescent="0.25">
      <c r="A6921" s="3"/>
      <c r="B6921" s="5"/>
      <c r="C6921" s="5"/>
      <c r="D6921" s="5"/>
      <c r="E6921" s="1"/>
      <c r="F6921" s="1"/>
      <c r="G6921" s="1"/>
      <c r="H6921" s="1"/>
      <c r="I6921" s="1"/>
      <c r="J6921" s="1"/>
      <c r="K6921" s="1"/>
      <c r="L6921" s="1"/>
      <c r="M6921" s="1"/>
      <c r="N6921" s="1"/>
      <c r="O6921" s="1"/>
      <c r="P6921" s="1"/>
    </row>
    <row r="6922" spans="1:16" x14ac:dyDescent="0.25">
      <c r="A6922" s="3"/>
      <c r="B6922" s="5"/>
      <c r="C6922" s="5"/>
      <c r="D6922" s="5"/>
      <c r="E6922" s="1"/>
      <c r="F6922" s="1"/>
      <c r="G6922" s="1"/>
      <c r="H6922" s="1"/>
      <c r="I6922" s="1"/>
      <c r="J6922" s="1"/>
      <c r="K6922" s="1"/>
      <c r="L6922" s="1"/>
      <c r="M6922" s="1"/>
      <c r="N6922" s="1"/>
      <c r="O6922" s="1"/>
      <c r="P6922" s="1"/>
    </row>
    <row r="6923" spans="1:16" x14ac:dyDescent="0.25">
      <c r="A6923" s="3"/>
      <c r="B6923" s="5"/>
      <c r="C6923" s="5"/>
      <c r="D6923" s="5"/>
      <c r="E6923" s="1"/>
      <c r="F6923" s="1"/>
      <c r="G6923" s="1"/>
      <c r="H6923" s="1"/>
      <c r="I6923" s="1"/>
      <c r="J6923" s="1"/>
      <c r="K6923" s="1"/>
      <c r="L6923" s="1"/>
      <c r="M6923" s="1"/>
      <c r="N6923" s="1"/>
      <c r="O6923" s="1"/>
      <c r="P6923" s="1"/>
    </row>
    <row r="6924" spans="1:16" x14ac:dyDescent="0.25">
      <c r="A6924" s="3"/>
      <c r="B6924" s="5"/>
      <c r="C6924" s="5"/>
      <c r="D6924" s="5"/>
      <c r="E6924" s="1"/>
      <c r="F6924" s="1"/>
      <c r="G6924" s="1"/>
      <c r="H6924" s="1"/>
      <c r="I6924" s="1"/>
      <c r="J6924" s="1"/>
      <c r="K6924" s="1"/>
      <c r="L6924" s="1"/>
      <c r="M6924" s="1"/>
      <c r="N6924" s="1"/>
      <c r="O6924" s="1"/>
      <c r="P6924" s="1"/>
    </row>
    <row r="6925" spans="1:16" x14ac:dyDescent="0.25">
      <c r="A6925" s="3"/>
      <c r="B6925" s="5"/>
      <c r="C6925" s="5"/>
      <c r="D6925" s="5"/>
      <c r="E6925" s="1"/>
      <c r="F6925" s="1"/>
      <c r="G6925" s="1"/>
      <c r="H6925" s="1"/>
      <c r="I6925" s="1"/>
      <c r="J6925" s="1"/>
      <c r="K6925" s="1"/>
      <c r="L6925" s="1"/>
      <c r="M6925" s="1"/>
      <c r="N6925" s="1"/>
      <c r="O6925" s="1"/>
      <c r="P6925" s="1"/>
    </row>
    <row r="6926" spans="1:16" x14ac:dyDescent="0.25">
      <c r="A6926" s="3"/>
      <c r="B6926" s="5"/>
      <c r="C6926" s="5"/>
      <c r="D6926" s="5"/>
      <c r="E6926" s="1"/>
      <c r="F6926" s="1"/>
      <c r="G6926" s="1"/>
      <c r="H6926" s="1"/>
      <c r="I6926" s="1"/>
      <c r="J6926" s="1"/>
      <c r="K6926" s="1"/>
      <c r="L6926" s="1"/>
      <c r="M6926" s="1"/>
      <c r="N6926" s="1"/>
      <c r="O6926" s="1"/>
      <c r="P6926" s="1"/>
    </row>
    <row r="6927" spans="1:16" x14ac:dyDescent="0.25">
      <c r="A6927" s="3"/>
      <c r="B6927" s="5"/>
      <c r="C6927" s="5"/>
      <c r="D6927" s="5"/>
      <c r="E6927" s="1"/>
      <c r="F6927" s="1"/>
      <c r="G6927" s="1"/>
      <c r="H6927" s="1"/>
      <c r="I6927" s="1"/>
      <c r="J6927" s="1"/>
      <c r="K6927" s="1"/>
      <c r="L6927" s="1"/>
      <c r="M6927" s="1"/>
      <c r="N6927" s="1"/>
      <c r="O6927" s="1"/>
      <c r="P6927" s="1"/>
    </row>
    <row r="6928" spans="1:16" x14ac:dyDescent="0.25">
      <c r="A6928" s="3"/>
      <c r="B6928" s="5"/>
      <c r="C6928" s="5"/>
      <c r="D6928" s="5"/>
      <c r="E6928" s="1"/>
      <c r="F6928" s="1"/>
      <c r="G6928" s="1"/>
      <c r="H6928" s="1"/>
      <c r="I6928" s="1"/>
      <c r="J6928" s="1"/>
      <c r="K6928" s="1"/>
      <c r="L6928" s="1"/>
      <c r="M6928" s="1"/>
      <c r="N6928" s="1"/>
      <c r="O6928" s="1"/>
      <c r="P6928" s="1"/>
    </row>
    <row r="6929" spans="1:16" x14ac:dyDescent="0.25">
      <c r="A6929" s="3"/>
      <c r="B6929" s="5"/>
      <c r="C6929" s="5"/>
      <c r="D6929" s="5"/>
      <c r="E6929" s="1"/>
      <c r="F6929" s="1"/>
      <c r="G6929" s="1"/>
      <c r="H6929" s="1"/>
      <c r="I6929" s="1"/>
      <c r="J6929" s="1"/>
      <c r="K6929" s="1"/>
      <c r="L6929" s="1"/>
      <c r="M6929" s="1"/>
      <c r="N6929" s="1"/>
      <c r="O6929" s="1"/>
      <c r="P6929" s="1"/>
    </row>
    <row r="6930" spans="1:16" x14ac:dyDescent="0.25">
      <c r="A6930" s="3"/>
      <c r="B6930" s="5"/>
      <c r="C6930" s="5"/>
      <c r="D6930" s="5"/>
      <c r="E6930" s="1"/>
      <c r="F6930" s="1"/>
      <c r="G6930" s="1"/>
      <c r="H6930" s="1"/>
      <c r="I6930" s="1"/>
      <c r="J6930" s="1"/>
      <c r="K6930" s="1"/>
      <c r="L6930" s="1"/>
      <c r="M6930" s="1"/>
      <c r="N6930" s="1"/>
      <c r="O6930" s="1"/>
      <c r="P6930" s="1"/>
    </row>
    <row r="6931" spans="1:16" x14ac:dyDescent="0.25">
      <c r="A6931" s="3"/>
      <c r="B6931" s="5"/>
      <c r="C6931" s="5"/>
      <c r="D6931" s="5"/>
      <c r="E6931" s="1"/>
      <c r="F6931" s="1"/>
      <c r="G6931" s="1"/>
      <c r="H6931" s="1"/>
      <c r="I6931" s="1"/>
      <c r="J6931" s="1"/>
      <c r="K6931" s="1"/>
      <c r="L6931" s="1"/>
      <c r="M6931" s="1"/>
      <c r="N6931" s="1"/>
      <c r="O6931" s="1"/>
      <c r="P6931" s="1"/>
    </row>
    <row r="6932" spans="1:16" x14ac:dyDescent="0.25">
      <c r="A6932" s="3"/>
      <c r="B6932" s="5"/>
      <c r="C6932" s="5"/>
      <c r="D6932" s="5"/>
      <c r="E6932" s="1"/>
      <c r="F6932" s="1"/>
      <c r="G6932" s="1"/>
      <c r="H6932" s="1"/>
      <c r="I6932" s="1"/>
      <c r="J6932" s="1"/>
      <c r="K6932" s="1"/>
      <c r="L6932" s="1"/>
      <c r="M6932" s="1"/>
      <c r="N6932" s="1"/>
      <c r="O6932" s="1"/>
      <c r="P6932" s="1"/>
    </row>
    <row r="6933" spans="1:16" x14ac:dyDescent="0.25">
      <c r="A6933" s="3"/>
      <c r="B6933" s="5"/>
      <c r="C6933" s="5"/>
      <c r="D6933" s="5"/>
      <c r="E6933" s="1"/>
      <c r="F6933" s="1"/>
      <c r="G6933" s="1"/>
      <c r="H6933" s="1"/>
      <c r="I6933" s="1"/>
      <c r="J6933" s="1"/>
      <c r="K6933" s="1"/>
      <c r="L6933" s="1"/>
      <c r="M6933" s="1"/>
      <c r="N6933" s="1"/>
      <c r="O6933" s="1"/>
      <c r="P6933" s="1"/>
    </row>
    <row r="6934" spans="1:16" x14ac:dyDescent="0.25">
      <c r="A6934" s="3"/>
      <c r="B6934" s="5"/>
      <c r="C6934" s="5"/>
      <c r="D6934" s="5"/>
      <c r="E6934" s="1"/>
      <c r="F6934" s="1"/>
      <c r="G6934" s="1"/>
      <c r="H6934" s="1"/>
      <c r="I6934" s="1"/>
      <c r="J6934" s="1"/>
      <c r="K6934" s="1"/>
      <c r="L6934" s="1"/>
      <c r="M6934" s="1"/>
      <c r="N6934" s="1"/>
      <c r="O6934" s="1"/>
      <c r="P6934" s="1"/>
    </row>
    <row r="6935" spans="1:16" x14ac:dyDescent="0.25">
      <c r="A6935" s="3"/>
      <c r="B6935" s="5"/>
      <c r="C6935" s="5"/>
      <c r="D6935" s="5"/>
      <c r="E6935" s="1"/>
      <c r="F6935" s="1"/>
      <c r="G6935" s="1"/>
      <c r="H6935" s="1"/>
      <c r="I6935" s="1"/>
      <c r="J6935" s="1"/>
      <c r="K6935" s="1"/>
      <c r="L6935" s="1"/>
      <c r="M6935" s="1"/>
      <c r="N6935" s="1"/>
      <c r="O6935" s="1"/>
      <c r="P6935" s="1"/>
    </row>
    <row r="6936" spans="1:16" x14ac:dyDescent="0.25">
      <c r="A6936" s="3"/>
      <c r="B6936" s="5"/>
      <c r="C6936" s="5"/>
      <c r="D6936" s="5"/>
      <c r="E6936" s="1"/>
      <c r="F6936" s="1"/>
      <c r="G6936" s="1"/>
      <c r="H6936" s="1"/>
      <c r="I6936" s="1"/>
      <c r="J6936" s="1"/>
      <c r="K6936" s="1"/>
      <c r="L6936" s="1"/>
      <c r="M6936" s="1"/>
      <c r="N6936" s="1"/>
      <c r="O6936" s="1"/>
      <c r="P6936" s="1"/>
    </row>
    <row r="6937" spans="1:16" x14ac:dyDescent="0.25">
      <c r="A6937" s="3"/>
      <c r="B6937" s="5"/>
      <c r="C6937" s="1"/>
      <c r="D6937" s="5"/>
      <c r="E6937" s="1"/>
      <c r="F6937" s="1"/>
      <c r="G6937" s="1"/>
      <c r="H6937" s="1"/>
      <c r="I6937" s="1"/>
      <c r="J6937" s="1"/>
      <c r="K6937" s="1"/>
      <c r="L6937" s="1"/>
      <c r="M6937" s="1"/>
      <c r="N6937" s="1"/>
      <c r="O6937" s="1"/>
      <c r="P6937" s="1"/>
    </row>
    <row r="6938" spans="1:16" x14ac:dyDescent="0.25">
      <c r="A6938" s="3"/>
      <c r="B6938" s="5"/>
      <c r="C6938" s="5"/>
      <c r="D6938" s="5"/>
      <c r="E6938" s="1"/>
      <c r="F6938" s="1"/>
      <c r="G6938" s="1"/>
      <c r="H6938" s="1"/>
      <c r="I6938" s="1"/>
      <c r="J6938" s="1"/>
      <c r="K6938" s="1"/>
      <c r="L6938" s="1"/>
      <c r="M6938" s="1"/>
      <c r="N6938" s="1"/>
      <c r="O6938" s="1"/>
      <c r="P6938" s="1"/>
    </row>
    <row r="6939" spans="1:16" x14ac:dyDescent="0.25">
      <c r="A6939" s="3"/>
      <c r="B6939" s="5"/>
      <c r="C6939" s="5"/>
      <c r="D6939" s="5"/>
      <c r="E6939" s="1"/>
      <c r="F6939" s="1"/>
      <c r="G6939" s="1"/>
      <c r="H6939" s="1"/>
      <c r="I6939" s="1"/>
      <c r="J6939" s="1"/>
      <c r="K6939" s="1"/>
      <c r="L6939" s="1"/>
      <c r="M6939" s="1"/>
      <c r="N6939" s="1"/>
      <c r="O6939" s="1"/>
      <c r="P6939" s="1"/>
    </row>
    <row r="6940" spans="1:16" x14ac:dyDescent="0.25">
      <c r="A6940" s="3"/>
      <c r="B6940" s="5"/>
      <c r="C6940" s="5"/>
      <c r="D6940" s="5"/>
      <c r="E6940" s="1"/>
      <c r="F6940" s="1"/>
      <c r="G6940" s="1"/>
      <c r="H6940" s="1"/>
      <c r="I6940" s="1"/>
      <c r="J6940" s="1"/>
      <c r="K6940" s="1"/>
      <c r="L6940" s="1"/>
      <c r="M6940" s="1"/>
      <c r="N6940" s="1"/>
      <c r="O6940" s="1"/>
      <c r="P6940" s="1"/>
    </row>
    <row r="6941" spans="1:16" x14ac:dyDescent="0.25">
      <c r="A6941" s="3"/>
      <c r="B6941" s="5"/>
      <c r="C6941" s="5"/>
      <c r="D6941" s="5"/>
      <c r="E6941" s="1"/>
      <c r="F6941" s="1"/>
      <c r="G6941" s="1"/>
      <c r="H6941" s="1"/>
      <c r="I6941" s="1"/>
      <c r="J6941" s="1"/>
      <c r="K6941" s="1"/>
      <c r="L6941" s="1"/>
      <c r="M6941" s="1"/>
      <c r="N6941" s="1"/>
      <c r="O6941" s="1"/>
      <c r="P6941" s="1"/>
    </row>
    <row r="6942" spans="1:16" x14ac:dyDescent="0.25">
      <c r="A6942" s="3"/>
      <c r="B6942" s="5"/>
      <c r="C6942" s="5"/>
      <c r="D6942" s="5"/>
      <c r="E6942" s="1"/>
      <c r="F6942" s="1"/>
      <c r="G6942" s="1"/>
      <c r="H6942" s="1"/>
      <c r="I6942" s="1"/>
      <c r="J6942" s="1"/>
      <c r="K6942" s="1"/>
      <c r="L6942" s="1"/>
      <c r="M6942" s="1"/>
      <c r="N6942" s="4"/>
      <c r="O6942" s="1"/>
      <c r="P6942" s="1"/>
    </row>
    <row r="6943" spans="1:16" x14ac:dyDescent="0.25">
      <c r="A6943" s="3"/>
      <c r="B6943" s="5"/>
      <c r="C6943" s="1"/>
      <c r="D6943" s="1"/>
      <c r="E6943" s="1"/>
      <c r="F6943" s="1"/>
      <c r="G6943" s="1"/>
      <c r="H6943" s="1"/>
      <c r="I6943" s="1"/>
      <c r="J6943" s="1"/>
      <c r="K6943" s="1"/>
      <c r="L6943" s="1"/>
      <c r="M6943" s="1"/>
      <c r="N6943" s="4"/>
      <c r="O6943" s="1"/>
      <c r="P6943" s="1"/>
    </row>
    <row r="6944" spans="1:16" x14ac:dyDescent="0.25">
      <c r="A6944" s="3"/>
      <c r="B6944" s="5"/>
      <c r="C6944" s="1"/>
      <c r="D6944" s="1"/>
      <c r="E6944" s="1"/>
      <c r="F6944" s="1"/>
      <c r="G6944" s="1"/>
      <c r="H6944" s="1"/>
      <c r="I6944" s="1"/>
      <c r="J6944" s="1"/>
      <c r="K6944" s="1"/>
      <c r="L6944" s="1"/>
      <c r="M6944" s="1"/>
      <c r="N6944" s="4"/>
      <c r="O6944" s="1"/>
      <c r="P6944" s="1"/>
    </row>
    <row r="6945" spans="1:16" x14ac:dyDescent="0.25">
      <c r="A6945" s="3"/>
      <c r="B6945" s="5"/>
      <c r="C6945" s="1"/>
      <c r="D6945" s="1"/>
      <c r="E6945" s="1"/>
      <c r="F6945" s="1"/>
      <c r="G6945" s="1"/>
      <c r="H6945" s="1"/>
      <c r="I6945" s="1"/>
      <c r="J6945" s="1"/>
      <c r="K6945" s="1"/>
      <c r="L6945" s="1"/>
      <c r="M6945" s="1"/>
      <c r="N6945" s="4"/>
      <c r="O6945" s="1"/>
      <c r="P6945" s="1"/>
    </row>
    <row r="6946" spans="1:16" x14ac:dyDescent="0.25">
      <c r="A6946" s="3"/>
      <c r="B6946" s="5"/>
      <c r="C6946" s="1"/>
      <c r="D6946" s="1"/>
      <c r="E6946" s="1"/>
      <c r="F6946" s="1"/>
      <c r="G6946" s="1"/>
      <c r="H6946" s="1"/>
      <c r="I6946" s="1"/>
      <c r="J6946" s="1"/>
      <c r="K6946" s="1"/>
      <c r="L6946" s="1"/>
      <c r="M6946" s="1"/>
      <c r="N6946" s="4"/>
      <c r="O6946" s="1"/>
      <c r="P6946" s="1"/>
    </row>
    <row r="6947" spans="1:16" x14ac:dyDescent="0.25">
      <c r="A6947" s="3"/>
      <c r="B6947" s="5"/>
      <c r="C6947" s="1"/>
      <c r="D6947" s="1"/>
      <c r="E6947" s="1"/>
      <c r="F6947" s="1"/>
      <c r="G6947" s="1"/>
      <c r="H6947" s="1"/>
      <c r="I6947" s="1"/>
      <c r="J6947" s="1"/>
      <c r="K6947" s="1"/>
      <c r="L6947" s="1"/>
      <c r="M6947" s="1"/>
      <c r="N6947" s="1"/>
      <c r="O6947" s="1"/>
      <c r="P6947" s="1"/>
    </row>
    <row r="6948" spans="1:16" x14ac:dyDescent="0.25">
      <c r="A6948" s="3"/>
      <c r="B6948" s="5"/>
      <c r="C6948" s="1"/>
      <c r="D6948" s="1"/>
      <c r="E6948" s="1"/>
      <c r="F6948" s="1"/>
      <c r="G6948" s="1"/>
      <c r="H6948" s="1"/>
      <c r="I6948" s="1"/>
      <c r="J6948" s="1"/>
      <c r="K6948" s="1"/>
      <c r="L6948" s="1"/>
      <c r="M6948" s="1"/>
      <c r="N6948" s="1"/>
      <c r="O6948" s="1"/>
      <c r="P6948" s="1"/>
    </row>
    <row r="6949" spans="1:16" x14ac:dyDescent="0.25">
      <c r="A6949" s="3"/>
      <c r="B6949" s="5"/>
      <c r="C6949" s="1"/>
      <c r="D6949" s="1"/>
      <c r="E6949" s="1"/>
      <c r="F6949" s="1"/>
      <c r="G6949" s="1"/>
      <c r="H6949" s="1"/>
      <c r="I6949" s="1"/>
      <c r="J6949" s="1"/>
      <c r="K6949" s="1"/>
      <c r="L6949" s="1"/>
      <c r="M6949" s="1"/>
      <c r="N6949" s="1"/>
      <c r="O6949" s="1"/>
      <c r="P6949" s="1"/>
    </row>
    <row r="6950" spans="1:16" x14ac:dyDescent="0.25">
      <c r="A6950" s="3"/>
      <c r="B6950" s="5"/>
      <c r="C6950" s="1"/>
      <c r="D6950" s="1"/>
      <c r="E6950" s="1"/>
      <c r="F6950" s="1"/>
      <c r="G6950" s="1"/>
      <c r="H6950" s="1"/>
      <c r="I6950" s="1"/>
      <c r="J6950" s="1"/>
      <c r="K6950" s="1"/>
      <c r="L6950" s="1"/>
      <c r="M6950" s="1"/>
      <c r="N6950" s="1"/>
      <c r="O6950" s="1"/>
      <c r="P6950" s="1"/>
    </row>
    <row r="6951" spans="1:16" x14ac:dyDescent="0.25">
      <c r="A6951" s="3"/>
      <c r="B6951" s="5"/>
      <c r="C6951" s="1"/>
      <c r="D6951" s="1"/>
      <c r="E6951" s="1"/>
      <c r="F6951" s="1"/>
      <c r="G6951" s="1"/>
      <c r="H6951" s="1"/>
      <c r="I6951" s="1"/>
      <c r="J6951" s="1"/>
      <c r="K6951" s="1"/>
      <c r="L6951" s="1"/>
      <c r="M6951" s="1"/>
      <c r="N6951" s="1"/>
      <c r="O6951" s="1"/>
      <c r="P6951" s="1"/>
    </row>
    <row r="6952" spans="1:16" x14ac:dyDescent="0.25">
      <c r="A6952" s="3"/>
      <c r="B6952" s="5"/>
      <c r="C6952" s="1"/>
      <c r="D6952" s="1"/>
      <c r="E6952" s="1"/>
      <c r="F6952" s="1"/>
      <c r="G6952" s="1"/>
      <c r="H6952" s="1"/>
      <c r="I6952" s="1"/>
      <c r="J6952" s="1"/>
      <c r="K6952" s="1"/>
      <c r="L6952" s="1"/>
      <c r="M6952" s="1"/>
      <c r="N6952" s="1"/>
      <c r="O6952" s="1"/>
      <c r="P6952" s="1"/>
    </row>
    <row r="6953" spans="1:16" x14ac:dyDescent="0.25">
      <c r="A6953" s="3"/>
      <c r="B6953" s="5"/>
      <c r="C6953" s="1"/>
      <c r="D6953" s="1"/>
      <c r="E6953" s="1"/>
      <c r="F6953" s="1"/>
      <c r="G6953" s="1"/>
      <c r="H6953" s="1"/>
      <c r="I6953" s="1"/>
      <c r="J6953" s="1"/>
      <c r="K6953" s="1"/>
      <c r="L6953" s="1"/>
      <c r="M6953" s="1"/>
      <c r="N6953" s="1"/>
      <c r="O6953" s="1"/>
      <c r="P6953" s="1"/>
    </row>
    <row r="6954" spans="1:16" x14ac:dyDescent="0.25">
      <c r="A6954" s="3"/>
      <c r="B6954" s="5"/>
      <c r="C6954" s="1"/>
      <c r="D6954" s="1"/>
      <c r="E6954" s="1"/>
      <c r="F6954" s="1"/>
      <c r="G6954" s="1"/>
      <c r="H6954" s="1"/>
      <c r="I6954" s="1"/>
      <c r="J6954" s="1"/>
      <c r="K6954" s="1"/>
      <c r="L6954" s="1"/>
      <c r="M6954" s="1"/>
      <c r="N6954" s="1"/>
      <c r="O6954" s="1"/>
      <c r="P6954" s="1"/>
    </row>
    <row r="6955" spans="1:16" x14ac:dyDescent="0.25">
      <c r="A6955" s="3"/>
      <c r="B6955" s="5"/>
      <c r="C6955" s="1"/>
      <c r="D6955" s="1"/>
      <c r="E6955" s="1"/>
      <c r="F6955" s="1"/>
      <c r="G6955" s="1"/>
      <c r="H6955" s="1"/>
      <c r="I6955" s="1"/>
      <c r="J6955" s="1"/>
      <c r="K6955" s="1"/>
      <c r="L6955" s="1"/>
      <c r="M6955" s="1"/>
      <c r="N6955" s="1"/>
      <c r="O6955" s="1"/>
      <c r="P6955" s="1"/>
    </row>
    <row r="6956" spans="1:16" x14ac:dyDescent="0.25">
      <c r="A6956" s="3"/>
      <c r="B6956" s="5"/>
      <c r="C6956" s="1"/>
      <c r="D6956" s="1"/>
      <c r="E6956" s="1"/>
      <c r="F6956" s="1"/>
      <c r="G6956" s="1"/>
      <c r="H6956" s="1"/>
      <c r="I6956" s="1"/>
      <c r="J6956" s="1"/>
      <c r="K6956" s="1"/>
      <c r="L6956" s="1"/>
      <c r="M6956" s="1"/>
      <c r="N6956" s="1"/>
      <c r="O6956" s="1"/>
      <c r="P6956" s="1"/>
    </row>
    <row r="6957" spans="1:16" x14ac:dyDescent="0.25">
      <c r="A6957" s="3"/>
      <c r="B6957" s="5"/>
      <c r="C6957" s="1"/>
      <c r="D6957" s="1"/>
      <c r="E6957" s="1"/>
      <c r="F6957" s="1"/>
      <c r="G6957" s="1"/>
      <c r="H6957" s="1"/>
      <c r="I6957" s="1"/>
      <c r="J6957" s="1"/>
      <c r="K6957" s="1"/>
      <c r="L6957" s="1"/>
      <c r="M6957" s="1"/>
      <c r="N6957" s="1"/>
      <c r="O6957" s="1"/>
      <c r="P6957" s="1"/>
    </row>
    <row r="6958" spans="1:16" x14ac:dyDescent="0.25">
      <c r="A6958" s="3"/>
      <c r="B6958" s="5"/>
      <c r="C6958" s="1"/>
      <c r="D6958" s="1"/>
      <c r="E6958" s="1"/>
      <c r="F6958" s="1"/>
      <c r="G6958" s="1"/>
      <c r="H6958" s="1"/>
      <c r="I6958" s="1"/>
      <c r="J6958" s="1"/>
      <c r="K6958" s="1"/>
      <c r="L6958" s="1"/>
      <c r="M6958" s="1"/>
      <c r="N6958" s="1"/>
      <c r="O6958" s="1"/>
      <c r="P6958" s="1"/>
    </row>
    <row r="6959" spans="1:16" x14ac:dyDescent="0.25">
      <c r="A6959" s="3"/>
      <c r="B6959" s="5"/>
      <c r="C6959" s="1"/>
      <c r="D6959" s="1"/>
      <c r="E6959" s="1"/>
      <c r="F6959" s="1"/>
      <c r="G6959" s="1"/>
      <c r="H6959" s="1"/>
      <c r="I6959" s="1"/>
      <c r="J6959" s="1"/>
      <c r="K6959" s="1"/>
      <c r="L6959" s="1"/>
      <c r="M6959" s="1"/>
      <c r="N6959" s="1"/>
      <c r="O6959" s="1"/>
      <c r="P6959" s="1"/>
    </row>
    <row r="6960" spans="1:16" x14ac:dyDescent="0.25">
      <c r="A6960" s="3"/>
      <c r="B6960" s="5"/>
      <c r="C6960" s="1"/>
      <c r="D6960" s="1"/>
      <c r="E6960" s="1"/>
      <c r="F6960" s="1"/>
      <c r="G6960" s="1"/>
      <c r="H6960" s="1"/>
      <c r="I6960" s="1"/>
      <c r="J6960" s="1"/>
      <c r="K6960" s="1"/>
      <c r="L6960" s="1"/>
      <c r="M6960" s="1"/>
      <c r="N6960" s="1"/>
      <c r="O6960" s="1"/>
      <c r="P6960" s="1"/>
    </row>
    <row r="6961" spans="1:16" x14ac:dyDescent="0.25">
      <c r="A6961" s="3"/>
      <c r="B6961" s="5"/>
      <c r="C6961" s="1"/>
      <c r="D6961" s="1"/>
      <c r="E6961" s="1"/>
      <c r="F6961" s="1"/>
      <c r="G6961" s="1"/>
      <c r="H6961" s="1"/>
      <c r="I6961" s="1"/>
      <c r="J6961" s="1"/>
      <c r="K6961" s="1"/>
      <c r="L6961" s="1"/>
      <c r="M6961" s="1"/>
      <c r="N6961" s="1"/>
      <c r="O6961" s="1"/>
      <c r="P6961" s="1"/>
    </row>
    <row r="6962" spans="1:16" x14ac:dyDescent="0.25">
      <c r="A6962" s="3"/>
      <c r="B6962" s="5"/>
      <c r="C6962" s="1"/>
      <c r="D6962" s="1"/>
      <c r="E6962" s="1"/>
      <c r="F6962" s="1"/>
      <c r="G6962" s="1"/>
      <c r="H6962" s="1"/>
      <c r="I6962" s="1"/>
      <c r="J6962" s="1"/>
      <c r="K6962" s="1"/>
      <c r="L6962" s="1"/>
      <c r="M6962" s="1"/>
      <c r="N6962" s="1"/>
      <c r="O6962" s="1"/>
      <c r="P6962" s="1"/>
    </row>
    <row r="6963" spans="1:16" x14ac:dyDescent="0.25">
      <c r="A6963" s="3"/>
      <c r="B6963" s="5"/>
      <c r="C6963" s="1"/>
      <c r="D6963" s="1"/>
      <c r="E6963" s="1"/>
      <c r="F6963" s="1"/>
      <c r="G6963" s="1"/>
      <c r="H6963" s="1"/>
      <c r="I6963" s="1"/>
      <c r="J6963" s="1"/>
      <c r="K6963" s="1"/>
      <c r="L6963" s="1"/>
      <c r="M6963" s="1"/>
      <c r="N6963" s="4"/>
      <c r="O6963" s="1"/>
      <c r="P6963" s="1"/>
    </row>
    <row r="6964" spans="1:16" x14ac:dyDescent="0.25">
      <c r="A6964" s="3"/>
      <c r="B6964" s="5"/>
      <c r="C6964" s="1"/>
      <c r="D6964" s="1"/>
      <c r="E6964" s="1"/>
      <c r="F6964" s="1"/>
      <c r="G6964" s="1"/>
      <c r="H6964" s="1"/>
      <c r="I6964" s="1"/>
      <c r="J6964" s="1"/>
      <c r="K6964" s="1"/>
      <c r="L6964" s="1"/>
      <c r="M6964" s="1"/>
      <c r="N6964" s="1"/>
      <c r="O6964" s="1"/>
      <c r="P6964" s="1"/>
    </row>
    <row r="6965" spans="1:16" x14ac:dyDescent="0.25">
      <c r="A6965" s="3"/>
      <c r="B6965" s="5"/>
      <c r="C6965" s="1"/>
      <c r="D6965" s="1"/>
      <c r="E6965" s="1"/>
      <c r="F6965" s="1"/>
      <c r="G6965" s="1"/>
      <c r="H6965" s="1"/>
      <c r="I6965" s="1"/>
      <c r="J6965" s="1"/>
      <c r="K6965" s="1"/>
      <c r="L6965" s="1"/>
      <c r="M6965" s="1"/>
      <c r="N6965" s="1"/>
      <c r="O6965" s="1"/>
      <c r="P6965" s="1"/>
    </row>
    <row r="6966" spans="1:16" x14ac:dyDescent="0.25">
      <c r="A6966" s="3"/>
      <c r="B6966" s="5"/>
      <c r="C6966" s="1"/>
      <c r="D6966" s="1"/>
      <c r="E6966" s="1"/>
      <c r="F6966" s="1"/>
      <c r="G6966" s="1"/>
      <c r="H6966" s="1"/>
      <c r="I6966" s="1"/>
      <c r="J6966" s="1"/>
      <c r="K6966" s="1"/>
      <c r="L6966" s="1"/>
      <c r="M6966" s="1"/>
      <c r="N6966" s="1"/>
      <c r="O6966" s="1"/>
      <c r="P6966" s="1"/>
    </row>
    <row r="6967" spans="1:16" x14ac:dyDescent="0.25">
      <c r="A6967" s="3"/>
      <c r="B6967" s="5"/>
      <c r="C6967" s="1"/>
      <c r="D6967" s="1"/>
      <c r="E6967" s="1"/>
      <c r="F6967" s="1"/>
      <c r="G6967" s="1"/>
      <c r="H6967" s="1"/>
      <c r="I6967" s="1"/>
      <c r="J6967" s="1"/>
      <c r="K6967" s="1"/>
      <c r="L6967" s="1"/>
      <c r="M6967" s="1"/>
      <c r="N6967" s="1"/>
      <c r="O6967" s="1"/>
      <c r="P6967" s="1"/>
    </row>
    <row r="6968" spans="1:16" x14ac:dyDescent="0.25">
      <c r="A6968" s="3"/>
      <c r="B6968" s="5"/>
      <c r="C6968" s="5"/>
      <c r="D6968" s="5"/>
      <c r="E6968" s="1"/>
      <c r="F6968" s="1"/>
      <c r="G6968" s="1"/>
      <c r="H6968" s="1"/>
      <c r="I6968" s="1"/>
      <c r="J6968" s="1"/>
      <c r="K6968" s="1"/>
      <c r="L6968" s="1"/>
      <c r="M6968" s="1"/>
      <c r="N6968" s="1"/>
      <c r="O6968" s="1"/>
      <c r="P6968" s="1"/>
    </row>
    <row r="6969" spans="1:16" x14ac:dyDescent="0.25">
      <c r="A6969" s="3"/>
      <c r="B6969" s="5"/>
      <c r="C6969" s="5"/>
      <c r="D6969" s="5"/>
      <c r="E6969" s="1"/>
      <c r="F6969" s="1"/>
      <c r="G6969" s="1"/>
      <c r="H6969" s="1"/>
      <c r="I6969" s="1"/>
      <c r="J6969" s="1"/>
      <c r="K6969" s="1"/>
      <c r="L6969" s="1"/>
      <c r="M6969" s="1"/>
      <c r="N6969" s="1"/>
      <c r="O6969" s="1"/>
      <c r="P6969" s="1"/>
    </row>
    <row r="6970" spans="1:16" x14ac:dyDescent="0.25">
      <c r="A6970" s="3"/>
      <c r="B6970" s="5"/>
      <c r="C6970" s="5"/>
      <c r="D6970" s="5"/>
      <c r="E6970" s="1"/>
      <c r="F6970" s="1"/>
      <c r="G6970" s="1"/>
      <c r="H6970" s="1"/>
      <c r="I6970" s="1"/>
      <c r="J6970" s="1"/>
      <c r="K6970" s="1"/>
      <c r="L6970" s="1"/>
      <c r="M6970" s="1"/>
      <c r="N6970" s="1"/>
      <c r="O6970" s="1"/>
      <c r="P6970" s="1"/>
    </row>
    <row r="6971" spans="1:16" x14ac:dyDescent="0.25">
      <c r="A6971" s="3"/>
      <c r="B6971" s="5"/>
      <c r="C6971" s="5"/>
      <c r="D6971" s="5"/>
      <c r="E6971" s="1"/>
      <c r="F6971" s="1"/>
      <c r="G6971" s="1"/>
      <c r="H6971" s="1"/>
      <c r="I6971" s="1"/>
      <c r="J6971" s="1"/>
      <c r="K6971" s="1"/>
      <c r="L6971" s="1"/>
      <c r="M6971" s="1"/>
      <c r="N6971" s="1"/>
      <c r="O6971" s="1"/>
      <c r="P6971" s="1"/>
    </row>
    <row r="6972" spans="1:16" x14ac:dyDescent="0.25">
      <c r="A6972" s="3"/>
      <c r="B6972" s="5"/>
      <c r="C6972" s="5"/>
      <c r="D6972" s="5"/>
      <c r="E6972" s="1"/>
      <c r="F6972" s="1"/>
      <c r="G6972" s="1"/>
      <c r="H6972" s="1"/>
      <c r="I6972" s="1"/>
      <c r="J6972" s="1"/>
      <c r="K6972" s="1"/>
      <c r="L6972" s="1"/>
      <c r="M6972" s="1"/>
      <c r="N6972" s="1"/>
      <c r="O6972" s="1"/>
      <c r="P6972" s="1"/>
    </row>
    <row r="6973" spans="1:16" x14ac:dyDescent="0.25">
      <c r="A6973" s="3"/>
      <c r="B6973" s="5"/>
      <c r="C6973" s="5"/>
      <c r="D6973" s="5"/>
      <c r="E6973" s="1"/>
      <c r="F6973" s="1"/>
      <c r="G6973" s="1"/>
      <c r="H6973" s="1"/>
      <c r="I6973" s="1"/>
      <c r="J6973" s="1"/>
      <c r="K6973" s="1"/>
      <c r="L6973" s="1"/>
      <c r="M6973" s="1"/>
      <c r="N6973" s="1"/>
      <c r="O6973" s="1"/>
      <c r="P6973" s="1"/>
    </row>
    <row r="6974" spans="1:16" x14ac:dyDescent="0.25">
      <c r="A6974" s="3"/>
      <c r="B6974" s="5"/>
      <c r="C6974" s="5"/>
      <c r="D6974" s="5"/>
      <c r="E6974" s="1"/>
      <c r="F6974" s="1"/>
      <c r="G6974" s="1"/>
      <c r="H6974" s="1"/>
      <c r="I6974" s="1"/>
      <c r="J6974" s="1"/>
      <c r="K6974" s="1"/>
      <c r="L6974" s="1"/>
      <c r="M6974" s="1"/>
      <c r="N6974" s="4"/>
      <c r="O6974" s="1"/>
      <c r="P6974" s="1"/>
    </row>
    <row r="6975" spans="1:16" x14ac:dyDescent="0.25">
      <c r="A6975" s="3"/>
      <c r="B6975" s="5"/>
      <c r="C6975" s="5"/>
      <c r="D6975" s="5"/>
      <c r="E6975" s="1"/>
      <c r="F6975" s="1"/>
      <c r="G6975" s="1"/>
      <c r="H6975" s="1"/>
      <c r="I6975" s="1"/>
      <c r="J6975" s="1"/>
      <c r="K6975" s="1"/>
      <c r="L6975" s="1"/>
      <c r="M6975" s="1"/>
      <c r="N6975" s="1"/>
      <c r="O6975" s="1"/>
      <c r="P6975" s="1"/>
    </row>
    <row r="6976" spans="1:16" x14ac:dyDescent="0.25">
      <c r="A6976" s="3"/>
      <c r="B6976" s="5"/>
      <c r="C6976" s="5"/>
      <c r="D6976" s="5"/>
      <c r="E6976" s="1"/>
      <c r="F6976" s="1"/>
      <c r="G6976" s="1"/>
      <c r="H6976" s="1"/>
      <c r="I6976" s="1"/>
      <c r="J6976" s="1"/>
      <c r="K6976" s="1"/>
      <c r="L6976" s="1"/>
      <c r="M6976" s="1"/>
      <c r="N6976" s="4"/>
      <c r="O6976" s="1"/>
      <c r="P6976" s="1"/>
    </row>
    <row r="6977" spans="1:16" x14ac:dyDescent="0.25">
      <c r="A6977" s="3"/>
      <c r="B6977" s="5"/>
      <c r="C6977" s="5"/>
      <c r="D6977" s="5"/>
      <c r="E6977" s="1"/>
      <c r="F6977" s="1"/>
      <c r="G6977" s="1"/>
      <c r="H6977" s="1"/>
      <c r="I6977" s="1"/>
      <c r="J6977" s="1"/>
      <c r="K6977" s="1"/>
      <c r="L6977" s="1"/>
      <c r="M6977" s="1"/>
      <c r="N6977" s="1"/>
      <c r="O6977" s="1"/>
      <c r="P6977" s="1"/>
    </row>
    <row r="6978" spans="1:16" x14ac:dyDescent="0.25">
      <c r="A6978" s="3"/>
      <c r="B6978" s="5"/>
      <c r="C6978" s="5"/>
      <c r="D6978" s="5"/>
      <c r="E6978" s="1"/>
      <c r="F6978" s="1"/>
      <c r="G6978" s="1"/>
      <c r="H6978" s="1"/>
      <c r="I6978" s="1"/>
      <c r="J6978" s="1"/>
      <c r="K6978" s="1"/>
      <c r="L6978" s="1"/>
      <c r="M6978" s="1"/>
      <c r="N6978" s="1"/>
      <c r="O6978" s="1"/>
      <c r="P6978" s="1"/>
    </row>
    <row r="6979" spans="1:16" x14ac:dyDescent="0.25">
      <c r="A6979" s="3"/>
      <c r="B6979" s="5"/>
      <c r="C6979" s="5"/>
      <c r="D6979" s="5"/>
      <c r="E6979" s="1"/>
      <c r="F6979" s="1"/>
      <c r="G6979" s="1"/>
      <c r="H6979" s="1"/>
      <c r="I6979" s="1"/>
      <c r="J6979" s="1"/>
      <c r="K6979" s="1"/>
      <c r="L6979" s="1"/>
      <c r="M6979" s="1"/>
      <c r="N6979" s="4"/>
      <c r="O6979" s="1"/>
      <c r="P6979" s="1"/>
    </row>
    <row r="6980" spans="1:16" x14ac:dyDescent="0.25">
      <c r="A6980" s="3"/>
      <c r="B6980" s="5"/>
      <c r="C6980" s="5"/>
      <c r="D6980" s="5"/>
      <c r="E6980" s="1"/>
      <c r="F6980" s="1"/>
      <c r="G6980" s="1"/>
      <c r="H6980" s="1"/>
      <c r="I6980" s="1"/>
      <c r="J6980" s="1"/>
      <c r="K6980" s="1"/>
      <c r="L6980" s="1"/>
      <c r="M6980" s="1"/>
      <c r="N6980" s="1"/>
      <c r="O6980" s="1"/>
      <c r="P6980" s="1"/>
    </row>
    <row r="6981" spans="1:16" x14ac:dyDescent="0.25">
      <c r="A6981" s="3"/>
      <c r="B6981" s="5"/>
      <c r="C6981" s="5"/>
      <c r="D6981" s="5"/>
      <c r="E6981" s="1"/>
      <c r="F6981" s="1"/>
      <c r="G6981" s="1"/>
      <c r="H6981" s="1"/>
      <c r="I6981" s="1"/>
      <c r="J6981" s="1"/>
      <c r="K6981" s="1"/>
      <c r="L6981" s="1"/>
      <c r="M6981" s="1"/>
      <c r="N6981" s="1"/>
      <c r="O6981" s="1"/>
      <c r="P6981" s="1"/>
    </row>
    <row r="6982" spans="1:16" x14ac:dyDescent="0.25">
      <c r="A6982" s="3"/>
      <c r="B6982" s="5"/>
      <c r="C6982" s="5"/>
      <c r="D6982" s="5"/>
      <c r="E6982" s="1"/>
      <c r="F6982" s="1"/>
      <c r="G6982" s="1"/>
      <c r="H6982" s="1"/>
      <c r="I6982" s="1"/>
      <c r="J6982" s="1"/>
      <c r="K6982" s="1"/>
      <c r="L6982" s="1"/>
      <c r="M6982" s="1"/>
      <c r="N6982" s="1"/>
      <c r="O6982" s="1"/>
      <c r="P6982" s="1"/>
    </row>
    <row r="6983" spans="1:16" x14ac:dyDescent="0.25">
      <c r="A6983" s="3"/>
      <c r="B6983" s="5"/>
      <c r="C6983" s="5"/>
      <c r="D6983" s="5"/>
      <c r="E6983" s="1"/>
      <c r="F6983" s="1"/>
      <c r="G6983" s="1"/>
      <c r="H6983" s="1"/>
      <c r="I6983" s="1"/>
      <c r="J6983" s="1"/>
      <c r="K6983" s="1"/>
      <c r="L6983" s="1"/>
      <c r="M6983" s="1"/>
      <c r="N6983" s="1"/>
      <c r="O6983" s="1"/>
      <c r="P6983" s="1"/>
    </row>
    <row r="6984" spans="1:16" x14ac:dyDescent="0.25">
      <c r="A6984" s="3"/>
      <c r="B6984" s="5"/>
      <c r="C6984" s="5"/>
      <c r="D6984" s="5"/>
      <c r="E6984" s="1"/>
      <c r="F6984" s="1"/>
      <c r="G6984" s="1"/>
      <c r="H6984" s="1"/>
      <c r="I6984" s="1"/>
      <c r="J6984" s="1"/>
      <c r="K6984" s="1"/>
      <c r="L6984" s="1"/>
      <c r="M6984" s="1"/>
      <c r="N6984" s="1"/>
      <c r="O6984" s="1"/>
      <c r="P6984" s="1"/>
    </row>
    <row r="6985" spans="1:16" x14ac:dyDescent="0.25">
      <c r="A6985" s="3"/>
      <c r="B6985" s="5"/>
      <c r="C6985" s="5"/>
      <c r="D6985" s="5"/>
      <c r="E6985" s="1"/>
      <c r="F6985" s="1"/>
      <c r="G6985" s="1"/>
      <c r="H6985" s="1"/>
      <c r="I6985" s="1"/>
      <c r="J6985" s="1"/>
      <c r="K6985" s="1"/>
      <c r="L6985" s="1"/>
      <c r="M6985" s="1"/>
      <c r="N6985" s="1"/>
      <c r="O6985" s="1"/>
      <c r="P6985" s="1"/>
    </row>
    <row r="6986" spans="1:16" x14ac:dyDescent="0.25">
      <c r="A6986" s="3"/>
      <c r="B6986" s="5"/>
      <c r="C6986" s="5"/>
      <c r="D6986" s="5"/>
      <c r="E6986" s="1"/>
      <c r="F6986" s="1"/>
      <c r="G6986" s="1"/>
      <c r="H6986" s="1"/>
      <c r="I6986" s="1"/>
      <c r="J6986" s="1"/>
      <c r="K6986" s="1"/>
      <c r="L6986" s="1"/>
      <c r="M6986" s="1"/>
      <c r="N6986" s="1"/>
      <c r="O6986" s="1"/>
      <c r="P6986" s="1"/>
    </row>
    <row r="6987" spans="1:16" x14ac:dyDescent="0.25">
      <c r="A6987" s="3"/>
      <c r="B6987" s="5"/>
      <c r="C6987" s="5"/>
      <c r="D6987" s="5"/>
      <c r="E6987" s="1"/>
      <c r="F6987" s="1"/>
      <c r="G6987" s="1"/>
      <c r="H6987" s="1"/>
      <c r="I6987" s="1"/>
      <c r="J6987" s="1"/>
      <c r="K6987" s="1"/>
      <c r="L6987" s="1"/>
      <c r="M6987" s="1"/>
      <c r="N6987" s="1"/>
      <c r="O6987" s="1"/>
      <c r="P6987" s="1"/>
    </row>
    <row r="6988" spans="1:16" x14ac:dyDescent="0.25">
      <c r="A6988" s="3"/>
      <c r="B6988" s="5"/>
      <c r="C6988" s="5"/>
      <c r="D6988" s="5"/>
      <c r="E6988" s="1"/>
      <c r="F6988" s="1"/>
      <c r="G6988" s="1"/>
      <c r="H6988" s="1"/>
      <c r="I6988" s="1"/>
      <c r="J6988" s="1"/>
      <c r="K6988" s="1"/>
      <c r="L6988" s="1"/>
      <c r="M6988" s="1"/>
      <c r="N6988" s="1"/>
      <c r="O6988" s="1"/>
      <c r="P6988" s="1"/>
    </row>
    <row r="6989" spans="1:16" x14ac:dyDescent="0.25">
      <c r="A6989" s="3"/>
      <c r="B6989" s="5"/>
      <c r="C6989" s="5"/>
      <c r="D6989" s="5"/>
      <c r="E6989" s="1"/>
      <c r="F6989" s="1"/>
      <c r="G6989" s="1"/>
      <c r="H6989" s="1"/>
      <c r="I6989" s="1"/>
      <c r="J6989" s="1"/>
      <c r="K6989" s="1"/>
      <c r="L6989" s="1"/>
      <c r="M6989" s="1"/>
      <c r="N6989" s="1"/>
      <c r="O6989" s="1"/>
      <c r="P6989" s="1"/>
    </row>
    <row r="6990" spans="1:16" x14ac:dyDescent="0.25">
      <c r="A6990" s="3"/>
      <c r="B6990" s="5"/>
      <c r="C6990" s="5"/>
      <c r="D6990" s="5"/>
      <c r="E6990" s="1"/>
      <c r="F6990" s="1"/>
      <c r="G6990" s="1"/>
      <c r="H6990" s="1"/>
      <c r="I6990" s="1"/>
      <c r="J6990" s="1"/>
      <c r="K6990" s="1"/>
      <c r="L6990" s="1"/>
      <c r="M6990" s="1"/>
      <c r="N6990" s="1"/>
      <c r="O6990" s="1"/>
      <c r="P6990" s="1"/>
    </row>
    <row r="6991" spans="1:16" x14ac:dyDescent="0.25">
      <c r="A6991" s="3"/>
      <c r="B6991" s="5"/>
      <c r="C6991" s="5"/>
      <c r="D6991" s="5"/>
      <c r="E6991" s="1"/>
      <c r="F6991" s="1"/>
      <c r="G6991" s="1"/>
      <c r="H6991" s="1"/>
      <c r="I6991" s="1"/>
      <c r="J6991" s="1"/>
      <c r="K6991" s="1"/>
      <c r="L6991" s="1"/>
      <c r="M6991" s="1"/>
      <c r="N6991" s="1"/>
      <c r="O6991" s="1"/>
      <c r="P6991" s="1"/>
    </row>
    <row r="6992" spans="1:16" x14ac:dyDescent="0.25">
      <c r="A6992" s="3"/>
      <c r="B6992" s="5"/>
      <c r="C6992" s="5"/>
      <c r="D6992" s="5"/>
      <c r="E6992" s="1"/>
      <c r="F6992" s="1"/>
      <c r="G6992" s="1"/>
      <c r="H6992" s="1"/>
      <c r="I6992" s="1"/>
      <c r="J6992" s="1"/>
      <c r="K6992" s="1"/>
      <c r="L6992" s="1"/>
      <c r="M6992" s="1"/>
      <c r="N6992" s="1"/>
      <c r="O6992" s="1"/>
      <c r="P6992" s="1"/>
    </row>
    <row r="6993" spans="1:16" x14ac:dyDescent="0.25">
      <c r="A6993" s="3"/>
      <c r="B6993" s="5"/>
      <c r="C6993" s="5"/>
      <c r="D6993" s="5"/>
      <c r="E6993" s="1"/>
      <c r="F6993" s="1"/>
      <c r="G6993" s="1"/>
      <c r="H6993" s="1"/>
      <c r="I6993" s="1"/>
      <c r="J6993" s="1"/>
      <c r="K6993" s="1"/>
      <c r="L6993" s="1"/>
      <c r="M6993" s="1"/>
      <c r="N6993" s="1"/>
      <c r="O6993" s="1"/>
      <c r="P6993" s="1"/>
    </row>
    <row r="6994" spans="1:16" x14ac:dyDescent="0.25">
      <c r="A6994" s="3"/>
      <c r="B6994" s="5"/>
      <c r="C6994" s="5"/>
      <c r="D6994" s="5"/>
      <c r="E6994" s="1"/>
      <c r="F6994" s="1"/>
      <c r="G6994" s="1"/>
      <c r="H6994" s="1"/>
      <c r="I6994" s="1"/>
      <c r="J6994" s="1"/>
      <c r="K6994" s="1"/>
      <c r="L6994" s="1"/>
      <c r="M6994" s="1"/>
      <c r="N6994" s="1"/>
      <c r="O6994" s="1"/>
      <c r="P6994" s="1"/>
    </row>
    <row r="6995" spans="1:16" x14ac:dyDescent="0.25">
      <c r="A6995" s="3"/>
      <c r="B6995" s="5"/>
      <c r="C6995" s="5"/>
      <c r="D6995" s="5"/>
      <c r="E6995" s="1"/>
      <c r="F6995" s="1"/>
      <c r="G6995" s="1"/>
      <c r="H6995" s="1"/>
      <c r="I6995" s="1"/>
      <c r="J6995" s="1"/>
      <c r="K6995" s="1"/>
      <c r="L6995" s="1"/>
      <c r="M6995" s="1"/>
      <c r="N6995" s="1"/>
      <c r="O6995" s="1"/>
      <c r="P6995" s="1"/>
    </row>
    <row r="6996" spans="1:16" x14ac:dyDescent="0.25">
      <c r="A6996" s="3"/>
      <c r="B6996" s="5"/>
      <c r="C6996" s="5"/>
      <c r="D6996" s="5"/>
      <c r="E6996" s="1"/>
      <c r="F6996" s="1"/>
      <c r="G6996" s="1"/>
      <c r="H6996" s="1"/>
      <c r="I6996" s="1"/>
      <c r="J6996" s="1"/>
      <c r="K6996" s="1"/>
      <c r="L6996" s="1"/>
      <c r="M6996" s="1"/>
      <c r="N6996" s="1"/>
      <c r="O6996" s="1"/>
      <c r="P6996" s="1"/>
    </row>
    <row r="6997" spans="1:16" x14ac:dyDescent="0.25">
      <c r="A6997" s="3"/>
      <c r="B6997" s="5"/>
      <c r="C6997" s="5"/>
      <c r="D6997" s="5"/>
      <c r="E6997" s="1"/>
      <c r="F6997" s="1"/>
      <c r="G6997" s="1"/>
      <c r="H6997" s="1"/>
      <c r="I6997" s="1"/>
      <c r="J6997" s="1"/>
      <c r="K6997" s="1"/>
      <c r="L6997" s="1"/>
      <c r="M6997" s="1"/>
      <c r="N6997" s="1"/>
      <c r="O6997" s="1"/>
      <c r="P6997" s="1"/>
    </row>
    <row r="6998" spans="1:16" x14ac:dyDescent="0.25">
      <c r="A6998" s="3"/>
      <c r="B6998" s="5"/>
      <c r="C6998" s="5"/>
      <c r="D6998" s="5"/>
      <c r="E6998" s="1"/>
      <c r="F6998" s="1"/>
      <c r="G6998" s="1"/>
      <c r="H6998" s="1"/>
      <c r="I6998" s="1"/>
      <c r="J6998" s="1"/>
      <c r="K6998" s="1"/>
      <c r="L6998" s="1"/>
      <c r="M6998" s="1"/>
      <c r="N6998" s="1"/>
      <c r="O6998" s="1"/>
      <c r="P6998" s="1"/>
    </row>
    <row r="6999" spans="1:16" x14ac:dyDescent="0.25">
      <c r="A6999" s="3"/>
      <c r="B6999" s="5"/>
      <c r="C6999" s="5"/>
      <c r="D6999" s="5"/>
      <c r="E6999" s="1"/>
      <c r="F6999" s="1"/>
      <c r="G6999" s="1"/>
      <c r="H6999" s="1"/>
      <c r="I6999" s="1"/>
      <c r="J6999" s="1"/>
      <c r="K6999" s="1"/>
      <c r="L6999" s="1"/>
      <c r="M6999" s="1"/>
      <c r="N6999" s="1"/>
      <c r="O6999" s="1"/>
      <c r="P6999" s="1"/>
    </row>
    <row r="7000" spans="1:16" x14ac:dyDescent="0.25">
      <c r="A7000" s="3"/>
      <c r="B7000" s="5"/>
      <c r="C7000" s="5"/>
      <c r="D7000" s="5"/>
      <c r="E7000" s="1"/>
      <c r="F7000" s="1"/>
      <c r="G7000" s="1"/>
      <c r="H7000" s="1"/>
      <c r="I7000" s="1"/>
      <c r="J7000" s="1"/>
      <c r="K7000" s="1"/>
      <c r="L7000" s="1"/>
      <c r="M7000" s="1"/>
      <c r="N7000" s="1"/>
      <c r="O7000" s="1"/>
      <c r="P7000" s="1"/>
    </row>
    <row r="7001" spans="1:16" x14ac:dyDescent="0.25">
      <c r="A7001" s="3"/>
      <c r="B7001" s="5"/>
      <c r="C7001" s="5"/>
      <c r="D7001" s="5"/>
      <c r="E7001" s="1"/>
      <c r="F7001" s="1"/>
      <c r="G7001" s="1"/>
      <c r="H7001" s="1"/>
      <c r="I7001" s="1"/>
      <c r="J7001" s="1"/>
      <c r="K7001" s="1"/>
      <c r="L7001" s="1"/>
      <c r="M7001" s="1"/>
      <c r="N7001" s="1"/>
      <c r="O7001" s="1"/>
      <c r="P7001" s="1"/>
    </row>
    <row r="7002" spans="1:16" x14ac:dyDescent="0.25">
      <c r="A7002" s="3"/>
      <c r="B7002" s="5"/>
      <c r="C7002" s="5"/>
      <c r="D7002" s="5"/>
      <c r="E7002" s="1"/>
      <c r="F7002" s="1"/>
      <c r="G7002" s="1"/>
      <c r="H7002" s="1"/>
      <c r="I7002" s="1"/>
      <c r="J7002" s="1"/>
      <c r="K7002" s="1"/>
      <c r="L7002" s="1"/>
      <c r="M7002" s="1"/>
      <c r="N7002" s="1"/>
      <c r="O7002" s="1"/>
      <c r="P7002" s="1"/>
    </row>
    <row r="7003" spans="1:16" x14ac:dyDescent="0.25">
      <c r="A7003" s="3"/>
      <c r="B7003" s="5"/>
      <c r="C7003" s="5"/>
      <c r="D7003" s="5"/>
      <c r="E7003" s="1"/>
      <c r="F7003" s="1"/>
      <c r="G7003" s="1"/>
      <c r="H7003" s="1"/>
      <c r="I7003" s="1"/>
      <c r="J7003" s="1"/>
      <c r="K7003" s="1"/>
      <c r="L7003" s="1"/>
      <c r="M7003" s="1"/>
      <c r="N7003" s="1"/>
      <c r="O7003" s="1"/>
      <c r="P7003" s="1"/>
    </row>
    <row r="7004" spans="1:16" x14ac:dyDescent="0.25">
      <c r="A7004" s="3"/>
      <c r="B7004" s="5"/>
      <c r="C7004" s="5"/>
      <c r="D7004" s="5"/>
      <c r="E7004" s="1"/>
      <c r="F7004" s="1"/>
      <c r="G7004" s="1"/>
      <c r="H7004" s="1"/>
      <c r="I7004" s="1"/>
      <c r="J7004" s="1"/>
      <c r="K7004" s="1"/>
      <c r="L7004" s="1"/>
      <c r="M7004" s="1"/>
      <c r="N7004" s="1"/>
      <c r="O7004" s="1"/>
      <c r="P7004" s="1"/>
    </row>
    <row r="7005" spans="1:16" x14ac:dyDescent="0.25">
      <c r="A7005" s="3"/>
      <c r="B7005" s="5"/>
      <c r="C7005" s="5"/>
      <c r="D7005" s="5"/>
      <c r="E7005" s="1"/>
      <c r="F7005" s="1"/>
      <c r="G7005" s="1"/>
      <c r="H7005" s="1"/>
      <c r="I7005" s="1"/>
      <c r="J7005" s="1"/>
      <c r="K7005" s="1"/>
      <c r="L7005" s="1"/>
      <c r="M7005" s="1"/>
      <c r="N7005" s="1"/>
      <c r="O7005" s="1"/>
      <c r="P7005" s="1"/>
    </row>
    <row r="7006" spans="1:16" x14ac:dyDescent="0.25">
      <c r="A7006" s="3"/>
      <c r="B7006" s="5"/>
      <c r="C7006" s="5"/>
      <c r="D7006" s="5"/>
      <c r="E7006" s="1"/>
      <c r="F7006" s="1"/>
      <c r="G7006" s="1"/>
      <c r="H7006" s="1"/>
      <c r="I7006" s="1"/>
      <c r="J7006" s="1"/>
      <c r="K7006" s="1"/>
      <c r="L7006" s="1"/>
      <c r="M7006" s="1"/>
      <c r="N7006" s="1"/>
      <c r="O7006" s="1"/>
      <c r="P7006" s="1"/>
    </row>
    <row r="7007" spans="1:16" x14ac:dyDescent="0.25">
      <c r="A7007" s="3"/>
      <c r="B7007" s="5"/>
      <c r="C7007" s="5"/>
      <c r="D7007" s="5"/>
      <c r="E7007" s="1"/>
      <c r="F7007" s="1"/>
      <c r="G7007" s="1"/>
      <c r="H7007" s="1"/>
      <c r="I7007" s="1"/>
      <c r="J7007" s="1"/>
      <c r="K7007" s="1"/>
      <c r="L7007" s="1"/>
      <c r="M7007" s="1"/>
      <c r="N7007" s="1"/>
      <c r="O7007" s="1"/>
      <c r="P7007" s="1"/>
    </row>
    <row r="7008" spans="1:16" x14ac:dyDescent="0.25">
      <c r="A7008" s="3"/>
      <c r="B7008" s="5"/>
      <c r="C7008" s="5"/>
      <c r="D7008" s="5"/>
      <c r="E7008" s="1"/>
      <c r="F7008" s="1"/>
      <c r="G7008" s="1"/>
      <c r="H7008" s="1"/>
      <c r="I7008" s="1"/>
      <c r="J7008" s="1"/>
      <c r="K7008" s="1"/>
      <c r="L7008" s="1"/>
      <c r="M7008" s="1"/>
      <c r="N7008" s="1"/>
      <c r="O7008" s="1"/>
      <c r="P7008" s="1"/>
    </row>
    <row r="7009" spans="1:16" x14ac:dyDescent="0.25">
      <c r="A7009" s="3"/>
      <c r="B7009" s="5"/>
      <c r="C7009" s="5"/>
      <c r="D7009" s="5"/>
      <c r="E7009" s="1"/>
      <c r="F7009" s="1"/>
      <c r="G7009" s="1"/>
      <c r="H7009" s="1"/>
      <c r="I7009" s="1"/>
      <c r="J7009" s="1"/>
      <c r="K7009" s="1"/>
      <c r="L7009" s="1"/>
      <c r="M7009" s="1"/>
      <c r="N7009" s="1"/>
      <c r="O7009" s="1"/>
      <c r="P7009" s="1"/>
    </row>
    <row r="7010" spans="1:16" x14ac:dyDescent="0.25">
      <c r="A7010" s="3"/>
      <c r="B7010" s="5"/>
      <c r="C7010" s="5"/>
      <c r="D7010" s="5"/>
      <c r="E7010" s="1"/>
      <c r="F7010" s="1"/>
      <c r="G7010" s="1"/>
      <c r="H7010" s="1"/>
      <c r="I7010" s="1"/>
      <c r="J7010" s="1"/>
      <c r="K7010" s="1"/>
      <c r="L7010" s="1"/>
      <c r="M7010" s="1"/>
      <c r="N7010" s="1"/>
      <c r="O7010" s="1"/>
      <c r="P7010" s="1"/>
    </row>
    <row r="7011" spans="1:16" x14ac:dyDescent="0.25">
      <c r="A7011" s="3"/>
      <c r="B7011" s="5"/>
      <c r="C7011" s="5"/>
      <c r="D7011" s="5"/>
      <c r="E7011" s="1"/>
      <c r="F7011" s="1"/>
      <c r="G7011" s="1"/>
      <c r="H7011" s="1"/>
      <c r="I7011" s="1"/>
      <c r="J7011" s="1"/>
      <c r="K7011" s="1"/>
      <c r="L7011" s="1"/>
      <c r="M7011" s="1"/>
      <c r="N7011" s="1"/>
      <c r="O7011" s="1"/>
      <c r="P7011" s="1"/>
    </row>
    <row r="7012" spans="1:16" x14ac:dyDescent="0.25">
      <c r="A7012" s="3"/>
      <c r="B7012" s="5"/>
      <c r="C7012" s="5"/>
      <c r="D7012" s="5"/>
      <c r="E7012" s="1"/>
      <c r="F7012" s="1"/>
      <c r="G7012" s="1"/>
      <c r="H7012" s="1"/>
      <c r="I7012" s="1"/>
      <c r="J7012" s="1"/>
      <c r="K7012" s="1"/>
      <c r="L7012" s="1"/>
      <c r="M7012" s="1"/>
      <c r="N7012" s="1"/>
      <c r="O7012" s="1"/>
      <c r="P7012" s="1"/>
    </row>
    <row r="7013" spans="1:16" x14ac:dyDescent="0.25">
      <c r="A7013" s="3"/>
      <c r="B7013" s="5"/>
      <c r="C7013" s="5"/>
      <c r="D7013" s="5"/>
      <c r="E7013" s="1"/>
      <c r="F7013" s="1"/>
      <c r="G7013" s="1"/>
      <c r="H7013" s="1"/>
      <c r="I7013" s="1"/>
      <c r="J7013" s="1"/>
      <c r="K7013" s="1"/>
      <c r="L7013" s="1"/>
      <c r="M7013" s="1"/>
      <c r="N7013" s="1"/>
      <c r="O7013" s="1"/>
      <c r="P7013" s="1"/>
    </row>
    <row r="7014" spans="1:16" x14ac:dyDescent="0.25">
      <c r="A7014" s="3"/>
      <c r="B7014" s="5"/>
      <c r="C7014" s="5"/>
      <c r="D7014" s="5"/>
      <c r="E7014" s="1"/>
      <c r="F7014" s="1"/>
      <c r="G7014" s="1"/>
      <c r="H7014" s="1"/>
      <c r="I7014" s="1"/>
      <c r="J7014" s="1"/>
      <c r="K7014" s="1"/>
      <c r="L7014" s="1"/>
      <c r="M7014" s="1"/>
      <c r="N7014" s="1"/>
      <c r="O7014" s="1"/>
      <c r="P7014" s="1"/>
    </row>
    <row r="7015" spans="1:16" x14ac:dyDescent="0.25">
      <c r="A7015" s="3"/>
      <c r="B7015" s="5"/>
      <c r="C7015" s="5"/>
      <c r="D7015" s="5"/>
      <c r="E7015" s="1"/>
      <c r="F7015" s="1"/>
      <c r="G7015" s="1"/>
      <c r="H7015" s="1"/>
      <c r="I7015" s="1"/>
      <c r="J7015" s="1"/>
      <c r="K7015" s="1"/>
      <c r="L7015" s="1"/>
      <c r="M7015" s="1"/>
      <c r="N7015" s="1"/>
      <c r="O7015" s="1"/>
      <c r="P7015" s="1"/>
    </row>
    <row r="7016" spans="1:16" x14ac:dyDescent="0.25">
      <c r="A7016" s="3"/>
      <c r="B7016" s="5"/>
      <c r="C7016" s="5"/>
      <c r="D7016" s="5"/>
      <c r="E7016" s="1"/>
      <c r="F7016" s="1"/>
      <c r="G7016" s="1"/>
      <c r="H7016" s="1"/>
      <c r="I7016" s="1"/>
      <c r="J7016" s="1"/>
      <c r="K7016" s="1"/>
      <c r="L7016" s="1"/>
      <c r="M7016" s="1"/>
      <c r="N7016" s="1"/>
      <c r="O7016" s="1"/>
      <c r="P7016" s="1"/>
    </row>
    <row r="7017" spans="1:16" x14ac:dyDescent="0.25">
      <c r="A7017" s="3"/>
      <c r="B7017" s="5"/>
      <c r="C7017" s="5"/>
      <c r="D7017" s="5"/>
      <c r="E7017" s="1"/>
      <c r="F7017" s="1"/>
      <c r="G7017" s="1"/>
      <c r="H7017" s="1"/>
      <c r="I7017" s="1"/>
      <c r="J7017" s="1"/>
      <c r="K7017" s="1"/>
      <c r="L7017" s="1"/>
      <c r="M7017" s="1"/>
      <c r="N7017" s="1"/>
      <c r="O7017" s="1"/>
      <c r="P7017" s="1"/>
    </row>
    <row r="7018" spans="1:16" x14ac:dyDescent="0.25">
      <c r="A7018" s="3"/>
      <c r="B7018" s="5"/>
      <c r="C7018" s="5"/>
      <c r="D7018" s="5"/>
      <c r="E7018" s="1"/>
      <c r="F7018" s="1"/>
      <c r="G7018" s="1"/>
      <c r="H7018" s="1"/>
      <c r="I7018" s="1"/>
      <c r="J7018" s="1"/>
      <c r="K7018" s="1"/>
      <c r="L7018" s="1"/>
      <c r="M7018" s="1"/>
      <c r="N7018" s="4"/>
      <c r="O7018" s="1"/>
      <c r="P7018" s="1"/>
    </row>
    <row r="7019" spans="1:16" x14ac:dyDescent="0.25">
      <c r="A7019" s="3"/>
      <c r="B7019" s="5"/>
      <c r="C7019" s="5"/>
      <c r="D7019" s="5"/>
      <c r="E7019" s="1"/>
      <c r="F7019" s="1"/>
      <c r="G7019" s="1"/>
      <c r="H7019" s="1"/>
      <c r="I7019" s="1"/>
      <c r="J7019" s="1"/>
      <c r="K7019" s="1"/>
      <c r="L7019" s="1"/>
      <c r="M7019" s="1"/>
      <c r="N7019" s="1"/>
      <c r="O7019" s="1"/>
      <c r="P7019" s="1"/>
    </row>
    <row r="7020" spans="1:16" x14ac:dyDescent="0.25">
      <c r="A7020" s="3"/>
      <c r="B7020" s="5"/>
      <c r="C7020" s="5"/>
      <c r="D7020" s="5"/>
      <c r="E7020" s="1"/>
      <c r="F7020" s="1"/>
      <c r="G7020" s="1"/>
      <c r="H7020" s="1"/>
      <c r="I7020" s="1"/>
      <c r="J7020" s="1"/>
      <c r="K7020" s="1"/>
      <c r="L7020" s="1"/>
      <c r="M7020" s="1"/>
      <c r="N7020" s="1"/>
      <c r="O7020" s="1"/>
      <c r="P7020" s="1"/>
    </row>
    <row r="7021" spans="1:16" x14ac:dyDescent="0.25">
      <c r="A7021" s="3"/>
      <c r="B7021" s="5"/>
      <c r="C7021" s="5"/>
      <c r="D7021" s="5"/>
      <c r="E7021" s="1"/>
      <c r="F7021" s="1"/>
      <c r="G7021" s="1"/>
      <c r="H7021" s="1"/>
      <c r="I7021" s="1"/>
      <c r="J7021" s="1"/>
      <c r="K7021" s="1"/>
      <c r="L7021" s="1"/>
      <c r="M7021" s="1"/>
      <c r="N7021" s="1"/>
      <c r="O7021" s="1"/>
      <c r="P7021" s="1"/>
    </row>
    <row r="7022" spans="1:16" x14ac:dyDescent="0.25">
      <c r="A7022" s="3"/>
      <c r="B7022" s="5"/>
      <c r="C7022" s="5"/>
      <c r="D7022" s="5"/>
      <c r="E7022" s="1"/>
      <c r="F7022" s="1"/>
      <c r="G7022" s="1"/>
      <c r="H7022" s="1"/>
      <c r="I7022" s="1"/>
      <c r="J7022" s="1"/>
      <c r="K7022" s="1"/>
      <c r="L7022" s="1"/>
      <c r="M7022" s="1"/>
      <c r="N7022" s="1"/>
      <c r="O7022" s="1"/>
      <c r="P7022" s="1"/>
    </row>
    <row r="7023" spans="1:16" x14ac:dyDescent="0.25">
      <c r="A7023" s="3"/>
      <c r="B7023" s="5"/>
      <c r="C7023" s="5"/>
      <c r="D7023" s="5"/>
      <c r="E7023" s="1"/>
      <c r="F7023" s="1"/>
      <c r="G7023" s="1"/>
      <c r="H7023" s="1"/>
      <c r="I7023" s="1"/>
      <c r="J7023" s="1"/>
      <c r="K7023" s="1"/>
      <c r="L7023" s="1"/>
      <c r="M7023" s="1"/>
      <c r="N7023" s="1"/>
      <c r="O7023" s="1"/>
      <c r="P7023" s="1"/>
    </row>
    <row r="7024" spans="1:16" x14ac:dyDescent="0.25">
      <c r="A7024" s="3"/>
      <c r="B7024" s="5"/>
      <c r="C7024" s="5"/>
      <c r="D7024" s="5"/>
      <c r="E7024" s="1"/>
      <c r="F7024" s="1"/>
      <c r="G7024" s="1"/>
      <c r="H7024" s="1"/>
      <c r="I7024" s="1"/>
      <c r="J7024" s="1"/>
      <c r="K7024" s="1"/>
      <c r="L7024" s="1"/>
      <c r="M7024" s="1"/>
      <c r="N7024" s="1"/>
      <c r="O7024" s="1"/>
      <c r="P7024" s="1"/>
    </row>
    <row r="7025" spans="1:16" x14ac:dyDescent="0.25">
      <c r="A7025" s="3"/>
      <c r="B7025" s="5"/>
      <c r="C7025" s="5"/>
      <c r="D7025" s="5"/>
      <c r="E7025" s="1"/>
      <c r="F7025" s="1"/>
      <c r="G7025" s="1"/>
      <c r="H7025" s="1"/>
      <c r="I7025" s="1"/>
      <c r="J7025" s="1"/>
      <c r="K7025" s="1"/>
      <c r="L7025" s="1"/>
      <c r="M7025" s="1"/>
      <c r="N7025" s="1"/>
      <c r="O7025" s="1"/>
      <c r="P7025" s="1"/>
    </row>
    <row r="7026" spans="1:16" x14ac:dyDescent="0.25">
      <c r="A7026" s="3"/>
      <c r="B7026" s="5"/>
      <c r="C7026" s="5"/>
      <c r="D7026" s="5"/>
      <c r="E7026" s="1"/>
      <c r="F7026" s="1"/>
      <c r="G7026" s="1"/>
      <c r="H7026" s="1"/>
      <c r="I7026" s="1"/>
      <c r="J7026" s="1"/>
      <c r="K7026" s="1"/>
      <c r="L7026" s="1"/>
      <c r="M7026" s="1"/>
      <c r="N7026" s="1"/>
      <c r="O7026" s="1"/>
      <c r="P7026" s="1"/>
    </row>
    <row r="7027" spans="1:16" x14ac:dyDescent="0.25">
      <c r="A7027" s="3"/>
      <c r="B7027" s="5"/>
      <c r="C7027" s="5"/>
      <c r="D7027" s="5"/>
      <c r="E7027" s="1"/>
      <c r="F7027" s="1"/>
      <c r="G7027" s="1"/>
      <c r="H7027" s="1"/>
      <c r="I7027" s="1"/>
      <c r="J7027" s="1"/>
      <c r="K7027" s="1"/>
      <c r="L7027" s="1"/>
      <c r="M7027" s="1"/>
      <c r="N7027" s="1"/>
      <c r="O7027" s="1"/>
      <c r="P7027" s="1"/>
    </row>
    <row r="7028" spans="1:16" x14ac:dyDescent="0.25">
      <c r="A7028" s="3"/>
      <c r="B7028" s="5"/>
      <c r="C7028" s="5"/>
      <c r="D7028" s="5"/>
      <c r="E7028" s="1"/>
      <c r="F7028" s="1"/>
      <c r="G7028" s="1"/>
      <c r="H7028" s="1"/>
      <c r="I7028" s="1"/>
      <c r="J7028" s="1"/>
      <c r="K7028" s="1"/>
      <c r="L7028" s="1"/>
      <c r="M7028" s="1"/>
      <c r="N7028" s="1"/>
      <c r="O7028" s="1"/>
      <c r="P7028" s="1"/>
    </row>
    <row r="7029" spans="1:16" x14ac:dyDescent="0.25">
      <c r="A7029" s="3"/>
      <c r="B7029" s="5"/>
      <c r="C7029" s="5"/>
      <c r="D7029" s="5"/>
      <c r="E7029" s="1"/>
      <c r="F7029" s="1"/>
      <c r="G7029" s="1"/>
      <c r="H7029" s="1"/>
      <c r="I7029" s="1"/>
      <c r="J7029" s="1"/>
      <c r="K7029" s="1"/>
      <c r="L7029" s="1"/>
      <c r="M7029" s="1"/>
      <c r="N7029" s="1"/>
      <c r="O7029" s="1"/>
      <c r="P7029" s="1"/>
    </row>
    <row r="7030" spans="1:16" x14ac:dyDescent="0.25">
      <c r="A7030" s="3"/>
      <c r="B7030" s="5"/>
      <c r="C7030" s="5"/>
      <c r="D7030" s="5"/>
      <c r="E7030" s="1"/>
      <c r="F7030" s="1"/>
      <c r="G7030" s="1"/>
      <c r="H7030" s="1"/>
      <c r="I7030" s="1"/>
      <c r="J7030" s="1"/>
      <c r="K7030" s="1"/>
      <c r="L7030" s="1"/>
      <c r="M7030" s="1"/>
      <c r="N7030" s="1"/>
      <c r="O7030" s="1"/>
      <c r="P7030" s="1"/>
    </row>
    <row r="7031" spans="1:16" x14ac:dyDescent="0.25">
      <c r="A7031" s="3"/>
      <c r="B7031" s="5"/>
      <c r="C7031" s="5"/>
      <c r="D7031" s="5"/>
      <c r="E7031" s="1"/>
      <c r="F7031" s="1"/>
      <c r="G7031" s="1"/>
      <c r="H7031" s="1"/>
      <c r="I7031" s="1"/>
      <c r="J7031" s="1"/>
      <c r="K7031" s="1"/>
      <c r="L7031" s="1"/>
      <c r="M7031" s="1"/>
      <c r="N7031" s="1"/>
      <c r="O7031" s="1"/>
      <c r="P7031" s="1"/>
    </row>
    <row r="7032" spans="1:16" x14ac:dyDescent="0.25">
      <c r="A7032" s="3"/>
      <c r="B7032" s="5"/>
      <c r="C7032" s="5"/>
      <c r="D7032" s="5"/>
      <c r="E7032" s="1"/>
      <c r="F7032" s="1"/>
      <c r="G7032" s="1"/>
      <c r="H7032" s="1"/>
      <c r="I7032" s="1"/>
      <c r="J7032" s="1"/>
      <c r="K7032" s="1"/>
      <c r="L7032" s="1"/>
      <c r="M7032" s="1"/>
      <c r="N7032" s="1"/>
      <c r="O7032" s="1"/>
      <c r="P7032" s="1"/>
    </row>
    <row r="7033" spans="1:16" x14ac:dyDescent="0.25">
      <c r="A7033" s="3"/>
      <c r="B7033" s="5"/>
      <c r="C7033" s="5"/>
      <c r="D7033" s="5"/>
      <c r="E7033" s="1"/>
      <c r="F7033" s="1"/>
      <c r="G7033" s="1"/>
      <c r="H7033" s="1"/>
      <c r="I7033" s="1"/>
      <c r="J7033" s="1"/>
      <c r="K7033" s="1"/>
      <c r="L7033" s="1"/>
      <c r="M7033" s="1"/>
      <c r="N7033" s="1"/>
      <c r="O7033" s="1"/>
      <c r="P7033" s="1"/>
    </row>
    <row r="7034" spans="1:16" x14ac:dyDescent="0.25">
      <c r="A7034" s="3"/>
      <c r="B7034" s="5"/>
      <c r="C7034" s="5"/>
      <c r="D7034" s="5"/>
      <c r="E7034" s="1"/>
      <c r="F7034" s="1"/>
      <c r="G7034" s="1"/>
      <c r="H7034" s="1"/>
      <c r="I7034" s="1"/>
      <c r="J7034" s="1"/>
      <c r="K7034" s="1"/>
      <c r="L7034" s="1"/>
      <c r="M7034" s="1"/>
      <c r="N7034" s="1"/>
      <c r="O7034" s="1"/>
      <c r="P7034" s="1"/>
    </row>
    <row r="7035" spans="1:16" x14ac:dyDescent="0.25">
      <c r="A7035" s="3"/>
      <c r="B7035" s="5"/>
      <c r="C7035" s="5"/>
      <c r="D7035" s="5"/>
      <c r="E7035" s="1"/>
      <c r="F7035" s="1"/>
      <c r="G7035" s="1"/>
      <c r="H7035" s="1"/>
      <c r="I7035" s="1"/>
      <c r="J7035" s="1"/>
      <c r="K7035" s="1"/>
      <c r="L7035" s="1"/>
      <c r="M7035" s="1"/>
      <c r="N7035" s="1"/>
      <c r="O7035" s="1"/>
      <c r="P7035" s="1"/>
    </row>
    <row r="7036" spans="1:16" x14ac:dyDescent="0.25">
      <c r="A7036" s="3"/>
      <c r="B7036" s="5"/>
      <c r="C7036" s="5"/>
      <c r="D7036" s="5"/>
      <c r="E7036" s="1"/>
      <c r="F7036" s="1"/>
      <c r="G7036" s="1"/>
      <c r="H7036" s="1"/>
      <c r="I7036" s="1"/>
      <c r="J7036" s="1"/>
      <c r="K7036" s="1"/>
      <c r="L7036" s="1"/>
      <c r="M7036" s="1"/>
      <c r="N7036" s="1"/>
      <c r="O7036" s="1"/>
      <c r="P7036" s="1"/>
    </row>
    <row r="7037" spans="1:16" x14ac:dyDescent="0.25">
      <c r="A7037" s="3"/>
      <c r="B7037" s="5"/>
      <c r="C7037" s="5"/>
      <c r="D7037" s="5"/>
      <c r="E7037" s="1"/>
      <c r="F7037" s="1"/>
      <c r="G7037" s="1"/>
      <c r="H7037" s="1"/>
      <c r="I7037" s="1"/>
      <c r="J7037" s="1"/>
      <c r="K7037" s="1"/>
      <c r="L7037" s="1"/>
      <c r="M7037" s="1"/>
      <c r="N7037" s="1"/>
      <c r="O7037" s="1"/>
      <c r="P7037" s="1"/>
    </row>
    <row r="7038" spans="1:16" x14ac:dyDescent="0.25">
      <c r="A7038" s="3"/>
      <c r="B7038" s="5"/>
      <c r="C7038" s="5"/>
      <c r="D7038" s="5"/>
      <c r="E7038" s="1"/>
      <c r="F7038" s="1"/>
      <c r="G7038" s="1"/>
      <c r="H7038" s="1"/>
      <c r="I7038" s="1"/>
      <c r="J7038" s="1"/>
      <c r="K7038" s="1"/>
      <c r="L7038" s="1"/>
      <c r="M7038" s="1"/>
      <c r="N7038" s="1"/>
      <c r="O7038" s="1"/>
      <c r="P7038" s="1"/>
    </row>
    <row r="7039" spans="1:16" x14ac:dyDescent="0.25">
      <c r="A7039" s="3"/>
      <c r="B7039" s="5"/>
      <c r="C7039" s="5"/>
      <c r="D7039" s="5"/>
      <c r="E7039" s="1"/>
      <c r="F7039" s="1"/>
      <c r="G7039" s="1"/>
      <c r="H7039" s="1"/>
      <c r="I7039" s="1"/>
      <c r="J7039" s="1"/>
      <c r="K7039" s="1"/>
      <c r="L7039" s="1"/>
      <c r="M7039" s="1"/>
      <c r="N7039" s="1"/>
      <c r="O7039" s="1"/>
      <c r="P7039" s="1"/>
    </row>
    <row r="7040" spans="1:16" x14ac:dyDescent="0.25">
      <c r="A7040" s="3"/>
      <c r="B7040" s="5"/>
      <c r="C7040" s="5"/>
      <c r="D7040" s="5"/>
      <c r="E7040" s="1"/>
      <c r="F7040" s="1"/>
      <c r="G7040" s="1"/>
      <c r="H7040" s="1"/>
      <c r="I7040" s="1"/>
      <c r="J7040" s="1"/>
      <c r="K7040" s="1"/>
      <c r="L7040" s="1"/>
      <c r="M7040" s="1"/>
      <c r="N7040" s="1"/>
      <c r="O7040" s="1"/>
      <c r="P7040" s="1"/>
    </row>
    <row r="7041" spans="1:16" x14ac:dyDescent="0.25">
      <c r="A7041" s="3"/>
      <c r="B7041" s="5"/>
      <c r="C7041" s="5"/>
      <c r="D7041" s="5"/>
      <c r="E7041" s="1"/>
      <c r="F7041" s="1"/>
      <c r="G7041" s="1"/>
      <c r="H7041" s="1"/>
      <c r="I7041" s="1"/>
      <c r="J7041" s="1"/>
      <c r="K7041" s="1"/>
      <c r="L7041" s="1"/>
      <c r="M7041" s="1"/>
      <c r="N7041" s="1"/>
      <c r="O7041" s="1"/>
      <c r="P7041" s="1"/>
    </row>
    <row r="7042" spans="1:16" x14ac:dyDescent="0.25">
      <c r="A7042" s="3"/>
      <c r="B7042" s="5"/>
      <c r="C7042" s="5"/>
      <c r="D7042" s="5"/>
      <c r="E7042" s="1"/>
      <c r="F7042" s="1"/>
      <c r="G7042" s="1"/>
      <c r="H7042" s="1"/>
      <c r="I7042" s="1"/>
      <c r="J7042" s="1"/>
      <c r="K7042" s="1"/>
      <c r="L7042" s="1"/>
      <c r="M7042" s="1"/>
      <c r="N7042" s="1"/>
      <c r="O7042" s="1"/>
      <c r="P7042" s="1"/>
    </row>
    <row r="7043" spans="1:16" x14ac:dyDescent="0.25">
      <c r="A7043" s="3"/>
      <c r="B7043" s="5"/>
      <c r="C7043" s="5"/>
      <c r="D7043" s="5"/>
      <c r="E7043" s="1"/>
      <c r="F7043" s="1"/>
      <c r="G7043" s="1"/>
      <c r="H7043" s="1"/>
      <c r="I7043" s="1"/>
      <c r="J7043" s="1"/>
      <c r="K7043" s="1"/>
      <c r="L7043" s="1"/>
      <c r="M7043" s="1"/>
      <c r="N7043" s="1"/>
      <c r="O7043" s="1"/>
      <c r="P7043" s="1"/>
    </row>
    <row r="7044" spans="1:16" x14ac:dyDescent="0.25">
      <c r="A7044" s="3"/>
      <c r="B7044" s="5"/>
      <c r="C7044" s="5"/>
      <c r="D7044" s="5"/>
      <c r="E7044" s="1"/>
      <c r="F7044" s="1"/>
      <c r="G7044" s="1"/>
      <c r="H7044" s="1"/>
      <c r="I7044" s="1"/>
      <c r="J7044" s="1"/>
      <c r="K7044" s="1"/>
      <c r="L7044" s="1"/>
      <c r="M7044" s="1"/>
      <c r="N7044" s="1"/>
      <c r="O7044" s="1"/>
      <c r="P7044" s="1"/>
    </row>
    <row r="7045" spans="1:16" x14ac:dyDescent="0.25">
      <c r="A7045" s="3"/>
      <c r="B7045" s="5"/>
      <c r="C7045" s="5"/>
      <c r="D7045" s="5"/>
      <c r="E7045" s="1"/>
      <c r="F7045" s="1"/>
      <c r="G7045" s="1"/>
      <c r="H7045" s="1"/>
      <c r="I7045" s="1"/>
      <c r="J7045" s="1"/>
      <c r="K7045" s="1"/>
      <c r="L7045" s="1"/>
      <c r="M7045" s="1"/>
      <c r="N7045" s="1"/>
      <c r="O7045" s="1"/>
      <c r="P7045" s="1"/>
    </row>
    <row r="7046" spans="1:16" x14ac:dyDescent="0.25">
      <c r="A7046" s="3"/>
      <c r="B7046" s="5"/>
      <c r="C7046" s="5"/>
      <c r="D7046" s="5"/>
      <c r="E7046" s="1"/>
      <c r="F7046" s="1"/>
      <c r="G7046" s="1"/>
      <c r="H7046" s="1"/>
      <c r="I7046" s="1"/>
      <c r="J7046" s="1"/>
      <c r="K7046" s="1"/>
      <c r="L7046" s="1"/>
      <c r="M7046" s="1"/>
      <c r="N7046" s="1"/>
      <c r="O7046" s="1"/>
      <c r="P7046" s="1"/>
    </row>
    <row r="7047" spans="1:16" x14ac:dyDescent="0.25">
      <c r="A7047" s="3"/>
      <c r="B7047" s="5"/>
      <c r="C7047" s="5"/>
      <c r="D7047" s="5"/>
      <c r="E7047" s="1"/>
      <c r="F7047" s="1"/>
      <c r="G7047" s="1"/>
      <c r="H7047" s="1"/>
      <c r="I7047" s="1"/>
      <c r="J7047" s="1"/>
      <c r="K7047" s="1"/>
      <c r="L7047" s="1"/>
      <c r="M7047" s="1"/>
      <c r="N7047" s="1"/>
      <c r="O7047" s="1"/>
      <c r="P7047" s="1"/>
    </row>
    <row r="7048" spans="1:16" x14ac:dyDescent="0.25">
      <c r="A7048" s="3"/>
      <c r="B7048" s="5"/>
      <c r="C7048" s="1"/>
      <c r="D7048" s="1"/>
      <c r="E7048" s="1"/>
      <c r="F7048" s="1"/>
      <c r="G7048" s="1"/>
      <c r="H7048" s="1"/>
      <c r="I7048" s="1"/>
      <c r="J7048" s="1"/>
      <c r="K7048" s="1"/>
      <c r="L7048" s="1"/>
      <c r="M7048" s="1"/>
      <c r="N7048" s="1"/>
      <c r="O7048" s="1"/>
      <c r="P7048" s="1"/>
    </row>
    <row r="7049" spans="1:16" x14ac:dyDescent="0.25">
      <c r="A7049" s="3"/>
      <c r="B7049" s="5"/>
      <c r="C7049" s="1"/>
      <c r="D7049" s="1"/>
      <c r="E7049" s="1"/>
      <c r="F7049" s="1"/>
      <c r="G7049" s="1"/>
      <c r="H7049" s="1"/>
      <c r="I7049" s="1"/>
      <c r="J7049" s="1"/>
      <c r="K7049" s="1"/>
      <c r="L7049" s="1"/>
      <c r="M7049" s="1"/>
      <c r="N7049" s="1"/>
      <c r="O7049" s="1"/>
      <c r="P7049" s="1"/>
    </row>
    <row r="7050" spans="1:16" x14ac:dyDescent="0.25">
      <c r="A7050" s="3"/>
      <c r="B7050" s="5"/>
      <c r="C7050" s="1"/>
      <c r="D7050" s="1"/>
      <c r="E7050" s="1"/>
      <c r="F7050" s="1"/>
      <c r="G7050" s="1"/>
      <c r="H7050" s="1"/>
      <c r="I7050" s="1"/>
      <c r="J7050" s="1"/>
      <c r="K7050" s="1"/>
      <c r="L7050" s="1"/>
      <c r="M7050" s="1"/>
      <c r="N7050" s="1"/>
      <c r="O7050" s="1"/>
      <c r="P7050" s="1"/>
    </row>
    <row r="7051" spans="1:16" x14ac:dyDescent="0.25">
      <c r="A7051" s="3"/>
      <c r="B7051" s="5"/>
      <c r="C7051" s="1"/>
      <c r="D7051" s="1"/>
      <c r="E7051" s="1"/>
      <c r="F7051" s="1"/>
      <c r="G7051" s="1"/>
      <c r="H7051" s="1"/>
      <c r="I7051" s="1"/>
      <c r="J7051" s="1"/>
      <c r="K7051" s="1"/>
      <c r="L7051" s="1"/>
      <c r="M7051" s="1"/>
      <c r="N7051" s="1"/>
      <c r="O7051" s="1"/>
      <c r="P7051" s="1"/>
    </row>
    <row r="7052" spans="1:16" x14ac:dyDescent="0.25">
      <c r="A7052" s="3"/>
      <c r="B7052" s="5"/>
      <c r="C7052" s="1"/>
      <c r="D7052" s="1"/>
      <c r="E7052" s="1"/>
      <c r="F7052" s="1"/>
      <c r="G7052" s="1"/>
      <c r="H7052" s="1"/>
      <c r="I7052" s="1"/>
      <c r="J7052" s="1"/>
      <c r="K7052" s="1"/>
      <c r="L7052" s="1"/>
      <c r="M7052" s="1"/>
      <c r="N7052" s="1"/>
      <c r="O7052" s="1"/>
      <c r="P7052" s="1"/>
    </row>
    <row r="7053" spans="1:16" x14ac:dyDescent="0.25">
      <c r="A7053" s="3"/>
      <c r="B7053" s="5"/>
      <c r="C7053" s="1"/>
      <c r="D7053" s="1"/>
      <c r="E7053" s="1"/>
      <c r="F7053" s="1"/>
      <c r="G7053" s="1"/>
      <c r="H7053" s="1"/>
      <c r="I7053" s="1"/>
      <c r="J7053" s="1"/>
      <c r="K7053" s="1"/>
      <c r="L7053" s="1"/>
      <c r="M7053" s="1"/>
      <c r="N7053" s="1"/>
      <c r="O7053" s="1"/>
      <c r="P7053" s="1"/>
    </row>
    <row r="7054" spans="1:16" x14ac:dyDescent="0.25">
      <c r="A7054" s="3"/>
      <c r="B7054" s="5"/>
      <c r="C7054" s="1"/>
      <c r="D7054" s="1"/>
      <c r="E7054" s="1"/>
      <c r="F7054" s="1"/>
      <c r="G7054" s="1"/>
      <c r="H7054" s="1"/>
      <c r="I7054" s="1"/>
      <c r="J7054" s="1"/>
      <c r="K7054" s="1"/>
      <c r="L7054" s="1"/>
      <c r="M7054" s="1"/>
      <c r="N7054" s="1"/>
      <c r="O7054" s="1"/>
      <c r="P7054" s="1"/>
    </row>
    <row r="7055" spans="1:16" x14ac:dyDescent="0.25">
      <c r="A7055" s="3"/>
      <c r="B7055" s="5"/>
      <c r="C7055" s="1"/>
      <c r="D7055" s="1"/>
      <c r="E7055" s="1"/>
      <c r="F7055" s="1"/>
      <c r="G7055" s="1"/>
      <c r="H7055" s="1"/>
      <c r="I7055" s="1"/>
      <c r="J7055" s="1"/>
      <c r="K7055" s="1"/>
      <c r="L7055" s="1"/>
      <c r="M7055" s="1"/>
      <c r="N7055" s="1"/>
      <c r="O7055" s="1"/>
      <c r="P7055" s="1"/>
    </row>
    <row r="7056" spans="1:16" x14ac:dyDescent="0.25">
      <c r="A7056" s="3"/>
      <c r="B7056" s="5"/>
      <c r="C7056" s="1"/>
      <c r="D7056" s="1"/>
      <c r="E7056" s="1"/>
      <c r="F7056" s="1"/>
      <c r="G7056" s="1"/>
      <c r="H7056" s="1"/>
      <c r="I7056" s="1"/>
      <c r="J7056" s="1"/>
      <c r="K7056" s="1"/>
      <c r="L7056" s="1"/>
      <c r="M7056" s="1"/>
      <c r="N7056" s="1"/>
      <c r="O7056" s="1"/>
      <c r="P7056" s="1"/>
    </row>
    <row r="7057" spans="1:16" x14ac:dyDescent="0.25">
      <c r="A7057" s="3"/>
      <c r="B7057" s="5"/>
      <c r="C7057" s="1"/>
      <c r="D7057" s="1"/>
      <c r="E7057" s="1"/>
      <c r="F7057" s="1"/>
      <c r="G7057" s="1"/>
      <c r="H7057" s="1"/>
      <c r="I7057" s="1"/>
      <c r="J7057" s="1"/>
      <c r="K7057" s="1"/>
      <c r="L7057" s="1"/>
      <c r="M7057" s="1"/>
      <c r="N7057" s="1"/>
      <c r="O7057" s="1"/>
      <c r="P7057" s="1"/>
    </row>
    <row r="7058" spans="1:16" x14ac:dyDescent="0.25">
      <c r="A7058" s="3"/>
      <c r="B7058" s="5"/>
      <c r="C7058" s="1"/>
      <c r="D7058" s="1"/>
      <c r="E7058" s="1"/>
      <c r="F7058" s="1"/>
      <c r="G7058" s="1"/>
      <c r="H7058" s="1"/>
      <c r="I7058" s="1"/>
      <c r="J7058" s="1"/>
      <c r="K7058" s="1"/>
      <c r="L7058" s="1"/>
      <c r="M7058" s="1"/>
      <c r="N7058" s="1"/>
      <c r="O7058" s="1"/>
      <c r="P7058" s="1"/>
    </row>
    <row r="7059" spans="1:16" x14ac:dyDescent="0.25">
      <c r="A7059" s="3"/>
      <c r="B7059" s="5"/>
      <c r="C7059" s="1"/>
      <c r="D7059" s="1"/>
      <c r="E7059" s="1"/>
      <c r="F7059" s="1"/>
      <c r="G7059" s="1"/>
      <c r="H7059" s="1"/>
      <c r="I7059" s="1"/>
      <c r="J7059" s="1"/>
      <c r="K7059" s="1"/>
      <c r="L7059" s="1"/>
      <c r="M7059" s="1"/>
      <c r="N7059" s="1"/>
      <c r="O7059" s="1"/>
      <c r="P7059" s="1"/>
    </row>
    <row r="7060" spans="1:16" x14ac:dyDescent="0.25">
      <c r="A7060" s="3"/>
      <c r="B7060" s="5"/>
      <c r="C7060" s="1"/>
      <c r="D7060" s="1"/>
      <c r="E7060" s="1"/>
      <c r="F7060" s="1"/>
      <c r="G7060" s="1"/>
      <c r="H7060" s="1"/>
      <c r="I7060" s="1"/>
      <c r="J7060" s="1"/>
      <c r="K7060" s="1"/>
      <c r="L7060" s="1"/>
      <c r="M7060" s="1"/>
      <c r="N7060" s="1"/>
      <c r="O7060" s="1"/>
      <c r="P7060" s="1"/>
    </row>
    <row r="7061" spans="1:16" x14ac:dyDescent="0.25">
      <c r="A7061" s="3"/>
      <c r="B7061" s="5"/>
      <c r="C7061" s="1"/>
      <c r="D7061" s="1"/>
      <c r="E7061" s="1"/>
      <c r="F7061" s="1"/>
      <c r="G7061" s="1"/>
      <c r="H7061" s="1"/>
      <c r="I7061" s="1"/>
      <c r="J7061" s="1"/>
      <c r="K7061" s="1"/>
      <c r="L7061" s="1"/>
      <c r="M7061" s="1"/>
      <c r="N7061" s="1"/>
      <c r="O7061" s="1"/>
      <c r="P7061" s="1"/>
    </row>
    <row r="7062" spans="1:16" x14ac:dyDescent="0.25">
      <c r="A7062" s="3"/>
      <c r="B7062" s="5"/>
      <c r="C7062" s="1"/>
      <c r="D7062" s="1"/>
      <c r="E7062" s="1"/>
      <c r="F7062" s="1"/>
      <c r="G7062" s="1"/>
      <c r="H7062" s="1"/>
      <c r="I7062" s="1"/>
      <c r="J7062" s="1"/>
      <c r="K7062" s="1"/>
      <c r="L7062" s="1"/>
      <c r="M7062" s="1"/>
      <c r="N7062" s="1"/>
      <c r="O7062" s="1"/>
      <c r="P7062" s="1"/>
    </row>
    <row r="7063" spans="1:16" x14ac:dyDescent="0.25">
      <c r="A7063" s="3"/>
      <c r="B7063" s="5"/>
      <c r="C7063" s="1"/>
      <c r="D7063" s="1"/>
      <c r="E7063" s="1"/>
      <c r="F7063" s="1"/>
      <c r="G7063" s="1"/>
      <c r="H7063" s="1"/>
      <c r="I7063" s="1"/>
      <c r="J7063" s="1"/>
      <c r="K7063" s="1"/>
      <c r="L7063" s="1"/>
      <c r="M7063" s="1"/>
      <c r="N7063" s="1"/>
      <c r="O7063" s="1"/>
      <c r="P7063" s="1"/>
    </row>
    <row r="7064" spans="1:16" x14ac:dyDescent="0.25">
      <c r="A7064" s="3"/>
      <c r="B7064" s="5"/>
      <c r="C7064" s="1"/>
      <c r="D7064" s="1"/>
      <c r="E7064" s="1"/>
      <c r="F7064" s="1"/>
      <c r="G7064" s="1"/>
      <c r="H7064" s="1"/>
      <c r="I7064" s="1"/>
      <c r="J7064" s="1"/>
      <c r="K7064" s="1"/>
      <c r="L7064" s="1"/>
      <c r="M7064" s="1"/>
      <c r="N7064" s="1"/>
      <c r="O7064" s="1"/>
      <c r="P7064" s="1"/>
    </row>
    <row r="7065" spans="1:16" x14ac:dyDescent="0.25">
      <c r="A7065" s="3"/>
      <c r="B7065" s="5"/>
      <c r="C7065" s="1"/>
      <c r="D7065" s="1"/>
      <c r="E7065" s="1"/>
      <c r="F7065" s="1"/>
      <c r="G7065" s="1"/>
      <c r="H7065" s="1"/>
      <c r="I7065" s="1"/>
      <c r="J7065" s="1"/>
      <c r="K7065" s="1"/>
      <c r="L7065" s="1"/>
      <c r="M7065" s="1"/>
      <c r="N7065" s="1"/>
      <c r="O7065" s="1"/>
      <c r="P7065" s="1"/>
    </row>
    <row r="7066" spans="1:16" x14ac:dyDescent="0.25">
      <c r="A7066" s="3"/>
      <c r="B7066" s="5"/>
      <c r="C7066" s="1"/>
      <c r="D7066" s="1"/>
      <c r="E7066" s="1"/>
      <c r="F7066" s="1"/>
      <c r="G7066" s="1"/>
      <c r="H7066" s="1"/>
      <c r="I7066" s="1"/>
      <c r="J7066" s="1"/>
      <c r="K7066" s="1"/>
      <c r="L7066" s="1"/>
      <c r="M7066" s="1"/>
      <c r="N7066" s="1"/>
      <c r="O7066" s="1"/>
      <c r="P7066" s="1"/>
    </row>
    <row r="7067" spans="1:16" x14ac:dyDescent="0.25">
      <c r="A7067" s="3"/>
      <c r="B7067" s="5"/>
      <c r="C7067" s="1"/>
      <c r="D7067" s="1"/>
      <c r="E7067" s="1"/>
      <c r="F7067" s="1"/>
      <c r="G7067" s="1"/>
      <c r="H7067" s="1"/>
      <c r="I7067" s="1"/>
      <c r="J7067" s="1"/>
      <c r="K7067" s="1"/>
      <c r="L7067" s="1"/>
      <c r="M7067" s="1"/>
      <c r="N7067" s="1"/>
      <c r="O7067" s="1"/>
      <c r="P7067" s="1"/>
    </row>
    <row r="7068" spans="1:16" x14ac:dyDescent="0.25">
      <c r="A7068" s="3"/>
      <c r="B7068" s="5"/>
      <c r="C7068" s="1"/>
      <c r="D7068" s="1"/>
      <c r="E7068" s="1"/>
      <c r="F7068" s="1"/>
      <c r="G7068" s="1"/>
      <c r="H7068" s="1"/>
      <c r="I7068" s="1"/>
      <c r="J7068" s="1"/>
      <c r="K7068" s="1"/>
      <c r="L7068" s="1"/>
      <c r="M7068" s="1"/>
      <c r="N7068" s="1"/>
      <c r="O7068" s="1"/>
      <c r="P7068" s="1"/>
    </row>
    <row r="7069" spans="1:16" x14ac:dyDescent="0.25">
      <c r="A7069" s="3"/>
      <c r="B7069" s="5"/>
      <c r="C7069" s="1"/>
      <c r="D7069" s="1"/>
      <c r="E7069" s="1"/>
      <c r="F7069" s="1"/>
      <c r="G7069" s="1"/>
      <c r="H7069" s="1"/>
      <c r="I7069" s="1"/>
      <c r="J7069" s="1"/>
      <c r="K7069" s="1"/>
      <c r="L7069" s="1"/>
      <c r="M7069" s="1"/>
      <c r="N7069" s="1"/>
      <c r="O7069" s="1"/>
      <c r="P7069" s="1"/>
    </row>
    <row r="7070" spans="1:16" x14ac:dyDescent="0.25">
      <c r="A7070" s="3"/>
      <c r="B7070" s="5"/>
      <c r="C7070" s="1"/>
      <c r="D7070" s="1"/>
      <c r="E7070" s="1"/>
      <c r="F7070" s="1"/>
      <c r="G7070" s="1"/>
      <c r="H7070" s="1"/>
      <c r="I7070" s="1"/>
      <c r="J7070" s="1"/>
      <c r="K7070" s="1"/>
      <c r="L7070" s="1"/>
      <c r="M7070" s="1"/>
      <c r="N7070" s="1"/>
      <c r="O7070" s="1"/>
      <c r="P7070" s="1"/>
    </row>
    <row r="7071" spans="1:16" x14ac:dyDescent="0.25">
      <c r="A7071" s="3"/>
      <c r="B7071" s="5"/>
      <c r="C7071" s="1"/>
      <c r="D7071" s="1"/>
      <c r="E7071" s="1"/>
      <c r="F7071" s="1"/>
      <c r="G7071" s="1"/>
      <c r="H7071" s="1"/>
      <c r="I7071" s="1"/>
      <c r="J7071" s="1"/>
      <c r="K7071" s="1"/>
      <c r="L7071" s="1"/>
      <c r="M7071" s="1"/>
      <c r="N7071" s="1"/>
      <c r="O7071" s="1"/>
      <c r="P7071" s="1"/>
    </row>
    <row r="7072" spans="1:16" x14ac:dyDescent="0.25">
      <c r="A7072" s="3"/>
      <c r="B7072" s="5"/>
      <c r="C7072" s="1"/>
      <c r="D7072" s="1"/>
      <c r="E7072" s="1"/>
      <c r="F7072" s="1"/>
      <c r="G7072" s="1"/>
      <c r="H7072" s="1"/>
      <c r="I7072" s="1"/>
      <c r="J7072" s="1"/>
      <c r="K7072" s="1"/>
      <c r="L7072" s="1"/>
      <c r="M7072" s="1"/>
      <c r="N7072" s="1"/>
      <c r="O7072" s="1"/>
      <c r="P7072" s="1"/>
    </row>
    <row r="7073" spans="1:16" x14ac:dyDescent="0.25">
      <c r="A7073" s="3"/>
      <c r="B7073" s="5"/>
      <c r="C7073" s="5"/>
      <c r="D7073" s="5"/>
      <c r="E7073" s="1"/>
      <c r="F7073" s="1"/>
      <c r="G7073" s="1"/>
      <c r="H7073" s="1"/>
      <c r="I7073" s="1"/>
      <c r="J7073" s="1"/>
      <c r="K7073" s="1"/>
      <c r="L7073" s="1"/>
      <c r="M7073" s="1"/>
      <c r="N7073" s="1"/>
      <c r="O7073" s="1"/>
      <c r="P7073" s="1"/>
    </row>
    <row r="7074" spans="1:16" x14ac:dyDescent="0.25">
      <c r="A7074" s="3"/>
      <c r="B7074" s="5"/>
      <c r="C7074" s="5"/>
      <c r="D7074" s="5"/>
      <c r="E7074" s="1"/>
      <c r="F7074" s="1"/>
      <c r="G7074" s="1"/>
      <c r="H7074" s="1"/>
      <c r="I7074" s="1"/>
      <c r="J7074" s="1"/>
      <c r="K7074" s="1"/>
      <c r="L7074" s="1"/>
      <c r="M7074" s="1"/>
      <c r="N7074" s="1"/>
      <c r="O7074" s="1"/>
      <c r="P7074" s="1"/>
    </row>
    <row r="7075" spans="1:16" x14ac:dyDescent="0.25">
      <c r="A7075" s="3"/>
      <c r="B7075" s="5"/>
      <c r="C7075" s="5"/>
      <c r="D7075" s="5"/>
      <c r="E7075" s="1"/>
      <c r="F7075" s="1"/>
      <c r="G7075" s="1"/>
      <c r="H7075" s="1"/>
      <c r="I7075" s="1"/>
      <c r="J7075" s="1"/>
      <c r="K7075" s="1"/>
      <c r="L7075" s="1"/>
      <c r="M7075" s="1"/>
      <c r="N7075" s="1"/>
      <c r="O7075" s="1"/>
      <c r="P7075" s="1"/>
    </row>
    <row r="7076" spans="1:16" x14ac:dyDescent="0.25">
      <c r="A7076" s="3"/>
      <c r="B7076" s="5"/>
      <c r="C7076" s="5"/>
      <c r="D7076" s="5"/>
      <c r="E7076" s="1"/>
      <c r="F7076" s="1"/>
      <c r="G7076" s="1"/>
      <c r="H7076" s="1"/>
      <c r="I7076" s="1"/>
      <c r="J7076" s="1"/>
      <c r="K7076" s="1"/>
      <c r="L7076" s="1"/>
      <c r="M7076" s="1"/>
      <c r="N7076" s="1"/>
      <c r="O7076" s="1"/>
      <c r="P7076" s="1"/>
    </row>
    <row r="7077" spans="1:16" x14ac:dyDescent="0.25">
      <c r="A7077" s="3"/>
      <c r="B7077" s="5"/>
      <c r="C7077" s="5"/>
      <c r="D7077" s="5"/>
      <c r="E7077" s="1"/>
      <c r="F7077" s="1"/>
      <c r="G7077" s="1"/>
      <c r="H7077" s="1"/>
      <c r="I7077" s="1"/>
      <c r="J7077" s="1"/>
      <c r="K7077" s="1"/>
      <c r="L7077" s="1"/>
      <c r="M7077" s="1"/>
      <c r="N7077" s="1"/>
      <c r="O7077" s="1"/>
      <c r="P7077" s="1"/>
    </row>
    <row r="7078" spans="1:16" x14ac:dyDescent="0.25">
      <c r="A7078" s="3"/>
      <c r="B7078" s="5"/>
      <c r="C7078" s="5"/>
      <c r="D7078" s="5"/>
      <c r="E7078" s="1"/>
      <c r="F7078" s="1"/>
      <c r="G7078" s="1"/>
      <c r="H7078" s="1"/>
      <c r="I7078" s="1"/>
      <c r="J7078" s="1"/>
      <c r="K7078" s="1"/>
      <c r="L7078" s="1"/>
      <c r="M7078" s="1"/>
      <c r="N7078" s="1"/>
      <c r="O7078" s="1"/>
      <c r="P7078" s="1"/>
    </row>
    <row r="7079" spans="1:16" x14ac:dyDescent="0.25">
      <c r="A7079" s="3"/>
      <c r="B7079" s="5"/>
      <c r="C7079" s="5"/>
      <c r="D7079" s="5"/>
      <c r="E7079" s="1"/>
      <c r="F7079" s="1"/>
      <c r="G7079" s="1"/>
      <c r="H7079" s="1"/>
      <c r="I7079" s="1"/>
      <c r="J7079" s="1"/>
      <c r="K7079" s="1"/>
      <c r="L7079" s="1"/>
      <c r="M7079" s="1"/>
      <c r="N7079" s="1"/>
      <c r="O7079" s="1"/>
      <c r="P7079" s="1"/>
    </row>
    <row r="7080" spans="1:16" x14ac:dyDescent="0.25">
      <c r="A7080" s="3"/>
      <c r="B7080" s="5"/>
      <c r="C7080" s="5"/>
      <c r="D7080" s="5"/>
      <c r="E7080" s="1"/>
      <c r="F7080" s="1"/>
      <c r="G7080" s="1"/>
      <c r="H7080" s="1"/>
      <c r="I7080" s="1"/>
      <c r="J7080" s="1"/>
      <c r="K7080" s="1"/>
      <c r="L7080" s="1"/>
      <c r="M7080" s="1"/>
      <c r="N7080" s="1"/>
      <c r="O7080" s="1"/>
      <c r="P7080" s="1"/>
    </row>
    <row r="7081" spans="1:16" x14ac:dyDescent="0.25">
      <c r="A7081" s="3"/>
      <c r="B7081" s="5"/>
      <c r="C7081" s="5"/>
      <c r="D7081" s="5"/>
      <c r="E7081" s="1"/>
      <c r="F7081" s="1"/>
      <c r="G7081" s="1"/>
      <c r="H7081" s="1"/>
      <c r="I7081" s="1"/>
      <c r="J7081" s="1"/>
      <c r="K7081" s="1"/>
      <c r="L7081" s="1"/>
      <c r="M7081" s="1"/>
      <c r="N7081" s="1"/>
      <c r="O7081" s="1"/>
      <c r="P7081" s="1"/>
    </row>
    <row r="7082" spans="1:16" x14ac:dyDescent="0.25">
      <c r="A7082" s="3"/>
      <c r="B7082" s="5"/>
      <c r="C7082" s="5"/>
      <c r="D7082" s="5"/>
      <c r="E7082" s="1"/>
      <c r="F7082" s="1"/>
      <c r="G7082" s="1"/>
      <c r="H7082" s="1"/>
      <c r="I7082" s="1"/>
      <c r="J7082" s="1"/>
      <c r="K7082" s="1"/>
      <c r="L7082" s="1"/>
      <c r="M7082" s="1"/>
      <c r="N7082" s="1"/>
      <c r="O7082" s="1"/>
      <c r="P7082" s="1"/>
    </row>
    <row r="7083" spans="1:16" x14ac:dyDescent="0.25">
      <c r="A7083" s="3"/>
      <c r="B7083" s="5"/>
      <c r="C7083" s="5"/>
      <c r="D7083" s="5"/>
      <c r="E7083" s="1"/>
      <c r="F7083" s="1"/>
      <c r="G7083" s="1"/>
      <c r="H7083" s="1"/>
      <c r="I7083" s="1"/>
      <c r="J7083" s="1"/>
      <c r="K7083" s="1"/>
      <c r="L7083" s="1"/>
      <c r="M7083" s="1"/>
      <c r="N7083" s="1"/>
      <c r="O7083" s="1"/>
      <c r="P7083" s="1"/>
    </row>
    <row r="7084" spans="1:16" x14ac:dyDescent="0.25">
      <c r="A7084" s="3"/>
      <c r="B7084" s="5"/>
      <c r="C7084" s="5"/>
      <c r="D7084" s="5"/>
      <c r="E7084" s="1"/>
      <c r="F7084" s="1"/>
      <c r="G7084" s="1"/>
      <c r="H7084" s="1"/>
      <c r="I7084" s="1"/>
      <c r="J7084" s="1"/>
      <c r="K7084" s="1"/>
      <c r="L7084" s="1"/>
      <c r="M7084" s="1"/>
      <c r="N7084" s="1"/>
      <c r="O7084" s="1"/>
      <c r="P7084" s="1"/>
    </row>
    <row r="7085" spans="1:16" x14ac:dyDescent="0.25">
      <c r="A7085" s="3"/>
      <c r="B7085" s="5"/>
      <c r="C7085" s="5"/>
      <c r="D7085" s="5"/>
      <c r="E7085" s="1"/>
      <c r="F7085" s="1"/>
      <c r="G7085" s="1"/>
      <c r="H7085" s="1"/>
      <c r="I7085" s="1"/>
      <c r="J7085" s="1"/>
      <c r="K7085" s="1"/>
      <c r="L7085" s="1"/>
      <c r="M7085" s="1"/>
      <c r="N7085" s="1"/>
      <c r="O7085" s="1"/>
      <c r="P7085" s="1"/>
    </row>
    <row r="7086" spans="1:16" x14ac:dyDescent="0.25">
      <c r="A7086" s="3"/>
      <c r="B7086" s="5"/>
      <c r="C7086" s="5"/>
      <c r="D7086" s="5"/>
      <c r="E7086" s="1"/>
      <c r="F7086" s="1"/>
      <c r="G7086" s="1"/>
      <c r="H7086" s="1"/>
      <c r="I7086" s="1"/>
      <c r="J7086" s="1"/>
      <c r="K7086" s="1"/>
      <c r="L7086" s="1"/>
      <c r="M7086" s="1"/>
      <c r="N7086" s="1"/>
      <c r="O7086" s="1"/>
      <c r="P7086" s="1"/>
    </row>
    <row r="7087" spans="1:16" x14ac:dyDescent="0.25">
      <c r="A7087" s="3"/>
      <c r="B7087" s="5"/>
      <c r="C7087" s="5"/>
      <c r="D7087" s="5"/>
      <c r="E7087" s="1"/>
      <c r="F7087" s="1"/>
      <c r="G7087" s="1"/>
      <c r="H7087" s="1"/>
      <c r="I7087" s="1"/>
      <c r="J7087" s="1"/>
      <c r="K7087" s="1"/>
      <c r="L7087" s="1"/>
      <c r="M7087" s="1"/>
      <c r="N7087" s="1"/>
      <c r="O7087" s="1"/>
      <c r="P7087" s="1"/>
    </row>
    <row r="7088" spans="1:16" x14ac:dyDescent="0.25">
      <c r="A7088" s="3"/>
      <c r="B7088" s="5"/>
      <c r="C7088" s="5"/>
      <c r="D7088" s="5"/>
      <c r="E7088" s="1"/>
      <c r="F7088" s="1"/>
      <c r="G7088" s="1"/>
      <c r="H7088" s="1"/>
      <c r="I7088" s="1"/>
      <c r="J7088" s="1"/>
      <c r="K7088" s="1"/>
      <c r="L7088" s="1"/>
      <c r="M7088" s="1"/>
      <c r="N7088" s="1"/>
      <c r="O7088" s="1"/>
      <c r="P7088" s="1"/>
    </row>
    <row r="7089" spans="1:16" x14ac:dyDescent="0.25">
      <c r="A7089" s="3"/>
      <c r="B7089" s="5"/>
      <c r="C7089" s="5"/>
      <c r="D7089" s="5"/>
      <c r="E7089" s="1"/>
      <c r="F7089" s="1"/>
      <c r="G7089" s="1"/>
      <c r="H7089" s="1"/>
      <c r="I7089" s="1"/>
      <c r="J7089" s="1"/>
      <c r="K7089" s="1"/>
      <c r="L7089" s="1"/>
      <c r="M7089" s="1"/>
      <c r="N7089" s="1"/>
      <c r="O7089" s="1"/>
      <c r="P7089" s="1"/>
    </row>
    <row r="7090" spans="1:16" x14ac:dyDescent="0.25">
      <c r="A7090" s="3"/>
      <c r="B7090" s="5"/>
      <c r="C7090" s="5"/>
      <c r="D7090" s="5"/>
      <c r="E7090" s="1"/>
      <c r="F7090" s="1"/>
      <c r="G7090" s="1"/>
      <c r="H7090" s="1"/>
      <c r="I7090" s="1"/>
      <c r="J7090" s="1"/>
      <c r="K7090" s="1"/>
      <c r="L7090" s="1"/>
      <c r="M7090" s="1"/>
      <c r="N7090" s="1"/>
      <c r="O7090" s="1"/>
      <c r="P7090" s="1"/>
    </row>
    <row r="7091" spans="1:16" x14ac:dyDescent="0.25">
      <c r="A7091" s="3"/>
      <c r="B7091" s="5"/>
      <c r="C7091" s="5"/>
      <c r="D7091" s="5"/>
      <c r="E7091" s="1"/>
      <c r="F7091" s="1"/>
      <c r="G7091" s="1"/>
      <c r="H7091" s="1"/>
      <c r="I7091" s="1"/>
      <c r="J7091" s="1"/>
      <c r="K7091" s="1"/>
      <c r="L7091" s="1"/>
      <c r="M7091" s="1"/>
      <c r="N7091" s="1"/>
      <c r="O7091" s="1"/>
      <c r="P7091" s="1"/>
    </row>
    <row r="7092" spans="1:16" x14ac:dyDescent="0.25">
      <c r="A7092" s="3"/>
      <c r="B7092" s="5"/>
      <c r="C7092" s="5"/>
      <c r="D7092" s="5"/>
      <c r="E7092" s="1"/>
      <c r="F7092" s="1"/>
      <c r="G7092" s="1"/>
      <c r="H7092" s="1"/>
      <c r="I7092" s="1"/>
      <c r="J7092" s="1"/>
      <c r="K7092" s="1"/>
      <c r="L7092" s="1"/>
      <c r="M7092" s="1"/>
      <c r="N7092" s="1"/>
      <c r="O7092" s="1"/>
      <c r="P7092" s="1"/>
    </row>
    <row r="7093" spans="1:16" x14ac:dyDescent="0.25">
      <c r="A7093" s="3"/>
      <c r="B7093" s="5"/>
      <c r="C7093" s="5"/>
      <c r="D7093" s="5"/>
      <c r="E7093" s="1"/>
      <c r="F7093" s="1"/>
      <c r="G7093" s="1"/>
      <c r="H7093" s="1"/>
      <c r="I7093" s="1"/>
      <c r="J7093" s="1"/>
      <c r="K7093" s="1"/>
      <c r="L7093" s="1"/>
      <c r="M7093" s="1"/>
      <c r="N7093" s="1"/>
      <c r="O7093" s="1"/>
      <c r="P7093" s="1"/>
    </row>
    <row r="7094" spans="1:16" x14ac:dyDescent="0.25">
      <c r="A7094" s="3"/>
      <c r="B7094" s="5"/>
      <c r="C7094" s="5"/>
      <c r="D7094" s="5"/>
      <c r="E7094" s="1"/>
      <c r="F7094" s="1"/>
      <c r="G7094" s="1"/>
      <c r="H7094" s="1"/>
      <c r="I7094" s="1"/>
      <c r="J7094" s="1"/>
      <c r="K7094" s="1"/>
      <c r="L7094" s="1"/>
      <c r="M7094" s="1"/>
      <c r="N7094" s="1"/>
      <c r="O7094" s="1"/>
      <c r="P7094" s="1"/>
    </row>
    <row r="7095" spans="1:16" x14ac:dyDescent="0.25">
      <c r="A7095" s="3"/>
      <c r="B7095" s="5"/>
      <c r="C7095" s="5"/>
      <c r="D7095" s="5"/>
      <c r="E7095" s="1"/>
      <c r="F7095" s="1"/>
      <c r="G7095" s="1"/>
      <c r="H7095" s="1"/>
      <c r="I7095" s="1"/>
      <c r="J7095" s="1"/>
      <c r="K7095" s="1"/>
      <c r="L7095" s="1"/>
      <c r="M7095" s="1"/>
      <c r="N7095" s="1"/>
      <c r="O7095" s="1"/>
      <c r="P7095" s="1"/>
    </row>
    <row r="7096" spans="1:16" x14ac:dyDescent="0.25">
      <c r="A7096" s="3"/>
      <c r="B7096" s="5"/>
      <c r="C7096" s="5"/>
      <c r="D7096" s="5"/>
      <c r="E7096" s="1"/>
      <c r="F7096" s="1"/>
      <c r="G7096" s="1"/>
      <c r="H7096" s="1"/>
      <c r="I7096" s="1"/>
      <c r="J7096" s="1"/>
      <c r="K7096" s="1"/>
      <c r="L7096" s="1"/>
      <c r="M7096" s="1"/>
      <c r="N7096" s="1"/>
      <c r="O7096" s="1"/>
      <c r="P7096" s="1"/>
    </row>
    <row r="7097" spans="1:16" x14ac:dyDescent="0.25">
      <c r="A7097" s="3"/>
      <c r="B7097" s="5"/>
      <c r="C7097" s="5"/>
      <c r="D7097" s="5"/>
      <c r="E7097" s="1"/>
      <c r="F7097" s="1"/>
      <c r="G7097" s="1"/>
      <c r="H7097" s="1"/>
      <c r="I7097" s="1"/>
      <c r="J7097" s="1"/>
      <c r="K7097" s="1"/>
      <c r="L7097" s="1"/>
      <c r="M7097" s="1"/>
      <c r="N7097" s="1"/>
      <c r="O7097" s="1"/>
      <c r="P7097" s="1"/>
    </row>
    <row r="7098" spans="1:16" x14ac:dyDescent="0.25">
      <c r="A7098" s="3"/>
      <c r="B7098" s="5"/>
      <c r="C7098" s="5"/>
      <c r="D7098" s="5"/>
      <c r="E7098" s="1"/>
      <c r="F7098" s="1"/>
      <c r="G7098" s="1"/>
      <c r="H7098" s="1"/>
      <c r="I7098" s="1"/>
      <c r="J7098" s="1"/>
      <c r="K7098" s="1"/>
      <c r="L7098" s="1"/>
      <c r="M7098" s="1"/>
      <c r="N7098" s="1"/>
      <c r="O7098" s="1"/>
      <c r="P7098" s="1"/>
    </row>
    <row r="7099" spans="1:16" x14ac:dyDescent="0.25">
      <c r="A7099" s="3"/>
      <c r="B7099" s="5"/>
      <c r="C7099" s="5"/>
      <c r="D7099" s="5"/>
      <c r="E7099" s="1"/>
      <c r="F7099" s="1"/>
      <c r="G7099" s="1"/>
      <c r="H7099" s="1"/>
      <c r="I7099" s="1"/>
      <c r="J7099" s="1"/>
      <c r="K7099" s="1"/>
      <c r="L7099" s="1"/>
      <c r="M7099" s="1"/>
      <c r="N7099" s="1"/>
      <c r="O7099" s="1"/>
      <c r="P7099" s="1"/>
    </row>
    <row r="7100" spans="1:16" x14ac:dyDescent="0.25">
      <c r="A7100" s="3"/>
      <c r="B7100" s="5"/>
      <c r="C7100" s="5"/>
      <c r="D7100" s="5"/>
      <c r="E7100" s="1"/>
      <c r="F7100" s="1"/>
      <c r="G7100" s="1"/>
      <c r="H7100" s="1"/>
      <c r="I7100" s="1"/>
      <c r="J7100" s="1"/>
      <c r="K7100" s="1"/>
      <c r="L7100" s="1"/>
      <c r="M7100" s="1"/>
      <c r="N7100" s="1"/>
      <c r="O7100" s="1"/>
      <c r="P7100" s="1"/>
    </row>
    <row r="7101" spans="1:16" x14ac:dyDescent="0.25">
      <c r="A7101" s="3"/>
      <c r="B7101" s="5"/>
      <c r="C7101" s="5"/>
      <c r="D7101" s="5"/>
      <c r="E7101" s="1"/>
      <c r="F7101" s="1"/>
      <c r="G7101" s="1"/>
      <c r="H7101" s="1"/>
      <c r="I7101" s="1"/>
      <c r="J7101" s="1"/>
      <c r="K7101" s="1"/>
      <c r="L7101" s="1"/>
      <c r="M7101" s="1"/>
      <c r="N7101" s="1"/>
      <c r="O7101" s="1"/>
      <c r="P7101" s="1"/>
    </row>
    <row r="7102" spans="1:16" x14ac:dyDescent="0.25">
      <c r="A7102" s="3"/>
      <c r="B7102" s="5"/>
      <c r="C7102" s="5"/>
      <c r="D7102" s="5"/>
      <c r="E7102" s="1"/>
      <c r="F7102" s="1"/>
      <c r="G7102" s="1"/>
      <c r="H7102" s="1"/>
      <c r="I7102" s="1"/>
      <c r="J7102" s="1"/>
      <c r="K7102" s="1"/>
      <c r="L7102" s="1"/>
      <c r="M7102" s="1"/>
      <c r="N7102" s="1"/>
      <c r="O7102" s="1"/>
      <c r="P7102" s="1"/>
    </row>
    <row r="7103" spans="1:16" x14ac:dyDescent="0.25">
      <c r="A7103" s="3"/>
      <c r="B7103" s="5"/>
      <c r="C7103" s="1"/>
      <c r="D7103" s="1"/>
      <c r="E7103" s="1"/>
      <c r="F7103" s="1"/>
      <c r="G7103" s="1"/>
      <c r="H7103" s="1"/>
      <c r="I7103" s="1"/>
      <c r="J7103" s="1"/>
      <c r="K7103" s="1"/>
      <c r="L7103" s="1"/>
      <c r="M7103" s="1"/>
      <c r="N7103" s="1"/>
      <c r="O7103" s="1"/>
      <c r="P7103" s="1"/>
    </row>
    <row r="7104" spans="1:16" x14ac:dyDescent="0.25">
      <c r="A7104" s="3"/>
      <c r="B7104" s="5"/>
      <c r="C7104" s="1"/>
      <c r="D7104" s="1"/>
      <c r="E7104" s="1"/>
      <c r="F7104" s="1"/>
      <c r="G7104" s="1"/>
      <c r="H7104" s="1"/>
      <c r="I7104" s="1"/>
      <c r="J7104" s="1"/>
      <c r="K7104" s="1"/>
      <c r="L7104" s="1"/>
      <c r="M7104" s="1"/>
      <c r="N7104" s="1"/>
      <c r="O7104" s="1"/>
      <c r="P7104" s="1"/>
    </row>
    <row r="7105" spans="1:16" x14ac:dyDescent="0.25">
      <c r="A7105" s="3"/>
      <c r="B7105" s="5"/>
      <c r="C7105" s="1"/>
      <c r="D7105" s="1"/>
      <c r="E7105" s="1"/>
      <c r="F7105" s="1"/>
      <c r="G7105" s="1"/>
      <c r="H7105" s="1"/>
      <c r="I7105" s="1"/>
      <c r="J7105" s="1"/>
      <c r="K7105" s="1"/>
      <c r="L7105" s="1"/>
      <c r="M7105" s="1"/>
      <c r="N7105" s="1"/>
      <c r="O7105" s="1"/>
      <c r="P7105" s="1"/>
    </row>
    <row r="7106" spans="1:16" x14ac:dyDescent="0.25">
      <c r="A7106" s="3"/>
      <c r="B7106" s="5"/>
      <c r="C7106" s="1"/>
      <c r="D7106" s="1"/>
      <c r="E7106" s="1"/>
      <c r="F7106" s="1"/>
      <c r="G7106" s="1"/>
      <c r="H7106" s="1"/>
      <c r="I7106" s="1"/>
      <c r="J7106" s="1"/>
      <c r="K7106" s="1"/>
      <c r="L7106" s="1"/>
      <c r="M7106" s="1"/>
      <c r="N7106" s="1"/>
      <c r="O7106" s="1"/>
      <c r="P7106" s="1"/>
    </row>
    <row r="7107" spans="1:16" x14ac:dyDescent="0.25">
      <c r="A7107" s="3"/>
      <c r="B7107" s="5"/>
      <c r="C7107" s="1"/>
      <c r="D7107" s="1"/>
      <c r="E7107" s="1"/>
      <c r="F7107" s="1"/>
      <c r="G7107" s="1"/>
      <c r="H7107" s="1"/>
      <c r="I7107" s="1"/>
      <c r="J7107" s="1"/>
      <c r="K7107" s="1"/>
      <c r="L7107" s="1"/>
      <c r="M7107" s="1"/>
      <c r="N7107" s="1"/>
      <c r="O7107" s="1"/>
      <c r="P7107" s="1"/>
    </row>
    <row r="7108" spans="1:16" x14ac:dyDescent="0.25">
      <c r="A7108" s="3"/>
      <c r="B7108" s="5"/>
      <c r="C7108" s="1"/>
      <c r="D7108" s="1"/>
      <c r="E7108" s="1"/>
      <c r="F7108" s="1"/>
      <c r="G7108" s="1"/>
      <c r="H7108" s="1"/>
      <c r="I7108" s="1"/>
      <c r="J7108" s="1"/>
      <c r="K7108" s="1"/>
      <c r="L7108" s="1"/>
      <c r="M7108" s="1"/>
      <c r="N7108" s="1"/>
      <c r="O7108" s="1"/>
      <c r="P7108" s="1"/>
    </row>
    <row r="7109" spans="1:16" x14ac:dyDescent="0.25">
      <c r="A7109" s="3"/>
      <c r="B7109" s="5"/>
      <c r="C7109" s="1"/>
      <c r="D7109" s="1"/>
      <c r="E7109" s="1"/>
      <c r="F7109" s="1"/>
      <c r="G7109" s="1"/>
      <c r="H7109" s="1"/>
      <c r="I7109" s="1"/>
      <c r="J7109" s="1"/>
      <c r="K7109" s="1"/>
      <c r="L7109" s="1"/>
      <c r="M7109" s="1"/>
      <c r="N7109" s="1"/>
      <c r="O7109" s="1"/>
      <c r="P7109" s="1"/>
    </row>
    <row r="7110" spans="1:16" x14ac:dyDescent="0.25">
      <c r="A7110" s="3"/>
      <c r="B7110" s="5"/>
      <c r="C7110" s="1"/>
      <c r="D7110" s="1"/>
      <c r="E7110" s="1"/>
      <c r="F7110" s="1"/>
      <c r="G7110" s="1"/>
      <c r="H7110" s="1"/>
      <c r="I7110" s="1"/>
      <c r="J7110" s="1"/>
      <c r="K7110" s="1"/>
      <c r="L7110" s="1"/>
      <c r="M7110" s="1"/>
      <c r="N7110" s="1"/>
      <c r="O7110" s="1"/>
      <c r="P7110" s="1"/>
    </row>
    <row r="7111" spans="1:16" x14ac:dyDescent="0.25">
      <c r="A7111" s="3"/>
      <c r="B7111" s="5"/>
      <c r="C7111" s="1"/>
      <c r="D7111" s="1"/>
      <c r="E7111" s="1"/>
      <c r="F7111" s="1"/>
      <c r="G7111" s="1"/>
      <c r="H7111" s="1"/>
      <c r="I7111" s="1"/>
      <c r="J7111" s="1"/>
      <c r="K7111" s="1"/>
      <c r="L7111" s="1"/>
      <c r="M7111" s="1"/>
      <c r="N7111" s="1"/>
      <c r="O7111" s="1"/>
      <c r="P7111" s="1"/>
    </row>
    <row r="7112" spans="1:16" x14ac:dyDescent="0.25">
      <c r="A7112" s="3"/>
      <c r="B7112" s="5"/>
      <c r="C7112" s="5"/>
      <c r="D7112" s="5"/>
      <c r="E7112" s="1"/>
      <c r="F7112" s="1"/>
      <c r="G7112" s="1"/>
      <c r="H7112" s="1"/>
      <c r="I7112" s="1"/>
      <c r="J7112" s="1"/>
      <c r="K7112" s="1"/>
      <c r="L7112" s="1"/>
      <c r="M7112" s="1"/>
      <c r="N7112" s="1"/>
      <c r="O7112" s="1"/>
      <c r="P7112" s="1"/>
    </row>
    <row r="7113" spans="1:16" x14ac:dyDescent="0.25">
      <c r="A7113" s="3"/>
      <c r="B7113" s="5"/>
      <c r="C7113" s="1"/>
      <c r="D7113" s="1"/>
      <c r="E7113" s="1"/>
      <c r="F7113" s="1"/>
      <c r="G7113" s="1"/>
      <c r="H7113" s="1"/>
      <c r="I7113" s="1"/>
      <c r="J7113" s="1"/>
      <c r="K7113" s="1"/>
      <c r="L7113" s="1"/>
      <c r="M7113" s="1"/>
      <c r="N7113" s="1"/>
      <c r="O7113" s="1"/>
      <c r="P7113" s="1"/>
    </row>
    <row r="7114" spans="1:16" x14ac:dyDescent="0.25">
      <c r="A7114" s="3"/>
      <c r="B7114" s="5"/>
      <c r="C7114" s="1"/>
      <c r="D7114" s="1"/>
      <c r="E7114" s="33"/>
      <c r="F7114" s="33"/>
      <c r="G7114" s="1"/>
      <c r="H7114" s="1"/>
      <c r="I7114" s="1"/>
      <c r="J7114" s="34"/>
      <c r="K7114" s="34"/>
      <c r="L7114" s="1"/>
      <c r="M7114" s="1"/>
      <c r="N7114" s="1"/>
      <c r="O7114" s="1"/>
      <c r="P7114" s="1"/>
    </row>
    <row r="7115" spans="1:16" x14ac:dyDescent="0.25">
      <c r="A7115" s="3"/>
      <c r="B7115" s="5"/>
      <c r="C7115" s="1"/>
      <c r="D7115" s="1"/>
      <c r="E7115" s="33"/>
      <c r="F7115" s="33"/>
      <c r="G7115" s="1"/>
      <c r="H7115" s="1"/>
      <c r="I7115" s="1"/>
      <c r="J7115" s="34"/>
      <c r="K7115" s="34"/>
      <c r="L7115" s="1"/>
      <c r="M7115" s="1"/>
      <c r="N7115" s="1"/>
      <c r="O7115" s="1"/>
      <c r="P7115" s="1"/>
    </row>
    <row r="7116" spans="1:16" x14ac:dyDescent="0.25">
      <c r="A7116" s="3"/>
      <c r="B7116" s="5"/>
      <c r="C7116" s="1"/>
      <c r="D7116" s="1"/>
      <c r="E7116" s="33"/>
      <c r="F7116" s="33"/>
      <c r="G7116" s="1"/>
      <c r="H7116" s="1"/>
      <c r="I7116" s="1"/>
      <c r="J7116" s="34"/>
      <c r="K7116" s="34"/>
      <c r="L7116" s="1"/>
      <c r="M7116" s="1"/>
      <c r="N7116" s="1"/>
      <c r="O7116" s="1"/>
      <c r="P7116" s="1"/>
    </row>
    <row r="7117" spans="1:16" x14ac:dyDescent="0.25">
      <c r="A7117" s="3"/>
      <c r="B7117" s="5"/>
      <c r="C7117" s="5"/>
      <c r="D7117" s="5"/>
      <c r="E7117" s="33"/>
      <c r="F7117" s="33"/>
      <c r="G7117" s="1"/>
      <c r="H7117" s="1"/>
      <c r="I7117" s="1"/>
      <c r="J7117" s="34"/>
      <c r="K7117" s="34"/>
      <c r="L7117" s="1"/>
      <c r="M7117" s="1"/>
      <c r="N7117" s="1"/>
      <c r="O7117" s="1"/>
      <c r="P7117" s="1"/>
    </row>
    <row r="7118" spans="1:16" x14ac:dyDescent="0.25">
      <c r="A7118" s="3"/>
      <c r="B7118" s="5"/>
      <c r="C7118" s="5"/>
      <c r="D7118" s="5"/>
      <c r="E7118" s="33"/>
      <c r="F7118" s="33"/>
      <c r="G7118" s="1"/>
      <c r="H7118" s="1"/>
      <c r="I7118" s="1"/>
      <c r="J7118" s="34"/>
      <c r="K7118" s="34"/>
      <c r="L7118" s="1"/>
      <c r="M7118" s="1"/>
      <c r="N7118" s="1"/>
      <c r="O7118" s="1"/>
      <c r="P7118" s="1"/>
    </row>
    <row r="7119" spans="1:16" x14ac:dyDescent="0.25">
      <c r="A7119" s="3"/>
      <c r="B7119" s="5"/>
      <c r="C7119" s="5"/>
      <c r="D7119" s="5"/>
      <c r="E7119" s="33"/>
      <c r="F7119" s="33"/>
      <c r="G7119" s="1"/>
      <c r="H7119" s="1"/>
      <c r="I7119" s="1"/>
      <c r="J7119" s="34"/>
      <c r="K7119" s="34"/>
      <c r="L7119" s="1"/>
      <c r="M7119" s="1"/>
      <c r="N7119" s="1"/>
      <c r="O7119" s="1"/>
      <c r="P7119" s="1"/>
    </row>
    <row r="7120" spans="1:16" x14ac:dyDescent="0.25">
      <c r="A7120" s="3"/>
      <c r="B7120" s="5"/>
      <c r="C7120" s="5"/>
      <c r="D7120" s="5"/>
      <c r="E7120" s="33"/>
      <c r="F7120" s="33"/>
      <c r="G7120" s="1"/>
      <c r="H7120" s="1"/>
      <c r="I7120" s="1"/>
      <c r="J7120" s="34"/>
      <c r="K7120" s="34"/>
      <c r="L7120" s="1"/>
      <c r="M7120" s="1"/>
      <c r="N7120" s="1"/>
      <c r="O7120" s="1"/>
      <c r="P7120" s="1"/>
    </row>
    <row r="7121" spans="1:16" x14ac:dyDescent="0.25">
      <c r="A7121" s="3"/>
      <c r="B7121" s="5"/>
      <c r="C7121" s="5"/>
      <c r="D7121" s="5"/>
      <c r="E7121" s="33"/>
      <c r="F7121" s="33"/>
      <c r="G7121" s="1"/>
      <c r="H7121" s="1"/>
      <c r="I7121" s="1"/>
      <c r="J7121" s="34"/>
      <c r="K7121" s="34"/>
      <c r="L7121" s="1"/>
      <c r="M7121" s="1"/>
      <c r="N7121" s="1"/>
      <c r="O7121" s="1"/>
      <c r="P7121" s="1"/>
    </row>
    <row r="7122" spans="1:16" x14ac:dyDescent="0.25">
      <c r="A7122" s="3"/>
      <c r="B7122" s="5"/>
      <c r="C7122" s="5"/>
      <c r="D7122" s="5"/>
      <c r="E7122" s="33"/>
      <c r="F7122" s="33"/>
      <c r="G7122" s="1"/>
      <c r="H7122" s="1"/>
      <c r="I7122" s="1"/>
      <c r="J7122" s="34"/>
      <c r="K7122" s="34"/>
      <c r="L7122" s="1"/>
      <c r="M7122" s="1"/>
      <c r="N7122" s="1"/>
      <c r="O7122" s="1"/>
      <c r="P7122" s="1"/>
    </row>
    <row r="7123" spans="1:16" x14ac:dyDescent="0.25">
      <c r="A7123" s="3"/>
      <c r="B7123" s="5"/>
      <c r="C7123" s="5"/>
      <c r="D7123" s="5"/>
      <c r="E7123" s="33"/>
      <c r="F7123" s="33"/>
      <c r="G7123" s="1"/>
      <c r="H7123" s="1"/>
      <c r="I7123" s="1"/>
      <c r="J7123" s="34"/>
      <c r="K7123" s="34"/>
      <c r="L7123" s="1"/>
      <c r="M7123" s="1"/>
      <c r="N7123" s="1"/>
      <c r="O7123" s="1"/>
      <c r="P7123" s="1"/>
    </row>
    <row r="7124" spans="1:16" x14ac:dyDescent="0.25">
      <c r="A7124" s="3"/>
      <c r="B7124" s="5"/>
      <c r="C7124" s="5"/>
      <c r="D7124" s="5"/>
      <c r="E7124" s="33"/>
      <c r="F7124" s="33"/>
      <c r="G7124" s="1"/>
      <c r="H7124" s="1"/>
      <c r="I7124" s="1"/>
      <c r="J7124" s="34"/>
      <c r="K7124" s="34"/>
      <c r="L7124" s="1"/>
      <c r="M7124" s="1"/>
      <c r="N7124" s="1"/>
      <c r="O7124" s="1"/>
      <c r="P7124" s="1"/>
    </row>
    <row r="7125" spans="1:16" x14ac:dyDescent="0.25">
      <c r="A7125" s="3"/>
      <c r="B7125" s="5"/>
      <c r="C7125" s="1"/>
      <c r="D7125" s="1"/>
      <c r="E7125" s="33"/>
      <c r="F7125" s="33"/>
      <c r="G7125" s="1"/>
      <c r="H7125" s="1"/>
      <c r="I7125" s="1"/>
      <c r="J7125" s="34"/>
      <c r="K7125" s="34"/>
      <c r="L7125" s="1"/>
      <c r="M7125" s="1"/>
      <c r="N7125" s="1"/>
      <c r="O7125" s="1"/>
      <c r="P7125" s="1"/>
    </row>
    <row r="7126" spans="1:16" x14ac:dyDescent="0.25">
      <c r="A7126" s="3"/>
      <c r="B7126" s="5"/>
      <c r="C7126" s="1"/>
      <c r="D7126" s="1"/>
      <c r="E7126" s="33"/>
      <c r="F7126" s="33"/>
      <c r="G7126" s="1"/>
      <c r="H7126" s="1"/>
      <c r="I7126" s="1"/>
      <c r="J7126" s="34"/>
      <c r="K7126" s="34"/>
      <c r="L7126" s="1"/>
      <c r="M7126" s="1"/>
      <c r="N7126" s="1"/>
      <c r="O7126" s="1"/>
      <c r="P7126" s="1"/>
    </row>
    <row r="7127" spans="1:16" x14ac:dyDescent="0.25">
      <c r="A7127" s="3"/>
      <c r="B7127" s="5"/>
      <c r="C7127" s="1"/>
      <c r="D7127" s="1"/>
      <c r="E7127" s="33"/>
      <c r="F7127" s="33"/>
      <c r="G7127" s="1"/>
      <c r="H7127" s="1"/>
      <c r="I7127" s="1"/>
      <c r="J7127" s="34"/>
      <c r="K7127" s="34"/>
      <c r="L7127" s="1"/>
      <c r="M7127" s="1"/>
      <c r="N7127" s="1"/>
      <c r="O7127" s="1"/>
      <c r="P7127" s="1"/>
    </row>
    <row r="7128" spans="1:16" x14ac:dyDescent="0.25">
      <c r="A7128" s="3"/>
      <c r="B7128" s="5"/>
      <c r="C7128" s="1"/>
      <c r="D7128" s="1"/>
      <c r="E7128" s="33"/>
      <c r="F7128" s="33"/>
      <c r="G7128" s="1"/>
      <c r="H7128" s="1"/>
      <c r="I7128" s="1"/>
      <c r="J7128" s="34"/>
      <c r="K7128" s="34"/>
      <c r="L7128" s="1"/>
      <c r="M7128" s="1"/>
      <c r="N7128" s="1"/>
      <c r="O7128" s="1"/>
      <c r="P7128" s="1"/>
    </row>
    <row r="7129" spans="1:16" x14ac:dyDescent="0.25">
      <c r="A7129" s="3"/>
      <c r="B7129" s="5"/>
      <c r="C7129" s="1"/>
      <c r="D7129" s="1"/>
      <c r="E7129" s="33"/>
      <c r="F7129" s="33"/>
      <c r="G7129" s="1"/>
      <c r="H7129" s="1"/>
      <c r="I7129" s="1"/>
      <c r="J7129" s="34"/>
      <c r="K7129" s="34"/>
      <c r="L7129" s="1"/>
      <c r="M7129" s="1"/>
      <c r="N7129" s="1"/>
      <c r="O7129" s="1"/>
      <c r="P7129" s="1"/>
    </row>
    <row r="7130" spans="1:16" x14ac:dyDescent="0.25">
      <c r="A7130" s="3"/>
      <c r="B7130" s="5"/>
      <c r="C7130" s="1"/>
      <c r="D7130" s="1"/>
      <c r="E7130" s="33"/>
      <c r="F7130" s="33"/>
      <c r="G7130" s="1"/>
      <c r="H7130" s="1"/>
      <c r="I7130" s="1"/>
      <c r="J7130" s="34"/>
      <c r="K7130" s="34"/>
      <c r="L7130" s="1"/>
      <c r="M7130" s="1"/>
      <c r="N7130" s="1"/>
      <c r="O7130" s="1"/>
      <c r="P7130" s="1"/>
    </row>
    <row r="7131" spans="1:16" x14ac:dyDescent="0.25">
      <c r="A7131" s="3"/>
      <c r="B7131" s="5"/>
      <c r="C7131" s="1"/>
      <c r="D7131" s="1"/>
      <c r="E7131" s="33"/>
      <c r="F7131" s="33"/>
      <c r="G7131" s="1"/>
      <c r="H7131" s="1"/>
      <c r="I7131" s="1"/>
      <c r="J7131" s="34"/>
      <c r="K7131" s="34"/>
      <c r="L7131" s="1"/>
      <c r="M7131" s="1"/>
      <c r="N7131" s="1"/>
      <c r="O7131" s="1"/>
      <c r="P7131" s="1"/>
    </row>
    <row r="7132" spans="1:16" x14ac:dyDescent="0.25">
      <c r="A7132" s="3"/>
      <c r="B7132" s="5"/>
      <c r="C7132" s="1"/>
      <c r="D7132" s="1"/>
      <c r="E7132" s="33"/>
      <c r="F7132" s="33"/>
      <c r="G7132" s="1"/>
      <c r="H7132" s="1"/>
      <c r="I7132" s="1"/>
      <c r="J7132" s="34"/>
      <c r="K7132" s="34"/>
      <c r="L7132" s="1"/>
      <c r="M7132" s="1"/>
      <c r="N7132" s="1"/>
      <c r="O7132" s="1"/>
      <c r="P7132" s="1"/>
    </row>
    <row r="7133" spans="1:16" x14ac:dyDescent="0.25">
      <c r="A7133" s="3"/>
      <c r="B7133" s="5"/>
      <c r="C7133" s="1"/>
      <c r="D7133" s="1"/>
      <c r="E7133" s="33"/>
      <c r="F7133" s="33"/>
      <c r="G7133" s="1"/>
      <c r="H7133" s="1"/>
      <c r="I7133" s="1"/>
      <c r="J7133" s="34"/>
      <c r="K7133" s="34"/>
      <c r="L7133" s="1"/>
      <c r="M7133" s="1"/>
      <c r="N7133" s="1"/>
      <c r="O7133" s="1"/>
      <c r="P7133" s="1"/>
    </row>
    <row r="7134" spans="1:16" x14ac:dyDescent="0.25">
      <c r="A7134" s="3"/>
      <c r="B7134" s="5"/>
      <c r="C7134" s="1"/>
      <c r="D7134" s="1"/>
      <c r="E7134" s="33"/>
      <c r="F7134" s="33"/>
      <c r="G7134" s="1"/>
      <c r="H7134" s="1"/>
      <c r="I7134" s="1"/>
      <c r="J7134" s="34"/>
      <c r="K7134" s="34"/>
      <c r="L7134" s="1"/>
      <c r="M7134" s="1"/>
      <c r="N7134" s="1"/>
      <c r="O7134" s="1"/>
      <c r="P7134" s="1"/>
    </row>
    <row r="7135" spans="1:16" x14ac:dyDescent="0.25">
      <c r="A7135" s="3"/>
      <c r="B7135" s="5"/>
      <c r="C7135" s="1"/>
      <c r="D7135" s="1"/>
      <c r="E7135" s="33"/>
      <c r="F7135" s="33"/>
      <c r="G7135" s="1"/>
      <c r="H7135" s="1"/>
      <c r="I7135" s="1"/>
      <c r="J7135" s="34"/>
      <c r="K7135" s="34"/>
      <c r="L7135" s="1"/>
      <c r="M7135" s="1"/>
      <c r="N7135" s="1"/>
      <c r="O7135" s="1"/>
      <c r="P7135" s="1"/>
    </row>
    <row r="7136" spans="1:16" x14ac:dyDescent="0.25">
      <c r="A7136" s="3"/>
      <c r="B7136" s="5"/>
      <c r="C7136" s="1"/>
      <c r="D7136" s="1"/>
      <c r="E7136" s="33"/>
      <c r="F7136" s="33"/>
      <c r="G7136" s="1"/>
      <c r="H7136" s="1"/>
      <c r="I7136" s="1"/>
      <c r="J7136" s="34"/>
      <c r="K7136" s="34"/>
      <c r="L7136" s="1"/>
      <c r="M7136" s="1"/>
      <c r="N7136" s="1"/>
      <c r="O7136" s="1"/>
      <c r="P7136" s="1"/>
    </row>
    <row r="7137" spans="1:16" x14ac:dyDescent="0.25">
      <c r="A7137" s="3"/>
      <c r="B7137" s="5"/>
      <c r="C7137" s="1"/>
      <c r="D7137" s="1"/>
      <c r="E7137" s="33"/>
      <c r="F7137" s="33"/>
      <c r="G7137" s="1"/>
      <c r="H7137" s="1"/>
      <c r="I7137" s="1"/>
      <c r="J7137" s="34"/>
      <c r="K7137" s="34"/>
      <c r="L7137" s="1"/>
      <c r="M7137" s="1"/>
      <c r="N7137" s="1"/>
      <c r="O7137" s="1"/>
      <c r="P7137" s="1"/>
    </row>
    <row r="7138" spans="1:16" x14ac:dyDescent="0.25">
      <c r="A7138" s="3"/>
      <c r="B7138" s="5"/>
      <c r="C7138" s="1"/>
      <c r="D7138" s="1"/>
      <c r="E7138" s="33"/>
      <c r="F7138" s="33"/>
      <c r="G7138" s="1"/>
      <c r="H7138" s="1"/>
      <c r="I7138" s="1"/>
      <c r="J7138" s="34"/>
      <c r="K7138" s="34"/>
      <c r="L7138" s="1"/>
      <c r="M7138" s="1"/>
      <c r="N7138" s="1"/>
      <c r="O7138" s="1"/>
      <c r="P7138" s="1"/>
    </row>
    <row r="7139" spans="1:16" x14ac:dyDescent="0.25">
      <c r="A7139" s="3"/>
      <c r="B7139" s="5"/>
      <c r="C7139" s="1"/>
      <c r="D7139" s="1"/>
      <c r="E7139" s="33"/>
      <c r="F7139" s="33"/>
      <c r="G7139" s="1"/>
      <c r="H7139" s="1"/>
      <c r="I7139" s="1"/>
      <c r="J7139" s="34"/>
      <c r="K7139" s="34"/>
      <c r="L7139" s="1"/>
      <c r="M7139" s="1"/>
      <c r="N7139" s="1"/>
      <c r="O7139" s="1"/>
      <c r="P7139" s="1"/>
    </row>
    <row r="7140" spans="1:16" x14ac:dyDescent="0.25">
      <c r="A7140" s="3"/>
      <c r="B7140" s="5"/>
      <c r="C7140" s="1"/>
      <c r="D7140" s="1"/>
      <c r="E7140" s="33"/>
      <c r="F7140" s="33"/>
      <c r="G7140" s="1"/>
      <c r="H7140" s="1"/>
      <c r="I7140" s="1"/>
      <c r="J7140" s="34"/>
      <c r="K7140" s="34"/>
      <c r="L7140" s="1"/>
      <c r="M7140" s="1"/>
      <c r="N7140" s="1"/>
      <c r="O7140" s="1"/>
      <c r="P7140" s="1"/>
    </row>
    <row r="7141" spans="1:16" x14ac:dyDescent="0.25">
      <c r="A7141" s="3"/>
      <c r="B7141" s="5"/>
      <c r="C7141" s="1"/>
      <c r="D7141" s="1"/>
      <c r="E7141" s="33"/>
      <c r="F7141" s="33"/>
      <c r="G7141" s="1"/>
      <c r="H7141" s="1"/>
      <c r="I7141" s="1"/>
      <c r="J7141" s="34"/>
      <c r="K7141" s="34"/>
      <c r="L7141" s="1"/>
      <c r="M7141" s="1"/>
      <c r="N7141" s="1"/>
      <c r="O7141" s="1"/>
      <c r="P7141" s="1"/>
    </row>
    <row r="7142" spans="1:16" x14ac:dyDescent="0.25">
      <c r="A7142" s="3"/>
      <c r="B7142" s="5"/>
      <c r="C7142" s="1"/>
      <c r="D7142" s="1"/>
      <c r="E7142" s="33"/>
      <c r="F7142" s="33"/>
      <c r="G7142" s="1"/>
      <c r="H7142" s="1"/>
      <c r="I7142" s="1"/>
      <c r="J7142" s="34"/>
      <c r="K7142" s="34"/>
      <c r="L7142" s="1"/>
      <c r="M7142" s="1"/>
      <c r="N7142" s="1"/>
      <c r="O7142" s="1"/>
      <c r="P7142" s="1"/>
    </row>
    <row r="7143" spans="1:16" x14ac:dyDescent="0.25">
      <c r="A7143" s="3"/>
      <c r="B7143" s="5"/>
      <c r="C7143" s="1"/>
      <c r="D7143" s="1"/>
      <c r="E7143" s="33"/>
      <c r="F7143" s="33"/>
      <c r="G7143" s="1"/>
      <c r="H7143" s="1"/>
      <c r="I7143" s="1"/>
      <c r="J7143" s="34"/>
      <c r="K7143" s="34"/>
      <c r="L7143" s="1"/>
      <c r="M7143" s="1"/>
      <c r="N7143" s="1"/>
      <c r="O7143" s="1"/>
      <c r="P7143" s="1"/>
    </row>
    <row r="7144" spans="1:16" x14ac:dyDescent="0.25">
      <c r="A7144" s="3"/>
      <c r="B7144" s="5"/>
      <c r="C7144" s="1"/>
      <c r="D7144" s="1"/>
      <c r="E7144" s="33"/>
      <c r="F7144" s="33"/>
      <c r="G7144" s="1"/>
      <c r="H7144" s="1"/>
      <c r="I7144" s="1"/>
      <c r="J7144" s="34"/>
      <c r="K7144" s="34"/>
      <c r="L7144" s="1"/>
      <c r="M7144" s="1"/>
      <c r="N7144" s="1"/>
      <c r="O7144" s="1"/>
      <c r="P7144" s="1"/>
    </row>
    <row r="7145" spans="1:16" x14ac:dyDescent="0.25">
      <c r="A7145" s="3"/>
      <c r="B7145" s="5"/>
      <c r="C7145" s="1"/>
      <c r="D7145" s="1"/>
      <c r="E7145" s="33"/>
      <c r="F7145" s="33"/>
      <c r="G7145" s="1"/>
      <c r="H7145" s="1"/>
      <c r="I7145" s="1"/>
      <c r="J7145" s="34"/>
      <c r="K7145" s="34"/>
      <c r="L7145" s="1"/>
      <c r="M7145" s="1"/>
      <c r="N7145" s="1"/>
      <c r="O7145" s="1"/>
      <c r="P7145" s="1"/>
    </row>
    <row r="7146" spans="1:16" x14ac:dyDescent="0.25">
      <c r="A7146" s="3"/>
      <c r="B7146" s="5"/>
      <c r="C7146" s="1"/>
      <c r="D7146" s="1"/>
      <c r="E7146" s="33"/>
      <c r="F7146" s="33"/>
      <c r="G7146" s="1"/>
      <c r="H7146" s="1"/>
      <c r="I7146" s="1"/>
      <c r="J7146" s="34"/>
      <c r="K7146" s="34"/>
      <c r="L7146" s="1"/>
      <c r="M7146" s="1"/>
      <c r="N7146" s="1"/>
      <c r="O7146" s="1"/>
      <c r="P7146" s="1"/>
    </row>
    <row r="7147" spans="1:16" x14ac:dyDescent="0.25">
      <c r="A7147" s="3"/>
      <c r="B7147" s="5"/>
      <c r="C7147" s="1"/>
      <c r="D7147" s="1"/>
      <c r="E7147" s="33"/>
      <c r="F7147" s="33"/>
      <c r="G7147" s="1"/>
      <c r="H7147" s="1"/>
      <c r="I7147" s="1"/>
      <c r="J7147" s="34"/>
      <c r="K7147" s="34"/>
      <c r="L7147" s="1"/>
      <c r="M7147" s="1"/>
      <c r="N7147" s="1"/>
      <c r="O7147" s="1"/>
      <c r="P7147" s="1"/>
    </row>
    <row r="7148" spans="1:16" x14ac:dyDescent="0.25">
      <c r="A7148" s="3"/>
      <c r="B7148" s="5"/>
      <c r="C7148" s="1"/>
      <c r="D7148" s="1"/>
      <c r="E7148" s="33"/>
      <c r="F7148" s="33"/>
      <c r="G7148" s="1"/>
      <c r="H7148" s="1"/>
      <c r="I7148" s="1"/>
      <c r="J7148" s="34"/>
      <c r="K7148" s="34"/>
      <c r="L7148" s="1"/>
      <c r="M7148" s="1"/>
      <c r="N7148" s="1"/>
      <c r="O7148" s="1"/>
      <c r="P7148" s="1"/>
    </row>
    <row r="7149" spans="1:16" x14ac:dyDescent="0.25">
      <c r="A7149" s="3"/>
      <c r="B7149" s="5"/>
      <c r="C7149" s="1"/>
      <c r="D7149" s="1"/>
      <c r="E7149" s="33"/>
      <c r="F7149" s="33"/>
      <c r="G7149" s="1"/>
      <c r="H7149" s="1"/>
      <c r="I7149" s="1"/>
      <c r="J7149" s="34"/>
      <c r="K7149" s="34"/>
      <c r="L7149" s="1"/>
      <c r="M7149" s="1"/>
      <c r="N7149" s="1"/>
      <c r="O7149" s="1"/>
      <c r="P7149" s="1"/>
    </row>
    <row r="7150" spans="1:16" x14ac:dyDescent="0.25">
      <c r="A7150" s="3"/>
      <c r="B7150" s="5"/>
      <c r="C7150" s="1"/>
      <c r="D7150" s="1"/>
      <c r="E7150" s="33"/>
      <c r="F7150" s="33"/>
      <c r="G7150" s="1"/>
      <c r="H7150" s="1"/>
      <c r="I7150" s="1"/>
      <c r="J7150" s="34"/>
      <c r="K7150" s="34"/>
      <c r="L7150" s="1"/>
      <c r="M7150" s="1"/>
      <c r="N7150" s="1"/>
      <c r="O7150" s="1"/>
      <c r="P7150" s="1"/>
    </row>
    <row r="7151" spans="1:16" x14ac:dyDescent="0.25">
      <c r="A7151" s="3"/>
      <c r="B7151" s="5"/>
      <c r="C7151" s="1"/>
      <c r="D7151" s="1"/>
      <c r="E7151" s="33"/>
      <c r="F7151" s="33"/>
      <c r="G7151" s="1"/>
      <c r="H7151" s="1"/>
      <c r="I7151" s="1"/>
      <c r="J7151" s="34"/>
      <c r="K7151" s="34"/>
      <c r="L7151" s="1"/>
      <c r="M7151" s="1"/>
      <c r="N7151" s="1"/>
      <c r="O7151" s="1"/>
      <c r="P7151" s="1"/>
    </row>
    <row r="7152" spans="1:16" x14ac:dyDescent="0.25">
      <c r="A7152" s="3"/>
      <c r="B7152" s="5"/>
      <c r="C7152" s="1"/>
      <c r="D7152" s="1"/>
      <c r="E7152" s="33"/>
      <c r="F7152" s="33"/>
      <c r="G7152" s="1"/>
      <c r="H7152" s="1"/>
      <c r="I7152" s="1"/>
      <c r="J7152" s="34"/>
      <c r="K7152" s="34"/>
      <c r="L7152" s="1"/>
      <c r="M7152" s="1"/>
      <c r="N7152" s="1"/>
      <c r="O7152" s="1"/>
      <c r="P7152" s="1"/>
    </row>
    <row r="7153" spans="1:16" x14ac:dyDescent="0.25">
      <c r="A7153" s="3"/>
      <c r="B7153" s="5"/>
      <c r="C7153" s="1"/>
      <c r="D7153" s="1"/>
      <c r="E7153" s="33"/>
      <c r="F7153" s="33"/>
      <c r="G7153" s="1"/>
      <c r="H7153" s="1"/>
      <c r="I7153" s="1"/>
      <c r="J7153" s="34"/>
      <c r="K7153" s="34"/>
      <c r="L7153" s="1"/>
      <c r="M7153" s="1"/>
      <c r="N7153" s="1"/>
      <c r="O7153" s="1"/>
      <c r="P7153" s="1"/>
    </row>
    <row r="7154" spans="1:16" x14ac:dyDescent="0.25">
      <c r="A7154" s="3"/>
      <c r="B7154" s="5"/>
      <c r="C7154" s="1"/>
      <c r="D7154" s="1"/>
      <c r="E7154" s="33"/>
      <c r="F7154" s="33"/>
      <c r="G7154" s="1"/>
      <c r="H7154" s="1"/>
      <c r="I7154" s="1"/>
      <c r="J7154" s="34"/>
      <c r="K7154" s="34"/>
      <c r="L7154" s="1"/>
      <c r="M7154" s="1"/>
      <c r="N7154" s="1"/>
      <c r="O7154" s="1"/>
      <c r="P7154" s="1"/>
    </row>
    <row r="7155" spans="1:16" x14ac:dyDescent="0.25">
      <c r="A7155" s="3"/>
      <c r="B7155" s="5"/>
      <c r="C7155" s="1"/>
      <c r="D7155" s="1"/>
      <c r="E7155" s="33"/>
      <c r="F7155" s="33"/>
      <c r="G7155" s="1"/>
      <c r="H7155" s="1"/>
      <c r="I7155" s="1"/>
      <c r="J7155" s="34"/>
      <c r="K7155" s="34"/>
      <c r="L7155" s="1"/>
      <c r="M7155" s="1"/>
      <c r="N7155" s="1"/>
      <c r="O7155" s="1"/>
      <c r="P7155" s="1"/>
    </row>
    <row r="7156" spans="1:16" x14ac:dyDescent="0.25">
      <c r="A7156" s="3"/>
      <c r="B7156" s="5"/>
      <c r="C7156" s="1"/>
      <c r="D7156" s="1"/>
      <c r="E7156" s="33"/>
      <c r="F7156" s="33"/>
      <c r="G7156" s="1"/>
      <c r="H7156" s="1"/>
      <c r="I7156" s="1"/>
      <c r="J7156" s="34"/>
      <c r="K7156" s="34"/>
      <c r="L7156" s="1"/>
      <c r="M7156" s="1"/>
      <c r="N7156" s="1"/>
      <c r="O7156" s="1"/>
      <c r="P7156" s="1"/>
    </row>
    <row r="7157" spans="1:16" x14ac:dyDescent="0.25">
      <c r="A7157" s="3"/>
      <c r="B7157" s="5"/>
      <c r="C7157" s="1"/>
      <c r="D7157" s="1"/>
      <c r="E7157" s="33"/>
      <c r="F7157" s="33"/>
      <c r="G7157" s="1"/>
      <c r="H7157" s="1"/>
      <c r="I7157" s="1"/>
      <c r="J7157" s="34"/>
      <c r="K7157" s="34"/>
      <c r="L7157" s="1"/>
      <c r="M7157" s="1"/>
      <c r="N7157" s="1"/>
      <c r="O7157" s="1"/>
      <c r="P7157" s="1"/>
    </row>
    <row r="7158" spans="1:16" x14ac:dyDescent="0.25">
      <c r="A7158" s="3"/>
      <c r="B7158" s="5"/>
      <c r="C7158" s="1"/>
      <c r="D7158" s="1"/>
      <c r="E7158" s="33"/>
      <c r="F7158" s="33"/>
      <c r="G7158" s="1"/>
      <c r="H7158" s="1"/>
      <c r="I7158" s="1"/>
      <c r="J7158" s="34"/>
      <c r="K7158" s="34"/>
      <c r="L7158" s="1"/>
      <c r="M7158" s="1"/>
      <c r="N7158" s="1"/>
      <c r="O7158" s="1"/>
      <c r="P7158" s="1"/>
    </row>
    <row r="7159" spans="1:16" x14ac:dyDescent="0.25">
      <c r="A7159" s="3"/>
      <c r="B7159" s="5"/>
      <c r="C7159" s="1"/>
      <c r="D7159" s="1"/>
      <c r="E7159" s="33"/>
      <c r="F7159" s="33"/>
      <c r="G7159" s="1"/>
      <c r="H7159" s="1"/>
      <c r="I7159" s="1"/>
      <c r="J7159" s="34"/>
      <c r="K7159" s="34"/>
      <c r="L7159" s="1"/>
      <c r="M7159" s="1"/>
      <c r="N7159" s="1"/>
      <c r="O7159" s="1"/>
      <c r="P7159" s="1"/>
    </row>
    <row r="7160" spans="1:16" x14ac:dyDescent="0.25">
      <c r="A7160" s="3"/>
      <c r="B7160" s="5"/>
      <c r="C7160" s="1"/>
      <c r="D7160" s="1"/>
      <c r="E7160" s="33"/>
      <c r="F7160" s="33"/>
      <c r="G7160" s="1"/>
      <c r="H7160" s="1"/>
      <c r="I7160" s="1"/>
      <c r="J7160" s="34"/>
      <c r="K7160" s="34"/>
      <c r="L7160" s="1"/>
      <c r="M7160" s="1"/>
      <c r="N7160" s="1"/>
      <c r="O7160" s="1"/>
      <c r="P7160" s="1"/>
    </row>
    <row r="7161" spans="1:16" x14ac:dyDescent="0.25">
      <c r="A7161" s="3"/>
      <c r="B7161" s="5"/>
      <c r="C7161" s="1"/>
      <c r="D7161" s="1"/>
      <c r="E7161" s="33"/>
      <c r="F7161" s="33"/>
      <c r="G7161" s="1"/>
      <c r="H7161" s="1"/>
      <c r="I7161" s="1"/>
      <c r="J7161" s="34"/>
      <c r="K7161" s="1"/>
      <c r="L7161" s="1"/>
      <c r="M7161" s="1"/>
      <c r="N7161" s="1"/>
      <c r="O7161" s="1"/>
      <c r="P7161" s="1"/>
    </row>
    <row r="7162" spans="1:16" x14ac:dyDescent="0.25">
      <c r="A7162" s="3"/>
      <c r="B7162" s="5"/>
      <c r="C7162" s="1"/>
      <c r="D7162" s="1"/>
      <c r="E7162" s="33"/>
      <c r="F7162" s="33"/>
      <c r="G7162" s="1"/>
      <c r="H7162" s="1"/>
      <c r="I7162" s="1"/>
      <c r="J7162" s="34"/>
      <c r="K7162" s="1"/>
      <c r="L7162" s="1"/>
      <c r="M7162" s="1"/>
      <c r="N7162" s="1"/>
      <c r="O7162" s="1"/>
      <c r="P7162" s="1"/>
    </row>
    <row r="7163" spans="1:16" x14ac:dyDescent="0.25">
      <c r="A7163" s="3"/>
      <c r="B7163" s="5"/>
      <c r="C7163" s="1"/>
      <c r="D7163" s="1"/>
      <c r="E7163" s="33"/>
      <c r="F7163" s="33"/>
      <c r="G7163" s="1"/>
      <c r="H7163" s="1"/>
      <c r="I7163" s="1"/>
      <c r="J7163" s="34"/>
      <c r="K7163" s="1"/>
      <c r="L7163" s="1"/>
      <c r="M7163" s="1"/>
      <c r="N7163" s="1"/>
      <c r="O7163" s="1"/>
      <c r="P7163" s="1"/>
    </row>
    <row r="7164" spans="1:16" x14ac:dyDescent="0.25">
      <c r="A7164" s="3"/>
      <c r="B7164" s="5"/>
      <c r="C7164" s="1"/>
      <c r="D7164" s="1"/>
      <c r="E7164" s="33"/>
      <c r="F7164" s="33"/>
      <c r="G7164" s="1"/>
      <c r="H7164" s="1"/>
      <c r="I7164" s="1"/>
      <c r="J7164" s="34"/>
      <c r="K7164" s="1"/>
      <c r="L7164" s="1"/>
      <c r="M7164" s="1"/>
      <c r="N7164" s="1"/>
      <c r="O7164" s="1"/>
      <c r="P7164" s="1"/>
    </row>
    <row r="7165" spans="1:16" x14ac:dyDescent="0.25">
      <c r="A7165" s="3"/>
      <c r="B7165" s="5"/>
      <c r="C7165" s="1"/>
      <c r="D7165" s="1"/>
      <c r="E7165" s="33"/>
      <c r="F7165" s="33"/>
      <c r="G7165" s="1"/>
      <c r="H7165" s="1"/>
      <c r="I7165" s="1"/>
      <c r="J7165" s="34"/>
      <c r="K7165" s="1"/>
      <c r="L7165" s="1"/>
      <c r="M7165" s="1"/>
      <c r="N7165" s="1"/>
      <c r="O7165" s="1"/>
      <c r="P7165" s="1"/>
    </row>
    <row r="7166" spans="1:16" x14ac:dyDescent="0.25">
      <c r="A7166" s="3"/>
      <c r="B7166" s="5"/>
      <c r="C7166" s="1"/>
      <c r="D7166" s="1"/>
      <c r="E7166" s="33"/>
      <c r="F7166" s="33"/>
      <c r="G7166" s="1"/>
      <c r="H7166" s="1"/>
      <c r="I7166" s="1"/>
      <c r="J7166" s="34"/>
      <c r="K7166" s="1"/>
      <c r="L7166" s="1"/>
      <c r="M7166" s="1"/>
      <c r="N7166" s="1"/>
      <c r="O7166" s="1"/>
      <c r="P7166" s="1"/>
    </row>
    <row r="7167" spans="1:16" x14ac:dyDescent="0.25">
      <c r="A7167" s="3"/>
      <c r="B7167" s="5"/>
      <c r="C7167" s="1"/>
      <c r="D7167" s="1"/>
      <c r="E7167" s="33"/>
      <c r="F7167" s="33"/>
      <c r="G7167" s="1"/>
      <c r="H7167" s="1"/>
      <c r="I7167" s="1"/>
      <c r="J7167" s="34"/>
      <c r="K7167" s="1"/>
      <c r="L7167" s="1"/>
      <c r="M7167" s="1"/>
      <c r="N7167" s="1"/>
      <c r="O7167" s="1"/>
      <c r="P7167" s="1"/>
    </row>
    <row r="7168" spans="1:16" x14ac:dyDescent="0.25">
      <c r="A7168" s="3"/>
      <c r="B7168" s="5"/>
      <c r="C7168" s="1"/>
      <c r="D7168" s="1"/>
      <c r="E7168" s="33"/>
      <c r="F7168" s="33"/>
      <c r="G7168" s="1"/>
      <c r="H7168" s="1"/>
      <c r="I7168" s="1"/>
      <c r="J7168" s="34"/>
      <c r="K7168" s="1"/>
      <c r="L7168" s="1"/>
      <c r="M7168" s="1"/>
      <c r="N7168" s="1"/>
      <c r="O7168" s="1"/>
      <c r="P7168" s="1"/>
    </row>
    <row r="7169" spans="1:16" x14ac:dyDescent="0.25">
      <c r="A7169" s="3"/>
      <c r="B7169" s="5"/>
      <c r="C7169" s="1"/>
      <c r="D7169" s="1"/>
      <c r="E7169" s="33"/>
      <c r="F7169" s="33"/>
      <c r="G7169" s="1"/>
      <c r="H7169" s="1"/>
      <c r="I7169" s="1"/>
      <c r="J7169" s="34"/>
      <c r="K7169" s="1"/>
      <c r="L7169" s="1"/>
      <c r="M7169" s="1"/>
      <c r="N7169" s="1"/>
      <c r="O7169" s="1"/>
      <c r="P7169" s="1"/>
    </row>
    <row r="7170" spans="1:16" x14ac:dyDescent="0.25">
      <c r="A7170" s="3"/>
      <c r="B7170" s="5"/>
      <c r="C7170" s="1"/>
      <c r="D7170" s="1"/>
      <c r="E7170" s="33"/>
      <c r="F7170" s="33"/>
      <c r="G7170" s="1"/>
      <c r="H7170" s="1"/>
      <c r="I7170" s="1"/>
      <c r="J7170" s="34"/>
      <c r="K7170" s="1"/>
      <c r="L7170" s="1"/>
      <c r="M7170" s="1"/>
      <c r="N7170" s="1"/>
      <c r="O7170" s="1"/>
      <c r="P7170" s="1"/>
    </row>
    <row r="7171" spans="1:16" x14ac:dyDescent="0.25">
      <c r="A7171" s="3"/>
      <c r="B7171" s="5"/>
      <c r="C7171" s="1"/>
      <c r="D7171" s="1"/>
      <c r="E7171" s="33"/>
      <c r="F7171" s="33"/>
      <c r="G7171" s="1"/>
      <c r="H7171" s="1"/>
      <c r="I7171" s="1"/>
      <c r="J7171" s="34"/>
      <c r="K7171" s="1"/>
      <c r="L7171" s="1"/>
      <c r="M7171" s="1"/>
      <c r="N7171" s="1"/>
      <c r="O7171" s="1"/>
      <c r="P7171" s="1"/>
    </row>
    <row r="7172" spans="1:16" x14ac:dyDescent="0.25">
      <c r="A7172" s="3"/>
      <c r="B7172" s="5"/>
      <c r="C7172" s="1"/>
      <c r="D7172" s="1"/>
      <c r="E7172" s="33"/>
      <c r="F7172" s="33"/>
      <c r="G7172" s="1"/>
      <c r="H7172" s="1"/>
      <c r="I7172" s="1"/>
      <c r="J7172" s="34"/>
      <c r="K7172" s="1"/>
      <c r="L7172" s="1"/>
      <c r="M7172" s="1"/>
      <c r="N7172" s="1"/>
      <c r="O7172" s="1"/>
      <c r="P7172" s="1"/>
    </row>
    <row r="7173" spans="1:16" x14ac:dyDescent="0.25">
      <c r="A7173" s="3"/>
      <c r="B7173" s="5"/>
      <c r="C7173" s="1"/>
      <c r="D7173" s="1"/>
      <c r="E7173" s="33"/>
      <c r="F7173" s="33"/>
      <c r="G7173" s="1"/>
      <c r="H7173" s="1"/>
      <c r="I7173" s="1"/>
      <c r="J7173" s="34"/>
      <c r="K7173" s="1"/>
      <c r="L7173" s="1"/>
      <c r="M7173" s="1"/>
      <c r="N7173" s="1"/>
      <c r="O7173" s="1"/>
      <c r="P7173" s="1"/>
    </row>
    <row r="7174" spans="1:16" x14ac:dyDescent="0.25">
      <c r="A7174" s="3"/>
      <c r="B7174" s="5"/>
      <c r="C7174" s="1"/>
      <c r="D7174" s="1"/>
      <c r="E7174" s="33"/>
      <c r="F7174" s="33"/>
      <c r="G7174" s="1"/>
      <c r="H7174" s="1"/>
      <c r="I7174" s="1"/>
      <c r="J7174" s="34"/>
      <c r="K7174" s="1"/>
      <c r="L7174" s="1"/>
      <c r="M7174" s="1"/>
      <c r="N7174" s="1"/>
      <c r="O7174" s="1"/>
      <c r="P7174" s="1"/>
    </row>
    <row r="7175" spans="1:16" x14ac:dyDescent="0.25">
      <c r="A7175" s="3"/>
      <c r="B7175" s="5"/>
      <c r="C7175" s="1"/>
      <c r="D7175" s="1"/>
      <c r="E7175" s="33"/>
      <c r="F7175" s="33"/>
      <c r="G7175" s="1"/>
      <c r="H7175" s="1"/>
      <c r="I7175" s="1"/>
      <c r="J7175" s="34"/>
      <c r="K7175" s="1"/>
      <c r="L7175" s="1"/>
      <c r="M7175" s="1"/>
      <c r="N7175" s="1"/>
      <c r="O7175" s="1"/>
      <c r="P7175" s="1"/>
    </row>
    <row r="7176" spans="1:16" x14ac:dyDescent="0.25">
      <c r="A7176" s="3"/>
      <c r="B7176" s="5"/>
      <c r="C7176" s="1"/>
      <c r="D7176" s="1"/>
      <c r="E7176" s="33"/>
      <c r="F7176" s="33"/>
      <c r="G7176" s="1"/>
      <c r="H7176" s="1"/>
      <c r="I7176" s="1"/>
      <c r="J7176" s="34"/>
      <c r="K7176" s="1"/>
      <c r="L7176" s="1"/>
      <c r="M7176" s="1"/>
      <c r="N7176" s="1"/>
      <c r="O7176" s="1"/>
      <c r="P7176" s="1"/>
    </row>
    <row r="7177" spans="1:16" x14ac:dyDescent="0.25">
      <c r="A7177" s="3"/>
      <c r="B7177" s="5"/>
      <c r="C7177" s="1"/>
      <c r="D7177" s="1"/>
      <c r="E7177" s="33"/>
      <c r="F7177" s="33"/>
      <c r="G7177" s="1"/>
      <c r="H7177" s="1"/>
      <c r="I7177" s="1"/>
      <c r="J7177" s="34"/>
      <c r="K7177" s="1"/>
      <c r="L7177" s="1"/>
      <c r="M7177" s="1"/>
      <c r="N7177" s="1"/>
      <c r="O7177" s="1"/>
      <c r="P7177" s="1"/>
    </row>
    <row r="7178" spans="1:16" x14ac:dyDescent="0.25">
      <c r="A7178" s="3"/>
      <c r="B7178" s="5"/>
      <c r="C7178" s="1"/>
      <c r="D7178" s="1"/>
      <c r="E7178" s="35"/>
      <c r="F7178" s="35"/>
      <c r="G7178" s="1"/>
      <c r="H7178" s="1"/>
      <c r="I7178" s="1"/>
      <c r="J7178" s="35"/>
      <c r="K7178" s="1"/>
      <c r="L7178" s="1"/>
      <c r="M7178" s="35"/>
      <c r="N7178" s="36"/>
      <c r="O7178" s="1"/>
      <c r="P7178" s="1"/>
    </row>
    <row r="7179" spans="1:16" x14ac:dyDescent="0.25">
      <c r="A7179" s="3"/>
      <c r="B7179" s="5"/>
      <c r="C7179" s="1"/>
      <c r="D7179" s="1"/>
      <c r="E7179" s="35"/>
      <c r="F7179" s="35"/>
      <c r="G7179" s="1"/>
      <c r="H7179" s="1"/>
      <c r="I7179" s="1"/>
      <c r="J7179" s="35"/>
      <c r="K7179" s="1"/>
      <c r="L7179" s="1"/>
      <c r="M7179" s="35"/>
      <c r="N7179" s="36"/>
      <c r="O7179" s="1"/>
      <c r="P7179" s="1"/>
    </row>
    <row r="7180" spans="1:16" x14ac:dyDescent="0.25">
      <c r="A7180" s="3"/>
      <c r="B7180" s="5"/>
      <c r="C7180" s="1"/>
      <c r="D7180" s="1"/>
      <c r="E7180" s="35"/>
      <c r="F7180" s="35"/>
      <c r="G7180" s="1"/>
      <c r="H7180" s="1"/>
      <c r="I7180" s="1"/>
      <c r="J7180" s="35"/>
      <c r="K7180" s="1"/>
      <c r="L7180" s="1"/>
      <c r="M7180" s="35"/>
      <c r="N7180" s="36"/>
      <c r="O7180" s="1"/>
      <c r="P7180" s="1"/>
    </row>
    <row r="7181" spans="1:16" x14ac:dyDescent="0.25">
      <c r="A7181" s="3"/>
      <c r="B7181" s="5"/>
      <c r="C7181" s="1"/>
      <c r="D7181" s="1"/>
      <c r="E7181" s="35"/>
      <c r="F7181" s="35"/>
      <c r="G7181" s="1"/>
      <c r="H7181" s="1"/>
      <c r="I7181" s="1"/>
      <c r="J7181" s="35"/>
      <c r="K7181" s="1"/>
      <c r="L7181" s="1"/>
      <c r="M7181" s="35"/>
      <c r="N7181" s="36"/>
      <c r="O7181" s="1"/>
      <c r="P7181" s="1"/>
    </row>
    <row r="7182" spans="1:16" x14ac:dyDescent="0.25">
      <c r="A7182" s="3"/>
      <c r="B7182" s="5"/>
      <c r="C7182" s="1"/>
      <c r="D7182" s="1"/>
      <c r="E7182" s="35"/>
      <c r="F7182" s="35"/>
      <c r="G7182" s="1"/>
      <c r="H7182" s="1"/>
      <c r="I7182" s="1"/>
      <c r="J7182" s="35"/>
      <c r="K7182" s="1"/>
      <c r="L7182" s="1"/>
      <c r="M7182" s="35"/>
      <c r="N7182" s="36"/>
      <c r="O7182" s="1"/>
      <c r="P7182" s="1"/>
    </row>
    <row r="7183" spans="1:16" x14ac:dyDescent="0.25">
      <c r="A7183" s="3"/>
      <c r="B7183" s="5"/>
      <c r="C7183" s="1"/>
      <c r="D7183" s="1"/>
      <c r="E7183" s="35"/>
      <c r="F7183" s="35"/>
      <c r="G7183" s="1"/>
      <c r="H7183" s="1"/>
      <c r="I7183" s="1"/>
      <c r="J7183" s="35"/>
      <c r="K7183" s="1"/>
      <c r="L7183" s="1"/>
      <c r="M7183" s="35"/>
      <c r="N7183" s="1"/>
      <c r="O7183" s="1"/>
      <c r="P7183" s="1"/>
    </row>
    <row r="7184" spans="1:16" x14ac:dyDescent="0.25">
      <c r="A7184" s="3"/>
      <c r="B7184" s="5"/>
      <c r="C7184" s="1"/>
      <c r="D7184" s="1"/>
      <c r="E7184" s="35"/>
      <c r="F7184" s="35"/>
      <c r="G7184" s="1"/>
      <c r="H7184" s="1"/>
      <c r="I7184" s="1"/>
      <c r="J7184" s="35"/>
      <c r="K7184" s="1"/>
      <c r="L7184" s="1"/>
      <c r="M7184" s="35"/>
      <c r="N7184" s="1"/>
      <c r="O7184" s="1"/>
      <c r="P7184" s="1"/>
    </row>
    <row r="7185" spans="1:16" x14ac:dyDescent="0.25">
      <c r="A7185" s="3"/>
      <c r="B7185" s="5"/>
      <c r="C7185" s="1"/>
      <c r="D7185" s="1"/>
      <c r="E7185" s="35"/>
      <c r="F7185" s="35"/>
      <c r="G7185" s="1"/>
      <c r="H7185" s="1"/>
      <c r="I7185" s="1"/>
      <c r="J7185" s="35"/>
      <c r="K7185" s="1"/>
      <c r="L7185" s="1"/>
      <c r="M7185" s="35"/>
      <c r="N7185" s="36"/>
      <c r="O7185" s="1"/>
      <c r="P7185" s="1"/>
    </row>
    <row r="7186" spans="1:16" x14ac:dyDescent="0.25">
      <c r="A7186" s="3"/>
      <c r="B7186" s="5"/>
      <c r="C7186" s="1"/>
      <c r="D7186" s="1"/>
      <c r="E7186" s="35"/>
      <c r="F7186" s="35"/>
      <c r="G7186" s="1"/>
      <c r="H7186" s="1"/>
      <c r="I7186" s="1"/>
      <c r="J7186" s="35"/>
      <c r="K7186" s="1"/>
      <c r="L7186" s="1"/>
      <c r="M7186" s="35"/>
      <c r="N7186" s="36"/>
      <c r="O7186" s="1"/>
      <c r="P7186" s="1"/>
    </row>
    <row r="7187" spans="1:16" x14ac:dyDescent="0.25">
      <c r="A7187" s="3"/>
      <c r="B7187" s="5"/>
      <c r="C7187" s="1"/>
      <c r="D7187" s="1"/>
      <c r="E7187" s="35"/>
      <c r="F7187" s="35"/>
      <c r="G7187" s="1"/>
      <c r="H7187" s="1"/>
      <c r="I7187" s="1"/>
      <c r="J7187" s="35"/>
      <c r="K7187" s="1"/>
      <c r="L7187" s="1"/>
      <c r="M7187" s="35"/>
      <c r="N7187" s="36"/>
      <c r="O7187" s="1"/>
      <c r="P7187" s="1"/>
    </row>
    <row r="7188" spans="1:16" x14ac:dyDescent="0.25">
      <c r="A7188" s="3"/>
      <c r="B7188" s="5"/>
      <c r="C7188" s="1"/>
      <c r="D7188" s="1"/>
      <c r="E7188" s="35"/>
      <c r="F7188" s="35"/>
      <c r="G7188" s="1"/>
      <c r="H7188" s="1"/>
      <c r="I7188" s="1"/>
      <c r="J7188" s="35"/>
      <c r="K7188" s="1"/>
      <c r="L7188" s="1"/>
      <c r="M7188" s="35"/>
      <c r="N7188" s="36"/>
      <c r="O7188" s="1"/>
      <c r="P7188" s="1"/>
    </row>
    <row r="7189" spans="1:16" x14ac:dyDescent="0.25">
      <c r="A7189" s="3"/>
      <c r="B7189" s="5"/>
      <c r="C7189" s="1"/>
      <c r="D7189" s="1"/>
      <c r="E7189" s="35"/>
      <c r="F7189" s="35"/>
      <c r="G7189" s="1"/>
      <c r="H7189" s="1"/>
      <c r="I7189" s="1"/>
      <c r="J7189" s="35"/>
      <c r="K7189" s="1"/>
      <c r="L7189" s="1"/>
      <c r="M7189" s="35"/>
      <c r="N7189" s="36"/>
      <c r="O7189" s="1"/>
      <c r="P7189" s="1"/>
    </row>
    <row r="7190" spans="1:16" x14ac:dyDescent="0.25">
      <c r="A7190" s="3"/>
      <c r="B7190" s="5"/>
      <c r="C7190" s="1"/>
      <c r="D7190" s="1"/>
      <c r="E7190" s="35"/>
      <c r="F7190" s="35"/>
      <c r="G7190" s="1"/>
      <c r="H7190" s="1"/>
      <c r="I7190" s="1"/>
      <c r="J7190" s="35"/>
      <c r="K7190" s="1"/>
      <c r="L7190" s="1"/>
      <c r="M7190" s="35"/>
      <c r="N7190" s="37"/>
      <c r="O7190" s="1"/>
      <c r="P7190" s="1"/>
    </row>
    <row r="7191" spans="1:16" x14ac:dyDescent="0.25">
      <c r="A7191" s="3"/>
      <c r="B7191" s="5"/>
      <c r="C7191" s="1"/>
      <c r="D7191" s="1"/>
      <c r="E7191" s="35"/>
      <c r="F7191" s="35"/>
      <c r="G7191" s="1"/>
      <c r="H7191" s="1"/>
      <c r="I7191" s="1"/>
      <c r="J7191" s="35"/>
      <c r="K7191" s="1"/>
      <c r="L7191" s="1"/>
      <c r="M7191" s="35"/>
      <c r="N7191" s="37"/>
      <c r="O7191" s="1"/>
      <c r="P7191" s="1"/>
    </row>
    <row r="7192" spans="1:16" x14ac:dyDescent="0.25">
      <c r="A7192" s="3"/>
      <c r="B7192" s="5"/>
      <c r="C7192" s="1"/>
      <c r="D7192" s="1"/>
      <c r="E7192" s="35"/>
      <c r="F7192" s="35"/>
      <c r="G7192" s="1"/>
      <c r="H7192" s="1"/>
      <c r="I7192" s="1"/>
      <c r="J7192" s="35"/>
      <c r="K7192" s="1"/>
      <c r="L7192" s="1"/>
      <c r="M7192" s="35"/>
      <c r="N7192" s="37"/>
      <c r="O7192" s="1"/>
      <c r="P7192" s="1"/>
    </row>
    <row r="7193" spans="1:16" x14ac:dyDescent="0.25">
      <c r="A7193" s="3"/>
      <c r="B7193" s="5"/>
      <c r="C7193" s="1"/>
      <c r="D7193" s="1"/>
      <c r="E7193" s="35"/>
      <c r="F7193" s="35"/>
      <c r="G7193" s="1"/>
      <c r="H7193" s="1"/>
      <c r="I7193" s="1"/>
      <c r="J7193" s="35"/>
      <c r="K7193" s="1"/>
      <c r="L7193" s="1"/>
      <c r="M7193" s="35"/>
      <c r="N7193" s="37"/>
      <c r="O7193" s="1"/>
      <c r="P7193" s="1"/>
    </row>
    <row r="7194" spans="1:16" x14ac:dyDescent="0.25">
      <c r="A7194" s="3"/>
      <c r="B7194" s="5"/>
      <c r="C7194" s="1"/>
      <c r="D7194" s="1"/>
      <c r="E7194" s="35"/>
      <c r="F7194" s="35"/>
      <c r="G7194" s="1"/>
      <c r="H7194" s="1"/>
      <c r="I7194" s="1"/>
      <c r="J7194" s="35"/>
      <c r="K7194" s="1"/>
      <c r="L7194" s="1"/>
      <c r="M7194" s="35"/>
      <c r="N7194" s="37"/>
      <c r="O7194" s="1"/>
      <c r="P7194" s="1"/>
    </row>
    <row r="7195" spans="1:16" x14ac:dyDescent="0.25">
      <c r="A7195" s="3"/>
      <c r="B7195" s="5"/>
      <c r="C7195" s="1"/>
      <c r="D7195" s="1"/>
      <c r="E7195" s="35"/>
      <c r="F7195" s="35"/>
      <c r="G7195" s="1"/>
      <c r="H7195" s="1"/>
      <c r="I7195" s="1"/>
      <c r="J7195" s="35"/>
      <c r="K7195" s="1"/>
      <c r="L7195" s="1"/>
      <c r="M7195" s="35"/>
      <c r="N7195" s="37"/>
      <c r="O7195" s="1"/>
      <c r="P7195" s="1"/>
    </row>
    <row r="7196" spans="1:16" x14ac:dyDescent="0.25">
      <c r="A7196" s="3"/>
      <c r="B7196" s="5"/>
      <c r="C7196" s="1"/>
      <c r="D7196" s="1"/>
      <c r="E7196" s="35"/>
      <c r="F7196" s="35"/>
      <c r="G7196" s="1"/>
      <c r="H7196" s="1"/>
      <c r="I7196" s="1"/>
      <c r="J7196" s="35"/>
      <c r="K7196" s="1"/>
      <c r="L7196" s="1"/>
      <c r="M7196" s="35"/>
      <c r="N7196" s="37"/>
      <c r="O7196" s="1"/>
      <c r="P7196" s="1"/>
    </row>
    <row r="7197" spans="1:16" x14ac:dyDescent="0.25">
      <c r="A7197" s="3"/>
      <c r="B7197" s="5"/>
      <c r="C7197" s="1"/>
      <c r="D7197" s="1"/>
      <c r="E7197" s="35"/>
      <c r="F7197" s="35"/>
      <c r="G7197" s="1"/>
      <c r="H7197" s="1"/>
      <c r="I7197" s="1"/>
      <c r="J7197" s="35"/>
      <c r="K7197" s="1"/>
      <c r="L7197" s="1"/>
      <c r="M7197" s="35"/>
      <c r="N7197" s="37"/>
      <c r="O7197" s="1"/>
      <c r="P7197" s="1"/>
    </row>
    <row r="7198" spans="1:16" x14ac:dyDescent="0.25">
      <c r="A7198" s="3"/>
      <c r="B7198" s="5"/>
      <c r="C7198" s="1"/>
      <c r="D7198" s="1"/>
      <c r="E7198" s="35"/>
      <c r="F7198" s="35"/>
      <c r="G7198" s="1"/>
      <c r="H7198" s="1"/>
      <c r="I7198" s="1"/>
      <c r="J7198" s="35"/>
      <c r="K7198" s="1"/>
      <c r="L7198" s="1"/>
      <c r="M7198" s="35"/>
      <c r="N7198" s="37"/>
      <c r="O7198" s="1"/>
      <c r="P7198" s="1"/>
    </row>
    <row r="7199" spans="1:16" x14ac:dyDescent="0.25">
      <c r="A7199" s="3"/>
      <c r="B7199" s="5"/>
      <c r="C7199" s="1"/>
      <c r="D7199" s="1"/>
      <c r="E7199" s="35"/>
      <c r="F7199" s="35"/>
      <c r="G7199" s="1"/>
      <c r="H7199" s="1"/>
      <c r="I7199" s="1"/>
      <c r="J7199" s="35"/>
      <c r="K7199" s="1"/>
      <c r="L7199" s="1"/>
      <c r="M7199" s="35"/>
      <c r="N7199" s="37"/>
      <c r="O7199" s="1"/>
      <c r="P7199" s="1"/>
    </row>
    <row r="7200" spans="1:16" x14ac:dyDescent="0.25">
      <c r="A7200" s="3"/>
      <c r="B7200" s="5"/>
      <c r="C7200" s="1"/>
      <c r="D7200" s="1"/>
      <c r="E7200" s="35"/>
      <c r="F7200" s="35"/>
      <c r="G7200" s="1"/>
      <c r="H7200" s="1"/>
      <c r="I7200" s="1"/>
      <c r="J7200" s="35"/>
      <c r="K7200" s="1"/>
      <c r="L7200" s="1"/>
      <c r="M7200" s="35"/>
      <c r="N7200" s="37"/>
      <c r="O7200" s="1"/>
      <c r="P7200" s="1"/>
    </row>
    <row r="7201" spans="1:16" x14ac:dyDescent="0.25">
      <c r="A7201" s="3"/>
      <c r="B7201" s="5"/>
      <c r="C7201" s="1"/>
      <c r="D7201" s="1"/>
      <c r="E7201" s="35"/>
      <c r="F7201" s="35"/>
      <c r="G7201" s="1"/>
      <c r="H7201" s="1"/>
      <c r="I7201" s="1"/>
      <c r="J7201" s="35"/>
      <c r="K7201" s="1"/>
      <c r="L7201" s="1"/>
      <c r="M7201" s="35"/>
      <c r="N7201" s="37"/>
      <c r="O7201" s="1"/>
      <c r="P7201" s="1"/>
    </row>
    <row r="7202" spans="1:16" x14ac:dyDescent="0.25">
      <c r="A7202" s="3"/>
      <c r="B7202" s="5"/>
      <c r="C7202" s="1"/>
      <c r="D7202" s="1"/>
      <c r="E7202" s="35"/>
      <c r="F7202" s="35"/>
      <c r="G7202" s="1"/>
      <c r="H7202" s="1"/>
      <c r="I7202" s="1"/>
      <c r="J7202" s="35"/>
      <c r="K7202" s="1"/>
      <c r="L7202" s="1"/>
      <c r="M7202" s="35"/>
      <c r="N7202" s="37"/>
      <c r="O7202" s="1"/>
      <c r="P7202" s="1"/>
    </row>
    <row r="7203" spans="1:16" x14ac:dyDescent="0.25">
      <c r="A7203" s="3"/>
      <c r="B7203" s="5"/>
      <c r="C7203" s="1"/>
      <c r="D7203" s="1"/>
      <c r="E7203" s="35"/>
      <c r="F7203" s="35"/>
      <c r="G7203" s="1"/>
      <c r="H7203" s="1"/>
      <c r="I7203" s="1"/>
      <c r="J7203" s="35"/>
      <c r="K7203" s="1"/>
      <c r="L7203" s="1"/>
      <c r="M7203" s="35"/>
      <c r="N7203" s="37"/>
      <c r="O7203" s="1"/>
      <c r="P7203" s="1"/>
    </row>
    <row r="7204" spans="1:16" x14ac:dyDescent="0.25">
      <c r="A7204" s="3"/>
      <c r="B7204" s="5"/>
      <c r="C7204" s="1"/>
      <c r="D7204" s="1"/>
      <c r="E7204" s="35"/>
      <c r="F7204" s="35"/>
      <c r="G7204" s="1"/>
      <c r="H7204" s="1"/>
      <c r="I7204" s="1"/>
      <c r="J7204" s="35"/>
      <c r="K7204" s="1"/>
      <c r="L7204" s="1"/>
      <c r="M7204" s="35"/>
      <c r="N7204" s="37"/>
      <c r="O7204" s="1"/>
      <c r="P7204" s="1"/>
    </row>
    <row r="7205" spans="1:16" x14ac:dyDescent="0.25">
      <c r="A7205" s="3"/>
      <c r="B7205" s="5"/>
      <c r="C7205" s="1"/>
      <c r="D7205" s="1"/>
      <c r="E7205" s="38"/>
      <c r="F7205" s="38"/>
      <c r="G7205" s="1"/>
      <c r="H7205" s="1"/>
      <c r="I7205" s="1"/>
      <c r="J7205" s="35"/>
      <c r="K7205" s="1"/>
      <c r="L7205" s="1"/>
      <c r="M7205" s="35"/>
      <c r="N7205" s="37"/>
      <c r="O7205" s="1"/>
      <c r="P7205" s="1"/>
    </row>
    <row r="7206" spans="1:16" x14ac:dyDescent="0.25">
      <c r="A7206" s="3"/>
      <c r="B7206" s="5"/>
      <c r="C7206" s="1"/>
      <c r="D7206" s="1"/>
      <c r="E7206" s="35"/>
      <c r="F7206" s="35"/>
      <c r="G7206" s="1"/>
      <c r="H7206" s="1"/>
      <c r="I7206" s="1"/>
      <c r="J7206" s="35"/>
      <c r="K7206" s="1"/>
      <c r="L7206" s="1"/>
      <c r="M7206" s="35"/>
      <c r="N7206" s="36"/>
      <c r="O7206" s="1"/>
      <c r="P7206" s="1"/>
    </row>
    <row r="7207" spans="1:16" x14ac:dyDescent="0.25">
      <c r="A7207" s="3"/>
      <c r="B7207" s="5"/>
      <c r="C7207" s="1"/>
      <c r="D7207" s="1"/>
      <c r="E7207" s="35"/>
      <c r="F7207" s="35"/>
      <c r="G7207" s="1"/>
      <c r="H7207" s="1"/>
      <c r="I7207" s="1"/>
      <c r="J7207" s="35"/>
      <c r="K7207" s="1"/>
      <c r="L7207" s="1"/>
      <c r="M7207" s="35"/>
      <c r="N7207" s="36"/>
      <c r="O7207" s="1"/>
      <c r="P7207" s="1"/>
    </row>
    <row r="7208" spans="1:16" x14ac:dyDescent="0.25">
      <c r="A7208" s="3"/>
      <c r="B7208" s="5"/>
      <c r="C7208" s="1"/>
      <c r="D7208" s="1"/>
      <c r="E7208" s="35"/>
      <c r="F7208" s="35"/>
      <c r="G7208" s="1"/>
      <c r="H7208" s="1"/>
      <c r="I7208" s="1"/>
      <c r="J7208" s="35"/>
      <c r="K7208" s="1"/>
      <c r="L7208" s="1"/>
      <c r="M7208" s="35"/>
      <c r="N7208" s="36"/>
      <c r="O7208" s="1"/>
      <c r="P7208" s="1"/>
    </row>
    <row r="7209" spans="1:16" x14ac:dyDescent="0.25">
      <c r="A7209" s="3"/>
      <c r="B7209" s="5"/>
      <c r="C7209" s="1"/>
      <c r="D7209" s="1"/>
      <c r="E7209" s="35"/>
      <c r="F7209" s="35"/>
      <c r="G7209" s="1"/>
      <c r="H7209" s="1"/>
      <c r="I7209" s="1"/>
      <c r="J7209" s="35"/>
      <c r="K7209" s="1"/>
      <c r="L7209" s="1"/>
      <c r="M7209" s="35"/>
      <c r="N7209" s="36"/>
      <c r="O7209" s="1"/>
      <c r="P7209" s="1"/>
    </row>
    <row r="7210" spans="1:16" x14ac:dyDescent="0.25">
      <c r="A7210" s="3"/>
      <c r="B7210" s="5"/>
      <c r="C7210" s="1"/>
      <c r="D7210" s="1"/>
      <c r="E7210" s="35"/>
      <c r="F7210" s="35"/>
      <c r="G7210" s="1"/>
      <c r="H7210" s="1"/>
      <c r="I7210" s="1"/>
      <c r="J7210" s="35"/>
      <c r="K7210" s="1"/>
      <c r="L7210" s="1"/>
      <c r="M7210" s="35"/>
      <c r="N7210" s="36"/>
      <c r="O7210" s="1"/>
      <c r="P7210" s="1"/>
    </row>
    <row r="7211" spans="1:16" x14ac:dyDescent="0.25">
      <c r="A7211" s="3"/>
      <c r="B7211" s="5"/>
      <c r="C7211" s="1"/>
      <c r="D7211" s="1"/>
      <c r="E7211" s="35"/>
      <c r="F7211" s="35"/>
      <c r="G7211" s="1"/>
      <c r="H7211" s="1"/>
      <c r="I7211" s="1"/>
      <c r="J7211" s="35"/>
      <c r="K7211" s="1"/>
      <c r="L7211" s="1"/>
      <c r="M7211" s="35"/>
      <c r="N7211" s="36"/>
      <c r="O7211" s="1"/>
      <c r="P7211" s="1"/>
    </row>
    <row r="7212" spans="1:16" x14ac:dyDescent="0.25">
      <c r="A7212" s="3"/>
      <c r="B7212" s="5"/>
      <c r="C7212" s="1"/>
      <c r="D7212" s="1"/>
      <c r="E7212" s="35"/>
      <c r="F7212" s="35"/>
      <c r="G7212" s="1"/>
      <c r="H7212" s="1"/>
      <c r="I7212" s="1"/>
      <c r="J7212" s="35"/>
      <c r="K7212" s="1"/>
      <c r="L7212" s="1"/>
      <c r="M7212" s="35"/>
      <c r="N7212" s="36"/>
      <c r="O7212" s="1"/>
      <c r="P7212" s="1"/>
    </row>
    <row r="7213" spans="1:16" x14ac:dyDescent="0.25">
      <c r="A7213" s="3"/>
      <c r="B7213" s="5"/>
      <c r="C7213" s="1"/>
      <c r="D7213" s="1"/>
      <c r="E7213" s="35"/>
      <c r="F7213" s="35"/>
      <c r="G7213" s="1"/>
      <c r="H7213" s="1"/>
      <c r="I7213" s="1"/>
      <c r="J7213" s="35"/>
      <c r="K7213" s="1"/>
      <c r="L7213" s="1"/>
      <c r="M7213" s="35"/>
      <c r="N7213" s="36"/>
      <c r="O7213" s="1"/>
      <c r="P7213" s="1"/>
    </row>
    <row r="7214" spans="1:16" x14ac:dyDescent="0.25">
      <c r="A7214" s="3"/>
      <c r="B7214" s="5"/>
      <c r="C7214" s="1"/>
      <c r="D7214" s="1"/>
      <c r="E7214" s="35"/>
      <c r="F7214" s="35"/>
      <c r="G7214" s="1"/>
      <c r="H7214" s="1"/>
      <c r="I7214" s="1"/>
      <c r="J7214" s="35"/>
      <c r="K7214" s="1"/>
      <c r="L7214" s="1"/>
      <c r="M7214" s="35"/>
      <c r="N7214" s="36"/>
      <c r="O7214" s="1"/>
      <c r="P7214" s="1"/>
    </row>
    <row r="7215" spans="1:16" x14ac:dyDescent="0.25">
      <c r="A7215" s="3"/>
      <c r="B7215" s="5"/>
      <c r="C7215" s="1"/>
      <c r="D7215" s="1"/>
      <c r="E7215" s="35"/>
      <c r="F7215" s="35"/>
      <c r="G7215" s="1"/>
      <c r="H7215" s="1"/>
      <c r="I7215" s="1"/>
      <c r="J7215" s="35"/>
      <c r="K7215" s="1"/>
      <c r="L7215" s="1"/>
      <c r="M7215" s="35"/>
      <c r="N7215" s="36"/>
      <c r="O7215" s="1"/>
      <c r="P7215" s="1"/>
    </row>
    <row r="7216" spans="1:16" x14ac:dyDescent="0.25">
      <c r="A7216" s="3"/>
      <c r="B7216" s="5"/>
      <c r="C7216" s="1"/>
      <c r="D7216" s="1"/>
      <c r="E7216" s="35"/>
      <c r="F7216" s="35"/>
      <c r="G7216" s="1"/>
      <c r="H7216" s="1"/>
      <c r="I7216" s="1"/>
      <c r="J7216" s="35"/>
      <c r="K7216" s="1"/>
      <c r="L7216" s="1"/>
      <c r="M7216" s="35"/>
      <c r="N7216" s="36"/>
      <c r="O7216" s="1"/>
      <c r="P7216" s="1"/>
    </row>
    <row r="7217" spans="1:16" x14ac:dyDescent="0.25">
      <c r="A7217" s="3"/>
      <c r="B7217" s="5"/>
      <c r="C7217" s="1"/>
      <c r="D7217" s="1"/>
      <c r="E7217" s="35"/>
      <c r="F7217" s="35"/>
      <c r="G7217" s="1"/>
      <c r="H7217" s="1"/>
      <c r="I7217" s="1"/>
      <c r="J7217" s="35"/>
      <c r="K7217" s="1"/>
      <c r="L7217" s="1"/>
      <c r="M7217" s="35"/>
      <c r="N7217" s="36"/>
      <c r="O7217" s="1"/>
      <c r="P7217" s="1"/>
    </row>
    <row r="7218" spans="1:16" x14ac:dyDescent="0.25">
      <c r="A7218" s="3"/>
      <c r="B7218" s="5"/>
      <c r="C7218" s="1"/>
      <c r="D7218" s="1"/>
      <c r="E7218" s="35"/>
      <c r="F7218" s="35"/>
      <c r="G7218" s="1"/>
      <c r="H7218" s="1"/>
      <c r="I7218" s="1"/>
      <c r="J7218" s="35"/>
      <c r="K7218" s="1"/>
      <c r="L7218" s="1"/>
      <c r="M7218" s="35"/>
      <c r="N7218" s="36"/>
      <c r="O7218" s="1"/>
      <c r="P7218" s="1"/>
    </row>
    <row r="7219" spans="1:16" x14ac:dyDescent="0.25">
      <c r="A7219" s="3"/>
      <c r="B7219" s="5"/>
      <c r="C7219" s="1"/>
      <c r="D7219" s="1"/>
      <c r="E7219" s="35"/>
      <c r="F7219" s="35"/>
      <c r="G7219" s="1"/>
      <c r="H7219" s="1"/>
      <c r="I7219" s="1"/>
      <c r="J7219" s="35"/>
      <c r="K7219" s="1"/>
      <c r="L7219" s="1"/>
      <c r="M7219" s="35"/>
      <c r="N7219" s="36"/>
      <c r="O7219" s="1"/>
      <c r="P7219" s="1"/>
    </row>
    <row r="7220" spans="1:16" x14ac:dyDescent="0.25">
      <c r="A7220" s="3"/>
      <c r="B7220" s="5"/>
      <c r="C7220" s="1"/>
      <c r="D7220" s="1"/>
      <c r="E7220" s="35"/>
      <c r="F7220" s="35"/>
      <c r="G7220" s="1"/>
      <c r="H7220" s="1"/>
      <c r="I7220" s="1"/>
      <c r="J7220" s="35"/>
      <c r="K7220" s="1"/>
      <c r="L7220" s="1"/>
      <c r="M7220" s="35"/>
      <c r="N7220" s="36"/>
      <c r="O7220" s="1"/>
      <c r="P7220" s="1"/>
    </row>
    <row r="7221" spans="1:16" x14ac:dyDescent="0.25">
      <c r="A7221" s="3"/>
      <c r="B7221" s="5"/>
      <c r="C7221" s="1"/>
      <c r="D7221" s="1"/>
      <c r="E7221" s="35"/>
      <c r="F7221" s="35"/>
      <c r="G7221" s="1"/>
      <c r="H7221" s="1"/>
      <c r="I7221" s="1"/>
      <c r="J7221" s="35"/>
      <c r="K7221" s="1"/>
      <c r="L7221" s="1"/>
      <c r="M7221" s="35"/>
      <c r="N7221" s="36"/>
      <c r="O7221" s="1"/>
      <c r="P7221" s="1"/>
    </row>
    <row r="7222" spans="1:16" x14ac:dyDescent="0.25">
      <c r="A7222" s="3"/>
      <c r="B7222" s="5"/>
      <c r="C7222" s="1"/>
      <c r="D7222" s="1"/>
      <c r="E7222" s="35"/>
      <c r="F7222" s="35"/>
      <c r="G7222" s="1"/>
      <c r="H7222" s="1"/>
      <c r="I7222" s="1"/>
      <c r="J7222" s="35"/>
      <c r="K7222" s="1"/>
      <c r="L7222" s="1"/>
      <c r="M7222" s="35"/>
      <c r="N7222" s="36"/>
      <c r="O7222" s="1"/>
      <c r="P7222" s="1"/>
    </row>
    <row r="7223" spans="1:16" x14ac:dyDescent="0.25">
      <c r="A7223" s="3"/>
      <c r="B7223" s="5"/>
      <c r="C7223" s="1"/>
      <c r="D7223" s="1"/>
      <c r="E7223" s="35"/>
      <c r="F7223" s="35"/>
      <c r="G7223" s="1"/>
      <c r="H7223" s="1"/>
      <c r="I7223" s="1"/>
      <c r="J7223" s="35"/>
      <c r="K7223" s="1"/>
      <c r="L7223" s="1"/>
      <c r="M7223" s="35"/>
      <c r="N7223" s="36"/>
      <c r="O7223" s="1"/>
      <c r="P7223" s="1"/>
    </row>
    <row r="7224" spans="1:16" x14ac:dyDescent="0.25">
      <c r="A7224" s="3"/>
      <c r="B7224" s="5"/>
      <c r="C7224" s="1"/>
      <c r="D7224" s="1"/>
      <c r="E7224" s="35"/>
      <c r="F7224" s="35"/>
      <c r="G7224" s="1"/>
      <c r="H7224" s="1"/>
      <c r="I7224" s="1"/>
      <c r="J7224" s="35"/>
      <c r="K7224" s="1"/>
      <c r="L7224" s="1"/>
      <c r="M7224" s="35"/>
      <c r="N7224" s="36"/>
      <c r="O7224" s="1"/>
      <c r="P7224" s="1"/>
    </row>
    <row r="7225" spans="1:16" x14ac:dyDescent="0.25">
      <c r="A7225" s="3"/>
      <c r="B7225" s="5"/>
      <c r="C7225" s="1"/>
      <c r="D7225" s="1"/>
      <c r="E7225" s="35"/>
      <c r="F7225" s="35"/>
      <c r="G7225" s="1"/>
      <c r="H7225" s="1"/>
      <c r="I7225" s="1"/>
      <c r="J7225" s="35"/>
      <c r="K7225" s="1"/>
      <c r="L7225" s="35"/>
      <c r="M7225" s="35"/>
      <c r="N7225" s="36"/>
      <c r="O7225" s="1"/>
      <c r="P7225" s="1"/>
    </row>
    <row r="7226" spans="1:16" x14ac:dyDescent="0.25">
      <c r="A7226" s="3"/>
      <c r="B7226" s="5"/>
      <c r="C7226" s="1"/>
      <c r="D7226" s="1"/>
      <c r="E7226" s="35"/>
      <c r="F7226" s="35"/>
      <c r="G7226" s="1"/>
      <c r="H7226" s="1"/>
      <c r="I7226" s="1"/>
      <c r="J7226" s="35"/>
      <c r="K7226" s="1"/>
      <c r="L7226" s="35"/>
      <c r="M7226" s="35"/>
      <c r="N7226" s="36"/>
      <c r="O7226" s="1"/>
      <c r="P7226" s="1"/>
    </row>
    <row r="7227" spans="1:16" x14ac:dyDescent="0.25">
      <c r="A7227" s="3"/>
      <c r="B7227" s="5"/>
      <c r="C7227" s="1"/>
      <c r="D7227" s="1"/>
      <c r="E7227" s="35"/>
      <c r="F7227" s="35"/>
      <c r="G7227" s="1"/>
      <c r="H7227" s="1"/>
      <c r="I7227" s="1"/>
      <c r="J7227" s="35"/>
      <c r="K7227" s="1"/>
      <c r="L7227" s="35"/>
      <c r="M7227" s="35"/>
      <c r="N7227" s="36"/>
      <c r="O7227" s="1"/>
      <c r="P7227" s="1"/>
    </row>
    <row r="7228" spans="1:16" x14ac:dyDescent="0.25">
      <c r="A7228" s="3"/>
      <c r="B7228" s="5"/>
      <c r="C7228" s="1"/>
      <c r="D7228" s="1"/>
      <c r="E7228" s="35"/>
      <c r="F7228" s="35"/>
      <c r="G7228" s="1"/>
      <c r="H7228" s="1"/>
      <c r="I7228" s="1"/>
      <c r="J7228" s="35"/>
      <c r="K7228" s="1"/>
      <c r="L7228" s="35"/>
      <c r="M7228" s="35"/>
      <c r="N7228" s="36"/>
      <c r="O7228" s="1"/>
      <c r="P7228" s="1"/>
    </row>
    <row r="7229" spans="1:16" x14ac:dyDescent="0.25">
      <c r="A7229" s="3"/>
      <c r="B7229" s="5"/>
      <c r="C7229" s="1"/>
      <c r="D7229" s="1"/>
      <c r="E7229" s="35"/>
      <c r="F7229" s="35"/>
      <c r="G7229" s="1"/>
      <c r="H7229" s="1"/>
      <c r="I7229" s="1"/>
      <c r="J7229" s="35"/>
      <c r="K7229" s="1"/>
      <c r="L7229" s="35"/>
      <c r="M7229" s="35"/>
      <c r="N7229" s="36"/>
      <c r="O7229" s="1"/>
      <c r="P7229" s="1"/>
    </row>
    <row r="7230" spans="1:16" x14ac:dyDescent="0.25">
      <c r="A7230" s="3"/>
      <c r="B7230" s="5"/>
      <c r="C7230" s="1"/>
      <c r="D7230" s="1"/>
      <c r="E7230" s="35"/>
      <c r="F7230" s="35"/>
      <c r="G7230" s="1"/>
      <c r="H7230" s="1"/>
      <c r="I7230" s="1"/>
      <c r="J7230" s="35"/>
      <c r="K7230" s="1"/>
      <c r="L7230" s="35"/>
      <c r="M7230" s="35"/>
      <c r="N7230" s="36"/>
      <c r="O7230" s="1"/>
      <c r="P7230" s="1"/>
    </row>
    <row r="7231" spans="1:16" x14ac:dyDescent="0.25">
      <c r="A7231" s="3"/>
      <c r="B7231" s="5"/>
      <c r="C7231" s="1"/>
      <c r="D7231" s="1"/>
      <c r="E7231" s="35"/>
      <c r="F7231" s="35"/>
      <c r="G7231" s="1"/>
      <c r="H7231" s="1"/>
      <c r="I7231" s="1"/>
      <c r="J7231" s="35"/>
      <c r="K7231" s="1"/>
      <c r="L7231" s="35"/>
      <c r="M7231" s="35"/>
      <c r="N7231" s="36"/>
      <c r="O7231" s="1"/>
      <c r="P7231" s="1"/>
    </row>
    <row r="7232" spans="1:16" x14ac:dyDescent="0.25">
      <c r="A7232" s="3"/>
      <c r="B7232" s="5"/>
      <c r="C7232" s="1"/>
      <c r="D7232" s="1"/>
      <c r="E7232" s="35"/>
      <c r="F7232" s="35"/>
      <c r="G7232" s="1"/>
      <c r="H7232" s="1"/>
      <c r="I7232" s="1"/>
      <c r="J7232" s="35"/>
      <c r="K7232" s="1"/>
      <c r="L7232" s="35"/>
      <c r="M7232" s="35"/>
      <c r="N7232" s="36"/>
      <c r="O7232" s="1"/>
      <c r="P7232" s="1"/>
    </row>
    <row r="7233" spans="1:16" x14ac:dyDescent="0.25">
      <c r="A7233" s="3"/>
      <c r="B7233" s="5"/>
      <c r="C7233" s="1"/>
      <c r="D7233" s="1"/>
      <c r="E7233" s="35"/>
      <c r="F7233" s="35"/>
      <c r="G7233" s="1"/>
      <c r="H7233" s="1"/>
      <c r="I7233" s="1"/>
      <c r="J7233" s="35"/>
      <c r="K7233" s="1"/>
      <c r="L7233" s="35"/>
      <c r="M7233" s="35"/>
      <c r="N7233" s="36"/>
      <c r="O7233" s="1"/>
      <c r="P7233" s="1"/>
    </row>
    <row r="7234" spans="1:16" x14ac:dyDescent="0.25">
      <c r="A7234" s="3"/>
      <c r="B7234" s="5"/>
      <c r="C7234" s="1"/>
      <c r="D7234" s="1"/>
      <c r="E7234" s="35"/>
      <c r="F7234" s="35"/>
      <c r="G7234" s="1"/>
      <c r="H7234" s="1"/>
      <c r="I7234" s="1"/>
      <c r="J7234" s="35"/>
      <c r="K7234" s="1"/>
      <c r="L7234" s="35"/>
      <c r="M7234" s="35"/>
      <c r="N7234" s="36"/>
      <c r="O7234" s="1"/>
      <c r="P7234" s="1"/>
    </row>
    <row r="7235" spans="1:16" x14ac:dyDescent="0.25">
      <c r="A7235" s="3"/>
      <c r="B7235" s="5"/>
      <c r="C7235" s="1"/>
      <c r="D7235" s="1"/>
      <c r="E7235" s="35"/>
      <c r="F7235" s="35"/>
      <c r="G7235" s="1"/>
      <c r="H7235" s="1"/>
      <c r="I7235" s="1"/>
      <c r="J7235" s="35"/>
      <c r="K7235" s="1"/>
      <c r="L7235" s="35"/>
      <c r="M7235" s="35"/>
      <c r="N7235" s="36"/>
      <c r="O7235" s="1"/>
      <c r="P7235" s="1"/>
    </row>
    <row r="7236" spans="1:16" x14ac:dyDescent="0.25">
      <c r="A7236" s="3"/>
      <c r="B7236" s="5"/>
      <c r="C7236" s="1"/>
      <c r="D7236" s="1"/>
      <c r="E7236" s="35"/>
      <c r="F7236" s="35"/>
      <c r="G7236" s="1"/>
      <c r="H7236" s="1"/>
      <c r="I7236" s="1"/>
      <c r="J7236" s="35"/>
      <c r="K7236" s="1"/>
      <c r="L7236" s="35"/>
      <c r="M7236" s="35"/>
      <c r="N7236" s="36"/>
      <c r="O7236" s="1"/>
      <c r="P7236" s="1"/>
    </row>
    <row r="7237" spans="1:16" x14ac:dyDescent="0.25">
      <c r="A7237" s="3"/>
      <c r="B7237" s="5"/>
      <c r="C7237" s="1"/>
      <c r="D7237" s="1"/>
      <c r="E7237" s="35"/>
      <c r="F7237" s="35"/>
      <c r="G7237" s="1"/>
      <c r="H7237" s="1"/>
      <c r="I7237" s="1"/>
      <c r="J7237" s="35"/>
      <c r="K7237" s="1"/>
      <c r="L7237" s="35"/>
      <c r="M7237" s="35"/>
      <c r="N7237" s="36"/>
      <c r="O7237" s="1"/>
      <c r="P7237" s="1"/>
    </row>
    <row r="7238" spans="1:16" x14ac:dyDescent="0.25">
      <c r="A7238" s="3"/>
      <c r="B7238" s="5"/>
      <c r="C7238" s="1"/>
      <c r="D7238" s="1"/>
      <c r="E7238" s="35"/>
      <c r="F7238" s="35"/>
      <c r="G7238" s="1"/>
      <c r="H7238" s="1"/>
      <c r="I7238" s="1"/>
      <c r="J7238" s="35"/>
      <c r="K7238" s="1"/>
      <c r="L7238" s="35"/>
      <c r="M7238" s="35"/>
      <c r="N7238" s="36"/>
      <c r="O7238" s="1"/>
      <c r="P7238" s="1"/>
    </row>
    <row r="7239" spans="1:16" x14ac:dyDescent="0.25">
      <c r="A7239" s="3"/>
      <c r="B7239" s="5"/>
      <c r="C7239" s="1"/>
      <c r="D7239" s="1"/>
      <c r="E7239" s="35"/>
      <c r="F7239" s="35"/>
      <c r="G7239" s="1"/>
      <c r="H7239" s="1"/>
      <c r="I7239" s="1"/>
      <c r="J7239" s="35"/>
      <c r="K7239" s="1"/>
      <c r="L7239" s="35"/>
      <c r="M7239" s="35"/>
      <c r="N7239" s="36"/>
      <c r="O7239" s="1"/>
      <c r="P7239" s="1"/>
    </row>
    <row r="7240" spans="1:16" x14ac:dyDescent="0.25">
      <c r="A7240" s="3"/>
      <c r="B7240" s="5"/>
      <c r="C7240" s="1"/>
      <c r="D7240" s="1"/>
      <c r="E7240" s="35"/>
      <c r="F7240" s="35"/>
      <c r="G7240" s="1"/>
      <c r="H7240" s="1"/>
      <c r="I7240" s="1"/>
      <c r="J7240" s="35"/>
      <c r="K7240" s="1"/>
      <c r="L7240" s="35"/>
      <c r="M7240" s="35"/>
      <c r="N7240" s="36"/>
      <c r="O7240" s="1"/>
      <c r="P7240" s="1"/>
    </row>
    <row r="7241" spans="1:16" x14ac:dyDescent="0.25">
      <c r="A7241" s="3"/>
      <c r="B7241" s="5"/>
      <c r="C7241" s="1"/>
      <c r="D7241" s="1"/>
      <c r="E7241" s="35"/>
      <c r="F7241" s="35"/>
      <c r="G7241" s="1"/>
      <c r="H7241" s="1"/>
      <c r="I7241" s="1"/>
      <c r="J7241" s="35"/>
      <c r="K7241" s="1"/>
      <c r="L7241" s="35"/>
      <c r="M7241" s="35"/>
      <c r="N7241" s="36"/>
      <c r="O7241" s="1"/>
      <c r="P7241" s="1"/>
    </row>
    <row r="7242" spans="1:16" x14ac:dyDescent="0.25">
      <c r="A7242" s="3"/>
      <c r="B7242" s="5"/>
      <c r="C7242" s="1"/>
      <c r="D7242" s="1"/>
      <c r="E7242" s="35"/>
      <c r="F7242" s="35"/>
      <c r="G7242" s="1"/>
      <c r="H7242" s="1"/>
      <c r="I7242" s="1"/>
      <c r="J7242" s="35"/>
      <c r="K7242" s="1"/>
      <c r="L7242" s="35"/>
      <c r="M7242" s="35"/>
      <c r="N7242" s="36"/>
      <c r="O7242" s="1"/>
      <c r="P7242" s="1"/>
    </row>
    <row r="7243" spans="1:16" x14ac:dyDescent="0.25">
      <c r="A7243" s="3"/>
      <c r="B7243" s="5"/>
      <c r="C7243" s="1"/>
      <c r="D7243" s="1"/>
      <c r="E7243" s="35"/>
      <c r="F7243" s="35"/>
      <c r="G7243" s="1"/>
      <c r="H7243" s="1"/>
      <c r="I7243" s="1"/>
      <c r="J7243" s="35"/>
      <c r="K7243" s="1"/>
      <c r="L7243" s="35"/>
      <c r="M7243" s="35"/>
      <c r="N7243" s="36"/>
      <c r="O7243" s="1"/>
      <c r="P7243" s="1"/>
    </row>
    <row r="7244" spans="1:16" x14ac:dyDescent="0.25">
      <c r="A7244" s="3"/>
      <c r="B7244" s="5"/>
      <c r="C7244" s="1"/>
      <c r="D7244" s="1"/>
      <c r="E7244" s="35"/>
      <c r="F7244" s="35"/>
      <c r="G7244" s="1"/>
      <c r="H7244" s="1"/>
      <c r="I7244" s="1"/>
      <c r="J7244" s="35"/>
      <c r="K7244" s="1"/>
      <c r="L7244" s="35"/>
      <c r="M7244" s="35"/>
      <c r="N7244" s="36"/>
      <c r="O7244" s="1"/>
      <c r="P7244" s="1"/>
    </row>
    <row r="7245" spans="1:16" x14ac:dyDescent="0.25">
      <c r="A7245" s="3"/>
      <c r="B7245" s="5"/>
      <c r="C7245" s="1"/>
      <c r="D7245" s="1"/>
      <c r="E7245" s="35"/>
      <c r="F7245" s="35"/>
      <c r="G7245" s="1"/>
      <c r="H7245" s="1"/>
      <c r="I7245" s="1"/>
      <c r="J7245" s="35"/>
      <c r="K7245" s="1"/>
      <c r="L7245" s="1"/>
      <c r="M7245" s="35"/>
      <c r="N7245" s="37"/>
      <c r="O7245" s="1"/>
      <c r="P7245" s="1"/>
    </row>
    <row r="7246" spans="1:16" x14ac:dyDescent="0.25">
      <c r="A7246" s="3"/>
      <c r="B7246" s="5"/>
      <c r="C7246" s="1"/>
      <c r="D7246" s="1"/>
      <c r="E7246" s="35"/>
      <c r="F7246" s="35"/>
      <c r="G7246" s="1"/>
      <c r="H7246" s="1"/>
      <c r="I7246" s="1"/>
      <c r="J7246" s="35"/>
      <c r="K7246" s="1"/>
      <c r="L7246" s="35"/>
      <c r="M7246" s="35"/>
      <c r="N7246" s="37"/>
      <c r="O7246" s="1"/>
      <c r="P7246" s="1"/>
    </row>
    <row r="7247" spans="1:16" x14ac:dyDescent="0.25">
      <c r="A7247" s="3"/>
      <c r="B7247" s="5"/>
      <c r="C7247" s="1"/>
      <c r="D7247" s="1"/>
      <c r="E7247" s="35"/>
      <c r="F7247" s="35"/>
      <c r="G7247" s="1"/>
      <c r="H7247" s="1"/>
      <c r="I7247" s="1"/>
      <c r="J7247" s="35"/>
      <c r="K7247" s="1"/>
      <c r="L7247" s="35"/>
      <c r="M7247" s="35"/>
      <c r="N7247" s="37"/>
      <c r="O7247" s="1"/>
      <c r="P7247" s="1"/>
    </row>
    <row r="7248" spans="1:16" x14ac:dyDescent="0.25">
      <c r="A7248" s="3"/>
      <c r="B7248" s="5"/>
      <c r="C7248" s="1"/>
      <c r="D7248" s="1"/>
      <c r="E7248" s="35"/>
      <c r="F7248" s="35"/>
      <c r="G7248" s="1"/>
      <c r="H7248" s="1"/>
      <c r="I7248" s="1"/>
      <c r="J7248" s="35"/>
      <c r="K7248" s="1"/>
      <c r="L7248" s="35"/>
      <c r="M7248" s="35"/>
      <c r="N7248" s="37"/>
      <c r="O7248" s="1"/>
      <c r="P7248" s="1"/>
    </row>
    <row r="7249" spans="1:16" x14ac:dyDescent="0.25">
      <c r="A7249" s="3"/>
      <c r="B7249" s="5"/>
      <c r="C7249" s="1"/>
      <c r="D7249" s="1"/>
      <c r="E7249" s="35"/>
      <c r="F7249" s="35"/>
      <c r="G7249" s="1"/>
      <c r="H7249" s="1"/>
      <c r="I7249" s="1"/>
      <c r="J7249" s="35"/>
      <c r="K7249" s="1"/>
      <c r="L7249" s="35"/>
      <c r="M7249" s="35"/>
      <c r="N7249" s="37"/>
      <c r="O7249" s="1"/>
      <c r="P7249" s="1"/>
    </row>
    <row r="7250" spans="1:16" x14ac:dyDescent="0.25">
      <c r="A7250" s="3"/>
      <c r="B7250" s="5"/>
      <c r="C7250" s="1"/>
      <c r="D7250" s="1"/>
      <c r="E7250" s="35"/>
      <c r="F7250" s="35"/>
      <c r="G7250" s="1"/>
      <c r="H7250" s="1"/>
      <c r="I7250" s="1"/>
      <c r="J7250" s="35"/>
      <c r="K7250" s="1"/>
      <c r="L7250" s="1"/>
      <c r="M7250" s="35"/>
      <c r="N7250" s="36"/>
      <c r="O7250" s="1"/>
      <c r="P7250" s="1"/>
    </row>
    <row r="7251" spans="1:16" x14ac:dyDescent="0.25">
      <c r="A7251" s="3"/>
      <c r="B7251" s="5"/>
      <c r="C7251" s="1"/>
      <c r="D7251" s="1"/>
      <c r="E7251" s="35"/>
      <c r="F7251" s="35"/>
      <c r="G7251" s="1"/>
      <c r="H7251" s="1"/>
      <c r="I7251" s="1"/>
      <c r="J7251" s="35"/>
      <c r="K7251" s="1"/>
      <c r="L7251" s="1"/>
      <c r="M7251" s="39"/>
      <c r="N7251" s="36"/>
      <c r="O7251" s="1"/>
      <c r="P7251" s="1"/>
    </row>
    <row r="7252" spans="1:16" x14ac:dyDescent="0.25">
      <c r="A7252" s="3"/>
      <c r="B7252" s="5"/>
      <c r="C7252" s="1"/>
      <c r="D7252" s="1"/>
      <c r="E7252" s="35"/>
      <c r="F7252" s="35"/>
      <c r="G7252" s="1"/>
      <c r="H7252" s="1"/>
      <c r="I7252" s="1"/>
      <c r="J7252" s="35"/>
      <c r="K7252" s="1"/>
      <c r="L7252" s="1"/>
      <c r="M7252" s="39"/>
      <c r="N7252" s="36"/>
      <c r="O7252" s="1"/>
      <c r="P7252" s="1"/>
    </row>
    <row r="7253" spans="1:16" x14ac:dyDescent="0.25">
      <c r="A7253" s="3"/>
      <c r="B7253" s="5"/>
      <c r="C7253" s="1"/>
      <c r="D7253" s="1"/>
      <c r="E7253" s="35"/>
      <c r="F7253" s="35"/>
      <c r="G7253" s="1"/>
      <c r="H7253" s="1"/>
      <c r="I7253" s="1"/>
      <c r="J7253" s="35"/>
      <c r="K7253" s="1"/>
      <c r="L7253" s="1"/>
      <c r="M7253" s="39"/>
      <c r="N7253" s="36"/>
      <c r="O7253" s="1"/>
      <c r="P7253" s="1"/>
    </row>
    <row r="7254" spans="1:16" x14ac:dyDescent="0.25">
      <c r="A7254" s="3"/>
      <c r="B7254" s="5"/>
      <c r="C7254" s="1"/>
      <c r="D7254" s="1"/>
      <c r="E7254" s="35"/>
      <c r="F7254" s="35"/>
      <c r="G7254" s="1"/>
      <c r="H7254" s="1"/>
      <c r="I7254" s="1"/>
      <c r="J7254" s="35"/>
      <c r="K7254" s="1"/>
      <c r="L7254" s="1"/>
      <c r="M7254" s="39"/>
      <c r="N7254" s="36"/>
      <c r="O7254" s="1"/>
      <c r="P7254" s="1"/>
    </row>
    <row r="7255" spans="1:16" x14ac:dyDescent="0.25">
      <c r="A7255" s="3"/>
      <c r="B7255" s="5"/>
      <c r="C7255" s="1"/>
      <c r="D7255" s="1"/>
      <c r="E7255" s="35"/>
      <c r="F7255" s="35"/>
      <c r="G7255" s="1"/>
      <c r="H7255" s="1"/>
      <c r="I7255" s="1"/>
      <c r="J7255" s="35"/>
      <c r="K7255" s="1"/>
      <c r="L7255" s="1"/>
      <c r="M7255" s="39"/>
      <c r="N7255" s="36"/>
      <c r="O7255" s="1"/>
      <c r="P7255" s="1"/>
    </row>
    <row r="7256" spans="1:16" x14ac:dyDescent="0.25">
      <c r="A7256" s="3"/>
      <c r="B7256" s="5"/>
      <c r="C7256" s="1"/>
      <c r="D7256" s="1"/>
      <c r="E7256" s="35"/>
      <c r="F7256" s="35"/>
      <c r="G7256" s="1"/>
      <c r="H7256" s="1"/>
      <c r="I7256" s="1"/>
      <c r="J7256" s="35"/>
      <c r="K7256" s="1"/>
      <c r="L7256" s="1"/>
      <c r="M7256" s="39"/>
      <c r="N7256" s="36"/>
      <c r="O7256" s="1"/>
      <c r="P7256" s="1"/>
    </row>
    <row r="7257" spans="1:16" x14ac:dyDescent="0.25">
      <c r="A7257" s="3"/>
      <c r="B7257" s="5"/>
      <c r="C7257" s="1"/>
      <c r="D7257" s="1"/>
      <c r="E7257" s="35"/>
      <c r="F7257" s="35"/>
      <c r="G7257" s="1"/>
      <c r="H7257" s="1"/>
      <c r="I7257" s="1"/>
      <c r="J7257" s="35"/>
      <c r="K7257" s="1"/>
      <c r="L7257" s="1"/>
      <c r="M7257" s="39"/>
      <c r="N7257" s="36"/>
      <c r="O7257" s="1"/>
      <c r="P7257" s="1"/>
    </row>
    <row r="7258" spans="1:16" x14ac:dyDescent="0.25">
      <c r="A7258" s="3"/>
      <c r="B7258" s="5"/>
      <c r="C7258" s="1"/>
      <c r="D7258" s="1"/>
      <c r="E7258" s="35"/>
      <c r="F7258" s="35"/>
      <c r="G7258" s="1"/>
      <c r="H7258" s="1"/>
      <c r="I7258" s="1"/>
      <c r="J7258" s="35"/>
      <c r="K7258" s="1"/>
      <c r="L7258" s="1"/>
      <c r="M7258" s="39"/>
      <c r="N7258" s="36"/>
      <c r="O7258" s="1"/>
      <c r="P7258" s="1"/>
    </row>
    <row r="7259" spans="1:16" x14ac:dyDescent="0.25">
      <c r="A7259" s="3"/>
      <c r="B7259" s="5"/>
      <c r="C7259" s="1"/>
      <c r="D7259" s="1"/>
      <c r="E7259" s="35"/>
      <c r="F7259" s="35"/>
      <c r="G7259" s="1"/>
      <c r="H7259" s="1"/>
      <c r="I7259" s="1"/>
      <c r="J7259" s="35"/>
      <c r="K7259" s="1"/>
      <c r="L7259" s="1"/>
      <c r="M7259" s="39"/>
      <c r="N7259" s="36"/>
      <c r="O7259" s="1"/>
      <c r="P7259" s="1"/>
    </row>
    <row r="7260" spans="1:16" x14ac:dyDescent="0.25">
      <c r="A7260" s="3"/>
      <c r="B7260" s="5"/>
      <c r="C7260" s="1"/>
      <c r="D7260" s="1"/>
      <c r="E7260" s="35"/>
      <c r="F7260" s="35"/>
      <c r="G7260" s="1"/>
      <c r="H7260" s="1"/>
      <c r="I7260" s="1"/>
      <c r="J7260" s="35"/>
      <c r="K7260" s="1"/>
      <c r="L7260" s="1"/>
      <c r="M7260" s="39"/>
      <c r="N7260" s="36"/>
      <c r="O7260" s="1"/>
      <c r="P7260" s="1"/>
    </row>
    <row r="7261" spans="1:16" x14ac:dyDescent="0.25">
      <c r="A7261" s="3"/>
      <c r="B7261" s="5"/>
      <c r="C7261" s="1"/>
      <c r="D7261" s="1"/>
      <c r="E7261" s="35"/>
      <c r="F7261" s="35"/>
      <c r="G7261" s="1"/>
      <c r="H7261" s="1"/>
      <c r="I7261" s="1"/>
      <c r="J7261" s="35"/>
      <c r="K7261" s="1"/>
      <c r="L7261" s="1"/>
      <c r="M7261" s="35"/>
      <c r="N7261" s="36"/>
      <c r="O7261" s="1"/>
      <c r="P7261" s="1"/>
    </row>
    <row r="7262" spans="1:16" x14ac:dyDescent="0.25">
      <c r="A7262" s="3"/>
      <c r="B7262" s="5"/>
      <c r="C7262" s="1"/>
      <c r="D7262" s="1"/>
      <c r="E7262" s="35"/>
      <c r="F7262" s="35"/>
      <c r="G7262" s="1"/>
      <c r="H7262" s="1"/>
      <c r="I7262" s="1"/>
      <c r="J7262" s="35"/>
      <c r="K7262" s="1"/>
      <c r="L7262" s="1"/>
      <c r="M7262" s="39"/>
      <c r="N7262" s="36"/>
      <c r="O7262" s="1"/>
      <c r="P7262" s="1"/>
    </row>
    <row r="7263" spans="1:16" x14ac:dyDescent="0.25">
      <c r="A7263" s="3"/>
      <c r="B7263" s="5"/>
      <c r="C7263" s="1"/>
      <c r="D7263" s="1"/>
      <c r="E7263" s="35"/>
      <c r="F7263" s="35"/>
      <c r="G7263" s="1"/>
      <c r="H7263" s="1"/>
      <c r="I7263" s="1"/>
      <c r="J7263" s="35"/>
      <c r="K7263" s="1"/>
      <c r="L7263" s="1"/>
      <c r="M7263" s="39"/>
      <c r="N7263" s="36"/>
      <c r="O7263" s="1"/>
      <c r="P7263" s="1"/>
    </row>
    <row r="7264" spans="1:16" x14ac:dyDescent="0.25">
      <c r="A7264" s="3"/>
      <c r="B7264" s="5"/>
      <c r="C7264" s="1"/>
      <c r="D7264" s="1"/>
      <c r="E7264" s="35"/>
      <c r="F7264" s="35"/>
      <c r="G7264" s="1"/>
      <c r="H7264" s="1"/>
      <c r="I7264" s="1"/>
      <c r="J7264" s="35"/>
      <c r="K7264" s="1"/>
      <c r="L7264" s="1"/>
      <c r="M7264" s="39"/>
      <c r="N7264" s="36"/>
      <c r="O7264" s="1"/>
      <c r="P7264" s="1"/>
    </row>
    <row r="7265" spans="1:16" x14ac:dyDescent="0.25">
      <c r="A7265" s="3"/>
      <c r="B7265" s="5"/>
      <c r="C7265" s="1"/>
      <c r="D7265" s="1"/>
      <c r="E7265" s="35"/>
      <c r="F7265" s="35"/>
      <c r="G7265" s="1"/>
      <c r="H7265" s="1"/>
      <c r="I7265" s="1"/>
      <c r="J7265" s="35"/>
      <c r="K7265" s="1"/>
      <c r="L7265" s="1"/>
      <c r="M7265" s="39"/>
      <c r="N7265" s="36"/>
      <c r="O7265" s="1"/>
      <c r="P7265" s="1"/>
    </row>
    <row r="7266" spans="1:16" x14ac:dyDescent="0.25">
      <c r="A7266" s="3"/>
      <c r="B7266" s="5"/>
      <c r="C7266" s="1"/>
      <c r="D7266" s="1"/>
      <c r="E7266" s="35"/>
      <c r="F7266" s="35"/>
      <c r="G7266" s="1"/>
      <c r="H7266" s="1"/>
      <c r="I7266" s="1"/>
      <c r="J7266" s="35"/>
      <c r="K7266" s="1"/>
      <c r="L7266" s="1"/>
      <c r="M7266" s="39"/>
      <c r="N7266" s="36"/>
      <c r="O7266" s="1"/>
      <c r="P7266" s="1"/>
    </row>
    <row r="7267" spans="1:16" x14ac:dyDescent="0.25">
      <c r="A7267" s="3"/>
      <c r="B7267" s="5"/>
      <c r="C7267" s="1"/>
      <c r="D7267" s="1"/>
      <c r="E7267" s="35"/>
      <c r="F7267" s="35"/>
      <c r="G7267" s="1"/>
      <c r="H7267" s="1"/>
      <c r="I7267" s="1"/>
      <c r="J7267" s="35"/>
      <c r="K7267" s="1"/>
      <c r="L7267" s="1"/>
      <c r="M7267" s="39"/>
      <c r="N7267" s="36"/>
      <c r="O7267" s="1"/>
      <c r="P7267" s="1"/>
    </row>
    <row r="7268" spans="1:16" x14ac:dyDescent="0.25">
      <c r="A7268" s="3"/>
      <c r="B7268" s="5"/>
      <c r="C7268" s="1"/>
      <c r="D7268" s="1"/>
      <c r="E7268" s="35"/>
      <c r="F7268" s="35"/>
      <c r="G7268" s="1"/>
      <c r="H7268" s="1"/>
      <c r="I7268" s="1"/>
      <c r="J7268" s="35"/>
      <c r="K7268" s="1"/>
      <c r="L7268" s="1"/>
      <c r="M7268" s="39"/>
      <c r="N7268" s="36"/>
      <c r="O7268" s="1"/>
      <c r="P7268" s="1"/>
    </row>
    <row r="7269" spans="1:16" x14ac:dyDescent="0.25">
      <c r="A7269" s="3"/>
      <c r="B7269" s="5"/>
      <c r="C7269" s="1"/>
      <c r="D7269" s="1"/>
      <c r="E7269" s="35"/>
      <c r="F7269" s="35"/>
      <c r="G7269" s="1"/>
      <c r="H7269" s="1"/>
      <c r="I7269" s="1"/>
      <c r="J7269" s="35"/>
      <c r="K7269" s="1"/>
      <c r="L7269" s="1"/>
      <c r="M7269" s="39"/>
      <c r="N7269" s="36"/>
      <c r="O7269" s="1"/>
      <c r="P7269" s="1"/>
    </row>
    <row r="7270" spans="1:16" x14ac:dyDescent="0.25">
      <c r="A7270" s="3"/>
      <c r="B7270" s="5"/>
      <c r="C7270" s="1"/>
      <c r="D7270" s="1"/>
      <c r="E7270" s="35"/>
      <c r="F7270" s="35"/>
      <c r="G7270" s="1"/>
      <c r="H7270" s="1"/>
      <c r="I7270" s="1"/>
      <c r="J7270" s="35"/>
      <c r="K7270" s="1"/>
      <c r="L7270" s="1"/>
      <c r="M7270" s="39"/>
      <c r="N7270" s="36"/>
      <c r="O7270" s="1"/>
      <c r="P7270" s="1"/>
    </row>
    <row r="7271" spans="1:16" x14ac:dyDescent="0.25">
      <c r="A7271" s="3"/>
      <c r="B7271" s="5"/>
      <c r="C7271" s="1"/>
      <c r="D7271" s="1"/>
      <c r="E7271" s="35"/>
      <c r="F7271" s="35"/>
      <c r="G7271" s="1"/>
      <c r="H7271" s="1"/>
      <c r="I7271" s="1"/>
      <c r="J7271" s="35"/>
      <c r="K7271" s="1"/>
      <c r="L7271" s="1"/>
      <c r="M7271" s="39"/>
      <c r="N7271" s="36"/>
      <c r="O7271" s="1"/>
      <c r="P7271" s="1"/>
    </row>
    <row r="7272" spans="1:16" x14ac:dyDescent="0.25">
      <c r="A7272" s="3"/>
      <c r="B7272" s="5"/>
      <c r="C7272" s="1"/>
      <c r="D7272" s="1"/>
      <c r="E7272" s="38"/>
      <c r="F7272" s="38"/>
      <c r="G7272" s="1"/>
      <c r="H7272" s="1"/>
      <c r="I7272" s="1"/>
      <c r="J7272" s="35"/>
      <c r="K7272" s="1"/>
      <c r="L7272" s="1"/>
      <c r="M7272" s="39"/>
      <c r="N7272" s="36"/>
      <c r="O7272" s="1"/>
      <c r="P7272" s="1"/>
    </row>
    <row r="7273" spans="1:16" x14ac:dyDescent="0.25">
      <c r="A7273" s="3"/>
      <c r="B7273" s="5"/>
      <c r="C7273" s="1"/>
      <c r="D7273" s="1"/>
      <c r="E7273" s="35"/>
      <c r="F7273" s="35"/>
      <c r="G7273" s="1"/>
      <c r="H7273" s="1"/>
      <c r="I7273" s="1"/>
      <c r="J7273" s="35"/>
      <c r="K7273" s="1"/>
      <c r="L7273" s="1"/>
      <c r="M7273" s="39"/>
      <c r="N7273" s="36"/>
      <c r="O7273" s="1"/>
      <c r="P7273" s="1"/>
    </row>
    <row r="7274" spans="1:16" x14ac:dyDescent="0.25">
      <c r="A7274" s="3"/>
      <c r="B7274" s="5"/>
      <c r="C7274" s="1"/>
      <c r="D7274" s="1"/>
      <c r="E7274" s="35"/>
      <c r="F7274" s="35"/>
      <c r="G7274" s="1"/>
      <c r="H7274" s="1"/>
      <c r="I7274" s="1"/>
      <c r="J7274" s="35"/>
      <c r="K7274" s="1"/>
      <c r="L7274" s="1"/>
      <c r="M7274" s="39"/>
      <c r="N7274" s="36"/>
      <c r="O7274" s="1"/>
      <c r="P7274" s="1"/>
    </row>
    <row r="7275" spans="1:16" x14ac:dyDescent="0.25">
      <c r="A7275" s="3"/>
      <c r="B7275" s="5"/>
      <c r="C7275" s="1"/>
      <c r="D7275" s="1"/>
      <c r="E7275" s="35"/>
      <c r="F7275" s="35"/>
      <c r="G7275" s="1"/>
      <c r="H7275" s="1"/>
      <c r="I7275" s="1"/>
      <c r="J7275" s="35"/>
      <c r="K7275" s="1"/>
      <c r="L7275" s="1"/>
      <c r="M7275" s="39"/>
      <c r="N7275" s="36"/>
      <c r="O7275" s="1"/>
      <c r="P7275" s="1"/>
    </row>
    <row r="7276" spans="1:16" x14ac:dyDescent="0.25">
      <c r="A7276" s="3"/>
      <c r="B7276" s="5"/>
      <c r="C7276" s="1"/>
      <c r="D7276" s="1"/>
      <c r="E7276" s="35"/>
      <c r="F7276" s="35"/>
      <c r="G7276" s="1"/>
      <c r="H7276" s="1"/>
      <c r="I7276" s="1"/>
      <c r="J7276" s="35"/>
      <c r="K7276" s="1"/>
      <c r="L7276" s="1"/>
      <c r="M7276" s="39"/>
      <c r="N7276" s="36"/>
      <c r="O7276" s="1"/>
      <c r="P7276" s="1"/>
    </row>
    <row r="7277" spans="1:16" x14ac:dyDescent="0.25">
      <c r="A7277" s="3"/>
      <c r="B7277" s="5"/>
      <c r="C7277" s="1"/>
      <c r="D7277" s="1"/>
      <c r="E7277" s="35"/>
      <c r="F7277" s="35"/>
      <c r="G7277" s="1"/>
      <c r="H7277" s="1"/>
      <c r="I7277" s="1"/>
      <c r="J7277" s="35"/>
      <c r="K7277" s="1"/>
      <c r="L7277" s="1"/>
      <c r="M7277" s="39"/>
      <c r="N7277" s="36"/>
      <c r="O7277" s="1"/>
      <c r="P7277" s="1"/>
    </row>
    <row r="7278" spans="1:16" x14ac:dyDescent="0.25">
      <c r="A7278" s="3"/>
      <c r="B7278" s="5"/>
      <c r="C7278" s="1"/>
      <c r="D7278" s="1"/>
      <c r="E7278" s="35"/>
      <c r="F7278" s="35"/>
      <c r="G7278" s="1"/>
      <c r="H7278" s="1"/>
      <c r="I7278" s="1"/>
      <c r="J7278" s="35"/>
      <c r="K7278" s="1"/>
      <c r="L7278" s="1"/>
      <c r="M7278" s="39"/>
      <c r="N7278" s="36"/>
      <c r="O7278" s="1"/>
      <c r="P7278" s="1"/>
    </row>
    <row r="7279" spans="1:16" x14ac:dyDescent="0.25">
      <c r="A7279" s="3"/>
      <c r="B7279" s="5"/>
      <c r="C7279" s="1"/>
      <c r="D7279" s="1"/>
      <c r="E7279" s="35"/>
      <c r="F7279" s="35"/>
      <c r="G7279" s="1"/>
      <c r="H7279" s="1"/>
      <c r="I7279" s="1"/>
      <c r="J7279" s="35"/>
      <c r="K7279" s="1"/>
      <c r="L7279" s="1"/>
      <c r="M7279" s="39"/>
      <c r="N7279" s="36"/>
      <c r="O7279" s="1"/>
      <c r="P7279" s="1"/>
    </row>
    <row r="7280" spans="1:16" x14ac:dyDescent="0.25">
      <c r="A7280" s="3"/>
      <c r="B7280" s="5"/>
      <c r="C7280" s="1"/>
      <c r="D7280" s="1"/>
      <c r="E7280" s="35"/>
      <c r="F7280" s="35"/>
      <c r="G7280" s="1"/>
      <c r="H7280" s="1"/>
      <c r="I7280" s="1"/>
      <c r="J7280" s="35"/>
      <c r="K7280" s="1"/>
      <c r="L7280" s="1"/>
      <c r="M7280" s="39"/>
      <c r="N7280" s="36"/>
      <c r="O7280" s="1"/>
      <c r="P7280" s="1"/>
    </row>
    <row r="7281" spans="1:16" x14ac:dyDescent="0.25">
      <c r="A7281" s="3"/>
      <c r="B7281" s="5"/>
      <c r="C7281" s="1"/>
      <c r="D7281" s="1"/>
      <c r="E7281" s="35"/>
      <c r="F7281" s="35"/>
      <c r="G7281" s="1"/>
      <c r="H7281" s="1"/>
      <c r="I7281" s="1"/>
      <c r="J7281" s="35"/>
      <c r="K7281" s="1"/>
      <c r="L7281" s="1"/>
      <c r="M7281" s="39"/>
      <c r="N7281" s="36"/>
      <c r="O7281" s="1"/>
      <c r="P7281" s="1"/>
    </row>
    <row r="7282" spans="1:16" x14ac:dyDescent="0.25">
      <c r="A7282" s="3"/>
      <c r="B7282" s="5"/>
      <c r="C7282" s="1"/>
      <c r="D7282" s="1"/>
      <c r="E7282" s="35"/>
      <c r="F7282" s="35"/>
      <c r="G7282" s="1"/>
      <c r="H7282" s="1"/>
      <c r="I7282" s="1"/>
      <c r="J7282" s="35"/>
      <c r="K7282" s="1"/>
      <c r="L7282" s="1"/>
      <c r="M7282" s="39"/>
      <c r="N7282" s="36"/>
      <c r="O7282" s="1"/>
      <c r="P7282" s="1"/>
    </row>
    <row r="7283" spans="1:16" x14ac:dyDescent="0.25">
      <c r="A7283" s="3"/>
      <c r="B7283" s="5"/>
      <c r="C7283" s="1"/>
      <c r="D7283" s="1"/>
      <c r="E7283" s="35"/>
      <c r="F7283" s="35"/>
      <c r="G7283" s="1"/>
      <c r="H7283" s="1"/>
      <c r="I7283" s="1"/>
      <c r="J7283" s="35"/>
      <c r="K7283" s="1"/>
      <c r="L7283" s="1"/>
      <c r="M7283" s="39"/>
      <c r="N7283" s="36"/>
      <c r="O7283" s="1"/>
      <c r="P7283" s="1"/>
    </row>
    <row r="7284" spans="1:16" x14ac:dyDescent="0.25">
      <c r="A7284" s="3"/>
      <c r="B7284" s="5"/>
      <c r="C7284" s="1"/>
      <c r="D7284" s="1"/>
      <c r="E7284" s="35"/>
      <c r="F7284" s="35"/>
      <c r="G7284" s="1"/>
      <c r="H7284" s="1"/>
      <c r="I7284" s="1"/>
      <c r="J7284" s="35"/>
      <c r="K7284" s="1"/>
      <c r="L7284" s="1"/>
      <c r="M7284" s="39"/>
      <c r="N7284" s="36"/>
      <c r="O7284" s="1"/>
      <c r="P7284" s="1"/>
    </row>
    <row r="7285" spans="1:16" x14ac:dyDescent="0.25">
      <c r="A7285" s="3"/>
      <c r="B7285" s="5"/>
      <c r="C7285" s="1"/>
      <c r="D7285" s="1"/>
      <c r="E7285" s="35"/>
      <c r="F7285" s="35"/>
      <c r="G7285" s="1"/>
      <c r="H7285" s="1"/>
      <c r="I7285" s="1"/>
      <c r="J7285" s="35"/>
      <c r="K7285" s="1"/>
      <c r="L7285" s="1"/>
      <c r="M7285" s="39"/>
      <c r="N7285" s="36"/>
      <c r="O7285" s="1"/>
      <c r="P7285" s="1"/>
    </row>
    <row r="7286" spans="1:16" x14ac:dyDescent="0.25">
      <c r="A7286" s="3"/>
      <c r="B7286" s="5"/>
      <c r="C7286" s="1"/>
      <c r="D7286" s="1"/>
      <c r="E7286" s="35"/>
      <c r="F7286" s="35"/>
      <c r="G7286" s="1"/>
      <c r="H7286" s="1"/>
      <c r="I7286" s="1"/>
      <c r="J7286" s="35"/>
      <c r="K7286" s="1"/>
      <c r="L7286" s="1"/>
      <c r="M7286" s="39"/>
      <c r="N7286" s="36"/>
      <c r="O7286" s="1"/>
      <c r="P7286" s="1"/>
    </row>
    <row r="7287" spans="1:16" x14ac:dyDescent="0.25">
      <c r="A7287" s="3"/>
      <c r="B7287" s="5"/>
      <c r="C7287" s="1"/>
      <c r="D7287" s="1"/>
      <c r="E7287" s="35"/>
      <c r="F7287" s="35"/>
      <c r="G7287" s="1"/>
      <c r="H7287" s="1"/>
      <c r="I7287" s="1"/>
      <c r="J7287" s="35"/>
      <c r="K7287" s="1"/>
      <c r="L7287" s="1"/>
      <c r="M7287" s="39"/>
      <c r="N7287" s="36"/>
      <c r="O7287" s="1"/>
      <c r="P7287" s="1"/>
    </row>
    <row r="7288" spans="1:16" x14ac:dyDescent="0.25">
      <c r="A7288" s="3"/>
      <c r="B7288" s="5"/>
      <c r="C7288" s="1"/>
      <c r="D7288" s="1"/>
      <c r="E7288" s="35"/>
      <c r="F7288" s="35"/>
      <c r="G7288" s="1"/>
      <c r="H7288" s="1"/>
      <c r="I7288" s="1"/>
      <c r="J7288" s="35"/>
      <c r="K7288" s="1"/>
      <c r="L7288" s="1"/>
      <c r="M7288" s="39"/>
      <c r="N7288" s="36"/>
      <c r="O7288" s="1"/>
      <c r="P7288" s="1"/>
    </row>
    <row r="7289" spans="1:16" x14ac:dyDescent="0.25">
      <c r="A7289" s="3"/>
      <c r="B7289" s="5"/>
      <c r="C7289" s="1"/>
      <c r="D7289" s="1"/>
      <c r="E7289" s="35"/>
      <c r="F7289" s="35"/>
      <c r="G7289" s="1"/>
      <c r="H7289" s="1"/>
      <c r="I7289" s="1"/>
      <c r="J7289" s="35"/>
      <c r="K7289" s="1"/>
      <c r="L7289" s="1"/>
      <c r="M7289" s="39"/>
      <c r="N7289" s="36"/>
      <c r="O7289" s="1"/>
      <c r="P7289" s="1"/>
    </row>
    <row r="7290" spans="1:16" x14ac:dyDescent="0.25">
      <c r="A7290" s="3"/>
      <c r="B7290" s="5"/>
      <c r="C7290" s="1"/>
      <c r="D7290" s="1"/>
      <c r="E7290" s="35"/>
      <c r="F7290" s="35"/>
      <c r="G7290" s="1"/>
      <c r="H7290" s="1"/>
      <c r="I7290" s="1"/>
      <c r="J7290" s="35"/>
      <c r="K7290" s="1"/>
      <c r="L7290" s="1"/>
      <c r="M7290" s="39"/>
      <c r="N7290" s="36"/>
      <c r="O7290" s="1"/>
      <c r="P7290" s="1"/>
    </row>
    <row r="7291" spans="1:16" x14ac:dyDescent="0.25">
      <c r="A7291" s="3"/>
      <c r="B7291" s="5"/>
      <c r="C7291" s="1"/>
      <c r="D7291" s="1"/>
      <c r="E7291" s="35"/>
      <c r="F7291" s="35"/>
      <c r="G7291" s="1"/>
      <c r="H7291" s="1"/>
      <c r="I7291" s="1"/>
      <c r="J7291" s="35"/>
      <c r="K7291" s="1"/>
      <c r="L7291" s="1"/>
      <c r="M7291" s="39"/>
      <c r="N7291" s="36"/>
      <c r="O7291" s="1"/>
      <c r="P7291" s="1"/>
    </row>
    <row r="7292" spans="1:16" x14ac:dyDescent="0.25">
      <c r="A7292" s="3"/>
      <c r="B7292" s="5"/>
      <c r="C7292" s="1"/>
      <c r="D7292" s="1"/>
      <c r="E7292" s="35"/>
      <c r="F7292" s="35"/>
      <c r="G7292" s="1"/>
      <c r="H7292" s="1"/>
      <c r="I7292" s="1"/>
      <c r="J7292" s="35"/>
      <c r="K7292" s="1"/>
      <c r="L7292" s="1"/>
      <c r="M7292" s="39"/>
      <c r="N7292" s="36"/>
      <c r="O7292" s="1"/>
      <c r="P7292" s="1"/>
    </row>
    <row r="7293" spans="1:16" x14ac:dyDescent="0.25">
      <c r="A7293" s="3"/>
      <c r="B7293" s="5"/>
      <c r="C7293" s="1"/>
      <c r="D7293" s="1"/>
      <c r="E7293" s="35"/>
      <c r="F7293" s="35"/>
      <c r="G7293" s="1"/>
      <c r="H7293" s="1"/>
      <c r="I7293" s="1"/>
      <c r="J7293" s="35"/>
      <c r="K7293" s="1"/>
      <c r="L7293" s="1"/>
      <c r="M7293" s="39"/>
      <c r="N7293" s="36"/>
      <c r="O7293" s="1"/>
      <c r="P7293" s="1"/>
    </row>
    <row r="7294" spans="1:16" x14ac:dyDescent="0.25">
      <c r="A7294" s="3"/>
      <c r="B7294" s="5"/>
      <c r="C7294" s="1"/>
      <c r="D7294" s="1"/>
      <c r="E7294" s="35"/>
      <c r="F7294" s="35"/>
      <c r="G7294" s="1"/>
      <c r="H7294" s="1"/>
      <c r="I7294" s="1"/>
      <c r="J7294" s="35"/>
      <c r="K7294" s="1"/>
      <c r="L7294" s="1"/>
      <c r="M7294" s="39"/>
      <c r="N7294" s="36"/>
      <c r="O7294" s="1"/>
      <c r="P7294" s="1"/>
    </row>
    <row r="7295" spans="1:16" x14ac:dyDescent="0.25">
      <c r="A7295" s="3"/>
      <c r="B7295" s="5"/>
      <c r="C7295" s="1"/>
      <c r="D7295" s="1"/>
      <c r="E7295" s="35"/>
      <c r="F7295" s="35"/>
      <c r="G7295" s="1"/>
      <c r="H7295" s="1"/>
      <c r="I7295" s="1"/>
      <c r="J7295" s="35"/>
      <c r="K7295" s="1"/>
      <c r="L7295" s="1"/>
      <c r="M7295" s="39"/>
      <c r="N7295" s="36"/>
      <c r="O7295" s="1"/>
      <c r="P7295" s="1"/>
    </row>
    <row r="7296" spans="1:16" x14ac:dyDescent="0.25">
      <c r="A7296" s="3"/>
      <c r="B7296" s="5"/>
      <c r="C7296" s="1"/>
      <c r="D7296" s="1"/>
      <c r="E7296" s="35"/>
      <c r="F7296" s="35"/>
      <c r="G7296" s="1"/>
      <c r="H7296" s="1"/>
      <c r="I7296" s="1"/>
      <c r="J7296" s="35"/>
      <c r="K7296" s="1"/>
      <c r="L7296" s="1"/>
      <c r="M7296" s="39"/>
      <c r="N7296" s="36"/>
      <c r="O7296" s="1"/>
      <c r="P7296" s="1"/>
    </row>
    <row r="7297" spans="1:16" x14ac:dyDescent="0.25">
      <c r="A7297" s="3"/>
      <c r="B7297" s="5"/>
      <c r="C7297" s="1"/>
      <c r="D7297" s="1"/>
      <c r="E7297" s="35"/>
      <c r="F7297" s="35"/>
      <c r="G7297" s="1"/>
      <c r="H7297" s="1"/>
      <c r="I7297" s="1"/>
      <c r="J7297" s="35"/>
      <c r="K7297" s="1"/>
      <c r="L7297" s="1"/>
      <c r="M7297" s="39"/>
      <c r="N7297" s="36"/>
      <c r="O7297" s="1"/>
      <c r="P7297" s="1"/>
    </row>
    <row r="7298" spans="1:16" x14ac:dyDescent="0.25">
      <c r="A7298" s="3"/>
      <c r="B7298" s="5"/>
      <c r="C7298" s="1"/>
      <c r="D7298" s="1"/>
      <c r="E7298" s="35"/>
      <c r="F7298" s="35"/>
      <c r="G7298" s="1"/>
      <c r="H7298" s="1"/>
      <c r="I7298" s="1"/>
      <c r="J7298" s="35"/>
      <c r="K7298" s="1"/>
      <c r="L7298" s="1"/>
      <c r="M7298" s="39"/>
      <c r="N7298" s="36"/>
      <c r="O7298" s="1"/>
      <c r="P7298" s="1"/>
    </row>
    <row r="7299" spans="1:16" x14ac:dyDescent="0.25">
      <c r="A7299" s="3"/>
      <c r="B7299" s="5"/>
      <c r="C7299" s="1"/>
      <c r="D7299" s="1"/>
      <c r="E7299" s="35"/>
      <c r="F7299" s="35"/>
      <c r="G7299" s="1"/>
      <c r="H7299" s="1"/>
      <c r="I7299" s="1"/>
      <c r="J7299" s="35"/>
      <c r="K7299" s="1"/>
      <c r="L7299" s="1"/>
      <c r="M7299" s="39"/>
      <c r="N7299" s="36"/>
      <c r="O7299" s="1"/>
      <c r="P7299" s="1"/>
    </row>
    <row r="7300" spans="1:16" x14ac:dyDescent="0.25">
      <c r="A7300" s="3"/>
      <c r="B7300" s="5"/>
      <c r="C7300" s="1"/>
      <c r="D7300" s="1"/>
      <c r="E7300" s="35"/>
      <c r="F7300" s="35"/>
      <c r="G7300" s="1"/>
      <c r="H7300" s="1"/>
      <c r="I7300" s="1"/>
      <c r="J7300" s="35"/>
      <c r="K7300" s="1"/>
      <c r="L7300" s="1"/>
      <c r="M7300" s="39"/>
      <c r="N7300" s="36"/>
      <c r="O7300" s="1"/>
      <c r="P7300" s="1"/>
    </row>
    <row r="7301" spans="1:16" x14ac:dyDescent="0.25">
      <c r="A7301" s="3"/>
      <c r="B7301" s="5"/>
      <c r="C7301" s="1"/>
      <c r="D7301" s="1"/>
      <c r="E7301" s="35"/>
      <c r="F7301" s="35"/>
      <c r="G7301" s="1"/>
      <c r="H7301" s="1"/>
      <c r="I7301" s="1"/>
      <c r="J7301" s="35"/>
      <c r="K7301" s="1"/>
      <c r="L7301" s="1"/>
      <c r="M7301" s="39"/>
      <c r="N7301" s="36"/>
      <c r="O7301" s="1"/>
      <c r="P7301" s="1"/>
    </row>
    <row r="7302" spans="1:16" x14ac:dyDescent="0.25">
      <c r="A7302" s="3"/>
      <c r="B7302" s="5"/>
      <c r="C7302" s="1"/>
      <c r="D7302" s="1"/>
      <c r="E7302" s="35"/>
      <c r="F7302" s="35"/>
      <c r="G7302" s="1"/>
      <c r="H7302" s="1"/>
      <c r="I7302" s="1"/>
      <c r="J7302" s="35"/>
      <c r="K7302" s="1"/>
      <c r="L7302" s="1"/>
      <c r="M7302" s="39"/>
      <c r="N7302" s="36"/>
      <c r="O7302" s="1"/>
      <c r="P7302" s="1"/>
    </row>
    <row r="7303" spans="1:16" x14ac:dyDescent="0.25">
      <c r="A7303" s="3"/>
      <c r="B7303" s="5"/>
      <c r="C7303" s="1"/>
      <c r="D7303" s="1"/>
      <c r="E7303" s="35"/>
      <c r="F7303" s="35"/>
      <c r="G7303" s="1"/>
      <c r="H7303" s="1"/>
      <c r="I7303" s="1"/>
      <c r="J7303" s="35"/>
      <c r="K7303" s="1"/>
      <c r="L7303" s="1"/>
      <c r="M7303" s="39"/>
      <c r="N7303" s="36"/>
      <c r="O7303" s="1"/>
      <c r="P7303" s="1"/>
    </row>
    <row r="7304" spans="1:16" x14ac:dyDescent="0.25">
      <c r="A7304" s="3"/>
      <c r="B7304" s="5"/>
      <c r="C7304" s="1"/>
      <c r="D7304" s="1"/>
      <c r="E7304" s="35"/>
      <c r="F7304" s="35"/>
      <c r="G7304" s="1"/>
      <c r="H7304" s="1"/>
      <c r="I7304" s="1"/>
      <c r="J7304" s="35"/>
      <c r="K7304" s="1"/>
      <c r="L7304" s="1"/>
      <c r="M7304" s="39"/>
      <c r="N7304" s="36"/>
      <c r="O7304" s="1"/>
      <c r="P7304" s="1"/>
    </row>
    <row r="7305" spans="1:16" x14ac:dyDescent="0.25">
      <c r="A7305" s="3"/>
      <c r="B7305" s="5"/>
      <c r="C7305" s="1"/>
      <c r="D7305" s="1"/>
      <c r="E7305" s="35"/>
      <c r="F7305" s="35"/>
      <c r="G7305" s="1"/>
      <c r="H7305" s="1"/>
      <c r="I7305" s="1"/>
      <c r="J7305" s="35"/>
      <c r="K7305" s="1"/>
      <c r="L7305" s="1"/>
      <c r="M7305" s="39"/>
      <c r="N7305" s="36"/>
      <c r="O7305" s="1"/>
      <c r="P7305" s="1"/>
    </row>
    <row r="7306" spans="1:16" x14ac:dyDescent="0.25">
      <c r="A7306" s="3"/>
      <c r="B7306" s="5"/>
      <c r="C7306" s="1"/>
      <c r="D7306" s="1"/>
      <c r="E7306" s="35"/>
      <c r="F7306" s="35"/>
      <c r="G7306" s="1"/>
      <c r="H7306" s="1"/>
      <c r="I7306" s="1"/>
      <c r="J7306" s="35"/>
      <c r="K7306" s="1"/>
      <c r="L7306" s="1"/>
      <c r="M7306" s="39"/>
      <c r="N7306" s="36"/>
      <c r="O7306" s="1"/>
      <c r="P7306" s="1"/>
    </row>
    <row r="7307" spans="1:16" x14ac:dyDescent="0.25">
      <c r="A7307" s="3"/>
      <c r="B7307" s="5"/>
      <c r="C7307" s="1"/>
      <c r="D7307" s="1"/>
      <c r="E7307" s="35"/>
      <c r="F7307" s="35"/>
      <c r="G7307" s="1"/>
      <c r="H7307" s="1"/>
      <c r="I7307" s="1"/>
      <c r="J7307" s="35"/>
      <c r="K7307" s="1"/>
      <c r="L7307" s="1"/>
      <c r="M7307" s="39"/>
      <c r="N7307" s="36"/>
      <c r="O7307" s="1"/>
      <c r="P7307" s="1"/>
    </row>
    <row r="7308" spans="1:16" x14ac:dyDescent="0.25">
      <c r="A7308" s="3"/>
      <c r="B7308" s="5"/>
      <c r="C7308" s="1"/>
      <c r="D7308" s="1"/>
      <c r="E7308" s="35"/>
      <c r="F7308" s="35"/>
      <c r="G7308" s="1"/>
      <c r="H7308" s="1"/>
      <c r="I7308" s="1"/>
      <c r="J7308" s="35"/>
      <c r="K7308" s="1"/>
      <c r="L7308" s="1"/>
      <c r="M7308" s="39"/>
      <c r="N7308" s="36"/>
      <c r="O7308" s="1"/>
      <c r="P7308" s="1"/>
    </row>
    <row r="7309" spans="1:16" x14ac:dyDescent="0.25">
      <c r="A7309" s="3"/>
      <c r="B7309" s="5"/>
      <c r="C7309" s="1"/>
      <c r="D7309" s="1"/>
      <c r="E7309" s="35"/>
      <c r="F7309" s="35"/>
      <c r="G7309" s="1"/>
      <c r="H7309" s="1"/>
      <c r="I7309" s="1"/>
      <c r="J7309" s="35"/>
      <c r="K7309" s="1"/>
      <c r="L7309" s="1"/>
      <c r="M7309" s="39"/>
      <c r="N7309" s="36"/>
      <c r="O7309" s="1"/>
      <c r="P7309" s="1"/>
    </row>
    <row r="7310" spans="1:16" x14ac:dyDescent="0.25">
      <c r="A7310" s="3"/>
      <c r="B7310" s="5"/>
      <c r="C7310" s="1"/>
      <c r="D7310" s="1"/>
      <c r="E7310" s="35"/>
      <c r="F7310" s="35"/>
      <c r="G7310" s="1"/>
      <c r="H7310" s="1"/>
      <c r="I7310" s="1"/>
      <c r="J7310" s="35"/>
      <c r="K7310" s="1"/>
      <c r="L7310" s="1"/>
      <c r="M7310" s="39"/>
      <c r="N7310" s="36"/>
      <c r="O7310" s="1"/>
      <c r="P7310" s="1"/>
    </row>
    <row r="7311" spans="1:16" x14ac:dyDescent="0.25">
      <c r="A7311" s="3"/>
      <c r="B7311" s="5"/>
      <c r="C7311" s="1"/>
      <c r="D7311" s="1"/>
      <c r="E7311" s="35"/>
      <c r="F7311" s="35"/>
      <c r="G7311" s="1"/>
      <c r="H7311" s="1"/>
      <c r="I7311" s="1"/>
      <c r="J7311" s="35"/>
      <c r="K7311" s="1"/>
      <c r="L7311" s="1"/>
      <c r="M7311" s="39"/>
      <c r="N7311" s="36"/>
      <c r="O7311" s="1"/>
      <c r="P7311" s="1"/>
    </row>
    <row r="7312" spans="1:16" x14ac:dyDescent="0.25">
      <c r="A7312" s="3"/>
      <c r="B7312" s="5"/>
      <c r="C7312" s="1"/>
      <c r="D7312" s="1"/>
      <c r="E7312" s="35"/>
      <c r="F7312" s="35"/>
      <c r="G7312" s="1"/>
      <c r="H7312" s="1"/>
      <c r="I7312" s="1"/>
      <c r="J7312" s="35"/>
      <c r="K7312" s="1"/>
      <c r="L7312" s="1"/>
      <c r="M7312" s="39"/>
      <c r="N7312" s="36"/>
      <c r="O7312" s="1"/>
      <c r="P7312" s="1"/>
    </row>
    <row r="7313" spans="1:16" x14ac:dyDescent="0.25">
      <c r="A7313" s="3"/>
      <c r="B7313" s="5"/>
      <c r="C7313" s="1"/>
      <c r="D7313" s="1"/>
      <c r="E7313" s="35"/>
      <c r="F7313" s="35"/>
      <c r="G7313" s="1"/>
      <c r="H7313" s="1"/>
      <c r="I7313" s="1"/>
      <c r="J7313" s="35"/>
      <c r="K7313" s="1"/>
      <c r="L7313" s="1"/>
      <c r="M7313" s="39"/>
      <c r="N7313" s="36"/>
      <c r="O7313" s="1"/>
      <c r="P7313" s="1"/>
    </row>
    <row r="7314" spans="1:16" x14ac:dyDescent="0.25">
      <c r="A7314" s="3"/>
      <c r="B7314" s="5"/>
      <c r="C7314" s="1"/>
      <c r="D7314" s="1"/>
      <c r="E7314" s="35"/>
      <c r="F7314" s="35"/>
      <c r="G7314" s="1"/>
      <c r="H7314" s="1"/>
      <c r="I7314" s="1"/>
      <c r="J7314" s="35"/>
      <c r="K7314" s="1"/>
      <c r="L7314" s="1"/>
      <c r="M7314" s="39"/>
      <c r="N7314" s="36"/>
      <c r="O7314" s="1"/>
      <c r="P7314" s="1"/>
    </row>
    <row r="7315" spans="1:16" x14ac:dyDescent="0.25">
      <c r="A7315" s="3"/>
      <c r="B7315" s="5"/>
      <c r="C7315" s="1"/>
      <c r="D7315" s="1"/>
      <c r="E7315" s="35"/>
      <c r="F7315" s="35"/>
      <c r="G7315" s="1"/>
      <c r="H7315" s="1"/>
      <c r="I7315" s="1"/>
      <c r="J7315" s="35"/>
      <c r="K7315" s="1"/>
      <c r="L7315" s="1"/>
      <c r="M7315" s="39"/>
      <c r="N7315" s="36"/>
      <c r="O7315" s="1"/>
      <c r="P7315" s="1"/>
    </row>
    <row r="7316" spans="1:16" x14ac:dyDescent="0.25">
      <c r="A7316" s="3"/>
      <c r="B7316" s="5"/>
      <c r="C7316" s="1"/>
      <c r="D7316" s="1"/>
      <c r="E7316" s="35"/>
      <c r="F7316" s="35"/>
      <c r="G7316" s="1"/>
      <c r="H7316" s="1"/>
      <c r="I7316" s="1"/>
      <c r="J7316" s="35"/>
      <c r="K7316" s="1"/>
      <c r="L7316" s="1"/>
      <c r="M7316" s="39"/>
      <c r="N7316" s="36"/>
      <c r="O7316" s="1"/>
      <c r="P7316" s="1"/>
    </row>
    <row r="7317" spans="1:16" x14ac:dyDescent="0.25">
      <c r="A7317" s="3"/>
      <c r="B7317" s="5"/>
      <c r="C7317" s="1"/>
      <c r="D7317" s="1"/>
      <c r="E7317" s="35"/>
      <c r="F7317" s="35"/>
      <c r="G7317" s="1"/>
      <c r="H7317" s="1"/>
      <c r="I7317" s="1"/>
      <c r="J7317" s="35"/>
      <c r="K7317" s="1"/>
      <c r="L7317" s="1"/>
      <c r="M7317" s="39"/>
      <c r="N7317" s="36"/>
      <c r="O7317" s="1"/>
      <c r="P7317" s="1"/>
    </row>
    <row r="7318" spans="1:16" x14ac:dyDescent="0.25">
      <c r="A7318" s="3"/>
      <c r="B7318" s="5"/>
      <c r="C7318" s="1"/>
      <c r="D7318" s="1"/>
      <c r="E7318" s="35"/>
      <c r="F7318" s="35"/>
      <c r="G7318" s="1"/>
      <c r="H7318" s="1"/>
      <c r="I7318" s="1"/>
      <c r="J7318" s="35"/>
      <c r="K7318" s="1"/>
      <c r="L7318" s="1"/>
      <c r="M7318" s="39"/>
      <c r="N7318" s="36"/>
      <c r="O7318" s="1"/>
      <c r="P7318" s="1"/>
    </row>
    <row r="7319" spans="1:16" x14ac:dyDescent="0.25">
      <c r="A7319" s="3"/>
      <c r="B7319" s="5"/>
      <c r="C7319" s="1"/>
      <c r="D7319" s="1"/>
      <c r="E7319" s="35"/>
      <c r="F7319" s="35"/>
      <c r="G7319" s="1"/>
      <c r="H7319" s="1"/>
      <c r="I7319" s="1"/>
      <c r="J7319" s="35"/>
      <c r="K7319" s="1"/>
      <c r="L7319" s="1"/>
      <c r="M7319" s="39"/>
      <c r="N7319" s="36"/>
      <c r="O7319" s="1"/>
      <c r="P7319" s="1"/>
    </row>
    <row r="7320" spans="1:16" x14ac:dyDescent="0.25">
      <c r="A7320" s="3"/>
      <c r="B7320" s="5"/>
      <c r="C7320" s="1"/>
      <c r="D7320" s="1"/>
      <c r="E7320" s="35"/>
      <c r="F7320" s="35"/>
      <c r="G7320" s="1"/>
      <c r="H7320" s="1"/>
      <c r="I7320" s="1"/>
      <c r="J7320" s="35"/>
      <c r="K7320" s="1"/>
      <c r="L7320" s="1"/>
      <c r="M7320" s="39"/>
      <c r="N7320" s="36"/>
      <c r="O7320" s="1"/>
      <c r="P7320" s="1"/>
    </row>
    <row r="7321" spans="1:16" x14ac:dyDescent="0.25">
      <c r="A7321" s="3"/>
      <c r="B7321" s="5"/>
      <c r="C7321" s="1"/>
      <c r="D7321" s="1"/>
      <c r="E7321" s="35"/>
      <c r="F7321" s="35"/>
      <c r="G7321" s="1"/>
      <c r="H7321" s="1"/>
      <c r="I7321" s="1"/>
      <c r="J7321" s="35"/>
      <c r="K7321" s="1"/>
      <c r="L7321" s="1"/>
      <c r="M7321" s="39"/>
      <c r="N7321" s="36"/>
      <c r="O7321" s="1"/>
      <c r="P7321" s="1"/>
    </row>
    <row r="7322" spans="1:16" x14ac:dyDescent="0.25">
      <c r="A7322" s="3"/>
      <c r="B7322" s="5"/>
      <c r="C7322" s="1"/>
      <c r="D7322" s="1"/>
      <c r="E7322" s="35"/>
      <c r="F7322" s="35"/>
      <c r="G7322" s="1"/>
      <c r="H7322" s="1"/>
      <c r="I7322" s="1"/>
      <c r="J7322" s="35"/>
      <c r="K7322" s="1"/>
      <c r="L7322" s="1"/>
      <c r="M7322" s="39"/>
      <c r="N7322" s="36"/>
      <c r="O7322" s="1"/>
      <c r="P7322" s="1"/>
    </row>
    <row r="7323" spans="1:16" x14ac:dyDescent="0.25">
      <c r="A7323" s="3"/>
      <c r="B7323" s="5"/>
      <c r="C7323" s="1"/>
      <c r="D7323" s="1"/>
      <c r="E7323" s="35"/>
      <c r="F7323" s="35"/>
      <c r="G7323" s="1"/>
      <c r="H7323" s="1"/>
      <c r="I7323" s="1"/>
      <c r="J7323" s="35"/>
      <c r="K7323" s="1"/>
      <c r="L7323" s="1"/>
      <c r="M7323" s="39"/>
      <c r="N7323" s="36"/>
      <c r="O7323" s="1"/>
      <c r="P7323" s="1"/>
    </row>
    <row r="7324" spans="1:16" x14ac:dyDescent="0.25">
      <c r="A7324" s="3"/>
      <c r="B7324" s="5"/>
      <c r="C7324" s="1"/>
      <c r="D7324" s="1"/>
      <c r="E7324" s="35"/>
      <c r="F7324" s="35"/>
      <c r="G7324" s="1"/>
      <c r="H7324" s="1"/>
      <c r="I7324" s="1"/>
      <c r="J7324" s="35"/>
      <c r="K7324" s="1"/>
      <c r="L7324" s="1"/>
      <c r="M7324" s="39"/>
      <c r="N7324" s="36"/>
      <c r="O7324" s="1"/>
      <c r="P7324" s="1"/>
    </row>
    <row r="7325" spans="1:16" x14ac:dyDescent="0.25">
      <c r="A7325" s="3"/>
      <c r="B7325" s="5"/>
      <c r="C7325" s="1"/>
      <c r="D7325" s="1"/>
      <c r="E7325" s="1"/>
      <c r="F7325" s="1"/>
      <c r="G7325" s="1"/>
      <c r="H7325" s="1"/>
      <c r="I7325" s="1"/>
      <c r="J7325" s="1"/>
      <c r="K7325" s="1"/>
      <c r="L7325" s="1"/>
      <c r="M7325" s="1"/>
      <c r="N7325" s="4"/>
      <c r="O7325" s="1"/>
      <c r="P7325" s="1"/>
    </row>
    <row r="7326" spans="1:16" x14ac:dyDescent="0.25">
      <c r="A7326" s="3"/>
      <c r="B7326" s="5"/>
      <c r="C7326" s="1"/>
      <c r="D7326" s="1"/>
      <c r="E7326" s="1"/>
      <c r="F7326" s="1"/>
      <c r="G7326" s="1"/>
      <c r="H7326" s="1"/>
      <c r="I7326" s="1"/>
      <c r="J7326" s="1"/>
      <c r="K7326" s="1"/>
      <c r="L7326" s="2"/>
      <c r="M7326" s="1"/>
      <c r="N7326" s="4"/>
      <c r="O7326" s="1"/>
      <c r="P7326" s="1"/>
    </row>
    <row r="7327" spans="1:16" x14ac:dyDescent="0.25">
      <c r="A7327" s="3"/>
      <c r="B7327" s="5"/>
      <c r="C7327" s="1"/>
      <c r="D7327" s="1"/>
      <c r="E7327" s="1"/>
      <c r="F7327" s="1"/>
      <c r="G7327" s="1"/>
      <c r="H7327" s="1"/>
      <c r="I7327" s="1"/>
      <c r="J7327" s="1"/>
      <c r="K7327" s="1"/>
      <c r="L7327" s="2"/>
      <c r="M7327" s="1"/>
      <c r="N7327" s="4"/>
      <c r="O7327" s="1"/>
      <c r="P7327" s="1"/>
    </row>
    <row r="7328" spans="1:16" x14ac:dyDescent="0.25">
      <c r="A7328" s="3"/>
      <c r="B7328" s="5"/>
      <c r="C7328" s="1"/>
      <c r="D7328" s="1"/>
      <c r="E7328" s="1"/>
      <c r="F7328" s="1"/>
      <c r="G7328" s="1"/>
      <c r="H7328" s="1"/>
      <c r="I7328" s="1"/>
      <c r="J7328" s="1"/>
      <c r="K7328" s="1"/>
      <c r="L7328" s="2"/>
      <c r="M7328" s="1"/>
      <c r="N7328" s="4"/>
      <c r="O7328" s="1"/>
      <c r="P7328" s="1"/>
    </row>
    <row r="7329" spans="1:16" x14ac:dyDescent="0.25">
      <c r="A7329" s="3"/>
      <c r="B7329" s="5"/>
      <c r="C7329" s="1"/>
      <c r="D7329" s="1"/>
      <c r="E7329" s="1"/>
      <c r="F7329" s="1"/>
      <c r="G7329" s="1"/>
      <c r="H7329" s="1"/>
      <c r="I7329" s="1"/>
      <c r="J7329" s="1"/>
      <c r="K7329" s="1"/>
      <c r="L7329" s="2"/>
      <c r="M7329" s="1"/>
      <c r="N7329" s="4"/>
      <c r="O7329" s="1"/>
      <c r="P7329" s="1"/>
    </row>
    <row r="7330" spans="1:16" x14ac:dyDescent="0.25">
      <c r="A7330" s="3"/>
      <c r="B7330" s="5"/>
      <c r="C7330" s="1"/>
      <c r="D7330" s="1"/>
      <c r="E7330" s="1"/>
      <c r="F7330" s="1"/>
      <c r="G7330" s="1"/>
      <c r="H7330" s="1"/>
      <c r="I7330" s="1"/>
      <c r="J7330" s="1"/>
      <c r="K7330" s="1"/>
      <c r="L7330" s="1"/>
      <c r="M7330" s="1"/>
      <c r="N7330" s="4"/>
      <c r="O7330" s="1"/>
      <c r="P7330" s="1"/>
    </row>
    <row r="7331" spans="1:16" x14ac:dyDescent="0.25">
      <c r="A7331" s="3"/>
      <c r="B7331" s="5"/>
      <c r="C7331" s="1"/>
      <c r="D7331" s="1"/>
      <c r="E7331" s="1"/>
      <c r="F7331" s="1"/>
      <c r="G7331" s="1"/>
      <c r="H7331" s="1"/>
      <c r="I7331" s="1"/>
      <c r="J7331" s="1"/>
      <c r="K7331" s="1"/>
      <c r="L7331" s="1"/>
      <c r="M7331" s="1"/>
      <c r="N7331" s="4"/>
      <c r="O7331" s="1"/>
      <c r="P7331" s="1"/>
    </row>
    <row r="7332" spans="1:16" x14ac:dyDescent="0.25">
      <c r="A7332" s="3"/>
      <c r="B7332" s="5"/>
      <c r="C7332" s="1"/>
      <c r="D7332" s="1"/>
      <c r="E7332" s="1"/>
      <c r="F7332" s="1"/>
      <c r="G7332" s="1"/>
      <c r="H7332" s="1"/>
      <c r="I7332" s="1"/>
      <c r="J7332" s="1"/>
      <c r="K7332" s="1"/>
      <c r="L7332" s="1"/>
      <c r="M7332" s="1"/>
      <c r="N7332" s="4"/>
      <c r="O7332" s="1"/>
      <c r="P7332" s="1"/>
    </row>
    <row r="7333" spans="1:16" x14ac:dyDescent="0.25">
      <c r="A7333" s="3"/>
      <c r="B7333" s="5"/>
      <c r="C7333" s="1"/>
      <c r="D7333" s="1"/>
      <c r="E7333" s="1"/>
      <c r="F7333" s="1"/>
      <c r="G7333" s="1"/>
      <c r="H7333" s="1"/>
      <c r="I7333" s="1"/>
      <c r="J7333" s="1"/>
      <c r="K7333" s="1"/>
      <c r="L7333" s="1"/>
      <c r="M7333" s="1"/>
      <c r="N7333" s="4"/>
      <c r="O7333" s="1"/>
      <c r="P7333" s="1"/>
    </row>
    <row r="7334" spans="1:16" x14ac:dyDescent="0.25">
      <c r="A7334" s="3"/>
      <c r="B7334" s="5"/>
      <c r="C7334" s="1"/>
      <c r="D7334" s="1"/>
      <c r="E7334" s="1"/>
      <c r="F7334" s="1"/>
      <c r="G7334" s="1"/>
      <c r="H7334" s="1"/>
      <c r="I7334" s="1"/>
      <c r="J7334" s="1"/>
      <c r="K7334" s="1"/>
      <c r="L7334" s="1"/>
      <c r="M7334" s="1"/>
      <c r="N7334" s="4"/>
      <c r="O7334" s="1"/>
      <c r="P7334" s="1"/>
    </row>
    <row r="7335" spans="1:16" x14ac:dyDescent="0.25">
      <c r="A7335" s="3"/>
      <c r="B7335" s="5"/>
      <c r="C7335" s="1"/>
      <c r="D7335" s="1"/>
      <c r="E7335" s="1"/>
      <c r="F7335" s="1"/>
      <c r="G7335" s="1"/>
      <c r="H7335" s="1"/>
      <c r="I7335" s="1"/>
      <c r="J7335" s="1"/>
      <c r="K7335" s="1"/>
      <c r="L7335" s="1"/>
      <c r="M7335" s="1"/>
      <c r="N7335" s="4"/>
      <c r="O7335" s="1"/>
      <c r="P7335" s="1"/>
    </row>
    <row r="7336" spans="1:16" x14ac:dyDescent="0.25">
      <c r="A7336" s="3"/>
      <c r="B7336" s="5"/>
      <c r="C7336" s="1"/>
      <c r="D7336" s="1"/>
      <c r="E7336" s="1"/>
      <c r="F7336" s="1"/>
      <c r="G7336" s="1"/>
      <c r="H7336" s="1"/>
      <c r="I7336" s="1"/>
      <c r="J7336" s="1"/>
      <c r="K7336" s="1"/>
      <c r="L7336" s="1"/>
      <c r="M7336" s="1"/>
      <c r="N7336" s="4"/>
      <c r="O7336" s="1"/>
      <c r="P7336" s="1"/>
    </row>
    <row r="7337" spans="1:16" x14ac:dyDescent="0.25">
      <c r="A7337" s="3"/>
      <c r="B7337" s="5"/>
      <c r="C7337" s="1"/>
      <c r="D7337" s="1"/>
      <c r="E7337" s="1"/>
      <c r="F7337" s="1"/>
      <c r="G7337" s="1"/>
      <c r="H7337" s="1"/>
      <c r="I7337" s="1"/>
      <c r="J7337" s="1"/>
      <c r="K7337" s="1"/>
      <c r="L7337" s="1"/>
      <c r="M7337" s="1"/>
      <c r="N7337" s="4"/>
      <c r="O7337" s="1"/>
      <c r="P7337" s="1"/>
    </row>
    <row r="7338" spans="1:16" x14ac:dyDescent="0.25">
      <c r="A7338" s="3"/>
      <c r="B7338" s="5"/>
      <c r="C7338" s="1"/>
      <c r="D7338" s="1"/>
      <c r="E7338" s="1"/>
      <c r="F7338" s="1"/>
      <c r="G7338" s="1"/>
      <c r="H7338" s="1"/>
      <c r="I7338" s="1"/>
      <c r="J7338" s="1"/>
      <c r="K7338" s="1"/>
      <c r="L7338" s="1"/>
      <c r="M7338" s="1"/>
      <c r="N7338" s="4"/>
      <c r="O7338" s="1"/>
      <c r="P7338" s="1"/>
    </row>
    <row r="7339" spans="1:16" x14ac:dyDescent="0.25">
      <c r="A7339" s="3"/>
      <c r="B7339" s="5"/>
      <c r="C7339" s="1"/>
      <c r="D7339" s="1"/>
      <c r="E7339" s="1"/>
      <c r="F7339" s="1"/>
      <c r="G7339" s="1"/>
      <c r="H7339" s="1"/>
      <c r="I7339" s="1"/>
      <c r="J7339" s="1"/>
      <c r="K7339" s="1"/>
      <c r="L7339" s="1"/>
      <c r="M7339" s="1"/>
      <c r="N7339" s="4"/>
      <c r="O7339" s="1"/>
      <c r="P7339" s="1"/>
    </row>
    <row r="7340" spans="1:16" x14ac:dyDescent="0.25">
      <c r="A7340" s="3"/>
      <c r="B7340" s="5"/>
      <c r="C7340" s="1"/>
      <c r="D7340" s="1"/>
      <c r="E7340" s="1"/>
      <c r="F7340" s="1"/>
      <c r="G7340" s="1"/>
      <c r="H7340" s="1"/>
      <c r="I7340" s="1"/>
      <c r="J7340" s="1"/>
      <c r="K7340" s="1"/>
      <c r="L7340" s="1"/>
      <c r="M7340" s="1"/>
      <c r="N7340" s="4"/>
      <c r="O7340" s="1"/>
      <c r="P7340" s="1"/>
    </row>
    <row r="7341" spans="1:16" x14ac:dyDescent="0.25">
      <c r="A7341" s="3"/>
      <c r="B7341" s="5"/>
      <c r="C7341" s="1"/>
      <c r="D7341" s="1"/>
      <c r="E7341" s="1"/>
      <c r="F7341" s="1"/>
      <c r="G7341" s="1"/>
      <c r="H7341" s="1"/>
      <c r="I7341" s="1"/>
      <c r="J7341" s="1"/>
      <c r="K7341" s="1"/>
      <c r="L7341" s="1"/>
      <c r="M7341" s="1"/>
      <c r="N7341" s="4"/>
      <c r="O7341" s="1"/>
      <c r="P7341" s="1"/>
    </row>
    <row r="7342" spans="1:16" x14ac:dyDescent="0.25">
      <c r="A7342" s="3"/>
      <c r="B7342" s="5"/>
      <c r="C7342" s="1"/>
      <c r="D7342" s="1"/>
      <c r="E7342" s="1"/>
      <c r="F7342" s="1"/>
      <c r="G7342" s="1"/>
      <c r="H7342" s="1"/>
      <c r="I7342" s="1"/>
      <c r="J7342" s="1"/>
      <c r="K7342" s="1"/>
      <c r="L7342" s="1"/>
      <c r="M7342" s="1"/>
      <c r="N7342" s="4"/>
      <c r="O7342" s="1"/>
      <c r="P7342" s="1"/>
    </row>
    <row r="7343" spans="1:16" x14ac:dyDescent="0.25">
      <c r="A7343" s="3"/>
      <c r="B7343" s="5"/>
      <c r="C7343" s="1"/>
      <c r="D7343" s="1"/>
      <c r="E7343" s="1"/>
      <c r="F7343" s="1"/>
      <c r="G7343" s="1"/>
      <c r="H7343" s="1"/>
      <c r="I7343" s="1"/>
      <c r="J7343" s="1"/>
      <c r="K7343" s="1"/>
      <c r="L7343" s="1"/>
      <c r="M7343" s="1"/>
      <c r="N7343" s="4"/>
      <c r="O7343" s="1"/>
      <c r="P7343" s="1"/>
    </row>
    <row r="7344" spans="1:16" x14ac:dyDescent="0.25">
      <c r="A7344" s="3"/>
      <c r="B7344" s="5"/>
      <c r="C7344" s="1"/>
      <c r="D7344" s="1"/>
      <c r="E7344" s="1"/>
      <c r="F7344" s="1"/>
      <c r="G7344" s="1"/>
      <c r="H7344" s="1"/>
      <c r="I7344" s="1"/>
      <c r="J7344" s="5"/>
      <c r="K7344" s="1"/>
      <c r="L7344" s="1"/>
      <c r="M7344" s="1"/>
      <c r="N7344" s="4"/>
      <c r="O7344" s="1"/>
      <c r="P7344" s="1"/>
    </row>
    <row r="7345" spans="1:16" x14ac:dyDescent="0.25">
      <c r="A7345" s="3"/>
      <c r="B7345" s="5"/>
      <c r="C7345" s="1"/>
      <c r="D7345" s="1"/>
      <c r="E7345" s="1"/>
      <c r="F7345" s="1"/>
      <c r="G7345" s="1"/>
      <c r="H7345" s="1"/>
      <c r="I7345" s="1"/>
      <c r="J7345" s="5"/>
      <c r="K7345" s="1"/>
      <c r="L7345" s="1"/>
      <c r="M7345" s="1"/>
      <c r="N7345" s="4"/>
      <c r="O7345" s="1"/>
      <c r="P7345" s="1"/>
    </row>
    <row r="7346" spans="1:16" x14ac:dyDescent="0.25">
      <c r="A7346" s="3"/>
      <c r="B7346" s="5"/>
      <c r="C7346" s="1"/>
      <c r="D7346" s="1"/>
      <c r="E7346" s="1"/>
      <c r="F7346" s="1"/>
      <c r="G7346" s="1"/>
      <c r="H7346" s="1"/>
      <c r="I7346" s="1"/>
      <c r="J7346" s="5"/>
      <c r="K7346" s="1"/>
      <c r="L7346" s="1"/>
      <c r="M7346" s="1"/>
      <c r="N7346" s="4"/>
      <c r="O7346" s="1"/>
      <c r="P7346" s="1"/>
    </row>
    <row r="7347" spans="1:16" x14ac:dyDescent="0.25">
      <c r="A7347" s="3"/>
      <c r="B7347" s="5"/>
      <c r="C7347" s="1"/>
      <c r="D7347" s="1"/>
      <c r="E7347" s="1"/>
      <c r="F7347" s="1"/>
      <c r="G7347" s="1"/>
      <c r="H7347" s="1"/>
      <c r="I7347" s="1"/>
      <c r="J7347" s="5"/>
      <c r="K7347" s="1"/>
      <c r="L7347" s="1"/>
      <c r="M7347" s="1"/>
      <c r="N7347" s="4"/>
      <c r="O7347" s="1"/>
      <c r="P7347" s="1"/>
    </row>
    <row r="7348" spans="1:16" x14ac:dyDescent="0.25">
      <c r="A7348" s="3"/>
      <c r="B7348" s="5"/>
      <c r="C7348" s="1"/>
      <c r="D7348" s="1"/>
      <c r="E7348" s="1"/>
      <c r="F7348" s="1"/>
      <c r="G7348" s="1"/>
      <c r="H7348" s="1"/>
      <c r="I7348" s="1"/>
      <c r="J7348" s="5"/>
      <c r="K7348" s="1"/>
      <c r="L7348" s="1"/>
      <c r="M7348" s="1"/>
      <c r="N7348" s="4"/>
      <c r="O7348" s="1"/>
      <c r="P7348" s="1"/>
    </row>
    <row r="7349" spans="1:16" x14ac:dyDescent="0.25">
      <c r="A7349" s="3"/>
      <c r="B7349" s="5"/>
      <c r="C7349" s="1"/>
      <c r="D7349" s="1"/>
      <c r="E7349" s="1"/>
      <c r="F7349" s="1"/>
      <c r="G7349" s="1"/>
      <c r="H7349" s="1"/>
      <c r="I7349" s="1"/>
      <c r="J7349" s="5"/>
      <c r="K7349" s="1"/>
      <c r="L7349" s="1"/>
      <c r="M7349" s="1"/>
      <c r="N7349" s="4"/>
      <c r="O7349" s="1"/>
      <c r="P7349" s="1"/>
    </row>
    <row r="7350" spans="1:16" x14ac:dyDescent="0.25">
      <c r="A7350" s="3"/>
      <c r="B7350" s="5"/>
      <c r="C7350" s="1"/>
      <c r="D7350" s="1"/>
      <c r="E7350" s="1"/>
      <c r="F7350" s="1"/>
      <c r="G7350" s="1"/>
      <c r="H7350" s="1"/>
      <c r="I7350" s="1"/>
      <c r="J7350" s="5"/>
      <c r="K7350" s="1"/>
      <c r="L7350" s="1"/>
      <c r="M7350" s="1"/>
      <c r="N7350" s="4"/>
      <c r="O7350" s="1"/>
      <c r="P7350" s="1"/>
    </row>
    <row r="7351" spans="1:16" x14ac:dyDescent="0.25">
      <c r="A7351" s="3"/>
      <c r="B7351" s="5"/>
      <c r="C7351" s="1"/>
      <c r="D7351" s="1"/>
      <c r="E7351" s="1"/>
      <c r="F7351" s="1"/>
      <c r="G7351" s="1"/>
      <c r="H7351" s="1"/>
      <c r="I7351" s="1"/>
      <c r="J7351" s="5"/>
      <c r="K7351" s="1"/>
      <c r="L7351" s="1"/>
      <c r="M7351" s="1"/>
      <c r="N7351" s="4"/>
      <c r="O7351" s="1"/>
      <c r="P7351" s="1"/>
    </row>
    <row r="7352" spans="1:16" x14ac:dyDescent="0.25">
      <c r="A7352" s="3"/>
      <c r="B7352" s="5"/>
      <c r="C7352" s="1"/>
      <c r="D7352" s="1"/>
      <c r="E7352" s="1"/>
      <c r="F7352" s="1"/>
      <c r="G7352" s="1"/>
      <c r="H7352" s="1"/>
      <c r="I7352" s="1"/>
      <c r="J7352" s="5"/>
      <c r="K7352" s="1"/>
      <c r="L7352" s="1"/>
      <c r="M7352" s="1"/>
      <c r="N7352" s="4"/>
      <c r="O7352" s="1"/>
      <c r="P7352" s="1"/>
    </row>
    <row r="7353" spans="1:16" x14ac:dyDescent="0.25">
      <c r="A7353" s="3"/>
      <c r="B7353" s="5"/>
      <c r="C7353" s="1"/>
      <c r="D7353" s="1"/>
      <c r="E7353" s="1"/>
      <c r="F7353" s="1"/>
      <c r="G7353" s="1"/>
      <c r="H7353" s="1"/>
      <c r="I7353" s="1"/>
      <c r="J7353" s="5"/>
      <c r="K7353" s="1"/>
      <c r="L7353" s="1"/>
      <c r="M7353" s="1"/>
      <c r="N7353" s="4"/>
      <c r="O7353" s="1"/>
      <c r="P7353" s="1"/>
    </row>
    <row r="7354" spans="1:16" x14ac:dyDescent="0.25">
      <c r="A7354" s="3"/>
      <c r="B7354" s="5"/>
      <c r="C7354" s="1"/>
      <c r="D7354" s="1"/>
      <c r="E7354" s="1"/>
      <c r="F7354" s="1"/>
      <c r="G7354" s="1"/>
      <c r="H7354" s="1"/>
      <c r="I7354" s="1"/>
      <c r="J7354" s="5"/>
      <c r="K7354" s="1"/>
      <c r="L7354" s="1"/>
      <c r="M7354" s="1"/>
      <c r="N7354" s="4"/>
      <c r="O7354" s="1"/>
      <c r="P7354" s="1"/>
    </row>
    <row r="7355" spans="1:16" x14ac:dyDescent="0.25">
      <c r="A7355" s="3"/>
      <c r="B7355" s="5"/>
      <c r="C7355" s="1"/>
      <c r="D7355" s="1"/>
      <c r="E7355" s="1"/>
      <c r="F7355" s="1"/>
      <c r="G7355" s="1"/>
      <c r="H7355" s="1"/>
      <c r="I7355" s="1"/>
      <c r="J7355" s="5"/>
      <c r="K7355" s="1"/>
      <c r="L7355" s="1"/>
      <c r="M7355" s="1"/>
      <c r="N7355" s="4"/>
      <c r="O7355" s="1"/>
      <c r="P7355" s="1"/>
    </row>
    <row r="7356" spans="1:16" x14ac:dyDescent="0.25">
      <c r="A7356" s="3"/>
      <c r="B7356" s="5"/>
      <c r="C7356" s="1"/>
      <c r="D7356" s="1"/>
      <c r="E7356" s="1"/>
      <c r="F7356" s="1"/>
      <c r="G7356" s="1"/>
      <c r="H7356" s="1"/>
      <c r="I7356" s="1"/>
      <c r="J7356" s="5"/>
      <c r="K7356" s="1"/>
      <c r="L7356" s="1"/>
      <c r="M7356" s="1"/>
      <c r="N7356" s="4"/>
      <c r="O7356" s="1"/>
      <c r="P7356" s="1"/>
    </row>
    <row r="7357" spans="1:16" x14ac:dyDescent="0.25">
      <c r="A7357" s="3"/>
      <c r="B7357" s="5"/>
      <c r="C7357" s="1"/>
      <c r="D7357" s="1"/>
      <c r="E7357" s="1"/>
      <c r="F7357" s="1"/>
      <c r="G7357" s="1"/>
      <c r="H7357" s="1"/>
      <c r="I7357" s="1"/>
      <c r="J7357" s="5"/>
      <c r="K7357" s="1"/>
      <c r="L7357" s="1"/>
      <c r="M7357" s="1"/>
      <c r="N7357" s="4"/>
      <c r="O7357" s="1"/>
      <c r="P7357" s="1"/>
    </row>
    <row r="7358" spans="1:16" x14ac:dyDescent="0.25">
      <c r="A7358" s="3"/>
      <c r="B7358" s="5"/>
      <c r="C7358" s="1"/>
      <c r="D7358" s="1"/>
      <c r="E7358" s="1"/>
      <c r="F7358" s="1"/>
      <c r="G7358" s="1"/>
      <c r="H7358" s="1"/>
      <c r="I7358" s="1"/>
      <c r="J7358" s="5"/>
      <c r="K7358" s="1"/>
      <c r="L7358" s="1"/>
      <c r="M7358" s="1"/>
      <c r="N7358" s="4"/>
      <c r="O7358" s="1"/>
      <c r="P7358" s="1"/>
    </row>
    <row r="7359" spans="1:16" x14ac:dyDescent="0.25">
      <c r="A7359" s="3"/>
      <c r="B7359" s="5"/>
      <c r="C7359" s="1"/>
      <c r="D7359" s="1"/>
      <c r="E7359" s="1"/>
      <c r="F7359" s="1"/>
      <c r="G7359" s="1"/>
      <c r="H7359" s="1"/>
      <c r="I7359" s="1"/>
      <c r="J7359" s="5"/>
      <c r="K7359" s="1"/>
      <c r="L7359" s="1"/>
      <c r="M7359" s="1"/>
      <c r="N7359" s="4"/>
      <c r="O7359" s="1"/>
      <c r="P7359" s="1"/>
    </row>
    <row r="7360" spans="1:16" x14ac:dyDescent="0.25">
      <c r="A7360" s="3"/>
      <c r="B7360" s="5"/>
      <c r="C7360" s="1"/>
      <c r="D7360" s="1"/>
      <c r="E7360" s="1"/>
      <c r="F7360" s="1"/>
      <c r="G7360" s="1"/>
      <c r="H7360" s="1"/>
      <c r="I7360" s="1"/>
      <c r="J7360" s="5"/>
      <c r="K7360" s="1"/>
      <c r="L7360" s="1"/>
      <c r="M7360" s="1"/>
      <c r="N7360" s="4"/>
      <c r="O7360" s="1"/>
      <c r="P7360" s="1"/>
    </row>
    <row r="7361" spans="1:16" x14ac:dyDescent="0.25">
      <c r="A7361" s="3"/>
      <c r="B7361" s="5"/>
      <c r="C7361" s="1"/>
      <c r="D7361" s="1"/>
      <c r="E7361" s="1"/>
      <c r="F7361" s="1"/>
      <c r="G7361" s="1"/>
      <c r="H7361" s="1"/>
      <c r="I7361" s="1"/>
      <c r="J7361" s="5"/>
      <c r="K7361" s="1"/>
      <c r="L7361" s="1"/>
      <c r="M7361" s="1"/>
      <c r="N7361" s="4"/>
      <c r="O7361" s="1"/>
      <c r="P7361" s="1"/>
    </row>
    <row r="7362" spans="1:16" x14ac:dyDescent="0.25">
      <c r="A7362" s="3"/>
      <c r="B7362" s="5"/>
      <c r="C7362" s="1"/>
      <c r="D7362" s="1"/>
      <c r="E7362" s="1"/>
      <c r="F7362" s="1"/>
      <c r="G7362" s="1"/>
      <c r="H7362" s="1"/>
      <c r="I7362" s="1"/>
      <c r="J7362" s="5"/>
      <c r="K7362" s="1"/>
      <c r="L7362" s="1"/>
      <c r="M7362" s="1"/>
      <c r="N7362" s="4"/>
      <c r="O7362" s="1"/>
      <c r="P7362" s="1"/>
    </row>
    <row r="7363" spans="1:16" x14ac:dyDescent="0.25">
      <c r="A7363" s="3"/>
      <c r="B7363" s="5"/>
      <c r="C7363" s="1"/>
      <c r="D7363" s="1"/>
      <c r="E7363" s="1"/>
      <c r="F7363" s="1"/>
      <c r="G7363" s="1"/>
      <c r="H7363" s="1"/>
      <c r="I7363" s="1"/>
      <c r="J7363" s="5"/>
      <c r="K7363" s="1"/>
      <c r="L7363" s="1"/>
      <c r="M7363" s="1"/>
      <c r="N7363" s="4"/>
      <c r="O7363" s="1"/>
      <c r="P7363" s="1"/>
    </row>
    <row r="7364" spans="1:16" x14ac:dyDescent="0.25">
      <c r="A7364" s="3"/>
      <c r="B7364" s="5"/>
      <c r="C7364" s="1"/>
      <c r="D7364" s="1"/>
      <c r="E7364" s="1"/>
      <c r="F7364" s="1"/>
      <c r="G7364" s="1"/>
      <c r="H7364" s="1"/>
      <c r="I7364" s="1"/>
      <c r="J7364" s="5"/>
      <c r="K7364" s="1"/>
      <c r="L7364" s="1"/>
      <c r="M7364" s="1"/>
      <c r="N7364" s="4"/>
      <c r="O7364" s="1"/>
      <c r="P7364" s="1"/>
    </row>
    <row r="7365" spans="1:16" x14ac:dyDescent="0.25">
      <c r="A7365" s="3"/>
      <c r="B7365" s="5"/>
      <c r="C7365" s="1"/>
      <c r="D7365" s="1"/>
      <c r="E7365" s="1"/>
      <c r="F7365" s="1"/>
      <c r="G7365" s="1"/>
      <c r="H7365" s="1"/>
      <c r="I7365" s="1"/>
      <c r="J7365" s="5"/>
      <c r="K7365" s="1"/>
      <c r="L7365" s="1"/>
      <c r="M7365" s="1"/>
      <c r="N7365" s="4"/>
      <c r="O7365" s="1"/>
      <c r="P7365" s="1"/>
    </row>
    <row r="7366" spans="1:16" x14ac:dyDescent="0.25">
      <c r="A7366" s="3"/>
      <c r="B7366" s="5"/>
      <c r="C7366" s="1"/>
      <c r="D7366" s="1"/>
      <c r="E7366" s="1"/>
      <c r="F7366" s="1"/>
      <c r="G7366" s="1"/>
      <c r="H7366" s="1"/>
      <c r="I7366" s="1"/>
      <c r="J7366" s="5"/>
      <c r="K7366" s="1"/>
      <c r="L7366" s="1"/>
      <c r="M7366" s="1"/>
      <c r="N7366" s="4"/>
      <c r="O7366" s="1"/>
      <c r="P7366" s="1"/>
    </row>
    <row r="7367" spans="1:16" x14ac:dyDescent="0.25">
      <c r="A7367" s="3"/>
      <c r="B7367" s="5"/>
      <c r="C7367" s="1"/>
      <c r="D7367" s="1"/>
      <c r="E7367" s="1"/>
      <c r="F7367" s="1"/>
      <c r="G7367" s="1"/>
      <c r="H7367" s="1"/>
      <c r="I7367" s="1"/>
      <c r="J7367" s="5"/>
      <c r="K7367" s="1"/>
      <c r="L7367" s="1"/>
      <c r="M7367" s="1"/>
      <c r="N7367" s="4"/>
      <c r="O7367" s="1"/>
      <c r="P7367" s="1"/>
    </row>
    <row r="7368" spans="1:16" x14ac:dyDescent="0.25">
      <c r="A7368" s="3"/>
      <c r="B7368" s="5"/>
      <c r="C7368" s="1"/>
      <c r="D7368" s="1"/>
      <c r="E7368" s="1"/>
      <c r="F7368" s="1"/>
      <c r="G7368" s="1"/>
      <c r="H7368" s="1"/>
      <c r="I7368" s="1"/>
      <c r="J7368" s="5"/>
      <c r="K7368" s="1"/>
      <c r="L7368" s="1"/>
      <c r="M7368" s="1"/>
      <c r="N7368" s="4"/>
      <c r="O7368" s="1"/>
      <c r="P7368" s="1"/>
    </row>
    <row r="7369" spans="1:16" x14ac:dyDescent="0.25">
      <c r="A7369" s="3"/>
      <c r="B7369" s="5"/>
      <c r="C7369" s="1"/>
      <c r="D7369" s="1"/>
      <c r="E7369" s="1"/>
      <c r="F7369" s="1"/>
      <c r="G7369" s="1"/>
      <c r="H7369" s="1"/>
      <c r="I7369" s="1"/>
      <c r="J7369" s="5"/>
      <c r="K7369" s="1"/>
      <c r="L7369" s="1"/>
      <c r="M7369" s="1"/>
      <c r="N7369" s="4"/>
      <c r="O7369" s="1"/>
      <c r="P7369" s="1"/>
    </row>
    <row r="7370" spans="1:16" x14ac:dyDescent="0.25">
      <c r="A7370" s="3"/>
      <c r="B7370" s="5"/>
      <c r="C7370" s="1"/>
      <c r="D7370" s="1"/>
      <c r="E7370" s="1"/>
      <c r="F7370" s="1"/>
      <c r="G7370" s="1"/>
      <c r="H7370" s="1"/>
      <c r="I7370" s="1"/>
      <c r="J7370" s="5"/>
      <c r="K7370" s="1"/>
      <c r="L7370" s="1"/>
      <c r="M7370" s="1"/>
      <c r="N7370" s="4"/>
      <c r="O7370" s="1"/>
      <c r="P7370" s="1"/>
    </row>
    <row r="7371" spans="1:16" x14ac:dyDescent="0.25">
      <c r="A7371" s="3"/>
      <c r="B7371" s="5"/>
      <c r="C7371" s="1"/>
      <c r="D7371" s="1"/>
      <c r="E7371" s="1"/>
      <c r="F7371" s="1"/>
      <c r="G7371" s="1"/>
      <c r="H7371" s="1"/>
      <c r="I7371" s="1"/>
      <c r="J7371" s="5"/>
      <c r="K7371" s="1"/>
      <c r="L7371" s="1"/>
      <c r="M7371" s="1"/>
      <c r="N7371" s="4"/>
      <c r="O7371" s="1"/>
      <c r="P7371" s="1"/>
    </row>
    <row r="7372" spans="1:16" x14ac:dyDescent="0.25">
      <c r="A7372" s="3"/>
      <c r="B7372" s="5"/>
      <c r="C7372" s="1"/>
      <c r="D7372" s="1"/>
      <c r="E7372" s="5"/>
      <c r="F7372" s="5"/>
      <c r="G7372" s="1"/>
      <c r="H7372" s="1"/>
      <c r="I7372" s="1"/>
      <c r="J7372" s="5"/>
      <c r="K7372" s="1"/>
      <c r="L7372" s="1"/>
      <c r="M7372" s="1"/>
      <c r="N7372" s="5"/>
      <c r="O7372" s="1"/>
      <c r="P7372" s="1"/>
    </row>
    <row r="7373" spans="1:16" x14ac:dyDescent="0.25">
      <c r="A7373" s="3"/>
      <c r="B7373" s="5"/>
      <c r="C7373" s="1"/>
      <c r="D7373" s="1"/>
      <c r="E7373" s="5"/>
      <c r="F7373" s="5"/>
      <c r="G7373" s="1"/>
      <c r="H7373" s="1"/>
      <c r="I7373" s="1"/>
      <c r="J7373" s="5"/>
      <c r="K7373" s="1"/>
      <c r="L7373" s="1"/>
      <c r="M7373" s="1"/>
      <c r="N7373" s="4"/>
      <c r="O7373" s="1"/>
      <c r="P7373" s="1"/>
    </row>
    <row r="7374" spans="1:16" x14ac:dyDescent="0.25">
      <c r="A7374" s="3"/>
      <c r="B7374" s="5"/>
      <c r="C7374" s="1"/>
      <c r="D7374" s="1"/>
      <c r="E7374" s="5"/>
      <c r="F7374" s="5"/>
      <c r="G7374" s="1"/>
      <c r="H7374" s="1"/>
      <c r="I7374" s="1"/>
      <c r="J7374" s="5"/>
      <c r="K7374" s="1"/>
      <c r="L7374" s="1"/>
      <c r="M7374" s="1"/>
      <c r="N7374" s="5"/>
      <c r="O7374" s="1"/>
      <c r="P7374" s="1"/>
    </row>
    <row r="7375" spans="1:16" x14ac:dyDescent="0.25">
      <c r="A7375" s="3"/>
      <c r="B7375" s="5"/>
      <c r="C7375" s="1"/>
      <c r="D7375" s="1"/>
      <c r="E7375" s="5"/>
      <c r="F7375" s="5"/>
      <c r="G7375" s="1"/>
      <c r="H7375" s="1"/>
      <c r="I7375" s="1"/>
      <c r="J7375" s="5"/>
      <c r="K7375" s="1"/>
      <c r="L7375" s="1"/>
      <c r="M7375" s="1"/>
      <c r="N7375" s="5"/>
      <c r="O7375" s="1"/>
      <c r="P7375" s="1"/>
    </row>
    <row r="7376" spans="1:16" x14ac:dyDescent="0.25">
      <c r="A7376" s="3"/>
      <c r="B7376" s="5"/>
      <c r="C7376" s="1"/>
      <c r="D7376" s="1"/>
      <c r="E7376" s="5"/>
      <c r="F7376" s="5"/>
      <c r="G7376" s="1"/>
      <c r="H7376" s="1"/>
      <c r="I7376" s="1"/>
      <c r="J7376" s="5"/>
      <c r="K7376" s="1"/>
      <c r="L7376" s="1"/>
      <c r="M7376" s="1"/>
      <c r="N7376" s="5"/>
      <c r="O7376" s="1"/>
      <c r="P7376" s="1"/>
    </row>
    <row r="7377" spans="1:16" x14ac:dyDescent="0.25">
      <c r="A7377" s="3"/>
      <c r="B7377" s="5"/>
      <c r="C7377" s="1"/>
      <c r="D7377" s="1"/>
      <c r="E7377" s="5"/>
      <c r="F7377" s="5"/>
      <c r="G7377" s="1"/>
      <c r="H7377" s="1"/>
      <c r="I7377" s="1"/>
      <c r="J7377" s="5"/>
      <c r="K7377" s="1"/>
      <c r="L7377" s="1"/>
      <c r="M7377" s="1"/>
      <c r="N7377" s="5"/>
      <c r="O7377" s="1"/>
      <c r="P7377" s="1"/>
    </row>
    <row r="7378" spans="1:16" x14ac:dyDescent="0.25">
      <c r="A7378" s="3"/>
      <c r="B7378" s="5"/>
      <c r="C7378" s="1"/>
      <c r="D7378" s="1"/>
      <c r="E7378" s="5"/>
      <c r="F7378" s="5"/>
      <c r="G7378" s="1"/>
      <c r="H7378" s="1"/>
      <c r="I7378" s="1"/>
      <c r="J7378" s="5"/>
      <c r="K7378" s="1"/>
      <c r="L7378" s="1"/>
      <c r="M7378" s="1"/>
      <c r="N7378" s="5"/>
      <c r="O7378" s="1"/>
      <c r="P7378" s="1"/>
    </row>
    <row r="7379" spans="1:16" x14ac:dyDescent="0.25">
      <c r="A7379" s="3"/>
      <c r="B7379" s="5"/>
      <c r="C7379" s="1"/>
      <c r="D7379" s="1"/>
      <c r="E7379" s="5"/>
      <c r="F7379" s="5"/>
      <c r="G7379" s="1"/>
      <c r="H7379" s="1"/>
      <c r="I7379" s="1"/>
      <c r="J7379" s="5"/>
      <c r="K7379" s="1"/>
      <c r="L7379" s="1"/>
      <c r="M7379" s="1"/>
      <c r="N7379" s="5"/>
      <c r="O7379" s="1"/>
      <c r="P7379" s="1"/>
    </row>
    <row r="7380" spans="1:16" x14ac:dyDescent="0.25">
      <c r="A7380" s="3"/>
      <c r="B7380" s="5"/>
      <c r="C7380" s="1"/>
      <c r="D7380" s="1"/>
      <c r="E7380" s="5"/>
      <c r="F7380" s="5"/>
      <c r="G7380" s="1"/>
      <c r="H7380" s="1"/>
      <c r="I7380" s="1"/>
      <c r="J7380" s="5"/>
      <c r="K7380" s="1"/>
      <c r="L7380" s="1"/>
      <c r="M7380" s="1"/>
      <c r="N7380" s="5"/>
      <c r="O7380" s="1"/>
      <c r="P7380" s="1"/>
    </row>
    <row r="7381" spans="1:16" x14ac:dyDescent="0.25">
      <c r="A7381" s="3"/>
      <c r="B7381" s="5"/>
      <c r="C7381" s="1"/>
      <c r="D7381" s="1"/>
      <c r="E7381" s="5"/>
      <c r="F7381" s="5"/>
      <c r="G7381" s="1"/>
      <c r="H7381" s="1"/>
      <c r="I7381" s="1"/>
      <c r="J7381" s="5"/>
      <c r="K7381" s="1"/>
      <c r="L7381" s="1"/>
      <c r="M7381" s="1"/>
      <c r="N7381" s="5"/>
      <c r="O7381" s="1"/>
      <c r="P7381" s="1"/>
    </row>
    <row r="7382" spans="1:16" x14ac:dyDescent="0.25">
      <c r="A7382" s="3"/>
      <c r="B7382" s="5"/>
      <c r="C7382" s="1"/>
      <c r="D7382" s="1"/>
      <c r="E7382" s="5"/>
      <c r="F7382" s="5"/>
      <c r="G7382" s="1"/>
      <c r="H7382" s="1"/>
      <c r="I7382" s="1"/>
      <c r="J7382" s="5"/>
      <c r="K7382" s="1"/>
      <c r="L7382" s="1"/>
      <c r="M7382" s="1"/>
      <c r="N7382" s="4"/>
      <c r="O7382" s="1"/>
      <c r="P7382" s="1"/>
    </row>
    <row r="7383" spans="1:16" x14ac:dyDescent="0.25">
      <c r="A7383" s="3"/>
      <c r="B7383" s="5"/>
      <c r="C7383" s="1"/>
      <c r="D7383" s="1"/>
      <c r="E7383" s="5"/>
      <c r="F7383" s="5"/>
      <c r="G7383" s="1"/>
      <c r="H7383" s="1"/>
      <c r="I7383" s="1"/>
      <c r="J7383" s="5"/>
      <c r="K7383" s="1"/>
      <c r="L7383" s="1"/>
      <c r="M7383" s="1"/>
      <c r="N7383" s="4"/>
      <c r="O7383" s="1"/>
      <c r="P7383" s="1"/>
    </row>
    <row r="7384" spans="1:16" x14ac:dyDescent="0.25">
      <c r="A7384" s="3"/>
      <c r="B7384" s="5"/>
      <c r="C7384" s="1"/>
      <c r="D7384" s="1"/>
      <c r="E7384" s="1"/>
      <c r="F7384" s="1"/>
      <c r="G7384" s="1"/>
      <c r="H7384" s="1"/>
      <c r="I7384" s="1"/>
      <c r="J7384" s="5"/>
      <c r="K7384" s="1"/>
      <c r="L7384" s="1"/>
      <c r="M7384" s="1"/>
      <c r="N7384" s="4"/>
      <c r="O7384" s="1"/>
      <c r="P7384" s="1"/>
    </row>
    <row r="7385" spans="1:16" x14ac:dyDescent="0.25">
      <c r="A7385" s="3"/>
      <c r="B7385" s="5"/>
      <c r="C7385" s="1"/>
      <c r="D7385" s="1"/>
      <c r="E7385" s="1"/>
      <c r="F7385" s="1"/>
      <c r="G7385" s="1"/>
      <c r="H7385" s="1"/>
      <c r="I7385" s="1"/>
      <c r="J7385" s="1"/>
      <c r="K7385" s="1"/>
      <c r="L7385" s="1"/>
      <c r="M7385" s="1"/>
      <c r="N7385" s="4"/>
      <c r="O7385" s="1"/>
      <c r="P7385" s="1"/>
    </row>
    <row r="7386" spans="1:16" x14ac:dyDescent="0.25">
      <c r="A7386" s="3"/>
      <c r="B7386" s="5"/>
      <c r="C7386" s="1"/>
      <c r="D7386" s="1"/>
      <c r="E7386" s="1"/>
      <c r="F7386" s="1"/>
      <c r="G7386" s="1"/>
      <c r="H7386" s="1"/>
      <c r="I7386" s="1"/>
      <c r="J7386" s="1"/>
      <c r="K7386" s="1"/>
      <c r="L7386" s="1"/>
      <c r="M7386" s="1"/>
      <c r="N7386" s="4"/>
      <c r="O7386" s="1"/>
      <c r="P7386" s="1"/>
    </row>
    <row r="7387" spans="1:16" x14ac:dyDescent="0.25">
      <c r="A7387" s="3"/>
      <c r="B7387" s="5"/>
      <c r="C7387" s="1"/>
      <c r="D7387" s="1"/>
      <c r="E7387" s="1"/>
      <c r="F7387" s="1"/>
      <c r="G7387" s="1"/>
      <c r="H7387" s="1"/>
      <c r="I7387" s="1"/>
      <c r="J7387" s="1"/>
      <c r="K7387" s="1"/>
      <c r="L7387" s="1"/>
      <c r="M7387" s="1"/>
      <c r="N7387" s="1"/>
      <c r="O7387" s="1"/>
      <c r="P7387" s="1"/>
    </row>
    <row r="7388" spans="1:16" x14ac:dyDescent="0.25">
      <c r="A7388" s="3"/>
      <c r="B7388" s="5"/>
      <c r="C7388" s="1"/>
      <c r="D7388" s="1"/>
      <c r="E7388" s="1"/>
      <c r="F7388" s="1"/>
      <c r="G7388" s="1"/>
      <c r="H7388" s="1"/>
      <c r="I7388" s="1"/>
      <c r="J7388" s="1"/>
      <c r="K7388" s="1"/>
      <c r="L7388" s="1"/>
      <c r="M7388" s="1"/>
      <c r="N7388" s="1"/>
      <c r="O7388" s="1"/>
      <c r="P7388" s="1"/>
    </row>
    <row r="7389" spans="1:16" x14ac:dyDescent="0.25">
      <c r="A7389" s="3"/>
      <c r="B7389" s="5"/>
      <c r="C7389" s="1"/>
      <c r="D7389" s="1"/>
      <c r="E7389" s="1"/>
      <c r="F7389" s="1"/>
      <c r="G7389" s="1"/>
      <c r="H7389" s="1"/>
      <c r="I7389" s="1"/>
      <c r="J7389" s="1"/>
      <c r="K7389" s="1"/>
      <c r="L7389" s="1"/>
      <c r="M7389" s="1"/>
      <c r="N7389" s="1"/>
      <c r="O7389" s="1"/>
      <c r="P7389" s="1"/>
    </row>
    <row r="7390" spans="1:16" x14ac:dyDescent="0.25">
      <c r="A7390" s="3"/>
      <c r="B7390" s="5"/>
      <c r="C7390" s="1"/>
      <c r="D7390" s="1"/>
      <c r="E7390" s="1"/>
      <c r="F7390" s="1"/>
      <c r="G7390" s="1"/>
      <c r="H7390" s="1"/>
      <c r="I7390" s="1"/>
      <c r="J7390" s="1"/>
      <c r="K7390" s="1"/>
      <c r="L7390" s="1"/>
      <c r="M7390" s="1"/>
      <c r="N7390" s="1"/>
      <c r="O7390" s="1"/>
      <c r="P7390" s="1"/>
    </row>
    <row r="7391" spans="1:16" x14ac:dyDescent="0.25">
      <c r="A7391" s="3"/>
      <c r="B7391" s="5"/>
      <c r="C7391" s="1"/>
      <c r="D7391" s="1"/>
      <c r="E7391" s="1"/>
      <c r="F7391" s="1"/>
      <c r="G7391" s="1"/>
      <c r="H7391" s="1"/>
      <c r="I7391" s="1"/>
      <c r="J7391" s="1"/>
      <c r="K7391" s="1"/>
      <c r="L7391" s="1"/>
      <c r="M7391" s="1"/>
      <c r="N7391" s="1"/>
      <c r="O7391" s="1"/>
      <c r="P7391" s="1"/>
    </row>
    <row r="7392" spans="1:16" x14ac:dyDescent="0.25">
      <c r="A7392" s="3"/>
      <c r="B7392" s="5"/>
      <c r="C7392" s="1"/>
      <c r="D7392" s="1"/>
      <c r="E7392" s="1"/>
      <c r="F7392" s="1"/>
      <c r="G7392" s="1"/>
      <c r="H7392" s="1"/>
      <c r="I7392" s="1"/>
      <c r="J7392" s="1"/>
      <c r="K7392" s="1"/>
      <c r="L7392" s="1"/>
      <c r="M7392" s="1"/>
      <c r="N7392" s="1"/>
      <c r="O7392" s="1"/>
      <c r="P7392" s="1"/>
    </row>
    <row r="7393" spans="1:16" x14ac:dyDescent="0.25">
      <c r="A7393" s="3"/>
      <c r="B7393" s="5"/>
      <c r="C7393" s="1"/>
      <c r="D7393" s="1"/>
      <c r="E7393" s="1"/>
      <c r="F7393" s="1"/>
      <c r="G7393" s="1"/>
      <c r="H7393" s="1"/>
      <c r="I7393" s="1"/>
      <c r="J7393" s="1"/>
      <c r="K7393" s="1"/>
      <c r="L7393" s="1"/>
      <c r="M7393" s="1"/>
      <c r="N7393" s="1"/>
      <c r="O7393" s="1"/>
      <c r="P7393" s="1"/>
    </row>
    <row r="7394" spans="1:16" x14ac:dyDescent="0.25">
      <c r="A7394" s="3"/>
      <c r="B7394" s="5"/>
      <c r="C7394" s="1"/>
      <c r="D7394" s="1"/>
      <c r="E7394" s="1"/>
      <c r="F7394" s="1"/>
      <c r="G7394" s="1"/>
      <c r="H7394" s="1"/>
      <c r="I7394" s="1"/>
      <c r="J7394" s="1"/>
      <c r="K7394" s="1"/>
      <c r="L7394" s="1"/>
      <c r="M7394" s="1"/>
      <c r="N7394" s="1"/>
      <c r="O7394" s="1"/>
      <c r="P7394" s="1"/>
    </row>
    <row r="7395" spans="1:16" x14ac:dyDescent="0.25">
      <c r="A7395" s="3"/>
      <c r="B7395" s="5"/>
      <c r="C7395" s="1"/>
      <c r="D7395" s="1"/>
      <c r="E7395" s="1"/>
      <c r="F7395" s="1"/>
      <c r="G7395" s="1"/>
      <c r="H7395" s="1"/>
      <c r="I7395" s="1"/>
      <c r="J7395" s="1"/>
      <c r="K7395" s="1"/>
      <c r="L7395" s="1"/>
      <c r="M7395" s="1"/>
      <c r="N7395" s="1"/>
      <c r="O7395" s="1"/>
      <c r="P7395" s="1"/>
    </row>
    <row r="7396" spans="1:16" x14ac:dyDescent="0.25">
      <c r="A7396" s="3"/>
      <c r="B7396" s="5"/>
      <c r="C7396" s="1"/>
      <c r="D7396" s="1"/>
      <c r="E7396" s="1"/>
      <c r="F7396" s="1"/>
      <c r="G7396" s="1"/>
      <c r="H7396" s="1"/>
      <c r="I7396" s="1"/>
      <c r="J7396" s="1"/>
      <c r="K7396" s="1"/>
      <c r="L7396" s="1"/>
      <c r="M7396" s="1"/>
      <c r="N7396" s="1"/>
      <c r="O7396" s="1"/>
      <c r="P7396" s="1"/>
    </row>
    <row r="7397" spans="1:16" x14ac:dyDescent="0.25">
      <c r="A7397" s="3"/>
      <c r="B7397" s="5"/>
      <c r="C7397" s="1"/>
      <c r="D7397" s="1"/>
      <c r="E7397" s="1"/>
      <c r="F7397" s="1"/>
      <c r="G7397" s="1"/>
      <c r="H7397" s="1"/>
      <c r="I7397" s="1"/>
      <c r="J7397" s="1"/>
      <c r="K7397" s="1"/>
      <c r="L7397" s="1"/>
      <c r="M7397" s="1"/>
      <c r="N7397" s="1"/>
      <c r="O7397" s="1"/>
      <c r="P7397" s="1"/>
    </row>
    <row r="7398" spans="1:16" x14ac:dyDescent="0.25">
      <c r="A7398" s="3"/>
      <c r="B7398" s="5"/>
      <c r="C7398" s="1"/>
      <c r="D7398" s="1"/>
      <c r="E7398" s="1"/>
      <c r="F7398" s="1"/>
      <c r="G7398" s="1"/>
      <c r="H7398" s="1"/>
      <c r="I7398" s="1"/>
      <c r="J7398" s="1"/>
      <c r="K7398" s="1"/>
      <c r="L7398" s="1"/>
      <c r="M7398" s="1"/>
      <c r="N7398" s="1"/>
      <c r="O7398" s="1"/>
      <c r="P7398" s="1"/>
    </row>
    <row r="7399" spans="1:16" x14ac:dyDescent="0.25">
      <c r="A7399" s="3"/>
      <c r="B7399" s="5"/>
      <c r="C7399" s="1"/>
      <c r="D7399" s="1"/>
      <c r="E7399" s="1"/>
      <c r="F7399" s="1"/>
      <c r="G7399" s="1"/>
      <c r="H7399" s="1"/>
      <c r="I7399" s="1"/>
      <c r="J7399" s="1"/>
      <c r="K7399" s="1"/>
      <c r="L7399" s="1"/>
      <c r="M7399" s="1"/>
      <c r="N7399" s="1"/>
      <c r="O7399" s="1"/>
      <c r="P7399" s="1"/>
    </row>
    <row r="7400" spans="1:16" x14ac:dyDescent="0.25">
      <c r="A7400" s="3"/>
      <c r="B7400" s="5"/>
      <c r="C7400" s="1"/>
      <c r="D7400" s="1"/>
      <c r="E7400" s="1"/>
      <c r="F7400" s="1"/>
      <c r="G7400" s="1"/>
      <c r="H7400" s="1"/>
      <c r="I7400" s="1"/>
      <c r="J7400" s="1"/>
      <c r="K7400" s="1"/>
      <c r="L7400" s="1"/>
      <c r="M7400" s="1"/>
      <c r="N7400" s="1"/>
      <c r="O7400" s="1"/>
      <c r="P7400" s="1"/>
    </row>
    <row r="7401" spans="1:16" x14ac:dyDescent="0.25">
      <c r="A7401" s="3"/>
      <c r="B7401" s="5"/>
      <c r="C7401" s="1"/>
      <c r="D7401" s="1"/>
      <c r="E7401" s="1"/>
      <c r="F7401" s="1"/>
      <c r="G7401" s="1"/>
      <c r="H7401" s="1"/>
      <c r="I7401" s="1"/>
      <c r="J7401" s="1"/>
      <c r="K7401" s="1"/>
      <c r="L7401" s="1"/>
      <c r="M7401" s="1"/>
      <c r="N7401" s="1"/>
      <c r="O7401" s="1"/>
      <c r="P7401" s="1"/>
    </row>
    <row r="7402" spans="1:16" x14ac:dyDescent="0.25">
      <c r="A7402" s="3"/>
      <c r="B7402" s="5"/>
      <c r="C7402" s="1"/>
      <c r="D7402" s="1"/>
      <c r="E7402" s="1"/>
      <c r="F7402" s="1"/>
      <c r="G7402" s="1"/>
      <c r="H7402" s="1"/>
      <c r="I7402" s="1"/>
      <c r="J7402" s="1"/>
      <c r="K7402" s="1"/>
      <c r="L7402" s="1"/>
      <c r="M7402" s="1"/>
      <c r="N7402" s="4"/>
      <c r="O7402" s="1"/>
      <c r="P7402" s="1"/>
    </row>
    <row r="7403" spans="1:16" x14ac:dyDescent="0.25">
      <c r="A7403" s="3"/>
      <c r="B7403" s="5"/>
      <c r="C7403" s="1"/>
      <c r="D7403" s="1"/>
      <c r="E7403" s="1"/>
      <c r="F7403" s="1"/>
      <c r="G7403" s="1"/>
      <c r="H7403" s="1"/>
      <c r="I7403" s="1"/>
      <c r="J7403" s="1"/>
      <c r="K7403" s="1"/>
      <c r="L7403" s="1"/>
      <c r="M7403" s="4"/>
      <c r="N7403" s="4"/>
      <c r="O7403" s="1"/>
      <c r="P7403" s="1"/>
    </row>
    <row r="7404" spans="1:16" x14ac:dyDescent="0.25">
      <c r="A7404" s="3"/>
      <c r="B7404" s="5"/>
      <c r="C7404" s="1"/>
      <c r="D7404" s="1"/>
      <c r="E7404" s="1"/>
      <c r="F7404" s="1"/>
      <c r="G7404" s="1"/>
      <c r="H7404" s="1"/>
      <c r="I7404" s="1"/>
      <c r="J7404" s="1"/>
      <c r="K7404" s="1"/>
      <c r="L7404" s="1"/>
      <c r="M7404" s="4"/>
      <c r="N7404" s="4"/>
      <c r="O7404" s="1"/>
      <c r="P7404" s="1"/>
    </row>
    <row r="7405" spans="1:16" x14ac:dyDescent="0.25">
      <c r="A7405" s="3"/>
      <c r="B7405" s="5"/>
      <c r="C7405" s="1"/>
      <c r="D7405" s="1"/>
      <c r="E7405" s="1"/>
      <c r="F7405" s="1"/>
      <c r="G7405" s="1"/>
      <c r="H7405" s="1"/>
      <c r="I7405" s="1"/>
      <c r="J7405" s="1"/>
      <c r="K7405" s="1"/>
      <c r="L7405" s="1"/>
      <c r="M7405" s="4"/>
      <c r="N7405" s="4"/>
      <c r="O7405" s="1"/>
      <c r="P7405" s="1"/>
    </row>
    <row r="7406" spans="1:16" x14ac:dyDescent="0.25">
      <c r="A7406" s="3"/>
      <c r="B7406" s="5"/>
      <c r="C7406" s="1"/>
      <c r="D7406" s="1"/>
      <c r="E7406" s="1"/>
      <c r="F7406" s="1"/>
      <c r="G7406" s="1"/>
      <c r="H7406" s="1"/>
      <c r="I7406" s="1"/>
      <c r="J7406" s="1"/>
      <c r="K7406" s="1"/>
      <c r="L7406" s="1"/>
      <c r="M7406" s="4"/>
      <c r="N7406" s="4"/>
      <c r="O7406" s="1"/>
      <c r="P7406" s="1"/>
    </row>
    <row r="7407" spans="1:16" x14ac:dyDescent="0.25">
      <c r="A7407" s="3"/>
      <c r="B7407" s="5"/>
      <c r="C7407" s="1"/>
      <c r="D7407" s="1"/>
      <c r="E7407" s="1"/>
      <c r="F7407" s="1"/>
      <c r="G7407" s="1"/>
      <c r="H7407" s="1"/>
      <c r="I7407" s="1"/>
      <c r="J7407" s="1"/>
      <c r="K7407" s="1"/>
      <c r="L7407" s="1"/>
      <c r="M7407" s="4"/>
      <c r="N7407" s="4"/>
      <c r="O7407" s="1"/>
      <c r="P7407" s="1"/>
    </row>
    <row r="7408" spans="1:16" x14ac:dyDescent="0.25">
      <c r="A7408" s="3"/>
      <c r="B7408" s="5"/>
      <c r="C7408" s="1"/>
      <c r="D7408" s="1"/>
      <c r="E7408" s="1"/>
      <c r="F7408" s="1"/>
      <c r="G7408" s="1"/>
      <c r="H7408" s="1"/>
      <c r="I7408" s="1"/>
      <c r="J7408" s="1"/>
      <c r="K7408" s="1"/>
      <c r="L7408" s="1"/>
      <c r="M7408" s="4"/>
      <c r="N7408" s="4"/>
      <c r="O7408" s="1"/>
      <c r="P7408" s="1"/>
    </row>
    <row r="7409" spans="1:16" x14ac:dyDescent="0.25">
      <c r="A7409" s="3"/>
      <c r="B7409" s="5"/>
      <c r="C7409" s="1"/>
      <c r="D7409" s="1"/>
      <c r="E7409" s="1"/>
      <c r="F7409" s="1"/>
      <c r="G7409" s="1"/>
      <c r="H7409" s="1"/>
      <c r="I7409" s="1"/>
      <c r="J7409" s="1"/>
      <c r="K7409" s="1"/>
      <c r="L7409" s="1"/>
      <c r="M7409" s="4"/>
      <c r="N7409" s="4"/>
      <c r="O7409" s="1"/>
      <c r="P7409" s="1"/>
    </row>
    <row r="7410" spans="1:16" x14ac:dyDescent="0.25">
      <c r="A7410" s="3"/>
      <c r="B7410" s="5"/>
      <c r="C7410" s="1"/>
      <c r="D7410" s="1"/>
      <c r="E7410" s="1"/>
      <c r="F7410" s="1"/>
      <c r="G7410" s="1"/>
      <c r="H7410" s="1"/>
      <c r="I7410" s="1"/>
      <c r="J7410" s="1"/>
      <c r="K7410" s="1"/>
      <c r="L7410" s="1"/>
      <c r="M7410" s="4"/>
      <c r="N7410" s="4"/>
      <c r="O7410" s="1"/>
      <c r="P7410" s="1"/>
    </row>
    <row r="7411" spans="1:16" x14ac:dyDescent="0.25">
      <c r="A7411" s="3"/>
      <c r="B7411" s="5"/>
      <c r="C7411" s="1"/>
      <c r="D7411" s="1"/>
      <c r="E7411" s="1"/>
      <c r="F7411" s="1"/>
      <c r="G7411" s="1"/>
      <c r="H7411" s="1"/>
      <c r="I7411" s="1"/>
      <c r="J7411" s="1"/>
      <c r="K7411" s="1"/>
      <c r="L7411" s="1"/>
      <c r="M7411" s="1"/>
      <c r="N7411" s="1"/>
      <c r="O7411" s="1"/>
      <c r="P7411" s="1"/>
    </row>
    <row r="7412" spans="1:16" x14ac:dyDescent="0.25">
      <c r="A7412" s="3"/>
      <c r="B7412" s="5"/>
      <c r="C7412" s="1"/>
      <c r="D7412" s="1"/>
      <c r="E7412" s="1"/>
      <c r="F7412" s="1"/>
      <c r="G7412" s="1"/>
      <c r="H7412" s="1"/>
      <c r="I7412" s="1"/>
      <c r="J7412" s="1"/>
      <c r="K7412" s="1"/>
      <c r="L7412" s="1"/>
      <c r="M7412" s="1"/>
      <c r="N7412" s="1"/>
      <c r="O7412" s="1"/>
      <c r="P7412" s="1"/>
    </row>
    <row r="7413" spans="1:16" x14ac:dyDescent="0.25">
      <c r="A7413" s="3"/>
      <c r="B7413" s="5"/>
      <c r="C7413" s="1"/>
      <c r="D7413" s="1"/>
      <c r="E7413" s="1"/>
      <c r="F7413" s="1"/>
      <c r="G7413" s="1"/>
      <c r="H7413" s="1"/>
      <c r="I7413" s="1"/>
      <c r="J7413" s="1"/>
      <c r="K7413" s="1"/>
      <c r="L7413" s="1"/>
      <c r="M7413" s="1"/>
      <c r="N7413" s="1"/>
      <c r="O7413" s="1"/>
      <c r="P7413" s="1"/>
    </row>
    <row r="7414" spans="1:16" x14ac:dyDescent="0.25">
      <c r="A7414" s="3"/>
      <c r="B7414" s="5"/>
      <c r="C7414" s="1"/>
      <c r="D7414" s="1"/>
      <c r="E7414" s="1"/>
      <c r="F7414" s="1"/>
      <c r="G7414" s="1"/>
      <c r="H7414" s="1"/>
      <c r="I7414" s="1"/>
      <c r="J7414" s="1"/>
      <c r="K7414" s="1"/>
      <c r="L7414" s="1"/>
      <c r="M7414" s="1"/>
      <c r="N7414" s="1"/>
      <c r="O7414" s="1"/>
      <c r="P7414" s="1"/>
    </row>
    <row r="7415" spans="1:16" x14ac:dyDescent="0.25">
      <c r="A7415" s="3"/>
      <c r="B7415" s="5"/>
      <c r="C7415" s="1"/>
      <c r="D7415" s="1"/>
      <c r="E7415" s="1"/>
      <c r="F7415" s="1"/>
      <c r="G7415" s="1"/>
      <c r="H7415" s="1"/>
      <c r="I7415" s="1"/>
      <c r="J7415" s="1"/>
      <c r="K7415" s="1"/>
      <c r="L7415" s="1"/>
      <c r="M7415" s="1"/>
      <c r="N7415" s="1"/>
      <c r="O7415" s="1"/>
      <c r="P7415" s="1"/>
    </row>
    <row r="7416" spans="1:16" x14ac:dyDescent="0.25">
      <c r="A7416" s="3"/>
      <c r="B7416" s="5"/>
      <c r="C7416" s="1"/>
      <c r="D7416" s="1"/>
      <c r="E7416" s="1"/>
      <c r="F7416" s="1"/>
      <c r="G7416" s="1"/>
      <c r="H7416" s="1"/>
      <c r="I7416" s="1"/>
      <c r="J7416" s="1"/>
      <c r="K7416" s="1"/>
      <c r="L7416" s="1"/>
      <c r="M7416" s="1"/>
      <c r="N7416" s="1"/>
      <c r="O7416" s="1"/>
      <c r="P7416" s="1"/>
    </row>
    <row r="7417" spans="1:16" x14ac:dyDescent="0.25">
      <c r="A7417" s="3"/>
      <c r="B7417" s="5"/>
      <c r="C7417" s="1"/>
      <c r="D7417" s="1"/>
      <c r="E7417" s="1"/>
      <c r="F7417" s="1"/>
      <c r="G7417" s="1"/>
      <c r="H7417" s="1"/>
      <c r="I7417" s="1"/>
      <c r="J7417" s="1"/>
      <c r="K7417" s="1"/>
      <c r="L7417" s="1"/>
      <c r="M7417" s="1"/>
      <c r="N7417" s="1"/>
      <c r="O7417" s="1"/>
      <c r="P7417" s="1"/>
    </row>
    <row r="7418" spans="1:16" x14ac:dyDescent="0.25">
      <c r="A7418" s="3"/>
      <c r="B7418" s="5"/>
      <c r="C7418" s="1"/>
      <c r="D7418" s="1"/>
      <c r="E7418" s="1"/>
      <c r="F7418" s="1"/>
      <c r="G7418" s="1"/>
      <c r="H7418" s="1"/>
      <c r="I7418" s="1"/>
      <c r="J7418" s="1"/>
      <c r="K7418" s="1"/>
      <c r="L7418" s="1"/>
      <c r="M7418" s="1"/>
      <c r="N7418" s="1"/>
      <c r="O7418" s="1"/>
      <c r="P7418" s="1"/>
    </row>
    <row r="7419" spans="1:16" x14ac:dyDescent="0.25">
      <c r="A7419" s="3"/>
      <c r="B7419" s="5"/>
      <c r="C7419" s="1"/>
      <c r="D7419" s="1"/>
      <c r="E7419" s="1"/>
      <c r="F7419" s="1"/>
      <c r="G7419" s="1"/>
      <c r="H7419" s="1"/>
      <c r="I7419" s="1"/>
      <c r="J7419" s="1"/>
      <c r="K7419" s="1"/>
      <c r="L7419" s="1"/>
      <c r="M7419" s="1"/>
      <c r="N7419" s="1"/>
      <c r="O7419" s="1"/>
      <c r="P7419" s="1"/>
    </row>
    <row r="7420" spans="1:16" x14ac:dyDescent="0.25">
      <c r="A7420" s="3"/>
      <c r="B7420" s="5"/>
      <c r="C7420" s="1"/>
      <c r="D7420" s="1"/>
      <c r="E7420" s="1"/>
      <c r="F7420" s="1"/>
      <c r="G7420" s="1"/>
      <c r="H7420" s="1"/>
      <c r="I7420" s="1"/>
      <c r="J7420" s="1"/>
      <c r="K7420" s="1"/>
      <c r="L7420" s="1"/>
      <c r="M7420" s="1"/>
      <c r="N7420" s="1"/>
      <c r="O7420" s="1"/>
      <c r="P7420" s="1"/>
    </row>
    <row r="7421" spans="1:16" x14ac:dyDescent="0.25">
      <c r="A7421" s="3"/>
      <c r="B7421" s="5"/>
      <c r="C7421" s="1"/>
      <c r="D7421" s="1"/>
      <c r="E7421" s="1"/>
      <c r="F7421" s="1"/>
      <c r="G7421" s="1"/>
      <c r="H7421" s="1"/>
      <c r="I7421" s="1"/>
      <c r="J7421" s="1"/>
      <c r="K7421" s="1"/>
      <c r="L7421" s="1"/>
      <c r="M7421" s="1"/>
      <c r="N7421" s="1"/>
      <c r="O7421" s="1"/>
      <c r="P7421" s="1"/>
    </row>
    <row r="7422" spans="1:16" x14ac:dyDescent="0.25">
      <c r="A7422" s="3"/>
      <c r="B7422" s="5"/>
      <c r="C7422" s="1"/>
      <c r="D7422" s="1"/>
      <c r="E7422" s="1"/>
      <c r="F7422" s="1"/>
      <c r="G7422" s="1"/>
      <c r="H7422" s="1"/>
      <c r="I7422" s="1"/>
      <c r="J7422" s="1"/>
      <c r="K7422" s="1"/>
      <c r="L7422" s="1"/>
      <c r="M7422" s="1"/>
      <c r="N7422" s="1"/>
      <c r="O7422" s="1"/>
      <c r="P7422" s="1"/>
    </row>
    <row r="7423" spans="1:16" x14ac:dyDescent="0.25">
      <c r="A7423" s="3"/>
      <c r="B7423" s="5"/>
      <c r="C7423" s="1"/>
      <c r="D7423" s="1"/>
      <c r="E7423" s="1"/>
      <c r="F7423" s="1"/>
      <c r="G7423" s="1"/>
      <c r="H7423" s="1"/>
      <c r="I7423" s="1"/>
      <c r="J7423" s="1"/>
      <c r="K7423" s="1"/>
      <c r="L7423" s="1"/>
      <c r="M7423" s="1"/>
      <c r="N7423" s="1"/>
      <c r="O7423" s="1"/>
      <c r="P7423" s="1"/>
    </row>
    <row r="7424" spans="1:16" x14ac:dyDescent="0.25">
      <c r="A7424" s="3"/>
      <c r="B7424" s="5"/>
      <c r="C7424" s="1"/>
      <c r="D7424" s="1"/>
      <c r="E7424" s="1"/>
      <c r="F7424" s="1"/>
      <c r="G7424" s="1"/>
      <c r="H7424" s="1"/>
      <c r="I7424" s="1"/>
      <c r="J7424" s="1"/>
      <c r="K7424" s="1"/>
      <c r="L7424" s="1"/>
      <c r="M7424" s="1"/>
      <c r="N7424" s="1"/>
      <c r="O7424" s="1"/>
      <c r="P7424" s="1"/>
    </row>
    <row r="7425" spans="1:16" x14ac:dyDescent="0.25">
      <c r="A7425" s="3"/>
      <c r="B7425" s="5"/>
      <c r="C7425" s="1"/>
      <c r="D7425" s="1"/>
      <c r="E7425" s="1"/>
      <c r="F7425" s="1"/>
      <c r="G7425" s="1"/>
      <c r="H7425" s="1"/>
      <c r="I7425" s="1"/>
      <c r="J7425" s="1"/>
      <c r="K7425" s="1"/>
      <c r="L7425" s="1"/>
      <c r="M7425" s="1"/>
      <c r="N7425" s="1"/>
      <c r="O7425" s="1"/>
      <c r="P7425" s="1"/>
    </row>
    <row r="7426" spans="1:16" x14ac:dyDescent="0.25">
      <c r="A7426" s="3"/>
      <c r="B7426" s="5"/>
      <c r="C7426" s="1"/>
      <c r="D7426" s="1"/>
      <c r="E7426" s="1"/>
      <c r="F7426" s="1"/>
      <c r="G7426" s="1"/>
      <c r="H7426" s="1"/>
      <c r="I7426" s="1"/>
      <c r="J7426" s="1"/>
      <c r="K7426" s="1"/>
      <c r="L7426" s="1"/>
      <c r="M7426" s="1"/>
      <c r="N7426" s="1"/>
      <c r="O7426" s="1"/>
      <c r="P7426" s="1"/>
    </row>
    <row r="7427" spans="1:16" x14ac:dyDescent="0.25">
      <c r="A7427" s="3"/>
      <c r="B7427" s="5"/>
      <c r="C7427" s="1"/>
      <c r="D7427" s="1"/>
      <c r="E7427" s="1"/>
      <c r="F7427" s="1"/>
      <c r="G7427" s="1"/>
      <c r="H7427" s="1"/>
      <c r="I7427" s="1"/>
      <c r="J7427" s="1"/>
      <c r="K7427" s="1"/>
      <c r="L7427" s="1"/>
      <c r="M7427" s="1"/>
      <c r="N7427" s="1"/>
      <c r="O7427" s="1"/>
      <c r="P7427" s="1"/>
    </row>
    <row r="7428" spans="1:16" x14ac:dyDescent="0.25">
      <c r="A7428" s="3"/>
      <c r="B7428" s="5"/>
      <c r="C7428" s="1"/>
      <c r="D7428" s="1"/>
      <c r="E7428" s="1"/>
      <c r="F7428" s="1"/>
      <c r="G7428" s="1"/>
      <c r="H7428" s="1"/>
      <c r="I7428" s="1"/>
      <c r="J7428" s="1"/>
      <c r="K7428" s="1"/>
      <c r="L7428" s="1"/>
      <c r="M7428" s="1"/>
      <c r="N7428" s="1"/>
      <c r="O7428" s="1"/>
      <c r="P7428" s="1"/>
    </row>
    <row r="7429" spans="1:16" x14ac:dyDescent="0.25">
      <c r="A7429" s="3"/>
      <c r="B7429" s="5"/>
      <c r="C7429" s="1"/>
      <c r="D7429" s="1"/>
      <c r="E7429" s="1"/>
      <c r="F7429" s="1"/>
      <c r="G7429" s="1"/>
      <c r="H7429" s="1"/>
      <c r="I7429" s="1"/>
      <c r="J7429" s="1"/>
      <c r="K7429" s="1"/>
      <c r="L7429" s="1"/>
      <c r="M7429" s="1"/>
      <c r="N7429" s="1"/>
      <c r="O7429" s="1"/>
      <c r="P7429" s="1"/>
    </row>
    <row r="7430" spans="1:16" x14ac:dyDescent="0.25">
      <c r="A7430" s="3"/>
      <c r="B7430" s="5"/>
      <c r="C7430" s="1"/>
      <c r="D7430" s="1"/>
      <c r="E7430" s="1"/>
      <c r="F7430" s="1"/>
      <c r="G7430" s="1"/>
      <c r="H7430" s="1"/>
      <c r="I7430" s="1"/>
      <c r="J7430" s="1"/>
      <c r="K7430" s="1"/>
      <c r="L7430" s="1"/>
      <c r="M7430" s="1"/>
      <c r="N7430" s="1"/>
      <c r="O7430" s="1"/>
      <c r="P7430" s="1"/>
    </row>
    <row r="7431" spans="1:16" x14ac:dyDescent="0.25">
      <c r="A7431" s="3"/>
      <c r="B7431" s="5"/>
      <c r="C7431" s="1"/>
      <c r="D7431" s="1"/>
      <c r="E7431" s="1"/>
      <c r="F7431" s="1"/>
      <c r="G7431" s="1"/>
      <c r="H7431" s="1"/>
      <c r="I7431" s="1"/>
      <c r="J7431" s="1"/>
      <c r="K7431" s="1"/>
      <c r="L7431" s="1"/>
      <c r="M7431" s="1"/>
      <c r="N7431" s="1"/>
      <c r="O7431" s="1"/>
      <c r="P7431" s="1"/>
    </row>
    <row r="7432" spans="1:16" x14ac:dyDescent="0.25">
      <c r="A7432" s="3"/>
      <c r="B7432" s="5"/>
      <c r="C7432" s="1"/>
      <c r="D7432" s="1"/>
      <c r="E7432" s="1"/>
      <c r="F7432" s="1"/>
      <c r="G7432" s="1"/>
      <c r="H7432" s="1"/>
      <c r="I7432" s="1"/>
      <c r="J7432" s="1"/>
      <c r="K7432" s="1"/>
      <c r="L7432" s="1"/>
      <c r="M7432" s="1"/>
      <c r="N7432" s="1"/>
      <c r="O7432" s="1"/>
      <c r="P7432" s="1"/>
    </row>
    <row r="7433" spans="1:16" x14ac:dyDescent="0.25">
      <c r="A7433" s="3"/>
      <c r="B7433" s="5"/>
      <c r="C7433" s="1"/>
      <c r="D7433" s="1"/>
      <c r="E7433" s="1"/>
      <c r="F7433" s="1"/>
      <c r="G7433" s="1"/>
      <c r="H7433" s="1"/>
      <c r="I7433" s="1"/>
      <c r="J7433" s="1"/>
      <c r="K7433" s="1"/>
      <c r="L7433" s="1"/>
      <c r="M7433" s="1"/>
      <c r="N7433" s="1"/>
      <c r="O7433" s="1"/>
      <c r="P7433" s="1"/>
    </row>
    <row r="7434" spans="1:16" x14ac:dyDescent="0.25">
      <c r="A7434" s="3"/>
      <c r="B7434" s="5"/>
      <c r="C7434" s="1"/>
      <c r="D7434" s="1"/>
      <c r="E7434" s="1"/>
      <c r="F7434" s="1"/>
      <c r="G7434" s="1"/>
      <c r="H7434" s="1"/>
      <c r="I7434" s="1"/>
      <c r="J7434" s="1"/>
      <c r="K7434" s="1"/>
      <c r="L7434" s="1"/>
      <c r="M7434" s="1"/>
      <c r="N7434" s="1"/>
      <c r="O7434" s="1"/>
      <c r="P7434" s="1"/>
    </row>
    <row r="7435" spans="1:16" x14ac:dyDescent="0.25">
      <c r="A7435" s="3"/>
      <c r="B7435" s="5"/>
      <c r="C7435" s="1"/>
      <c r="D7435" s="1"/>
      <c r="E7435" s="1"/>
      <c r="F7435" s="1"/>
      <c r="G7435" s="1"/>
      <c r="H7435" s="1"/>
      <c r="I7435" s="1"/>
      <c r="J7435" s="1"/>
      <c r="K7435" s="1"/>
      <c r="L7435" s="1"/>
      <c r="M7435" s="1"/>
      <c r="N7435" s="1"/>
      <c r="O7435" s="1"/>
      <c r="P7435" s="1"/>
    </row>
    <row r="7436" spans="1:16" x14ac:dyDescent="0.25">
      <c r="A7436" s="3"/>
      <c r="B7436" s="5"/>
      <c r="C7436" s="1"/>
      <c r="D7436" s="1"/>
      <c r="E7436" s="1"/>
      <c r="F7436" s="1"/>
      <c r="G7436" s="1"/>
      <c r="H7436" s="1"/>
      <c r="I7436" s="1"/>
      <c r="J7436" s="1"/>
      <c r="K7436" s="1"/>
      <c r="L7436" s="1"/>
      <c r="M7436" s="1"/>
      <c r="N7436" s="1"/>
      <c r="O7436" s="1"/>
      <c r="P7436" s="1"/>
    </row>
    <row r="7437" spans="1:16" x14ac:dyDescent="0.25">
      <c r="A7437" s="3"/>
      <c r="B7437" s="5"/>
      <c r="C7437" s="1"/>
      <c r="D7437" s="1"/>
      <c r="E7437" s="1"/>
      <c r="F7437" s="1"/>
      <c r="G7437" s="1"/>
      <c r="H7437" s="1"/>
      <c r="I7437" s="1"/>
      <c r="J7437" s="1"/>
      <c r="K7437" s="1"/>
      <c r="L7437" s="1"/>
      <c r="M7437" s="1"/>
      <c r="N7437" s="1"/>
      <c r="O7437" s="1"/>
      <c r="P7437" s="1"/>
    </row>
    <row r="7438" spans="1:16" x14ac:dyDescent="0.25">
      <c r="A7438" s="3"/>
      <c r="B7438" s="5"/>
      <c r="C7438" s="1"/>
      <c r="D7438" s="1"/>
      <c r="E7438" s="1"/>
      <c r="F7438" s="1"/>
      <c r="G7438" s="1"/>
      <c r="H7438" s="1"/>
      <c r="I7438" s="1"/>
      <c r="J7438" s="1"/>
      <c r="K7438" s="1"/>
      <c r="L7438" s="1"/>
      <c r="M7438" s="1"/>
      <c r="N7438" s="1"/>
      <c r="O7438" s="1"/>
      <c r="P7438" s="1"/>
    </row>
    <row r="7439" spans="1:16" x14ac:dyDescent="0.25">
      <c r="A7439" s="3"/>
      <c r="B7439" s="5"/>
      <c r="C7439" s="1"/>
      <c r="D7439" s="1"/>
      <c r="E7439" s="1"/>
      <c r="F7439" s="1"/>
      <c r="G7439" s="1"/>
      <c r="H7439" s="1"/>
      <c r="I7439" s="1"/>
      <c r="J7439" s="1"/>
      <c r="K7439" s="1"/>
      <c r="L7439" s="1"/>
      <c r="M7439" s="1"/>
      <c r="N7439" s="1"/>
      <c r="O7439" s="1"/>
      <c r="P7439" s="1"/>
    </row>
    <row r="7440" spans="1:16" x14ac:dyDescent="0.25">
      <c r="A7440" s="3"/>
      <c r="B7440" s="5"/>
      <c r="C7440" s="1"/>
      <c r="D7440" s="1"/>
      <c r="E7440" s="1"/>
      <c r="F7440" s="1"/>
      <c r="G7440" s="1"/>
      <c r="H7440" s="1"/>
      <c r="I7440" s="1"/>
      <c r="J7440" s="1"/>
      <c r="K7440" s="1"/>
      <c r="L7440" s="1"/>
      <c r="M7440" s="1"/>
      <c r="N7440" s="1"/>
      <c r="O7440" s="1"/>
      <c r="P7440" s="1"/>
    </row>
    <row r="7441" spans="1:16" x14ac:dyDescent="0.25">
      <c r="A7441" s="3"/>
      <c r="B7441" s="5"/>
      <c r="C7441" s="1"/>
      <c r="D7441" s="1"/>
      <c r="E7441" s="1"/>
      <c r="F7441" s="1"/>
      <c r="G7441" s="1"/>
      <c r="H7441" s="1"/>
      <c r="I7441" s="1"/>
      <c r="J7441" s="1"/>
      <c r="K7441" s="1"/>
      <c r="L7441" s="1"/>
      <c r="M7441" s="1"/>
      <c r="N7441" s="1"/>
      <c r="O7441" s="1"/>
      <c r="P7441" s="1"/>
    </row>
    <row r="7442" spans="1:16" x14ac:dyDescent="0.25">
      <c r="A7442" s="3"/>
      <c r="B7442" s="5"/>
      <c r="C7442" s="1"/>
      <c r="D7442" s="1"/>
      <c r="E7442" s="1"/>
      <c r="F7442" s="1"/>
      <c r="G7442" s="1"/>
      <c r="H7442" s="1"/>
      <c r="I7442" s="1"/>
      <c r="J7442" s="1"/>
      <c r="K7442" s="1"/>
      <c r="L7442" s="1"/>
      <c r="M7442" s="1"/>
      <c r="N7442" s="1"/>
      <c r="O7442" s="1"/>
      <c r="P7442" s="1"/>
    </row>
    <row r="7443" spans="1:16" x14ac:dyDescent="0.25">
      <c r="A7443" s="3"/>
      <c r="B7443" s="5"/>
      <c r="C7443" s="1"/>
      <c r="D7443" s="1"/>
      <c r="E7443" s="1"/>
      <c r="F7443" s="1"/>
      <c r="G7443" s="1"/>
      <c r="H7443" s="1"/>
      <c r="I7443" s="1"/>
      <c r="J7443" s="1"/>
      <c r="K7443" s="1"/>
      <c r="L7443" s="1"/>
      <c r="M7443" s="1"/>
      <c r="N7443" s="1"/>
      <c r="O7443" s="1"/>
      <c r="P7443" s="1"/>
    </row>
    <row r="7444" spans="1:16" x14ac:dyDescent="0.25">
      <c r="A7444" s="3"/>
      <c r="B7444" s="5"/>
      <c r="C7444" s="1"/>
      <c r="D7444" s="1"/>
      <c r="E7444" s="1"/>
      <c r="F7444" s="1"/>
      <c r="G7444" s="1"/>
      <c r="H7444" s="1"/>
      <c r="I7444" s="1"/>
      <c r="J7444" s="1"/>
      <c r="K7444" s="1"/>
      <c r="L7444" s="1"/>
      <c r="M7444" s="1"/>
      <c r="N7444" s="1"/>
      <c r="O7444" s="1"/>
      <c r="P7444" s="1"/>
    </row>
    <row r="7445" spans="1:16" x14ac:dyDescent="0.25">
      <c r="A7445" s="3"/>
      <c r="B7445" s="5"/>
      <c r="C7445" s="1"/>
      <c r="D7445" s="1"/>
      <c r="E7445" s="1"/>
      <c r="F7445" s="1"/>
      <c r="G7445" s="1"/>
      <c r="H7445" s="1"/>
      <c r="I7445" s="1"/>
      <c r="J7445" s="1"/>
      <c r="K7445" s="1"/>
      <c r="L7445" s="1"/>
      <c r="M7445" s="1"/>
      <c r="N7445" s="1"/>
      <c r="O7445" s="1"/>
      <c r="P7445" s="1"/>
    </row>
    <row r="7446" spans="1:16" x14ac:dyDescent="0.25">
      <c r="A7446" s="3"/>
      <c r="B7446" s="5"/>
      <c r="C7446" s="1"/>
      <c r="D7446" s="1"/>
      <c r="E7446" s="1"/>
      <c r="F7446" s="1"/>
      <c r="G7446" s="1"/>
      <c r="H7446" s="1"/>
      <c r="I7446" s="1"/>
      <c r="J7446" s="1"/>
      <c r="K7446" s="1"/>
      <c r="L7446" s="1"/>
      <c r="M7446" s="1"/>
      <c r="N7446" s="1"/>
      <c r="O7446" s="1"/>
      <c r="P7446" s="1"/>
    </row>
    <row r="7447" spans="1:16" x14ac:dyDescent="0.25">
      <c r="A7447" s="3"/>
      <c r="B7447" s="5"/>
      <c r="C7447" s="1"/>
      <c r="D7447" s="1"/>
      <c r="E7447" s="1"/>
      <c r="F7447" s="1"/>
      <c r="G7447" s="1"/>
      <c r="H7447" s="1"/>
      <c r="I7447" s="1"/>
      <c r="J7447" s="1"/>
      <c r="K7447" s="1"/>
      <c r="L7447" s="1"/>
      <c r="M7447" s="1"/>
      <c r="N7447" s="1"/>
      <c r="O7447" s="1"/>
      <c r="P7447" s="1"/>
    </row>
    <row r="7448" spans="1:16" x14ac:dyDescent="0.25">
      <c r="A7448" s="3"/>
      <c r="B7448" s="5"/>
      <c r="C7448" s="1"/>
      <c r="D7448" s="1"/>
      <c r="E7448" s="1"/>
      <c r="F7448" s="1"/>
      <c r="G7448" s="1"/>
      <c r="H7448" s="1"/>
      <c r="I7448" s="1"/>
      <c r="J7448" s="1"/>
      <c r="K7448" s="1"/>
      <c r="L7448" s="1"/>
      <c r="M7448" s="1"/>
      <c r="N7448" s="1"/>
      <c r="O7448" s="1"/>
      <c r="P7448" s="1"/>
    </row>
    <row r="7449" spans="1:16" x14ac:dyDescent="0.25">
      <c r="A7449" s="3"/>
      <c r="B7449" s="5"/>
      <c r="C7449" s="1"/>
      <c r="D7449" s="1"/>
      <c r="E7449" s="1"/>
      <c r="F7449" s="1"/>
      <c r="G7449" s="1"/>
      <c r="H7449" s="1"/>
      <c r="I7449" s="1"/>
      <c r="J7449" s="1"/>
      <c r="K7449" s="1"/>
      <c r="L7449" s="1"/>
      <c r="M7449" s="1"/>
      <c r="N7449" s="1"/>
      <c r="O7449" s="1"/>
      <c r="P7449" s="1"/>
    </row>
    <row r="7450" spans="1:16" x14ac:dyDescent="0.25">
      <c r="A7450" s="3"/>
      <c r="B7450" s="5"/>
      <c r="C7450" s="1"/>
      <c r="D7450" s="1"/>
      <c r="E7450" s="1"/>
      <c r="F7450" s="1"/>
      <c r="G7450" s="1"/>
      <c r="H7450" s="1"/>
      <c r="I7450" s="1"/>
      <c r="J7450" s="1"/>
      <c r="K7450" s="1"/>
      <c r="L7450" s="1"/>
      <c r="M7450" s="1"/>
      <c r="N7450" s="1"/>
      <c r="O7450" s="1"/>
      <c r="P7450" s="1"/>
    </row>
    <row r="7451" spans="1:16" x14ac:dyDescent="0.25">
      <c r="A7451" s="3"/>
      <c r="B7451" s="5"/>
      <c r="C7451" s="1"/>
      <c r="D7451" s="1"/>
      <c r="E7451" s="1"/>
      <c r="F7451" s="1"/>
      <c r="G7451" s="1"/>
      <c r="H7451" s="1"/>
      <c r="I7451" s="1"/>
      <c r="J7451" s="1"/>
      <c r="K7451" s="1"/>
      <c r="L7451" s="1"/>
      <c r="M7451" s="1"/>
      <c r="N7451" s="1"/>
      <c r="O7451" s="1"/>
      <c r="P7451" s="1"/>
    </row>
    <row r="7452" spans="1:16" x14ac:dyDescent="0.25">
      <c r="A7452" s="3"/>
      <c r="B7452" s="5"/>
      <c r="C7452" s="1"/>
      <c r="D7452" s="1"/>
      <c r="E7452" s="1"/>
      <c r="F7452" s="1"/>
      <c r="G7452" s="1"/>
      <c r="H7452" s="1"/>
      <c r="I7452" s="1"/>
      <c r="J7452" s="1"/>
      <c r="K7452" s="1"/>
      <c r="L7452" s="1"/>
      <c r="M7452" s="1"/>
      <c r="N7452" s="1"/>
      <c r="O7452" s="1"/>
      <c r="P7452" s="1"/>
    </row>
    <row r="7453" spans="1:16" x14ac:dyDescent="0.25">
      <c r="A7453" s="3"/>
      <c r="B7453" s="5"/>
      <c r="C7453" s="1"/>
      <c r="D7453" s="1"/>
      <c r="E7453" s="1"/>
      <c r="F7453" s="1"/>
      <c r="G7453" s="1"/>
      <c r="H7453" s="1"/>
      <c r="I7453" s="1"/>
      <c r="J7453" s="1"/>
      <c r="K7453" s="1"/>
      <c r="L7453" s="1"/>
      <c r="M7453" s="1"/>
      <c r="N7453" s="1"/>
      <c r="O7453" s="1"/>
      <c r="P7453" s="1"/>
    </row>
    <row r="7454" spans="1:16" x14ac:dyDescent="0.25">
      <c r="A7454" s="3"/>
      <c r="B7454" s="5"/>
      <c r="C7454" s="1"/>
      <c r="D7454" s="1"/>
      <c r="E7454" s="1"/>
      <c r="F7454" s="1"/>
      <c r="G7454" s="1"/>
      <c r="H7454" s="1"/>
      <c r="I7454" s="1"/>
      <c r="J7454" s="1"/>
      <c r="K7454" s="1"/>
      <c r="L7454" s="1"/>
      <c r="M7454" s="1"/>
      <c r="N7454" s="1"/>
      <c r="O7454" s="1"/>
      <c r="P7454" s="1"/>
    </row>
    <row r="7455" spans="1:16" x14ac:dyDescent="0.25">
      <c r="A7455" s="3"/>
      <c r="B7455" s="5"/>
      <c r="C7455" s="1"/>
      <c r="D7455" s="1"/>
      <c r="E7455" s="1"/>
      <c r="F7455" s="1"/>
      <c r="G7455" s="1"/>
      <c r="H7455" s="1"/>
      <c r="I7455" s="1"/>
      <c r="J7455" s="1"/>
      <c r="K7455" s="1"/>
      <c r="L7455" s="1"/>
      <c r="M7455" s="1"/>
      <c r="N7455" s="1"/>
      <c r="O7455" s="1"/>
      <c r="P7455" s="1"/>
    </row>
    <row r="7456" spans="1:16" x14ac:dyDescent="0.25">
      <c r="A7456" s="3"/>
      <c r="B7456" s="5"/>
      <c r="C7456" s="1"/>
      <c r="D7456" s="1"/>
      <c r="E7456" s="1"/>
      <c r="F7456" s="1"/>
      <c r="G7456" s="1"/>
      <c r="H7456" s="1"/>
      <c r="I7456" s="1"/>
      <c r="J7456" s="1"/>
      <c r="K7456" s="1"/>
      <c r="L7456" s="1"/>
      <c r="M7456" s="1"/>
      <c r="N7456" s="1"/>
      <c r="O7456" s="1"/>
      <c r="P7456" s="1"/>
    </row>
    <row r="7457" spans="1:16" x14ac:dyDescent="0.25">
      <c r="A7457" s="3"/>
      <c r="B7457" s="5"/>
      <c r="C7457" s="1"/>
      <c r="D7457" s="1"/>
      <c r="E7457" s="1"/>
      <c r="F7457" s="1"/>
      <c r="G7457" s="1"/>
      <c r="H7457" s="1"/>
      <c r="I7457" s="1"/>
      <c r="J7457" s="1"/>
      <c r="K7457" s="1"/>
      <c r="L7457" s="1"/>
      <c r="M7457" s="1"/>
      <c r="N7457" s="1"/>
      <c r="O7457" s="1"/>
      <c r="P7457" s="1"/>
    </row>
    <row r="7458" spans="1:16" x14ac:dyDescent="0.25">
      <c r="A7458" s="3"/>
      <c r="B7458" s="5"/>
      <c r="C7458" s="1"/>
      <c r="D7458" s="1"/>
      <c r="E7458" s="1"/>
      <c r="F7458" s="1"/>
      <c r="G7458" s="1"/>
      <c r="H7458" s="1"/>
      <c r="I7458" s="1"/>
      <c r="J7458" s="1"/>
      <c r="K7458" s="1"/>
      <c r="L7458" s="1"/>
      <c r="M7458" s="1"/>
      <c r="N7458" s="1"/>
      <c r="O7458" s="1"/>
      <c r="P7458" s="1"/>
    </row>
    <row r="7459" spans="1:16" x14ac:dyDescent="0.25">
      <c r="A7459" s="3"/>
      <c r="B7459" s="5"/>
      <c r="C7459" s="1"/>
      <c r="D7459" s="1"/>
      <c r="E7459" s="1"/>
      <c r="F7459" s="1"/>
      <c r="G7459" s="1"/>
      <c r="H7459" s="1"/>
      <c r="I7459" s="1"/>
      <c r="J7459" s="1"/>
      <c r="K7459" s="1"/>
      <c r="L7459" s="1"/>
      <c r="M7459" s="1"/>
      <c r="N7459" s="1"/>
      <c r="O7459" s="1"/>
      <c r="P7459" s="1"/>
    </row>
    <row r="7460" spans="1:16" x14ac:dyDescent="0.25">
      <c r="A7460" s="3"/>
      <c r="B7460" s="5"/>
      <c r="C7460" s="1"/>
      <c r="D7460" s="1"/>
      <c r="E7460" s="1"/>
      <c r="F7460" s="1"/>
      <c r="G7460" s="1"/>
      <c r="H7460" s="1"/>
      <c r="I7460" s="1"/>
      <c r="J7460" s="1"/>
      <c r="K7460" s="1"/>
      <c r="L7460" s="1"/>
      <c r="M7460" s="1"/>
      <c r="N7460" s="1"/>
      <c r="O7460" s="1"/>
      <c r="P7460" s="1"/>
    </row>
    <row r="7461" spans="1:16" x14ac:dyDescent="0.25">
      <c r="A7461" s="3"/>
      <c r="B7461" s="5"/>
      <c r="C7461" s="1"/>
      <c r="D7461" s="1"/>
      <c r="E7461" s="1"/>
      <c r="F7461" s="1"/>
      <c r="G7461" s="1"/>
      <c r="H7461" s="1"/>
      <c r="I7461" s="1"/>
      <c r="J7461" s="1"/>
      <c r="K7461" s="1"/>
      <c r="L7461" s="1"/>
      <c r="M7461" s="1"/>
      <c r="N7461" s="1"/>
      <c r="O7461" s="1"/>
      <c r="P7461" s="1"/>
    </row>
    <row r="7462" spans="1:16" x14ac:dyDescent="0.25">
      <c r="A7462" s="3"/>
      <c r="B7462" s="5"/>
      <c r="C7462" s="1"/>
      <c r="D7462" s="1"/>
      <c r="E7462" s="1"/>
      <c r="F7462" s="1"/>
      <c r="G7462" s="1"/>
      <c r="H7462" s="1"/>
      <c r="I7462" s="1"/>
      <c r="J7462" s="1"/>
      <c r="K7462" s="1"/>
      <c r="L7462" s="1"/>
      <c r="M7462" s="1"/>
      <c r="N7462" s="1"/>
      <c r="O7462" s="1"/>
      <c r="P7462" s="1"/>
    </row>
    <row r="7463" spans="1:16" x14ac:dyDescent="0.25">
      <c r="A7463" s="3"/>
      <c r="B7463" s="5"/>
      <c r="C7463" s="1"/>
      <c r="D7463" s="1"/>
      <c r="E7463" s="1"/>
      <c r="F7463" s="1"/>
      <c r="G7463" s="1"/>
      <c r="H7463" s="1"/>
      <c r="I7463" s="1"/>
      <c r="J7463" s="1"/>
      <c r="K7463" s="1"/>
      <c r="L7463" s="1"/>
      <c r="M7463" s="1"/>
      <c r="N7463" s="1"/>
      <c r="O7463" s="1"/>
      <c r="P7463" s="1"/>
    </row>
    <row r="7464" spans="1:16" x14ac:dyDescent="0.25">
      <c r="A7464" s="3"/>
      <c r="B7464" s="5"/>
      <c r="C7464" s="1"/>
      <c r="D7464" s="1"/>
      <c r="E7464" s="1"/>
      <c r="F7464" s="1"/>
      <c r="G7464" s="1"/>
      <c r="H7464" s="1"/>
      <c r="I7464" s="1"/>
      <c r="J7464" s="1"/>
      <c r="K7464" s="1"/>
      <c r="L7464" s="1"/>
      <c r="M7464" s="1"/>
      <c r="N7464" s="1"/>
      <c r="O7464" s="1"/>
      <c r="P7464" s="1"/>
    </row>
    <row r="7465" spans="1:16" x14ac:dyDescent="0.25">
      <c r="A7465" s="3"/>
      <c r="B7465" s="5"/>
      <c r="C7465" s="1"/>
      <c r="D7465" s="1"/>
      <c r="E7465" s="1"/>
      <c r="F7465" s="1"/>
      <c r="G7465" s="1"/>
      <c r="H7465" s="1"/>
      <c r="I7465" s="1"/>
      <c r="J7465" s="1"/>
      <c r="K7465" s="1"/>
      <c r="L7465" s="1"/>
      <c r="M7465" s="1"/>
      <c r="N7465" s="1"/>
      <c r="O7465" s="1"/>
      <c r="P7465" s="1"/>
    </row>
    <row r="7466" spans="1:16" x14ac:dyDescent="0.25">
      <c r="A7466" s="3"/>
      <c r="B7466" s="5"/>
      <c r="C7466" s="1"/>
      <c r="D7466" s="1"/>
      <c r="E7466" s="1"/>
      <c r="F7466" s="1"/>
      <c r="G7466" s="1"/>
      <c r="H7466" s="1"/>
      <c r="I7466" s="1"/>
      <c r="J7466" s="1"/>
      <c r="K7466" s="1"/>
      <c r="L7466" s="1"/>
      <c r="M7466" s="1"/>
      <c r="N7466" s="1"/>
      <c r="O7466" s="1"/>
      <c r="P7466" s="1"/>
    </row>
    <row r="7467" spans="1:16" x14ac:dyDescent="0.25">
      <c r="A7467" s="3"/>
      <c r="B7467" s="5"/>
      <c r="C7467" s="1"/>
      <c r="D7467" s="1"/>
      <c r="E7467" s="1"/>
      <c r="F7467" s="1"/>
      <c r="G7467" s="1"/>
      <c r="H7467" s="1"/>
      <c r="I7467" s="1"/>
      <c r="J7467" s="1"/>
      <c r="K7467" s="1"/>
      <c r="L7467" s="1"/>
      <c r="M7467" s="1"/>
      <c r="N7467" s="1"/>
      <c r="O7467" s="1"/>
      <c r="P7467" s="1"/>
    </row>
    <row r="7468" spans="1:16" x14ac:dyDescent="0.25">
      <c r="A7468" s="3"/>
      <c r="B7468" s="5"/>
      <c r="C7468" s="1"/>
      <c r="D7468" s="1"/>
      <c r="E7468" s="1"/>
      <c r="F7468" s="1"/>
      <c r="G7468" s="1"/>
      <c r="H7468" s="1"/>
      <c r="I7468" s="1"/>
      <c r="J7468" s="1"/>
      <c r="K7468" s="1"/>
      <c r="L7468" s="1"/>
      <c r="M7468" s="1"/>
      <c r="N7468" s="1"/>
      <c r="O7468" s="1"/>
      <c r="P7468" s="1"/>
    </row>
    <row r="7469" spans="1:16" x14ac:dyDescent="0.25">
      <c r="A7469" s="3"/>
      <c r="B7469" s="5"/>
      <c r="C7469" s="1"/>
      <c r="D7469" s="1"/>
      <c r="E7469" s="1"/>
      <c r="F7469" s="1"/>
      <c r="G7469" s="1"/>
      <c r="H7469" s="1"/>
      <c r="I7469" s="1"/>
      <c r="J7469" s="1"/>
      <c r="K7469" s="1"/>
      <c r="L7469" s="1"/>
      <c r="M7469" s="1"/>
      <c r="N7469" s="1"/>
      <c r="O7469" s="1"/>
      <c r="P7469" s="1"/>
    </row>
    <row r="7470" spans="1:16" x14ac:dyDescent="0.25">
      <c r="A7470" s="3"/>
      <c r="B7470" s="5"/>
      <c r="C7470" s="1"/>
      <c r="D7470" s="1"/>
      <c r="E7470" s="1"/>
      <c r="F7470" s="1"/>
      <c r="G7470" s="1"/>
      <c r="H7470" s="1"/>
      <c r="I7470" s="1"/>
      <c r="J7470" s="1"/>
      <c r="K7470" s="1"/>
      <c r="L7470" s="1"/>
      <c r="M7470" s="1"/>
      <c r="N7470" s="1"/>
      <c r="O7470" s="1"/>
      <c r="P7470" s="1"/>
    </row>
    <row r="7471" spans="1:16" x14ac:dyDescent="0.25">
      <c r="A7471" s="3"/>
      <c r="B7471" s="5"/>
      <c r="C7471" s="1"/>
      <c r="D7471" s="1"/>
      <c r="E7471" s="1"/>
      <c r="F7471" s="1"/>
      <c r="G7471" s="1"/>
      <c r="H7471" s="1"/>
      <c r="I7471" s="1"/>
      <c r="J7471" s="1"/>
      <c r="K7471" s="1"/>
      <c r="L7471" s="1"/>
      <c r="M7471" s="1"/>
      <c r="N7471" s="1"/>
      <c r="O7471" s="1"/>
      <c r="P7471" s="1"/>
    </row>
    <row r="7472" spans="1:16" x14ac:dyDescent="0.25">
      <c r="A7472" s="3"/>
      <c r="B7472" s="5"/>
      <c r="C7472" s="1"/>
      <c r="D7472" s="1"/>
      <c r="E7472" s="1"/>
      <c r="F7472" s="1"/>
      <c r="G7472" s="1"/>
      <c r="H7472" s="1"/>
      <c r="I7472" s="1"/>
      <c r="J7472" s="1"/>
      <c r="K7472" s="1"/>
      <c r="L7472" s="1"/>
      <c r="M7472" s="1"/>
      <c r="N7472" s="1"/>
      <c r="O7472" s="1"/>
      <c r="P7472" s="1"/>
    </row>
    <row r="7473" spans="1:16" x14ac:dyDescent="0.25">
      <c r="A7473" s="3"/>
      <c r="B7473" s="5"/>
      <c r="C7473" s="1"/>
      <c r="D7473" s="1"/>
      <c r="E7473" s="1"/>
      <c r="F7473" s="1"/>
      <c r="G7473" s="1"/>
      <c r="H7473" s="1"/>
      <c r="I7473" s="1"/>
      <c r="J7473" s="1"/>
      <c r="K7473" s="1"/>
      <c r="L7473" s="1"/>
      <c r="M7473" s="1"/>
      <c r="N7473" s="1"/>
      <c r="O7473" s="1"/>
      <c r="P7473" s="1"/>
    </row>
    <row r="7474" spans="1:16" x14ac:dyDescent="0.25">
      <c r="A7474" s="3"/>
      <c r="B7474" s="5"/>
      <c r="C7474" s="1"/>
      <c r="D7474" s="1"/>
      <c r="E7474" s="1"/>
      <c r="F7474" s="1"/>
      <c r="G7474" s="1"/>
      <c r="H7474" s="1"/>
      <c r="I7474" s="1"/>
      <c r="J7474" s="1"/>
      <c r="K7474" s="1"/>
      <c r="L7474" s="1"/>
      <c r="M7474" s="1"/>
      <c r="N7474" s="1"/>
      <c r="O7474" s="1"/>
      <c r="P7474" s="1"/>
    </row>
    <row r="7475" spans="1:16" x14ac:dyDescent="0.25">
      <c r="A7475" s="3"/>
      <c r="B7475" s="5"/>
      <c r="C7475" s="1"/>
      <c r="D7475" s="1"/>
      <c r="E7475" s="1"/>
      <c r="F7475" s="1"/>
      <c r="G7475" s="1"/>
      <c r="H7475" s="1"/>
      <c r="I7475" s="1"/>
      <c r="J7475" s="1"/>
      <c r="K7475" s="1"/>
      <c r="L7475" s="1"/>
      <c r="M7475" s="1"/>
      <c r="N7475" s="1"/>
      <c r="O7475" s="1"/>
      <c r="P7475" s="1"/>
    </row>
    <row r="7476" spans="1:16" x14ac:dyDescent="0.25">
      <c r="A7476" s="3"/>
      <c r="B7476" s="5"/>
      <c r="C7476" s="1"/>
      <c r="D7476" s="1"/>
      <c r="E7476" s="1"/>
      <c r="F7476" s="1"/>
      <c r="G7476" s="1"/>
      <c r="H7476" s="1"/>
      <c r="I7476" s="1"/>
      <c r="J7476" s="1"/>
      <c r="K7476" s="1"/>
      <c r="L7476" s="1"/>
      <c r="M7476" s="1"/>
      <c r="N7476" s="1"/>
      <c r="O7476" s="1"/>
      <c r="P7476" s="1"/>
    </row>
    <row r="7477" spans="1:16" x14ac:dyDescent="0.25">
      <c r="A7477" s="3"/>
      <c r="B7477" s="5"/>
      <c r="C7477" s="1"/>
      <c r="D7477" s="1"/>
      <c r="E7477" s="1"/>
      <c r="F7477" s="1"/>
      <c r="G7477" s="1"/>
      <c r="H7477" s="1"/>
      <c r="I7477" s="1"/>
      <c r="J7477" s="1"/>
      <c r="K7477" s="1"/>
      <c r="L7477" s="1"/>
      <c r="M7477" s="1"/>
      <c r="N7477" s="1"/>
      <c r="O7477" s="1"/>
      <c r="P7477" s="1"/>
    </row>
    <row r="7478" spans="1:16" x14ac:dyDescent="0.25">
      <c r="A7478" s="3"/>
      <c r="B7478" s="5"/>
      <c r="C7478" s="1"/>
      <c r="D7478" s="1"/>
      <c r="E7478" s="1"/>
      <c r="F7478" s="1"/>
      <c r="G7478" s="1"/>
      <c r="H7478" s="1"/>
      <c r="I7478" s="1"/>
      <c r="J7478" s="1"/>
      <c r="K7478" s="1"/>
      <c r="L7478" s="1"/>
      <c r="M7478" s="1"/>
      <c r="N7478" s="1"/>
      <c r="O7478" s="1"/>
      <c r="P7478" s="1"/>
    </row>
    <row r="7479" spans="1:16" x14ac:dyDescent="0.25">
      <c r="A7479" s="3"/>
      <c r="B7479" s="5"/>
      <c r="C7479" s="1"/>
      <c r="D7479" s="1"/>
      <c r="E7479" s="1"/>
      <c r="F7479" s="1"/>
      <c r="G7479" s="1"/>
      <c r="H7479" s="1"/>
      <c r="I7479" s="1"/>
      <c r="J7479" s="1"/>
      <c r="K7479" s="1"/>
      <c r="L7479" s="1"/>
      <c r="M7479" s="1"/>
      <c r="N7479" s="1"/>
      <c r="O7479" s="1"/>
      <c r="P7479" s="1"/>
    </row>
    <row r="7480" spans="1:16" x14ac:dyDescent="0.25">
      <c r="A7480" s="3"/>
      <c r="B7480" s="5"/>
      <c r="C7480" s="1"/>
      <c r="D7480" s="1"/>
      <c r="E7480" s="1"/>
      <c r="F7480" s="1"/>
      <c r="G7480" s="1"/>
      <c r="H7480" s="1"/>
      <c r="I7480" s="1"/>
      <c r="J7480" s="1"/>
      <c r="K7480" s="1"/>
      <c r="L7480" s="1"/>
      <c r="M7480" s="1"/>
      <c r="N7480" s="1"/>
      <c r="O7480" s="1"/>
      <c r="P7480" s="1"/>
    </row>
    <row r="7481" spans="1:16" x14ac:dyDescent="0.25">
      <c r="A7481" s="3"/>
      <c r="B7481" s="5"/>
      <c r="C7481" s="1"/>
      <c r="D7481" s="1"/>
      <c r="E7481" s="1"/>
      <c r="F7481" s="1"/>
      <c r="G7481" s="1"/>
      <c r="H7481" s="1"/>
      <c r="I7481" s="1"/>
      <c r="J7481" s="1"/>
      <c r="K7481" s="1"/>
      <c r="L7481" s="1"/>
      <c r="M7481" s="1"/>
      <c r="N7481" s="1"/>
      <c r="O7481" s="1"/>
      <c r="P7481" s="1"/>
    </row>
    <row r="7482" spans="1:16" x14ac:dyDescent="0.25">
      <c r="A7482" s="3"/>
      <c r="B7482" s="5"/>
      <c r="C7482" s="1"/>
      <c r="D7482" s="1"/>
      <c r="E7482" s="1"/>
      <c r="F7482" s="1"/>
      <c r="G7482" s="1"/>
      <c r="H7482" s="1"/>
      <c r="I7482" s="1"/>
      <c r="J7482" s="1"/>
      <c r="K7482" s="1"/>
      <c r="L7482" s="1"/>
      <c r="M7482" s="1"/>
      <c r="N7482" s="1"/>
      <c r="O7482" s="1"/>
      <c r="P7482" s="1"/>
    </row>
    <row r="7483" spans="1:16" x14ac:dyDescent="0.25">
      <c r="A7483" s="3"/>
      <c r="B7483" s="5"/>
      <c r="C7483" s="1"/>
      <c r="D7483" s="1"/>
      <c r="E7483" s="1"/>
      <c r="F7483" s="1"/>
      <c r="G7483" s="1"/>
      <c r="H7483" s="1"/>
      <c r="I7483" s="1"/>
      <c r="J7483" s="1"/>
      <c r="K7483" s="1"/>
      <c r="L7483" s="1"/>
      <c r="M7483" s="1"/>
      <c r="N7483" s="1"/>
      <c r="O7483" s="1"/>
      <c r="P7483" s="1"/>
    </row>
    <row r="7484" spans="1:16" x14ac:dyDescent="0.25">
      <c r="A7484" s="3"/>
      <c r="B7484" s="5"/>
      <c r="C7484" s="1"/>
      <c r="D7484" s="1"/>
      <c r="E7484" s="1"/>
      <c r="F7484" s="1"/>
      <c r="G7484" s="1"/>
      <c r="H7484" s="1"/>
      <c r="I7484" s="1"/>
      <c r="J7484" s="1"/>
      <c r="K7484" s="1"/>
      <c r="L7484" s="1"/>
      <c r="M7484" s="1"/>
      <c r="N7484" s="1"/>
      <c r="O7484" s="1"/>
      <c r="P7484" s="1"/>
    </row>
    <row r="7485" spans="1:16" x14ac:dyDescent="0.25">
      <c r="A7485" s="3"/>
      <c r="B7485" s="5"/>
      <c r="C7485" s="1"/>
      <c r="D7485" s="1"/>
      <c r="E7485" s="1"/>
      <c r="F7485" s="1"/>
      <c r="G7485" s="1"/>
      <c r="H7485" s="1"/>
      <c r="I7485" s="1"/>
      <c r="J7485" s="1"/>
      <c r="K7485" s="1"/>
      <c r="L7485" s="1"/>
      <c r="M7485" s="1"/>
      <c r="N7485" s="1"/>
      <c r="O7485" s="1"/>
      <c r="P7485" s="1"/>
    </row>
    <row r="7486" spans="1:16" x14ac:dyDescent="0.25">
      <c r="A7486" s="3"/>
      <c r="B7486" s="5"/>
      <c r="C7486" s="1"/>
      <c r="D7486" s="1"/>
      <c r="E7486" s="1"/>
      <c r="F7486" s="1"/>
      <c r="G7486" s="1"/>
      <c r="H7486" s="1"/>
      <c r="I7486" s="1"/>
      <c r="J7486" s="1"/>
      <c r="K7486" s="1"/>
      <c r="L7486" s="1"/>
      <c r="M7486" s="1"/>
      <c r="N7486" s="1"/>
      <c r="O7486" s="1"/>
      <c r="P7486" s="1"/>
    </row>
    <row r="7487" spans="1:16" x14ac:dyDescent="0.25">
      <c r="A7487" s="3"/>
      <c r="B7487" s="5"/>
      <c r="C7487" s="1"/>
      <c r="D7487" s="1"/>
      <c r="E7487" s="1"/>
      <c r="F7487" s="1"/>
      <c r="G7487" s="1"/>
      <c r="H7487" s="1"/>
      <c r="I7487" s="1"/>
      <c r="J7487" s="1"/>
      <c r="K7487" s="1"/>
      <c r="L7487" s="1"/>
      <c r="M7487" s="1"/>
      <c r="N7487" s="1"/>
      <c r="O7487" s="1"/>
      <c r="P7487" s="1"/>
    </row>
    <row r="7488" spans="1:16" x14ac:dyDescent="0.25">
      <c r="A7488" s="3"/>
      <c r="B7488" s="5"/>
      <c r="C7488" s="1"/>
      <c r="D7488" s="1"/>
      <c r="E7488" s="1"/>
      <c r="F7488" s="1"/>
      <c r="G7488" s="1"/>
      <c r="H7488" s="1"/>
      <c r="I7488" s="1"/>
      <c r="J7488" s="1"/>
      <c r="K7488" s="1"/>
      <c r="L7488" s="1"/>
      <c r="M7488" s="1"/>
      <c r="N7488" s="1"/>
      <c r="O7488" s="1"/>
      <c r="P7488" s="1"/>
    </row>
    <row r="7489" spans="1:16" x14ac:dyDescent="0.25">
      <c r="A7489" s="3"/>
      <c r="B7489" s="5"/>
      <c r="C7489" s="1"/>
      <c r="D7489" s="1"/>
      <c r="E7489" s="1"/>
      <c r="F7489" s="1"/>
      <c r="G7489" s="1"/>
      <c r="H7489" s="1"/>
      <c r="I7489" s="1"/>
      <c r="J7489" s="1"/>
      <c r="K7489" s="1"/>
      <c r="L7489" s="1"/>
      <c r="M7489" s="1"/>
      <c r="N7489" s="1"/>
      <c r="O7489" s="1"/>
      <c r="P7489" s="1"/>
    </row>
    <row r="7490" spans="1:16" x14ac:dyDescent="0.25">
      <c r="A7490" s="3"/>
      <c r="B7490" s="5"/>
      <c r="C7490" s="1"/>
      <c r="D7490" s="1"/>
      <c r="E7490" s="1"/>
      <c r="F7490" s="1"/>
      <c r="G7490" s="1"/>
      <c r="H7490" s="1"/>
      <c r="I7490" s="1"/>
      <c r="J7490" s="1"/>
      <c r="K7490" s="1"/>
      <c r="L7490" s="1"/>
      <c r="M7490" s="1"/>
      <c r="N7490" s="1"/>
      <c r="O7490" s="1"/>
      <c r="P7490" s="1"/>
    </row>
    <row r="7491" spans="1:16" x14ac:dyDescent="0.25">
      <c r="A7491" s="3"/>
      <c r="B7491" s="5"/>
      <c r="C7491" s="1"/>
      <c r="D7491" s="1"/>
      <c r="E7491" s="1"/>
      <c r="F7491" s="1"/>
      <c r="G7491" s="1"/>
      <c r="H7491" s="1"/>
      <c r="I7491" s="1"/>
      <c r="J7491" s="1"/>
      <c r="K7491" s="1"/>
      <c r="L7491" s="1"/>
      <c r="M7491" s="1"/>
      <c r="N7491" s="1"/>
      <c r="O7491" s="1"/>
      <c r="P7491" s="1"/>
    </row>
    <row r="7492" spans="1:16" x14ac:dyDescent="0.25">
      <c r="A7492" s="3"/>
      <c r="B7492" s="5"/>
      <c r="C7492" s="1"/>
      <c r="D7492" s="1"/>
      <c r="E7492" s="1"/>
      <c r="F7492" s="1"/>
      <c r="G7492" s="1"/>
      <c r="H7492" s="1"/>
      <c r="I7492" s="1"/>
      <c r="J7492" s="1"/>
      <c r="K7492" s="1"/>
      <c r="L7492" s="1"/>
      <c r="M7492" s="1"/>
      <c r="N7492" s="1"/>
      <c r="O7492" s="1"/>
      <c r="P7492" s="1"/>
    </row>
    <row r="7493" spans="1:16" x14ac:dyDescent="0.25">
      <c r="A7493" s="3"/>
      <c r="B7493" s="5"/>
      <c r="C7493" s="1"/>
      <c r="D7493" s="1"/>
      <c r="E7493" s="1"/>
      <c r="F7493" s="1"/>
      <c r="G7493" s="1"/>
      <c r="H7493" s="1"/>
      <c r="I7493" s="1"/>
      <c r="J7493" s="1"/>
      <c r="K7493" s="1"/>
      <c r="L7493" s="1"/>
      <c r="M7493" s="1"/>
      <c r="N7493" s="1"/>
      <c r="O7493" s="1"/>
      <c r="P7493" s="1"/>
    </row>
    <row r="7494" spans="1:16" x14ac:dyDescent="0.25">
      <c r="A7494" s="3"/>
      <c r="B7494" s="5"/>
      <c r="C7494" s="1"/>
      <c r="D7494" s="1"/>
      <c r="E7494" s="1"/>
      <c r="F7494" s="1"/>
      <c r="G7494" s="1"/>
      <c r="H7494" s="1"/>
      <c r="I7494" s="1"/>
      <c r="J7494" s="1"/>
      <c r="K7494" s="1"/>
      <c r="L7494" s="1"/>
      <c r="M7494" s="1"/>
      <c r="N7494" s="1"/>
      <c r="O7494" s="1"/>
      <c r="P7494" s="1"/>
    </row>
    <row r="7495" spans="1:16" x14ac:dyDescent="0.25">
      <c r="A7495" s="3"/>
      <c r="B7495" s="5"/>
      <c r="C7495" s="1"/>
      <c r="D7495" s="1"/>
      <c r="E7495" s="1"/>
      <c r="F7495" s="1"/>
      <c r="G7495" s="1"/>
      <c r="H7495" s="1"/>
      <c r="I7495" s="1"/>
      <c r="J7495" s="1"/>
      <c r="K7495" s="1"/>
      <c r="L7495" s="1"/>
      <c r="M7495" s="1"/>
      <c r="N7495" s="1"/>
      <c r="O7495" s="1"/>
      <c r="P7495" s="1"/>
    </row>
    <row r="7496" spans="1:16" x14ac:dyDescent="0.25">
      <c r="A7496" s="3"/>
      <c r="B7496" s="5"/>
      <c r="C7496" s="1"/>
      <c r="D7496" s="1"/>
      <c r="E7496" s="1"/>
      <c r="F7496" s="1"/>
      <c r="G7496" s="1"/>
      <c r="H7496" s="1"/>
      <c r="I7496" s="1"/>
      <c r="J7496" s="1"/>
      <c r="K7496" s="1"/>
      <c r="L7496" s="1"/>
      <c r="M7496" s="1"/>
      <c r="N7496" s="1"/>
      <c r="O7496" s="1"/>
      <c r="P7496" s="1"/>
    </row>
    <row r="7497" spans="1:16" x14ac:dyDescent="0.25">
      <c r="A7497" s="3"/>
      <c r="B7497" s="5"/>
      <c r="C7497" s="1"/>
      <c r="D7497" s="1"/>
      <c r="E7497" s="1"/>
      <c r="F7497" s="1"/>
      <c r="G7497" s="1"/>
      <c r="H7497" s="1"/>
      <c r="I7497" s="1"/>
      <c r="J7497" s="1"/>
      <c r="K7497" s="1"/>
      <c r="L7497" s="1"/>
      <c r="M7497" s="1"/>
      <c r="N7497" s="1"/>
      <c r="O7497" s="1"/>
      <c r="P7497" s="1"/>
    </row>
    <row r="7498" spans="1:16" x14ac:dyDescent="0.25">
      <c r="A7498" s="3"/>
      <c r="B7498" s="5"/>
      <c r="C7498" s="1"/>
      <c r="D7498" s="1"/>
      <c r="E7498" s="1"/>
      <c r="F7498" s="1"/>
      <c r="G7498" s="1"/>
      <c r="H7498" s="1"/>
      <c r="I7498" s="1"/>
      <c r="J7498" s="1"/>
      <c r="K7498" s="1"/>
      <c r="L7498" s="1"/>
      <c r="M7498" s="1"/>
      <c r="N7498" s="1"/>
      <c r="O7498" s="1"/>
      <c r="P7498" s="1"/>
    </row>
    <row r="7499" spans="1:16" x14ac:dyDescent="0.25">
      <c r="A7499" s="3"/>
      <c r="B7499" s="5"/>
      <c r="C7499" s="1"/>
      <c r="D7499" s="1"/>
      <c r="E7499" s="1"/>
      <c r="F7499" s="1"/>
      <c r="G7499" s="1"/>
      <c r="H7499" s="1"/>
      <c r="I7499" s="1"/>
      <c r="J7499" s="1"/>
      <c r="K7499" s="1"/>
      <c r="L7499" s="1"/>
      <c r="M7499" s="1"/>
      <c r="N7499" s="1"/>
      <c r="O7499" s="1"/>
      <c r="P7499" s="1"/>
    </row>
    <row r="7500" spans="1:16" x14ac:dyDescent="0.25">
      <c r="A7500" s="3"/>
      <c r="B7500" s="5"/>
      <c r="C7500" s="1"/>
      <c r="D7500" s="1"/>
      <c r="E7500" s="1"/>
      <c r="F7500" s="1"/>
      <c r="G7500" s="1"/>
      <c r="H7500" s="1"/>
      <c r="I7500" s="1"/>
      <c r="J7500" s="1"/>
      <c r="K7500" s="1"/>
      <c r="L7500" s="1"/>
      <c r="M7500" s="1"/>
      <c r="N7500" s="1"/>
      <c r="O7500" s="1"/>
      <c r="P7500" s="1"/>
    </row>
    <row r="7501" spans="1:16" x14ac:dyDescent="0.25">
      <c r="A7501" s="3"/>
      <c r="B7501" s="5"/>
      <c r="C7501" s="1"/>
      <c r="D7501" s="1"/>
      <c r="E7501" s="1"/>
      <c r="F7501" s="1"/>
      <c r="G7501" s="1"/>
      <c r="H7501" s="1"/>
      <c r="I7501" s="1"/>
      <c r="J7501" s="1"/>
      <c r="K7501" s="1"/>
      <c r="L7501" s="1"/>
      <c r="M7501" s="1"/>
      <c r="N7501" s="1"/>
      <c r="O7501" s="1"/>
      <c r="P7501" s="1"/>
    </row>
    <row r="7502" spans="1:16" x14ac:dyDescent="0.25">
      <c r="A7502" s="3"/>
      <c r="B7502" s="5"/>
      <c r="C7502" s="1"/>
      <c r="D7502" s="1"/>
      <c r="E7502" s="1"/>
      <c r="F7502" s="1"/>
      <c r="G7502" s="1"/>
      <c r="H7502" s="1"/>
      <c r="I7502" s="1"/>
      <c r="J7502" s="1"/>
      <c r="K7502" s="1"/>
      <c r="L7502" s="1"/>
      <c r="M7502" s="1"/>
      <c r="N7502" s="1"/>
      <c r="O7502" s="1"/>
      <c r="P7502" s="1"/>
    </row>
    <row r="7503" spans="1:16" x14ac:dyDescent="0.25">
      <c r="A7503" s="3"/>
      <c r="B7503" s="5"/>
      <c r="C7503" s="1"/>
      <c r="D7503" s="1"/>
      <c r="E7503" s="1"/>
      <c r="F7503" s="1"/>
      <c r="G7503" s="1"/>
      <c r="H7503" s="1"/>
      <c r="I7503" s="1"/>
      <c r="J7503" s="1"/>
      <c r="K7503" s="1"/>
      <c r="L7503" s="1"/>
      <c r="M7503" s="1"/>
      <c r="N7503" s="1"/>
      <c r="O7503" s="1"/>
      <c r="P7503" s="1"/>
    </row>
    <row r="7504" spans="1:16" x14ac:dyDescent="0.25">
      <c r="A7504" s="3"/>
      <c r="B7504" s="5"/>
      <c r="C7504" s="1"/>
      <c r="D7504" s="1"/>
      <c r="E7504" s="1"/>
      <c r="F7504" s="1"/>
      <c r="G7504" s="1"/>
      <c r="H7504" s="1"/>
      <c r="I7504" s="1"/>
      <c r="J7504" s="1"/>
      <c r="K7504" s="1"/>
      <c r="L7504" s="1"/>
      <c r="M7504" s="1"/>
      <c r="N7504" s="1"/>
      <c r="O7504" s="1"/>
      <c r="P7504" s="1"/>
    </row>
    <row r="7505" spans="1:16" x14ac:dyDescent="0.25">
      <c r="A7505" s="3"/>
      <c r="B7505" s="5"/>
      <c r="C7505" s="1"/>
      <c r="D7505" s="1"/>
      <c r="E7505" s="1"/>
      <c r="F7505" s="1"/>
      <c r="G7505" s="1"/>
      <c r="H7505" s="1"/>
      <c r="I7505" s="1"/>
      <c r="J7505" s="1"/>
      <c r="K7505" s="1"/>
      <c r="L7505" s="1"/>
      <c r="M7505" s="1"/>
      <c r="N7505" s="1"/>
      <c r="O7505" s="1"/>
      <c r="P7505" s="1"/>
    </row>
    <row r="7506" spans="1:16" x14ac:dyDescent="0.25">
      <c r="A7506" s="3"/>
      <c r="B7506" s="5"/>
      <c r="C7506" s="1"/>
      <c r="D7506" s="1"/>
      <c r="E7506" s="1"/>
      <c r="F7506" s="1"/>
      <c r="G7506" s="1"/>
      <c r="H7506" s="1"/>
      <c r="I7506" s="1"/>
      <c r="J7506" s="1"/>
      <c r="K7506" s="1"/>
      <c r="L7506" s="1"/>
      <c r="M7506" s="1"/>
      <c r="N7506" s="1"/>
      <c r="O7506" s="1"/>
      <c r="P7506" s="1"/>
    </row>
    <row r="7507" spans="1:16" x14ac:dyDescent="0.25">
      <c r="A7507" s="3"/>
      <c r="B7507" s="5"/>
      <c r="C7507" s="1"/>
      <c r="D7507" s="1"/>
      <c r="E7507" s="1"/>
      <c r="F7507" s="1"/>
      <c r="G7507" s="1"/>
      <c r="H7507" s="1"/>
      <c r="I7507" s="1"/>
      <c r="J7507" s="1"/>
      <c r="K7507" s="1"/>
      <c r="L7507" s="1"/>
      <c r="M7507" s="1"/>
      <c r="N7507" s="1"/>
      <c r="O7507" s="1"/>
      <c r="P7507" s="1"/>
    </row>
    <row r="7508" spans="1:16" x14ac:dyDescent="0.25">
      <c r="A7508" s="3"/>
      <c r="B7508" s="5"/>
      <c r="C7508" s="1"/>
      <c r="D7508" s="1"/>
      <c r="E7508" s="1"/>
      <c r="F7508" s="1"/>
      <c r="G7508" s="1"/>
      <c r="H7508" s="1"/>
      <c r="I7508" s="1"/>
      <c r="J7508" s="1"/>
      <c r="K7508" s="1"/>
      <c r="L7508" s="1"/>
      <c r="M7508" s="1"/>
      <c r="N7508" s="1"/>
      <c r="O7508" s="1"/>
      <c r="P7508" s="1"/>
    </row>
    <row r="7509" spans="1:16" x14ac:dyDescent="0.25">
      <c r="A7509" s="3"/>
      <c r="B7509" s="5"/>
      <c r="C7509" s="1"/>
      <c r="D7509" s="1"/>
      <c r="E7509" s="1"/>
      <c r="F7509" s="1"/>
      <c r="G7509" s="1"/>
      <c r="H7509" s="1"/>
      <c r="I7509" s="1"/>
      <c r="J7509" s="1"/>
      <c r="K7509" s="1"/>
      <c r="L7509" s="1"/>
      <c r="M7509" s="1"/>
      <c r="N7509" s="1"/>
      <c r="O7509" s="1"/>
      <c r="P7509" s="1"/>
    </row>
    <row r="7510" spans="1:16" x14ac:dyDescent="0.25">
      <c r="A7510" s="3"/>
      <c r="B7510" s="5"/>
      <c r="C7510" s="1"/>
      <c r="D7510" s="1"/>
      <c r="E7510" s="1"/>
      <c r="F7510" s="1"/>
      <c r="G7510" s="1"/>
      <c r="H7510" s="1"/>
      <c r="I7510" s="1"/>
      <c r="J7510" s="1"/>
      <c r="K7510" s="1"/>
      <c r="L7510" s="1"/>
      <c r="M7510" s="1"/>
      <c r="N7510" s="1"/>
      <c r="O7510" s="1"/>
      <c r="P7510" s="1"/>
    </row>
    <row r="7511" spans="1:16" x14ac:dyDescent="0.25">
      <c r="A7511" s="3"/>
      <c r="B7511" s="5"/>
      <c r="C7511" s="1"/>
      <c r="D7511" s="1"/>
      <c r="E7511" s="1"/>
      <c r="F7511" s="1"/>
      <c r="G7511" s="1"/>
      <c r="H7511" s="1"/>
      <c r="I7511" s="1"/>
      <c r="J7511" s="1"/>
      <c r="K7511" s="1"/>
      <c r="L7511" s="1"/>
      <c r="M7511" s="1"/>
      <c r="N7511" s="1"/>
      <c r="O7511" s="1"/>
      <c r="P7511" s="1"/>
    </row>
    <row r="7512" spans="1:16" x14ac:dyDescent="0.25">
      <c r="A7512" s="3"/>
      <c r="B7512" s="5"/>
      <c r="C7512" s="1"/>
      <c r="D7512" s="1"/>
      <c r="E7512" s="1"/>
      <c r="F7512" s="1"/>
      <c r="G7512" s="1"/>
      <c r="H7512" s="1"/>
      <c r="I7512" s="1"/>
      <c r="J7512" s="1"/>
      <c r="K7512" s="1"/>
      <c r="L7512" s="1"/>
      <c r="M7512" s="1"/>
      <c r="N7512" s="1"/>
      <c r="O7512" s="1"/>
      <c r="P7512" s="1"/>
    </row>
    <row r="7513" spans="1:16" x14ac:dyDescent="0.25">
      <c r="A7513" s="3"/>
      <c r="B7513" s="5"/>
      <c r="C7513" s="1"/>
      <c r="D7513" s="1"/>
      <c r="E7513" s="1"/>
      <c r="F7513" s="1"/>
      <c r="G7513" s="1"/>
      <c r="H7513" s="1"/>
      <c r="I7513" s="1"/>
      <c r="J7513" s="1"/>
      <c r="K7513" s="1"/>
      <c r="L7513" s="1"/>
      <c r="M7513" s="1"/>
      <c r="N7513" s="1"/>
      <c r="O7513" s="1"/>
      <c r="P7513" s="1"/>
    </row>
    <row r="7514" spans="1:16" x14ac:dyDescent="0.25">
      <c r="A7514" s="3"/>
      <c r="B7514" s="5"/>
      <c r="C7514" s="1"/>
      <c r="D7514" s="1"/>
      <c r="E7514" s="1"/>
      <c r="F7514" s="1"/>
      <c r="G7514" s="1"/>
      <c r="H7514" s="1"/>
      <c r="I7514" s="1"/>
      <c r="J7514" s="1"/>
      <c r="K7514" s="1"/>
      <c r="L7514" s="1"/>
      <c r="M7514" s="1"/>
      <c r="N7514" s="1"/>
      <c r="O7514" s="1"/>
      <c r="P7514" s="1"/>
    </row>
    <row r="7515" spans="1:16" x14ac:dyDescent="0.25">
      <c r="A7515" s="3"/>
      <c r="B7515" s="5"/>
      <c r="C7515" s="1"/>
      <c r="D7515" s="1"/>
      <c r="E7515" s="1"/>
      <c r="F7515" s="1"/>
      <c r="G7515" s="1"/>
      <c r="H7515" s="1"/>
      <c r="I7515" s="1"/>
      <c r="J7515" s="1"/>
      <c r="K7515" s="1"/>
      <c r="L7515" s="1"/>
      <c r="M7515" s="1"/>
      <c r="N7515" s="1"/>
      <c r="O7515" s="1"/>
      <c r="P7515" s="1"/>
    </row>
    <row r="7516" spans="1:16" x14ac:dyDescent="0.25">
      <c r="A7516" s="3"/>
      <c r="B7516" s="5"/>
      <c r="C7516" s="1"/>
      <c r="D7516" s="1"/>
      <c r="E7516" s="1"/>
      <c r="F7516" s="1"/>
      <c r="G7516" s="1"/>
      <c r="H7516" s="1"/>
      <c r="I7516" s="1"/>
      <c r="J7516" s="1"/>
      <c r="K7516" s="1"/>
      <c r="L7516" s="1"/>
      <c r="M7516" s="1"/>
      <c r="N7516" s="1"/>
      <c r="O7516" s="1"/>
      <c r="P7516" s="1"/>
    </row>
    <row r="7517" spans="1:16" x14ac:dyDescent="0.25">
      <c r="A7517" s="3"/>
      <c r="B7517" s="5"/>
      <c r="C7517" s="1"/>
      <c r="D7517" s="1"/>
      <c r="E7517" s="1"/>
      <c r="F7517" s="1"/>
      <c r="G7517" s="1"/>
      <c r="H7517" s="1"/>
      <c r="I7517" s="1"/>
      <c r="J7517" s="1"/>
      <c r="K7517" s="1"/>
      <c r="L7517" s="1"/>
      <c r="M7517" s="1"/>
      <c r="N7517" s="1"/>
      <c r="O7517" s="1"/>
      <c r="P7517" s="1"/>
    </row>
    <row r="7518" spans="1:16" x14ac:dyDescent="0.25">
      <c r="A7518" s="3"/>
      <c r="B7518" s="5"/>
      <c r="C7518" s="1"/>
      <c r="D7518" s="1"/>
      <c r="E7518" s="1"/>
      <c r="F7518" s="1"/>
      <c r="G7518" s="1"/>
      <c r="H7518" s="1"/>
      <c r="I7518" s="1"/>
      <c r="J7518" s="1"/>
      <c r="K7518" s="1"/>
      <c r="L7518" s="1"/>
      <c r="M7518" s="1"/>
      <c r="N7518" s="1"/>
      <c r="O7518" s="1"/>
      <c r="P7518" s="1"/>
    </row>
    <row r="7519" spans="1:16" x14ac:dyDescent="0.25">
      <c r="A7519" s="3"/>
      <c r="B7519" s="5"/>
      <c r="C7519" s="1"/>
      <c r="D7519" s="1"/>
      <c r="E7519" s="1"/>
      <c r="F7519" s="1"/>
      <c r="G7519" s="1"/>
      <c r="H7519" s="1"/>
      <c r="I7519" s="1"/>
      <c r="J7519" s="1"/>
      <c r="K7519" s="1"/>
      <c r="L7519" s="1"/>
      <c r="M7519" s="1"/>
      <c r="N7519" s="1"/>
      <c r="O7519" s="1"/>
      <c r="P7519" s="1"/>
    </row>
    <row r="7520" spans="1:16" x14ac:dyDescent="0.25">
      <c r="A7520" s="3"/>
      <c r="B7520" s="5"/>
      <c r="C7520" s="1"/>
      <c r="D7520" s="1"/>
      <c r="E7520" s="1"/>
      <c r="F7520" s="1"/>
      <c r="G7520" s="1"/>
      <c r="H7520" s="1"/>
      <c r="I7520" s="1"/>
      <c r="J7520" s="1"/>
      <c r="K7520" s="1"/>
      <c r="L7520" s="1"/>
      <c r="M7520" s="1"/>
      <c r="N7520" s="1"/>
      <c r="O7520" s="1"/>
      <c r="P7520" s="1"/>
    </row>
    <row r="7521" spans="1:16" x14ac:dyDescent="0.25">
      <c r="A7521" s="3"/>
      <c r="B7521" s="5"/>
      <c r="C7521" s="1"/>
      <c r="D7521" s="1"/>
      <c r="E7521" s="1"/>
      <c r="F7521" s="1"/>
      <c r="G7521" s="1"/>
      <c r="H7521" s="1"/>
      <c r="I7521" s="1"/>
      <c r="J7521" s="1"/>
      <c r="K7521" s="1"/>
      <c r="L7521" s="1"/>
      <c r="M7521" s="1"/>
      <c r="N7521" s="1"/>
      <c r="O7521" s="1"/>
      <c r="P7521" s="1"/>
    </row>
    <row r="7522" spans="1:16" x14ac:dyDescent="0.25">
      <c r="A7522" s="3"/>
      <c r="B7522" s="5"/>
      <c r="C7522" s="1"/>
      <c r="D7522" s="1"/>
      <c r="E7522" s="1"/>
      <c r="F7522" s="1"/>
      <c r="G7522" s="1"/>
      <c r="H7522" s="1"/>
      <c r="I7522" s="1"/>
      <c r="J7522" s="1"/>
      <c r="K7522" s="1"/>
      <c r="L7522" s="1"/>
      <c r="M7522" s="1"/>
      <c r="N7522" s="1"/>
      <c r="O7522" s="1"/>
      <c r="P7522" s="1"/>
    </row>
    <row r="7523" spans="1:16" x14ac:dyDescent="0.25">
      <c r="A7523" s="3"/>
      <c r="B7523" s="5"/>
      <c r="C7523" s="1"/>
      <c r="D7523" s="1"/>
      <c r="E7523" s="1"/>
      <c r="F7523" s="1"/>
      <c r="G7523" s="1"/>
      <c r="H7523" s="1"/>
      <c r="I7523" s="1"/>
      <c r="J7523" s="1"/>
      <c r="K7523" s="1"/>
      <c r="L7523" s="1"/>
      <c r="M7523" s="1"/>
      <c r="N7523" s="1"/>
      <c r="O7523" s="1"/>
      <c r="P7523" s="1"/>
    </row>
    <row r="7524" spans="1:16" x14ac:dyDescent="0.25">
      <c r="A7524" s="3"/>
      <c r="B7524" s="5"/>
      <c r="C7524" s="1"/>
      <c r="D7524" s="1"/>
      <c r="E7524" s="1"/>
      <c r="F7524" s="1"/>
      <c r="G7524" s="1"/>
      <c r="H7524" s="1"/>
      <c r="I7524" s="1"/>
      <c r="J7524" s="1"/>
      <c r="K7524" s="1"/>
      <c r="L7524" s="1"/>
      <c r="M7524" s="1"/>
      <c r="N7524" s="1"/>
      <c r="O7524" s="1"/>
      <c r="P7524" s="1"/>
    </row>
    <row r="7525" spans="1:16" x14ac:dyDescent="0.25">
      <c r="A7525" s="3"/>
      <c r="B7525" s="5"/>
      <c r="C7525" s="1"/>
      <c r="D7525" s="1"/>
      <c r="E7525" s="1"/>
      <c r="F7525" s="1"/>
      <c r="G7525" s="1"/>
      <c r="H7525" s="1"/>
      <c r="I7525" s="1"/>
      <c r="J7525" s="1"/>
      <c r="K7525" s="1"/>
      <c r="L7525" s="1"/>
      <c r="M7525" s="1"/>
      <c r="N7525" s="1"/>
      <c r="O7525" s="1"/>
      <c r="P7525" s="1"/>
    </row>
    <row r="7526" spans="1:16" x14ac:dyDescent="0.25">
      <c r="A7526" s="3"/>
      <c r="B7526" s="5"/>
      <c r="C7526" s="1"/>
      <c r="D7526" s="1"/>
      <c r="E7526" s="1"/>
      <c r="F7526" s="1"/>
      <c r="G7526" s="1"/>
      <c r="H7526" s="1"/>
      <c r="I7526" s="1"/>
      <c r="J7526" s="1"/>
      <c r="K7526" s="1"/>
      <c r="L7526" s="1"/>
      <c r="M7526" s="1"/>
      <c r="N7526" s="1"/>
      <c r="O7526" s="1"/>
      <c r="P7526" s="1"/>
    </row>
    <row r="7527" spans="1:16" x14ac:dyDescent="0.25">
      <c r="A7527" s="3"/>
      <c r="B7527" s="5"/>
      <c r="C7527" s="1"/>
      <c r="D7527" s="1"/>
      <c r="E7527" s="1"/>
      <c r="F7527" s="1"/>
      <c r="G7527" s="1"/>
      <c r="H7527" s="1"/>
      <c r="I7527" s="1"/>
      <c r="J7527" s="1"/>
      <c r="K7527" s="1"/>
      <c r="L7527" s="1"/>
      <c r="M7527" s="1"/>
      <c r="N7527" s="1"/>
      <c r="O7527" s="1"/>
      <c r="P7527" s="1"/>
    </row>
    <row r="7528" spans="1:16" x14ac:dyDescent="0.25">
      <c r="A7528" s="3"/>
      <c r="B7528" s="5"/>
      <c r="C7528" s="1"/>
      <c r="D7528" s="1"/>
      <c r="E7528" s="1"/>
      <c r="F7528" s="1"/>
      <c r="G7528" s="1"/>
      <c r="H7528" s="1"/>
      <c r="I7528" s="1"/>
      <c r="J7528" s="1"/>
      <c r="K7528" s="1"/>
      <c r="L7528" s="1"/>
      <c r="M7528" s="1"/>
      <c r="N7528" s="1"/>
      <c r="O7528" s="1"/>
      <c r="P7528" s="1"/>
    </row>
    <row r="7529" spans="1:16" x14ac:dyDescent="0.25">
      <c r="A7529" s="3"/>
      <c r="B7529" s="5"/>
      <c r="C7529" s="1"/>
      <c r="D7529" s="1"/>
      <c r="E7529" s="1"/>
      <c r="F7529" s="1"/>
      <c r="G7529" s="1"/>
      <c r="H7529" s="1"/>
      <c r="I7529" s="1"/>
      <c r="J7529" s="1"/>
      <c r="K7529" s="1"/>
      <c r="L7529" s="1"/>
      <c r="M7529" s="1"/>
      <c r="N7529" s="1"/>
      <c r="O7529" s="1"/>
      <c r="P7529" s="1"/>
    </row>
    <row r="7530" spans="1:16" x14ac:dyDescent="0.25">
      <c r="A7530" s="3"/>
      <c r="B7530" s="5"/>
      <c r="C7530" s="1"/>
      <c r="D7530" s="1"/>
      <c r="E7530" s="1"/>
      <c r="F7530" s="1"/>
      <c r="G7530" s="1"/>
      <c r="H7530" s="1"/>
      <c r="I7530" s="1"/>
      <c r="J7530" s="3"/>
      <c r="K7530" s="1"/>
      <c r="L7530" s="1"/>
      <c r="M7530" s="1"/>
      <c r="N7530" s="1"/>
      <c r="O7530" s="1"/>
      <c r="P7530" s="1"/>
    </row>
    <row r="7531" spans="1:16" x14ac:dyDescent="0.25">
      <c r="A7531" s="3"/>
      <c r="B7531" s="5"/>
      <c r="C7531" s="1"/>
      <c r="D7531" s="1"/>
      <c r="E7531" s="1"/>
      <c r="F7531" s="1"/>
      <c r="G7531" s="1"/>
      <c r="H7531" s="1"/>
      <c r="I7531" s="1"/>
      <c r="J7531" s="1"/>
      <c r="K7531" s="1"/>
      <c r="L7531" s="1"/>
      <c r="M7531" s="1"/>
      <c r="N7531" s="1"/>
      <c r="O7531" s="1"/>
      <c r="P7531" s="1"/>
    </row>
    <row r="7532" spans="1:16" x14ac:dyDescent="0.25">
      <c r="A7532" s="3"/>
      <c r="B7532" s="5"/>
      <c r="C7532" s="1"/>
      <c r="D7532" s="1"/>
      <c r="E7532" s="1"/>
      <c r="F7532" s="1"/>
      <c r="G7532" s="1"/>
      <c r="H7532" s="1"/>
      <c r="I7532" s="1"/>
      <c r="J7532" s="1"/>
      <c r="K7532" s="1"/>
      <c r="L7532" s="1"/>
      <c r="M7532" s="1"/>
      <c r="N7532" s="1"/>
      <c r="O7532" s="1"/>
      <c r="P7532" s="1"/>
    </row>
    <row r="7533" spans="1:16" x14ac:dyDescent="0.25">
      <c r="A7533" s="3"/>
      <c r="B7533" s="5"/>
      <c r="C7533" s="1"/>
      <c r="D7533" s="1"/>
      <c r="E7533" s="1"/>
      <c r="F7533" s="1"/>
      <c r="G7533" s="1"/>
      <c r="H7533" s="1"/>
      <c r="I7533" s="1"/>
      <c r="J7533" s="3"/>
      <c r="K7533" s="1"/>
      <c r="L7533" s="1"/>
      <c r="M7533" s="1"/>
      <c r="N7533" s="1"/>
      <c r="O7533" s="1"/>
      <c r="P7533" s="1"/>
    </row>
    <row r="7534" spans="1:16" x14ac:dyDescent="0.25">
      <c r="A7534" s="3"/>
      <c r="B7534" s="5"/>
      <c r="C7534" s="1"/>
      <c r="D7534" s="1"/>
      <c r="E7534" s="1"/>
      <c r="F7534" s="1"/>
      <c r="G7534" s="1"/>
      <c r="H7534" s="1"/>
      <c r="I7534" s="1"/>
      <c r="J7534" s="1"/>
      <c r="K7534" s="1"/>
      <c r="L7534" s="1"/>
      <c r="M7534" s="1"/>
      <c r="N7534" s="1"/>
      <c r="O7534" s="1"/>
      <c r="P7534" s="1"/>
    </row>
    <row r="7535" spans="1:16" x14ac:dyDescent="0.25">
      <c r="A7535" s="3"/>
      <c r="B7535" s="5"/>
      <c r="C7535" s="1"/>
      <c r="D7535" s="1"/>
      <c r="E7535" s="1"/>
      <c r="F7535" s="1"/>
      <c r="G7535" s="1"/>
      <c r="H7535" s="1"/>
      <c r="I7535" s="1"/>
      <c r="J7535" s="3"/>
      <c r="K7535" s="1"/>
      <c r="L7535" s="1"/>
      <c r="M7535" s="1"/>
      <c r="N7535" s="1"/>
      <c r="O7535" s="1"/>
      <c r="P7535" s="1"/>
    </row>
    <row r="7536" spans="1:16" x14ac:dyDescent="0.25">
      <c r="A7536" s="3"/>
      <c r="B7536" s="5"/>
      <c r="C7536" s="1"/>
      <c r="D7536" s="1"/>
      <c r="E7536" s="1"/>
      <c r="F7536" s="1"/>
      <c r="G7536" s="1"/>
      <c r="H7536" s="1"/>
      <c r="I7536" s="1"/>
      <c r="J7536" s="3"/>
      <c r="K7536" s="1"/>
      <c r="L7536" s="1"/>
      <c r="M7536" s="1"/>
      <c r="N7536" s="1"/>
      <c r="O7536" s="1"/>
      <c r="P7536" s="1"/>
    </row>
    <row r="7537" spans="1:16" x14ac:dyDescent="0.25">
      <c r="A7537" s="3"/>
      <c r="B7537" s="5"/>
      <c r="C7537" s="1"/>
      <c r="D7537" s="1"/>
      <c r="E7537" s="1"/>
      <c r="F7537" s="1"/>
      <c r="G7537" s="1"/>
      <c r="H7537" s="1"/>
      <c r="I7537" s="1"/>
      <c r="J7537" s="3"/>
      <c r="K7537" s="1"/>
      <c r="L7537" s="1"/>
      <c r="M7537" s="1"/>
      <c r="N7537" s="1"/>
      <c r="O7537" s="1"/>
      <c r="P7537" s="1"/>
    </row>
    <row r="7538" spans="1:16" x14ac:dyDescent="0.25">
      <c r="A7538" s="3"/>
      <c r="B7538" s="5"/>
      <c r="C7538" s="1"/>
      <c r="D7538" s="1"/>
      <c r="E7538" s="1"/>
      <c r="F7538" s="1"/>
      <c r="G7538" s="1"/>
      <c r="H7538" s="1"/>
      <c r="I7538" s="1"/>
      <c r="J7538" s="3"/>
      <c r="K7538" s="1"/>
      <c r="L7538" s="1"/>
      <c r="M7538" s="1"/>
      <c r="N7538" s="1"/>
      <c r="O7538" s="1"/>
      <c r="P7538" s="1"/>
    </row>
    <row r="7539" spans="1:16" x14ac:dyDescent="0.25">
      <c r="A7539" s="3"/>
      <c r="B7539" s="5"/>
      <c r="C7539" s="1"/>
      <c r="D7539" s="1"/>
      <c r="E7539" s="1"/>
      <c r="F7539" s="1"/>
      <c r="G7539" s="1"/>
      <c r="H7539" s="1"/>
      <c r="I7539" s="1"/>
      <c r="J7539" s="3"/>
      <c r="K7539" s="1"/>
      <c r="L7539" s="1"/>
      <c r="M7539" s="1"/>
      <c r="N7539" s="1"/>
      <c r="O7539" s="1"/>
      <c r="P7539" s="1"/>
    </row>
    <row r="7540" spans="1:16" x14ac:dyDescent="0.25">
      <c r="A7540" s="3"/>
      <c r="B7540" s="5"/>
      <c r="C7540" s="1"/>
      <c r="D7540" s="1"/>
      <c r="E7540" s="1"/>
      <c r="F7540" s="1"/>
      <c r="G7540" s="1"/>
      <c r="H7540" s="1"/>
      <c r="I7540" s="1"/>
      <c r="J7540" s="3"/>
      <c r="K7540" s="1"/>
      <c r="L7540" s="1"/>
      <c r="M7540" s="1"/>
      <c r="N7540" s="1"/>
      <c r="O7540" s="1"/>
      <c r="P7540" s="1"/>
    </row>
    <row r="7541" spans="1:16" x14ac:dyDescent="0.25">
      <c r="A7541" s="3"/>
      <c r="B7541" s="5"/>
      <c r="C7541" s="1"/>
      <c r="D7541" s="1"/>
      <c r="E7541" s="1"/>
      <c r="F7541" s="1"/>
      <c r="G7541" s="1"/>
      <c r="H7541" s="1"/>
      <c r="I7541" s="1"/>
      <c r="J7541" s="1"/>
      <c r="K7541" s="1"/>
      <c r="L7541" s="1"/>
      <c r="M7541" s="1"/>
      <c r="N7541" s="1"/>
      <c r="O7541" s="1"/>
      <c r="P7541" s="1"/>
    </row>
    <row r="7542" spans="1:16" x14ac:dyDescent="0.25">
      <c r="A7542" s="3"/>
      <c r="B7542" s="5"/>
      <c r="C7542" s="1"/>
      <c r="D7542" s="1"/>
      <c r="E7542" s="1"/>
      <c r="F7542" s="1"/>
      <c r="G7542" s="1"/>
      <c r="H7542" s="1"/>
      <c r="I7542" s="1"/>
      <c r="J7542" s="3"/>
      <c r="K7542" s="1"/>
      <c r="L7542" s="1"/>
      <c r="M7542" s="1"/>
      <c r="N7542" s="1"/>
      <c r="O7542" s="1"/>
      <c r="P7542" s="1"/>
    </row>
    <row r="7543" spans="1:16" x14ac:dyDescent="0.25">
      <c r="A7543" s="3"/>
      <c r="B7543" s="5"/>
      <c r="C7543" s="1"/>
      <c r="D7543" s="1"/>
      <c r="E7543" s="1"/>
      <c r="F7543" s="1"/>
      <c r="G7543" s="1"/>
      <c r="H7543" s="1"/>
      <c r="I7543" s="1"/>
      <c r="J7543" s="3"/>
      <c r="K7543" s="1"/>
      <c r="L7543" s="1"/>
      <c r="M7543" s="1"/>
      <c r="N7543" s="1"/>
      <c r="O7543" s="1"/>
      <c r="P7543" s="1"/>
    </row>
    <row r="7544" spans="1:16" x14ac:dyDescent="0.25">
      <c r="A7544" s="3"/>
      <c r="B7544" s="5"/>
      <c r="C7544" s="1"/>
      <c r="D7544" s="1"/>
      <c r="E7544" s="1"/>
      <c r="F7544" s="1"/>
      <c r="G7544" s="1"/>
      <c r="H7544" s="1"/>
      <c r="I7544" s="1"/>
      <c r="J7544" s="1"/>
      <c r="K7544" s="1"/>
      <c r="L7544" s="1"/>
      <c r="M7544" s="1"/>
      <c r="N7544" s="1"/>
      <c r="O7544" s="1"/>
      <c r="P7544" s="1"/>
    </row>
    <row r="7545" spans="1:16" x14ac:dyDescent="0.25">
      <c r="A7545" s="3"/>
      <c r="B7545" s="5"/>
      <c r="C7545" s="1"/>
      <c r="D7545" s="1"/>
      <c r="E7545" s="1"/>
      <c r="F7545" s="1"/>
      <c r="G7545" s="1"/>
      <c r="H7545" s="1"/>
      <c r="I7545" s="1"/>
      <c r="J7545" s="3"/>
      <c r="K7545" s="1"/>
      <c r="L7545" s="1"/>
      <c r="M7545" s="1"/>
      <c r="N7545" s="1"/>
      <c r="O7545" s="1"/>
      <c r="P7545" s="1"/>
    </row>
    <row r="7546" spans="1:16" x14ac:dyDescent="0.25">
      <c r="A7546" s="3"/>
      <c r="B7546" s="5"/>
      <c r="C7546" s="1"/>
      <c r="D7546" s="1"/>
      <c r="E7546" s="1"/>
      <c r="F7546" s="1"/>
      <c r="G7546" s="1"/>
      <c r="H7546" s="1"/>
      <c r="I7546" s="1"/>
      <c r="J7546" s="3"/>
      <c r="K7546" s="1"/>
      <c r="L7546" s="1"/>
      <c r="M7546" s="1"/>
      <c r="N7546" s="1"/>
      <c r="O7546" s="1"/>
      <c r="P7546" s="1"/>
    </row>
    <row r="7547" spans="1:16" x14ac:dyDescent="0.25">
      <c r="A7547" s="3"/>
      <c r="B7547" s="5"/>
      <c r="C7547" s="1"/>
      <c r="D7547" s="1"/>
      <c r="E7547" s="1"/>
      <c r="F7547" s="1"/>
      <c r="G7547" s="1"/>
      <c r="H7547" s="1"/>
      <c r="I7547" s="1"/>
      <c r="J7547" s="3"/>
      <c r="K7547" s="1"/>
      <c r="L7547" s="1"/>
      <c r="M7547" s="1"/>
      <c r="N7547" s="1"/>
      <c r="O7547" s="1"/>
      <c r="P7547" s="1"/>
    </row>
    <row r="7548" spans="1:16" x14ac:dyDescent="0.25">
      <c r="A7548" s="3"/>
      <c r="B7548" s="5"/>
      <c r="C7548" s="1"/>
      <c r="D7548" s="1"/>
      <c r="E7548" s="1"/>
      <c r="F7548" s="1"/>
      <c r="G7548" s="1"/>
      <c r="H7548" s="1"/>
      <c r="I7548" s="1"/>
      <c r="J7548" s="3"/>
      <c r="K7548" s="1"/>
      <c r="L7548" s="1"/>
      <c r="M7548" s="1"/>
      <c r="N7548" s="1"/>
      <c r="O7548" s="1"/>
      <c r="P7548" s="1"/>
    </row>
    <row r="7549" spans="1:16" x14ac:dyDescent="0.25">
      <c r="A7549" s="3"/>
      <c r="B7549" s="5"/>
      <c r="C7549" s="1"/>
      <c r="D7549" s="1"/>
      <c r="E7549" s="1"/>
      <c r="F7549" s="1"/>
      <c r="G7549" s="1"/>
      <c r="H7549" s="1"/>
      <c r="I7549" s="1"/>
      <c r="J7549" s="1"/>
      <c r="K7549" s="1"/>
      <c r="L7549" s="1"/>
      <c r="M7549" s="1"/>
      <c r="N7549" s="1"/>
      <c r="O7549" s="1"/>
      <c r="P7549" s="1"/>
    </row>
    <row r="7550" spans="1:16" x14ac:dyDescent="0.25">
      <c r="A7550" s="3"/>
      <c r="B7550" s="5"/>
      <c r="C7550" s="1"/>
      <c r="D7550" s="1"/>
      <c r="E7550" s="1"/>
      <c r="F7550" s="1"/>
      <c r="G7550" s="1"/>
      <c r="H7550" s="1"/>
      <c r="I7550" s="1"/>
      <c r="J7550" s="1"/>
      <c r="K7550" s="1"/>
      <c r="L7550" s="1"/>
      <c r="M7550" s="1"/>
      <c r="N7550" s="1"/>
      <c r="O7550" s="1"/>
      <c r="P7550" s="1"/>
    </row>
    <row r="7551" spans="1:16" x14ac:dyDescent="0.25">
      <c r="A7551" s="3"/>
      <c r="B7551" s="5"/>
      <c r="C7551" s="1"/>
      <c r="D7551" s="1"/>
      <c r="E7551" s="1"/>
      <c r="F7551" s="1"/>
      <c r="G7551" s="1"/>
      <c r="H7551" s="1"/>
      <c r="I7551" s="1"/>
      <c r="J7551" s="3"/>
      <c r="K7551" s="1"/>
      <c r="L7551" s="1"/>
      <c r="M7551" s="1"/>
      <c r="N7551" s="1"/>
      <c r="O7551" s="1"/>
      <c r="P7551" s="1"/>
    </row>
    <row r="7552" spans="1:16" x14ac:dyDescent="0.25">
      <c r="A7552" s="3"/>
      <c r="B7552" s="5"/>
      <c r="C7552" s="1"/>
      <c r="D7552" s="1"/>
      <c r="E7552" s="1"/>
      <c r="F7552" s="1"/>
      <c r="G7552" s="1"/>
      <c r="H7552" s="1"/>
      <c r="I7552" s="1"/>
      <c r="J7552" s="3"/>
      <c r="K7552" s="1"/>
      <c r="L7552" s="1"/>
      <c r="M7552" s="1"/>
      <c r="N7552" s="1"/>
      <c r="O7552" s="1"/>
      <c r="P7552" s="1"/>
    </row>
    <row r="7553" spans="1:16" s="43" customFormat="1" x14ac:dyDescent="0.25">
      <c r="A7553" s="7"/>
      <c r="B7553" s="7"/>
      <c r="C7553" s="7"/>
      <c r="D7553" s="7"/>
      <c r="E7553" s="40"/>
      <c r="F7553" s="40"/>
      <c r="G7553" s="41"/>
      <c r="H7553" s="42"/>
      <c r="I7553" s="42"/>
      <c r="J7553" s="42"/>
      <c r="K7553" s="7"/>
      <c r="L7553" s="7"/>
      <c r="M7553" s="41"/>
      <c r="N7553" s="42"/>
      <c r="O7553" s="7"/>
      <c r="P7553" s="7"/>
    </row>
    <row r="7554" spans="1:16" s="43" customFormat="1" x14ac:dyDescent="0.25">
      <c r="A7554" s="7"/>
      <c r="B7554" s="7"/>
      <c r="C7554" s="7"/>
      <c r="D7554" s="7"/>
      <c r="E7554" s="40"/>
      <c r="F7554" s="40"/>
      <c r="G7554" s="41"/>
      <c r="H7554" s="42"/>
      <c r="I7554" s="42"/>
      <c r="J7554" s="42"/>
      <c r="K7554" s="7"/>
      <c r="L7554" s="7"/>
      <c r="M7554" s="41"/>
      <c r="N7554" s="42"/>
      <c r="O7554" s="7"/>
      <c r="P7554" s="7"/>
    </row>
    <row r="7555" spans="1:16" s="43" customFormat="1" x14ac:dyDescent="0.25">
      <c r="A7555" s="7"/>
      <c r="B7555" s="7"/>
      <c r="C7555" s="7"/>
      <c r="D7555" s="7"/>
      <c r="E7555" s="40"/>
      <c r="F7555" s="40"/>
      <c r="G7555" s="41"/>
      <c r="H7555" s="42"/>
      <c r="I7555" s="42"/>
      <c r="J7555" s="42"/>
      <c r="K7555" s="7"/>
      <c r="L7555" s="7"/>
      <c r="M7555" s="41"/>
      <c r="N7555" s="42"/>
      <c r="O7555" s="7"/>
      <c r="P7555" s="7"/>
    </row>
    <row r="7556" spans="1:16" s="43" customFormat="1" x14ac:dyDescent="0.25">
      <c r="A7556" s="7"/>
      <c r="B7556" s="7"/>
      <c r="C7556" s="7"/>
      <c r="D7556" s="7"/>
      <c r="E7556" s="40"/>
      <c r="F7556" s="40"/>
      <c r="G7556" s="41"/>
      <c r="H7556" s="42"/>
      <c r="I7556" s="42"/>
      <c r="J7556" s="42"/>
      <c r="K7556" s="7"/>
      <c r="L7556" s="7"/>
      <c r="M7556" s="41"/>
      <c r="N7556" s="42"/>
      <c r="O7556" s="7"/>
      <c r="P7556" s="7"/>
    </row>
    <row r="7557" spans="1:16" s="43" customFormat="1" x14ac:dyDescent="0.25">
      <c r="A7557" s="7"/>
      <c r="B7557" s="7"/>
      <c r="C7557" s="7"/>
      <c r="D7557" s="7"/>
      <c r="E7557" s="40"/>
      <c r="F7557" s="40"/>
      <c r="G7557" s="41"/>
      <c r="H7557" s="42"/>
      <c r="I7557" s="42"/>
      <c r="J7557" s="42"/>
      <c r="K7557" s="7"/>
      <c r="L7557" s="7"/>
      <c r="M7557" s="41"/>
      <c r="N7557" s="42"/>
      <c r="O7557" s="7"/>
      <c r="P7557" s="7"/>
    </row>
    <row r="7558" spans="1:16" s="43" customFormat="1" x14ac:dyDescent="0.25">
      <c r="A7558" s="7"/>
      <c r="B7558" s="7"/>
      <c r="C7558" s="7"/>
      <c r="D7558" s="7"/>
      <c r="E7558" s="40"/>
      <c r="F7558" s="40"/>
      <c r="G7558" s="41"/>
      <c r="H7558" s="42"/>
      <c r="I7558" s="42"/>
      <c r="J7558" s="42"/>
      <c r="K7558" s="7"/>
      <c r="L7558" s="7"/>
      <c r="M7558" s="41"/>
      <c r="N7558" s="42"/>
      <c r="O7558" s="7"/>
      <c r="P7558" s="7"/>
    </row>
    <row r="7559" spans="1:16" s="43" customFormat="1" x14ac:dyDescent="0.25">
      <c r="A7559" s="7"/>
      <c r="B7559" s="7"/>
      <c r="C7559" s="7"/>
      <c r="D7559" s="7"/>
      <c r="E7559" s="40"/>
      <c r="F7559" s="40"/>
      <c r="G7559" s="41"/>
      <c r="H7559" s="42"/>
      <c r="I7559" s="42"/>
      <c r="J7559" s="42"/>
      <c r="K7559" s="7"/>
      <c r="L7559" s="7"/>
      <c r="M7559" s="41"/>
      <c r="N7559" s="42"/>
      <c r="O7559" s="7"/>
      <c r="P7559" s="7"/>
    </row>
    <row r="7560" spans="1:16" s="43" customFormat="1" x14ac:dyDescent="0.25">
      <c r="A7560" s="7"/>
      <c r="B7560" s="7"/>
      <c r="C7560" s="7"/>
      <c r="D7560" s="7"/>
      <c r="E7560" s="40"/>
      <c r="F7560" s="40"/>
      <c r="G7560" s="41"/>
      <c r="H7560" s="42"/>
      <c r="I7560" s="42"/>
      <c r="J7560" s="42"/>
      <c r="K7560" s="7"/>
      <c r="L7560" s="7"/>
      <c r="M7560" s="41"/>
      <c r="N7560" s="42"/>
      <c r="O7560" s="7"/>
      <c r="P7560" s="7"/>
    </row>
    <row r="7561" spans="1:16" s="43" customFormat="1" x14ac:dyDescent="0.25">
      <c r="A7561" s="7"/>
      <c r="B7561" s="7"/>
      <c r="C7561" s="7"/>
      <c r="D7561" s="7"/>
      <c r="E7561" s="40"/>
      <c r="F7561" s="40"/>
      <c r="G7561" s="41"/>
      <c r="H7561" s="42"/>
      <c r="I7561" s="42"/>
      <c r="J7561" s="42"/>
      <c r="K7561" s="7"/>
      <c r="L7561" s="7"/>
      <c r="M7561" s="41"/>
      <c r="N7561" s="42"/>
      <c r="O7561" s="7"/>
      <c r="P7561" s="7"/>
    </row>
    <row r="7562" spans="1:16" s="43" customFormat="1" x14ac:dyDescent="0.25">
      <c r="A7562" s="7"/>
      <c r="B7562" s="7"/>
      <c r="C7562" s="7"/>
      <c r="D7562" s="7"/>
      <c r="E7562" s="40"/>
      <c r="F7562" s="40"/>
      <c r="G7562" s="41"/>
      <c r="H7562" s="42"/>
      <c r="I7562" s="42"/>
      <c r="J7562" s="42"/>
      <c r="K7562" s="7"/>
      <c r="L7562" s="7"/>
      <c r="M7562" s="41"/>
      <c r="N7562" s="42"/>
      <c r="O7562" s="7"/>
      <c r="P7562" s="7"/>
    </row>
    <row r="7563" spans="1:16" s="43" customFormat="1" x14ac:dyDescent="0.25">
      <c r="A7563" s="7"/>
      <c r="B7563" s="7"/>
      <c r="C7563" s="7"/>
      <c r="D7563" s="7"/>
      <c r="E7563" s="40"/>
      <c r="F7563" s="40"/>
      <c r="G7563" s="41"/>
      <c r="H7563" s="42"/>
      <c r="I7563" s="42"/>
      <c r="J7563" s="42"/>
      <c r="K7563" s="7"/>
      <c r="L7563" s="7"/>
      <c r="M7563" s="41"/>
      <c r="N7563" s="42"/>
      <c r="O7563" s="7"/>
      <c r="P7563" s="7"/>
    </row>
    <row r="7564" spans="1:16" s="43" customFormat="1" x14ac:dyDescent="0.25">
      <c r="A7564" s="7"/>
      <c r="B7564" s="7"/>
      <c r="C7564" s="7"/>
      <c r="D7564" s="7"/>
      <c r="E7564" s="40"/>
      <c r="F7564" s="40"/>
      <c r="G7564" s="41"/>
      <c r="H7564" s="42"/>
      <c r="I7564" s="42"/>
      <c r="J7564" s="42"/>
      <c r="K7564" s="7"/>
      <c r="L7564" s="7"/>
      <c r="M7564" s="41"/>
      <c r="N7564" s="42"/>
      <c r="O7564" s="7"/>
      <c r="P7564" s="7"/>
    </row>
    <row r="7565" spans="1:16" s="43" customFormat="1" x14ac:dyDescent="0.25">
      <c r="A7565" s="7"/>
      <c r="B7565" s="7"/>
      <c r="C7565" s="7"/>
      <c r="D7565" s="7"/>
      <c r="E7565" s="40"/>
      <c r="F7565" s="40"/>
      <c r="G7565" s="41"/>
      <c r="H7565" s="42"/>
      <c r="I7565" s="42"/>
      <c r="J7565" s="42"/>
      <c r="K7565" s="7"/>
      <c r="L7565" s="7"/>
      <c r="M7565" s="41"/>
      <c r="N7565" s="42"/>
      <c r="O7565" s="7"/>
      <c r="P7565" s="7"/>
    </row>
    <row r="7566" spans="1:16" s="43" customFormat="1" x14ac:dyDescent="0.25">
      <c r="A7566" s="7"/>
      <c r="B7566" s="7"/>
      <c r="C7566" s="7"/>
      <c r="D7566" s="7"/>
      <c r="E7566" s="40"/>
      <c r="F7566" s="40"/>
      <c r="G7566" s="41"/>
      <c r="H7566" s="42"/>
      <c r="I7566" s="42"/>
      <c r="J7566" s="42"/>
      <c r="K7566" s="7"/>
      <c r="L7566" s="7"/>
      <c r="M7566" s="41"/>
      <c r="N7566" s="42"/>
      <c r="O7566" s="7"/>
      <c r="P7566" s="7"/>
    </row>
    <row r="7567" spans="1:16" s="43" customFormat="1" x14ac:dyDescent="0.25">
      <c r="A7567" s="7"/>
      <c r="B7567" s="7"/>
      <c r="C7567" s="7"/>
      <c r="D7567" s="7"/>
      <c r="E7567" s="40"/>
      <c r="F7567" s="40"/>
      <c r="G7567" s="41"/>
      <c r="H7567" s="42"/>
      <c r="I7567" s="42"/>
      <c r="J7567" s="42"/>
      <c r="K7567" s="7"/>
      <c r="L7567" s="7"/>
      <c r="M7567" s="41"/>
      <c r="N7567" s="42"/>
      <c r="O7567" s="7"/>
      <c r="P7567" s="7"/>
    </row>
    <row r="7568" spans="1:16" s="43" customFormat="1" x14ac:dyDescent="0.25">
      <c r="A7568" s="7"/>
      <c r="B7568" s="7"/>
      <c r="C7568" s="7"/>
      <c r="D7568" s="7"/>
      <c r="E7568" s="40"/>
      <c r="F7568" s="40"/>
      <c r="G7568" s="41"/>
      <c r="H7568" s="42"/>
      <c r="I7568" s="42"/>
      <c r="J7568" s="42"/>
      <c r="K7568" s="7"/>
      <c r="L7568" s="7"/>
      <c r="M7568" s="41"/>
      <c r="N7568" s="42"/>
      <c r="O7568" s="7"/>
      <c r="P7568" s="7"/>
    </row>
    <row r="7569" spans="1:16" s="43" customFormat="1" x14ac:dyDescent="0.25">
      <c r="A7569" s="7"/>
      <c r="B7569" s="7"/>
      <c r="C7569" s="7"/>
      <c r="D7569" s="7"/>
      <c r="E7569" s="40"/>
      <c r="F7569" s="40"/>
      <c r="G7569" s="41"/>
      <c r="H7569" s="42"/>
      <c r="I7569" s="42"/>
      <c r="J7569" s="42"/>
      <c r="K7569" s="7"/>
      <c r="L7569" s="7"/>
      <c r="M7569" s="41"/>
      <c r="N7569" s="42"/>
      <c r="O7569" s="7"/>
      <c r="P7569" s="7"/>
    </row>
    <row r="7570" spans="1:16" s="43" customFormat="1" x14ac:dyDescent="0.25">
      <c r="A7570" s="7"/>
      <c r="B7570" s="7"/>
      <c r="C7570" s="7"/>
      <c r="D7570" s="7"/>
      <c r="E7570" s="40"/>
      <c r="F7570" s="40"/>
      <c r="G7570" s="41"/>
      <c r="H7570" s="42"/>
      <c r="I7570" s="42"/>
      <c r="J7570" s="42"/>
      <c r="K7570" s="7"/>
      <c r="L7570" s="7"/>
      <c r="M7570" s="41"/>
      <c r="N7570" s="42"/>
      <c r="O7570" s="7"/>
      <c r="P7570" s="7"/>
    </row>
    <row r="7571" spans="1:16" s="43" customFormat="1" x14ac:dyDescent="0.25">
      <c r="A7571" s="7"/>
      <c r="B7571" s="7"/>
      <c r="C7571" s="7"/>
      <c r="D7571" s="7"/>
      <c r="E7571" s="40"/>
      <c r="F7571" s="40"/>
      <c r="G7571" s="41"/>
      <c r="H7571" s="42"/>
      <c r="I7571" s="42"/>
      <c r="J7571" s="42"/>
      <c r="K7571" s="7"/>
      <c r="L7571" s="7"/>
      <c r="M7571" s="41"/>
      <c r="N7571" s="42"/>
      <c r="O7571" s="7"/>
      <c r="P7571" s="7"/>
    </row>
    <row r="7572" spans="1:16" s="43" customFormat="1" x14ac:dyDescent="0.25">
      <c r="A7572" s="7"/>
      <c r="B7572" s="7"/>
      <c r="C7572" s="7"/>
      <c r="D7572" s="7"/>
      <c r="E7572" s="40"/>
      <c r="F7572" s="40"/>
      <c r="G7572" s="41"/>
      <c r="H7572" s="42"/>
      <c r="I7572" s="42"/>
      <c r="J7572" s="42"/>
      <c r="K7572" s="7"/>
      <c r="L7572" s="7"/>
      <c r="M7572" s="41"/>
      <c r="N7572" s="42"/>
      <c r="O7572" s="7"/>
      <c r="P7572" s="7"/>
    </row>
    <row r="7573" spans="1:16" s="43" customFormat="1" x14ac:dyDescent="0.25">
      <c r="A7573" s="7"/>
      <c r="B7573" s="7"/>
      <c r="C7573" s="7"/>
      <c r="D7573" s="7"/>
      <c r="E7573" s="40"/>
      <c r="F7573" s="40"/>
      <c r="G7573" s="41"/>
      <c r="H7573" s="42"/>
      <c r="I7573" s="42"/>
      <c r="J7573" s="42"/>
      <c r="K7573" s="7"/>
      <c r="L7573" s="7"/>
      <c r="M7573" s="41"/>
      <c r="N7573" s="42"/>
      <c r="O7573" s="7"/>
      <c r="P7573" s="7"/>
    </row>
    <row r="7574" spans="1:16" s="43" customFormat="1" x14ac:dyDescent="0.25">
      <c r="A7574" s="7"/>
      <c r="B7574" s="7"/>
      <c r="C7574" s="7"/>
      <c r="D7574" s="7"/>
      <c r="E7574" s="40"/>
      <c r="F7574" s="40"/>
      <c r="G7574" s="41"/>
      <c r="H7574" s="42"/>
      <c r="I7574" s="42"/>
      <c r="J7574" s="42"/>
      <c r="K7574" s="7"/>
      <c r="L7574" s="7"/>
      <c r="M7574" s="41"/>
      <c r="N7574" s="42"/>
      <c r="O7574" s="7"/>
      <c r="P7574" s="7"/>
    </row>
    <row r="7575" spans="1:16" s="43" customFormat="1" x14ac:dyDescent="0.25">
      <c r="A7575" s="7"/>
      <c r="B7575" s="7"/>
      <c r="C7575" s="7"/>
      <c r="D7575" s="7"/>
      <c r="E7575" s="40"/>
      <c r="F7575" s="40"/>
      <c r="G7575" s="41"/>
      <c r="H7575" s="42"/>
      <c r="I7575" s="42"/>
      <c r="J7575" s="42"/>
      <c r="K7575" s="7"/>
      <c r="L7575" s="7"/>
      <c r="M7575" s="41"/>
      <c r="N7575" s="42"/>
      <c r="O7575" s="7"/>
      <c r="P7575" s="7"/>
    </row>
    <row r="7576" spans="1:16" s="43" customFormat="1" x14ac:dyDescent="0.25">
      <c r="A7576" s="7"/>
      <c r="B7576" s="7"/>
      <c r="C7576" s="7"/>
      <c r="D7576" s="7"/>
      <c r="E7576" s="40"/>
      <c r="F7576" s="40"/>
      <c r="G7576" s="41"/>
      <c r="H7576" s="42"/>
      <c r="I7576" s="42"/>
      <c r="J7576" s="42"/>
      <c r="K7576" s="7"/>
      <c r="L7576" s="7"/>
      <c r="M7576" s="41"/>
      <c r="N7576" s="42"/>
      <c r="O7576" s="7"/>
      <c r="P7576" s="7"/>
    </row>
    <row r="7577" spans="1:16" s="43" customFormat="1" x14ac:dyDescent="0.25">
      <c r="A7577" s="7"/>
      <c r="B7577" s="7"/>
      <c r="C7577" s="7"/>
      <c r="D7577" s="7"/>
      <c r="E7577" s="40"/>
      <c r="F7577" s="40"/>
      <c r="G7577" s="41"/>
      <c r="H7577" s="42"/>
      <c r="I7577" s="42"/>
      <c r="J7577" s="42"/>
      <c r="K7577" s="7"/>
      <c r="L7577" s="7"/>
      <c r="M7577" s="41"/>
      <c r="N7577" s="42"/>
      <c r="O7577" s="7"/>
      <c r="P7577" s="7"/>
    </row>
    <row r="7578" spans="1:16" s="43" customFormat="1" x14ac:dyDescent="0.25">
      <c r="A7578" s="7"/>
      <c r="B7578" s="7"/>
      <c r="C7578" s="7"/>
      <c r="D7578" s="7"/>
      <c r="E7578" s="40"/>
      <c r="F7578" s="40"/>
      <c r="G7578" s="41"/>
      <c r="H7578" s="42"/>
      <c r="I7578" s="42"/>
      <c r="J7578" s="42"/>
      <c r="K7578" s="7"/>
      <c r="L7578" s="7"/>
      <c r="M7578" s="41"/>
      <c r="N7578" s="42"/>
      <c r="O7578" s="7"/>
      <c r="P7578" s="7"/>
    </row>
    <row r="7579" spans="1:16" s="43" customFormat="1" x14ac:dyDescent="0.25">
      <c r="A7579" s="7"/>
      <c r="B7579" s="7"/>
      <c r="C7579" s="7"/>
      <c r="D7579" s="7"/>
      <c r="E7579" s="40"/>
      <c r="F7579" s="40"/>
      <c r="G7579" s="41"/>
      <c r="H7579" s="42"/>
      <c r="I7579" s="42"/>
      <c r="J7579" s="42"/>
      <c r="K7579" s="7"/>
      <c r="L7579" s="7"/>
      <c r="M7579" s="41"/>
      <c r="N7579" s="42"/>
      <c r="O7579" s="7"/>
      <c r="P7579" s="7"/>
    </row>
    <row r="7580" spans="1:16" s="43" customFormat="1" x14ac:dyDescent="0.25">
      <c r="A7580" s="7"/>
      <c r="B7580" s="7"/>
      <c r="C7580" s="7"/>
      <c r="D7580" s="7"/>
      <c r="E7580" s="40"/>
      <c r="F7580" s="40"/>
      <c r="G7580" s="41"/>
      <c r="H7580" s="42"/>
      <c r="I7580" s="42"/>
      <c r="J7580" s="42"/>
      <c r="K7580" s="7"/>
      <c r="L7580" s="7"/>
      <c r="M7580" s="41"/>
      <c r="N7580" s="42"/>
      <c r="O7580" s="7"/>
      <c r="P7580" s="7"/>
    </row>
    <row r="7581" spans="1:16" s="43" customFormat="1" x14ac:dyDescent="0.25">
      <c r="A7581" s="7"/>
      <c r="B7581" s="7"/>
      <c r="C7581" s="7"/>
      <c r="D7581" s="7"/>
      <c r="E7581" s="40"/>
      <c r="F7581" s="40"/>
      <c r="G7581" s="41"/>
      <c r="H7581" s="42"/>
      <c r="I7581" s="42"/>
      <c r="J7581" s="42"/>
      <c r="K7581" s="7"/>
      <c r="L7581" s="7"/>
      <c r="M7581" s="41"/>
      <c r="N7581" s="42"/>
      <c r="O7581" s="7"/>
      <c r="P7581" s="7"/>
    </row>
    <row r="7582" spans="1:16" s="43" customFormat="1" x14ac:dyDescent="0.25">
      <c r="A7582" s="7"/>
      <c r="B7582" s="7"/>
      <c r="C7582" s="7"/>
      <c r="D7582" s="7"/>
      <c r="E7582" s="40"/>
      <c r="F7582" s="40"/>
      <c r="G7582" s="41"/>
      <c r="H7582" s="42"/>
      <c r="I7582" s="42"/>
      <c r="J7582" s="42"/>
      <c r="K7582" s="7"/>
      <c r="L7582" s="7"/>
      <c r="M7582" s="41"/>
      <c r="N7582" s="42"/>
      <c r="O7582" s="7"/>
      <c r="P7582" s="7"/>
    </row>
    <row r="7583" spans="1:16" s="43" customFormat="1" x14ac:dyDescent="0.25">
      <c r="A7583" s="7"/>
      <c r="B7583" s="7"/>
      <c r="C7583" s="7"/>
      <c r="D7583" s="7"/>
      <c r="E7583" s="40"/>
      <c r="F7583" s="40"/>
      <c r="G7583" s="41"/>
      <c r="H7583" s="42"/>
      <c r="I7583" s="42"/>
      <c r="J7583" s="42"/>
      <c r="K7583" s="7"/>
      <c r="L7583" s="7"/>
      <c r="M7583" s="41"/>
      <c r="N7583" s="42"/>
      <c r="O7583" s="7"/>
      <c r="P7583" s="7"/>
    </row>
    <row r="7584" spans="1:16" s="43" customFormat="1" x14ac:dyDescent="0.25">
      <c r="A7584" s="7"/>
      <c r="B7584" s="7"/>
      <c r="C7584" s="7"/>
      <c r="D7584" s="7"/>
      <c r="E7584" s="40"/>
      <c r="F7584" s="40"/>
      <c r="G7584" s="41"/>
      <c r="H7584" s="42"/>
      <c r="I7584" s="42"/>
      <c r="J7584" s="42"/>
      <c r="K7584" s="7"/>
      <c r="L7584" s="7"/>
      <c r="M7584" s="41"/>
      <c r="N7584" s="42"/>
      <c r="O7584" s="7"/>
      <c r="P7584" s="7"/>
    </row>
    <row r="7585" spans="1:16" s="43" customFormat="1" x14ac:dyDescent="0.25">
      <c r="A7585" s="7"/>
      <c r="B7585" s="7"/>
      <c r="C7585" s="7"/>
      <c r="D7585" s="7"/>
      <c r="E7585" s="40"/>
      <c r="F7585" s="40"/>
      <c r="G7585" s="41"/>
      <c r="H7585" s="42"/>
      <c r="I7585" s="42"/>
      <c r="J7585" s="42"/>
      <c r="K7585" s="7"/>
      <c r="L7585" s="7"/>
      <c r="M7585" s="41"/>
      <c r="N7585" s="42"/>
      <c r="O7585" s="7"/>
      <c r="P7585" s="7"/>
    </row>
    <row r="7586" spans="1:16" s="43" customFormat="1" x14ac:dyDescent="0.25">
      <c r="A7586" s="7"/>
      <c r="B7586" s="7"/>
      <c r="C7586" s="7"/>
      <c r="D7586" s="7"/>
      <c r="E7586" s="40"/>
      <c r="F7586" s="40"/>
      <c r="G7586" s="41"/>
      <c r="H7586" s="42"/>
      <c r="I7586" s="42"/>
      <c r="J7586" s="42"/>
      <c r="K7586" s="7"/>
      <c r="L7586" s="7"/>
      <c r="M7586" s="41"/>
      <c r="N7586" s="42"/>
      <c r="O7586" s="7"/>
      <c r="P7586" s="7"/>
    </row>
    <row r="7587" spans="1:16" s="43" customFormat="1" x14ac:dyDescent="0.25">
      <c r="A7587" s="7"/>
      <c r="B7587" s="7"/>
      <c r="C7587" s="7"/>
      <c r="D7587" s="7"/>
      <c r="E7587" s="40"/>
      <c r="F7587" s="40"/>
      <c r="G7587" s="41"/>
      <c r="H7587" s="42"/>
      <c r="I7587" s="42"/>
      <c r="J7587" s="42"/>
      <c r="K7587" s="7"/>
      <c r="L7587" s="7"/>
      <c r="M7587" s="41"/>
      <c r="N7587" s="42"/>
      <c r="O7587" s="7"/>
      <c r="P7587" s="7"/>
    </row>
    <row r="7588" spans="1:16" s="43" customFormat="1" x14ac:dyDescent="0.25">
      <c r="A7588" s="7"/>
      <c r="B7588" s="7"/>
      <c r="C7588" s="7"/>
      <c r="D7588" s="7"/>
      <c r="E7588" s="40"/>
      <c r="F7588" s="40"/>
      <c r="G7588" s="41"/>
      <c r="H7588" s="42"/>
      <c r="I7588" s="42"/>
      <c r="J7588" s="42"/>
      <c r="K7588" s="7"/>
      <c r="L7588" s="7"/>
      <c r="M7588" s="41"/>
      <c r="N7588" s="42"/>
      <c r="O7588" s="7"/>
      <c r="P7588" s="7"/>
    </row>
    <row r="7589" spans="1:16" s="43" customFormat="1" x14ac:dyDescent="0.25">
      <c r="A7589" s="7"/>
      <c r="B7589" s="7"/>
      <c r="C7589" s="7"/>
      <c r="D7589" s="7"/>
      <c r="E7589" s="40"/>
      <c r="F7589" s="40"/>
      <c r="G7589" s="41"/>
      <c r="H7589" s="42"/>
      <c r="I7589" s="42"/>
      <c r="J7589" s="42"/>
      <c r="K7589" s="7"/>
      <c r="L7589" s="7"/>
      <c r="M7589" s="41"/>
      <c r="N7589" s="42"/>
      <c r="O7589" s="7"/>
      <c r="P7589" s="7"/>
    </row>
    <row r="7590" spans="1:16" s="43" customFormat="1" x14ac:dyDescent="0.25">
      <c r="A7590" s="7"/>
      <c r="B7590" s="7"/>
      <c r="C7590" s="7"/>
      <c r="D7590" s="7"/>
      <c r="E7590" s="40"/>
      <c r="F7590" s="40"/>
      <c r="G7590" s="41"/>
      <c r="H7590" s="42"/>
      <c r="I7590" s="42"/>
      <c r="J7590" s="42"/>
      <c r="K7590" s="7"/>
      <c r="L7590" s="7"/>
      <c r="M7590" s="41"/>
      <c r="N7590" s="42"/>
      <c r="O7590" s="7"/>
      <c r="P7590" s="7"/>
    </row>
    <row r="7591" spans="1:16" s="43" customFormat="1" x14ac:dyDescent="0.25">
      <c r="A7591" s="7"/>
      <c r="B7591" s="7"/>
      <c r="C7591" s="7"/>
      <c r="D7591" s="7"/>
      <c r="E7591" s="40"/>
      <c r="F7591" s="40"/>
      <c r="G7591" s="41"/>
      <c r="H7591" s="42"/>
      <c r="I7591" s="42"/>
      <c r="J7591" s="42"/>
      <c r="K7591" s="7"/>
      <c r="L7591" s="7"/>
      <c r="M7591" s="41"/>
      <c r="N7591" s="42"/>
      <c r="O7591" s="7"/>
      <c r="P7591" s="7"/>
    </row>
    <row r="7592" spans="1:16" s="43" customFormat="1" x14ac:dyDescent="0.25">
      <c r="A7592" s="7"/>
      <c r="B7592" s="7"/>
      <c r="C7592" s="7"/>
      <c r="D7592" s="7"/>
      <c r="E7592" s="40"/>
      <c r="F7592" s="40"/>
      <c r="G7592" s="41"/>
      <c r="H7592" s="42"/>
      <c r="I7592" s="42"/>
      <c r="J7592" s="42"/>
      <c r="K7592" s="7"/>
      <c r="L7592" s="7"/>
      <c r="M7592" s="41"/>
      <c r="N7592" s="42"/>
      <c r="O7592" s="7"/>
      <c r="P7592" s="7"/>
    </row>
    <row r="7593" spans="1:16" s="43" customFormat="1" x14ac:dyDescent="0.25">
      <c r="A7593" s="7"/>
      <c r="B7593" s="7"/>
      <c r="C7593" s="7"/>
      <c r="D7593" s="7"/>
      <c r="E7593" s="40"/>
      <c r="F7593" s="40"/>
      <c r="G7593" s="41"/>
      <c r="H7593" s="42"/>
      <c r="I7593" s="42"/>
      <c r="J7593" s="42"/>
      <c r="K7593" s="7"/>
      <c r="L7593" s="7"/>
      <c r="M7593" s="41"/>
      <c r="N7593" s="42"/>
      <c r="O7593" s="7"/>
      <c r="P7593" s="7"/>
    </row>
    <row r="7594" spans="1:16" s="43" customFormat="1" x14ac:dyDescent="0.25">
      <c r="A7594" s="7"/>
      <c r="B7594" s="7"/>
      <c r="C7594" s="7"/>
      <c r="D7594" s="7"/>
      <c r="E7594" s="40"/>
      <c r="F7594" s="40"/>
      <c r="G7594" s="41"/>
      <c r="H7594" s="42"/>
      <c r="I7594" s="42"/>
      <c r="J7594" s="42"/>
      <c r="K7594" s="7"/>
      <c r="L7594" s="7"/>
      <c r="M7594" s="41"/>
      <c r="N7594" s="42"/>
      <c r="O7594" s="7"/>
      <c r="P7594" s="7"/>
    </row>
    <row r="7595" spans="1:16" s="43" customFormat="1" x14ac:dyDescent="0.25">
      <c r="A7595" s="7"/>
      <c r="B7595" s="7"/>
      <c r="C7595" s="7"/>
      <c r="D7595" s="7"/>
      <c r="E7595" s="40"/>
      <c r="F7595" s="40"/>
      <c r="G7595" s="41"/>
      <c r="H7595" s="42"/>
      <c r="I7595" s="42"/>
      <c r="J7595" s="42"/>
      <c r="K7595" s="7"/>
      <c r="L7595" s="7"/>
      <c r="M7595" s="41"/>
      <c r="N7595" s="42"/>
      <c r="O7595" s="7"/>
      <c r="P7595" s="7"/>
    </row>
    <row r="7596" spans="1:16" s="43" customFormat="1" x14ac:dyDescent="0.25">
      <c r="A7596" s="7"/>
      <c r="B7596" s="7"/>
      <c r="C7596" s="7"/>
      <c r="D7596" s="7"/>
      <c r="E7596" s="40"/>
      <c r="F7596" s="40"/>
      <c r="G7596" s="41"/>
      <c r="H7596" s="42"/>
      <c r="I7596" s="42"/>
      <c r="J7596" s="42"/>
      <c r="K7596" s="7"/>
      <c r="L7596" s="7"/>
      <c r="M7596" s="41"/>
      <c r="N7596" s="42"/>
      <c r="O7596" s="7"/>
      <c r="P7596" s="7"/>
    </row>
    <row r="7597" spans="1:16" s="43" customFormat="1" x14ac:dyDescent="0.25">
      <c r="A7597" s="7"/>
      <c r="B7597" s="7"/>
      <c r="C7597" s="7"/>
      <c r="D7597" s="7"/>
      <c r="E7597" s="40"/>
      <c r="F7597" s="40"/>
      <c r="G7597" s="41"/>
      <c r="H7597" s="42"/>
      <c r="I7597" s="42"/>
      <c r="J7597" s="42"/>
      <c r="K7597" s="7"/>
      <c r="L7597" s="7"/>
      <c r="M7597" s="41"/>
      <c r="N7597" s="42"/>
      <c r="O7597" s="7"/>
      <c r="P7597" s="7"/>
    </row>
    <row r="7598" spans="1:16" s="43" customFormat="1" x14ac:dyDescent="0.25">
      <c r="A7598" s="7"/>
      <c r="B7598" s="7"/>
      <c r="C7598" s="7"/>
      <c r="D7598" s="7"/>
      <c r="E7598" s="40"/>
      <c r="F7598" s="40"/>
      <c r="G7598" s="41"/>
      <c r="H7598" s="42"/>
      <c r="I7598" s="42"/>
      <c r="J7598" s="42"/>
      <c r="K7598" s="7"/>
      <c r="L7598" s="7"/>
      <c r="M7598" s="41"/>
      <c r="N7598" s="42"/>
      <c r="O7598" s="7"/>
      <c r="P7598" s="7"/>
    </row>
    <row r="7599" spans="1:16" s="43" customFormat="1" x14ac:dyDescent="0.25">
      <c r="A7599" s="7"/>
      <c r="B7599" s="7"/>
      <c r="C7599" s="7"/>
      <c r="D7599" s="7"/>
      <c r="E7599" s="40"/>
      <c r="F7599" s="40"/>
      <c r="G7599" s="41"/>
      <c r="H7599" s="42"/>
      <c r="I7599" s="42"/>
      <c r="J7599" s="42"/>
      <c r="K7599" s="7"/>
      <c r="L7599" s="7"/>
      <c r="M7599" s="41"/>
      <c r="N7599" s="42"/>
      <c r="O7599" s="7"/>
      <c r="P7599" s="7"/>
    </row>
    <row r="7600" spans="1:16" s="43" customFormat="1" x14ac:dyDescent="0.25">
      <c r="A7600" s="7"/>
      <c r="B7600" s="7"/>
      <c r="C7600" s="7"/>
      <c r="D7600" s="7"/>
      <c r="E7600" s="40"/>
      <c r="F7600" s="40"/>
      <c r="G7600" s="41"/>
      <c r="H7600" s="42"/>
      <c r="I7600" s="42"/>
      <c r="J7600" s="42"/>
      <c r="K7600" s="7"/>
      <c r="L7600" s="7"/>
      <c r="M7600" s="41"/>
      <c r="N7600" s="42"/>
      <c r="O7600" s="7"/>
      <c r="P7600" s="7"/>
    </row>
    <row r="7601" spans="1:16" s="43" customFormat="1" x14ac:dyDescent="0.25">
      <c r="A7601" s="7"/>
      <c r="B7601" s="7"/>
      <c r="C7601" s="7"/>
      <c r="D7601" s="7"/>
      <c r="E7601" s="40"/>
      <c r="F7601" s="40"/>
      <c r="G7601" s="41"/>
      <c r="H7601" s="42"/>
      <c r="I7601" s="42"/>
      <c r="J7601" s="42"/>
      <c r="K7601" s="7"/>
      <c r="L7601" s="7"/>
      <c r="M7601" s="41"/>
      <c r="N7601" s="42"/>
      <c r="O7601" s="7"/>
      <c r="P7601" s="7"/>
    </row>
    <row r="7602" spans="1:16" s="43" customFormat="1" x14ac:dyDescent="0.25">
      <c r="A7602" s="7"/>
      <c r="B7602" s="7"/>
      <c r="C7602" s="7"/>
      <c r="D7602" s="7"/>
      <c r="E7602" s="40"/>
      <c r="F7602" s="40"/>
      <c r="G7602" s="41"/>
      <c r="H7602" s="42"/>
      <c r="I7602" s="42"/>
      <c r="J7602" s="42"/>
      <c r="K7602" s="7"/>
      <c r="L7602" s="7"/>
      <c r="M7602" s="41"/>
      <c r="N7602" s="42"/>
      <c r="O7602" s="7"/>
      <c r="P7602" s="7"/>
    </row>
    <row r="7603" spans="1:16" s="43" customFormat="1" x14ac:dyDescent="0.25">
      <c r="A7603" s="7"/>
      <c r="B7603" s="7"/>
      <c r="C7603" s="7"/>
      <c r="D7603" s="7"/>
      <c r="E7603" s="40"/>
      <c r="F7603" s="40"/>
      <c r="G7603" s="41"/>
      <c r="H7603" s="42"/>
      <c r="I7603" s="42"/>
      <c r="J7603" s="42"/>
      <c r="K7603" s="7"/>
      <c r="L7603" s="7"/>
      <c r="M7603" s="41"/>
      <c r="N7603" s="42"/>
      <c r="O7603" s="7"/>
      <c r="P7603" s="7"/>
    </row>
    <row r="7604" spans="1:16" s="43" customFormat="1" x14ac:dyDescent="0.25">
      <c r="A7604" s="7"/>
      <c r="B7604" s="7"/>
      <c r="C7604" s="7"/>
      <c r="D7604" s="7"/>
      <c r="E7604" s="40"/>
      <c r="F7604" s="40"/>
      <c r="G7604" s="41"/>
      <c r="H7604" s="42"/>
      <c r="I7604" s="42"/>
      <c r="J7604" s="42"/>
      <c r="K7604" s="7"/>
      <c r="L7604" s="7"/>
      <c r="M7604" s="41"/>
      <c r="N7604" s="42"/>
      <c r="O7604" s="7"/>
      <c r="P7604" s="7"/>
    </row>
    <row r="7605" spans="1:16" s="43" customFormat="1" x14ac:dyDescent="0.25">
      <c r="A7605" s="7"/>
      <c r="B7605" s="7"/>
      <c r="C7605" s="7"/>
      <c r="D7605" s="7"/>
      <c r="E7605" s="40"/>
      <c r="F7605" s="40"/>
      <c r="G7605" s="41"/>
      <c r="H7605" s="42"/>
      <c r="I7605" s="42"/>
      <c r="J7605" s="42"/>
      <c r="K7605" s="7"/>
      <c r="L7605" s="7"/>
      <c r="M7605" s="41"/>
      <c r="N7605" s="42"/>
      <c r="O7605" s="7"/>
      <c r="P7605" s="7"/>
    </row>
    <row r="7606" spans="1:16" s="43" customFormat="1" x14ac:dyDescent="0.25">
      <c r="A7606" s="7"/>
      <c r="B7606" s="7"/>
      <c r="C7606" s="7"/>
      <c r="D7606" s="7"/>
      <c r="E7606" s="40"/>
      <c r="F7606" s="40"/>
      <c r="G7606" s="41"/>
      <c r="H7606" s="42"/>
      <c r="I7606" s="42"/>
      <c r="J7606" s="42"/>
      <c r="K7606" s="7"/>
      <c r="L7606" s="7"/>
      <c r="M7606" s="41"/>
      <c r="N7606" s="42"/>
      <c r="O7606" s="7"/>
      <c r="P7606" s="7"/>
    </row>
    <row r="7607" spans="1:16" s="43" customFormat="1" x14ac:dyDescent="0.25">
      <c r="A7607" s="7"/>
      <c r="B7607" s="7"/>
      <c r="C7607" s="7"/>
      <c r="D7607" s="7"/>
      <c r="E7607" s="40"/>
      <c r="F7607" s="40"/>
      <c r="G7607" s="41"/>
      <c r="H7607" s="42"/>
      <c r="I7607" s="42"/>
      <c r="J7607" s="42"/>
      <c r="K7607" s="7"/>
      <c r="L7607" s="7"/>
      <c r="M7607" s="41"/>
      <c r="N7607" s="42"/>
      <c r="O7607" s="7"/>
      <c r="P7607" s="7"/>
    </row>
    <row r="7608" spans="1:16" s="43" customFormat="1" x14ac:dyDescent="0.25">
      <c r="A7608" s="7"/>
      <c r="B7608" s="7"/>
      <c r="C7608" s="7"/>
      <c r="D7608" s="7"/>
      <c r="E7608" s="40"/>
      <c r="F7608" s="40"/>
      <c r="G7608" s="41"/>
      <c r="H7608" s="42"/>
      <c r="I7608" s="42"/>
      <c r="J7608" s="42"/>
      <c r="K7608" s="7"/>
      <c r="L7608" s="7"/>
      <c r="M7608" s="41"/>
      <c r="N7608" s="42"/>
      <c r="O7608" s="7"/>
      <c r="P7608" s="7"/>
    </row>
    <row r="7609" spans="1:16" s="43" customFormat="1" x14ac:dyDescent="0.25">
      <c r="A7609" s="7"/>
      <c r="B7609" s="7"/>
      <c r="C7609" s="7"/>
      <c r="D7609" s="7"/>
      <c r="E7609" s="40"/>
      <c r="F7609" s="40"/>
      <c r="G7609" s="41"/>
      <c r="H7609" s="42"/>
      <c r="I7609" s="42"/>
      <c r="J7609" s="42"/>
      <c r="K7609" s="7"/>
      <c r="L7609" s="7"/>
      <c r="M7609" s="41"/>
      <c r="N7609" s="42"/>
      <c r="O7609" s="7"/>
      <c r="P7609" s="7"/>
    </row>
    <row r="7610" spans="1:16" s="43" customFormat="1" x14ac:dyDescent="0.25">
      <c r="A7610" s="7"/>
      <c r="B7610" s="7"/>
      <c r="C7610" s="7"/>
      <c r="D7610" s="7"/>
      <c r="E7610" s="40"/>
      <c r="F7610" s="40"/>
      <c r="G7610" s="41"/>
      <c r="H7610" s="42"/>
      <c r="I7610" s="42"/>
      <c r="J7610" s="42"/>
      <c r="K7610" s="7"/>
      <c r="L7610" s="7"/>
      <c r="M7610" s="41"/>
      <c r="N7610" s="42"/>
      <c r="O7610" s="7"/>
      <c r="P7610" s="7"/>
    </row>
    <row r="7611" spans="1:16" s="43" customFormat="1" x14ac:dyDescent="0.25">
      <c r="A7611" s="7"/>
      <c r="B7611" s="7"/>
      <c r="C7611" s="7"/>
      <c r="D7611" s="7"/>
      <c r="E7611" s="40"/>
      <c r="F7611" s="40"/>
      <c r="G7611" s="41"/>
      <c r="H7611" s="42"/>
      <c r="I7611" s="42"/>
      <c r="J7611" s="42"/>
      <c r="K7611" s="7"/>
      <c r="L7611" s="7"/>
      <c r="M7611" s="41"/>
      <c r="N7611" s="42"/>
      <c r="O7611" s="7"/>
      <c r="P7611" s="7"/>
    </row>
    <row r="7612" spans="1:16" s="43" customFormat="1" x14ac:dyDescent="0.25">
      <c r="A7612" s="7"/>
      <c r="B7612" s="7"/>
      <c r="C7612" s="7"/>
      <c r="D7612" s="7"/>
      <c r="E7612" s="40"/>
      <c r="F7612" s="40"/>
      <c r="G7612" s="41"/>
      <c r="H7612" s="42"/>
      <c r="I7612" s="42"/>
      <c r="J7612" s="42"/>
      <c r="K7612" s="7"/>
      <c r="L7612" s="7"/>
      <c r="M7612" s="41"/>
      <c r="N7612" s="42"/>
      <c r="O7612" s="7"/>
      <c r="P7612" s="7"/>
    </row>
    <row r="7613" spans="1:16" s="43" customFormat="1" x14ac:dyDescent="0.25">
      <c r="A7613" s="7"/>
      <c r="B7613" s="7"/>
      <c r="C7613" s="7"/>
      <c r="D7613" s="7"/>
      <c r="E7613" s="40"/>
      <c r="F7613" s="40"/>
      <c r="G7613" s="41"/>
      <c r="H7613" s="42"/>
      <c r="I7613" s="42"/>
      <c r="J7613" s="42"/>
      <c r="K7613" s="7"/>
      <c r="L7613" s="7"/>
      <c r="M7613" s="41"/>
      <c r="N7613" s="42"/>
      <c r="O7613" s="7"/>
      <c r="P7613" s="7"/>
    </row>
    <row r="7614" spans="1:16" s="43" customFormat="1" x14ac:dyDescent="0.25">
      <c r="A7614" s="7"/>
      <c r="B7614" s="7"/>
      <c r="C7614" s="7"/>
      <c r="D7614" s="7"/>
      <c r="E7614" s="40"/>
      <c r="F7614" s="40"/>
      <c r="G7614" s="41"/>
      <c r="H7614" s="42"/>
      <c r="I7614" s="42"/>
      <c r="J7614" s="42"/>
      <c r="K7614" s="7"/>
      <c r="L7614" s="7"/>
      <c r="M7614" s="41"/>
      <c r="N7614" s="42"/>
      <c r="O7614" s="7"/>
      <c r="P7614" s="7"/>
    </row>
    <row r="7615" spans="1:16" s="43" customFormat="1" x14ac:dyDescent="0.25">
      <c r="A7615" s="7"/>
      <c r="B7615" s="7"/>
      <c r="C7615" s="7"/>
      <c r="D7615" s="7"/>
      <c r="E7615" s="40"/>
      <c r="F7615" s="40"/>
      <c r="G7615" s="41"/>
      <c r="H7615" s="42"/>
      <c r="I7615" s="42"/>
      <c r="J7615" s="42"/>
      <c r="K7615" s="7"/>
      <c r="L7615" s="7"/>
      <c r="M7615" s="41"/>
      <c r="N7615" s="42"/>
      <c r="O7615" s="7"/>
      <c r="P7615" s="7"/>
    </row>
    <row r="7616" spans="1:16" s="43" customFormat="1" x14ac:dyDescent="0.25">
      <c r="A7616" s="7"/>
      <c r="B7616" s="7"/>
      <c r="C7616" s="7"/>
      <c r="D7616" s="7"/>
      <c r="E7616" s="40"/>
      <c r="F7616" s="40"/>
      <c r="G7616" s="41"/>
      <c r="H7616" s="42"/>
      <c r="I7616" s="42"/>
      <c r="J7616" s="42"/>
      <c r="K7616" s="7"/>
      <c r="L7616" s="7"/>
      <c r="M7616" s="41"/>
      <c r="N7616" s="42"/>
      <c r="O7616" s="7"/>
      <c r="P7616" s="7"/>
    </row>
    <row r="7617" spans="1:16" s="43" customFormat="1" x14ac:dyDescent="0.25">
      <c r="A7617" s="7"/>
      <c r="B7617" s="7"/>
      <c r="C7617" s="7"/>
      <c r="D7617" s="7"/>
      <c r="E7617" s="40"/>
      <c r="F7617" s="40"/>
      <c r="G7617" s="41"/>
      <c r="H7617" s="42"/>
      <c r="I7617" s="42"/>
      <c r="J7617" s="42"/>
      <c r="K7617" s="7"/>
      <c r="L7617" s="7"/>
      <c r="M7617" s="41"/>
      <c r="N7617" s="42"/>
      <c r="O7617" s="7"/>
      <c r="P7617" s="7"/>
    </row>
    <row r="7618" spans="1:16" s="43" customFormat="1" x14ac:dyDescent="0.25">
      <c r="A7618" s="7"/>
      <c r="B7618" s="7"/>
      <c r="C7618" s="7"/>
      <c r="D7618" s="7"/>
      <c r="E7618" s="40"/>
      <c r="F7618" s="40"/>
      <c r="G7618" s="41"/>
      <c r="H7618" s="42"/>
      <c r="I7618" s="42"/>
      <c r="J7618" s="42"/>
      <c r="K7618" s="7"/>
      <c r="L7618" s="7"/>
      <c r="M7618" s="41"/>
      <c r="N7618" s="42"/>
      <c r="O7618" s="7"/>
      <c r="P7618" s="7"/>
    </row>
    <row r="7619" spans="1:16" s="43" customFormat="1" x14ac:dyDescent="0.25">
      <c r="A7619" s="7"/>
      <c r="B7619" s="7"/>
      <c r="C7619" s="7"/>
      <c r="D7619" s="7"/>
      <c r="E7619" s="40"/>
      <c r="F7619" s="40"/>
      <c r="G7619" s="41"/>
      <c r="H7619" s="42"/>
      <c r="I7619" s="42"/>
      <c r="J7619" s="42"/>
      <c r="K7619" s="7"/>
      <c r="L7619" s="7"/>
      <c r="M7619" s="41"/>
      <c r="N7619" s="42"/>
      <c r="O7619" s="7"/>
      <c r="P7619" s="7"/>
    </row>
    <row r="7620" spans="1:16" s="43" customFormat="1" x14ac:dyDescent="0.25">
      <c r="A7620" s="7"/>
      <c r="B7620" s="7"/>
      <c r="C7620" s="7"/>
      <c r="D7620" s="7"/>
      <c r="E7620" s="40"/>
      <c r="F7620" s="40"/>
      <c r="G7620" s="41"/>
      <c r="H7620" s="42"/>
      <c r="I7620" s="42"/>
      <c r="J7620" s="42"/>
      <c r="K7620" s="7"/>
      <c r="L7620" s="7"/>
      <c r="M7620" s="41"/>
      <c r="N7620" s="42"/>
      <c r="O7620" s="7"/>
      <c r="P7620" s="7"/>
    </row>
    <row r="7621" spans="1:16" s="43" customFormat="1" x14ac:dyDescent="0.25">
      <c r="A7621" s="7"/>
      <c r="B7621" s="7"/>
      <c r="C7621" s="7"/>
      <c r="D7621" s="7"/>
      <c r="E7621" s="40"/>
      <c r="F7621" s="40"/>
      <c r="G7621" s="41"/>
      <c r="H7621" s="42"/>
      <c r="I7621" s="42"/>
      <c r="J7621" s="42"/>
      <c r="K7621" s="7"/>
      <c r="L7621" s="7"/>
      <c r="M7621" s="41"/>
      <c r="N7621" s="42"/>
      <c r="O7621" s="7"/>
      <c r="P7621" s="7"/>
    </row>
    <row r="7622" spans="1:16" s="43" customFormat="1" x14ac:dyDescent="0.25">
      <c r="A7622" s="7"/>
      <c r="B7622" s="7"/>
      <c r="C7622" s="7"/>
      <c r="D7622" s="7"/>
      <c r="E7622" s="40"/>
      <c r="F7622" s="40"/>
      <c r="G7622" s="41"/>
      <c r="H7622" s="42"/>
      <c r="I7622" s="42"/>
      <c r="J7622" s="42"/>
      <c r="K7622" s="7"/>
      <c r="L7622" s="7"/>
      <c r="M7622" s="41"/>
      <c r="N7622" s="42"/>
      <c r="O7622" s="7"/>
      <c r="P7622" s="7"/>
    </row>
    <row r="7623" spans="1:16" s="43" customFormat="1" x14ac:dyDescent="0.25">
      <c r="A7623" s="7"/>
      <c r="B7623" s="7"/>
      <c r="C7623" s="7"/>
      <c r="D7623" s="7"/>
      <c r="E7623" s="40"/>
      <c r="F7623" s="40"/>
      <c r="G7623" s="41"/>
      <c r="H7623" s="42"/>
      <c r="I7623" s="42"/>
      <c r="J7623" s="42"/>
      <c r="K7623" s="7"/>
      <c r="L7623" s="7"/>
      <c r="M7623" s="41"/>
      <c r="N7623" s="42"/>
      <c r="O7623" s="7"/>
      <c r="P7623" s="7"/>
    </row>
    <row r="7624" spans="1:16" s="43" customFormat="1" x14ac:dyDescent="0.25">
      <c r="A7624" s="7"/>
      <c r="B7624" s="7"/>
      <c r="C7624" s="7"/>
      <c r="D7624" s="7"/>
      <c r="E7624" s="40"/>
      <c r="F7624" s="40"/>
      <c r="G7624" s="41"/>
      <c r="H7624" s="42"/>
      <c r="I7624" s="42"/>
      <c r="J7624" s="42"/>
      <c r="K7624" s="7"/>
      <c r="L7624" s="7"/>
      <c r="M7624" s="41"/>
      <c r="N7624" s="42"/>
      <c r="O7624" s="7"/>
      <c r="P7624" s="7"/>
    </row>
    <row r="7625" spans="1:16" s="43" customFormat="1" x14ac:dyDescent="0.25">
      <c r="A7625" s="7"/>
      <c r="B7625" s="7"/>
      <c r="C7625" s="7"/>
      <c r="D7625" s="7"/>
      <c r="E7625" s="40"/>
      <c r="F7625" s="40"/>
      <c r="G7625" s="41"/>
      <c r="H7625" s="42"/>
      <c r="I7625" s="42"/>
      <c r="J7625" s="42"/>
      <c r="K7625" s="7"/>
      <c r="L7625" s="7"/>
      <c r="M7625" s="41"/>
      <c r="N7625" s="42"/>
      <c r="O7625" s="7"/>
      <c r="P7625" s="7"/>
    </row>
    <row r="7626" spans="1:16" s="43" customFormat="1" x14ac:dyDescent="0.25">
      <c r="A7626" s="7"/>
      <c r="B7626" s="7"/>
      <c r="C7626" s="7"/>
      <c r="D7626" s="7"/>
      <c r="E7626" s="40"/>
      <c r="F7626" s="40"/>
      <c r="G7626" s="41"/>
      <c r="H7626" s="42"/>
      <c r="I7626" s="42"/>
      <c r="J7626" s="42"/>
      <c r="K7626" s="7"/>
      <c r="L7626" s="7"/>
      <c r="M7626" s="41"/>
      <c r="N7626" s="42"/>
      <c r="O7626" s="7"/>
      <c r="P7626" s="7"/>
    </row>
    <row r="7627" spans="1:16" s="43" customFormat="1" x14ac:dyDescent="0.25">
      <c r="A7627" s="7"/>
      <c r="B7627" s="7"/>
      <c r="C7627" s="7"/>
      <c r="D7627" s="7"/>
      <c r="E7627" s="40"/>
      <c r="F7627" s="40"/>
      <c r="G7627" s="41"/>
      <c r="H7627" s="42"/>
      <c r="I7627" s="42"/>
      <c r="J7627" s="42"/>
      <c r="K7627" s="7"/>
      <c r="L7627" s="7"/>
      <c r="M7627" s="41"/>
      <c r="N7627" s="42"/>
      <c r="O7627" s="7"/>
      <c r="P7627" s="7"/>
    </row>
    <row r="7628" spans="1:16" s="43" customFormat="1" x14ac:dyDescent="0.25">
      <c r="A7628" s="7"/>
      <c r="B7628" s="7"/>
      <c r="C7628" s="7"/>
      <c r="D7628" s="7"/>
      <c r="E7628" s="40"/>
      <c r="F7628" s="40"/>
      <c r="G7628" s="41"/>
      <c r="H7628" s="42"/>
      <c r="I7628" s="42"/>
      <c r="J7628" s="42"/>
      <c r="K7628" s="7"/>
      <c r="L7628" s="7"/>
      <c r="M7628" s="41"/>
      <c r="N7628" s="42"/>
      <c r="O7628" s="7"/>
      <c r="P7628" s="7"/>
    </row>
    <row r="7629" spans="1:16" s="43" customFormat="1" x14ac:dyDescent="0.25">
      <c r="A7629" s="7"/>
      <c r="B7629" s="7"/>
      <c r="C7629" s="7"/>
      <c r="D7629" s="7"/>
      <c r="E7629" s="40"/>
      <c r="F7629" s="40"/>
      <c r="G7629" s="41"/>
      <c r="H7629" s="42"/>
      <c r="I7629" s="42"/>
      <c r="J7629" s="42"/>
      <c r="K7629" s="7"/>
      <c r="L7629" s="7"/>
      <c r="M7629" s="41"/>
      <c r="N7629" s="42"/>
      <c r="O7629" s="7"/>
      <c r="P7629" s="7"/>
    </row>
    <row r="7630" spans="1:16" s="43" customFormat="1" x14ac:dyDescent="0.25">
      <c r="A7630" s="7"/>
      <c r="B7630" s="7"/>
      <c r="C7630" s="7"/>
      <c r="D7630" s="7"/>
      <c r="E7630" s="40"/>
      <c r="F7630" s="40"/>
      <c r="G7630" s="41"/>
      <c r="H7630" s="42"/>
      <c r="I7630" s="42"/>
      <c r="J7630" s="42"/>
      <c r="K7630" s="7"/>
      <c r="L7630" s="7"/>
      <c r="M7630" s="41"/>
      <c r="N7630" s="42"/>
      <c r="O7630" s="7"/>
      <c r="P7630" s="7"/>
    </row>
    <row r="7631" spans="1:16" s="43" customFormat="1" x14ac:dyDescent="0.25">
      <c r="A7631" s="7"/>
      <c r="B7631" s="7"/>
      <c r="C7631" s="7"/>
      <c r="D7631" s="7"/>
      <c r="E7631" s="40"/>
      <c r="F7631" s="40"/>
      <c r="G7631" s="41"/>
      <c r="H7631" s="42"/>
      <c r="I7631" s="42"/>
      <c r="J7631" s="42"/>
      <c r="K7631" s="7"/>
      <c r="L7631" s="7"/>
      <c r="M7631" s="41"/>
      <c r="N7631" s="42"/>
      <c r="O7631" s="7"/>
      <c r="P7631" s="7"/>
    </row>
    <row r="7632" spans="1:16" s="43" customFormat="1" x14ac:dyDescent="0.25">
      <c r="A7632" s="7"/>
      <c r="B7632" s="7"/>
      <c r="C7632" s="7"/>
      <c r="D7632" s="7"/>
      <c r="E7632" s="40"/>
      <c r="F7632" s="40"/>
      <c r="G7632" s="41"/>
      <c r="H7632" s="42"/>
      <c r="I7632" s="42"/>
      <c r="J7632" s="42"/>
      <c r="K7632" s="7"/>
      <c r="L7632" s="7"/>
      <c r="M7632" s="41"/>
      <c r="N7632" s="42"/>
      <c r="O7632" s="7"/>
      <c r="P7632" s="7"/>
    </row>
    <row r="7633" spans="1:16" s="43" customFormat="1" x14ac:dyDescent="0.25">
      <c r="A7633" s="7"/>
      <c r="B7633" s="7"/>
      <c r="C7633" s="7"/>
      <c r="D7633" s="7"/>
      <c r="E7633" s="40"/>
      <c r="F7633" s="40"/>
      <c r="G7633" s="41"/>
      <c r="H7633" s="42"/>
      <c r="I7633" s="42"/>
      <c r="J7633" s="42"/>
      <c r="K7633" s="7"/>
      <c r="L7633" s="7"/>
      <c r="M7633" s="41"/>
      <c r="N7633" s="42"/>
      <c r="O7633" s="7"/>
      <c r="P7633" s="7"/>
    </row>
    <row r="7634" spans="1:16" s="43" customFormat="1" x14ac:dyDescent="0.25">
      <c r="A7634" s="7"/>
      <c r="B7634" s="7"/>
      <c r="C7634" s="7"/>
      <c r="D7634" s="7"/>
      <c r="E7634" s="40"/>
      <c r="F7634" s="40"/>
      <c r="G7634" s="41"/>
      <c r="H7634" s="42"/>
      <c r="I7634" s="42"/>
      <c r="J7634" s="42"/>
      <c r="K7634" s="7"/>
      <c r="L7634" s="7"/>
      <c r="M7634" s="41"/>
      <c r="N7634" s="42"/>
      <c r="O7634" s="7"/>
      <c r="P7634" s="7"/>
    </row>
    <row r="7635" spans="1:16" s="43" customFormat="1" x14ac:dyDescent="0.25">
      <c r="A7635" s="7"/>
      <c r="B7635" s="7"/>
      <c r="C7635" s="7"/>
      <c r="D7635" s="7"/>
      <c r="E7635" s="40"/>
      <c r="F7635" s="40"/>
      <c r="G7635" s="41"/>
      <c r="H7635" s="42"/>
      <c r="I7635" s="42"/>
      <c r="J7635" s="42"/>
      <c r="K7635" s="7"/>
      <c r="L7635" s="7"/>
      <c r="M7635" s="41"/>
      <c r="N7635" s="42"/>
      <c r="O7635" s="7"/>
      <c r="P7635" s="7"/>
    </row>
    <row r="7636" spans="1:16" s="43" customFormat="1" x14ac:dyDescent="0.25">
      <c r="A7636" s="7"/>
      <c r="B7636" s="7"/>
      <c r="C7636" s="7"/>
      <c r="D7636" s="7"/>
      <c r="E7636" s="40"/>
      <c r="F7636" s="40"/>
      <c r="G7636" s="41"/>
      <c r="H7636" s="42"/>
      <c r="I7636" s="42"/>
      <c r="J7636" s="42"/>
      <c r="K7636" s="7"/>
      <c r="L7636" s="7"/>
      <c r="M7636" s="41"/>
      <c r="N7636" s="42"/>
      <c r="O7636" s="7"/>
      <c r="P7636" s="7"/>
    </row>
    <row r="7637" spans="1:16" s="43" customFormat="1" x14ac:dyDescent="0.25">
      <c r="A7637" s="7"/>
      <c r="B7637" s="7"/>
      <c r="C7637" s="7"/>
      <c r="D7637" s="7"/>
      <c r="E7637" s="40"/>
      <c r="F7637" s="40"/>
      <c r="G7637" s="41"/>
      <c r="H7637" s="42"/>
      <c r="I7637" s="42"/>
      <c r="J7637" s="42"/>
      <c r="K7637" s="7"/>
      <c r="L7637" s="7"/>
      <c r="M7637" s="41"/>
      <c r="N7637" s="42"/>
      <c r="O7637" s="7"/>
      <c r="P7637" s="7"/>
    </row>
    <row r="7638" spans="1:16" s="43" customFormat="1" x14ac:dyDescent="0.25">
      <c r="A7638" s="7"/>
      <c r="B7638" s="7"/>
      <c r="C7638" s="7"/>
      <c r="D7638" s="7"/>
      <c r="E7638" s="40"/>
      <c r="F7638" s="40"/>
      <c r="G7638" s="41"/>
      <c r="H7638" s="42"/>
      <c r="I7638" s="42"/>
      <c r="J7638" s="42"/>
      <c r="K7638" s="7"/>
      <c r="L7638" s="7"/>
      <c r="M7638" s="41"/>
      <c r="N7638" s="42"/>
      <c r="O7638" s="7"/>
      <c r="P7638" s="7"/>
    </row>
    <row r="7639" spans="1:16" s="43" customFormat="1" x14ac:dyDescent="0.25">
      <c r="A7639" s="7"/>
      <c r="B7639" s="7"/>
      <c r="C7639" s="7"/>
      <c r="D7639" s="7"/>
      <c r="E7639" s="40"/>
      <c r="F7639" s="40"/>
      <c r="G7639" s="41"/>
      <c r="H7639" s="42"/>
      <c r="I7639" s="42"/>
      <c r="J7639" s="42"/>
      <c r="K7639" s="7"/>
      <c r="L7639" s="7"/>
      <c r="M7639" s="41"/>
      <c r="N7639" s="42"/>
      <c r="O7639" s="7"/>
      <c r="P7639" s="7"/>
    </row>
    <row r="7640" spans="1:16" s="43" customFormat="1" x14ac:dyDescent="0.25">
      <c r="A7640" s="7"/>
      <c r="B7640" s="7"/>
      <c r="C7640" s="7"/>
      <c r="D7640" s="7"/>
      <c r="E7640" s="40"/>
      <c r="F7640" s="40"/>
      <c r="G7640" s="41"/>
      <c r="H7640" s="42"/>
      <c r="I7640" s="42"/>
      <c r="J7640" s="42"/>
      <c r="K7640" s="7"/>
      <c r="L7640" s="7"/>
      <c r="M7640" s="41"/>
      <c r="N7640" s="42"/>
      <c r="O7640" s="7"/>
      <c r="P7640" s="7"/>
    </row>
    <row r="7641" spans="1:16" s="43" customFormat="1" x14ac:dyDescent="0.25">
      <c r="A7641" s="7"/>
      <c r="B7641" s="7"/>
      <c r="C7641" s="7"/>
      <c r="D7641" s="7"/>
      <c r="E7641" s="40"/>
      <c r="F7641" s="40"/>
      <c r="G7641" s="41"/>
      <c r="H7641" s="42"/>
      <c r="I7641" s="42"/>
      <c r="J7641" s="42"/>
      <c r="K7641" s="7"/>
      <c r="L7641" s="7"/>
      <c r="M7641" s="41"/>
      <c r="N7641" s="42"/>
      <c r="O7641" s="7"/>
      <c r="P7641" s="7"/>
    </row>
    <row r="7642" spans="1:16" s="43" customFormat="1" x14ac:dyDescent="0.25">
      <c r="A7642" s="7"/>
      <c r="B7642" s="7"/>
      <c r="C7642" s="7"/>
      <c r="D7642" s="7"/>
      <c r="E7642" s="40"/>
      <c r="F7642" s="40"/>
      <c r="G7642" s="41"/>
      <c r="H7642" s="42"/>
      <c r="I7642" s="42"/>
      <c r="J7642" s="42"/>
      <c r="K7642" s="7"/>
      <c r="L7642" s="7"/>
      <c r="M7642" s="41"/>
      <c r="N7642" s="42"/>
      <c r="O7642" s="7"/>
      <c r="P7642" s="7"/>
    </row>
    <row r="7643" spans="1:16" s="43" customFormat="1" x14ac:dyDescent="0.25">
      <c r="A7643" s="7"/>
      <c r="B7643" s="7"/>
      <c r="C7643" s="7"/>
      <c r="D7643" s="7"/>
      <c r="E7643" s="40"/>
      <c r="F7643" s="40"/>
      <c r="G7643" s="41"/>
      <c r="H7643" s="42"/>
      <c r="I7643" s="42"/>
      <c r="J7643" s="42"/>
      <c r="K7643" s="7"/>
      <c r="L7643" s="7"/>
      <c r="M7643" s="41"/>
      <c r="N7643" s="42"/>
      <c r="O7643" s="7"/>
      <c r="P7643" s="7"/>
    </row>
    <row r="7644" spans="1:16" s="43" customFormat="1" x14ac:dyDescent="0.25">
      <c r="A7644" s="7"/>
      <c r="B7644" s="7"/>
      <c r="C7644" s="7"/>
      <c r="D7644" s="7"/>
      <c r="E7644" s="40"/>
      <c r="F7644" s="40"/>
      <c r="G7644" s="41"/>
      <c r="H7644" s="42"/>
      <c r="I7644" s="42"/>
      <c r="J7644" s="42"/>
      <c r="K7644" s="7"/>
      <c r="L7644" s="7"/>
      <c r="M7644" s="41"/>
      <c r="N7644" s="42"/>
      <c r="O7644" s="7"/>
      <c r="P7644" s="7"/>
    </row>
    <row r="7645" spans="1:16" s="43" customFormat="1" x14ac:dyDescent="0.25">
      <c r="A7645" s="7"/>
      <c r="B7645" s="7"/>
      <c r="C7645" s="7"/>
      <c r="D7645" s="7"/>
      <c r="E7645" s="40"/>
      <c r="F7645" s="40"/>
      <c r="G7645" s="41"/>
      <c r="H7645" s="42"/>
      <c r="I7645" s="42"/>
      <c r="J7645" s="42"/>
      <c r="K7645" s="7"/>
      <c r="L7645" s="7"/>
      <c r="M7645" s="41"/>
      <c r="N7645" s="42"/>
      <c r="O7645" s="7"/>
      <c r="P7645" s="7"/>
    </row>
    <row r="7646" spans="1:16" s="43" customFormat="1" x14ac:dyDescent="0.25">
      <c r="A7646" s="7"/>
      <c r="B7646" s="7"/>
      <c r="C7646" s="7"/>
      <c r="D7646" s="7"/>
      <c r="E7646" s="40"/>
      <c r="F7646" s="40"/>
      <c r="G7646" s="41"/>
      <c r="H7646" s="42"/>
      <c r="I7646" s="42"/>
      <c r="J7646" s="42"/>
      <c r="K7646" s="7"/>
      <c r="L7646" s="7"/>
      <c r="M7646" s="41"/>
      <c r="N7646" s="42"/>
      <c r="O7646" s="7"/>
      <c r="P7646" s="7"/>
    </row>
    <row r="7647" spans="1:16" s="43" customFormat="1" x14ac:dyDescent="0.25">
      <c r="A7647" s="7"/>
      <c r="B7647" s="7"/>
      <c r="C7647" s="7"/>
      <c r="D7647" s="7"/>
      <c r="E7647" s="40"/>
      <c r="F7647" s="40"/>
      <c r="G7647" s="41"/>
      <c r="H7647" s="42"/>
      <c r="I7647" s="42"/>
      <c r="J7647" s="42"/>
      <c r="K7647" s="7"/>
      <c r="L7647" s="7"/>
      <c r="M7647" s="41"/>
      <c r="N7647" s="42"/>
      <c r="O7647" s="7"/>
      <c r="P7647" s="7"/>
    </row>
    <row r="7648" spans="1:16" s="43" customFormat="1" x14ac:dyDescent="0.25">
      <c r="A7648" s="7"/>
      <c r="B7648" s="7"/>
      <c r="C7648" s="7"/>
      <c r="D7648" s="7"/>
      <c r="E7648" s="40"/>
      <c r="F7648" s="40"/>
      <c r="G7648" s="41"/>
      <c r="H7648" s="42"/>
      <c r="I7648" s="42"/>
      <c r="J7648" s="42"/>
      <c r="K7648" s="7"/>
      <c r="L7648" s="7"/>
      <c r="M7648" s="41"/>
      <c r="N7648" s="42"/>
      <c r="O7648" s="7"/>
      <c r="P7648" s="7"/>
    </row>
    <row r="7649" spans="1:16" s="43" customFormat="1" x14ac:dyDescent="0.25">
      <c r="A7649" s="7"/>
      <c r="B7649" s="7"/>
      <c r="C7649" s="7"/>
      <c r="D7649" s="7"/>
      <c r="E7649" s="40"/>
      <c r="F7649" s="40"/>
      <c r="G7649" s="41"/>
      <c r="H7649" s="42"/>
      <c r="I7649" s="42"/>
      <c r="J7649" s="42"/>
      <c r="K7649" s="7"/>
      <c r="L7649" s="7"/>
      <c r="M7649" s="41"/>
      <c r="N7649" s="42"/>
      <c r="O7649" s="7"/>
      <c r="P7649" s="7"/>
    </row>
    <row r="7650" spans="1:16" s="43" customFormat="1" x14ac:dyDescent="0.25">
      <c r="A7650" s="7"/>
      <c r="B7650" s="7"/>
      <c r="C7650" s="7"/>
      <c r="D7650" s="7"/>
      <c r="E7650" s="40"/>
      <c r="F7650" s="40"/>
      <c r="G7650" s="41"/>
      <c r="H7650" s="42"/>
      <c r="I7650" s="42"/>
      <c r="J7650" s="42"/>
      <c r="K7650" s="7"/>
      <c r="L7650" s="7"/>
      <c r="M7650" s="41"/>
      <c r="N7650" s="42"/>
      <c r="O7650" s="7"/>
      <c r="P7650" s="7"/>
    </row>
    <row r="7651" spans="1:16" s="43" customFormat="1" x14ac:dyDescent="0.25">
      <c r="A7651" s="7"/>
      <c r="B7651" s="7"/>
      <c r="C7651" s="7"/>
      <c r="D7651" s="7"/>
      <c r="E7651" s="40"/>
      <c r="F7651" s="40"/>
      <c r="G7651" s="41"/>
      <c r="H7651" s="42"/>
      <c r="I7651" s="42"/>
      <c r="J7651" s="42"/>
      <c r="K7651" s="7"/>
      <c r="L7651" s="7"/>
      <c r="M7651" s="41"/>
      <c r="N7651" s="42"/>
      <c r="O7651" s="7"/>
      <c r="P7651" s="7"/>
    </row>
    <row r="7652" spans="1:16" s="43" customFormat="1" x14ac:dyDescent="0.25">
      <c r="A7652" s="7"/>
      <c r="B7652" s="7"/>
      <c r="C7652" s="7"/>
      <c r="D7652" s="7"/>
      <c r="E7652" s="40"/>
      <c r="F7652" s="40"/>
      <c r="G7652" s="41"/>
      <c r="H7652" s="42"/>
      <c r="I7652" s="42"/>
      <c r="J7652" s="42"/>
      <c r="K7652" s="7"/>
      <c r="L7652" s="7"/>
      <c r="M7652" s="41"/>
      <c r="N7652" s="42"/>
      <c r="O7652" s="7"/>
      <c r="P7652" s="7"/>
    </row>
    <row r="7653" spans="1:16" s="43" customFormat="1" x14ac:dyDescent="0.25">
      <c r="A7653" s="7"/>
      <c r="B7653" s="7"/>
      <c r="C7653" s="7"/>
      <c r="D7653" s="7"/>
      <c r="E7653" s="40"/>
      <c r="F7653" s="40"/>
      <c r="G7653" s="41"/>
      <c r="H7653" s="42"/>
      <c r="I7653" s="42"/>
      <c r="J7653" s="42"/>
      <c r="K7653" s="7"/>
      <c r="L7653" s="7"/>
      <c r="M7653" s="41"/>
      <c r="N7653" s="42"/>
      <c r="O7653" s="7"/>
      <c r="P7653" s="7"/>
    </row>
    <row r="7654" spans="1:16" s="43" customFormat="1" x14ac:dyDescent="0.25">
      <c r="A7654" s="7"/>
      <c r="B7654" s="7"/>
      <c r="C7654" s="7"/>
      <c r="D7654" s="7"/>
      <c r="E7654" s="40"/>
      <c r="F7654" s="40"/>
      <c r="G7654" s="41"/>
      <c r="H7654" s="42"/>
      <c r="I7654" s="42"/>
      <c r="J7654" s="42"/>
      <c r="K7654" s="7"/>
      <c r="L7654" s="7"/>
      <c r="M7654" s="41"/>
      <c r="N7654" s="42"/>
      <c r="O7654" s="7"/>
      <c r="P7654" s="7"/>
    </row>
    <row r="7655" spans="1:16" s="43" customFormat="1" x14ac:dyDescent="0.25">
      <c r="A7655" s="7"/>
      <c r="B7655" s="7"/>
      <c r="C7655" s="7"/>
      <c r="D7655" s="7"/>
      <c r="E7655" s="40"/>
      <c r="F7655" s="40"/>
      <c r="G7655" s="41"/>
      <c r="H7655" s="42"/>
      <c r="I7655" s="42"/>
      <c r="J7655" s="42"/>
      <c r="K7655" s="7"/>
      <c r="L7655" s="7"/>
      <c r="M7655" s="41"/>
      <c r="N7655" s="42"/>
      <c r="O7655" s="7"/>
      <c r="P7655" s="7"/>
    </row>
    <row r="7656" spans="1:16" s="43" customFormat="1" x14ac:dyDescent="0.25">
      <c r="A7656" s="7"/>
      <c r="B7656" s="7"/>
      <c r="C7656" s="7"/>
      <c r="D7656" s="7"/>
      <c r="E7656" s="40"/>
      <c r="F7656" s="40"/>
      <c r="G7656" s="41"/>
      <c r="H7656" s="42"/>
      <c r="I7656" s="42"/>
      <c r="J7656" s="42"/>
      <c r="K7656" s="7"/>
      <c r="L7656" s="7"/>
      <c r="M7656" s="41"/>
      <c r="N7656" s="42"/>
      <c r="O7656" s="7"/>
      <c r="P7656" s="7"/>
    </row>
    <row r="7657" spans="1:16" s="43" customFormat="1" x14ac:dyDescent="0.25">
      <c r="A7657" s="7"/>
      <c r="B7657" s="7"/>
      <c r="C7657" s="7"/>
      <c r="D7657" s="7"/>
      <c r="E7657" s="40"/>
      <c r="F7657" s="40"/>
      <c r="G7657" s="41"/>
      <c r="H7657" s="42"/>
      <c r="I7657" s="42"/>
      <c r="J7657" s="42"/>
      <c r="K7657" s="7"/>
      <c r="L7657" s="7"/>
      <c r="M7657" s="41"/>
      <c r="N7657" s="42"/>
      <c r="O7657" s="7"/>
      <c r="P7657" s="7"/>
    </row>
    <row r="7658" spans="1:16" s="43" customFormat="1" x14ac:dyDescent="0.25">
      <c r="A7658" s="7"/>
      <c r="B7658" s="7"/>
      <c r="C7658" s="7"/>
      <c r="D7658" s="7"/>
      <c r="E7658" s="40"/>
      <c r="F7658" s="40"/>
      <c r="G7658" s="41"/>
      <c r="H7658" s="42"/>
      <c r="I7658" s="42"/>
      <c r="J7658" s="42"/>
      <c r="K7658" s="7"/>
      <c r="L7658" s="7"/>
      <c r="M7658" s="41"/>
      <c r="N7658" s="42"/>
      <c r="O7658" s="7"/>
      <c r="P7658" s="7"/>
    </row>
    <row r="7659" spans="1:16" s="43" customFormat="1" x14ac:dyDescent="0.25">
      <c r="A7659" s="7"/>
      <c r="B7659" s="7"/>
      <c r="C7659" s="7"/>
      <c r="D7659" s="7"/>
      <c r="E7659" s="40"/>
      <c r="F7659" s="40"/>
      <c r="G7659" s="41"/>
      <c r="H7659" s="42"/>
      <c r="I7659" s="42"/>
      <c r="J7659" s="42"/>
      <c r="K7659" s="7"/>
      <c r="L7659" s="7"/>
      <c r="M7659" s="41"/>
      <c r="N7659" s="42"/>
      <c r="O7659" s="7"/>
      <c r="P7659" s="7"/>
    </row>
    <row r="7660" spans="1:16" s="43" customFormat="1" x14ac:dyDescent="0.25">
      <c r="A7660" s="7"/>
      <c r="B7660" s="7"/>
      <c r="C7660" s="7"/>
      <c r="D7660" s="7"/>
      <c r="E7660" s="40"/>
      <c r="F7660" s="40"/>
      <c r="G7660" s="41"/>
      <c r="H7660" s="42"/>
      <c r="I7660" s="42"/>
      <c r="J7660" s="42"/>
      <c r="K7660" s="7"/>
      <c r="L7660" s="7"/>
      <c r="M7660" s="41"/>
      <c r="N7660" s="42"/>
      <c r="O7660" s="7"/>
      <c r="P7660" s="7"/>
    </row>
    <row r="7661" spans="1:16" s="43" customFormat="1" x14ac:dyDescent="0.25">
      <c r="A7661" s="7"/>
      <c r="B7661" s="7"/>
      <c r="C7661" s="7"/>
      <c r="D7661" s="7"/>
      <c r="E7661" s="40"/>
      <c r="F7661" s="40"/>
      <c r="G7661" s="41"/>
      <c r="H7661" s="42"/>
      <c r="I7661" s="42"/>
      <c r="J7661" s="42"/>
      <c r="K7661" s="7"/>
      <c r="L7661" s="7"/>
      <c r="M7661" s="41"/>
      <c r="N7661" s="42"/>
      <c r="O7661" s="7"/>
      <c r="P7661" s="7"/>
    </row>
    <row r="7662" spans="1:16" s="43" customFormat="1" x14ac:dyDescent="0.25">
      <c r="A7662" s="7"/>
      <c r="B7662" s="7"/>
      <c r="C7662" s="7"/>
      <c r="D7662" s="7"/>
      <c r="E7662" s="40"/>
      <c r="F7662" s="40"/>
      <c r="G7662" s="41"/>
      <c r="H7662" s="42"/>
      <c r="I7662" s="42"/>
      <c r="J7662" s="42"/>
      <c r="K7662" s="7"/>
      <c r="L7662" s="7"/>
      <c r="M7662" s="41"/>
      <c r="N7662" s="42"/>
      <c r="O7662" s="7"/>
      <c r="P7662" s="7"/>
    </row>
    <row r="7663" spans="1:16" s="43" customFormat="1" x14ac:dyDescent="0.25">
      <c r="A7663" s="7"/>
      <c r="B7663" s="7"/>
      <c r="C7663" s="7"/>
      <c r="D7663" s="7"/>
      <c r="E7663" s="40"/>
      <c r="F7663" s="40"/>
      <c r="G7663" s="41"/>
      <c r="H7663" s="42"/>
      <c r="I7663" s="42"/>
      <c r="J7663" s="42"/>
      <c r="K7663" s="7"/>
      <c r="L7663" s="7"/>
      <c r="M7663" s="41"/>
      <c r="N7663" s="42"/>
      <c r="O7663" s="7"/>
      <c r="P7663" s="7"/>
    </row>
    <row r="7664" spans="1:16" s="43" customFormat="1" x14ac:dyDescent="0.25">
      <c r="A7664" s="7"/>
      <c r="B7664" s="7"/>
      <c r="C7664" s="7"/>
      <c r="D7664" s="7"/>
      <c r="E7664" s="40"/>
      <c r="F7664" s="40"/>
      <c r="G7664" s="41"/>
      <c r="H7664" s="42"/>
      <c r="I7664" s="42"/>
      <c r="J7664" s="42"/>
      <c r="K7664" s="7"/>
      <c r="L7664" s="7"/>
      <c r="M7664" s="41"/>
      <c r="N7664" s="42"/>
      <c r="O7664" s="7"/>
      <c r="P7664" s="7"/>
    </row>
    <row r="7665" spans="1:16" s="43" customFormat="1" x14ac:dyDescent="0.25">
      <c r="A7665" s="7"/>
      <c r="B7665" s="7"/>
      <c r="C7665" s="7"/>
      <c r="D7665" s="7"/>
      <c r="E7665" s="40"/>
      <c r="F7665" s="40"/>
      <c r="G7665" s="41"/>
      <c r="H7665" s="42"/>
      <c r="I7665" s="42"/>
      <c r="J7665" s="42"/>
      <c r="K7665" s="7"/>
      <c r="L7665" s="7"/>
      <c r="M7665" s="41"/>
      <c r="N7665" s="42"/>
      <c r="O7665" s="7"/>
      <c r="P7665" s="7"/>
    </row>
    <row r="7666" spans="1:16" s="43" customFormat="1" x14ac:dyDescent="0.25">
      <c r="A7666" s="7"/>
      <c r="B7666" s="7"/>
      <c r="C7666" s="7"/>
      <c r="D7666" s="7"/>
      <c r="E7666" s="40"/>
      <c r="F7666" s="40"/>
      <c r="G7666" s="41"/>
      <c r="H7666" s="42"/>
      <c r="I7666" s="42"/>
      <c r="J7666" s="42"/>
      <c r="K7666" s="7"/>
      <c r="L7666" s="7"/>
      <c r="M7666" s="41"/>
      <c r="N7666" s="42"/>
      <c r="O7666" s="7"/>
      <c r="P7666" s="7"/>
    </row>
    <row r="7667" spans="1:16" s="43" customFormat="1" x14ac:dyDescent="0.25">
      <c r="A7667" s="7"/>
      <c r="B7667" s="7"/>
      <c r="C7667" s="7"/>
      <c r="D7667" s="7"/>
      <c r="E7667" s="40"/>
      <c r="F7667" s="40"/>
      <c r="G7667" s="41"/>
      <c r="H7667" s="42"/>
      <c r="I7667" s="42"/>
      <c r="J7667" s="42"/>
      <c r="K7667" s="7"/>
      <c r="L7667" s="7"/>
      <c r="M7667" s="41"/>
      <c r="N7667" s="42"/>
      <c r="O7667" s="7"/>
      <c r="P7667" s="7"/>
    </row>
    <row r="7668" spans="1:16" s="43" customFormat="1" x14ac:dyDescent="0.25">
      <c r="A7668" s="7"/>
      <c r="B7668" s="7"/>
      <c r="C7668" s="7"/>
      <c r="D7668" s="7"/>
      <c r="E7668" s="40"/>
      <c r="F7668" s="40"/>
      <c r="G7668" s="41"/>
      <c r="H7668" s="42"/>
      <c r="I7668" s="42"/>
      <c r="J7668" s="42"/>
      <c r="K7668" s="7"/>
      <c r="L7668" s="7"/>
      <c r="M7668" s="41"/>
      <c r="N7668" s="42"/>
      <c r="O7668" s="7"/>
      <c r="P7668" s="7"/>
    </row>
    <row r="7669" spans="1:16" s="43" customFormat="1" x14ac:dyDescent="0.25">
      <c r="A7669" s="7"/>
      <c r="B7669" s="7"/>
      <c r="C7669" s="7"/>
      <c r="D7669" s="7"/>
      <c r="E7669" s="40"/>
      <c r="F7669" s="40"/>
      <c r="G7669" s="41"/>
      <c r="H7669" s="42"/>
      <c r="I7669" s="42"/>
      <c r="J7669" s="42"/>
      <c r="K7669" s="7"/>
      <c r="L7669" s="7"/>
      <c r="M7669" s="41"/>
      <c r="N7669" s="42"/>
      <c r="O7669" s="7"/>
      <c r="P7669" s="7"/>
    </row>
    <row r="7670" spans="1:16" s="43" customFormat="1" x14ac:dyDescent="0.25">
      <c r="A7670" s="7"/>
      <c r="B7670" s="7"/>
      <c r="C7670" s="7"/>
      <c r="D7670" s="7"/>
      <c r="E7670" s="40"/>
      <c r="F7670" s="40"/>
      <c r="G7670" s="41"/>
      <c r="H7670" s="42"/>
      <c r="I7670" s="42"/>
      <c r="J7670" s="42"/>
      <c r="K7670" s="7"/>
      <c r="L7670" s="7"/>
      <c r="M7670" s="41"/>
      <c r="N7670" s="42"/>
      <c r="O7670" s="7"/>
      <c r="P7670" s="7"/>
    </row>
    <row r="7671" spans="1:16" s="43" customFormat="1" x14ac:dyDescent="0.25">
      <c r="A7671" s="7"/>
      <c r="B7671" s="7"/>
      <c r="C7671" s="7"/>
      <c r="D7671" s="7"/>
      <c r="E7671" s="40"/>
      <c r="F7671" s="40"/>
      <c r="G7671" s="41"/>
      <c r="H7671" s="42"/>
      <c r="I7671" s="42"/>
      <c r="J7671" s="42"/>
      <c r="K7671" s="7"/>
      <c r="L7671" s="7"/>
      <c r="M7671" s="41"/>
      <c r="N7671" s="42"/>
      <c r="O7671" s="7"/>
      <c r="P7671" s="7"/>
    </row>
    <row r="7672" spans="1:16" s="43" customFormat="1" x14ac:dyDescent="0.25">
      <c r="A7672" s="7"/>
      <c r="B7672" s="7"/>
      <c r="C7672" s="7"/>
      <c r="D7672" s="7"/>
      <c r="E7672" s="40"/>
      <c r="F7672" s="40"/>
      <c r="G7672" s="41"/>
      <c r="H7672" s="42"/>
      <c r="I7672" s="42"/>
      <c r="J7672" s="42"/>
      <c r="K7672" s="7"/>
      <c r="L7672" s="7"/>
      <c r="M7672" s="41"/>
      <c r="N7672" s="42"/>
      <c r="O7672" s="7"/>
      <c r="P7672" s="7"/>
    </row>
    <row r="7673" spans="1:16" s="43" customFormat="1" x14ac:dyDescent="0.25">
      <c r="A7673" s="7"/>
      <c r="B7673" s="7"/>
      <c r="C7673" s="7"/>
      <c r="D7673" s="7"/>
      <c r="E7673" s="40"/>
      <c r="F7673" s="40"/>
      <c r="G7673" s="41"/>
      <c r="H7673" s="42"/>
      <c r="I7673" s="42"/>
      <c r="J7673" s="42"/>
      <c r="K7673" s="7"/>
      <c r="L7673" s="7"/>
      <c r="M7673" s="41"/>
      <c r="N7673" s="42"/>
      <c r="O7673" s="7"/>
      <c r="P7673" s="7"/>
    </row>
    <row r="7674" spans="1:16" s="43" customFormat="1" x14ac:dyDescent="0.25">
      <c r="A7674" s="7"/>
      <c r="B7674" s="7"/>
      <c r="C7674" s="7"/>
      <c r="D7674" s="7"/>
      <c r="E7674" s="40"/>
      <c r="F7674" s="40"/>
      <c r="G7674" s="41"/>
      <c r="H7674" s="42"/>
      <c r="I7674" s="42"/>
      <c r="J7674" s="42"/>
      <c r="K7674" s="7"/>
      <c r="L7674" s="7"/>
      <c r="M7674" s="41"/>
      <c r="N7674" s="42"/>
      <c r="O7674" s="7"/>
      <c r="P7674" s="7"/>
    </row>
    <row r="7675" spans="1:16" s="43" customFormat="1" x14ac:dyDescent="0.25">
      <c r="A7675" s="7"/>
      <c r="B7675" s="7"/>
      <c r="C7675" s="7"/>
      <c r="D7675" s="7"/>
      <c r="E7675" s="40"/>
      <c r="F7675" s="40"/>
      <c r="G7675" s="41"/>
      <c r="H7675" s="42"/>
      <c r="I7675" s="42"/>
      <c r="J7675" s="42"/>
      <c r="K7675" s="7"/>
      <c r="L7675" s="7"/>
      <c r="M7675" s="41"/>
      <c r="N7675" s="42"/>
      <c r="O7675" s="7"/>
      <c r="P7675" s="7"/>
    </row>
    <row r="7676" spans="1:16" s="43" customFormat="1" x14ac:dyDescent="0.25">
      <c r="A7676" s="7"/>
      <c r="B7676" s="7"/>
      <c r="C7676" s="7"/>
      <c r="D7676" s="7"/>
      <c r="E7676" s="40"/>
      <c r="F7676" s="40"/>
      <c r="G7676" s="41"/>
      <c r="H7676" s="42"/>
      <c r="I7676" s="42"/>
      <c r="J7676" s="42"/>
      <c r="K7676" s="7"/>
      <c r="L7676" s="7"/>
      <c r="M7676" s="41"/>
      <c r="N7676" s="42"/>
      <c r="O7676" s="7"/>
      <c r="P7676" s="7"/>
    </row>
    <row r="7677" spans="1:16" s="43" customFormat="1" x14ac:dyDescent="0.25">
      <c r="A7677" s="7"/>
      <c r="B7677" s="7"/>
      <c r="C7677" s="7"/>
      <c r="D7677" s="7"/>
      <c r="E7677" s="40"/>
      <c r="F7677" s="40"/>
      <c r="G7677" s="41"/>
      <c r="H7677" s="42"/>
      <c r="I7677" s="42"/>
      <c r="J7677" s="42"/>
      <c r="K7677" s="7"/>
      <c r="L7677" s="7"/>
      <c r="M7677" s="41"/>
      <c r="N7677" s="42"/>
      <c r="O7677" s="7"/>
      <c r="P7677" s="7"/>
    </row>
    <row r="7678" spans="1:16" s="43" customFormat="1" x14ac:dyDescent="0.25">
      <c r="A7678" s="7"/>
      <c r="B7678" s="7"/>
      <c r="C7678" s="7"/>
      <c r="D7678" s="7"/>
      <c r="E7678" s="40"/>
      <c r="F7678" s="40"/>
      <c r="G7678" s="41"/>
      <c r="H7678" s="42"/>
      <c r="I7678" s="42"/>
      <c r="J7678" s="42"/>
      <c r="K7678" s="7"/>
      <c r="L7678" s="7"/>
      <c r="M7678" s="41"/>
      <c r="N7678" s="42"/>
      <c r="O7678" s="7"/>
      <c r="P7678" s="7"/>
    </row>
    <row r="7679" spans="1:16" s="43" customFormat="1" x14ac:dyDescent="0.25">
      <c r="A7679" s="7"/>
      <c r="B7679" s="7"/>
      <c r="C7679" s="7"/>
      <c r="D7679" s="7"/>
      <c r="E7679" s="40"/>
      <c r="F7679" s="40"/>
      <c r="G7679" s="41"/>
      <c r="H7679" s="42"/>
      <c r="I7679" s="42"/>
      <c r="J7679" s="42"/>
      <c r="K7679" s="7"/>
      <c r="L7679" s="7"/>
      <c r="M7679" s="41"/>
      <c r="N7679" s="42"/>
      <c r="O7679" s="7"/>
      <c r="P7679" s="7"/>
    </row>
    <row r="7680" spans="1:16" s="43" customFormat="1" x14ac:dyDescent="0.25">
      <c r="A7680" s="7"/>
      <c r="B7680" s="7"/>
      <c r="C7680" s="7"/>
      <c r="D7680" s="7"/>
      <c r="E7680" s="40"/>
      <c r="F7680" s="40"/>
      <c r="G7680" s="41"/>
      <c r="H7680" s="42"/>
      <c r="I7680" s="42"/>
      <c r="J7680" s="42"/>
      <c r="K7680" s="7"/>
      <c r="L7680" s="7"/>
      <c r="M7680" s="41"/>
      <c r="N7680" s="42"/>
      <c r="O7680" s="7"/>
      <c r="P7680" s="7"/>
    </row>
    <row r="7681" spans="1:16" s="43" customFormat="1" x14ac:dyDescent="0.25">
      <c r="A7681" s="7"/>
      <c r="B7681" s="7"/>
      <c r="C7681" s="7"/>
      <c r="D7681" s="7"/>
      <c r="E7681" s="40"/>
      <c r="F7681" s="40"/>
      <c r="G7681" s="41"/>
      <c r="H7681" s="42"/>
      <c r="I7681" s="42"/>
      <c r="J7681" s="42"/>
      <c r="K7681" s="7"/>
      <c r="L7681" s="7"/>
      <c r="M7681" s="41"/>
      <c r="N7681" s="42"/>
      <c r="O7681" s="7"/>
      <c r="P7681" s="7"/>
    </row>
    <row r="7682" spans="1:16" s="43" customFormat="1" x14ac:dyDescent="0.25">
      <c r="A7682" s="7"/>
      <c r="B7682" s="7"/>
      <c r="C7682" s="7"/>
      <c r="D7682" s="7"/>
      <c r="E7682" s="40"/>
      <c r="F7682" s="40"/>
      <c r="G7682" s="41"/>
      <c r="H7682" s="42"/>
      <c r="I7682" s="42"/>
      <c r="J7682" s="42"/>
      <c r="K7682" s="7"/>
      <c r="L7682" s="7"/>
      <c r="M7682" s="41"/>
      <c r="N7682" s="42"/>
      <c r="O7682" s="7"/>
      <c r="P7682" s="7"/>
    </row>
    <row r="7683" spans="1:16" s="43" customFormat="1" x14ac:dyDescent="0.25">
      <c r="A7683" s="7"/>
      <c r="B7683" s="7"/>
      <c r="C7683" s="7"/>
      <c r="D7683" s="7"/>
      <c r="E7683" s="40"/>
      <c r="F7683" s="40"/>
      <c r="G7683" s="41"/>
      <c r="H7683" s="42"/>
      <c r="I7683" s="42"/>
      <c r="J7683" s="42"/>
      <c r="K7683" s="7"/>
      <c r="L7683" s="7"/>
      <c r="M7683" s="41"/>
      <c r="N7683" s="42"/>
      <c r="O7683" s="7"/>
      <c r="P7683" s="7"/>
    </row>
    <row r="7684" spans="1:16" s="43" customFormat="1" x14ac:dyDescent="0.25">
      <c r="A7684" s="7"/>
      <c r="B7684" s="7"/>
      <c r="C7684" s="7"/>
      <c r="D7684" s="7"/>
      <c r="E7684" s="40"/>
      <c r="F7684" s="40"/>
      <c r="G7684" s="41"/>
      <c r="H7684" s="42"/>
      <c r="I7684" s="42"/>
      <c r="J7684" s="42"/>
      <c r="K7684" s="7"/>
      <c r="L7684" s="7"/>
      <c r="M7684" s="41"/>
      <c r="N7684" s="42"/>
      <c r="O7684" s="7"/>
      <c r="P7684" s="7"/>
    </row>
    <row r="7685" spans="1:16" s="43" customFormat="1" x14ac:dyDescent="0.25">
      <c r="A7685" s="7"/>
      <c r="B7685" s="7"/>
      <c r="C7685" s="7"/>
      <c r="D7685" s="7"/>
      <c r="E7685" s="40"/>
      <c r="F7685" s="40"/>
      <c r="G7685" s="41"/>
      <c r="H7685" s="42"/>
      <c r="I7685" s="42"/>
      <c r="J7685" s="42"/>
      <c r="K7685" s="7"/>
      <c r="L7685" s="7"/>
      <c r="M7685" s="41"/>
      <c r="N7685" s="42"/>
      <c r="O7685" s="7"/>
      <c r="P7685" s="7"/>
    </row>
    <row r="7686" spans="1:16" s="43" customFormat="1" x14ac:dyDescent="0.25">
      <c r="A7686" s="7"/>
      <c r="B7686" s="7"/>
      <c r="C7686" s="7"/>
      <c r="D7686" s="7"/>
      <c r="E7686" s="40"/>
      <c r="F7686" s="40"/>
      <c r="G7686" s="41"/>
      <c r="H7686" s="42"/>
      <c r="I7686" s="42"/>
      <c r="J7686" s="42"/>
      <c r="K7686" s="7"/>
      <c r="L7686" s="7"/>
      <c r="M7686" s="41"/>
      <c r="N7686" s="42"/>
      <c r="O7686" s="7"/>
      <c r="P7686" s="7"/>
    </row>
    <row r="7687" spans="1:16" s="43" customFormat="1" x14ac:dyDescent="0.25">
      <c r="A7687" s="7"/>
      <c r="B7687" s="7"/>
      <c r="C7687" s="7"/>
      <c r="D7687" s="7"/>
      <c r="E7687" s="40"/>
      <c r="F7687" s="40"/>
      <c r="G7687" s="41"/>
      <c r="H7687" s="42"/>
      <c r="I7687" s="42"/>
      <c r="J7687" s="42"/>
      <c r="K7687" s="7"/>
      <c r="L7687" s="7"/>
      <c r="M7687" s="41"/>
      <c r="N7687" s="42"/>
      <c r="O7687" s="7"/>
      <c r="P7687" s="7"/>
    </row>
    <row r="7688" spans="1:16" s="43" customFormat="1" x14ac:dyDescent="0.25">
      <c r="A7688" s="7"/>
      <c r="B7688" s="7"/>
      <c r="C7688" s="7"/>
      <c r="D7688" s="7"/>
      <c r="E7688" s="40"/>
      <c r="F7688" s="40"/>
      <c r="G7688" s="41"/>
      <c r="H7688" s="42"/>
      <c r="I7688" s="42"/>
      <c r="J7688" s="42"/>
      <c r="K7688" s="7"/>
      <c r="L7688" s="7"/>
      <c r="M7688" s="41"/>
      <c r="N7688" s="42"/>
      <c r="O7688" s="7"/>
      <c r="P7688" s="7"/>
    </row>
    <row r="7689" spans="1:16" s="43" customFormat="1" x14ac:dyDescent="0.25">
      <c r="A7689" s="7"/>
      <c r="B7689" s="7"/>
      <c r="C7689" s="7"/>
      <c r="D7689" s="7"/>
      <c r="E7689" s="40"/>
      <c r="F7689" s="40"/>
      <c r="G7689" s="41"/>
      <c r="H7689" s="42"/>
      <c r="I7689" s="42"/>
      <c r="J7689" s="42"/>
      <c r="K7689" s="7"/>
      <c r="L7689" s="7"/>
      <c r="M7689" s="41"/>
      <c r="N7689" s="42"/>
      <c r="O7689" s="7"/>
      <c r="P7689" s="7"/>
    </row>
    <row r="7690" spans="1:16" s="43" customFormat="1" x14ac:dyDescent="0.25">
      <c r="A7690" s="7"/>
      <c r="B7690" s="7"/>
      <c r="C7690" s="7"/>
      <c r="D7690" s="7"/>
      <c r="E7690" s="40"/>
      <c r="F7690" s="40"/>
      <c r="G7690" s="41"/>
      <c r="H7690" s="42"/>
      <c r="I7690" s="42"/>
      <c r="J7690" s="42"/>
      <c r="K7690" s="7"/>
      <c r="L7690" s="7"/>
      <c r="M7690" s="41"/>
      <c r="N7690" s="42"/>
      <c r="O7690" s="7"/>
      <c r="P7690" s="7"/>
    </row>
    <row r="7691" spans="1:16" s="43" customFormat="1" x14ac:dyDescent="0.25">
      <c r="A7691" s="7"/>
      <c r="B7691" s="7"/>
      <c r="C7691" s="7"/>
      <c r="D7691" s="7"/>
      <c r="E7691" s="40"/>
      <c r="F7691" s="40"/>
      <c r="G7691" s="41"/>
      <c r="H7691" s="42"/>
      <c r="I7691" s="42"/>
      <c r="J7691" s="42"/>
      <c r="K7691" s="7"/>
      <c r="L7691" s="7"/>
      <c r="M7691" s="41"/>
      <c r="N7691" s="42"/>
      <c r="O7691" s="7"/>
      <c r="P7691" s="7"/>
    </row>
    <row r="7692" spans="1:16" s="43" customFormat="1" x14ac:dyDescent="0.25">
      <c r="A7692" s="7"/>
      <c r="B7692" s="7"/>
      <c r="C7692" s="7"/>
      <c r="D7692" s="7"/>
      <c r="E7692" s="40"/>
      <c r="F7692" s="40"/>
      <c r="G7692" s="41"/>
      <c r="H7692" s="42"/>
      <c r="I7692" s="42"/>
      <c r="J7692" s="42"/>
      <c r="K7692" s="7"/>
      <c r="L7692" s="7"/>
      <c r="M7692" s="41"/>
      <c r="N7692" s="42"/>
      <c r="O7692" s="7"/>
      <c r="P7692" s="7"/>
    </row>
    <row r="7693" spans="1:16" s="43" customFormat="1" x14ac:dyDescent="0.25">
      <c r="A7693" s="7"/>
      <c r="B7693" s="7"/>
      <c r="C7693" s="7"/>
      <c r="D7693" s="7"/>
      <c r="E7693" s="40"/>
      <c r="F7693" s="40"/>
      <c r="G7693" s="41"/>
      <c r="H7693" s="42"/>
      <c r="I7693" s="42"/>
      <c r="J7693" s="42"/>
      <c r="K7693" s="7"/>
      <c r="L7693" s="7"/>
      <c r="M7693" s="41"/>
      <c r="N7693" s="42"/>
      <c r="O7693" s="7"/>
      <c r="P7693" s="7"/>
    </row>
    <row r="7694" spans="1:16" s="43" customFormat="1" x14ac:dyDescent="0.25">
      <c r="A7694" s="7"/>
      <c r="B7694" s="7"/>
      <c r="C7694" s="7"/>
      <c r="D7694" s="7"/>
      <c r="E7694" s="40"/>
      <c r="F7694" s="40"/>
      <c r="G7694" s="41"/>
      <c r="H7694" s="42"/>
      <c r="I7694" s="42"/>
      <c r="J7694" s="42"/>
      <c r="K7694" s="7"/>
      <c r="L7694" s="7"/>
      <c r="M7694" s="41"/>
      <c r="N7694" s="42"/>
      <c r="O7694" s="7"/>
      <c r="P7694" s="7"/>
    </row>
    <row r="7695" spans="1:16" s="43" customFormat="1" x14ac:dyDescent="0.25">
      <c r="A7695" s="7"/>
      <c r="B7695" s="7"/>
      <c r="C7695" s="7"/>
      <c r="D7695" s="7"/>
      <c r="E7695" s="40"/>
      <c r="F7695" s="40"/>
      <c r="G7695" s="41"/>
      <c r="H7695" s="42"/>
      <c r="I7695" s="42"/>
      <c r="J7695" s="42"/>
      <c r="K7695" s="7"/>
      <c r="L7695" s="7"/>
      <c r="M7695" s="41"/>
      <c r="N7695" s="44"/>
      <c r="O7695" s="7"/>
      <c r="P7695" s="7"/>
    </row>
    <row r="7696" spans="1:16" s="43" customFormat="1" x14ac:dyDescent="0.25">
      <c r="A7696" s="7"/>
      <c r="B7696" s="7"/>
      <c r="C7696" s="7"/>
      <c r="D7696" s="7"/>
      <c r="E7696" s="40"/>
      <c r="F7696" s="40"/>
      <c r="G7696" s="41"/>
      <c r="H7696" s="42"/>
      <c r="I7696" s="42"/>
      <c r="J7696" s="42"/>
      <c r="K7696" s="7"/>
      <c r="L7696" s="7"/>
      <c r="M7696" s="41"/>
      <c r="N7696" s="44"/>
      <c r="O7696" s="7"/>
      <c r="P7696" s="7"/>
    </row>
    <row r="7697" spans="1:16" s="43" customFormat="1" x14ac:dyDescent="0.25">
      <c r="A7697" s="7"/>
      <c r="B7697" s="7"/>
      <c r="C7697" s="7"/>
      <c r="D7697" s="7"/>
      <c r="E7697" s="40"/>
      <c r="F7697" s="40"/>
      <c r="G7697" s="41"/>
      <c r="H7697" s="42"/>
      <c r="I7697" s="42"/>
      <c r="J7697" s="42"/>
      <c r="K7697" s="7"/>
      <c r="L7697" s="7"/>
      <c r="M7697" s="41"/>
      <c r="N7697" s="42"/>
      <c r="O7697" s="7"/>
      <c r="P7697" s="7"/>
    </row>
    <row r="7698" spans="1:16" s="43" customFormat="1" x14ac:dyDescent="0.25">
      <c r="A7698" s="7"/>
      <c r="B7698" s="7"/>
      <c r="C7698" s="7"/>
      <c r="D7698" s="7"/>
      <c r="E7698" s="40"/>
      <c r="F7698" s="40"/>
      <c r="G7698" s="41"/>
      <c r="H7698" s="42"/>
      <c r="I7698" s="42"/>
      <c r="J7698" s="42"/>
      <c r="K7698" s="7"/>
      <c r="L7698" s="7"/>
      <c r="M7698" s="41"/>
      <c r="N7698" s="42"/>
      <c r="O7698" s="7"/>
      <c r="P7698" s="7"/>
    </row>
    <row r="7699" spans="1:16" s="43" customFormat="1" x14ac:dyDescent="0.25">
      <c r="A7699" s="7"/>
      <c r="B7699" s="7"/>
      <c r="C7699" s="7"/>
      <c r="D7699" s="7"/>
      <c r="E7699" s="40"/>
      <c r="F7699" s="40"/>
      <c r="G7699" s="41"/>
      <c r="H7699" s="42"/>
      <c r="I7699" s="42"/>
      <c r="J7699" s="42"/>
      <c r="K7699" s="7"/>
      <c r="L7699" s="7"/>
      <c r="M7699" s="41"/>
      <c r="N7699" s="42"/>
      <c r="O7699" s="7"/>
      <c r="P7699" s="7"/>
    </row>
    <row r="7700" spans="1:16" s="43" customFormat="1" x14ac:dyDescent="0.25">
      <c r="A7700" s="7"/>
      <c r="B7700" s="7"/>
      <c r="C7700" s="7"/>
      <c r="D7700" s="7"/>
      <c r="E7700" s="40"/>
      <c r="F7700" s="40"/>
      <c r="G7700" s="41"/>
      <c r="H7700" s="42"/>
      <c r="I7700" s="42"/>
      <c r="J7700" s="42"/>
      <c r="K7700" s="7"/>
      <c r="L7700" s="7"/>
      <c r="M7700" s="41"/>
      <c r="N7700" s="42"/>
      <c r="O7700" s="7"/>
      <c r="P7700" s="7"/>
    </row>
    <row r="7701" spans="1:16" s="43" customFormat="1" x14ac:dyDescent="0.25">
      <c r="A7701" s="7"/>
      <c r="B7701" s="7"/>
      <c r="C7701" s="7"/>
      <c r="D7701" s="7"/>
      <c r="E7701" s="40"/>
      <c r="F7701" s="40"/>
      <c r="G7701" s="41"/>
      <c r="H7701" s="42"/>
      <c r="I7701" s="42"/>
      <c r="J7701" s="42"/>
      <c r="K7701" s="7"/>
      <c r="L7701" s="7"/>
      <c r="M7701" s="41"/>
      <c r="N7701" s="42"/>
      <c r="O7701" s="7"/>
      <c r="P7701" s="7"/>
    </row>
    <row r="7702" spans="1:16" s="43" customFormat="1" x14ac:dyDescent="0.25">
      <c r="A7702" s="7"/>
      <c r="B7702" s="7"/>
      <c r="C7702" s="7"/>
      <c r="D7702" s="7"/>
      <c r="E7702" s="40"/>
      <c r="F7702" s="40"/>
      <c r="G7702" s="41"/>
      <c r="H7702" s="42"/>
      <c r="I7702" s="42"/>
      <c r="J7702" s="42"/>
      <c r="K7702" s="7"/>
      <c r="L7702" s="7"/>
      <c r="M7702" s="41"/>
      <c r="N7702" s="42"/>
      <c r="O7702" s="7"/>
      <c r="P7702" s="7"/>
    </row>
    <row r="7703" spans="1:16" s="43" customFormat="1" x14ac:dyDescent="0.25">
      <c r="A7703" s="7"/>
      <c r="B7703" s="7"/>
      <c r="C7703" s="7"/>
      <c r="D7703" s="7"/>
      <c r="E7703" s="40"/>
      <c r="F7703" s="40"/>
      <c r="G7703" s="41"/>
      <c r="H7703" s="42"/>
      <c r="I7703" s="42"/>
      <c r="J7703" s="42"/>
      <c r="K7703" s="7"/>
      <c r="L7703" s="7"/>
      <c r="M7703" s="41"/>
      <c r="N7703" s="42"/>
      <c r="O7703" s="7"/>
      <c r="P7703" s="7"/>
    </row>
    <row r="7704" spans="1:16" s="43" customFormat="1" x14ac:dyDescent="0.25">
      <c r="A7704" s="7"/>
      <c r="B7704" s="7"/>
      <c r="C7704" s="7"/>
      <c r="D7704" s="7"/>
      <c r="E7704" s="40"/>
      <c r="F7704" s="40"/>
      <c r="G7704" s="41"/>
      <c r="H7704" s="42"/>
      <c r="I7704" s="42"/>
      <c r="J7704" s="42"/>
      <c r="K7704" s="7"/>
      <c r="L7704" s="7"/>
      <c r="M7704" s="41"/>
      <c r="N7704" s="42"/>
      <c r="O7704" s="7"/>
      <c r="P7704" s="7"/>
    </row>
    <row r="7705" spans="1:16" s="43" customFormat="1" x14ac:dyDescent="0.25">
      <c r="A7705" s="7"/>
      <c r="B7705" s="7"/>
      <c r="C7705" s="7"/>
      <c r="D7705" s="7"/>
      <c r="E7705" s="40"/>
      <c r="F7705" s="40"/>
      <c r="G7705" s="41"/>
      <c r="H7705" s="42"/>
      <c r="I7705" s="42"/>
      <c r="J7705" s="42"/>
      <c r="K7705" s="7"/>
      <c r="L7705" s="7"/>
      <c r="M7705" s="41"/>
      <c r="N7705" s="42"/>
      <c r="O7705" s="7"/>
      <c r="P7705" s="7"/>
    </row>
    <row r="7706" spans="1:16" s="43" customFormat="1" x14ac:dyDescent="0.25">
      <c r="A7706" s="7"/>
      <c r="B7706" s="7"/>
      <c r="C7706" s="7"/>
      <c r="D7706" s="7"/>
      <c r="E7706" s="40"/>
      <c r="F7706" s="40"/>
      <c r="G7706" s="41"/>
      <c r="H7706" s="42"/>
      <c r="I7706" s="42"/>
      <c r="J7706" s="42"/>
      <c r="K7706" s="7"/>
      <c r="L7706" s="7"/>
      <c r="M7706" s="41"/>
      <c r="N7706" s="42"/>
      <c r="O7706" s="7"/>
      <c r="P7706" s="7"/>
    </row>
    <row r="7707" spans="1:16" s="43" customFormat="1" x14ac:dyDescent="0.25">
      <c r="A7707" s="7"/>
      <c r="B7707" s="7"/>
      <c r="C7707" s="7"/>
      <c r="D7707" s="7"/>
      <c r="E7707" s="40"/>
      <c r="F7707" s="40"/>
      <c r="G7707" s="41"/>
      <c r="H7707" s="42"/>
      <c r="I7707" s="42"/>
      <c r="J7707" s="42"/>
      <c r="K7707" s="7"/>
      <c r="L7707" s="7"/>
      <c r="M7707" s="41"/>
      <c r="N7707" s="42"/>
      <c r="O7707" s="7"/>
      <c r="P7707" s="7"/>
    </row>
    <row r="7708" spans="1:16" s="43" customFormat="1" x14ac:dyDescent="0.25">
      <c r="A7708" s="7"/>
      <c r="B7708" s="7"/>
      <c r="C7708" s="7"/>
      <c r="D7708" s="7"/>
      <c r="E7708" s="40"/>
      <c r="F7708" s="40"/>
      <c r="G7708" s="41"/>
      <c r="H7708" s="42"/>
      <c r="I7708" s="42"/>
      <c r="J7708" s="42"/>
      <c r="K7708" s="7"/>
      <c r="L7708" s="7"/>
      <c r="M7708" s="41"/>
      <c r="N7708" s="42"/>
      <c r="O7708" s="7"/>
      <c r="P7708" s="7"/>
    </row>
    <row r="7709" spans="1:16" s="43" customFormat="1" x14ac:dyDescent="0.25">
      <c r="A7709" s="7"/>
      <c r="B7709" s="7"/>
      <c r="C7709" s="7"/>
      <c r="D7709" s="7"/>
      <c r="E7709" s="40"/>
      <c r="F7709" s="40"/>
      <c r="G7709" s="41"/>
      <c r="H7709" s="42"/>
      <c r="I7709" s="42"/>
      <c r="J7709" s="42"/>
      <c r="K7709" s="7"/>
      <c r="L7709" s="7"/>
      <c r="M7709" s="41"/>
      <c r="N7709" s="42"/>
      <c r="O7709" s="7"/>
      <c r="P7709" s="7"/>
    </row>
    <row r="7710" spans="1:16" s="43" customFormat="1" x14ac:dyDescent="0.25">
      <c r="A7710" s="7"/>
      <c r="B7710" s="7"/>
      <c r="C7710" s="7"/>
      <c r="D7710" s="7"/>
      <c r="E7710" s="40"/>
      <c r="F7710" s="40"/>
      <c r="G7710" s="41"/>
      <c r="H7710" s="42"/>
      <c r="I7710" s="42"/>
      <c r="J7710" s="42"/>
      <c r="K7710" s="7"/>
      <c r="L7710" s="7"/>
      <c r="M7710" s="41"/>
      <c r="N7710" s="42"/>
      <c r="O7710" s="7"/>
      <c r="P7710" s="7"/>
    </row>
    <row r="7711" spans="1:16" s="43" customFormat="1" x14ac:dyDescent="0.25">
      <c r="A7711" s="7"/>
      <c r="B7711" s="7"/>
      <c r="C7711" s="7"/>
      <c r="D7711" s="7"/>
      <c r="E7711" s="40"/>
      <c r="F7711" s="40"/>
      <c r="G7711" s="41"/>
      <c r="H7711" s="42"/>
      <c r="I7711" s="42"/>
      <c r="J7711" s="42"/>
      <c r="K7711" s="7"/>
      <c r="L7711" s="7"/>
      <c r="M7711" s="41"/>
      <c r="N7711" s="42"/>
      <c r="O7711" s="7"/>
      <c r="P7711" s="7"/>
    </row>
    <row r="7712" spans="1:16" s="43" customFormat="1" x14ac:dyDescent="0.25">
      <c r="A7712" s="7"/>
      <c r="B7712" s="7"/>
      <c r="C7712" s="7"/>
      <c r="D7712" s="7"/>
      <c r="E7712" s="40"/>
      <c r="F7712" s="40"/>
      <c r="G7712" s="41"/>
      <c r="H7712" s="42"/>
      <c r="I7712" s="42"/>
      <c r="J7712" s="42"/>
      <c r="K7712" s="7"/>
      <c r="L7712" s="7"/>
      <c r="M7712" s="41"/>
      <c r="N7712" s="42"/>
      <c r="O7712" s="7"/>
      <c r="P7712" s="7"/>
    </row>
    <row r="7713" spans="1:16" s="43" customFormat="1" x14ac:dyDescent="0.25">
      <c r="A7713" s="7"/>
      <c r="B7713" s="7"/>
      <c r="C7713" s="7"/>
      <c r="D7713" s="7"/>
      <c r="E7713" s="40"/>
      <c r="F7713" s="40"/>
      <c r="G7713" s="41"/>
      <c r="H7713" s="42"/>
      <c r="I7713" s="42"/>
      <c r="J7713" s="42"/>
      <c r="K7713" s="7"/>
      <c r="L7713" s="7"/>
      <c r="M7713" s="41"/>
      <c r="N7713" s="42"/>
      <c r="O7713" s="7"/>
      <c r="P7713" s="7"/>
    </row>
    <row r="7714" spans="1:16" s="43" customFormat="1" x14ac:dyDescent="0.25">
      <c r="A7714" s="7"/>
      <c r="B7714" s="7"/>
      <c r="C7714" s="7"/>
      <c r="D7714" s="7"/>
      <c r="E7714" s="40"/>
      <c r="F7714" s="40"/>
      <c r="G7714" s="41"/>
      <c r="H7714" s="42"/>
      <c r="I7714" s="42"/>
      <c r="J7714" s="42"/>
      <c r="K7714" s="7"/>
      <c r="L7714" s="7"/>
      <c r="M7714" s="41"/>
      <c r="N7714" s="42"/>
      <c r="O7714" s="7"/>
      <c r="P7714" s="7"/>
    </row>
    <row r="7715" spans="1:16" s="43" customFormat="1" x14ac:dyDescent="0.25">
      <c r="A7715" s="7"/>
      <c r="B7715" s="7"/>
      <c r="C7715" s="7"/>
      <c r="D7715" s="7"/>
      <c r="E7715" s="40"/>
      <c r="F7715" s="40"/>
      <c r="G7715" s="41"/>
      <c r="H7715" s="42"/>
      <c r="I7715" s="42"/>
      <c r="J7715" s="42"/>
      <c r="K7715" s="7"/>
      <c r="L7715" s="7"/>
      <c r="M7715" s="41"/>
      <c r="N7715" s="42"/>
      <c r="O7715" s="7"/>
      <c r="P7715" s="7"/>
    </row>
    <row r="7716" spans="1:16" s="43" customFormat="1" x14ac:dyDescent="0.25">
      <c r="A7716" s="7"/>
      <c r="B7716" s="7"/>
      <c r="C7716" s="7"/>
      <c r="D7716" s="7"/>
      <c r="E7716" s="40"/>
      <c r="F7716" s="40"/>
      <c r="G7716" s="41"/>
      <c r="H7716" s="42"/>
      <c r="I7716" s="42"/>
      <c r="J7716" s="42"/>
      <c r="K7716" s="7"/>
      <c r="L7716" s="7"/>
      <c r="M7716" s="41"/>
      <c r="N7716" s="42"/>
      <c r="O7716" s="7"/>
      <c r="P7716" s="7"/>
    </row>
    <row r="7717" spans="1:16" s="43" customFormat="1" x14ac:dyDescent="0.25">
      <c r="A7717" s="7"/>
      <c r="B7717" s="7"/>
      <c r="C7717" s="7"/>
      <c r="D7717" s="7"/>
      <c r="E7717" s="40"/>
      <c r="F7717" s="40"/>
      <c r="G7717" s="41"/>
      <c r="H7717" s="42"/>
      <c r="I7717" s="42"/>
      <c r="J7717" s="42"/>
      <c r="K7717" s="7"/>
      <c r="L7717" s="7"/>
      <c r="M7717" s="41"/>
      <c r="N7717" s="42"/>
      <c r="O7717" s="7"/>
      <c r="P7717" s="7"/>
    </row>
    <row r="7718" spans="1:16" s="43" customFormat="1" x14ac:dyDescent="0.25">
      <c r="A7718" s="7"/>
      <c r="B7718" s="7"/>
      <c r="C7718" s="7"/>
      <c r="D7718" s="7"/>
      <c r="E7718" s="40"/>
      <c r="F7718" s="40"/>
      <c r="G7718" s="41"/>
      <c r="H7718" s="42"/>
      <c r="I7718" s="42"/>
      <c r="J7718" s="42"/>
      <c r="K7718" s="7"/>
      <c r="L7718" s="7"/>
      <c r="M7718" s="41"/>
      <c r="N7718" s="42"/>
      <c r="O7718" s="7"/>
      <c r="P7718" s="7"/>
    </row>
    <row r="7719" spans="1:16" s="43" customFormat="1" x14ac:dyDescent="0.25">
      <c r="A7719" s="7"/>
      <c r="B7719" s="7"/>
      <c r="C7719" s="7"/>
      <c r="D7719" s="7"/>
      <c r="E7719" s="40"/>
      <c r="F7719" s="40"/>
      <c r="G7719" s="41"/>
      <c r="H7719" s="42"/>
      <c r="I7719" s="42"/>
      <c r="J7719" s="42"/>
      <c r="K7719" s="7"/>
      <c r="L7719" s="7"/>
      <c r="M7719" s="41"/>
      <c r="N7719" s="44"/>
      <c r="O7719" s="7"/>
      <c r="P7719" s="7"/>
    </row>
    <row r="7720" spans="1:16" s="43" customFormat="1" x14ac:dyDescent="0.25">
      <c r="A7720" s="7"/>
      <c r="B7720" s="7"/>
      <c r="C7720" s="7"/>
      <c r="D7720" s="7"/>
      <c r="E7720" s="40"/>
      <c r="F7720" s="40"/>
      <c r="G7720" s="41"/>
      <c r="H7720" s="42"/>
      <c r="I7720" s="42"/>
      <c r="J7720" s="42"/>
      <c r="K7720" s="7"/>
      <c r="L7720" s="7"/>
      <c r="M7720" s="41"/>
      <c r="N7720" s="44"/>
      <c r="O7720" s="7"/>
      <c r="P7720" s="7"/>
    </row>
    <row r="7721" spans="1:16" s="43" customFormat="1" x14ac:dyDescent="0.25">
      <c r="A7721" s="7"/>
      <c r="B7721" s="7"/>
      <c r="C7721" s="7"/>
      <c r="D7721" s="7"/>
      <c r="E7721" s="40"/>
      <c r="F7721" s="40"/>
      <c r="G7721" s="41"/>
      <c r="H7721" s="42"/>
      <c r="I7721" s="42"/>
      <c r="J7721" s="42"/>
      <c r="K7721" s="7"/>
      <c r="L7721" s="7"/>
      <c r="M7721" s="41"/>
      <c r="N7721" s="44"/>
      <c r="O7721" s="7"/>
      <c r="P7721" s="7"/>
    </row>
    <row r="7722" spans="1:16" s="43" customFormat="1" x14ac:dyDescent="0.25">
      <c r="A7722" s="7"/>
      <c r="B7722" s="7"/>
      <c r="C7722" s="7"/>
      <c r="D7722" s="7"/>
      <c r="E7722" s="40"/>
      <c r="F7722" s="40"/>
      <c r="G7722" s="41"/>
      <c r="H7722" s="42"/>
      <c r="I7722" s="42"/>
      <c r="J7722" s="42"/>
      <c r="K7722" s="7"/>
      <c r="L7722" s="7"/>
      <c r="M7722" s="41"/>
      <c r="N7722" s="44"/>
      <c r="O7722" s="7"/>
      <c r="P7722" s="7"/>
    </row>
    <row r="7723" spans="1:16" s="43" customFormat="1" x14ac:dyDescent="0.25">
      <c r="A7723" s="7"/>
      <c r="B7723" s="7"/>
      <c r="C7723" s="7"/>
      <c r="D7723" s="7"/>
      <c r="E7723" s="40"/>
      <c r="F7723" s="40"/>
      <c r="G7723" s="41"/>
      <c r="H7723" s="42"/>
      <c r="I7723" s="42"/>
      <c r="J7723" s="42"/>
      <c r="K7723" s="7"/>
      <c r="L7723" s="7"/>
      <c r="M7723" s="41"/>
      <c r="N7723" s="44"/>
      <c r="O7723" s="7"/>
      <c r="P7723" s="7"/>
    </row>
    <row r="7724" spans="1:16" s="43" customFormat="1" x14ac:dyDescent="0.25">
      <c r="A7724" s="7"/>
      <c r="B7724" s="7"/>
      <c r="C7724" s="7"/>
      <c r="D7724" s="7"/>
      <c r="E7724" s="40"/>
      <c r="F7724" s="40"/>
      <c r="G7724" s="41"/>
      <c r="H7724" s="42"/>
      <c r="I7724" s="42"/>
      <c r="J7724" s="42"/>
      <c r="K7724" s="7"/>
      <c r="L7724" s="7"/>
      <c r="M7724" s="41"/>
      <c r="N7724" s="44"/>
      <c r="O7724" s="7"/>
      <c r="P7724" s="7"/>
    </row>
    <row r="7725" spans="1:16" s="43" customFormat="1" x14ac:dyDescent="0.25">
      <c r="A7725" s="7"/>
      <c r="B7725" s="7"/>
      <c r="C7725" s="7"/>
      <c r="D7725" s="7"/>
      <c r="E7725" s="40"/>
      <c r="F7725" s="40"/>
      <c r="G7725" s="41"/>
      <c r="H7725" s="42"/>
      <c r="I7725" s="42"/>
      <c r="J7725" s="42"/>
      <c r="K7725" s="7"/>
      <c r="L7725" s="7"/>
      <c r="M7725" s="41"/>
      <c r="N7725" s="42"/>
      <c r="O7725" s="7"/>
      <c r="P7725" s="7"/>
    </row>
    <row r="7726" spans="1:16" s="43" customFormat="1" x14ac:dyDescent="0.25">
      <c r="A7726" s="7"/>
      <c r="B7726" s="7"/>
      <c r="C7726" s="7"/>
      <c r="D7726" s="7"/>
      <c r="E7726" s="40"/>
      <c r="F7726" s="40"/>
      <c r="G7726" s="41"/>
      <c r="H7726" s="42"/>
      <c r="I7726" s="42"/>
      <c r="J7726" s="42"/>
      <c r="K7726" s="7"/>
      <c r="L7726" s="7"/>
      <c r="M7726" s="41"/>
      <c r="N7726" s="42"/>
      <c r="O7726" s="7"/>
      <c r="P7726" s="7"/>
    </row>
    <row r="7727" spans="1:16" s="43" customFormat="1" x14ac:dyDescent="0.25">
      <c r="A7727" s="7"/>
      <c r="B7727" s="7"/>
      <c r="C7727" s="7"/>
      <c r="D7727" s="7"/>
      <c r="E7727" s="40"/>
      <c r="F7727" s="40"/>
      <c r="G7727" s="41"/>
      <c r="H7727" s="42"/>
      <c r="I7727" s="42"/>
      <c r="J7727" s="42"/>
      <c r="K7727" s="7"/>
      <c r="L7727" s="7"/>
      <c r="M7727" s="41"/>
      <c r="N7727" s="42"/>
      <c r="O7727" s="7"/>
      <c r="P7727" s="7"/>
    </row>
    <row r="7728" spans="1:16" s="43" customFormat="1" x14ac:dyDescent="0.25">
      <c r="A7728" s="7"/>
      <c r="B7728" s="7"/>
      <c r="C7728" s="7"/>
      <c r="D7728" s="7"/>
      <c r="E7728" s="40"/>
      <c r="F7728" s="40"/>
      <c r="G7728" s="41"/>
      <c r="H7728" s="42"/>
      <c r="I7728" s="42"/>
      <c r="J7728" s="42"/>
      <c r="K7728" s="7"/>
      <c r="L7728" s="7"/>
      <c r="M7728" s="41"/>
      <c r="N7728" s="42"/>
      <c r="O7728" s="7"/>
      <c r="P7728" s="7"/>
    </row>
    <row r="7729" spans="1:16" s="43" customFormat="1" x14ac:dyDescent="0.25">
      <c r="A7729" s="7"/>
      <c r="B7729" s="7"/>
      <c r="C7729" s="7"/>
      <c r="D7729" s="7"/>
      <c r="E7729" s="40"/>
      <c r="F7729" s="40"/>
      <c r="G7729" s="41"/>
      <c r="H7729" s="42"/>
      <c r="I7729" s="42"/>
      <c r="J7729" s="42"/>
      <c r="K7729" s="7"/>
      <c r="L7729" s="7"/>
      <c r="M7729" s="41"/>
      <c r="N7729" s="42"/>
      <c r="O7729" s="7"/>
      <c r="P7729" s="7"/>
    </row>
    <row r="7730" spans="1:16" s="43" customFormat="1" x14ac:dyDescent="0.25">
      <c r="A7730" s="7"/>
      <c r="B7730" s="7"/>
      <c r="C7730" s="7"/>
      <c r="D7730" s="7"/>
      <c r="E7730" s="40"/>
      <c r="F7730" s="40"/>
      <c r="G7730" s="41"/>
      <c r="H7730" s="42"/>
      <c r="I7730" s="42"/>
      <c r="J7730" s="42"/>
      <c r="K7730" s="7"/>
      <c r="L7730" s="7"/>
      <c r="M7730" s="41"/>
      <c r="N7730" s="42"/>
      <c r="O7730" s="7"/>
      <c r="P7730" s="7"/>
    </row>
    <row r="7731" spans="1:16" s="43" customFormat="1" x14ac:dyDescent="0.25">
      <c r="A7731" s="7"/>
      <c r="B7731" s="7"/>
      <c r="C7731" s="7"/>
      <c r="D7731" s="7"/>
      <c r="E7731" s="40"/>
      <c r="F7731" s="40"/>
      <c r="G7731" s="41"/>
      <c r="H7731" s="42"/>
      <c r="I7731" s="42"/>
      <c r="J7731" s="42"/>
      <c r="K7731" s="7"/>
      <c r="L7731" s="7"/>
      <c r="M7731" s="41"/>
      <c r="N7731" s="42"/>
      <c r="O7731" s="7"/>
      <c r="P7731" s="7"/>
    </row>
    <row r="7732" spans="1:16" s="43" customFormat="1" x14ac:dyDescent="0.25">
      <c r="A7732" s="7"/>
      <c r="B7732" s="7"/>
      <c r="C7732" s="7"/>
      <c r="D7732" s="7"/>
      <c r="E7732" s="40"/>
      <c r="F7732" s="40"/>
      <c r="G7732" s="41"/>
      <c r="H7732" s="42"/>
      <c r="I7732" s="42"/>
      <c r="J7732" s="42"/>
      <c r="K7732" s="7"/>
      <c r="L7732" s="7"/>
      <c r="M7732" s="41"/>
      <c r="N7732" s="42"/>
      <c r="O7732" s="7"/>
      <c r="P7732" s="7"/>
    </row>
    <row r="7733" spans="1:16" s="43" customFormat="1" x14ac:dyDescent="0.25">
      <c r="A7733" s="7"/>
      <c r="B7733" s="7"/>
      <c r="C7733" s="7"/>
      <c r="D7733" s="7"/>
      <c r="E7733" s="40"/>
      <c r="F7733" s="40"/>
      <c r="G7733" s="41"/>
      <c r="H7733" s="42"/>
      <c r="I7733" s="42"/>
      <c r="J7733" s="42"/>
      <c r="K7733" s="7"/>
      <c r="L7733" s="7"/>
      <c r="M7733" s="41"/>
      <c r="N7733" s="42"/>
      <c r="O7733" s="7"/>
      <c r="P7733" s="7"/>
    </row>
    <row r="7734" spans="1:16" s="43" customFormat="1" x14ac:dyDescent="0.25">
      <c r="A7734" s="7"/>
      <c r="B7734" s="7"/>
      <c r="C7734" s="7"/>
      <c r="D7734" s="7"/>
      <c r="E7734" s="40"/>
      <c r="F7734" s="40"/>
      <c r="G7734" s="41"/>
      <c r="H7734" s="42"/>
      <c r="I7734" s="42"/>
      <c r="J7734" s="42"/>
      <c r="K7734" s="7"/>
      <c r="L7734" s="7"/>
      <c r="M7734" s="41"/>
      <c r="N7734" s="42"/>
      <c r="O7734" s="7"/>
      <c r="P7734" s="7"/>
    </row>
    <row r="7735" spans="1:16" s="43" customFormat="1" x14ac:dyDescent="0.25">
      <c r="A7735" s="7"/>
      <c r="B7735" s="7"/>
      <c r="C7735" s="7"/>
      <c r="D7735" s="7"/>
      <c r="E7735" s="40"/>
      <c r="F7735" s="40"/>
      <c r="G7735" s="41"/>
      <c r="H7735" s="42"/>
      <c r="I7735" s="42"/>
      <c r="J7735" s="42"/>
      <c r="K7735" s="7"/>
      <c r="L7735" s="7"/>
      <c r="M7735" s="41"/>
      <c r="N7735" s="42"/>
      <c r="O7735" s="7"/>
      <c r="P7735" s="7"/>
    </row>
    <row r="7736" spans="1:16" s="43" customFormat="1" x14ac:dyDescent="0.25">
      <c r="A7736" s="7"/>
      <c r="B7736" s="7"/>
      <c r="C7736" s="7"/>
      <c r="D7736" s="7"/>
      <c r="E7736" s="40"/>
      <c r="F7736" s="40"/>
      <c r="G7736" s="41"/>
      <c r="H7736" s="42"/>
      <c r="I7736" s="42"/>
      <c r="J7736" s="42"/>
      <c r="K7736" s="7"/>
      <c r="L7736" s="7"/>
      <c r="M7736" s="41"/>
      <c r="N7736" s="42"/>
      <c r="O7736" s="7"/>
      <c r="P7736" s="7"/>
    </row>
    <row r="7737" spans="1:16" s="43" customFormat="1" x14ac:dyDescent="0.25">
      <c r="A7737" s="7"/>
      <c r="B7737" s="7"/>
      <c r="C7737" s="7"/>
      <c r="D7737" s="7"/>
      <c r="E7737" s="40"/>
      <c r="F7737" s="40"/>
      <c r="G7737" s="41"/>
      <c r="H7737" s="42"/>
      <c r="I7737" s="42"/>
      <c r="J7737" s="42"/>
      <c r="K7737" s="7"/>
      <c r="L7737" s="7"/>
      <c r="M7737" s="41"/>
      <c r="N7737" s="42"/>
      <c r="O7737" s="7"/>
      <c r="P7737" s="7"/>
    </row>
    <row r="7738" spans="1:16" s="43" customFormat="1" x14ac:dyDescent="0.25">
      <c r="A7738" s="7"/>
      <c r="B7738" s="7"/>
      <c r="C7738" s="7"/>
      <c r="D7738" s="7"/>
      <c r="E7738" s="40"/>
      <c r="F7738" s="40"/>
      <c r="G7738" s="41"/>
      <c r="H7738" s="42"/>
      <c r="I7738" s="42"/>
      <c r="J7738" s="42"/>
      <c r="K7738" s="7"/>
      <c r="L7738" s="7"/>
      <c r="M7738" s="41"/>
      <c r="N7738" s="42"/>
      <c r="O7738" s="7"/>
      <c r="P7738" s="7"/>
    </row>
    <row r="7739" spans="1:16" s="43" customFormat="1" x14ac:dyDescent="0.25">
      <c r="A7739" s="7"/>
      <c r="B7739" s="7"/>
      <c r="C7739" s="7"/>
      <c r="D7739" s="7"/>
      <c r="E7739" s="40"/>
      <c r="F7739" s="40"/>
      <c r="G7739" s="41"/>
      <c r="H7739" s="42"/>
      <c r="I7739" s="42"/>
      <c r="J7739" s="42"/>
      <c r="K7739" s="7"/>
      <c r="L7739" s="7"/>
      <c r="M7739" s="41"/>
      <c r="N7739" s="42"/>
      <c r="O7739" s="7"/>
      <c r="P7739" s="7"/>
    </row>
    <row r="7740" spans="1:16" s="43" customFormat="1" x14ac:dyDescent="0.25">
      <c r="A7740" s="7"/>
      <c r="B7740" s="7"/>
      <c r="C7740" s="7"/>
      <c r="D7740" s="7"/>
      <c r="E7740" s="40"/>
      <c r="F7740" s="40"/>
      <c r="G7740" s="41"/>
      <c r="H7740" s="42"/>
      <c r="I7740" s="42"/>
      <c r="J7740" s="42"/>
      <c r="K7740" s="7"/>
      <c r="L7740" s="7"/>
      <c r="M7740" s="41"/>
      <c r="N7740" s="42"/>
      <c r="O7740" s="7"/>
      <c r="P7740" s="7"/>
    </row>
    <row r="7741" spans="1:16" s="43" customFormat="1" x14ac:dyDescent="0.25">
      <c r="A7741" s="7"/>
      <c r="B7741" s="7"/>
      <c r="C7741" s="7"/>
      <c r="D7741" s="7"/>
      <c r="E7741" s="40"/>
      <c r="F7741" s="40"/>
      <c r="G7741" s="41"/>
      <c r="H7741" s="42"/>
      <c r="I7741" s="42"/>
      <c r="J7741" s="42"/>
      <c r="K7741" s="7"/>
      <c r="L7741" s="7"/>
      <c r="M7741" s="41"/>
      <c r="N7741" s="42"/>
      <c r="O7741" s="7"/>
      <c r="P7741" s="7"/>
    </row>
    <row r="7742" spans="1:16" s="43" customFormat="1" x14ac:dyDescent="0.25">
      <c r="A7742" s="7"/>
      <c r="B7742" s="7"/>
      <c r="C7742" s="7"/>
      <c r="D7742" s="7"/>
      <c r="E7742" s="40"/>
      <c r="F7742" s="40"/>
      <c r="G7742" s="41"/>
      <c r="H7742" s="42"/>
      <c r="I7742" s="42"/>
      <c r="J7742" s="42"/>
      <c r="K7742" s="7"/>
      <c r="L7742" s="7"/>
      <c r="M7742" s="41"/>
      <c r="N7742" s="42"/>
      <c r="O7742" s="7"/>
      <c r="P7742" s="7"/>
    </row>
    <row r="7743" spans="1:16" s="43" customFormat="1" x14ac:dyDescent="0.25">
      <c r="A7743" s="7"/>
      <c r="B7743" s="7"/>
      <c r="C7743" s="7"/>
      <c r="D7743" s="7"/>
      <c r="E7743" s="40"/>
      <c r="F7743" s="40"/>
      <c r="G7743" s="41"/>
      <c r="H7743" s="42"/>
      <c r="I7743" s="42"/>
      <c r="J7743" s="42"/>
      <c r="K7743" s="7"/>
      <c r="L7743" s="7"/>
      <c r="M7743" s="41"/>
      <c r="N7743" s="42"/>
      <c r="O7743" s="7"/>
      <c r="P7743" s="7"/>
    </row>
    <row r="7744" spans="1:16" s="43" customFormat="1" x14ac:dyDescent="0.25">
      <c r="A7744" s="7"/>
      <c r="B7744" s="7"/>
      <c r="C7744" s="7"/>
      <c r="D7744" s="7"/>
      <c r="E7744" s="40"/>
      <c r="F7744" s="40"/>
      <c r="G7744" s="41"/>
      <c r="H7744" s="42"/>
      <c r="I7744" s="42"/>
      <c r="J7744" s="42"/>
      <c r="K7744" s="7"/>
      <c r="L7744" s="7"/>
      <c r="M7744" s="41"/>
      <c r="N7744" s="42"/>
      <c r="O7744" s="7"/>
      <c r="P7744" s="7"/>
    </row>
    <row r="7745" spans="1:16" s="43" customFormat="1" x14ac:dyDescent="0.25">
      <c r="A7745" s="7"/>
      <c r="B7745" s="7"/>
      <c r="C7745" s="7"/>
      <c r="D7745" s="7"/>
      <c r="E7745" s="40"/>
      <c r="F7745" s="40"/>
      <c r="G7745" s="41"/>
      <c r="H7745" s="42"/>
      <c r="I7745" s="42"/>
      <c r="J7745" s="42"/>
      <c r="K7745" s="7"/>
      <c r="L7745" s="7"/>
      <c r="M7745" s="41"/>
      <c r="N7745" s="42"/>
      <c r="O7745" s="7"/>
      <c r="P7745" s="7"/>
    </row>
    <row r="7746" spans="1:16" s="43" customFormat="1" x14ac:dyDescent="0.25">
      <c r="A7746" s="7"/>
      <c r="B7746" s="7"/>
      <c r="C7746" s="7"/>
      <c r="D7746" s="7"/>
      <c r="E7746" s="40"/>
      <c r="F7746" s="40"/>
      <c r="G7746" s="41"/>
      <c r="H7746" s="42"/>
      <c r="I7746" s="42"/>
      <c r="J7746" s="42"/>
      <c r="K7746" s="7"/>
      <c r="L7746" s="7"/>
      <c r="M7746" s="41"/>
      <c r="N7746" s="42"/>
      <c r="O7746" s="7"/>
      <c r="P7746" s="7"/>
    </row>
    <row r="7747" spans="1:16" s="43" customFormat="1" x14ac:dyDescent="0.25">
      <c r="A7747" s="7"/>
      <c r="B7747" s="7"/>
      <c r="C7747" s="7"/>
      <c r="D7747" s="7"/>
      <c r="E7747" s="40"/>
      <c r="F7747" s="40"/>
      <c r="G7747" s="41"/>
      <c r="H7747" s="42"/>
      <c r="I7747" s="42"/>
      <c r="J7747" s="42"/>
      <c r="K7747" s="7"/>
      <c r="L7747" s="7"/>
      <c r="M7747" s="41"/>
      <c r="N7747" s="42"/>
      <c r="O7747" s="7"/>
      <c r="P7747" s="7"/>
    </row>
    <row r="7748" spans="1:16" s="43" customFormat="1" x14ac:dyDescent="0.25">
      <c r="A7748" s="7"/>
      <c r="B7748" s="7"/>
      <c r="C7748" s="7"/>
      <c r="D7748" s="7"/>
      <c r="E7748" s="40"/>
      <c r="F7748" s="40"/>
      <c r="G7748" s="41"/>
      <c r="H7748" s="42"/>
      <c r="I7748" s="42"/>
      <c r="J7748" s="42"/>
      <c r="K7748" s="7"/>
      <c r="L7748" s="7"/>
      <c r="M7748" s="41"/>
      <c r="N7748" s="42"/>
      <c r="O7748" s="7"/>
      <c r="P7748" s="7"/>
    </row>
    <row r="7749" spans="1:16" s="43" customFormat="1" x14ac:dyDescent="0.25">
      <c r="A7749" s="7"/>
      <c r="B7749" s="7"/>
      <c r="C7749" s="7"/>
      <c r="D7749" s="7"/>
      <c r="E7749" s="40"/>
      <c r="F7749" s="40"/>
      <c r="G7749" s="41"/>
      <c r="H7749" s="42"/>
      <c r="I7749" s="42"/>
      <c r="J7749" s="42"/>
      <c r="K7749" s="7"/>
      <c r="L7749" s="7"/>
      <c r="M7749" s="41"/>
      <c r="N7749" s="42"/>
      <c r="O7749" s="7"/>
      <c r="P7749" s="7"/>
    </row>
    <row r="7750" spans="1:16" s="43" customFormat="1" x14ac:dyDescent="0.25">
      <c r="A7750" s="7"/>
      <c r="B7750" s="7"/>
      <c r="C7750" s="7"/>
      <c r="D7750" s="7"/>
      <c r="E7750" s="40"/>
      <c r="F7750" s="40"/>
      <c r="G7750" s="41"/>
      <c r="H7750" s="42"/>
      <c r="I7750" s="42"/>
      <c r="J7750" s="42"/>
      <c r="K7750" s="7"/>
      <c r="L7750" s="7"/>
      <c r="M7750" s="41"/>
      <c r="N7750" s="42"/>
      <c r="O7750" s="7"/>
      <c r="P7750" s="7"/>
    </row>
    <row r="7751" spans="1:16" s="43" customFormat="1" x14ac:dyDescent="0.25">
      <c r="A7751" s="7"/>
      <c r="B7751" s="7"/>
      <c r="C7751" s="7"/>
      <c r="D7751" s="7"/>
      <c r="E7751" s="40"/>
      <c r="F7751" s="40"/>
      <c r="G7751" s="41"/>
      <c r="H7751" s="42"/>
      <c r="I7751" s="42"/>
      <c r="J7751" s="42"/>
      <c r="K7751" s="7"/>
      <c r="L7751" s="7"/>
      <c r="M7751" s="41"/>
      <c r="N7751" s="42"/>
      <c r="O7751" s="7"/>
      <c r="P7751" s="7"/>
    </row>
    <row r="7752" spans="1:16" s="43" customFormat="1" x14ac:dyDescent="0.25">
      <c r="A7752" s="7"/>
      <c r="B7752" s="7"/>
      <c r="C7752" s="7"/>
      <c r="D7752" s="7"/>
      <c r="E7752" s="40"/>
      <c r="F7752" s="40"/>
      <c r="G7752" s="41"/>
      <c r="H7752" s="42"/>
      <c r="I7752" s="42"/>
      <c r="J7752" s="42"/>
      <c r="K7752" s="7"/>
      <c r="L7752" s="7"/>
      <c r="M7752" s="41"/>
      <c r="N7752" s="42"/>
      <c r="O7752" s="7"/>
      <c r="P7752" s="7"/>
    </row>
    <row r="7753" spans="1:16" s="43" customFormat="1" x14ac:dyDescent="0.25">
      <c r="A7753" s="7"/>
      <c r="B7753" s="7"/>
      <c r="C7753" s="7"/>
      <c r="D7753" s="7"/>
      <c r="E7753" s="40"/>
      <c r="F7753" s="40"/>
      <c r="G7753" s="41"/>
      <c r="H7753" s="42"/>
      <c r="I7753" s="42"/>
      <c r="J7753" s="42"/>
      <c r="K7753" s="7"/>
      <c r="L7753" s="7"/>
      <c r="M7753" s="41"/>
      <c r="N7753" s="42"/>
      <c r="O7753" s="7"/>
      <c r="P7753" s="7"/>
    </row>
    <row r="7754" spans="1:16" s="43" customFormat="1" x14ac:dyDescent="0.25">
      <c r="A7754" s="7"/>
      <c r="B7754" s="7"/>
      <c r="C7754" s="7"/>
      <c r="D7754" s="7"/>
      <c r="E7754" s="40"/>
      <c r="F7754" s="40"/>
      <c r="G7754" s="41"/>
      <c r="H7754" s="42"/>
      <c r="I7754" s="42"/>
      <c r="J7754" s="42"/>
      <c r="K7754" s="7"/>
      <c r="L7754" s="7"/>
      <c r="M7754" s="41"/>
      <c r="N7754" s="42"/>
      <c r="O7754" s="7"/>
      <c r="P7754" s="7"/>
    </row>
    <row r="7755" spans="1:16" s="43" customFormat="1" x14ac:dyDescent="0.25">
      <c r="A7755" s="7"/>
      <c r="B7755" s="7"/>
      <c r="C7755" s="7"/>
      <c r="D7755" s="7"/>
      <c r="E7755" s="40"/>
      <c r="F7755" s="40"/>
      <c r="G7755" s="41"/>
      <c r="H7755" s="42"/>
      <c r="I7755" s="42"/>
      <c r="J7755" s="42"/>
      <c r="K7755" s="7"/>
      <c r="L7755" s="7"/>
      <c r="M7755" s="41"/>
      <c r="N7755" s="42"/>
      <c r="O7755" s="7"/>
      <c r="P7755" s="7"/>
    </row>
    <row r="7756" spans="1:16" s="43" customFormat="1" x14ac:dyDescent="0.25">
      <c r="A7756" s="7"/>
      <c r="B7756" s="7"/>
      <c r="C7756" s="7"/>
      <c r="D7756" s="7"/>
      <c r="E7756" s="40"/>
      <c r="F7756" s="40"/>
      <c r="G7756" s="41"/>
      <c r="H7756" s="42"/>
      <c r="I7756" s="42"/>
      <c r="J7756" s="42"/>
      <c r="K7756" s="7"/>
      <c r="L7756" s="7"/>
      <c r="M7756" s="41"/>
      <c r="N7756" s="42"/>
      <c r="O7756" s="7"/>
      <c r="P7756" s="7"/>
    </row>
    <row r="7757" spans="1:16" s="43" customFormat="1" x14ac:dyDescent="0.25">
      <c r="A7757" s="7"/>
      <c r="B7757" s="7"/>
      <c r="C7757" s="7"/>
      <c r="D7757" s="7"/>
      <c r="E7757" s="40"/>
      <c r="F7757" s="40"/>
      <c r="G7757" s="41"/>
      <c r="H7757" s="42"/>
      <c r="I7757" s="42"/>
      <c r="J7757" s="42"/>
      <c r="K7757" s="7"/>
      <c r="L7757" s="7"/>
      <c r="M7757" s="41"/>
      <c r="N7757" s="42"/>
      <c r="O7757" s="7"/>
      <c r="P7757" s="7"/>
    </row>
    <row r="7758" spans="1:16" s="43" customFormat="1" x14ac:dyDescent="0.25">
      <c r="A7758" s="7"/>
      <c r="B7758" s="7"/>
      <c r="C7758" s="7"/>
      <c r="D7758" s="7"/>
      <c r="E7758" s="40"/>
      <c r="F7758" s="40"/>
      <c r="G7758" s="41"/>
      <c r="H7758" s="42"/>
      <c r="I7758" s="42"/>
      <c r="J7758" s="42"/>
      <c r="K7758" s="7"/>
      <c r="L7758" s="7"/>
      <c r="M7758" s="41"/>
      <c r="N7758" s="42"/>
      <c r="O7758" s="7"/>
      <c r="P7758" s="7"/>
    </row>
    <row r="7759" spans="1:16" s="43" customFormat="1" x14ac:dyDescent="0.25">
      <c r="A7759" s="7"/>
      <c r="B7759" s="7"/>
      <c r="C7759" s="7"/>
      <c r="D7759" s="7"/>
      <c r="E7759" s="40"/>
      <c r="F7759" s="40"/>
      <c r="G7759" s="41"/>
      <c r="H7759" s="42"/>
      <c r="I7759" s="42"/>
      <c r="J7759" s="42"/>
      <c r="K7759" s="7"/>
      <c r="L7759" s="7"/>
      <c r="M7759" s="41"/>
      <c r="N7759" s="44"/>
      <c r="O7759" s="7"/>
      <c r="P7759" s="7"/>
    </row>
    <row r="7760" spans="1:16" s="43" customFormat="1" x14ac:dyDescent="0.25">
      <c r="A7760" s="7"/>
      <c r="B7760" s="7"/>
      <c r="C7760" s="7"/>
      <c r="D7760" s="7"/>
      <c r="E7760" s="40"/>
      <c r="F7760" s="40"/>
      <c r="G7760" s="41"/>
      <c r="H7760" s="42"/>
      <c r="I7760" s="42"/>
      <c r="J7760" s="42"/>
      <c r="K7760" s="7"/>
      <c r="L7760" s="7"/>
      <c r="M7760" s="41"/>
      <c r="N7760" s="42"/>
      <c r="O7760" s="7"/>
      <c r="P7760" s="7"/>
    </row>
    <row r="7761" spans="1:16" s="43" customFormat="1" x14ac:dyDescent="0.25">
      <c r="A7761" s="7"/>
      <c r="B7761" s="7"/>
      <c r="C7761" s="7"/>
      <c r="D7761" s="7"/>
      <c r="E7761" s="40"/>
      <c r="F7761" s="40"/>
      <c r="G7761" s="41"/>
      <c r="H7761" s="42"/>
      <c r="I7761" s="42"/>
      <c r="J7761" s="42"/>
      <c r="K7761" s="7"/>
      <c r="L7761" s="7"/>
      <c r="M7761" s="41"/>
      <c r="N7761" s="42"/>
      <c r="O7761" s="7"/>
      <c r="P7761" s="7"/>
    </row>
    <row r="7762" spans="1:16" s="43" customFormat="1" x14ac:dyDescent="0.25">
      <c r="A7762" s="7"/>
      <c r="B7762" s="7"/>
      <c r="C7762" s="7"/>
      <c r="D7762" s="7"/>
      <c r="E7762" s="40"/>
      <c r="F7762" s="40"/>
      <c r="G7762" s="41"/>
      <c r="H7762" s="42"/>
      <c r="I7762" s="42"/>
      <c r="J7762" s="42"/>
      <c r="K7762" s="7"/>
      <c r="L7762" s="7"/>
      <c r="M7762" s="41"/>
      <c r="N7762" s="42"/>
      <c r="O7762" s="7"/>
      <c r="P7762" s="7"/>
    </row>
    <row r="7763" spans="1:16" s="43" customFormat="1" x14ac:dyDescent="0.25">
      <c r="A7763" s="7"/>
      <c r="B7763" s="7"/>
      <c r="C7763" s="7"/>
      <c r="D7763" s="7"/>
      <c r="E7763" s="40"/>
      <c r="F7763" s="40"/>
      <c r="G7763" s="41"/>
      <c r="H7763" s="42"/>
      <c r="I7763" s="42"/>
      <c r="J7763" s="42"/>
      <c r="K7763" s="7"/>
      <c r="L7763" s="7"/>
      <c r="M7763" s="41"/>
      <c r="N7763" s="42"/>
      <c r="O7763" s="7"/>
      <c r="P7763" s="7"/>
    </row>
    <row r="7764" spans="1:16" s="43" customFormat="1" x14ac:dyDescent="0.25">
      <c r="A7764" s="7"/>
      <c r="B7764" s="7"/>
      <c r="C7764" s="7"/>
      <c r="D7764" s="7"/>
      <c r="E7764" s="40"/>
      <c r="F7764" s="40"/>
      <c r="G7764" s="41"/>
      <c r="H7764" s="42"/>
      <c r="I7764" s="42"/>
      <c r="J7764" s="42"/>
      <c r="K7764" s="7"/>
      <c r="L7764" s="7"/>
      <c r="M7764" s="41"/>
      <c r="N7764" s="42"/>
      <c r="O7764" s="7"/>
      <c r="P7764" s="7"/>
    </row>
    <row r="7765" spans="1:16" s="43" customFormat="1" x14ac:dyDescent="0.25">
      <c r="A7765" s="7"/>
      <c r="B7765" s="7"/>
      <c r="C7765" s="7"/>
      <c r="D7765" s="7"/>
      <c r="E7765" s="40"/>
      <c r="F7765" s="40"/>
      <c r="G7765" s="41"/>
      <c r="H7765" s="42"/>
      <c r="I7765" s="42"/>
      <c r="J7765" s="42"/>
      <c r="K7765" s="7"/>
      <c r="L7765" s="7"/>
      <c r="M7765" s="41"/>
      <c r="N7765" s="42"/>
      <c r="O7765" s="7"/>
      <c r="P7765" s="7"/>
    </row>
    <row r="7766" spans="1:16" s="43" customFormat="1" x14ac:dyDescent="0.25">
      <c r="A7766" s="7"/>
      <c r="B7766" s="7"/>
      <c r="C7766" s="7"/>
      <c r="D7766" s="7"/>
      <c r="E7766" s="40"/>
      <c r="F7766" s="40"/>
      <c r="G7766" s="41"/>
      <c r="H7766" s="42"/>
      <c r="I7766" s="42"/>
      <c r="J7766" s="42"/>
      <c r="K7766" s="7"/>
      <c r="L7766" s="7"/>
      <c r="M7766" s="41"/>
      <c r="N7766" s="42"/>
      <c r="O7766" s="7"/>
      <c r="P7766" s="7"/>
    </row>
    <row r="7767" spans="1:16" s="43" customFormat="1" x14ac:dyDescent="0.25">
      <c r="A7767" s="7"/>
      <c r="B7767" s="7"/>
      <c r="C7767" s="7"/>
      <c r="D7767" s="7"/>
      <c r="E7767" s="40"/>
      <c r="F7767" s="40"/>
      <c r="G7767" s="41"/>
      <c r="H7767" s="42"/>
      <c r="I7767" s="42"/>
      <c r="J7767" s="42"/>
      <c r="K7767" s="41"/>
      <c r="L7767" s="7"/>
      <c r="M7767" s="41"/>
      <c r="N7767" s="44"/>
      <c r="O7767" s="7"/>
      <c r="P7767" s="7"/>
    </row>
    <row r="7768" spans="1:16" s="43" customFormat="1" x14ac:dyDescent="0.25">
      <c r="A7768" s="7"/>
      <c r="B7768" s="7"/>
      <c r="C7768" s="7"/>
      <c r="D7768" s="7"/>
      <c r="E7768" s="42"/>
      <c r="F7768" s="42"/>
      <c r="G7768" s="41"/>
      <c r="H7768" s="42"/>
      <c r="I7768" s="42"/>
      <c r="J7768" s="42"/>
      <c r="K7768" s="41"/>
      <c r="L7768" s="7"/>
      <c r="M7768" s="41"/>
      <c r="N7768" s="42"/>
      <c r="O7768" s="7"/>
      <c r="P7768" s="7"/>
    </row>
    <row r="7769" spans="1:16" s="43" customFormat="1" x14ac:dyDescent="0.25">
      <c r="A7769" s="7"/>
      <c r="B7769" s="7"/>
      <c r="C7769" s="7"/>
      <c r="D7769" s="7"/>
      <c r="E7769" s="42"/>
      <c r="F7769" s="42"/>
      <c r="G7769" s="41"/>
      <c r="H7769" s="42"/>
      <c r="I7769" s="42"/>
      <c r="J7769" s="42"/>
      <c r="K7769" s="41"/>
      <c r="L7769" s="7"/>
      <c r="M7769" s="41"/>
      <c r="N7769" s="42"/>
      <c r="O7769" s="7"/>
      <c r="P7769" s="7"/>
    </row>
    <row r="7770" spans="1:16" s="43" customFormat="1" x14ac:dyDescent="0.25">
      <c r="A7770" s="7"/>
      <c r="B7770" s="7"/>
      <c r="C7770" s="7"/>
      <c r="D7770" s="7"/>
      <c r="E7770" s="42"/>
      <c r="F7770" s="42"/>
      <c r="G7770" s="41"/>
      <c r="H7770" s="42"/>
      <c r="I7770" s="42"/>
      <c r="J7770" s="42"/>
      <c r="K7770" s="41"/>
      <c r="L7770" s="7"/>
      <c r="M7770" s="41"/>
      <c r="N7770" s="42"/>
      <c r="O7770" s="7"/>
      <c r="P7770" s="7"/>
    </row>
    <row r="7771" spans="1:16" s="43" customFormat="1" x14ac:dyDescent="0.25">
      <c r="A7771" s="7"/>
      <c r="B7771" s="7"/>
      <c r="C7771" s="7"/>
      <c r="D7771" s="7"/>
      <c r="E7771" s="42"/>
      <c r="F7771" s="42"/>
      <c r="G7771" s="41"/>
      <c r="H7771" s="42"/>
      <c r="I7771" s="42"/>
      <c r="J7771" s="42"/>
      <c r="K7771" s="41"/>
      <c r="L7771" s="7"/>
      <c r="M7771" s="41"/>
      <c r="N7771" s="42"/>
      <c r="O7771" s="7"/>
      <c r="P7771" s="7"/>
    </row>
    <row r="7772" spans="1:16" s="43" customFormat="1" x14ac:dyDescent="0.25">
      <c r="A7772" s="7"/>
      <c r="B7772" s="7"/>
      <c r="C7772" s="7"/>
      <c r="D7772" s="7"/>
      <c r="E7772" s="42"/>
      <c r="F7772" s="42"/>
      <c r="G7772" s="41"/>
      <c r="H7772" s="42"/>
      <c r="I7772" s="42"/>
      <c r="J7772" s="42"/>
      <c r="K7772" s="41"/>
      <c r="L7772" s="7"/>
      <c r="M7772" s="41"/>
      <c r="N7772" s="42"/>
      <c r="O7772" s="7"/>
      <c r="P7772" s="7"/>
    </row>
    <row r="7773" spans="1:16" s="43" customFormat="1" x14ac:dyDescent="0.25">
      <c r="A7773" s="7"/>
      <c r="B7773" s="7"/>
      <c r="C7773" s="7"/>
      <c r="D7773" s="7"/>
      <c r="E7773" s="42"/>
      <c r="F7773" s="42"/>
      <c r="G7773" s="41"/>
      <c r="H7773" s="42"/>
      <c r="I7773" s="42"/>
      <c r="J7773" s="42"/>
      <c r="K7773" s="41"/>
      <c r="L7773" s="7"/>
      <c r="M7773" s="41"/>
      <c r="N7773" s="42"/>
      <c r="O7773" s="7"/>
      <c r="P7773" s="7"/>
    </row>
    <row r="7774" spans="1:16" s="43" customFormat="1" x14ac:dyDescent="0.25">
      <c r="A7774" s="7"/>
      <c r="B7774" s="7"/>
      <c r="C7774" s="7"/>
      <c r="D7774" s="7"/>
      <c r="E7774" s="42"/>
      <c r="F7774" s="42"/>
      <c r="G7774" s="41"/>
      <c r="H7774" s="42"/>
      <c r="I7774" s="42"/>
      <c r="J7774" s="42"/>
      <c r="K7774" s="41"/>
      <c r="L7774" s="7"/>
      <c r="M7774" s="41"/>
      <c r="N7774" s="42"/>
      <c r="O7774" s="7"/>
      <c r="P7774" s="7"/>
    </row>
    <row r="7775" spans="1:16" s="43" customFormat="1" x14ac:dyDescent="0.25">
      <c r="A7775" s="7"/>
      <c r="B7775" s="7"/>
      <c r="C7775" s="7"/>
      <c r="D7775" s="7"/>
      <c r="E7775" s="42"/>
      <c r="F7775" s="42"/>
      <c r="G7775" s="41"/>
      <c r="H7775" s="42"/>
      <c r="I7775" s="42"/>
      <c r="J7775" s="42"/>
      <c r="K7775" s="41"/>
      <c r="L7775" s="7"/>
      <c r="M7775" s="41"/>
      <c r="N7775" s="42"/>
      <c r="O7775" s="7"/>
      <c r="P7775" s="7"/>
    </row>
    <row r="7776" spans="1:16" s="43" customFormat="1" x14ac:dyDescent="0.25">
      <c r="A7776" s="7"/>
      <c r="B7776" s="7"/>
      <c r="C7776" s="7"/>
      <c r="D7776" s="7"/>
      <c r="E7776" s="42"/>
      <c r="F7776" s="42"/>
      <c r="G7776" s="41"/>
      <c r="H7776" s="42"/>
      <c r="I7776" s="42"/>
      <c r="J7776" s="42"/>
      <c r="K7776" s="41"/>
      <c r="L7776" s="7"/>
      <c r="M7776" s="41"/>
      <c r="N7776" s="42"/>
      <c r="O7776" s="7"/>
      <c r="P7776" s="7"/>
    </row>
    <row r="7777" spans="1:16" s="43" customFormat="1" x14ac:dyDescent="0.25">
      <c r="A7777" s="7"/>
      <c r="B7777" s="7"/>
      <c r="C7777" s="7"/>
      <c r="D7777" s="7"/>
      <c r="E7777" s="42"/>
      <c r="F7777" s="42"/>
      <c r="G7777" s="41"/>
      <c r="H7777" s="42"/>
      <c r="I7777" s="42"/>
      <c r="J7777" s="42"/>
      <c r="K7777" s="41"/>
      <c r="L7777" s="7"/>
      <c r="M7777" s="41"/>
      <c r="N7777" s="42"/>
      <c r="O7777" s="7"/>
      <c r="P7777" s="7"/>
    </row>
    <row r="7778" spans="1:16" s="43" customFormat="1" x14ac:dyDescent="0.25">
      <c r="A7778" s="7"/>
      <c r="B7778" s="7"/>
      <c r="C7778" s="7"/>
      <c r="D7778" s="7"/>
      <c r="E7778" s="42"/>
      <c r="F7778" s="42"/>
      <c r="G7778" s="41"/>
      <c r="H7778" s="42"/>
      <c r="I7778" s="42"/>
      <c r="J7778" s="42"/>
      <c r="K7778" s="41"/>
      <c r="L7778" s="7"/>
      <c r="M7778" s="41"/>
      <c r="N7778" s="42"/>
      <c r="O7778" s="7"/>
      <c r="P7778" s="7"/>
    </row>
    <row r="7779" spans="1:16" s="43" customFormat="1" x14ac:dyDescent="0.25">
      <c r="A7779" s="7"/>
      <c r="B7779" s="7"/>
      <c r="C7779" s="7"/>
      <c r="D7779" s="7"/>
      <c r="E7779" s="40"/>
      <c r="F7779" s="40"/>
      <c r="G7779" s="41"/>
      <c r="H7779" s="42"/>
      <c r="I7779" s="42"/>
      <c r="J7779" s="42"/>
      <c r="K7779" s="41"/>
      <c r="L7779" s="7"/>
      <c r="M7779" s="41"/>
      <c r="N7779" s="44"/>
      <c r="O7779" s="7"/>
      <c r="P7779" s="7"/>
    </row>
    <row r="7780" spans="1:16" s="43" customFormat="1" x14ac:dyDescent="0.25">
      <c r="A7780" s="7"/>
      <c r="B7780" s="7"/>
      <c r="C7780" s="7"/>
      <c r="D7780" s="7"/>
      <c r="E7780" s="40"/>
      <c r="F7780" s="40"/>
      <c r="G7780" s="41"/>
      <c r="H7780" s="42"/>
      <c r="I7780" s="42"/>
      <c r="J7780" s="42"/>
      <c r="K7780" s="41"/>
      <c r="L7780" s="7"/>
      <c r="M7780" s="41"/>
      <c r="N7780" s="44"/>
      <c r="O7780" s="7"/>
      <c r="P7780" s="7"/>
    </row>
    <row r="7781" spans="1:16" s="43" customFormat="1" x14ac:dyDescent="0.25">
      <c r="A7781" s="7"/>
      <c r="B7781" s="7"/>
      <c r="C7781" s="7"/>
      <c r="D7781" s="7"/>
      <c r="E7781" s="40"/>
      <c r="F7781" s="40"/>
      <c r="G7781" s="41"/>
      <c r="H7781" s="42"/>
      <c r="I7781" s="42"/>
      <c r="J7781" s="42"/>
      <c r="K7781" s="41"/>
      <c r="L7781" s="7"/>
      <c r="M7781" s="41"/>
      <c r="N7781" s="44"/>
      <c r="O7781" s="7"/>
      <c r="P7781" s="7"/>
    </row>
    <row r="7782" spans="1:16" s="43" customFormat="1" x14ac:dyDescent="0.25">
      <c r="A7782" s="7"/>
      <c r="B7782" s="7"/>
      <c r="C7782" s="7"/>
      <c r="D7782" s="7"/>
      <c r="E7782" s="40"/>
      <c r="F7782" s="40"/>
      <c r="G7782" s="41"/>
      <c r="H7782" s="42"/>
      <c r="I7782" s="42"/>
      <c r="J7782" s="42"/>
      <c r="K7782" s="41"/>
      <c r="L7782" s="7"/>
      <c r="M7782" s="41"/>
      <c r="N7782" s="44"/>
      <c r="O7782" s="7"/>
      <c r="P7782" s="7"/>
    </row>
    <row r="7783" spans="1:16" s="43" customFormat="1" x14ac:dyDescent="0.25">
      <c r="A7783" s="7"/>
      <c r="B7783" s="7"/>
      <c r="C7783" s="7"/>
      <c r="D7783" s="7"/>
      <c r="E7783" s="42"/>
      <c r="F7783" s="42"/>
      <c r="G7783" s="41"/>
      <c r="H7783" s="42"/>
      <c r="I7783" s="42"/>
      <c r="J7783" s="42"/>
      <c r="K7783" s="41"/>
      <c r="L7783" s="7"/>
      <c r="M7783" s="41"/>
      <c r="N7783" s="42"/>
      <c r="O7783" s="7"/>
      <c r="P7783" s="7"/>
    </row>
    <row r="7784" spans="1:16" s="43" customFormat="1" x14ac:dyDescent="0.25">
      <c r="A7784" s="7"/>
      <c r="B7784" s="7"/>
      <c r="C7784" s="7"/>
      <c r="D7784" s="7"/>
      <c r="E7784" s="40"/>
      <c r="F7784" s="40"/>
      <c r="G7784" s="41"/>
      <c r="H7784" s="42"/>
      <c r="I7784" s="42"/>
      <c r="J7784" s="42"/>
      <c r="K7784" s="41"/>
      <c r="L7784" s="7"/>
      <c r="M7784" s="41"/>
      <c r="N7784" s="44"/>
      <c r="O7784" s="7"/>
      <c r="P7784" s="7"/>
    </row>
    <row r="7785" spans="1:16" s="43" customFormat="1" x14ac:dyDescent="0.25">
      <c r="A7785" s="7"/>
      <c r="B7785" s="7"/>
      <c r="C7785" s="7"/>
      <c r="D7785" s="7"/>
      <c r="E7785" s="40"/>
      <c r="F7785" s="40"/>
      <c r="G7785" s="41"/>
      <c r="H7785" s="42"/>
      <c r="I7785" s="42"/>
      <c r="J7785" s="42"/>
      <c r="K7785" s="41"/>
      <c r="L7785" s="7"/>
      <c r="M7785" s="41"/>
      <c r="N7785" s="44"/>
      <c r="O7785" s="7"/>
      <c r="P7785" s="7"/>
    </row>
    <row r="7786" spans="1:16" s="43" customFormat="1" x14ac:dyDescent="0.25">
      <c r="A7786" s="7"/>
      <c r="B7786" s="7"/>
      <c r="C7786" s="7"/>
      <c r="D7786" s="7"/>
      <c r="E7786" s="40"/>
      <c r="F7786" s="40"/>
      <c r="G7786" s="41"/>
      <c r="H7786" s="42"/>
      <c r="I7786" s="42"/>
      <c r="J7786" s="42"/>
      <c r="K7786" s="41"/>
      <c r="L7786" s="7"/>
      <c r="M7786" s="41"/>
      <c r="N7786" s="44"/>
      <c r="O7786" s="7"/>
      <c r="P7786" s="7"/>
    </row>
    <row r="7787" spans="1:16" s="43" customFormat="1" x14ac:dyDescent="0.25">
      <c r="A7787" s="7"/>
      <c r="B7787" s="7"/>
      <c r="C7787" s="7"/>
      <c r="D7787" s="7"/>
      <c r="E7787" s="40"/>
      <c r="F7787" s="40"/>
      <c r="G7787" s="41"/>
      <c r="H7787" s="42"/>
      <c r="I7787" s="42"/>
      <c r="J7787" s="42"/>
      <c r="K7787" s="41"/>
      <c r="L7787" s="7"/>
      <c r="M7787" s="41"/>
      <c r="N7787" s="44"/>
      <c r="O7787" s="7"/>
      <c r="P7787" s="7"/>
    </row>
    <row r="7788" spans="1:16" s="43" customFormat="1" x14ac:dyDescent="0.25">
      <c r="A7788" s="7"/>
      <c r="B7788" s="7"/>
      <c r="C7788" s="7"/>
      <c r="D7788" s="7"/>
      <c r="E7788" s="40"/>
      <c r="F7788" s="40"/>
      <c r="G7788" s="41"/>
      <c r="H7788" s="42"/>
      <c r="I7788" s="42"/>
      <c r="J7788" s="42"/>
      <c r="K7788" s="41"/>
      <c r="L7788" s="7"/>
      <c r="M7788" s="41"/>
      <c r="N7788" s="44"/>
      <c r="O7788" s="7"/>
      <c r="P7788" s="7"/>
    </row>
    <row r="7789" spans="1:16" s="43" customFormat="1" x14ac:dyDescent="0.25">
      <c r="A7789" s="7"/>
      <c r="B7789" s="7"/>
      <c r="C7789" s="7"/>
      <c r="D7789" s="7"/>
      <c r="E7789" s="40"/>
      <c r="F7789" s="40"/>
      <c r="G7789" s="41"/>
      <c r="H7789" s="42"/>
      <c r="I7789" s="42"/>
      <c r="J7789" s="42"/>
      <c r="K7789" s="41"/>
      <c r="L7789" s="7"/>
      <c r="M7789" s="41"/>
      <c r="N7789" s="44"/>
      <c r="O7789" s="7"/>
      <c r="P7789" s="7"/>
    </row>
    <row r="7790" spans="1:16" s="43" customFormat="1" x14ac:dyDescent="0.25">
      <c r="A7790" s="7"/>
      <c r="B7790" s="7"/>
      <c r="C7790" s="7"/>
      <c r="D7790" s="7"/>
      <c r="E7790" s="40"/>
      <c r="F7790" s="40"/>
      <c r="G7790" s="41"/>
      <c r="H7790" s="42"/>
      <c r="I7790" s="42"/>
      <c r="J7790" s="42"/>
      <c r="K7790" s="41"/>
      <c r="L7790" s="7"/>
      <c r="M7790" s="41"/>
      <c r="N7790" s="44"/>
      <c r="O7790" s="7"/>
      <c r="P7790" s="7"/>
    </row>
    <row r="7791" spans="1:16" s="43" customFormat="1" x14ac:dyDescent="0.25">
      <c r="A7791" s="7"/>
      <c r="B7791" s="7"/>
      <c r="C7791" s="7"/>
      <c r="D7791" s="7"/>
      <c r="E7791" s="40"/>
      <c r="F7791" s="40"/>
      <c r="G7791" s="41"/>
      <c r="H7791" s="42"/>
      <c r="I7791" s="42"/>
      <c r="J7791" s="42"/>
      <c r="K7791" s="41"/>
      <c r="L7791" s="7"/>
      <c r="M7791" s="41"/>
      <c r="N7791" s="44"/>
      <c r="O7791" s="7"/>
      <c r="P7791" s="7"/>
    </row>
    <row r="7792" spans="1:16" s="43" customFormat="1" x14ac:dyDescent="0.25">
      <c r="A7792" s="7"/>
      <c r="B7792" s="7"/>
      <c r="C7792" s="7"/>
      <c r="D7792" s="7"/>
      <c r="E7792" s="40"/>
      <c r="F7792" s="40"/>
      <c r="G7792" s="41"/>
      <c r="H7792" s="42"/>
      <c r="I7792" s="42"/>
      <c r="J7792" s="42"/>
      <c r="K7792" s="41"/>
      <c r="L7792" s="7"/>
      <c r="M7792" s="41"/>
      <c r="N7792" s="44"/>
      <c r="O7792" s="7"/>
      <c r="P7792" s="7"/>
    </row>
    <row r="7793" spans="1:16" s="43" customFormat="1" x14ac:dyDescent="0.25">
      <c r="A7793" s="7"/>
      <c r="B7793" s="7"/>
      <c r="C7793" s="7"/>
      <c r="D7793" s="7"/>
      <c r="E7793" s="42"/>
      <c r="F7793" s="42"/>
      <c r="G7793" s="41"/>
      <c r="H7793" s="42"/>
      <c r="I7793" s="42"/>
      <c r="J7793" s="42"/>
      <c r="K7793" s="41"/>
      <c r="L7793" s="7"/>
      <c r="M7793" s="41"/>
      <c r="N7793" s="42"/>
      <c r="O7793" s="7"/>
      <c r="P7793" s="7"/>
    </row>
    <row r="7794" spans="1:16" s="43" customFormat="1" x14ac:dyDescent="0.25">
      <c r="A7794" s="7"/>
      <c r="B7794" s="7"/>
      <c r="C7794" s="7"/>
      <c r="D7794" s="7"/>
      <c r="E7794" s="42"/>
      <c r="F7794" s="42"/>
      <c r="G7794" s="41"/>
      <c r="H7794" s="42"/>
      <c r="I7794" s="42"/>
      <c r="J7794" s="42"/>
      <c r="K7794" s="41"/>
      <c r="L7794" s="7"/>
      <c r="M7794" s="41"/>
      <c r="N7794" s="44"/>
      <c r="O7794" s="7"/>
      <c r="P7794" s="7"/>
    </row>
    <row r="7795" spans="1:16" s="43" customFormat="1" x14ac:dyDescent="0.25">
      <c r="A7795" s="7"/>
      <c r="B7795" s="7"/>
      <c r="C7795" s="7"/>
      <c r="D7795" s="7"/>
      <c r="E7795" s="42"/>
      <c r="F7795" s="42"/>
      <c r="G7795" s="41"/>
      <c r="H7795" s="42"/>
      <c r="I7795" s="42"/>
      <c r="J7795" s="42"/>
      <c r="K7795" s="41"/>
      <c r="L7795" s="7"/>
      <c r="M7795" s="41"/>
      <c r="N7795" s="42"/>
      <c r="O7795" s="7"/>
      <c r="P7795" s="7"/>
    </row>
    <row r="7796" spans="1:16" s="43" customFormat="1" x14ac:dyDescent="0.25">
      <c r="A7796" s="7"/>
      <c r="B7796" s="7"/>
      <c r="C7796" s="7"/>
      <c r="D7796" s="7"/>
      <c r="E7796" s="42"/>
      <c r="F7796" s="42"/>
      <c r="G7796" s="41"/>
      <c r="H7796" s="42"/>
      <c r="I7796" s="42"/>
      <c r="J7796" s="42"/>
      <c r="K7796" s="41"/>
      <c r="L7796" s="7"/>
      <c r="M7796" s="41"/>
      <c r="N7796" s="42"/>
      <c r="O7796" s="7"/>
      <c r="P7796" s="7"/>
    </row>
    <row r="7797" spans="1:16" s="43" customFormat="1" x14ac:dyDescent="0.25">
      <c r="A7797" s="7"/>
      <c r="B7797" s="7"/>
      <c r="C7797" s="7"/>
      <c r="D7797" s="7"/>
      <c r="E7797" s="42"/>
      <c r="F7797" s="42"/>
      <c r="G7797" s="41"/>
      <c r="H7797" s="42"/>
      <c r="I7797" s="42"/>
      <c r="J7797" s="42"/>
      <c r="K7797" s="41"/>
      <c r="L7797" s="7"/>
      <c r="M7797" s="41"/>
      <c r="N7797" s="42"/>
      <c r="O7797" s="7"/>
      <c r="P7797" s="7"/>
    </row>
    <row r="7798" spans="1:16" s="43" customFormat="1" x14ac:dyDescent="0.25">
      <c r="A7798" s="7"/>
      <c r="B7798" s="7"/>
      <c r="C7798" s="7"/>
      <c r="D7798" s="7"/>
      <c r="E7798" s="42"/>
      <c r="F7798" s="42"/>
      <c r="G7798" s="41"/>
      <c r="H7798" s="42"/>
      <c r="I7798" s="42"/>
      <c r="J7798" s="42"/>
      <c r="K7798" s="41"/>
      <c r="L7798" s="7"/>
      <c r="M7798" s="41"/>
      <c r="N7798" s="42"/>
      <c r="O7798" s="7"/>
      <c r="P7798" s="7"/>
    </row>
    <row r="7799" spans="1:16" s="43" customFormat="1" x14ac:dyDescent="0.25">
      <c r="A7799" s="7"/>
      <c r="B7799" s="7"/>
      <c r="C7799" s="7"/>
      <c r="D7799" s="7"/>
      <c r="E7799" s="42"/>
      <c r="F7799" s="42"/>
      <c r="G7799" s="41"/>
      <c r="H7799" s="42"/>
      <c r="I7799" s="42"/>
      <c r="J7799" s="42"/>
      <c r="K7799" s="41"/>
      <c r="L7799" s="7"/>
      <c r="M7799" s="41"/>
      <c r="N7799" s="42"/>
      <c r="O7799" s="7"/>
      <c r="P7799" s="7"/>
    </row>
    <row r="7800" spans="1:16" s="43" customFormat="1" x14ac:dyDescent="0.25">
      <c r="A7800" s="7"/>
      <c r="B7800" s="7"/>
      <c r="C7800" s="7"/>
      <c r="D7800" s="7"/>
      <c r="E7800" s="42"/>
      <c r="F7800" s="42"/>
      <c r="G7800" s="41"/>
      <c r="H7800" s="42"/>
      <c r="I7800" s="42"/>
      <c r="J7800" s="42"/>
      <c r="K7800" s="41"/>
      <c r="L7800" s="7"/>
      <c r="M7800" s="41"/>
      <c r="N7800" s="42"/>
      <c r="O7800" s="7"/>
      <c r="P7800" s="7"/>
    </row>
    <row r="7801" spans="1:16" s="43" customFormat="1" x14ac:dyDescent="0.25">
      <c r="A7801" s="7"/>
      <c r="B7801" s="7"/>
      <c r="C7801" s="7"/>
      <c r="D7801" s="7"/>
      <c r="E7801" s="42"/>
      <c r="F7801" s="42"/>
      <c r="G7801" s="41"/>
      <c r="H7801" s="42"/>
      <c r="I7801" s="42"/>
      <c r="J7801" s="42"/>
      <c r="K7801" s="41"/>
      <c r="L7801" s="7"/>
      <c r="M7801" s="41"/>
      <c r="N7801" s="42"/>
      <c r="O7801" s="7"/>
      <c r="P7801" s="7"/>
    </row>
    <row r="7802" spans="1:16" s="43" customFormat="1" x14ac:dyDescent="0.25">
      <c r="A7802" s="7"/>
      <c r="B7802" s="7"/>
      <c r="C7802" s="7"/>
      <c r="D7802" s="7"/>
      <c r="E7802" s="42"/>
      <c r="F7802" s="42"/>
      <c r="G7802" s="41"/>
      <c r="H7802" s="42"/>
      <c r="I7802" s="42"/>
      <c r="J7802" s="42"/>
      <c r="K7802" s="41"/>
      <c r="L7802" s="7"/>
      <c r="M7802" s="41"/>
      <c r="N7802" s="42"/>
      <c r="O7802" s="7"/>
      <c r="P7802" s="7"/>
    </row>
    <row r="7803" spans="1:16" s="43" customFormat="1" x14ac:dyDescent="0.25">
      <c r="A7803" s="7"/>
      <c r="B7803" s="7"/>
      <c r="C7803" s="7"/>
      <c r="D7803" s="7"/>
      <c r="E7803" s="42"/>
      <c r="F7803" s="42"/>
      <c r="G7803" s="41"/>
      <c r="H7803" s="42"/>
      <c r="I7803" s="42"/>
      <c r="J7803" s="42"/>
      <c r="K7803" s="41"/>
      <c r="L7803" s="7"/>
      <c r="M7803" s="41"/>
      <c r="N7803" s="42"/>
      <c r="O7803" s="7"/>
      <c r="P7803" s="7"/>
    </row>
    <row r="7804" spans="1:16" s="43" customFormat="1" x14ac:dyDescent="0.25">
      <c r="A7804" s="7"/>
      <c r="B7804" s="7"/>
      <c r="C7804" s="7"/>
      <c r="D7804" s="7"/>
      <c r="E7804" s="42"/>
      <c r="F7804" s="42"/>
      <c r="G7804" s="41"/>
      <c r="H7804" s="42"/>
      <c r="I7804" s="42"/>
      <c r="J7804" s="42"/>
      <c r="K7804" s="41"/>
      <c r="L7804" s="7"/>
      <c r="M7804" s="41"/>
      <c r="N7804" s="42"/>
      <c r="O7804" s="7"/>
      <c r="P7804" s="7"/>
    </row>
    <row r="7805" spans="1:16" s="43" customFormat="1" x14ac:dyDescent="0.25">
      <c r="A7805" s="7"/>
      <c r="B7805" s="7"/>
      <c r="C7805" s="7"/>
      <c r="D7805" s="7"/>
      <c r="E7805" s="42"/>
      <c r="F7805" s="42"/>
      <c r="G7805" s="41"/>
      <c r="H7805" s="42"/>
      <c r="I7805" s="42"/>
      <c r="J7805" s="42"/>
      <c r="K7805" s="41"/>
      <c r="L7805" s="7"/>
      <c r="M7805" s="41"/>
      <c r="N7805" s="42"/>
      <c r="O7805" s="7"/>
      <c r="P7805" s="7"/>
    </row>
    <row r="7806" spans="1:16" s="43" customFormat="1" x14ac:dyDescent="0.25">
      <c r="A7806" s="7"/>
      <c r="B7806" s="7"/>
      <c r="C7806" s="7"/>
      <c r="D7806" s="7"/>
      <c r="E7806" s="42"/>
      <c r="F7806" s="42"/>
      <c r="G7806" s="41"/>
      <c r="H7806" s="42"/>
      <c r="I7806" s="42"/>
      <c r="J7806" s="42"/>
      <c r="K7806" s="41"/>
      <c r="L7806" s="7"/>
      <c r="M7806" s="41"/>
      <c r="N7806" s="42"/>
      <c r="O7806" s="7"/>
      <c r="P7806" s="7"/>
    </row>
    <row r="7807" spans="1:16" s="43" customFormat="1" x14ac:dyDescent="0.25">
      <c r="A7807" s="7"/>
      <c r="B7807" s="7"/>
      <c r="C7807" s="7"/>
      <c r="D7807" s="7"/>
      <c r="E7807" s="42"/>
      <c r="F7807" s="42"/>
      <c r="G7807" s="41"/>
      <c r="H7807" s="42"/>
      <c r="I7807" s="42"/>
      <c r="J7807" s="42"/>
      <c r="K7807" s="41"/>
      <c r="L7807" s="7"/>
      <c r="M7807" s="41"/>
      <c r="N7807" s="42"/>
      <c r="O7807" s="7"/>
      <c r="P7807" s="7"/>
    </row>
    <row r="7808" spans="1:16" s="43" customFormat="1" x14ac:dyDescent="0.25">
      <c r="A7808" s="7"/>
      <c r="B7808" s="7"/>
      <c r="C7808" s="7"/>
      <c r="D7808" s="7"/>
      <c r="E7808" s="42"/>
      <c r="F7808" s="42"/>
      <c r="G7808" s="41"/>
      <c r="H7808" s="42"/>
      <c r="I7808" s="42"/>
      <c r="J7808" s="42"/>
      <c r="K7808" s="41"/>
      <c r="L7808" s="7"/>
      <c r="M7808" s="41"/>
      <c r="N7808" s="42"/>
      <c r="O7808" s="7"/>
      <c r="P7808" s="7"/>
    </row>
    <row r="7809" spans="1:16" s="43" customFormat="1" x14ac:dyDescent="0.25">
      <c r="A7809" s="7"/>
      <c r="B7809" s="7"/>
      <c r="C7809" s="7"/>
      <c r="D7809" s="7"/>
      <c r="E7809" s="42"/>
      <c r="F7809" s="42"/>
      <c r="G7809" s="41"/>
      <c r="H7809" s="42"/>
      <c r="I7809" s="42"/>
      <c r="J7809" s="42"/>
      <c r="K7809" s="41"/>
      <c r="L7809" s="7"/>
      <c r="M7809" s="41"/>
      <c r="N7809" s="42"/>
      <c r="O7809" s="7"/>
      <c r="P7809" s="7"/>
    </row>
    <row r="7810" spans="1:16" s="43" customFormat="1" x14ac:dyDescent="0.25">
      <c r="A7810" s="7"/>
      <c r="B7810" s="7"/>
      <c r="C7810" s="7"/>
      <c r="D7810" s="7"/>
      <c r="E7810" s="42"/>
      <c r="F7810" s="42"/>
      <c r="G7810" s="41"/>
      <c r="H7810" s="42"/>
      <c r="I7810" s="42"/>
      <c r="J7810" s="42"/>
      <c r="K7810" s="41"/>
      <c r="L7810" s="7"/>
      <c r="M7810" s="41"/>
      <c r="N7810" s="42"/>
      <c r="O7810" s="7"/>
      <c r="P7810" s="7"/>
    </row>
    <row r="7811" spans="1:16" s="43" customFormat="1" x14ac:dyDescent="0.25">
      <c r="A7811" s="7"/>
      <c r="B7811" s="7"/>
      <c r="C7811" s="7"/>
      <c r="D7811" s="7"/>
      <c r="E7811" s="42"/>
      <c r="F7811" s="42"/>
      <c r="G7811" s="41"/>
      <c r="H7811" s="42"/>
      <c r="I7811" s="42"/>
      <c r="J7811" s="42"/>
      <c r="K7811" s="41"/>
      <c r="L7811" s="7"/>
      <c r="M7811" s="41"/>
      <c r="N7811" s="42"/>
      <c r="O7811" s="7"/>
      <c r="P7811" s="7"/>
    </row>
    <row r="7812" spans="1:16" s="43" customFormat="1" x14ac:dyDescent="0.25">
      <c r="A7812" s="7"/>
      <c r="B7812" s="7"/>
      <c r="C7812" s="7"/>
      <c r="D7812" s="7"/>
      <c r="E7812" s="42"/>
      <c r="F7812" s="42"/>
      <c r="G7812" s="41"/>
      <c r="H7812" s="42"/>
      <c r="I7812" s="42"/>
      <c r="J7812" s="42"/>
      <c r="K7812" s="41"/>
      <c r="L7812" s="7"/>
      <c r="M7812" s="41"/>
      <c r="N7812" s="42"/>
      <c r="O7812" s="7"/>
      <c r="P7812" s="7"/>
    </row>
    <row r="7813" spans="1:16" s="43" customFormat="1" x14ac:dyDescent="0.25">
      <c r="A7813" s="7"/>
      <c r="B7813" s="7"/>
      <c r="C7813" s="7"/>
      <c r="D7813" s="7"/>
      <c r="E7813" s="42"/>
      <c r="F7813" s="42"/>
      <c r="G7813" s="41"/>
      <c r="H7813" s="42"/>
      <c r="I7813" s="42"/>
      <c r="J7813" s="42"/>
      <c r="K7813" s="41"/>
      <c r="L7813" s="7"/>
      <c r="M7813" s="41"/>
      <c r="N7813" s="42"/>
      <c r="O7813" s="7"/>
      <c r="P7813" s="7"/>
    </row>
    <row r="7814" spans="1:16" s="43" customFormat="1" x14ac:dyDescent="0.25">
      <c r="A7814" s="7"/>
      <c r="B7814" s="7"/>
      <c r="C7814" s="7"/>
      <c r="D7814" s="7"/>
      <c r="E7814" s="42"/>
      <c r="F7814" s="42"/>
      <c r="G7814" s="41"/>
      <c r="H7814" s="42"/>
      <c r="I7814" s="42"/>
      <c r="J7814" s="42"/>
      <c r="K7814" s="41"/>
      <c r="L7814" s="7"/>
      <c r="M7814" s="41"/>
      <c r="N7814" s="42"/>
      <c r="O7814" s="7"/>
      <c r="P7814" s="7"/>
    </row>
    <row r="7815" spans="1:16" s="43" customFormat="1" x14ac:dyDescent="0.25">
      <c r="A7815" s="7"/>
      <c r="B7815" s="7"/>
      <c r="C7815" s="7"/>
      <c r="D7815" s="7"/>
      <c r="E7815" s="42"/>
      <c r="F7815" s="42"/>
      <c r="G7815" s="41"/>
      <c r="H7815" s="42"/>
      <c r="I7815" s="42"/>
      <c r="J7815" s="42"/>
      <c r="K7815" s="41"/>
      <c r="L7815" s="7"/>
      <c r="M7815" s="41"/>
      <c r="N7815" s="42"/>
      <c r="O7815" s="7"/>
      <c r="P7815" s="7"/>
    </row>
    <row r="7816" spans="1:16" s="43" customFormat="1" x14ac:dyDescent="0.25">
      <c r="A7816" s="7"/>
      <c r="B7816" s="7"/>
      <c r="C7816" s="7"/>
      <c r="D7816" s="7"/>
      <c r="E7816" s="42"/>
      <c r="F7816" s="42"/>
      <c r="G7816" s="41"/>
      <c r="H7816" s="42"/>
      <c r="I7816" s="42"/>
      <c r="J7816" s="42"/>
      <c r="K7816" s="41"/>
      <c r="L7816" s="7"/>
      <c r="M7816" s="41"/>
      <c r="N7816" s="42"/>
      <c r="O7816" s="7"/>
      <c r="P7816" s="7"/>
    </row>
    <row r="7817" spans="1:16" s="43" customFormat="1" x14ac:dyDescent="0.25">
      <c r="A7817" s="7"/>
      <c r="B7817" s="7"/>
      <c r="C7817" s="7"/>
      <c r="D7817" s="7"/>
      <c r="E7817" s="40"/>
      <c r="F7817" s="40"/>
      <c r="G7817" s="41"/>
      <c r="H7817" s="42"/>
      <c r="I7817" s="42"/>
      <c r="J7817" s="42"/>
      <c r="K7817" s="41"/>
      <c r="L7817" s="7"/>
      <c r="M7817" s="41"/>
      <c r="N7817" s="44"/>
      <c r="O7817" s="7"/>
      <c r="P7817" s="7"/>
    </row>
    <row r="7818" spans="1:16" s="43" customFormat="1" x14ac:dyDescent="0.25">
      <c r="A7818" s="7"/>
      <c r="B7818" s="7"/>
      <c r="C7818" s="7"/>
      <c r="D7818" s="7"/>
      <c r="E7818" s="40"/>
      <c r="F7818" s="40"/>
      <c r="G7818" s="41"/>
      <c r="H7818" s="42"/>
      <c r="I7818" s="42"/>
      <c r="J7818" s="42"/>
      <c r="K7818" s="41"/>
      <c r="L7818" s="7"/>
      <c r="M7818" s="41"/>
      <c r="N7818" s="44"/>
      <c r="O7818" s="7"/>
      <c r="P7818" s="7"/>
    </row>
    <row r="7819" spans="1:16" s="43" customFormat="1" x14ac:dyDescent="0.25">
      <c r="A7819" s="7"/>
      <c r="B7819" s="7"/>
      <c r="C7819" s="7"/>
      <c r="D7819" s="7"/>
      <c r="E7819" s="40"/>
      <c r="F7819" s="40"/>
      <c r="G7819" s="41"/>
      <c r="H7819" s="42"/>
      <c r="I7819" s="42"/>
      <c r="J7819" s="42"/>
      <c r="K7819" s="41"/>
      <c r="L7819" s="7"/>
      <c r="M7819" s="41"/>
      <c r="N7819" s="44"/>
      <c r="O7819" s="7"/>
      <c r="P7819" s="7"/>
    </row>
    <row r="7820" spans="1:16" s="43" customFormat="1" x14ac:dyDescent="0.25">
      <c r="A7820" s="7"/>
      <c r="B7820" s="7"/>
      <c r="C7820" s="7"/>
      <c r="D7820" s="7"/>
      <c r="E7820" s="40"/>
      <c r="F7820" s="40"/>
      <c r="G7820" s="41"/>
      <c r="H7820" s="42"/>
      <c r="I7820" s="42"/>
      <c r="J7820" s="42"/>
      <c r="K7820" s="41"/>
      <c r="L7820" s="7"/>
      <c r="M7820" s="41"/>
      <c r="N7820" s="44"/>
      <c r="O7820" s="7"/>
      <c r="P7820" s="7"/>
    </row>
    <row r="7821" spans="1:16" s="43" customFormat="1" x14ac:dyDescent="0.25">
      <c r="A7821" s="7"/>
      <c r="B7821" s="7"/>
      <c r="C7821" s="7"/>
      <c r="D7821" s="7"/>
      <c r="E7821" s="42"/>
      <c r="F7821" s="42"/>
      <c r="G7821" s="41"/>
      <c r="H7821" s="42"/>
      <c r="I7821" s="42"/>
      <c r="J7821" s="42"/>
      <c r="K7821" s="41"/>
      <c r="L7821" s="7"/>
      <c r="M7821" s="41"/>
      <c r="N7821" s="44"/>
      <c r="O7821" s="7"/>
      <c r="P7821" s="7"/>
    </row>
    <row r="7822" spans="1:16" s="43" customFormat="1" x14ac:dyDescent="0.25">
      <c r="A7822" s="7"/>
      <c r="B7822" s="7"/>
      <c r="C7822" s="7"/>
      <c r="D7822" s="7"/>
      <c r="E7822" s="42"/>
      <c r="F7822" s="42"/>
      <c r="G7822" s="41"/>
      <c r="H7822" s="42"/>
      <c r="I7822" s="42"/>
      <c r="J7822" s="42"/>
      <c r="K7822" s="41"/>
      <c r="L7822" s="7"/>
      <c r="M7822" s="41"/>
      <c r="N7822" s="42"/>
      <c r="O7822" s="7"/>
      <c r="P7822" s="7"/>
    </row>
    <row r="7823" spans="1:16" s="43" customFormat="1" x14ac:dyDescent="0.25">
      <c r="A7823" s="7"/>
      <c r="B7823" s="7"/>
      <c r="C7823" s="7"/>
      <c r="D7823" s="7"/>
      <c r="E7823" s="42"/>
      <c r="F7823" s="42"/>
      <c r="G7823" s="41"/>
      <c r="H7823" s="42"/>
      <c r="I7823" s="42"/>
      <c r="J7823" s="42"/>
      <c r="K7823" s="41"/>
      <c r="L7823" s="7"/>
      <c r="M7823" s="41"/>
      <c r="N7823" s="42"/>
      <c r="O7823" s="7"/>
      <c r="P7823" s="7"/>
    </row>
    <row r="7824" spans="1:16" s="43" customFormat="1" x14ac:dyDescent="0.25">
      <c r="A7824" s="7"/>
      <c r="B7824" s="7"/>
      <c r="C7824" s="7"/>
      <c r="D7824" s="7"/>
      <c r="E7824" s="42"/>
      <c r="F7824" s="42"/>
      <c r="G7824" s="41"/>
      <c r="H7824" s="42"/>
      <c r="I7824" s="42"/>
      <c r="J7824" s="42"/>
      <c r="K7824" s="41"/>
      <c r="L7824" s="7"/>
      <c r="M7824" s="41"/>
      <c r="N7824" s="42"/>
      <c r="O7824" s="7"/>
      <c r="P7824" s="7"/>
    </row>
    <row r="7825" spans="1:16" s="43" customFormat="1" x14ac:dyDescent="0.25">
      <c r="A7825" s="7"/>
      <c r="B7825" s="7"/>
      <c r="C7825" s="7"/>
      <c r="D7825" s="7"/>
      <c r="E7825" s="42"/>
      <c r="F7825" s="42"/>
      <c r="G7825" s="41"/>
      <c r="H7825" s="42"/>
      <c r="I7825" s="42"/>
      <c r="J7825" s="42"/>
      <c r="K7825" s="41"/>
      <c r="L7825" s="7"/>
      <c r="M7825" s="41"/>
      <c r="N7825" s="42"/>
      <c r="O7825" s="7"/>
      <c r="P7825" s="7"/>
    </row>
    <row r="7826" spans="1:16" s="43" customFormat="1" x14ac:dyDescent="0.25">
      <c r="A7826" s="7"/>
      <c r="B7826" s="7"/>
      <c r="C7826" s="7"/>
      <c r="D7826" s="7"/>
      <c r="E7826" s="42"/>
      <c r="F7826" s="42"/>
      <c r="G7826" s="41"/>
      <c r="H7826" s="42"/>
      <c r="I7826" s="42"/>
      <c r="J7826" s="42"/>
      <c r="K7826" s="41"/>
      <c r="L7826" s="7"/>
      <c r="M7826" s="41"/>
      <c r="N7826" s="42"/>
      <c r="O7826" s="7"/>
      <c r="P7826" s="7"/>
    </row>
    <row r="7827" spans="1:16" s="43" customFormat="1" x14ac:dyDescent="0.25">
      <c r="A7827" s="7"/>
      <c r="B7827" s="7"/>
      <c r="C7827" s="7"/>
      <c r="D7827" s="7"/>
      <c r="E7827" s="42"/>
      <c r="F7827" s="42"/>
      <c r="G7827" s="41"/>
      <c r="H7827" s="42"/>
      <c r="I7827" s="42"/>
      <c r="J7827" s="42"/>
      <c r="K7827" s="41"/>
      <c r="L7827" s="7"/>
      <c r="M7827" s="41"/>
      <c r="N7827" s="42"/>
      <c r="O7827" s="7"/>
      <c r="P7827" s="7"/>
    </row>
    <row r="7828" spans="1:16" s="43" customFormat="1" x14ac:dyDescent="0.25">
      <c r="A7828" s="7"/>
      <c r="B7828" s="7"/>
      <c r="C7828" s="7"/>
      <c r="D7828" s="7"/>
      <c r="E7828" s="42"/>
      <c r="F7828" s="42"/>
      <c r="G7828" s="41"/>
      <c r="H7828" s="42"/>
      <c r="I7828" s="42"/>
      <c r="J7828" s="42"/>
      <c r="K7828" s="41"/>
      <c r="L7828" s="7"/>
      <c r="M7828" s="41"/>
      <c r="N7828" s="42"/>
      <c r="O7828" s="7"/>
      <c r="P7828" s="7"/>
    </row>
    <row r="7829" spans="1:16" s="43" customFormat="1" x14ac:dyDescent="0.25">
      <c r="A7829" s="7"/>
      <c r="B7829" s="7"/>
      <c r="C7829" s="7"/>
      <c r="D7829" s="7"/>
      <c r="E7829" s="42"/>
      <c r="F7829" s="42"/>
      <c r="G7829" s="41"/>
      <c r="H7829" s="42"/>
      <c r="I7829" s="42"/>
      <c r="J7829" s="42"/>
      <c r="K7829" s="41"/>
      <c r="L7829" s="7"/>
      <c r="M7829" s="41"/>
      <c r="N7829" s="44"/>
      <c r="O7829" s="7"/>
      <c r="P7829" s="7"/>
    </row>
    <row r="7830" spans="1:16" s="43" customFormat="1" x14ac:dyDescent="0.25">
      <c r="A7830" s="7"/>
      <c r="B7830" s="7"/>
      <c r="C7830" s="7"/>
      <c r="D7830" s="7"/>
      <c r="E7830" s="42"/>
      <c r="F7830" s="42"/>
      <c r="G7830" s="41"/>
      <c r="H7830" s="42"/>
      <c r="I7830" s="42"/>
      <c r="J7830" s="42"/>
      <c r="K7830" s="41"/>
      <c r="L7830" s="7"/>
      <c r="M7830" s="41"/>
      <c r="N7830" s="42"/>
      <c r="O7830" s="7"/>
      <c r="P7830" s="7"/>
    </row>
    <row r="7831" spans="1:16" s="43" customFormat="1" x14ac:dyDescent="0.25">
      <c r="A7831" s="7"/>
      <c r="B7831" s="7"/>
      <c r="C7831" s="7"/>
      <c r="D7831" s="7"/>
      <c r="E7831" s="42"/>
      <c r="F7831" s="42"/>
      <c r="G7831" s="41"/>
      <c r="H7831" s="42"/>
      <c r="I7831" s="42"/>
      <c r="J7831" s="42"/>
      <c r="K7831" s="41"/>
      <c r="L7831" s="7"/>
      <c r="M7831" s="41"/>
      <c r="N7831" s="42"/>
      <c r="O7831" s="7"/>
      <c r="P7831" s="7"/>
    </row>
    <row r="7832" spans="1:16" s="43" customFormat="1" x14ac:dyDescent="0.25">
      <c r="A7832" s="7"/>
      <c r="B7832" s="7"/>
      <c r="C7832" s="7"/>
      <c r="D7832" s="7"/>
      <c r="E7832" s="40"/>
      <c r="F7832" s="40"/>
      <c r="G7832" s="41"/>
      <c r="H7832" s="42"/>
      <c r="I7832" s="42"/>
      <c r="J7832" s="42"/>
      <c r="K7832" s="41"/>
      <c r="L7832" s="7"/>
      <c r="M7832" s="41"/>
      <c r="N7832" s="44"/>
      <c r="O7832" s="7"/>
      <c r="P7832" s="7"/>
    </row>
    <row r="7833" spans="1:16" s="43" customFormat="1" x14ac:dyDescent="0.25">
      <c r="A7833" s="7"/>
      <c r="B7833" s="7"/>
      <c r="C7833" s="7"/>
      <c r="D7833" s="7"/>
      <c r="E7833" s="42"/>
      <c r="F7833" s="42"/>
      <c r="G7833" s="41"/>
      <c r="H7833" s="42"/>
      <c r="I7833" s="42"/>
      <c r="J7833" s="42"/>
      <c r="K7833" s="41"/>
      <c r="L7833" s="7"/>
      <c r="M7833" s="41"/>
      <c r="N7833" s="42"/>
      <c r="O7833" s="7"/>
      <c r="P7833" s="7"/>
    </row>
    <row r="7834" spans="1:16" s="43" customFormat="1" x14ac:dyDescent="0.25">
      <c r="A7834" s="7"/>
      <c r="B7834" s="7"/>
      <c r="C7834" s="7"/>
      <c r="D7834" s="7"/>
      <c r="E7834" s="42"/>
      <c r="F7834" s="42"/>
      <c r="G7834" s="41"/>
      <c r="H7834" s="42"/>
      <c r="I7834" s="42"/>
      <c r="J7834" s="42"/>
      <c r="K7834" s="41"/>
      <c r="L7834" s="7"/>
      <c r="M7834" s="41"/>
      <c r="N7834" s="42"/>
      <c r="O7834" s="7"/>
      <c r="P7834" s="7"/>
    </row>
    <row r="7835" spans="1:16" s="43" customFormat="1" x14ac:dyDescent="0.25">
      <c r="A7835" s="7"/>
      <c r="B7835" s="7"/>
      <c r="C7835" s="7"/>
      <c r="D7835" s="7"/>
      <c r="E7835" s="42"/>
      <c r="F7835" s="42"/>
      <c r="G7835" s="41"/>
      <c r="H7835" s="42"/>
      <c r="I7835" s="42"/>
      <c r="J7835" s="42"/>
      <c r="K7835" s="41"/>
      <c r="L7835" s="7"/>
      <c r="M7835" s="41"/>
      <c r="N7835" s="42"/>
      <c r="O7835" s="7"/>
      <c r="P7835" s="7"/>
    </row>
    <row r="7836" spans="1:16" s="43" customFormat="1" x14ac:dyDescent="0.25">
      <c r="A7836" s="7"/>
      <c r="B7836" s="7"/>
      <c r="C7836" s="7"/>
      <c r="D7836" s="7"/>
      <c r="E7836" s="42"/>
      <c r="F7836" s="42"/>
      <c r="G7836" s="41"/>
      <c r="H7836" s="42"/>
      <c r="I7836" s="42"/>
      <c r="J7836" s="42"/>
      <c r="K7836" s="41"/>
      <c r="L7836" s="7"/>
      <c r="M7836" s="41"/>
      <c r="N7836" s="42"/>
      <c r="O7836" s="7"/>
      <c r="P7836" s="7"/>
    </row>
    <row r="7837" spans="1:16" s="43" customFormat="1" x14ac:dyDescent="0.25">
      <c r="A7837" s="7"/>
      <c r="B7837" s="7"/>
      <c r="C7837" s="7"/>
      <c r="D7837" s="7"/>
      <c r="E7837" s="42"/>
      <c r="F7837" s="42"/>
      <c r="G7837" s="41"/>
      <c r="H7837" s="42"/>
      <c r="I7837" s="42"/>
      <c r="J7837" s="42"/>
      <c r="K7837" s="41"/>
      <c r="L7837" s="7"/>
      <c r="M7837" s="41"/>
      <c r="N7837" s="42"/>
      <c r="O7837" s="7"/>
      <c r="P7837" s="7"/>
    </row>
    <row r="7838" spans="1:16" s="43" customFormat="1" x14ac:dyDescent="0.25">
      <c r="A7838" s="7"/>
      <c r="B7838" s="7"/>
      <c r="C7838" s="7"/>
      <c r="D7838" s="7"/>
      <c r="E7838" s="40"/>
      <c r="F7838" s="40"/>
      <c r="G7838" s="41"/>
      <c r="H7838" s="42"/>
      <c r="I7838" s="42"/>
      <c r="J7838" s="42"/>
      <c r="K7838" s="41"/>
      <c r="L7838" s="7"/>
      <c r="M7838" s="41"/>
      <c r="N7838" s="44"/>
      <c r="O7838" s="7"/>
      <c r="P7838" s="7"/>
    </row>
    <row r="7839" spans="1:16" s="43" customFormat="1" x14ac:dyDescent="0.25">
      <c r="A7839" s="7"/>
      <c r="B7839" s="7"/>
      <c r="C7839" s="7"/>
      <c r="D7839" s="7"/>
      <c r="E7839" s="40"/>
      <c r="F7839" s="40"/>
      <c r="G7839" s="41"/>
      <c r="H7839" s="42"/>
      <c r="I7839" s="42"/>
      <c r="J7839" s="42"/>
      <c r="K7839" s="41"/>
      <c r="L7839" s="7"/>
      <c r="M7839" s="41"/>
      <c r="N7839" s="44"/>
      <c r="O7839" s="7"/>
      <c r="P7839" s="7"/>
    </row>
    <row r="7840" spans="1:16" s="43" customFormat="1" x14ac:dyDescent="0.25">
      <c r="A7840" s="7"/>
      <c r="B7840" s="7"/>
      <c r="C7840" s="7"/>
      <c r="D7840" s="7"/>
      <c r="E7840" s="42"/>
      <c r="F7840" s="42"/>
      <c r="G7840" s="41"/>
      <c r="H7840" s="42"/>
      <c r="I7840" s="42"/>
      <c r="J7840" s="42"/>
      <c r="K7840" s="41"/>
      <c r="L7840" s="7"/>
      <c r="M7840" s="41"/>
      <c r="N7840" s="42"/>
      <c r="O7840" s="7"/>
      <c r="P7840" s="7"/>
    </row>
    <row r="7841" spans="1:16" s="43" customFormat="1" x14ac:dyDescent="0.25">
      <c r="A7841" s="7"/>
      <c r="B7841" s="7"/>
      <c r="C7841" s="7"/>
      <c r="D7841" s="7"/>
      <c r="E7841" s="42"/>
      <c r="F7841" s="42"/>
      <c r="G7841" s="41"/>
      <c r="H7841" s="42"/>
      <c r="I7841" s="42"/>
      <c r="J7841" s="42"/>
      <c r="K7841" s="41"/>
      <c r="L7841" s="7"/>
      <c r="M7841" s="41"/>
      <c r="N7841" s="42"/>
      <c r="O7841" s="7"/>
      <c r="P7841" s="7"/>
    </row>
    <row r="7842" spans="1:16" s="43" customFormat="1" x14ac:dyDescent="0.25">
      <c r="A7842" s="7"/>
      <c r="B7842" s="7"/>
      <c r="C7842" s="7"/>
      <c r="D7842" s="7"/>
      <c r="E7842" s="42"/>
      <c r="F7842" s="42"/>
      <c r="G7842" s="41"/>
      <c r="H7842" s="42"/>
      <c r="I7842" s="42"/>
      <c r="J7842" s="42"/>
      <c r="K7842" s="41"/>
      <c r="L7842" s="7"/>
      <c r="M7842" s="41"/>
      <c r="N7842" s="42"/>
      <c r="O7842" s="7"/>
      <c r="P7842" s="7"/>
    </row>
    <row r="7843" spans="1:16" s="43" customFormat="1" x14ac:dyDescent="0.25">
      <c r="A7843" s="7"/>
      <c r="B7843" s="7"/>
      <c r="C7843" s="7"/>
      <c r="D7843" s="7"/>
      <c r="E7843" s="40"/>
      <c r="F7843" s="40"/>
      <c r="G7843" s="41"/>
      <c r="H7843" s="42"/>
      <c r="I7843" s="42"/>
      <c r="J7843" s="42"/>
      <c r="K7843" s="41"/>
      <c r="L7843" s="7"/>
      <c r="M7843" s="41"/>
      <c r="N7843" s="44"/>
      <c r="O7843" s="7"/>
      <c r="P7843" s="7"/>
    </row>
    <row r="7844" spans="1:16" s="43" customFormat="1" x14ac:dyDescent="0.25">
      <c r="A7844" s="7"/>
      <c r="B7844" s="7"/>
      <c r="C7844" s="7"/>
      <c r="D7844" s="7"/>
      <c r="E7844" s="40"/>
      <c r="F7844" s="40"/>
      <c r="G7844" s="41"/>
      <c r="H7844" s="42"/>
      <c r="I7844" s="42"/>
      <c r="J7844" s="42"/>
      <c r="K7844" s="41"/>
      <c r="L7844" s="7"/>
      <c r="M7844" s="41"/>
      <c r="N7844" s="44"/>
      <c r="O7844" s="7"/>
      <c r="P7844" s="7"/>
    </row>
    <row r="7845" spans="1:16" s="43" customFormat="1" x14ac:dyDescent="0.25">
      <c r="A7845" s="7"/>
      <c r="B7845" s="7"/>
      <c r="C7845" s="7"/>
      <c r="D7845" s="7"/>
      <c r="E7845" s="42"/>
      <c r="F7845" s="42"/>
      <c r="G7845" s="41"/>
      <c r="H7845" s="42"/>
      <c r="I7845" s="42"/>
      <c r="J7845" s="42"/>
      <c r="K7845" s="41"/>
      <c r="L7845" s="7"/>
      <c r="M7845" s="41"/>
      <c r="N7845" s="42"/>
      <c r="O7845" s="7"/>
      <c r="P7845" s="7"/>
    </row>
    <row r="7846" spans="1:16" s="43" customFormat="1" x14ac:dyDescent="0.25">
      <c r="A7846" s="7"/>
      <c r="B7846" s="7"/>
      <c r="C7846" s="7"/>
      <c r="D7846" s="7"/>
      <c r="E7846" s="42"/>
      <c r="F7846" s="42"/>
      <c r="G7846" s="41"/>
      <c r="H7846" s="42"/>
      <c r="I7846" s="42"/>
      <c r="J7846" s="42"/>
      <c r="K7846" s="41"/>
      <c r="L7846" s="7"/>
      <c r="M7846" s="41"/>
      <c r="N7846" s="42"/>
      <c r="O7846" s="7"/>
      <c r="P7846" s="7"/>
    </row>
    <row r="7847" spans="1:16" s="43" customFormat="1" x14ac:dyDescent="0.25">
      <c r="A7847" s="7"/>
      <c r="B7847" s="7"/>
      <c r="C7847" s="7"/>
      <c r="D7847" s="7"/>
      <c r="E7847" s="42"/>
      <c r="F7847" s="42"/>
      <c r="G7847" s="41"/>
      <c r="H7847" s="42"/>
      <c r="I7847" s="42"/>
      <c r="J7847" s="42"/>
      <c r="K7847" s="41"/>
      <c r="L7847" s="7"/>
      <c r="M7847" s="41"/>
      <c r="N7847" s="42"/>
      <c r="O7847" s="7"/>
      <c r="P7847" s="7"/>
    </row>
    <row r="7848" spans="1:16" s="43" customFormat="1" x14ac:dyDescent="0.25">
      <c r="A7848" s="7"/>
      <c r="B7848" s="7"/>
      <c r="C7848" s="7"/>
      <c r="D7848" s="7"/>
      <c r="E7848" s="42"/>
      <c r="F7848" s="42"/>
      <c r="G7848" s="41"/>
      <c r="H7848" s="42"/>
      <c r="I7848" s="42"/>
      <c r="J7848" s="42"/>
      <c r="K7848" s="41"/>
      <c r="L7848" s="7"/>
      <c r="M7848" s="41"/>
      <c r="N7848" s="42"/>
      <c r="O7848" s="7"/>
      <c r="P7848" s="7"/>
    </row>
    <row r="7849" spans="1:16" s="43" customFormat="1" x14ac:dyDescent="0.25">
      <c r="A7849" s="7"/>
      <c r="B7849" s="7"/>
      <c r="C7849" s="7"/>
      <c r="D7849" s="7"/>
      <c r="E7849" s="40"/>
      <c r="F7849" s="40"/>
      <c r="G7849" s="41"/>
      <c r="H7849" s="42"/>
      <c r="I7849" s="42"/>
      <c r="J7849" s="42"/>
      <c r="K7849" s="41"/>
      <c r="L7849" s="7"/>
      <c r="M7849" s="41"/>
      <c r="N7849" s="44"/>
      <c r="O7849" s="7"/>
      <c r="P7849" s="7"/>
    </row>
    <row r="7850" spans="1:16" s="43" customFormat="1" x14ac:dyDescent="0.25">
      <c r="A7850" s="7"/>
      <c r="B7850" s="7"/>
      <c r="C7850" s="7"/>
      <c r="D7850" s="7"/>
      <c r="E7850" s="42"/>
      <c r="F7850" s="42"/>
      <c r="G7850" s="41"/>
      <c r="H7850" s="42"/>
      <c r="I7850" s="42"/>
      <c r="J7850" s="42"/>
      <c r="K7850" s="41"/>
      <c r="L7850" s="7"/>
      <c r="M7850" s="41"/>
      <c r="N7850" s="42"/>
      <c r="O7850" s="7"/>
      <c r="P7850" s="7"/>
    </row>
    <row r="7851" spans="1:16" s="43" customFormat="1" x14ac:dyDescent="0.25">
      <c r="A7851" s="7"/>
      <c r="B7851" s="7"/>
      <c r="C7851" s="7"/>
      <c r="D7851" s="7"/>
      <c r="E7851" s="42"/>
      <c r="F7851" s="42"/>
      <c r="G7851" s="41"/>
      <c r="H7851" s="42"/>
      <c r="I7851" s="42"/>
      <c r="J7851" s="42"/>
      <c r="K7851" s="41"/>
      <c r="L7851" s="7"/>
      <c r="M7851" s="41"/>
      <c r="N7851" s="42"/>
      <c r="O7851" s="7"/>
      <c r="P7851" s="7"/>
    </row>
    <row r="7852" spans="1:16" s="43" customFormat="1" x14ac:dyDescent="0.25">
      <c r="A7852" s="7"/>
      <c r="B7852" s="7"/>
      <c r="C7852" s="7"/>
      <c r="D7852" s="7"/>
      <c r="E7852" s="40"/>
      <c r="F7852" s="40"/>
      <c r="G7852" s="41"/>
      <c r="H7852" s="42"/>
      <c r="I7852" s="42"/>
      <c r="J7852" s="42"/>
      <c r="K7852" s="41"/>
      <c r="L7852" s="7"/>
      <c r="M7852" s="41"/>
      <c r="N7852" s="44"/>
      <c r="O7852" s="7"/>
      <c r="P7852" s="7"/>
    </row>
    <row r="7853" spans="1:16" s="43" customFormat="1" x14ac:dyDescent="0.25">
      <c r="A7853" s="7"/>
      <c r="B7853" s="7"/>
      <c r="C7853" s="7"/>
      <c r="D7853" s="7"/>
      <c r="E7853" s="42"/>
      <c r="F7853" s="42"/>
      <c r="G7853" s="41"/>
      <c r="H7853" s="42"/>
      <c r="I7853" s="42"/>
      <c r="J7853" s="42"/>
      <c r="K7853" s="41"/>
      <c r="L7853" s="7"/>
      <c r="M7853" s="41"/>
      <c r="N7853" s="42"/>
      <c r="O7853" s="7"/>
      <c r="P7853" s="7"/>
    </row>
    <row r="7854" spans="1:16" s="43" customFormat="1" x14ac:dyDescent="0.25">
      <c r="A7854" s="7"/>
      <c r="B7854" s="7"/>
      <c r="C7854" s="7"/>
      <c r="D7854" s="7"/>
      <c r="E7854" s="42"/>
      <c r="F7854" s="42"/>
      <c r="G7854" s="41"/>
      <c r="H7854" s="42"/>
      <c r="I7854" s="42"/>
      <c r="J7854" s="42"/>
      <c r="K7854" s="41"/>
      <c r="L7854" s="7"/>
      <c r="M7854" s="41"/>
      <c r="N7854" s="42"/>
      <c r="O7854" s="7"/>
      <c r="P7854" s="7"/>
    </row>
    <row r="7855" spans="1:16" s="43" customFormat="1" x14ac:dyDescent="0.25">
      <c r="A7855" s="7"/>
      <c r="B7855" s="7"/>
      <c r="C7855" s="7"/>
      <c r="D7855" s="7"/>
      <c r="E7855" s="42"/>
      <c r="F7855" s="42"/>
      <c r="G7855" s="41"/>
      <c r="H7855" s="42"/>
      <c r="I7855" s="42"/>
      <c r="J7855" s="42"/>
      <c r="K7855" s="41"/>
      <c r="L7855" s="7"/>
      <c r="M7855" s="41"/>
      <c r="N7855" s="42"/>
      <c r="O7855" s="7"/>
      <c r="P7855" s="7"/>
    </row>
    <row r="7856" spans="1:16" s="43" customFormat="1" x14ac:dyDescent="0.25">
      <c r="A7856" s="7"/>
      <c r="B7856" s="7"/>
      <c r="C7856" s="7"/>
      <c r="D7856" s="7"/>
      <c r="E7856" s="42"/>
      <c r="F7856" s="42"/>
      <c r="G7856" s="41"/>
      <c r="H7856" s="42"/>
      <c r="I7856" s="42"/>
      <c r="J7856" s="42"/>
      <c r="K7856" s="41"/>
      <c r="L7856" s="7"/>
      <c r="M7856" s="41"/>
      <c r="N7856" s="42"/>
      <c r="O7856" s="7"/>
      <c r="P7856" s="7"/>
    </row>
    <row r="7857" spans="1:16" s="43" customFormat="1" x14ac:dyDescent="0.25">
      <c r="A7857" s="7"/>
      <c r="B7857" s="7"/>
      <c r="C7857" s="7"/>
      <c r="D7857" s="7"/>
      <c r="E7857" s="42"/>
      <c r="F7857" s="42"/>
      <c r="G7857" s="41"/>
      <c r="H7857" s="42"/>
      <c r="I7857" s="42"/>
      <c r="J7857" s="42"/>
      <c r="K7857" s="41"/>
      <c r="L7857" s="7"/>
      <c r="M7857" s="41"/>
      <c r="N7857" s="42"/>
      <c r="O7857" s="7"/>
      <c r="P7857" s="7"/>
    </row>
    <row r="7858" spans="1:16" s="43" customFormat="1" x14ac:dyDescent="0.25">
      <c r="A7858" s="7"/>
      <c r="B7858" s="7"/>
      <c r="C7858" s="7"/>
      <c r="D7858" s="7"/>
      <c r="E7858" s="42"/>
      <c r="F7858" s="42"/>
      <c r="G7858" s="41"/>
      <c r="H7858" s="42"/>
      <c r="I7858" s="42"/>
      <c r="J7858" s="42"/>
      <c r="K7858" s="41"/>
      <c r="L7858" s="7"/>
      <c r="M7858" s="41"/>
      <c r="N7858" s="42"/>
      <c r="O7858" s="7"/>
      <c r="P7858" s="7"/>
    </row>
    <row r="7859" spans="1:16" s="43" customFormat="1" x14ac:dyDescent="0.25">
      <c r="A7859" s="7"/>
      <c r="B7859" s="7"/>
      <c r="C7859" s="7"/>
      <c r="D7859" s="7"/>
      <c r="E7859" s="42"/>
      <c r="F7859" s="42"/>
      <c r="G7859" s="41"/>
      <c r="H7859" s="42"/>
      <c r="I7859" s="42"/>
      <c r="J7859" s="42"/>
      <c r="K7859" s="41"/>
      <c r="L7859" s="7"/>
      <c r="M7859" s="41"/>
      <c r="N7859" s="42"/>
      <c r="O7859" s="7"/>
      <c r="P7859" s="7"/>
    </row>
    <row r="7860" spans="1:16" s="43" customFormat="1" x14ac:dyDescent="0.25">
      <c r="A7860" s="7"/>
      <c r="B7860" s="7"/>
      <c r="C7860" s="7"/>
      <c r="D7860" s="7"/>
      <c r="E7860" s="42"/>
      <c r="F7860" s="42"/>
      <c r="G7860" s="41"/>
      <c r="H7860" s="42"/>
      <c r="I7860" s="42"/>
      <c r="J7860" s="42"/>
      <c r="K7860" s="41"/>
      <c r="L7860" s="7"/>
      <c r="M7860" s="41"/>
      <c r="N7860" s="42"/>
      <c r="O7860" s="7"/>
      <c r="P7860" s="7"/>
    </row>
    <row r="7861" spans="1:16" s="43" customFormat="1" x14ac:dyDescent="0.25">
      <c r="A7861" s="7"/>
      <c r="B7861" s="7"/>
      <c r="C7861" s="7"/>
      <c r="D7861" s="7"/>
      <c r="E7861" s="42"/>
      <c r="F7861" s="42"/>
      <c r="G7861" s="41"/>
      <c r="H7861" s="42"/>
      <c r="I7861" s="42"/>
      <c r="J7861" s="42"/>
      <c r="K7861" s="41"/>
      <c r="L7861" s="7"/>
      <c r="M7861" s="41"/>
      <c r="N7861" s="42"/>
      <c r="O7861" s="7"/>
      <c r="P7861" s="7"/>
    </row>
    <row r="7862" spans="1:16" s="43" customFormat="1" x14ac:dyDescent="0.25">
      <c r="A7862" s="7"/>
      <c r="B7862" s="7"/>
      <c r="C7862" s="7"/>
      <c r="D7862" s="7"/>
      <c r="E7862" s="42"/>
      <c r="F7862" s="42"/>
      <c r="G7862" s="41"/>
      <c r="H7862" s="42"/>
      <c r="I7862" s="42"/>
      <c r="J7862" s="42"/>
      <c r="K7862" s="41"/>
      <c r="L7862" s="7"/>
      <c r="M7862" s="41"/>
      <c r="N7862" s="42"/>
      <c r="O7862" s="7"/>
      <c r="P7862" s="7"/>
    </row>
    <row r="7863" spans="1:16" s="43" customFormat="1" x14ac:dyDescent="0.25">
      <c r="A7863" s="7"/>
      <c r="B7863" s="7"/>
      <c r="C7863" s="7"/>
      <c r="D7863" s="7"/>
      <c r="E7863" s="42"/>
      <c r="F7863" s="42"/>
      <c r="G7863" s="41"/>
      <c r="H7863" s="42"/>
      <c r="I7863" s="42"/>
      <c r="J7863" s="42"/>
      <c r="K7863" s="41"/>
      <c r="L7863" s="7"/>
      <c r="M7863" s="41"/>
      <c r="N7863" s="42"/>
      <c r="O7863" s="7"/>
      <c r="P7863" s="7"/>
    </row>
    <row r="7864" spans="1:16" s="43" customFormat="1" x14ac:dyDescent="0.25">
      <c r="A7864" s="7"/>
      <c r="B7864" s="7"/>
      <c r="C7864" s="7"/>
      <c r="D7864" s="7"/>
      <c r="E7864" s="42"/>
      <c r="F7864" s="42"/>
      <c r="G7864" s="41"/>
      <c r="H7864" s="42"/>
      <c r="I7864" s="42"/>
      <c r="J7864" s="42"/>
      <c r="K7864" s="41"/>
      <c r="L7864" s="7"/>
      <c r="M7864" s="41"/>
      <c r="N7864" s="42"/>
      <c r="O7864" s="7"/>
      <c r="P7864" s="7"/>
    </row>
    <row r="7865" spans="1:16" s="43" customFormat="1" x14ac:dyDescent="0.25">
      <c r="A7865" s="7"/>
      <c r="B7865" s="7"/>
      <c r="C7865" s="7"/>
      <c r="D7865" s="7"/>
      <c r="E7865" s="42"/>
      <c r="F7865" s="42"/>
      <c r="G7865" s="41"/>
      <c r="H7865" s="42"/>
      <c r="I7865" s="42"/>
      <c r="J7865" s="42"/>
      <c r="K7865" s="41"/>
      <c r="L7865" s="7"/>
      <c r="M7865" s="41"/>
      <c r="N7865" s="42"/>
      <c r="O7865" s="7"/>
      <c r="P7865" s="7"/>
    </row>
    <row r="7866" spans="1:16" s="43" customFormat="1" x14ac:dyDescent="0.25">
      <c r="A7866" s="7"/>
      <c r="B7866" s="7"/>
      <c r="C7866" s="7"/>
      <c r="D7866" s="7"/>
      <c r="E7866" s="40"/>
      <c r="F7866" s="40"/>
      <c r="G7866" s="41"/>
      <c r="H7866" s="42"/>
      <c r="I7866" s="42"/>
      <c r="J7866" s="42"/>
      <c r="K7866" s="41"/>
      <c r="L7866" s="7"/>
      <c r="M7866" s="41"/>
      <c r="N7866" s="44"/>
      <c r="O7866" s="7"/>
      <c r="P7866" s="7"/>
    </row>
    <row r="7867" spans="1:16" s="43" customFormat="1" x14ac:dyDescent="0.25">
      <c r="A7867" s="7"/>
      <c r="B7867" s="7"/>
      <c r="C7867" s="7"/>
      <c r="D7867" s="7"/>
      <c r="E7867" s="42"/>
      <c r="F7867" s="42"/>
      <c r="G7867" s="41"/>
      <c r="H7867" s="42"/>
      <c r="I7867" s="42"/>
      <c r="J7867" s="42"/>
      <c r="K7867" s="41"/>
      <c r="L7867" s="7"/>
      <c r="M7867" s="41"/>
      <c r="N7867" s="42"/>
      <c r="O7867" s="7"/>
      <c r="P7867" s="7"/>
    </row>
    <row r="7868" spans="1:16" s="43" customFormat="1" x14ac:dyDescent="0.25">
      <c r="A7868" s="7"/>
      <c r="B7868" s="7"/>
      <c r="C7868" s="7"/>
      <c r="D7868" s="7"/>
      <c r="E7868" s="42"/>
      <c r="F7868" s="42"/>
      <c r="G7868" s="41"/>
      <c r="H7868" s="42"/>
      <c r="I7868" s="42"/>
      <c r="J7868" s="42"/>
      <c r="K7868" s="41"/>
      <c r="L7868" s="7"/>
      <c r="M7868" s="41"/>
      <c r="N7868" s="42"/>
      <c r="O7868" s="7"/>
      <c r="P7868" s="7"/>
    </row>
    <row r="7869" spans="1:16" s="43" customFormat="1" x14ac:dyDescent="0.25">
      <c r="A7869" s="7"/>
      <c r="B7869" s="7"/>
      <c r="C7869" s="7"/>
      <c r="D7869" s="7"/>
      <c r="E7869" s="42"/>
      <c r="F7869" s="42"/>
      <c r="G7869" s="41"/>
      <c r="H7869" s="42"/>
      <c r="I7869" s="42"/>
      <c r="J7869" s="42"/>
      <c r="K7869" s="41"/>
      <c r="L7869" s="7"/>
      <c r="M7869" s="41"/>
      <c r="N7869" s="42"/>
      <c r="O7869" s="7"/>
      <c r="P7869" s="7"/>
    </row>
    <row r="7870" spans="1:16" s="43" customFormat="1" x14ac:dyDescent="0.25">
      <c r="A7870" s="7"/>
      <c r="B7870" s="7"/>
      <c r="C7870" s="7"/>
      <c r="D7870" s="7"/>
      <c r="E7870" s="42"/>
      <c r="F7870" s="42"/>
      <c r="G7870" s="41"/>
      <c r="H7870" s="42"/>
      <c r="I7870" s="42"/>
      <c r="J7870" s="42"/>
      <c r="K7870" s="41"/>
      <c r="L7870" s="7"/>
      <c r="M7870" s="41"/>
      <c r="N7870" s="42"/>
      <c r="O7870" s="7"/>
      <c r="P7870" s="7"/>
    </row>
    <row r="7871" spans="1:16" s="43" customFormat="1" x14ac:dyDescent="0.25">
      <c r="A7871" s="7"/>
      <c r="B7871" s="7"/>
      <c r="C7871" s="7"/>
      <c r="D7871" s="7"/>
      <c r="E7871" s="42"/>
      <c r="F7871" s="42"/>
      <c r="G7871" s="41"/>
      <c r="H7871" s="42"/>
      <c r="I7871" s="42"/>
      <c r="J7871" s="42"/>
      <c r="K7871" s="41"/>
      <c r="L7871" s="7"/>
      <c r="M7871" s="41"/>
      <c r="N7871" s="42"/>
      <c r="O7871" s="7"/>
      <c r="P7871" s="7"/>
    </row>
    <row r="7872" spans="1:16" s="43" customFormat="1" x14ac:dyDescent="0.25">
      <c r="A7872" s="7"/>
      <c r="B7872" s="7"/>
      <c r="C7872" s="7"/>
      <c r="D7872" s="7"/>
      <c r="E7872" s="42"/>
      <c r="F7872" s="42"/>
      <c r="G7872" s="41"/>
      <c r="H7872" s="42"/>
      <c r="I7872" s="42"/>
      <c r="J7872" s="42"/>
      <c r="K7872" s="41"/>
      <c r="L7872" s="7"/>
      <c r="M7872" s="41"/>
      <c r="N7872" s="42"/>
      <c r="O7872" s="7"/>
      <c r="P7872" s="7"/>
    </row>
    <row r="7873" spans="1:16" s="43" customFormat="1" x14ac:dyDescent="0.25">
      <c r="A7873" s="7"/>
      <c r="B7873" s="7"/>
      <c r="C7873" s="7"/>
      <c r="D7873" s="7"/>
      <c r="E7873" s="40"/>
      <c r="F7873" s="40"/>
      <c r="G7873" s="41"/>
      <c r="H7873" s="42"/>
      <c r="I7873" s="42"/>
      <c r="J7873" s="42"/>
      <c r="K7873" s="41"/>
      <c r="L7873" s="7"/>
      <c r="M7873" s="41"/>
      <c r="N7873" s="44"/>
      <c r="O7873" s="7"/>
      <c r="P7873" s="7"/>
    </row>
    <row r="7874" spans="1:16" s="43" customFormat="1" x14ac:dyDescent="0.25">
      <c r="A7874" s="7"/>
      <c r="B7874" s="7"/>
      <c r="C7874" s="7"/>
      <c r="D7874" s="7"/>
      <c r="E7874" s="42"/>
      <c r="F7874" s="42"/>
      <c r="G7874" s="41"/>
      <c r="H7874" s="42"/>
      <c r="I7874" s="42"/>
      <c r="J7874" s="42"/>
      <c r="K7874" s="41"/>
      <c r="L7874" s="7"/>
      <c r="M7874" s="41"/>
      <c r="N7874" s="42"/>
      <c r="O7874" s="7"/>
      <c r="P7874" s="7"/>
    </row>
    <row r="7875" spans="1:16" s="43" customFormat="1" x14ac:dyDescent="0.25">
      <c r="A7875" s="7"/>
      <c r="B7875" s="7"/>
      <c r="C7875" s="7"/>
      <c r="D7875" s="7"/>
      <c r="E7875" s="42"/>
      <c r="F7875" s="42"/>
      <c r="G7875" s="41"/>
      <c r="H7875" s="42"/>
      <c r="I7875" s="42"/>
      <c r="J7875" s="42"/>
      <c r="K7875" s="41"/>
      <c r="L7875" s="7"/>
      <c r="M7875" s="41"/>
      <c r="N7875" s="42"/>
      <c r="O7875" s="7"/>
      <c r="P7875" s="7"/>
    </row>
    <row r="7876" spans="1:16" s="43" customFormat="1" x14ac:dyDescent="0.25">
      <c r="A7876" s="7"/>
      <c r="B7876" s="7"/>
      <c r="C7876" s="7"/>
      <c r="D7876" s="7"/>
      <c r="E7876" s="42"/>
      <c r="F7876" s="42"/>
      <c r="G7876" s="41"/>
      <c r="H7876" s="42"/>
      <c r="I7876" s="42"/>
      <c r="J7876" s="42"/>
      <c r="K7876" s="41"/>
      <c r="L7876" s="7"/>
      <c r="M7876" s="41"/>
      <c r="N7876" s="42"/>
      <c r="O7876" s="7"/>
      <c r="P7876" s="7"/>
    </row>
    <row r="7877" spans="1:16" s="43" customFormat="1" x14ac:dyDescent="0.25">
      <c r="A7877" s="7"/>
      <c r="B7877" s="7"/>
      <c r="C7877" s="7"/>
      <c r="D7877" s="7"/>
      <c r="E7877" s="42"/>
      <c r="F7877" s="42"/>
      <c r="G7877" s="41"/>
      <c r="H7877" s="42"/>
      <c r="I7877" s="42"/>
      <c r="J7877" s="42"/>
      <c r="K7877" s="41"/>
      <c r="L7877" s="7"/>
      <c r="M7877" s="41"/>
      <c r="N7877" s="42"/>
      <c r="O7877" s="7"/>
      <c r="P7877" s="7"/>
    </row>
    <row r="7878" spans="1:16" s="43" customFormat="1" x14ac:dyDescent="0.25">
      <c r="A7878" s="7"/>
      <c r="B7878" s="7"/>
      <c r="C7878" s="7"/>
      <c r="D7878" s="7"/>
      <c r="E7878" s="42"/>
      <c r="F7878" s="42"/>
      <c r="G7878" s="41"/>
      <c r="H7878" s="42"/>
      <c r="I7878" s="42"/>
      <c r="J7878" s="42"/>
      <c r="K7878" s="41"/>
      <c r="L7878" s="7"/>
      <c r="M7878" s="41"/>
      <c r="N7878" s="42"/>
      <c r="O7878" s="7"/>
      <c r="P7878" s="7"/>
    </row>
    <row r="7879" spans="1:16" s="43" customFormat="1" x14ac:dyDescent="0.25">
      <c r="A7879" s="7"/>
      <c r="B7879" s="7"/>
      <c r="C7879" s="7"/>
      <c r="D7879" s="7"/>
      <c r="E7879" s="42"/>
      <c r="F7879" s="42"/>
      <c r="G7879" s="41"/>
      <c r="H7879" s="42"/>
      <c r="I7879" s="42"/>
      <c r="J7879" s="42"/>
      <c r="K7879" s="41"/>
      <c r="L7879" s="7"/>
      <c r="M7879" s="41"/>
      <c r="N7879" s="44"/>
      <c r="O7879" s="7"/>
      <c r="P7879" s="7"/>
    </row>
    <row r="7880" spans="1:16" s="43" customFormat="1" x14ac:dyDescent="0.25">
      <c r="A7880" s="7"/>
      <c r="B7880" s="7"/>
      <c r="C7880" s="7"/>
      <c r="D7880" s="7"/>
      <c r="E7880" s="42"/>
      <c r="F7880" s="42"/>
      <c r="G7880" s="41"/>
      <c r="H7880" s="42"/>
      <c r="I7880" s="42"/>
      <c r="J7880" s="42"/>
      <c r="K7880" s="41"/>
      <c r="L7880" s="7"/>
      <c r="M7880" s="41"/>
      <c r="N7880" s="42"/>
      <c r="O7880" s="7"/>
      <c r="P7880" s="7"/>
    </row>
    <row r="7881" spans="1:16" s="43" customFormat="1" x14ac:dyDescent="0.25">
      <c r="A7881" s="7"/>
      <c r="B7881" s="7"/>
      <c r="C7881" s="7"/>
      <c r="D7881" s="7"/>
      <c r="E7881" s="42"/>
      <c r="F7881" s="42"/>
      <c r="G7881" s="41"/>
      <c r="H7881" s="42"/>
      <c r="I7881" s="42"/>
      <c r="J7881" s="42"/>
      <c r="K7881" s="41"/>
      <c r="L7881" s="7"/>
      <c r="M7881" s="41"/>
      <c r="N7881" s="42"/>
      <c r="O7881" s="7"/>
      <c r="P7881" s="7"/>
    </row>
    <row r="7882" spans="1:16" s="43" customFormat="1" x14ac:dyDescent="0.25">
      <c r="A7882" s="7"/>
      <c r="B7882" s="7"/>
      <c r="C7882" s="7"/>
      <c r="D7882" s="7"/>
      <c r="E7882" s="42"/>
      <c r="F7882" s="42"/>
      <c r="G7882" s="41"/>
      <c r="H7882" s="42"/>
      <c r="I7882" s="42"/>
      <c r="J7882" s="42"/>
      <c r="K7882" s="41"/>
      <c r="L7882" s="7"/>
      <c r="M7882" s="41"/>
      <c r="N7882" s="42"/>
      <c r="O7882" s="7"/>
      <c r="P7882" s="7"/>
    </row>
    <row r="7883" spans="1:16" s="43" customFormat="1" x14ac:dyDescent="0.25">
      <c r="A7883" s="7"/>
      <c r="B7883" s="7"/>
      <c r="C7883" s="7"/>
      <c r="D7883" s="7"/>
      <c r="E7883" s="42"/>
      <c r="F7883" s="42"/>
      <c r="G7883" s="41"/>
      <c r="H7883" s="42"/>
      <c r="I7883" s="42"/>
      <c r="J7883" s="42"/>
      <c r="K7883" s="41"/>
      <c r="L7883" s="7"/>
      <c r="M7883" s="41"/>
      <c r="N7883" s="42"/>
      <c r="O7883" s="7"/>
      <c r="P7883" s="7"/>
    </row>
    <row r="7884" spans="1:16" s="43" customFormat="1" x14ac:dyDescent="0.25">
      <c r="A7884" s="7"/>
      <c r="B7884" s="7"/>
      <c r="C7884" s="7"/>
      <c r="D7884" s="7"/>
      <c r="E7884" s="42"/>
      <c r="F7884" s="42"/>
      <c r="G7884" s="41"/>
      <c r="H7884" s="42"/>
      <c r="I7884" s="42"/>
      <c r="J7884" s="42"/>
      <c r="K7884" s="41"/>
      <c r="L7884" s="7"/>
      <c r="M7884" s="41"/>
      <c r="N7884" s="42"/>
      <c r="O7884" s="7"/>
      <c r="P7884" s="7"/>
    </row>
    <row r="7885" spans="1:16" s="43" customFormat="1" x14ac:dyDescent="0.25">
      <c r="A7885" s="7"/>
      <c r="B7885" s="7"/>
      <c r="C7885" s="7"/>
      <c r="D7885" s="7"/>
      <c r="E7885" s="42"/>
      <c r="F7885" s="42"/>
      <c r="G7885" s="41"/>
      <c r="H7885" s="42"/>
      <c r="I7885" s="42"/>
      <c r="J7885" s="42"/>
      <c r="K7885" s="41"/>
      <c r="L7885" s="7"/>
      <c r="M7885" s="41"/>
      <c r="N7885" s="42"/>
      <c r="O7885" s="7"/>
      <c r="P7885" s="7"/>
    </row>
    <row r="7886" spans="1:16" s="43" customFormat="1" x14ac:dyDescent="0.25">
      <c r="A7886" s="7"/>
      <c r="B7886" s="7"/>
      <c r="C7886" s="7"/>
      <c r="D7886" s="7"/>
      <c r="E7886" s="42"/>
      <c r="F7886" s="42"/>
      <c r="G7886" s="41"/>
      <c r="H7886" s="42"/>
      <c r="I7886" s="42"/>
      <c r="J7886" s="42"/>
      <c r="K7886" s="41"/>
      <c r="L7886" s="7"/>
      <c r="M7886" s="41"/>
      <c r="N7886" s="42"/>
      <c r="O7886" s="7"/>
      <c r="P7886" s="7"/>
    </row>
    <row r="7887" spans="1:16" s="43" customFormat="1" x14ac:dyDescent="0.25">
      <c r="A7887" s="7"/>
      <c r="B7887" s="7"/>
      <c r="C7887" s="7"/>
      <c r="D7887" s="7"/>
      <c r="E7887" s="42"/>
      <c r="F7887" s="42"/>
      <c r="G7887" s="41"/>
      <c r="H7887" s="42"/>
      <c r="I7887" s="42"/>
      <c r="J7887" s="42"/>
      <c r="K7887" s="41"/>
      <c r="L7887" s="7"/>
      <c r="M7887" s="41"/>
      <c r="N7887" s="42"/>
      <c r="O7887" s="7"/>
      <c r="P7887" s="7"/>
    </row>
    <row r="7888" spans="1:16" s="43" customFormat="1" x14ac:dyDescent="0.25">
      <c r="A7888" s="7"/>
      <c r="B7888" s="7"/>
      <c r="C7888" s="7"/>
      <c r="D7888" s="7"/>
      <c r="E7888" s="42"/>
      <c r="F7888" s="42"/>
      <c r="G7888" s="41"/>
      <c r="H7888" s="42"/>
      <c r="I7888" s="42"/>
      <c r="J7888" s="42"/>
      <c r="K7888" s="41"/>
      <c r="L7888" s="7"/>
      <c r="M7888" s="41"/>
      <c r="N7888" s="42"/>
      <c r="O7888" s="7"/>
      <c r="P7888" s="7"/>
    </row>
    <row r="7889" spans="1:16" s="43" customFormat="1" x14ac:dyDescent="0.25">
      <c r="A7889" s="7"/>
      <c r="B7889" s="7"/>
      <c r="C7889" s="7"/>
      <c r="D7889" s="7"/>
      <c r="E7889" s="42"/>
      <c r="F7889" s="42"/>
      <c r="G7889" s="41"/>
      <c r="H7889" s="42"/>
      <c r="I7889" s="42"/>
      <c r="J7889" s="42"/>
      <c r="K7889" s="41"/>
      <c r="L7889" s="7"/>
      <c r="M7889" s="41"/>
      <c r="N7889" s="42"/>
      <c r="O7889" s="7"/>
      <c r="P7889" s="7"/>
    </row>
    <row r="7890" spans="1:16" s="43" customFormat="1" x14ac:dyDescent="0.25">
      <c r="A7890" s="7"/>
      <c r="B7890" s="7"/>
      <c r="C7890" s="7"/>
      <c r="D7890" s="7"/>
      <c r="E7890" s="42"/>
      <c r="F7890" s="42"/>
      <c r="G7890" s="41"/>
      <c r="H7890" s="42"/>
      <c r="I7890" s="42"/>
      <c r="J7890" s="42"/>
      <c r="K7890" s="41"/>
      <c r="L7890" s="7"/>
      <c r="M7890" s="41"/>
      <c r="N7890" s="42"/>
      <c r="O7890" s="7"/>
      <c r="P7890" s="7"/>
    </row>
    <row r="7891" spans="1:16" s="43" customFormat="1" x14ac:dyDescent="0.25">
      <c r="A7891" s="7"/>
      <c r="B7891" s="7"/>
      <c r="C7891" s="7"/>
      <c r="D7891" s="7"/>
      <c r="E7891" s="42"/>
      <c r="F7891" s="42"/>
      <c r="G7891" s="41"/>
      <c r="H7891" s="42"/>
      <c r="I7891" s="42"/>
      <c r="J7891" s="42"/>
      <c r="K7891" s="41"/>
      <c r="L7891" s="7"/>
      <c r="M7891" s="41"/>
      <c r="N7891" s="42"/>
      <c r="O7891" s="7"/>
      <c r="P7891" s="7"/>
    </row>
    <row r="7892" spans="1:16" s="43" customFormat="1" x14ac:dyDescent="0.25">
      <c r="A7892" s="7"/>
      <c r="B7892" s="7"/>
      <c r="C7892" s="7"/>
      <c r="D7892" s="7"/>
      <c r="E7892" s="42"/>
      <c r="F7892" s="42"/>
      <c r="G7892" s="41"/>
      <c r="H7892" s="42"/>
      <c r="I7892" s="42"/>
      <c r="J7892" s="42"/>
      <c r="K7892" s="41"/>
      <c r="L7892" s="7"/>
      <c r="M7892" s="41"/>
      <c r="N7892" s="42"/>
      <c r="O7892" s="7"/>
      <c r="P7892" s="7"/>
    </row>
    <row r="7893" spans="1:16" s="43" customFormat="1" x14ac:dyDescent="0.25">
      <c r="A7893" s="7"/>
      <c r="B7893" s="7"/>
      <c r="C7893" s="7"/>
      <c r="D7893" s="7"/>
      <c r="E7893" s="42"/>
      <c r="F7893" s="42"/>
      <c r="G7893" s="41"/>
      <c r="H7893" s="42"/>
      <c r="I7893" s="42"/>
      <c r="J7893" s="42"/>
      <c r="K7893" s="41"/>
      <c r="L7893" s="7"/>
      <c r="M7893" s="41"/>
      <c r="N7893" s="42"/>
      <c r="O7893" s="7"/>
      <c r="P7893" s="7"/>
    </row>
    <row r="7894" spans="1:16" s="43" customFormat="1" x14ac:dyDescent="0.25">
      <c r="A7894" s="7"/>
      <c r="B7894" s="7"/>
      <c r="C7894" s="7"/>
      <c r="D7894" s="7"/>
      <c r="E7894" s="40"/>
      <c r="F7894" s="40"/>
      <c r="G7894" s="41"/>
      <c r="H7894" s="42"/>
      <c r="I7894" s="42"/>
      <c r="J7894" s="42"/>
      <c r="K7894" s="41"/>
      <c r="L7894" s="7"/>
      <c r="M7894" s="41"/>
      <c r="N7894" s="44"/>
      <c r="O7894" s="7"/>
      <c r="P7894" s="7"/>
    </row>
    <row r="7895" spans="1:16" s="43" customFormat="1" x14ac:dyDescent="0.25">
      <c r="A7895" s="7"/>
      <c r="B7895" s="7"/>
      <c r="C7895" s="7"/>
      <c r="D7895" s="7"/>
      <c r="E7895" s="40"/>
      <c r="F7895" s="40"/>
      <c r="G7895" s="41"/>
      <c r="H7895" s="42"/>
      <c r="I7895" s="42"/>
      <c r="J7895" s="42"/>
      <c r="K7895" s="41"/>
      <c r="L7895" s="7"/>
      <c r="M7895" s="41"/>
      <c r="N7895" s="44"/>
      <c r="O7895" s="7"/>
      <c r="P7895" s="7"/>
    </row>
    <row r="7896" spans="1:16" s="43" customFormat="1" x14ac:dyDescent="0.25">
      <c r="A7896" s="7"/>
      <c r="B7896" s="7"/>
      <c r="C7896" s="7"/>
      <c r="D7896" s="7"/>
      <c r="E7896" s="42"/>
      <c r="F7896" s="42"/>
      <c r="G7896" s="41"/>
      <c r="H7896" s="42"/>
      <c r="I7896" s="42"/>
      <c r="J7896" s="42"/>
      <c r="K7896" s="41"/>
      <c r="L7896" s="7"/>
      <c r="M7896" s="41"/>
      <c r="N7896" s="42"/>
      <c r="O7896" s="7"/>
      <c r="P7896" s="7"/>
    </row>
    <row r="7897" spans="1:16" s="43" customFormat="1" x14ac:dyDescent="0.25">
      <c r="A7897" s="7"/>
      <c r="B7897" s="7"/>
      <c r="C7897" s="7"/>
      <c r="D7897" s="7"/>
      <c r="E7897" s="42"/>
      <c r="F7897" s="42"/>
      <c r="G7897" s="41"/>
      <c r="H7897" s="42"/>
      <c r="I7897" s="42"/>
      <c r="J7897" s="42"/>
      <c r="K7897" s="41"/>
      <c r="L7897" s="7"/>
      <c r="M7897" s="41"/>
      <c r="N7897" s="42"/>
      <c r="O7897" s="7"/>
      <c r="P7897" s="7"/>
    </row>
    <row r="7898" spans="1:16" s="43" customFormat="1" x14ac:dyDescent="0.25">
      <c r="A7898" s="7"/>
      <c r="B7898" s="7"/>
      <c r="C7898" s="7"/>
      <c r="D7898" s="7"/>
      <c r="E7898" s="42"/>
      <c r="F7898" s="42"/>
      <c r="G7898" s="41"/>
      <c r="H7898" s="42"/>
      <c r="I7898" s="42"/>
      <c r="J7898" s="42"/>
      <c r="K7898" s="41"/>
      <c r="L7898" s="7"/>
      <c r="M7898" s="41"/>
      <c r="N7898" s="42"/>
      <c r="O7898" s="7"/>
      <c r="P7898" s="7"/>
    </row>
    <row r="7899" spans="1:16" s="43" customFormat="1" x14ac:dyDescent="0.25">
      <c r="A7899" s="7"/>
      <c r="B7899" s="7"/>
      <c r="C7899" s="7"/>
      <c r="D7899" s="7"/>
      <c r="E7899" s="40"/>
      <c r="F7899" s="40"/>
      <c r="G7899" s="41"/>
      <c r="H7899" s="42"/>
      <c r="I7899" s="42"/>
      <c r="J7899" s="42"/>
      <c r="K7899" s="41"/>
      <c r="L7899" s="7"/>
      <c r="M7899" s="41"/>
      <c r="N7899" s="44"/>
      <c r="O7899" s="7"/>
      <c r="P7899" s="7"/>
    </row>
    <row r="7900" spans="1:16" s="43" customFormat="1" x14ac:dyDescent="0.25">
      <c r="A7900" s="7"/>
      <c r="B7900" s="7"/>
      <c r="C7900" s="7"/>
      <c r="D7900" s="7"/>
      <c r="E7900" s="42"/>
      <c r="F7900" s="42"/>
      <c r="G7900" s="41"/>
      <c r="H7900" s="42"/>
      <c r="I7900" s="42"/>
      <c r="J7900" s="42"/>
      <c r="K7900" s="41"/>
      <c r="L7900" s="7"/>
      <c r="M7900" s="41"/>
      <c r="N7900" s="42"/>
      <c r="O7900" s="7"/>
      <c r="P7900" s="7"/>
    </row>
    <row r="7901" spans="1:16" s="43" customFormat="1" x14ac:dyDescent="0.25">
      <c r="A7901" s="7"/>
      <c r="B7901" s="7"/>
      <c r="C7901" s="7"/>
      <c r="D7901" s="7"/>
      <c r="E7901" s="42"/>
      <c r="F7901" s="42"/>
      <c r="G7901" s="41"/>
      <c r="H7901" s="42"/>
      <c r="I7901" s="42"/>
      <c r="J7901" s="42"/>
      <c r="K7901" s="41"/>
      <c r="L7901" s="7"/>
      <c r="M7901" s="41"/>
      <c r="N7901" s="42"/>
      <c r="O7901" s="7"/>
      <c r="P7901" s="7"/>
    </row>
    <row r="7902" spans="1:16" s="43" customFormat="1" x14ac:dyDescent="0.25">
      <c r="A7902" s="7"/>
      <c r="B7902" s="7"/>
      <c r="C7902" s="7"/>
      <c r="D7902" s="7"/>
      <c r="E7902" s="42"/>
      <c r="F7902" s="42"/>
      <c r="G7902" s="41"/>
      <c r="H7902" s="42"/>
      <c r="I7902" s="42"/>
      <c r="J7902" s="42"/>
      <c r="K7902" s="41"/>
      <c r="L7902" s="7"/>
      <c r="M7902" s="41"/>
      <c r="N7902" s="42"/>
      <c r="O7902" s="7"/>
      <c r="P7902" s="7"/>
    </row>
    <row r="7903" spans="1:16" s="43" customFormat="1" x14ac:dyDescent="0.25">
      <c r="A7903" s="7"/>
      <c r="B7903" s="7"/>
      <c r="C7903" s="7"/>
      <c r="D7903" s="7"/>
      <c r="E7903" s="40"/>
      <c r="F7903" s="40"/>
      <c r="G7903" s="41"/>
      <c r="H7903" s="42"/>
      <c r="I7903" s="42"/>
      <c r="J7903" s="42"/>
      <c r="K7903" s="41"/>
      <c r="L7903" s="7"/>
      <c r="M7903" s="41"/>
      <c r="N7903" s="44"/>
      <c r="O7903" s="7"/>
      <c r="P7903" s="7"/>
    </row>
    <row r="7904" spans="1:16" s="43" customFormat="1" x14ac:dyDescent="0.25">
      <c r="A7904" s="7"/>
      <c r="B7904" s="7"/>
      <c r="C7904" s="7"/>
      <c r="D7904" s="7"/>
      <c r="E7904" s="42"/>
      <c r="F7904" s="42"/>
      <c r="G7904" s="41"/>
      <c r="H7904" s="42"/>
      <c r="I7904" s="42"/>
      <c r="J7904" s="42"/>
      <c r="K7904" s="41"/>
      <c r="L7904" s="7"/>
      <c r="M7904" s="41"/>
      <c r="N7904" s="42"/>
      <c r="O7904" s="7"/>
      <c r="P7904" s="7"/>
    </row>
    <row r="7905" spans="1:16" s="43" customFormat="1" x14ac:dyDescent="0.25">
      <c r="A7905" s="7"/>
      <c r="B7905" s="7"/>
      <c r="C7905" s="7"/>
      <c r="D7905" s="7"/>
      <c r="E7905" s="40"/>
      <c r="F7905" s="40"/>
      <c r="G7905" s="41"/>
      <c r="H7905" s="42"/>
      <c r="I7905" s="42"/>
      <c r="J7905" s="42"/>
      <c r="K7905" s="41"/>
      <c r="L7905" s="7"/>
      <c r="M7905" s="41"/>
      <c r="N7905" s="44"/>
      <c r="O7905" s="7"/>
      <c r="P7905" s="7"/>
    </row>
    <row r="7906" spans="1:16" s="43" customFormat="1" x14ac:dyDescent="0.25">
      <c r="A7906" s="7"/>
      <c r="B7906" s="7"/>
      <c r="C7906" s="7"/>
      <c r="D7906" s="7"/>
      <c r="E7906" s="40"/>
      <c r="F7906" s="40"/>
      <c r="G7906" s="41"/>
      <c r="H7906" s="42"/>
      <c r="I7906" s="42"/>
      <c r="J7906" s="42"/>
      <c r="K7906" s="41"/>
      <c r="L7906" s="7"/>
      <c r="M7906" s="41"/>
      <c r="N7906" s="44"/>
      <c r="O7906" s="7"/>
      <c r="P7906" s="7"/>
    </row>
    <row r="7907" spans="1:16" s="43" customFormat="1" x14ac:dyDescent="0.25">
      <c r="A7907" s="7"/>
      <c r="B7907" s="7"/>
      <c r="C7907" s="7"/>
      <c r="D7907" s="7"/>
      <c r="E7907" s="42"/>
      <c r="F7907" s="42"/>
      <c r="G7907" s="41"/>
      <c r="H7907" s="42"/>
      <c r="I7907" s="42"/>
      <c r="J7907" s="42"/>
      <c r="K7907" s="41"/>
      <c r="L7907" s="7"/>
      <c r="M7907" s="41"/>
      <c r="N7907" s="42"/>
      <c r="O7907" s="7"/>
      <c r="P7907" s="7"/>
    </row>
    <row r="7908" spans="1:16" s="43" customFormat="1" x14ac:dyDescent="0.25">
      <c r="A7908" s="7"/>
      <c r="B7908" s="7"/>
      <c r="C7908" s="7"/>
      <c r="D7908" s="7"/>
      <c r="E7908" s="42"/>
      <c r="F7908" s="42"/>
      <c r="G7908" s="41"/>
      <c r="H7908" s="42"/>
      <c r="I7908" s="42"/>
      <c r="J7908" s="42"/>
      <c r="K7908" s="41"/>
      <c r="L7908" s="7"/>
      <c r="M7908" s="41"/>
      <c r="N7908" s="42"/>
      <c r="O7908" s="7"/>
      <c r="P7908" s="7"/>
    </row>
    <row r="7909" spans="1:16" s="43" customFormat="1" x14ac:dyDescent="0.25">
      <c r="A7909" s="7"/>
      <c r="B7909" s="7"/>
      <c r="C7909" s="7"/>
      <c r="D7909" s="7"/>
      <c r="E7909" s="40"/>
      <c r="F7909" s="40"/>
      <c r="G7909" s="41"/>
      <c r="H7909" s="42"/>
      <c r="I7909" s="42"/>
      <c r="J7909" s="42"/>
      <c r="K7909" s="41"/>
      <c r="L7909" s="7"/>
      <c r="M7909" s="41"/>
      <c r="N7909" s="44"/>
      <c r="O7909" s="7"/>
      <c r="P7909" s="7"/>
    </row>
    <row r="7910" spans="1:16" s="43" customFormat="1" x14ac:dyDescent="0.25">
      <c r="A7910" s="7"/>
      <c r="B7910" s="7"/>
      <c r="C7910" s="7"/>
      <c r="D7910" s="7"/>
      <c r="E7910" s="42"/>
      <c r="F7910" s="42"/>
      <c r="G7910" s="41"/>
      <c r="H7910" s="42"/>
      <c r="I7910" s="42"/>
      <c r="J7910" s="42"/>
      <c r="K7910" s="41"/>
      <c r="L7910" s="7"/>
      <c r="M7910" s="41"/>
      <c r="N7910" s="44"/>
      <c r="O7910" s="7"/>
      <c r="P7910" s="7"/>
    </row>
    <row r="7911" spans="1:16" s="43" customFormat="1" x14ac:dyDescent="0.25">
      <c r="A7911" s="7"/>
      <c r="B7911" s="7"/>
      <c r="C7911" s="7"/>
      <c r="D7911" s="7"/>
      <c r="E7911" s="42"/>
      <c r="F7911" s="42"/>
      <c r="G7911" s="41"/>
      <c r="H7911" s="42"/>
      <c r="I7911" s="42"/>
      <c r="J7911" s="42"/>
      <c r="K7911" s="41"/>
      <c r="L7911" s="7"/>
      <c r="M7911" s="41"/>
      <c r="N7911" s="42"/>
      <c r="O7911" s="7"/>
      <c r="P7911" s="7"/>
    </row>
    <row r="7912" spans="1:16" s="43" customFormat="1" x14ac:dyDescent="0.25">
      <c r="A7912" s="7"/>
      <c r="B7912" s="7"/>
      <c r="C7912" s="7"/>
      <c r="D7912" s="7"/>
      <c r="E7912" s="42"/>
      <c r="F7912" s="42"/>
      <c r="G7912" s="41"/>
      <c r="H7912" s="42"/>
      <c r="I7912" s="42"/>
      <c r="J7912" s="42"/>
      <c r="K7912" s="41"/>
      <c r="L7912" s="7"/>
      <c r="M7912" s="41"/>
      <c r="N7912" s="42"/>
      <c r="O7912" s="7"/>
      <c r="P7912" s="7"/>
    </row>
    <row r="7913" spans="1:16" s="43" customFormat="1" x14ac:dyDescent="0.25">
      <c r="A7913" s="7"/>
      <c r="B7913" s="7"/>
      <c r="C7913" s="7"/>
      <c r="D7913" s="7"/>
      <c r="E7913" s="42"/>
      <c r="F7913" s="42"/>
      <c r="G7913" s="41"/>
      <c r="H7913" s="42"/>
      <c r="I7913" s="42"/>
      <c r="J7913" s="42"/>
      <c r="K7913" s="41"/>
      <c r="L7913" s="7"/>
      <c r="M7913" s="41"/>
      <c r="N7913" s="42"/>
      <c r="O7913" s="7"/>
      <c r="P7913" s="7"/>
    </row>
    <row r="7914" spans="1:16" s="43" customFormat="1" x14ac:dyDescent="0.25">
      <c r="A7914" s="7"/>
      <c r="B7914" s="7"/>
      <c r="C7914" s="7"/>
      <c r="D7914" s="7"/>
      <c r="E7914" s="42"/>
      <c r="F7914" s="42"/>
      <c r="G7914" s="41"/>
      <c r="H7914" s="42"/>
      <c r="I7914" s="42"/>
      <c r="J7914" s="42"/>
      <c r="K7914" s="41"/>
      <c r="L7914" s="7"/>
      <c r="M7914" s="41"/>
      <c r="N7914" s="44"/>
      <c r="O7914" s="7"/>
      <c r="P7914" s="7"/>
    </row>
    <row r="7915" spans="1:16" s="43" customFormat="1" x14ac:dyDescent="0.25">
      <c r="A7915" s="7"/>
      <c r="B7915" s="7"/>
      <c r="C7915" s="7"/>
      <c r="D7915" s="7"/>
      <c r="E7915" s="42"/>
      <c r="F7915" s="42"/>
      <c r="G7915" s="41"/>
      <c r="H7915" s="42"/>
      <c r="I7915" s="42"/>
      <c r="J7915" s="42"/>
      <c r="K7915" s="41"/>
      <c r="L7915" s="7"/>
      <c r="M7915" s="41"/>
      <c r="N7915" s="42"/>
      <c r="O7915" s="7"/>
      <c r="P7915" s="7"/>
    </row>
    <row r="7916" spans="1:16" s="43" customFormat="1" x14ac:dyDescent="0.25">
      <c r="A7916" s="7"/>
      <c r="B7916" s="7"/>
      <c r="C7916" s="7"/>
      <c r="D7916" s="7"/>
      <c r="E7916" s="40"/>
      <c r="F7916" s="40"/>
      <c r="G7916" s="41"/>
      <c r="H7916" s="42"/>
      <c r="I7916" s="42"/>
      <c r="J7916" s="42"/>
      <c r="K7916" s="41"/>
      <c r="L7916" s="7"/>
      <c r="M7916" s="41"/>
      <c r="N7916" s="44"/>
      <c r="O7916" s="7"/>
      <c r="P7916" s="7"/>
    </row>
    <row r="7917" spans="1:16" s="43" customFormat="1" x14ac:dyDescent="0.25">
      <c r="A7917" s="7"/>
      <c r="B7917" s="7"/>
      <c r="C7917" s="7"/>
      <c r="D7917" s="7"/>
      <c r="E7917" s="42"/>
      <c r="F7917" s="42"/>
      <c r="G7917" s="41"/>
      <c r="H7917" s="42"/>
      <c r="I7917" s="42"/>
      <c r="J7917" s="42"/>
      <c r="K7917" s="41"/>
      <c r="L7917" s="7"/>
      <c r="M7917" s="41"/>
      <c r="N7917" s="42"/>
      <c r="O7917" s="7"/>
      <c r="P7917" s="7"/>
    </row>
    <row r="7918" spans="1:16" s="43" customFormat="1" x14ac:dyDescent="0.25">
      <c r="A7918" s="7"/>
      <c r="B7918" s="7"/>
      <c r="C7918" s="7"/>
      <c r="D7918" s="7"/>
      <c r="E7918" s="42"/>
      <c r="F7918" s="42"/>
      <c r="G7918" s="41"/>
      <c r="H7918" s="42"/>
      <c r="I7918" s="42"/>
      <c r="J7918" s="42"/>
      <c r="K7918" s="41"/>
      <c r="L7918" s="7"/>
      <c r="M7918" s="41"/>
      <c r="N7918" s="42"/>
      <c r="O7918" s="7"/>
      <c r="P7918" s="7"/>
    </row>
    <row r="7919" spans="1:16" s="43" customFormat="1" x14ac:dyDescent="0.25">
      <c r="A7919" s="7"/>
      <c r="B7919" s="7"/>
      <c r="C7919" s="7"/>
      <c r="D7919" s="7"/>
      <c r="E7919" s="42"/>
      <c r="F7919" s="42"/>
      <c r="G7919" s="41"/>
      <c r="H7919" s="42"/>
      <c r="I7919" s="42"/>
      <c r="J7919" s="42"/>
      <c r="K7919" s="41"/>
      <c r="L7919" s="7"/>
      <c r="M7919" s="41"/>
      <c r="N7919" s="42"/>
      <c r="O7919" s="7"/>
      <c r="P7919" s="7"/>
    </row>
    <row r="7920" spans="1:16" s="43" customFormat="1" x14ac:dyDescent="0.25">
      <c r="A7920" s="7"/>
      <c r="B7920" s="7"/>
      <c r="C7920" s="7"/>
      <c r="D7920" s="7"/>
      <c r="E7920" s="42"/>
      <c r="F7920" s="42"/>
      <c r="G7920" s="41"/>
      <c r="H7920" s="42"/>
      <c r="I7920" s="42"/>
      <c r="J7920" s="42"/>
      <c r="K7920" s="41"/>
      <c r="L7920" s="7"/>
      <c r="M7920" s="41"/>
      <c r="N7920" s="42"/>
      <c r="O7920" s="7"/>
      <c r="P7920" s="7"/>
    </row>
    <row r="7921" spans="1:16" s="43" customFormat="1" x14ac:dyDescent="0.25">
      <c r="A7921" s="7"/>
      <c r="B7921" s="7"/>
      <c r="C7921" s="7"/>
      <c r="D7921" s="7"/>
      <c r="E7921" s="42"/>
      <c r="F7921" s="42"/>
      <c r="G7921" s="41"/>
      <c r="H7921" s="42"/>
      <c r="I7921" s="42"/>
      <c r="J7921" s="42"/>
      <c r="K7921" s="41"/>
      <c r="L7921" s="7"/>
      <c r="M7921" s="41"/>
      <c r="N7921" s="42"/>
      <c r="O7921" s="7"/>
      <c r="P7921" s="7"/>
    </row>
    <row r="7922" spans="1:16" s="43" customFormat="1" x14ac:dyDescent="0.25">
      <c r="A7922" s="7"/>
      <c r="B7922" s="7"/>
      <c r="C7922" s="7"/>
      <c r="D7922" s="7"/>
      <c r="E7922" s="42"/>
      <c r="F7922" s="42"/>
      <c r="G7922" s="41"/>
      <c r="H7922" s="42"/>
      <c r="I7922" s="42"/>
      <c r="J7922" s="42"/>
      <c r="K7922" s="41"/>
      <c r="L7922" s="7"/>
      <c r="M7922" s="41"/>
      <c r="N7922" s="42"/>
      <c r="O7922" s="7"/>
      <c r="P7922" s="7"/>
    </row>
    <row r="7923" spans="1:16" s="43" customFormat="1" x14ac:dyDescent="0.25">
      <c r="A7923" s="7"/>
      <c r="B7923" s="7"/>
      <c r="C7923" s="7"/>
      <c r="D7923" s="7"/>
      <c r="E7923" s="42"/>
      <c r="F7923" s="42"/>
      <c r="G7923" s="41"/>
      <c r="H7923" s="42"/>
      <c r="I7923" s="42"/>
      <c r="J7923" s="42"/>
      <c r="K7923" s="41"/>
      <c r="L7923" s="7"/>
      <c r="M7923" s="41"/>
      <c r="N7923" s="42"/>
      <c r="O7923" s="7"/>
      <c r="P7923" s="7"/>
    </row>
    <row r="7924" spans="1:16" s="43" customFormat="1" x14ac:dyDescent="0.25">
      <c r="A7924" s="7"/>
      <c r="B7924" s="7"/>
      <c r="C7924" s="7"/>
      <c r="D7924" s="7"/>
      <c r="E7924" s="42"/>
      <c r="F7924" s="42"/>
      <c r="G7924" s="41"/>
      <c r="H7924" s="42"/>
      <c r="I7924" s="42"/>
      <c r="J7924" s="42"/>
      <c r="K7924" s="41"/>
      <c r="L7924" s="7"/>
      <c r="M7924" s="41"/>
      <c r="N7924" s="42"/>
      <c r="O7924" s="7"/>
      <c r="P7924" s="7"/>
    </row>
    <row r="7925" spans="1:16" s="43" customFormat="1" x14ac:dyDescent="0.25">
      <c r="A7925" s="7"/>
      <c r="B7925" s="7"/>
      <c r="C7925" s="7"/>
      <c r="D7925" s="7"/>
      <c r="E7925" s="42"/>
      <c r="F7925" s="42"/>
      <c r="G7925" s="41"/>
      <c r="H7925" s="42"/>
      <c r="I7925" s="42"/>
      <c r="J7925" s="42"/>
      <c r="K7925" s="41"/>
      <c r="L7925" s="7"/>
      <c r="M7925" s="41"/>
      <c r="N7925" s="42"/>
      <c r="O7925" s="7"/>
      <c r="P7925" s="7"/>
    </row>
    <row r="7926" spans="1:16" s="43" customFormat="1" x14ac:dyDescent="0.25">
      <c r="A7926" s="7"/>
      <c r="B7926" s="7"/>
      <c r="C7926" s="7"/>
      <c r="D7926" s="7"/>
      <c r="E7926" s="42"/>
      <c r="F7926" s="42"/>
      <c r="G7926" s="41"/>
      <c r="H7926" s="42"/>
      <c r="I7926" s="42"/>
      <c r="J7926" s="42"/>
      <c r="K7926" s="41"/>
      <c r="L7926" s="7"/>
      <c r="M7926" s="41"/>
      <c r="N7926" s="42"/>
      <c r="O7926" s="7"/>
      <c r="P7926" s="7"/>
    </row>
    <row r="7927" spans="1:16" s="43" customFormat="1" x14ac:dyDescent="0.25">
      <c r="A7927" s="7"/>
      <c r="B7927" s="7"/>
      <c r="C7927" s="7"/>
      <c r="D7927" s="7"/>
      <c r="E7927" s="42"/>
      <c r="F7927" s="42"/>
      <c r="G7927" s="41"/>
      <c r="H7927" s="42"/>
      <c r="I7927" s="42"/>
      <c r="J7927" s="42"/>
      <c r="K7927" s="41"/>
      <c r="L7927" s="7"/>
      <c r="M7927" s="41"/>
      <c r="N7927" s="42"/>
      <c r="O7927" s="7"/>
      <c r="P7927" s="7"/>
    </row>
    <row r="7928" spans="1:16" s="43" customFormat="1" x14ac:dyDescent="0.25">
      <c r="A7928" s="7"/>
      <c r="B7928" s="7"/>
      <c r="C7928" s="7"/>
      <c r="D7928" s="7"/>
      <c r="E7928" s="42"/>
      <c r="F7928" s="42"/>
      <c r="G7928" s="41"/>
      <c r="H7928" s="42"/>
      <c r="I7928" s="42"/>
      <c r="J7928" s="42"/>
      <c r="K7928" s="41"/>
      <c r="L7928" s="7"/>
      <c r="M7928" s="41"/>
      <c r="N7928" s="42"/>
      <c r="O7928" s="7"/>
      <c r="P7928" s="7"/>
    </row>
    <row r="7929" spans="1:16" s="43" customFormat="1" x14ac:dyDescent="0.25">
      <c r="A7929" s="7"/>
      <c r="B7929" s="7"/>
      <c r="C7929" s="7"/>
      <c r="D7929" s="7"/>
      <c r="E7929" s="42"/>
      <c r="F7929" s="42"/>
      <c r="G7929" s="41"/>
      <c r="H7929" s="42"/>
      <c r="I7929" s="42"/>
      <c r="J7929" s="42"/>
      <c r="K7929" s="41"/>
      <c r="L7929" s="7"/>
      <c r="M7929" s="41"/>
      <c r="N7929" s="42"/>
      <c r="O7929" s="7"/>
      <c r="P7929" s="7"/>
    </row>
    <row r="7930" spans="1:16" s="43" customFormat="1" x14ac:dyDescent="0.25">
      <c r="A7930" s="7"/>
      <c r="B7930" s="7"/>
      <c r="C7930" s="7"/>
      <c r="D7930" s="7"/>
      <c r="E7930" s="42"/>
      <c r="F7930" s="42"/>
      <c r="G7930" s="41"/>
      <c r="H7930" s="42"/>
      <c r="I7930" s="42"/>
      <c r="J7930" s="42"/>
      <c r="K7930" s="41"/>
      <c r="L7930" s="7"/>
      <c r="M7930" s="41"/>
      <c r="N7930" s="42"/>
      <c r="O7930" s="7"/>
      <c r="P7930" s="7"/>
    </row>
    <row r="7931" spans="1:16" s="43" customFormat="1" x14ac:dyDescent="0.25">
      <c r="A7931" s="7"/>
      <c r="B7931" s="7"/>
      <c r="C7931" s="7"/>
      <c r="D7931" s="7"/>
      <c r="E7931" s="42"/>
      <c r="F7931" s="42"/>
      <c r="G7931" s="41"/>
      <c r="H7931" s="42"/>
      <c r="I7931" s="42"/>
      <c r="J7931" s="42"/>
      <c r="K7931" s="41"/>
      <c r="L7931" s="7"/>
      <c r="M7931" s="41"/>
      <c r="N7931" s="42"/>
      <c r="O7931" s="7"/>
      <c r="P7931" s="7"/>
    </row>
    <row r="7932" spans="1:16" s="43" customFormat="1" x14ac:dyDescent="0.25">
      <c r="A7932" s="7"/>
      <c r="B7932" s="7"/>
      <c r="C7932" s="7"/>
      <c r="D7932" s="7"/>
      <c r="E7932" s="42"/>
      <c r="F7932" s="42"/>
      <c r="G7932" s="41"/>
      <c r="H7932" s="42"/>
      <c r="I7932" s="42"/>
      <c r="J7932" s="42"/>
      <c r="K7932" s="41"/>
      <c r="L7932" s="7"/>
      <c r="M7932" s="41"/>
      <c r="N7932" s="42"/>
      <c r="O7932" s="7"/>
      <c r="P7932" s="7"/>
    </row>
    <row r="7933" spans="1:16" s="43" customFormat="1" x14ac:dyDescent="0.25">
      <c r="A7933" s="7"/>
      <c r="B7933" s="7"/>
      <c r="C7933" s="7"/>
      <c r="D7933" s="7"/>
      <c r="E7933" s="42"/>
      <c r="F7933" s="42"/>
      <c r="G7933" s="41"/>
      <c r="H7933" s="42"/>
      <c r="I7933" s="42"/>
      <c r="J7933" s="42"/>
      <c r="K7933" s="41"/>
      <c r="L7933" s="7"/>
      <c r="M7933" s="41"/>
      <c r="N7933" s="42"/>
      <c r="O7933" s="7"/>
      <c r="P7933" s="7"/>
    </row>
    <row r="7934" spans="1:16" s="43" customFormat="1" x14ac:dyDescent="0.25">
      <c r="A7934" s="7"/>
      <c r="B7934" s="7"/>
      <c r="C7934" s="7"/>
      <c r="D7934" s="7"/>
      <c r="E7934" s="42"/>
      <c r="F7934" s="42"/>
      <c r="G7934" s="41"/>
      <c r="H7934" s="42"/>
      <c r="I7934" s="42"/>
      <c r="J7934" s="42"/>
      <c r="K7934" s="41"/>
      <c r="L7934" s="7"/>
      <c r="M7934" s="41"/>
      <c r="N7934" s="42"/>
      <c r="O7934" s="7"/>
      <c r="P7934" s="7"/>
    </row>
    <row r="7935" spans="1:16" s="43" customFormat="1" x14ac:dyDescent="0.25">
      <c r="A7935" s="7"/>
      <c r="B7935" s="7"/>
      <c r="C7935" s="7"/>
      <c r="D7935" s="7"/>
      <c r="E7935" s="42"/>
      <c r="F7935" s="42"/>
      <c r="G7935" s="41"/>
      <c r="H7935" s="42"/>
      <c r="I7935" s="42"/>
      <c r="J7935" s="42"/>
      <c r="K7935" s="41"/>
      <c r="L7935" s="7"/>
      <c r="M7935" s="41"/>
      <c r="N7935" s="42"/>
      <c r="O7935" s="7"/>
      <c r="P7935" s="7"/>
    </row>
    <row r="7936" spans="1:16" s="43" customFormat="1" x14ac:dyDescent="0.25">
      <c r="A7936" s="7"/>
      <c r="B7936" s="7"/>
      <c r="C7936" s="7"/>
      <c r="D7936" s="7"/>
      <c r="E7936" s="42"/>
      <c r="F7936" s="42"/>
      <c r="G7936" s="41"/>
      <c r="H7936" s="42"/>
      <c r="I7936" s="42"/>
      <c r="J7936" s="42"/>
      <c r="K7936" s="41"/>
      <c r="L7936" s="7"/>
      <c r="M7936" s="41"/>
      <c r="N7936" s="42"/>
      <c r="O7936" s="7"/>
      <c r="P7936" s="7"/>
    </row>
    <row r="7937" spans="1:16" s="43" customFormat="1" x14ac:dyDescent="0.25">
      <c r="A7937" s="7"/>
      <c r="B7937" s="7"/>
      <c r="C7937" s="7"/>
      <c r="D7937" s="7"/>
      <c r="E7937" s="42"/>
      <c r="F7937" s="42"/>
      <c r="G7937" s="41"/>
      <c r="H7937" s="42"/>
      <c r="I7937" s="42"/>
      <c r="J7937" s="42"/>
      <c r="K7937" s="41"/>
      <c r="L7937" s="7"/>
      <c r="M7937" s="41"/>
      <c r="N7937" s="42"/>
      <c r="O7937" s="7"/>
      <c r="P7937" s="7"/>
    </row>
    <row r="7938" spans="1:16" s="43" customFormat="1" x14ac:dyDescent="0.25">
      <c r="A7938" s="7"/>
      <c r="B7938" s="7"/>
      <c r="C7938" s="7"/>
      <c r="D7938" s="7"/>
      <c r="E7938" s="42"/>
      <c r="F7938" s="42"/>
      <c r="G7938" s="41"/>
      <c r="H7938" s="42"/>
      <c r="I7938" s="42"/>
      <c r="J7938" s="42"/>
      <c r="K7938" s="41"/>
      <c r="L7938" s="7"/>
      <c r="M7938" s="41"/>
      <c r="N7938" s="42"/>
      <c r="O7938" s="7"/>
      <c r="P7938" s="7"/>
    </row>
    <row r="7939" spans="1:16" s="43" customFormat="1" x14ac:dyDescent="0.25">
      <c r="A7939" s="7"/>
      <c r="B7939" s="7"/>
      <c r="C7939" s="7"/>
      <c r="D7939" s="7"/>
      <c r="E7939" s="42"/>
      <c r="F7939" s="42"/>
      <c r="G7939" s="41"/>
      <c r="H7939" s="42"/>
      <c r="I7939" s="42"/>
      <c r="J7939" s="42"/>
      <c r="K7939" s="41"/>
      <c r="L7939" s="7"/>
      <c r="M7939" s="41"/>
      <c r="N7939" s="42"/>
      <c r="O7939" s="7"/>
      <c r="P7939" s="7"/>
    </row>
    <row r="7940" spans="1:16" s="43" customFormat="1" x14ac:dyDescent="0.25">
      <c r="A7940" s="7"/>
      <c r="B7940" s="7"/>
      <c r="C7940" s="7"/>
      <c r="D7940" s="7"/>
      <c r="E7940" s="42"/>
      <c r="F7940" s="42"/>
      <c r="G7940" s="41"/>
      <c r="H7940" s="42"/>
      <c r="I7940" s="42"/>
      <c r="J7940" s="42"/>
      <c r="K7940" s="41"/>
      <c r="L7940" s="7"/>
      <c r="M7940" s="41"/>
      <c r="N7940" s="42"/>
      <c r="O7940" s="7"/>
      <c r="P7940" s="7"/>
    </row>
    <row r="7941" spans="1:16" s="43" customFormat="1" x14ac:dyDescent="0.25">
      <c r="A7941" s="7"/>
      <c r="B7941" s="7"/>
      <c r="C7941" s="7"/>
      <c r="D7941" s="7"/>
      <c r="E7941" s="42"/>
      <c r="F7941" s="42"/>
      <c r="G7941" s="41"/>
      <c r="H7941" s="42"/>
      <c r="I7941" s="42"/>
      <c r="J7941" s="42"/>
      <c r="K7941" s="41"/>
      <c r="L7941" s="7"/>
      <c r="M7941" s="41"/>
      <c r="N7941" s="42"/>
      <c r="O7941" s="7"/>
      <c r="P7941" s="7"/>
    </row>
    <row r="7942" spans="1:16" s="43" customFormat="1" x14ac:dyDescent="0.25">
      <c r="A7942" s="7"/>
      <c r="B7942" s="7"/>
      <c r="C7942" s="7"/>
      <c r="D7942" s="7"/>
      <c r="E7942" s="42"/>
      <c r="F7942" s="42"/>
      <c r="G7942" s="41"/>
      <c r="H7942" s="42"/>
      <c r="I7942" s="42"/>
      <c r="J7942" s="42"/>
      <c r="K7942" s="41"/>
      <c r="L7942" s="7"/>
      <c r="M7942" s="41"/>
      <c r="N7942" s="42"/>
      <c r="O7942" s="7"/>
      <c r="P7942" s="7"/>
    </row>
    <row r="7943" spans="1:16" s="43" customFormat="1" x14ac:dyDescent="0.25">
      <c r="A7943" s="7"/>
      <c r="B7943" s="7"/>
      <c r="C7943" s="7"/>
      <c r="D7943" s="7"/>
      <c r="E7943" s="42"/>
      <c r="F7943" s="42"/>
      <c r="G7943" s="41"/>
      <c r="H7943" s="42"/>
      <c r="I7943" s="42"/>
      <c r="J7943" s="42"/>
      <c r="K7943" s="41"/>
      <c r="L7943" s="7"/>
      <c r="M7943" s="41"/>
      <c r="N7943" s="42"/>
      <c r="O7943" s="7"/>
      <c r="P7943" s="7"/>
    </row>
    <row r="7944" spans="1:16" s="43" customFormat="1" x14ac:dyDescent="0.25">
      <c r="A7944" s="7"/>
      <c r="B7944" s="7"/>
      <c r="C7944" s="7"/>
      <c r="D7944" s="7"/>
      <c r="E7944" s="42"/>
      <c r="F7944" s="42"/>
      <c r="G7944" s="41"/>
      <c r="H7944" s="42"/>
      <c r="I7944" s="42"/>
      <c r="J7944" s="42"/>
      <c r="K7944" s="41"/>
      <c r="L7944" s="7"/>
      <c r="M7944" s="41"/>
      <c r="N7944" s="42"/>
      <c r="O7944" s="7"/>
      <c r="P7944" s="7"/>
    </row>
    <row r="7945" spans="1:16" s="43" customFormat="1" x14ac:dyDescent="0.25">
      <c r="A7945" s="7"/>
      <c r="B7945" s="7"/>
      <c r="C7945" s="7"/>
      <c r="D7945" s="7"/>
      <c r="E7945" s="40"/>
      <c r="F7945" s="40"/>
      <c r="G7945" s="41"/>
      <c r="H7945" s="42"/>
      <c r="I7945" s="42"/>
      <c r="J7945" s="42"/>
      <c r="K7945" s="41"/>
      <c r="L7945" s="7"/>
      <c r="M7945" s="41"/>
      <c r="N7945" s="44"/>
      <c r="O7945" s="7"/>
      <c r="P7945" s="7"/>
    </row>
    <row r="7946" spans="1:16" s="43" customFormat="1" x14ac:dyDescent="0.25">
      <c r="A7946" s="7"/>
      <c r="B7946" s="7"/>
      <c r="C7946" s="7"/>
      <c r="D7946" s="7"/>
      <c r="E7946" s="40"/>
      <c r="F7946" s="40"/>
      <c r="G7946" s="41"/>
      <c r="H7946" s="42"/>
      <c r="I7946" s="42"/>
      <c r="J7946" s="42"/>
      <c r="K7946" s="41"/>
      <c r="L7946" s="7"/>
      <c r="M7946" s="41"/>
      <c r="N7946" s="44"/>
      <c r="O7946" s="7"/>
      <c r="P7946" s="7"/>
    </row>
    <row r="7947" spans="1:16" s="43" customFormat="1" x14ac:dyDescent="0.25">
      <c r="A7947" s="7"/>
      <c r="B7947" s="7"/>
      <c r="C7947" s="7"/>
      <c r="D7947" s="7"/>
      <c r="E7947" s="42"/>
      <c r="F7947" s="42"/>
      <c r="G7947" s="41"/>
      <c r="H7947" s="42"/>
      <c r="I7947" s="42"/>
      <c r="J7947" s="42"/>
      <c r="K7947" s="41"/>
      <c r="L7947" s="7"/>
      <c r="M7947" s="41"/>
      <c r="N7947" s="42"/>
      <c r="O7947" s="7"/>
      <c r="P7947" s="7"/>
    </row>
    <row r="7948" spans="1:16" s="43" customFormat="1" x14ac:dyDescent="0.25">
      <c r="A7948" s="7"/>
      <c r="B7948" s="7"/>
      <c r="C7948" s="7"/>
      <c r="D7948" s="7"/>
      <c r="E7948" s="42"/>
      <c r="F7948" s="42"/>
      <c r="G7948" s="41"/>
      <c r="H7948" s="42"/>
      <c r="I7948" s="42"/>
      <c r="J7948" s="42"/>
      <c r="K7948" s="41"/>
      <c r="L7948" s="7"/>
      <c r="M7948" s="41"/>
      <c r="N7948" s="42"/>
      <c r="O7948" s="7"/>
      <c r="P7948" s="7"/>
    </row>
    <row r="7949" spans="1:16" s="43" customFormat="1" x14ac:dyDescent="0.25">
      <c r="A7949" s="7"/>
      <c r="B7949" s="7"/>
      <c r="C7949" s="7"/>
      <c r="D7949" s="7"/>
      <c r="E7949" s="42"/>
      <c r="F7949" s="42"/>
      <c r="G7949" s="41"/>
      <c r="H7949" s="42"/>
      <c r="I7949" s="42"/>
      <c r="J7949" s="42"/>
      <c r="K7949" s="41"/>
      <c r="L7949" s="7"/>
      <c r="M7949" s="41"/>
      <c r="N7949" s="42"/>
      <c r="O7949" s="7"/>
      <c r="P7949" s="7"/>
    </row>
    <row r="7950" spans="1:16" s="43" customFormat="1" x14ac:dyDescent="0.25">
      <c r="A7950" s="7"/>
      <c r="B7950" s="7"/>
      <c r="C7950" s="7"/>
      <c r="D7950" s="7"/>
      <c r="E7950" s="42"/>
      <c r="F7950" s="42"/>
      <c r="G7950" s="41"/>
      <c r="H7950" s="42"/>
      <c r="I7950" s="42"/>
      <c r="J7950" s="42"/>
      <c r="K7950" s="41"/>
      <c r="L7950" s="7"/>
      <c r="M7950" s="41"/>
      <c r="N7950" s="42"/>
      <c r="O7950" s="7"/>
      <c r="P7950" s="7"/>
    </row>
    <row r="7951" spans="1:16" s="43" customFormat="1" x14ac:dyDescent="0.25">
      <c r="A7951" s="7"/>
      <c r="B7951" s="7"/>
      <c r="C7951" s="7"/>
      <c r="D7951" s="7"/>
      <c r="E7951" s="42"/>
      <c r="F7951" s="42"/>
      <c r="G7951" s="41"/>
      <c r="H7951" s="42"/>
      <c r="I7951" s="42"/>
      <c r="J7951" s="42"/>
      <c r="K7951" s="41"/>
      <c r="L7951" s="7"/>
      <c r="M7951" s="41"/>
      <c r="N7951" s="42"/>
      <c r="O7951" s="7"/>
      <c r="P7951" s="7"/>
    </row>
    <row r="7952" spans="1:16" s="43" customFormat="1" x14ac:dyDescent="0.25">
      <c r="A7952" s="7"/>
      <c r="B7952" s="7"/>
      <c r="C7952" s="7"/>
      <c r="D7952" s="7"/>
      <c r="E7952" s="40"/>
      <c r="F7952" s="40"/>
      <c r="G7952" s="41"/>
      <c r="H7952" s="42"/>
      <c r="I7952" s="42"/>
      <c r="J7952" s="42"/>
      <c r="K7952" s="41"/>
      <c r="L7952" s="7"/>
      <c r="M7952" s="41"/>
      <c r="N7952" s="44"/>
      <c r="O7952" s="7"/>
      <c r="P7952" s="7"/>
    </row>
    <row r="7953" spans="1:16" s="43" customFormat="1" x14ac:dyDescent="0.25">
      <c r="A7953" s="7"/>
      <c r="B7953" s="7"/>
      <c r="C7953" s="7"/>
      <c r="D7953" s="7"/>
      <c r="E7953" s="42"/>
      <c r="F7953" s="42"/>
      <c r="G7953" s="41"/>
      <c r="H7953" s="42"/>
      <c r="I7953" s="42"/>
      <c r="J7953" s="42"/>
      <c r="K7953" s="41"/>
      <c r="L7953" s="7"/>
      <c r="M7953" s="41"/>
      <c r="N7953" s="42"/>
      <c r="O7953" s="7"/>
      <c r="P7953" s="7"/>
    </row>
    <row r="7954" spans="1:16" s="43" customFormat="1" x14ac:dyDescent="0.25">
      <c r="A7954" s="7"/>
      <c r="B7954" s="7"/>
      <c r="C7954" s="7"/>
      <c r="D7954" s="7"/>
      <c r="E7954" s="42"/>
      <c r="F7954" s="42"/>
      <c r="G7954" s="41"/>
      <c r="H7954" s="42"/>
      <c r="I7954" s="42"/>
      <c r="J7954" s="42"/>
      <c r="K7954" s="41"/>
      <c r="L7954" s="7"/>
      <c r="M7954" s="41"/>
      <c r="N7954" s="42"/>
      <c r="O7954" s="7"/>
      <c r="P7954" s="7"/>
    </row>
    <row r="7955" spans="1:16" s="43" customFormat="1" x14ac:dyDescent="0.25">
      <c r="A7955" s="7"/>
      <c r="B7955" s="7"/>
      <c r="C7955" s="7"/>
      <c r="D7955" s="7"/>
      <c r="E7955" s="40"/>
      <c r="F7955" s="40"/>
      <c r="G7955" s="41"/>
      <c r="H7955" s="42"/>
      <c r="I7955" s="42"/>
      <c r="J7955" s="42"/>
      <c r="K7955" s="41"/>
      <c r="L7955" s="7"/>
      <c r="M7955" s="41"/>
      <c r="N7955" s="44"/>
      <c r="O7955" s="7"/>
      <c r="P7955" s="7"/>
    </row>
    <row r="7956" spans="1:16" s="43" customFormat="1" x14ac:dyDescent="0.25">
      <c r="A7956" s="7"/>
      <c r="B7956" s="7"/>
      <c r="C7956" s="7"/>
      <c r="D7956" s="7"/>
      <c r="E7956" s="42"/>
      <c r="F7956" s="42"/>
      <c r="G7956" s="41"/>
      <c r="H7956" s="42"/>
      <c r="I7956" s="42"/>
      <c r="J7956" s="42"/>
      <c r="K7956" s="41"/>
      <c r="L7956" s="7"/>
      <c r="M7956" s="41"/>
      <c r="N7956" s="42"/>
      <c r="O7956" s="7"/>
      <c r="P7956" s="7"/>
    </row>
    <row r="7957" spans="1:16" s="43" customFormat="1" x14ac:dyDescent="0.25">
      <c r="A7957" s="7"/>
      <c r="B7957" s="7"/>
      <c r="C7957" s="7"/>
      <c r="D7957" s="7"/>
      <c r="E7957" s="42"/>
      <c r="F7957" s="42"/>
      <c r="G7957" s="41"/>
      <c r="H7957" s="42"/>
      <c r="I7957" s="42"/>
      <c r="J7957" s="42"/>
      <c r="K7957" s="41"/>
      <c r="L7957" s="7"/>
      <c r="M7957" s="41"/>
      <c r="N7957" s="42"/>
      <c r="O7957" s="7"/>
      <c r="P7957" s="7"/>
    </row>
    <row r="7958" spans="1:16" s="43" customFormat="1" x14ac:dyDescent="0.25">
      <c r="A7958" s="7"/>
      <c r="B7958" s="7"/>
      <c r="C7958" s="7"/>
      <c r="D7958" s="7"/>
      <c r="E7958" s="42"/>
      <c r="F7958" s="42"/>
      <c r="G7958" s="41"/>
      <c r="H7958" s="42"/>
      <c r="I7958" s="42"/>
      <c r="J7958" s="42"/>
      <c r="K7958" s="41"/>
      <c r="L7958" s="7"/>
      <c r="M7958" s="41"/>
      <c r="N7958" s="42"/>
      <c r="O7958" s="7"/>
      <c r="P7958" s="7"/>
    </row>
    <row r="7959" spans="1:16" s="43" customFormat="1" x14ac:dyDescent="0.25">
      <c r="A7959" s="7"/>
      <c r="B7959" s="7"/>
      <c r="C7959" s="7"/>
      <c r="D7959" s="7"/>
      <c r="E7959" s="40"/>
      <c r="F7959" s="40"/>
      <c r="G7959" s="41"/>
      <c r="H7959" s="42"/>
      <c r="I7959" s="42"/>
      <c r="J7959" s="42"/>
      <c r="K7959" s="41"/>
      <c r="L7959" s="7"/>
      <c r="M7959" s="41"/>
      <c r="N7959" s="44"/>
      <c r="O7959" s="7"/>
      <c r="P7959" s="7"/>
    </row>
    <row r="7960" spans="1:16" s="43" customFormat="1" x14ac:dyDescent="0.25">
      <c r="A7960" s="7"/>
      <c r="B7960" s="7"/>
      <c r="C7960" s="7"/>
      <c r="D7960" s="7"/>
      <c r="E7960" s="42"/>
      <c r="F7960" s="42"/>
      <c r="G7960" s="41"/>
      <c r="H7960" s="42"/>
      <c r="I7960" s="42"/>
      <c r="J7960" s="42"/>
      <c r="K7960" s="42"/>
      <c r="L7960" s="7"/>
      <c r="M7960" s="41"/>
      <c r="N7960" s="42"/>
      <c r="O7960" s="7"/>
      <c r="P7960" s="7"/>
    </row>
    <row r="7961" spans="1:16" s="43" customFormat="1" x14ac:dyDescent="0.25">
      <c r="A7961" s="7"/>
      <c r="B7961" s="7"/>
      <c r="C7961" s="7"/>
      <c r="D7961" s="7"/>
      <c r="E7961" s="42"/>
      <c r="F7961" s="42"/>
      <c r="G7961" s="41"/>
      <c r="H7961" s="42"/>
      <c r="I7961" s="42"/>
      <c r="J7961" s="42"/>
      <c r="K7961" s="42"/>
      <c r="L7961" s="7"/>
      <c r="M7961" s="41"/>
      <c r="N7961" s="42"/>
      <c r="O7961" s="7"/>
      <c r="P7961" s="7"/>
    </row>
    <row r="7962" spans="1:16" s="43" customFormat="1" x14ac:dyDescent="0.25">
      <c r="A7962" s="7"/>
      <c r="B7962" s="7"/>
      <c r="C7962" s="7"/>
      <c r="D7962" s="7"/>
      <c r="E7962" s="42"/>
      <c r="F7962" s="42"/>
      <c r="G7962" s="41"/>
      <c r="H7962" s="42"/>
      <c r="I7962" s="42"/>
      <c r="J7962" s="42"/>
      <c r="K7962" s="42"/>
      <c r="L7962" s="7"/>
      <c r="M7962" s="41"/>
      <c r="N7962" s="42"/>
      <c r="O7962" s="7"/>
      <c r="P7962" s="7"/>
    </row>
    <row r="7963" spans="1:16" s="43" customFormat="1" x14ac:dyDescent="0.25">
      <c r="A7963" s="7"/>
      <c r="B7963" s="7"/>
      <c r="C7963" s="7"/>
      <c r="D7963" s="7"/>
      <c r="E7963" s="42"/>
      <c r="F7963" s="42"/>
      <c r="G7963" s="41"/>
      <c r="H7963" s="42"/>
      <c r="I7963" s="42"/>
      <c r="J7963" s="42"/>
      <c r="K7963" s="42"/>
      <c r="L7963" s="7"/>
      <c r="M7963" s="41"/>
      <c r="N7963" s="42"/>
      <c r="O7963" s="7"/>
      <c r="P7963" s="7"/>
    </row>
    <row r="7964" spans="1:16" s="43" customFormat="1" x14ac:dyDescent="0.25">
      <c r="A7964" s="7"/>
      <c r="B7964" s="7"/>
      <c r="C7964" s="7"/>
      <c r="D7964" s="7"/>
      <c r="E7964" s="42"/>
      <c r="F7964" s="42"/>
      <c r="G7964" s="41"/>
      <c r="H7964" s="42"/>
      <c r="I7964" s="42"/>
      <c r="J7964" s="42"/>
      <c r="K7964" s="42"/>
      <c r="L7964" s="7"/>
      <c r="M7964" s="41"/>
      <c r="N7964" s="42"/>
      <c r="O7964" s="7"/>
      <c r="P7964" s="7"/>
    </row>
    <row r="7965" spans="1:16" s="43" customFormat="1" x14ac:dyDescent="0.25">
      <c r="A7965" s="7"/>
      <c r="B7965" s="7"/>
      <c r="C7965" s="7"/>
      <c r="D7965" s="7"/>
      <c r="E7965" s="42"/>
      <c r="F7965" s="42"/>
      <c r="G7965" s="41"/>
      <c r="H7965" s="42"/>
      <c r="I7965" s="42"/>
      <c r="J7965" s="42"/>
      <c r="K7965" s="42"/>
      <c r="L7965" s="7"/>
      <c r="M7965" s="41"/>
      <c r="N7965" s="42"/>
      <c r="O7965" s="7"/>
      <c r="P7965" s="7"/>
    </row>
    <row r="7966" spans="1:16" s="43" customFormat="1" x14ac:dyDescent="0.25">
      <c r="A7966" s="7"/>
      <c r="B7966" s="7"/>
      <c r="C7966" s="7"/>
      <c r="D7966" s="7"/>
      <c r="E7966" s="42"/>
      <c r="F7966" s="42"/>
      <c r="G7966" s="41"/>
      <c r="H7966" s="42"/>
      <c r="I7966" s="42"/>
      <c r="J7966" s="42"/>
      <c r="K7966" s="42"/>
      <c r="L7966" s="7"/>
      <c r="M7966" s="41"/>
      <c r="N7966" s="42"/>
      <c r="O7966" s="7"/>
      <c r="P7966" s="7"/>
    </row>
    <row r="7967" spans="1:16" s="43" customFormat="1" x14ac:dyDescent="0.25">
      <c r="A7967" s="7"/>
      <c r="B7967" s="7"/>
      <c r="C7967" s="7"/>
      <c r="D7967" s="7"/>
      <c r="E7967" s="42"/>
      <c r="F7967" s="42"/>
      <c r="G7967" s="41"/>
      <c r="H7967" s="42"/>
      <c r="I7967" s="42"/>
      <c r="J7967" s="42"/>
      <c r="K7967" s="42"/>
      <c r="L7967" s="7"/>
      <c r="M7967" s="41"/>
      <c r="N7967" s="42"/>
      <c r="O7967" s="7"/>
      <c r="P7967" s="7"/>
    </row>
    <row r="7968" spans="1:16" s="43" customFormat="1" x14ac:dyDescent="0.25">
      <c r="A7968" s="7"/>
      <c r="B7968" s="7"/>
      <c r="C7968" s="7"/>
      <c r="D7968" s="7"/>
      <c r="E7968" s="42"/>
      <c r="F7968" s="42"/>
      <c r="G7968" s="41"/>
      <c r="H7968" s="42"/>
      <c r="I7968" s="42"/>
      <c r="J7968" s="42"/>
      <c r="K7968" s="42"/>
      <c r="L7968" s="7"/>
      <c r="M7968" s="41"/>
      <c r="N7968" s="42"/>
      <c r="O7968" s="7"/>
      <c r="P7968" s="7"/>
    </row>
    <row r="7969" spans="1:16" s="43" customFormat="1" x14ac:dyDescent="0.25">
      <c r="A7969" s="7"/>
      <c r="B7969" s="7"/>
      <c r="C7969" s="7"/>
      <c r="D7969" s="7"/>
      <c r="E7969" s="42"/>
      <c r="F7969" s="42"/>
      <c r="G7969" s="41"/>
      <c r="H7969" s="42"/>
      <c r="I7969" s="42"/>
      <c r="J7969" s="42"/>
      <c r="K7969" s="42"/>
      <c r="L7969" s="7"/>
      <c r="M7969" s="41"/>
      <c r="N7969" s="42"/>
      <c r="O7969" s="7"/>
      <c r="P7969" s="7"/>
    </row>
    <row r="7970" spans="1:16" s="43" customFormat="1" x14ac:dyDescent="0.25">
      <c r="A7970" s="7"/>
      <c r="B7970" s="7"/>
      <c r="C7970" s="7"/>
      <c r="D7970" s="7"/>
      <c r="E7970" s="42"/>
      <c r="F7970" s="42"/>
      <c r="G7970" s="41"/>
      <c r="H7970" s="42"/>
      <c r="I7970" s="42"/>
      <c r="J7970" s="42"/>
      <c r="K7970" s="42"/>
      <c r="L7970" s="7"/>
      <c r="M7970" s="41"/>
      <c r="N7970" s="42"/>
      <c r="O7970" s="7"/>
      <c r="P7970" s="7"/>
    </row>
    <row r="7971" spans="1:16" s="43" customFormat="1" x14ac:dyDescent="0.25">
      <c r="A7971" s="7"/>
      <c r="B7971" s="7"/>
      <c r="C7971" s="7"/>
      <c r="D7971" s="7"/>
      <c r="E7971" s="42"/>
      <c r="F7971" s="42"/>
      <c r="G7971" s="41"/>
      <c r="H7971" s="42"/>
      <c r="I7971" s="42"/>
      <c r="J7971" s="42"/>
      <c r="K7971" s="42"/>
      <c r="L7971" s="7"/>
      <c r="M7971" s="41"/>
      <c r="N7971" s="42"/>
      <c r="O7971" s="7"/>
      <c r="P7971" s="7"/>
    </row>
    <row r="7972" spans="1:16" s="43" customFormat="1" x14ac:dyDescent="0.25">
      <c r="A7972" s="7"/>
      <c r="B7972" s="7"/>
      <c r="C7972" s="7"/>
      <c r="D7972" s="7"/>
      <c r="E7972" s="42"/>
      <c r="F7972" s="42"/>
      <c r="G7972" s="41"/>
      <c r="H7972" s="42"/>
      <c r="I7972" s="42"/>
      <c r="J7972" s="42"/>
      <c r="K7972" s="42"/>
      <c r="L7972" s="7"/>
      <c r="M7972" s="41"/>
      <c r="N7972" s="42"/>
      <c r="O7972" s="7"/>
      <c r="P7972" s="7"/>
    </row>
    <row r="7973" spans="1:16" s="43" customFormat="1" x14ac:dyDescent="0.25">
      <c r="A7973" s="7"/>
      <c r="B7973" s="7"/>
      <c r="C7973" s="7"/>
      <c r="D7973" s="7"/>
      <c r="E7973" s="42"/>
      <c r="F7973" s="42"/>
      <c r="G7973" s="41"/>
      <c r="H7973" s="42"/>
      <c r="I7973" s="42"/>
      <c r="J7973" s="42"/>
      <c r="K7973" s="42"/>
      <c r="L7973" s="7"/>
      <c r="M7973" s="41"/>
      <c r="N7973" s="42"/>
      <c r="O7973" s="7"/>
      <c r="P7973" s="7"/>
    </row>
    <row r="7974" spans="1:16" s="43" customFormat="1" x14ac:dyDescent="0.25">
      <c r="A7974" s="7"/>
      <c r="B7974" s="7"/>
      <c r="C7974" s="7"/>
      <c r="D7974" s="7"/>
      <c r="E7974" s="42"/>
      <c r="F7974" s="42"/>
      <c r="G7974" s="41"/>
      <c r="H7974" s="42"/>
      <c r="I7974" s="42"/>
      <c r="J7974" s="42"/>
      <c r="K7974" s="42"/>
      <c r="L7974" s="7"/>
      <c r="M7974" s="41"/>
      <c r="N7974" s="42"/>
      <c r="O7974" s="7"/>
      <c r="P7974" s="7"/>
    </row>
    <row r="7975" spans="1:16" s="43" customFormat="1" x14ac:dyDescent="0.25">
      <c r="A7975" s="7"/>
      <c r="B7975" s="7"/>
      <c r="C7975" s="7"/>
      <c r="D7975" s="7"/>
      <c r="E7975" s="42"/>
      <c r="F7975" s="42"/>
      <c r="G7975" s="41"/>
      <c r="H7975" s="42"/>
      <c r="I7975" s="42"/>
      <c r="J7975" s="42"/>
      <c r="K7975" s="42"/>
      <c r="L7975" s="7"/>
      <c r="M7975" s="41"/>
      <c r="N7975" s="42"/>
      <c r="O7975" s="7"/>
      <c r="P7975" s="7"/>
    </row>
    <row r="7976" spans="1:16" s="43" customFormat="1" x14ac:dyDescent="0.25">
      <c r="A7976" s="7"/>
      <c r="B7976" s="7"/>
      <c r="C7976" s="7"/>
      <c r="D7976" s="7"/>
      <c r="E7976" s="42"/>
      <c r="F7976" s="42"/>
      <c r="G7976" s="41"/>
      <c r="H7976" s="42"/>
      <c r="I7976" s="42"/>
      <c r="J7976" s="42"/>
      <c r="K7976" s="42"/>
      <c r="L7976" s="7"/>
      <c r="M7976" s="41"/>
      <c r="N7976" s="42"/>
      <c r="O7976" s="7"/>
      <c r="P7976" s="7"/>
    </row>
    <row r="7977" spans="1:16" s="43" customFormat="1" x14ac:dyDescent="0.25">
      <c r="A7977" s="7"/>
      <c r="B7977" s="7"/>
      <c r="C7977" s="7"/>
      <c r="D7977" s="7"/>
      <c r="E7977" s="42"/>
      <c r="F7977" s="42"/>
      <c r="G7977" s="41"/>
      <c r="H7977" s="42"/>
      <c r="I7977" s="42"/>
      <c r="J7977" s="42"/>
      <c r="K7977" s="42"/>
      <c r="L7977" s="7"/>
      <c r="M7977" s="41"/>
      <c r="N7977" s="42"/>
      <c r="O7977" s="7"/>
      <c r="P7977" s="7"/>
    </row>
    <row r="7978" spans="1:16" s="43" customFormat="1" x14ac:dyDescent="0.25">
      <c r="A7978" s="7"/>
      <c r="B7978" s="7"/>
      <c r="C7978" s="7"/>
      <c r="D7978" s="7"/>
      <c r="E7978" s="42"/>
      <c r="F7978" s="42"/>
      <c r="G7978" s="41"/>
      <c r="H7978" s="42"/>
      <c r="I7978" s="42"/>
      <c r="J7978" s="42"/>
      <c r="K7978" s="42"/>
      <c r="L7978" s="7"/>
      <c r="M7978" s="41"/>
      <c r="N7978" s="42"/>
      <c r="O7978" s="7"/>
      <c r="P7978" s="7"/>
    </row>
    <row r="7979" spans="1:16" s="43" customFormat="1" x14ac:dyDescent="0.25">
      <c r="A7979" s="7"/>
      <c r="B7979" s="7"/>
      <c r="C7979" s="7"/>
      <c r="D7979" s="7"/>
      <c r="E7979" s="42"/>
      <c r="F7979" s="42"/>
      <c r="G7979" s="41"/>
      <c r="H7979" s="42"/>
      <c r="I7979" s="42"/>
      <c r="J7979" s="42"/>
      <c r="K7979" s="42"/>
      <c r="L7979" s="7"/>
      <c r="M7979" s="41"/>
      <c r="N7979" s="42"/>
      <c r="O7979" s="7"/>
      <c r="P7979" s="7"/>
    </row>
    <row r="7980" spans="1:16" s="43" customFormat="1" x14ac:dyDescent="0.25">
      <c r="A7980" s="7"/>
      <c r="B7980" s="7"/>
      <c r="C7980" s="7"/>
      <c r="D7980" s="7"/>
      <c r="E7980" s="42"/>
      <c r="F7980" s="42"/>
      <c r="G7980" s="41"/>
      <c r="H7980" s="42"/>
      <c r="I7980" s="42"/>
      <c r="J7980" s="42"/>
      <c r="K7980" s="42"/>
      <c r="L7980" s="7"/>
      <c r="M7980" s="41"/>
      <c r="N7980" s="42"/>
      <c r="O7980" s="7"/>
      <c r="P7980" s="7"/>
    </row>
    <row r="7981" spans="1:16" s="43" customFormat="1" x14ac:dyDescent="0.25">
      <c r="A7981" s="7"/>
      <c r="B7981" s="7"/>
      <c r="C7981" s="7"/>
      <c r="D7981" s="7"/>
      <c r="E7981" s="42"/>
      <c r="F7981" s="42"/>
      <c r="G7981" s="41"/>
      <c r="H7981" s="42"/>
      <c r="I7981" s="42"/>
      <c r="J7981" s="42"/>
      <c r="K7981" s="42"/>
      <c r="L7981" s="7"/>
      <c r="M7981" s="41"/>
      <c r="N7981" s="42"/>
      <c r="O7981" s="7"/>
      <c r="P7981" s="7"/>
    </row>
    <row r="7982" spans="1:16" s="43" customFormat="1" x14ac:dyDescent="0.25">
      <c r="A7982" s="7"/>
      <c r="B7982" s="7"/>
      <c r="C7982" s="7"/>
      <c r="D7982" s="7"/>
      <c r="E7982" s="42"/>
      <c r="F7982" s="42"/>
      <c r="G7982" s="41"/>
      <c r="H7982" s="42"/>
      <c r="I7982" s="42"/>
      <c r="J7982" s="42"/>
      <c r="K7982" s="42"/>
      <c r="L7982" s="7"/>
      <c r="M7982" s="41"/>
      <c r="N7982" s="42"/>
      <c r="O7982" s="7"/>
      <c r="P7982" s="7"/>
    </row>
    <row r="7983" spans="1:16" s="43" customFormat="1" x14ac:dyDescent="0.25">
      <c r="A7983" s="7"/>
      <c r="B7983" s="7"/>
      <c r="C7983" s="7"/>
      <c r="D7983" s="7"/>
      <c r="E7983" s="42"/>
      <c r="F7983" s="42"/>
      <c r="G7983" s="41"/>
      <c r="H7983" s="42"/>
      <c r="I7983" s="42"/>
      <c r="J7983" s="42"/>
      <c r="K7983" s="42"/>
      <c r="L7983" s="7"/>
      <c r="M7983" s="41"/>
      <c r="N7983" s="42"/>
      <c r="O7983" s="7"/>
      <c r="P7983" s="7"/>
    </row>
    <row r="7984" spans="1:16" s="43" customFormat="1" x14ac:dyDescent="0.25">
      <c r="A7984" s="7"/>
      <c r="B7984" s="7"/>
      <c r="C7984" s="7"/>
      <c r="D7984" s="7"/>
      <c r="E7984" s="42"/>
      <c r="F7984" s="42"/>
      <c r="G7984" s="41"/>
      <c r="H7984" s="42"/>
      <c r="I7984" s="42"/>
      <c r="J7984" s="42"/>
      <c r="K7984" s="42"/>
      <c r="L7984" s="7"/>
      <c r="M7984" s="41"/>
      <c r="N7984" s="42"/>
      <c r="O7984" s="7"/>
      <c r="P7984" s="7"/>
    </row>
    <row r="7985" spans="1:16" s="43" customFormat="1" x14ac:dyDescent="0.25">
      <c r="A7985" s="7"/>
      <c r="B7985" s="7"/>
      <c r="C7985" s="7"/>
      <c r="D7985" s="7"/>
      <c r="E7985" s="42"/>
      <c r="F7985" s="42"/>
      <c r="G7985" s="41"/>
      <c r="H7985" s="42"/>
      <c r="I7985" s="42"/>
      <c r="J7985" s="42"/>
      <c r="K7985" s="42"/>
      <c r="L7985" s="7"/>
      <c r="M7985" s="41"/>
      <c r="N7985" s="42"/>
      <c r="O7985" s="7"/>
      <c r="P7985" s="7"/>
    </row>
    <row r="7986" spans="1:16" s="43" customFormat="1" x14ac:dyDescent="0.25">
      <c r="A7986" s="7"/>
      <c r="B7986" s="7"/>
      <c r="C7986" s="7"/>
      <c r="D7986" s="7"/>
      <c r="E7986" s="42"/>
      <c r="F7986" s="42"/>
      <c r="G7986" s="41"/>
      <c r="H7986" s="42"/>
      <c r="I7986" s="42"/>
      <c r="J7986" s="42"/>
      <c r="K7986" s="42"/>
      <c r="L7986" s="7"/>
      <c r="M7986" s="41"/>
      <c r="N7986" s="42"/>
      <c r="O7986" s="7"/>
      <c r="P7986" s="7"/>
    </row>
    <row r="7987" spans="1:16" s="43" customFormat="1" x14ac:dyDescent="0.25">
      <c r="A7987" s="7"/>
      <c r="B7987" s="7"/>
      <c r="C7987" s="7"/>
      <c r="D7987" s="7"/>
      <c r="E7987" s="42"/>
      <c r="F7987" s="42"/>
      <c r="G7987" s="41"/>
      <c r="H7987" s="42"/>
      <c r="I7987" s="42"/>
      <c r="J7987" s="42"/>
      <c r="K7987" s="42"/>
      <c r="L7987" s="7"/>
      <c r="M7987" s="41"/>
      <c r="N7987" s="42"/>
      <c r="O7987" s="7"/>
      <c r="P7987" s="7"/>
    </row>
    <row r="7988" spans="1:16" s="43" customFormat="1" x14ac:dyDescent="0.25">
      <c r="A7988" s="7"/>
      <c r="B7988" s="7"/>
      <c r="C7988" s="7"/>
      <c r="D7988" s="7"/>
      <c r="E7988" s="42"/>
      <c r="F7988" s="42"/>
      <c r="G7988" s="41"/>
      <c r="H7988" s="42"/>
      <c r="I7988" s="42"/>
      <c r="J7988" s="42"/>
      <c r="K7988" s="42"/>
      <c r="L7988" s="7"/>
      <c r="M7988" s="41"/>
      <c r="N7988" s="42"/>
      <c r="O7988" s="7"/>
      <c r="P7988" s="7"/>
    </row>
    <row r="7989" spans="1:16" s="43" customFormat="1" x14ac:dyDescent="0.25">
      <c r="A7989" s="7"/>
      <c r="B7989" s="7"/>
      <c r="C7989" s="7"/>
      <c r="D7989" s="7"/>
      <c r="E7989" s="42"/>
      <c r="F7989" s="42"/>
      <c r="G7989" s="41"/>
      <c r="H7989" s="42"/>
      <c r="I7989" s="42"/>
      <c r="J7989" s="42"/>
      <c r="K7989" s="42"/>
      <c r="L7989" s="7"/>
      <c r="M7989" s="41"/>
      <c r="N7989" s="42"/>
      <c r="O7989" s="7"/>
      <c r="P7989" s="7"/>
    </row>
    <row r="7990" spans="1:16" s="43" customFormat="1" x14ac:dyDescent="0.25">
      <c r="A7990" s="7"/>
      <c r="B7990" s="7"/>
      <c r="C7990" s="7"/>
      <c r="D7990" s="7"/>
      <c r="E7990" s="42"/>
      <c r="F7990" s="42"/>
      <c r="G7990" s="41"/>
      <c r="H7990" s="42"/>
      <c r="I7990" s="42"/>
      <c r="J7990" s="42"/>
      <c r="K7990" s="42"/>
      <c r="L7990" s="7"/>
      <c r="M7990" s="41"/>
      <c r="N7990" s="42"/>
      <c r="O7990" s="7"/>
      <c r="P7990" s="7"/>
    </row>
    <row r="7991" spans="1:16" s="43" customFormat="1" x14ac:dyDescent="0.25">
      <c r="A7991" s="7"/>
      <c r="B7991" s="7"/>
      <c r="C7991" s="7"/>
      <c r="D7991" s="7"/>
      <c r="E7991" s="42"/>
      <c r="F7991" s="42"/>
      <c r="G7991" s="41"/>
      <c r="H7991" s="42"/>
      <c r="I7991" s="42"/>
      <c r="J7991" s="42"/>
      <c r="K7991" s="42"/>
      <c r="L7991" s="7"/>
      <c r="M7991" s="41"/>
      <c r="N7991" s="42"/>
      <c r="O7991" s="7"/>
      <c r="P7991" s="7"/>
    </row>
    <row r="7992" spans="1:16" s="43" customFormat="1" x14ac:dyDescent="0.25">
      <c r="A7992" s="7"/>
      <c r="B7992" s="7"/>
      <c r="C7992" s="7"/>
      <c r="D7992" s="7"/>
      <c r="E7992" s="42"/>
      <c r="F7992" s="42"/>
      <c r="G7992" s="41"/>
      <c r="H7992" s="42"/>
      <c r="I7992" s="42"/>
      <c r="J7992" s="42"/>
      <c r="K7992" s="42"/>
      <c r="L7992" s="7"/>
      <c r="M7992" s="41"/>
      <c r="N7992" s="42"/>
      <c r="O7992" s="7"/>
      <c r="P7992" s="7"/>
    </row>
    <row r="7993" spans="1:16" s="43" customFormat="1" x14ac:dyDescent="0.25">
      <c r="A7993" s="7"/>
      <c r="B7993" s="7"/>
      <c r="C7993" s="7"/>
      <c r="D7993" s="7"/>
      <c r="E7993" s="42"/>
      <c r="F7993" s="42"/>
      <c r="G7993" s="41"/>
      <c r="H7993" s="42"/>
      <c r="I7993" s="42"/>
      <c r="J7993" s="42"/>
      <c r="K7993" s="42"/>
      <c r="L7993" s="7"/>
      <c r="M7993" s="41"/>
      <c r="N7993" s="42"/>
      <c r="O7993" s="7"/>
      <c r="P7993" s="7"/>
    </row>
    <row r="7994" spans="1:16" s="43" customFormat="1" x14ac:dyDescent="0.25">
      <c r="A7994" s="7"/>
      <c r="B7994" s="7"/>
      <c r="C7994" s="7"/>
      <c r="D7994" s="7"/>
      <c r="E7994" s="42"/>
      <c r="F7994" s="42"/>
      <c r="G7994" s="41"/>
      <c r="H7994" s="42"/>
      <c r="I7994" s="42"/>
      <c r="J7994" s="42"/>
      <c r="K7994" s="42"/>
      <c r="L7994" s="7"/>
      <c r="M7994" s="41"/>
      <c r="N7994" s="42"/>
      <c r="O7994" s="7"/>
      <c r="P7994" s="7"/>
    </row>
    <row r="7995" spans="1:16" s="43" customFormat="1" x14ac:dyDescent="0.25">
      <c r="A7995" s="7"/>
      <c r="B7995" s="7"/>
      <c r="C7995" s="7"/>
      <c r="D7995" s="7"/>
      <c r="E7995" s="42"/>
      <c r="F7995" s="42"/>
      <c r="G7995" s="41"/>
      <c r="H7995" s="42"/>
      <c r="I7995" s="42"/>
      <c r="J7995" s="42"/>
      <c r="K7995" s="42"/>
      <c r="L7995" s="7"/>
      <c r="M7995" s="41"/>
      <c r="N7995" s="42"/>
      <c r="O7995" s="7"/>
      <c r="P7995" s="7"/>
    </row>
    <row r="7996" spans="1:16" s="43" customFormat="1" x14ac:dyDescent="0.25">
      <c r="A7996" s="7"/>
      <c r="B7996" s="7"/>
      <c r="C7996" s="7"/>
      <c r="D7996" s="7"/>
      <c r="E7996" s="42"/>
      <c r="F7996" s="42"/>
      <c r="G7996" s="41"/>
      <c r="H7996" s="42"/>
      <c r="I7996" s="42"/>
      <c r="J7996" s="42"/>
      <c r="K7996" s="42"/>
      <c r="L7996" s="7"/>
      <c r="M7996" s="41"/>
      <c r="N7996" s="42"/>
      <c r="O7996" s="7"/>
      <c r="P7996" s="7"/>
    </row>
    <row r="7997" spans="1:16" s="43" customFormat="1" x14ac:dyDescent="0.25">
      <c r="A7997" s="7"/>
      <c r="B7997" s="7"/>
      <c r="C7997" s="7"/>
      <c r="D7997" s="7"/>
      <c r="E7997" s="42"/>
      <c r="F7997" s="42"/>
      <c r="G7997" s="41"/>
      <c r="H7997" s="42"/>
      <c r="I7997" s="42"/>
      <c r="J7997" s="42"/>
      <c r="K7997" s="42"/>
      <c r="L7997" s="7"/>
      <c r="M7997" s="41"/>
      <c r="N7997" s="42"/>
      <c r="O7997" s="7"/>
      <c r="P7997" s="7"/>
    </row>
    <row r="7998" spans="1:16" s="43" customFormat="1" x14ac:dyDescent="0.25">
      <c r="A7998" s="7"/>
      <c r="B7998" s="7"/>
      <c r="C7998" s="7"/>
      <c r="D7998" s="7"/>
      <c r="E7998" s="42"/>
      <c r="F7998" s="42"/>
      <c r="G7998" s="41"/>
      <c r="H7998" s="42"/>
      <c r="I7998" s="42"/>
      <c r="J7998" s="42"/>
      <c r="K7998" s="42"/>
      <c r="L7998" s="7"/>
      <c r="M7998" s="41"/>
      <c r="N7998" s="42"/>
      <c r="O7998" s="7"/>
      <c r="P7998" s="7"/>
    </row>
    <row r="7999" spans="1:16" s="43" customFormat="1" x14ac:dyDescent="0.25">
      <c r="A7999" s="7"/>
      <c r="B7999" s="7"/>
      <c r="C7999" s="7"/>
      <c r="D7999" s="7"/>
      <c r="E7999" s="42"/>
      <c r="F7999" s="42"/>
      <c r="G7999" s="41"/>
      <c r="H7999" s="42"/>
      <c r="I7999" s="42"/>
      <c r="J7999" s="42"/>
      <c r="K7999" s="42"/>
      <c r="L7999" s="7"/>
      <c r="M7999" s="41"/>
      <c r="N7999" s="42"/>
      <c r="O7999" s="7"/>
      <c r="P7999" s="7"/>
    </row>
    <row r="8000" spans="1:16" s="43" customFormat="1" x14ac:dyDescent="0.25">
      <c r="A8000" s="7"/>
      <c r="B8000" s="7"/>
      <c r="C8000" s="7"/>
      <c r="D8000" s="7"/>
      <c r="E8000" s="42"/>
      <c r="F8000" s="42"/>
      <c r="G8000" s="41"/>
      <c r="H8000" s="42"/>
      <c r="I8000" s="42"/>
      <c r="J8000" s="42"/>
      <c r="K8000" s="42"/>
      <c r="L8000" s="7"/>
      <c r="M8000" s="41"/>
      <c r="N8000" s="42"/>
      <c r="O8000" s="7"/>
      <c r="P8000" s="7"/>
    </row>
    <row r="8001" spans="1:16" s="43" customFormat="1" x14ac:dyDescent="0.25">
      <c r="A8001" s="7"/>
      <c r="B8001" s="7"/>
      <c r="C8001" s="7"/>
      <c r="D8001" s="7"/>
      <c r="E8001" s="42"/>
      <c r="F8001" s="42"/>
      <c r="G8001" s="41"/>
      <c r="H8001" s="42"/>
      <c r="I8001" s="42"/>
      <c r="J8001" s="42"/>
      <c r="K8001" s="42"/>
      <c r="L8001" s="7"/>
      <c r="M8001" s="41"/>
      <c r="N8001" s="42"/>
      <c r="O8001" s="7"/>
      <c r="P8001" s="7"/>
    </row>
    <row r="8002" spans="1:16" s="43" customFormat="1" x14ac:dyDescent="0.25">
      <c r="A8002" s="7"/>
      <c r="B8002" s="7"/>
      <c r="C8002" s="7"/>
      <c r="D8002" s="7"/>
      <c r="E8002" s="42"/>
      <c r="F8002" s="42"/>
      <c r="G8002" s="41"/>
      <c r="H8002" s="42"/>
      <c r="I8002" s="42"/>
      <c r="J8002" s="42"/>
      <c r="K8002" s="42"/>
      <c r="L8002" s="7"/>
      <c r="M8002" s="41"/>
      <c r="N8002" s="42"/>
      <c r="O8002" s="7"/>
      <c r="P8002" s="7"/>
    </row>
    <row r="8003" spans="1:16" s="43" customFormat="1" x14ac:dyDescent="0.25">
      <c r="A8003" s="7"/>
      <c r="B8003" s="7"/>
      <c r="C8003" s="7"/>
      <c r="D8003" s="7"/>
      <c r="E8003" s="42"/>
      <c r="F8003" s="42"/>
      <c r="G8003" s="41"/>
      <c r="H8003" s="42"/>
      <c r="I8003" s="42"/>
      <c r="J8003" s="42"/>
      <c r="K8003" s="42"/>
      <c r="L8003" s="7"/>
      <c r="M8003" s="41"/>
      <c r="N8003" s="42"/>
      <c r="O8003" s="7"/>
      <c r="P8003" s="7"/>
    </row>
    <row r="8004" spans="1:16" s="43" customFormat="1" x14ac:dyDescent="0.25">
      <c r="A8004" s="7"/>
      <c r="B8004" s="7"/>
      <c r="C8004" s="7"/>
      <c r="D8004" s="7"/>
      <c r="E8004" s="42"/>
      <c r="F8004" s="42"/>
      <c r="G8004" s="41"/>
      <c r="H8004" s="42"/>
      <c r="I8004" s="42"/>
      <c r="J8004" s="42"/>
      <c r="K8004" s="42"/>
      <c r="L8004" s="7"/>
      <c r="M8004" s="41"/>
      <c r="N8004" s="42"/>
      <c r="O8004" s="7"/>
      <c r="P8004" s="7"/>
    </row>
    <row r="8005" spans="1:16" s="43" customFormat="1" x14ac:dyDescent="0.25">
      <c r="A8005" s="7"/>
      <c r="B8005" s="7"/>
      <c r="C8005" s="7"/>
      <c r="D8005" s="7"/>
      <c r="E8005" s="42"/>
      <c r="F8005" s="42"/>
      <c r="G8005" s="41"/>
      <c r="H8005" s="42"/>
      <c r="I8005" s="42"/>
      <c r="J8005" s="42"/>
      <c r="K8005" s="42"/>
      <c r="L8005" s="7"/>
      <c r="M8005" s="41"/>
      <c r="N8005" s="42"/>
      <c r="O8005" s="7"/>
      <c r="P8005" s="7"/>
    </row>
    <row r="8006" spans="1:16" s="43" customFormat="1" x14ac:dyDescent="0.25">
      <c r="A8006" s="7"/>
      <c r="B8006" s="7"/>
      <c r="C8006" s="7"/>
      <c r="D8006" s="7"/>
      <c r="E8006" s="42"/>
      <c r="F8006" s="42"/>
      <c r="G8006" s="41"/>
      <c r="H8006" s="42"/>
      <c r="I8006" s="42"/>
      <c r="J8006" s="42"/>
      <c r="K8006" s="42"/>
      <c r="L8006" s="7"/>
      <c r="M8006" s="41"/>
      <c r="N8006" s="42"/>
      <c r="O8006" s="7"/>
      <c r="P8006" s="7"/>
    </row>
    <row r="8007" spans="1:16" s="43" customFormat="1" x14ac:dyDescent="0.25">
      <c r="A8007" s="7"/>
      <c r="B8007" s="7"/>
      <c r="C8007" s="7"/>
      <c r="D8007" s="7"/>
      <c r="E8007" s="42"/>
      <c r="F8007" s="42"/>
      <c r="G8007" s="41"/>
      <c r="H8007" s="42"/>
      <c r="I8007" s="42"/>
      <c r="J8007" s="42"/>
      <c r="K8007" s="42"/>
      <c r="L8007" s="7"/>
      <c r="M8007" s="41"/>
      <c r="N8007" s="42"/>
      <c r="O8007" s="7"/>
      <c r="P8007" s="7"/>
    </row>
    <row r="8008" spans="1:16" s="43" customFormat="1" x14ac:dyDescent="0.25">
      <c r="A8008" s="7"/>
      <c r="B8008" s="7"/>
      <c r="C8008" s="7"/>
      <c r="D8008" s="7"/>
      <c r="E8008" s="42"/>
      <c r="F8008" s="42"/>
      <c r="G8008" s="41"/>
      <c r="H8008" s="42"/>
      <c r="I8008" s="42"/>
      <c r="J8008" s="42"/>
      <c r="K8008" s="42"/>
      <c r="L8008" s="7"/>
      <c r="M8008" s="41"/>
      <c r="N8008" s="42"/>
      <c r="O8008" s="7"/>
      <c r="P8008" s="7"/>
    </row>
    <row r="8009" spans="1:16" s="43" customFormat="1" x14ac:dyDescent="0.25">
      <c r="A8009" s="7"/>
      <c r="B8009" s="7"/>
      <c r="C8009" s="7"/>
      <c r="D8009" s="7"/>
      <c r="E8009" s="42"/>
      <c r="F8009" s="42"/>
      <c r="G8009" s="41"/>
      <c r="H8009" s="42"/>
      <c r="I8009" s="42"/>
      <c r="J8009" s="42"/>
      <c r="K8009" s="42"/>
      <c r="L8009" s="7"/>
      <c r="M8009" s="41"/>
      <c r="N8009" s="42"/>
      <c r="O8009" s="7"/>
      <c r="P8009" s="7"/>
    </row>
    <row r="8010" spans="1:16" s="43" customFormat="1" x14ac:dyDescent="0.25">
      <c r="A8010" s="7"/>
      <c r="B8010" s="7"/>
      <c r="C8010" s="7"/>
      <c r="D8010" s="7"/>
      <c r="E8010" s="42"/>
      <c r="F8010" s="42"/>
      <c r="G8010" s="41"/>
      <c r="H8010" s="42"/>
      <c r="I8010" s="42"/>
      <c r="J8010" s="42"/>
      <c r="K8010" s="42"/>
      <c r="L8010" s="7"/>
      <c r="M8010" s="41"/>
      <c r="N8010" s="42"/>
      <c r="O8010" s="7"/>
      <c r="P8010" s="7"/>
    </row>
    <row r="8011" spans="1:16" s="43" customFormat="1" x14ac:dyDescent="0.25">
      <c r="A8011" s="7"/>
      <c r="B8011" s="7"/>
      <c r="C8011" s="7"/>
      <c r="D8011" s="7"/>
      <c r="E8011" s="42"/>
      <c r="F8011" s="42"/>
      <c r="G8011" s="41"/>
      <c r="H8011" s="42"/>
      <c r="I8011" s="42"/>
      <c r="J8011" s="42"/>
      <c r="K8011" s="42"/>
      <c r="L8011" s="7"/>
      <c r="M8011" s="41"/>
      <c r="N8011" s="42"/>
      <c r="O8011" s="7"/>
      <c r="P8011" s="7"/>
    </row>
    <row r="8012" spans="1:16" s="43" customFormat="1" x14ac:dyDescent="0.25">
      <c r="A8012" s="7"/>
      <c r="B8012" s="7"/>
      <c r="C8012" s="7"/>
      <c r="D8012" s="7"/>
      <c r="E8012" s="42"/>
      <c r="F8012" s="42"/>
      <c r="G8012" s="41"/>
      <c r="H8012" s="42"/>
      <c r="I8012" s="42"/>
      <c r="J8012" s="42"/>
      <c r="K8012" s="42"/>
      <c r="L8012" s="7"/>
      <c r="M8012" s="41"/>
      <c r="N8012" s="42"/>
      <c r="O8012" s="7"/>
      <c r="P8012" s="7"/>
    </row>
    <row r="8013" spans="1:16" s="43" customFormat="1" x14ac:dyDescent="0.25">
      <c r="A8013" s="7"/>
      <c r="B8013" s="7"/>
      <c r="C8013" s="7"/>
      <c r="D8013" s="7"/>
      <c r="E8013" s="42"/>
      <c r="F8013" s="42"/>
      <c r="G8013" s="41"/>
      <c r="H8013" s="42"/>
      <c r="I8013" s="42"/>
      <c r="J8013" s="42"/>
      <c r="K8013" s="42"/>
      <c r="L8013" s="7"/>
      <c r="M8013" s="41"/>
      <c r="N8013" s="42"/>
      <c r="O8013" s="7"/>
      <c r="P8013" s="7"/>
    </row>
    <row r="8014" spans="1:16" s="43" customFormat="1" x14ac:dyDescent="0.25">
      <c r="A8014" s="7"/>
      <c r="B8014" s="7"/>
      <c r="C8014" s="7"/>
      <c r="D8014" s="7"/>
      <c r="E8014" s="42"/>
      <c r="F8014" s="42"/>
      <c r="G8014" s="41"/>
      <c r="H8014" s="42"/>
      <c r="I8014" s="42"/>
      <c r="J8014" s="42"/>
      <c r="K8014" s="42"/>
      <c r="L8014" s="7"/>
      <c r="M8014" s="41"/>
      <c r="N8014" s="42"/>
      <c r="O8014" s="7"/>
      <c r="P8014" s="7"/>
    </row>
    <row r="8015" spans="1:16" s="43" customFormat="1" x14ac:dyDescent="0.25">
      <c r="A8015" s="7"/>
      <c r="B8015" s="7"/>
      <c r="C8015" s="7"/>
      <c r="D8015" s="7"/>
      <c r="E8015" s="42"/>
      <c r="F8015" s="42"/>
      <c r="G8015" s="41"/>
      <c r="H8015" s="42"/>
      <c r="I8015" s="42"/>
      <c r="J8015" s="42"/>
      <c r="K8015" s="42"/>
      <c r="L8015" s="7"/>
      <c r="M8015" s="41"/>
      <c r="N8015" s="42"/>
      <c r="O8015" s="7"/>
      <c r="P8015" s="7"/>
    </row>
    <row r="8016" spans="1:16" s="43" customFormat="1" x14ac:dyDescent="0.25">
      <c r="A8016" s="7"/>
      <c r="B8016" s="7"/>
      <c r="C8016" s="7"/>
      <c r="D8016" s="7"/>
      <c r="E8016" s="42"/>
      <c r="F8016" s="42"/>
      <c r="G8016" s="41"/>
      <c r="H8016" s="42"/>
      <c r="I8016" s="42"/>
      <c r="J8016" s="42"/>
      <c r="K8016" s="42"/>
      <c r="L8016" s="7"/>
      <c r="M8016" s="41"/>
      <c r="N8016" s="42"/>
      <c r="O8016" s="7"/>
      <c r="P8016" s="7"/>
    </row>
    <row r="8017" spans="1:16" s="43" customFormat="1" x14ac:dyDescent="0.25">
      <c r="A8017" s="7"/>
      <c r="B8017" s="7"/>
      <c r="C8017" s="7"/>
      <c r="D8017" s="7"/>
      <c r="E8017" s="42"/>
      <c r="F8017" s="42"/>
      <c r="G8017" s="41"/>
      <c r="H8017" s="42"/>
      <c r="I8017" s="42"/>
      <c r="J8017" s="42"/>
      <c r="K8017" s="42"/>
      <c r="L8017" s="7"/>
      <c r="M8017" s="41"/>
      <c r="N8017" s="42"/>
      <c r="O8017" s="7"/>
      <c r="P8017" s="7"/>
    </row>
    <row r="8018" spans="1:16" s="43" customFormat="1" x14ac:dyDescent="0.25">
      <c r="A8018" s="7"/>
      <c r="B8018" s="7"/>
      <c r="C8018" s="7"/>
      <c r="D8018" s="7"/>
      <c r="E8018" s="42"/>
      <c r="F8018" s="42"/>
      <c r="G8018" s="41"/>
      <c r="H8018" s="42"/>
      <c r="I8018" s="42"/>
      <c r="J8018" s="42"/>
      <c r="K8018" s="42"/>
      <c r="L8018" s="7"/>
      <c r="M8018" s="41"/>
      <c r="N8018" s="42"/>
      <c r="O8018" s="7"/>
      <c r="P8018" s="7"/>
    </row>
    <row r="8019" spans="1:16" s="43" customFormat="1" x14ac:dyDescent="0.25">
      <c r="A8019" s="7"/>
      <c r="B8019" s="7"/>
      <c r="C8019" s="7"/>
      <c r="D8019" s="7"/>
      <c r="E8019" s="42"/>
      <c r="F8019" s="42"/>
      <c r="G8019" s="41"/>
      <c r="H8019" s="42"/>
      <c r="I8019" s="42"/>
      <c r="J8019" s="42"/>
      <c r="K8019" s="42"/>
      <c r="L8019" s="7"/>
      <c r="M8019" s="41"/>
      <c r="N8019" s="42"/>
      <c r="O8019" s="7"/>
      <c r="P8019" s="7"/>
    </row>
    <row r="8020" spans="1:16" s="43" customFormat="1" x14ac:dyDescent="0.25">
      <c r="A8020" s="7"/>
      <c r="B8020" s="7"/>
      <c r="C8020" s="7"/>
      <c r="D8020" s="7"/>
      <c r="E8020" s="42"/>
      <c r="F8020" s="42"/>
      <c r="G8020" s="41"/>
      <c r="H8020" s="42"/>
      <c r="I8020" s="42"/>
      <c r="J8020" s="42"/>
      <c r="K8020" s="42"/>
      <c r="L8020" s="7"/>
      <c r="M8020" s="41"/>
      <c r="N8020" s="42"/>
      <c r="O8020" s="7"/>
      <c r="P8020" s="7"/>
    </row>
    <row r="8021" spans="1:16" s="43" customFormat="1" x14ac:dyDescent="0.25">
      <c r="A8021" s="7"/>
      <c r="B8021" s="7"/>
      <c r="C8021" s="7"/>
      <c r="D8021" s="7"/>
      <c r="E8021" s="42"/>
      <c r="F8021" s="42"/>
      <c r="G8021" s="41"/>
      <c r="H8021" s="42"/>
      <c r="I8021" s="42"/>
      <c r="J8021" s="42"/>
      <c r="K8021" s="42"/>
      <c r="L8021" s="7"/>
      <c r="M8021" s="41"/>
      <c r="N8021" s="42"/>
      <c r="O8021" s="7"/>
      <c r="P8021" s="7"/>
    </row>
    <row r="8022" spans="1:16" s="43" customFormat="1" x14ac:dyDescent="0.25">
      <c r="A8022" s="7"/>
      <c r="B8022" s="7"/>
      <c r="C8022" s="7"/>
      <c r="D8022" s="7"/>
      <c r="E8022" s="42"/>
      <c r="F8022" s="42"/>
      <c r="G8022" s="41"/>
      <c r="H8022" s="42"/>
      <c r="I8022" s="42"/>
      <c r="J8022" s="42"/>
      <c r="K8022" s="42"/>
      <c r="L8022" s="7"/>
      <c r="M8022" s="41"/>
      <c r="N8022" s="42"/>
      <c r="O8022" s="7"/>
      <c r="P8022" s="7"/>
    </row>
    <row r="8023" spans="1:16" s="43" customFormat="1" x14ac:dyDescent="0.25">
      <c r="A8023" s="7"/>
      <c r="B8023" s="7"/>
      <c r="C8023" s="7"/>
      <c r="D8023" s="7"/>
      <c r="E8023" s="42"/>
      <c r="F8023" s="42"/>
      <c r="G8023" s="41"/>
      <c r="H8023" s="42"/>
      <c r="I8023" s="42"/>
      <c r="J8023" s="42"/>
      <c r="K8023" s="42"/>
      <c r="L8023" s="7"/>
      <c r="M8023" s="41"/>
      <c r="N8023" s="42"/>
      <c r="O8023" s="7"/>
      <c r="P8023" s="7"/>
    </row>
    <row r="8024" spans="1:16" s="43" customFormat="1" x14ac:dyDescent="0.25">
      <c r="A8024" s="7"/>
      <c r="B8024" s="7"/>
      <c r="C8024" s="7"/>
      <c r="D8024" s="7"/>
      <c r="E8024" s="42"/>
      <c r="F8024" s="42"/>
      <c r="G8024" s="41"/>
      <c r="H8024" s="42"/>
      <c r="I8024" s="42"/>
      <c r="J8024" s="42"/>
      <c r="K8024" s="42"/>
      <c r="L8024" s="7"/>
      <c r="M8024" s="41"/>
      <c r="N8024" s="42"/>
      <c r="O8024" s="7"/>
      <c r="P8024" s="7"/>
    </row>
    <row r="8025" spans="1:16" s="43" customFormat="1" x14ac:dyDescent="0.25">
      <c r="A8025" s="7"/>
      <c r="B8025" s="7"/>
      <c r="C8025" s="7"/>
      <c r="D8025" s="7"/>
      <c r="E8025" s="42"/>
      <c r="F8025" s="42"/>
      <c r="G8025" s="41"/>
      <c r="H8025" s="42"/>
      <c r="I8025" s="42"/>
      <c r="J8025" s="42"/>
      <c r="K8025" s="42"/>
      <c r="L8025" s="7"/>
      <c r="M8025" s="41"/>
      <c r="N8025" s="42"/>
      <c r="O8025" s="7"/>
      <c r="P8025" s="7"/>
    </row>
    <row r="8026" spans="1:16" s="43" customFormat="1" x14ac:dyDescent="0.25">
      <c r="A8026" s="7"/>
      <c r="B8026" s="7"/>
      <c r="C8026" s="7"/>
      <c r="D8026" s="7"/>
      <c r="E8026" s="42"/>
      <c r="F8026" s="42"/>
      <c r="G8026" s="41"/>
      <c r="H8026" s="42"/>
      <c r="I8026" s="42"/>
      <c r="J8026" s="42"/>
      <c r="K8026" s="42"/>
      <c r="L8026" s="7"/>
      <c r="M8026" s="41"/>
      <c r="N8026" s="42"/>
      <c r="O8026" s="7"/>
      <c r="P8026" s="7"/>
    </row>
    <row r="8027" spans="1:16" s="43" customFormat="1" x14ac:dyDescent="0.25">
      <c r="A8027" s="7"/>
      <c r="B8027" s="7"/>
      <c r="C8027" s="7"/>
      <c r="D8027" s="7"/>
      <c r="E8027" s="42"/>
      <c r="F8027" s="42"/>
      <c r="G8027" s="41"/>
      <c r="H8027" s="42"/>
      <c r="I8027" s="42"/>
      <c r="J8027" s="42"/>
      <c r="K8027" s="42"/>
      <c r="L8027" s="7"/>
      <c r="M8027" s="41"/>
      <c r="N8027" s="42"/>
      <c r="O8027" s="7"/>
      <c r="P8027" s="7"/>
    </row>
    <row r="8028" spans="1:16" s="43" customFormat="1" x14ac:dyDescent="0.25">
      <c r="A8028" s="7"/>
      <c r="B8028" s="7"/>
      <c r="C8028" s="7"/>
      <c r="D8028" s="7"/>
      <c r="E8028" s="42"/>
      <c r="F8028" s="42"/>
      <c r="G8028" s="41"/>
      <c r="H8028" s="42"/>
      <c r="I8028" s="42"/>
      <c r="J8028" s="42"/>
      <c r="K8028" s="42"/>
      <c r="L8028" s="7"/>
      <c r="M8028" s="41"/>
      <c r="N8028" s="42"/>
      <c r="O8028" s="7"/>
      <c r="P8028" s="7"/>
    </row>
    <row r="8029" spans="1:16" s="43" customFormat="1" x14ac:dyDescent="0.25">
      <c r="A8029" s="7"/>
      <c r="B8029" s="7"/>
      <c r="C8029" s="7"/>
      <c r="D8029" s="7"/>
      <c r="E8029" s="42"/>
      <c r="F8029" s="42"/>
      <c r="G8029" s="41"/>
      <c r="H8029" s="42"/>
      <c r="I8029" s="42"/>
      <c r="J8029" s="42"/>
      <c r="K8029" s="42"/>
      <c r="L8029" s="7"/>
      <c r="M8029" s="41"/>
      <c r="N8029" s="42"/>
      <c r="O8029" s="7"/>
      <c r="P8029" s="7"/>
    </row>
    <row r="8030" spans="1:16" s="43" customFormat="1" x14ac:dyDescent="0.25">
      <c r="A8030" s="7"/>
      <c r="B8030" s="7"/>
      <c r="C8030" s="7"/>
      <c r="D8030" s="7"/>
      <c r="E8030" s="42"/>
      <c r="F8030" s="42"/>
      <c r="G8030" s="41"/>
      <c r="H8030" s="42"/>
      <c r="I8030" s="42"/>
      <c r="J8030" s="42"/>
      <c r="K8030" s="42"/>
      <c r="L8030" s="7"/>
      <c r="M8030" s="41"/>
      <c r="N8030" s="42"/>
      <c r="O8030" s="7"/>
      <c r="P8030" s="7"/>
    </row>
    <row r="8031" spans="1:16" s="43" customFormat="1" x14ac:dyDescent="0.25">
      <c r="A8031" s="7"/>
      <c r="B8031" s="7"/>
      <c r="C8031" s="7"/>
      <c r="D8031" s="7"/>
      <c r="E8031" s="42"/>
      <c r="F8031" s="42"/>
      <c r="G8031" s="41"/>
      <c r="H8031" s="42"/>
      <c r="I8031" s="42"/>
      <c r="J8031" s="42"/>
      <c r="K8031" s="42"/>
      <c r="L8031" s="7"/>
      <c r="M8031" s="41"/>
      <c r="N8031" s="42"/>
      <c r="O8031" s="7"/>
      <c r="P8031" s="7"/>
    </row>
    <row r="8032" spans="1:16" s="43" customFormat="1" x14ac:dyDescent="0.25">
      <c r="A8032" s="7"/>
      <c r="B8032" s="7"/>
      <c r="C8032" s="7"/>
      <c r="D8032" s="7"/>
      <c r="E8032" s="42"/>
      <c r="F8032" s="42"/>
      <c r="G8032" s="41"/>
      <c r="H8032" s="42"/>
      <c r="I8032" s="42"/>
      <c r="J8032" s="42"/>
      <c r="K8032" s="42"/>
      <c r="L8032" s="7"/>
      <c r="M8032" s="41"/>
      <c r="N8032" s="42"/>
      <c r="O8032" s="7"/>
      <c r="P8032" s="7"/>
    </row>
    <row r="8033" spans="1:16" s="43" customFormat="1" x14ac:dyDescent="0.25">
      <c r="A8033" s="7"/>
      <c r="B8033" s="7"/>
      <c r="C8033" s="7"/>
      <c r="D8033" s="7"/>
      <c r="E8033" s="42"/>
      <c r="F8033" s="42"/>
      <c r="G8033" s="41"/>
      <c r="H8033" s="42"/>
      <c r="I8033" s="42"/>
      <c r="J8033" s="42"/>
      <c r="K8033" s="42"/>
      <c r="L8033" s="7"/>
      <c r="M8033" s="41"/>
      <c r="N8033" s="42"/>
      <c r="O8033" s="7"/>
      <c r="P8033" s="7"/>
    </row>
    <row r="8034" spans="1:16" s="43" customFormat="1" x14ac:dyDescent="0.25">
      <c r="A8034" s="7"/>
      <c r="B8034" s="7"/>
      <c r="C8034" s="7"/>
      <c r="D8034" s="7"/>
      <c r="E8034" s="40"/>
      <c r="F8034" s="40"/>
      <c r="G8034" s="41"/>
      <c r="H8034" s="42"/>
      <c r="I8034" s="42"/>
      <c r="J8034" s="42"/>
      <c r="K8034" s="41"/>
      <c r="L8034" s="7"/>
      <c r="M8034" s="41"/>
      <c r="N8034" s="44"/>
      <c r="O8034" s="7"/>
      <c r="P8034" s="7"/>
    </row>
    <row r="8035" spans="1:16" s="43" customFormat="1" x14ac:dyDescent="0.25">
      <c r="A8035" s="7"/>
      <c r="B8035" s="7"/>
      <c r="C8035" s="7"/>
      <c r="D8035" s="7"/>
      <c r="E8035" s="42"/>
      <c r="F8035" s="42"/>
      <c r="G8035" s="41"/>
      <c r="H8035" s="42"/>
      <c r="I8035" s="42"/>
      <c r="J8035" s="42"/>
      <c r="K8035" s="42"/>
      <c r="L8035" s="7"/>
      <c r="M8035" s="41"/>
      <c r="N8035" s="42"/>
      <c r="O8035" s="7"/>
      <c r="P8035" s="7"/>
    </row>
    <row r="8036" spans="1:16" s="43" customFormat="1" x14ac:dyDescent="0.25">
      <c r="A8036" s="7"/>
      <c r="B8036" s="7"/>
      <c r="C8036" s="7"/>
      <c r="D8036" s="7"/>
      <c r="E8036" s="42"/>
      <c r="F8036" s="42"/>
      <c r="G8036" s="41"/>
      <c r="H8036" s="42"/>
      <c r="I8036" s="42"/>
      <c r="J8036" s="42"/>
      <c r="K8036" s="42"/>
      <c r="L8036" s="7"/>
      <c r="M8036" s="41"/>
      <c r="N8036" s="42"/>
      <c r="O8036" s="7"/>
      <c r="P8036" s="7"/>
    </row>
    <row r="8037" spans="1:16" s="43" customFormat="1" x14ac:dyDescent="0.25">
      <c r="A8037" s="7"/>
      <c r="B8037" s="7"/>
      <c r="C8037" s="7"/>
      <c r="D8037" s="7"/>
      <c r="E8037" s="42"/>
      <c r="F8037" s="42"/>
      <c r="G8037" s="41"/>
      <c r="H8037" s="42"/>
      <c r="I8037" s="42"/>
      <c r="J8037" s="42"/>
      <c r="K8037" s="42"/>
      <c r="L8037" s="7"/>
      <c r="M8037" s="41"/>
      <c r="N8037" s="42"/>
      <c r="O8037" s="7"/>
      <c r="P8037" s="7"/>
    </row>
    <row r="8038" spans="1:16" s="43" customFormat="1" x14ac:dyDescent="0.25">
      <c r="A8038" s="7"/>
      <c r="B8038" s="7"/>
      <c r="C8038" s="7"/>
      <c r="D8038" s="7"/>
      <c r="E8038" s="42"/>
      <c r="F8038" s="42"/>
      <c r="G8038" s="41"/>
      <c r="H8038" s="42"/>
      <c r="I8038" s="42"/>
      <c r="J8038" s="42"/>
      <c r="K8038" s="42"/>
      <c r="L8038" s="7"/>
      <c r="M8038" s="41"/>
      <c r="N8038" s="42"/>
      <c r="O8038" s="7"/>
      <c r="P8038" s="7"/>
    </row>
    <row r="8039" spans="1:16" s="43" customFormat="1" x14ac:dyDescent="0.25">
      <c r="A8039" s="7"/>
      <c r="B8039" s="7"/>
      <c r="C8039" s="7"/>
      <c r="D8039" s="7"/>
      <c r="E8039" s="42"/>
      <c r="F8039" s="42"/>
      <c r="G8039" s="41"/>
      <c r="H8039" s="42"/>
      <c r="I8039" s="42"/>
      <c r="J8039" s="42"/>
      <c r="K8039" s="42"/>
      <c r="L8039" s="7"/>
      <c r="M8039" s="41"/>
      <c r="N8039" s="42"/>
      <c r="O8039" s="7"/>
      <c r="P8039" s="7"/>
    </row>
    <row r="8040" spans="1:16" s="43" customFormat="1" x14ac:dyDescent="0.25">
      <c r="A8040" s="7"/>
      <c r="B8040" s="7"/>
      <c r="C8040" s="7"/>
      <c r="D8040" s="7"/>
      <c r="E8040" s="42"/>
      <c r="F8040" s="42"/>
      <c r="G8040" s="41"/>
      <c r="H8040" s="42"/>
      <c r="I8040" s="42"/>
      <c r="J8040" s="42"/>
      <c r="K8040" s="42"/>
      <c r="L8040" s="7"/>
      <c r="M8040" s="41"/>
      <c r="N8040" s="42"/>
      <c r="O8040" s="7"/>
      <c r="P8040" s="7"/>
    </row>
    <row r="8041" spans="1:16" s="43" customFormat="1" x14ac:dyDescent="0.25">
      <c r="A8041" s="7"/>
      <c r="B8041" s="7"/>
      <c r="C8041" s="7"/>
      <c r="D8041" s="7"/>
      <c r="E8041" s="42"/>
      <c r="F8041" s="42"/>
      <c r="G8041" s="41"/>
      <c r="H8041" s="42"/>
      <c r="I8041" s="42"/>
      <c r="J8041" s="42"/>
      <c r="K8041" s="42"/>
      <c r="L8041" s="7"/>
      <c r="M8041" s="41"/>
      <c r="N8041" s="42"/>
      <c r="O8041" s="7"/>
      <c r="P8041" s="7"/>
    </row>
    <row r="8042" spans="1:16" s="43" customFormat="1" x14ac:dyDescent="0.25">
      <c r="A8042" s="7"/>
      <c r="B8042" s="7"/>
      <c r="C8042" s="7"/>
      <c r="D8042" s="7"/>
      <c r="E8042" s="42"/>
      <c r="F8042" s="42"/>
      <c r="G8042" s="41"/>
      <c r="H8042" s="42"/>
      <c r="I8042" s="42"/>
      <c r="J8042" s="42"/>
      <c r="K8042" s="42"/>
      <c r="L8042" s="7"/>
      <c r="M8042" s="41"/>
      <c r="N8042" s="42"/>
      <c r="O8042" s="7"/>
      <c r="P8042" s="7"/>
    </row>
    <row r="8043" spans="1:16" s="43" customFormat="1" x14ac:dyDescent="0.25">
      <c r="A8043" s="7"/>
      <c r="B8043" s="7"/>
      <c r="C8043" s="7"/>
      <c r="D8043" s="7"/>
      <c r="E8043" s="42"/>
      <c r="F8043" s="42"/>
      <c r="G8043" s="41"/>
      <c r="H8043" s="42"/>
      <c r="I8043" s="42"/>
      <c r="J8043" s="42"/>
      <c r="K8043" s="42"/>
      <c r="L8043" s="7"/>
      <c r="M8043" s="41"/>
      <c r="N8043" s="42"/>
      <c r="O8043" s="7"/>
      <c r="P8043" s="7"/>
    </row>
    <row r="8044" spans="1:16" s="43" customFormat="1" x14ac:dyDescent="0.25">
      <c r="A8044" s="7"/>
      <c r="B8044" s="7"/>
      <c r="C8044" s="7"/>
      <c r="D8044" s="7"/>
      <c r="E8044" s="42"/>
      <c r="F8044" s="42"/>
      <c r="G8044" s="41"/>
      <c r="H8044" s="42"/>
      <c r="I8044" s="42"/>
      <c r="J8044" s="42"/>
      <c r="K8044" s="42"/>
      <c r="L8044" s="7"/>
      <c r="M8044" s="41"/>
      <c r="N8044" s="42"/>
      <c r="O8044" s="7"/>
      <c r="P8044" s="7"/>
    </row>
    <row r="8045" spans="1:16" s="43" customFormat="1" x14ac:dyDescent="0.25">
      <c r="A8045" s="7"/>
      <c r="B8045" s="7"/>
      <c r="C8045" s="7"/>
      <c r="D8045" s="7"/>
      <c r="E8045" s="42"/>
      <c r="F8045" s="42"/>
      <c r="G8045" s="41"/>
      <c r="H8045" s="42"/>
      <c r="I8045" s="42"/>
      <c r="J8045" s="42"/>
      <c r="K8045" s="42"/>
      <c r="L8045" s="7"/>
      <c r="M8045" s="41"/>
      <c r="N8045" s="42"/>
      <c r="O8045" s="7"/>
      <c r="P8045" s="7"/>
    </row>
    <row r="8046" spans="1:16" s="43" customFormat="1" x14ac:dyDescent="0.25">
      <c r="A8046" s="7"/>
      <c r="B8046" s="7"/>
      <c r="C8046" s="7"/>
      <c r="D8046" s="7"/>
      <c r="E8046" s="42"/>
      <c r="F8046" s="42"/>
      <c r="G8046" s="41"/>
      <c r="H8046" s="42"/>
      <c r="I8046" s="42"/>
      <c r="J8046" s="42"/>
      <c r="K8046" s="42"/>
      <c r="L8046" s="7"/>
      <c r="M8046" s="41"/>
      <c r="N8046" s="42"/>
      <c r="O8046" s="7"/>
      <c r="P8046" s="7"/>
    </row>
    <row r="8047" spans="1:16" s="43" customFormat="1" x14ac:dyDescent="0.25">
      <c r="A8047" s="7"/>
      <c r="B8047" s="7"/>
      <c r="C8047" s="7"/>
      <c r="D8047" s="7"/>
      <c r="E8047" s="42"/>
      <c r="F8047" s="42"/>
      <c r="G8047" s="41"/>
      <c r="H8047" s="42"/>
      <c r="I8047" s="42"/>
      <c r="J8047" s="42"/>
      <c r="K8047" s="42"/>
      <c r="L8047" s="7"/>
      <c r="M8047" s="41"/>
      <c r="N8047" s="42"/>
      <c r="O8047" s="7"/>
      <c r="P8047" s="7"/>
    </row>
    <row r="8048" spans="1:16" s="43" customFormat="1" x14ac:dyDescent="0.25">
      <c r="A8048" s="7"/>
      <c r="B8048" s="7"/>
      <c r="C8048" s="7"/>
      <c r="D8048" s="7"/>
      <c r="E8048" s="42"/>
      <c r="F8048" s="42"/>
      <c r="G8048" s="41"/>
      <c r="H8048" s="42"/>
      <c r="I8048" s="42"/>
      <c r="J8048" s="42"/>
      <c r="K8048" s="42"/>
      <c r="L8048" s="7"/>
      <c r="M8048" s="41"/>
      <c r="N8048" s="42"/>
      <c r="O8048" s="7"/>
      <c r="P8048" s="7"/>
    </row>
    <row r="8049" spans="1:16" s="43" customFormat="1" x14ac:dyDescent="0.25">
      <c r="A8049" s="7"/>
      <c r="B8049" s="7"/>
      <c r="C8049" s="7"/>
      <c r="D8049" s="7"/>
      <c r="E8049" s="42"/>
      <c r="F8049" s="42"/>
      <c r="G8049" s="41"/>
      <c r="H8049" s="42"/>
      <c r="I8049" s="42"/>
      <c r="J8049" s="42"/>
      <c r="K8049" s="42"/>
      <c r="L8049" s="7"/>
      <c r="M8049" s="41"/>
      <c r="N8049" s="42"/>
      <c r="O8049" s="7"/>
      <c r="P8049" s="7"/>
    </row>
    <row r="8050" spans="1:16" s="43" customFormat="1" x14ac:dyDescent="0.25">
      <c r="A8050" s="7"/>
      <c r="B8050" s="7"/>
      <c r="C8050" s="7"/>
      <c r="D8050" s="7"/>
      <c r="E8050" s="42"/>
      <c r="F8050" s="42"/>
      <c r="G8050" s="41"/>
      <c r="H8050" s="42"/>
      <c r="I8050" s="42"/>
      <c r="J8050" s="42"/>
      <c r="K8050" s="42"/>
      <c r="L8050" s="7"/>
      <c r="M8050" s="41"/>
      <c r="N8050" s="42"/>
      <c r="O8050" s="7"/>
      <c r="P8050" s="7"/>
    </row>
    <row r="8051" spans="1:16" s="43" customFormat="1" x14ac:dyDescent="0.25">
      <c r="A8051" s="7"/>
      <c r="B8051" s="7"/>
      <c r="C8051" s="7"/>
      <c r="D8051" s="7"/>
      <c r="E8051" s="42"/>
      <c r="F8051" s="42"/>
      <c r="G8051" s="41"/>
      <c r="H8051" s="42"/>
      <c r="I8051" s="42"/>
      <c r="J8051" s="42"/>
      <c r="K8051" s="41"/>
      <c r="L8051" s="7"/>
      <c r="M8051" s="41"/>
      <c r="N8051" s="42"/>
      <c r="O8051" s="7"/>
      <c r="P8051" s="7"/>
    </row>
    <row r="8052" spans="1:16" s="43" customFormat="1" x14ac:dyDescent="0.25">
      <c r="A8052" s="7"/>
      <c r="B8052" s="7"/>
      <c r="C8052" s="7"/>
      <c r="D8052" s="7"/>
      <c r="E8052" s="42"/>
      <c r="F8052" s="42"/>
      <c r="G8052" s="41"/>
      <c r="H8052" s="42"/>
      <c r="I8052" s="42"/>
      <c r="J8052" s="42"/>
      <c r="K8052" s="42"/>
      <c r="L8052" s="7"/>
      <c r="M8052" s="41"/>
      <c r="N8052" s="42"/>
      <c r="O8052" s="7"/>
      <c r="P8052" s="7"/>
    </row>
    <row r="8053" spans="1:16" s="43" customFormat="1" x14ac:dyDescent="0.25">
      <c r="A8053" s="7"/>
      <c r="B8053" s="7"/>
      <c r="C8053" s="7"/>
      <c r="D8053" s="7"/>
      <c r="E8053" s="42"/>
      <c r="F8053" s="42"/>
      <c r="G8053" s="41"/>
      <c r="H8053" s="42"/>
      <c r="I8053" s="42"/>
      <c r="J8053" s="42"/>
      <c r="K8053" s="42"/>
      <c r="L8053" s="7"/>
      <c r="M8053" s="41"/>
      <c r="N8053" s="42"/>
      <c r="O8053" s="7"/>
      <c r="P8053" s="7"/>
    </row>
    <row r="8054" spans="1:16" s="43" customFormat="1" x14ac:dyDescent="0.25">
      <c r="A8054" s="7"/>
      <c r="B8054" s="7"/>
      <c r="C8054" s="7"/>
      <c r="D8054" s="7"/>
      <c r="E8054" s="42"/>
      <c r="F8054" s="42"/>
      <c r="G8054" s="41"/>
      <c r="H8054" s="42"/>
      <c r="I8054" s="42"/>
      <c r="J8054" s="42"/>
      <c r="K8054" s="42"/>
      <c r="L8054" s="7"/>
      <c r="M8054" s="41"/>
      <c r="N8054" s="42"/>
      <c r="O8054" s="7"/>
      <c r="P8054" s="7"/>
    </row>
    <row r="8055" spans="1:16" s="43" customFormat="1" x14ac:dyDescent="0.25">
      <c r="A8055" s="7"/>
      <c r="B8055" s="7"/>
      <c r="C8055" s="7"/>
      <c r="D8055" s="7"/>
      <c r="E8055" s="42"/>
      <c r="F8055" s="42"/>
      <c r="G8055" s="41"/>
      <c r="H8055" s="42"/>
      <c r="I8055" s="42"/>
      <c r="J8055" s="42"/>
      <c r="K8055" s="42"/>
      <c r="L8055" s="7"/>
      <c r="M8055" s="41"/>
      <c r="N8055" s="42"/>
      <c r="O8055" s="7"/>
      <c r="P8055" s="7"/>
    </row>
    <row r="8056" spans="1:16" s="43" customFormat="1" x14ac:dyDescent="0.25">
      <c r="A8056" s="7"/>
      <c r="B8056" s="7"/>
      <c r="C8056" s="7"/>
      <c r="D8056" s="7"/>
      <c r="E8056" s="42"/>
      <c r="F8056" s="42"/>
      <c r="G8056" s="41"/>
      <c r="H8056" s="42"/>
      <c r="I8056" s="42"/>
      <c r="J8056" s="42"/>
      <c r="K8056" s="42"/>
      <c r="L8056" s="7"/>
      <c r="M8056" s="41"/>
      <c r="N8056" s="42"/>
      <c r="O8056" s="7"/>
      <c r="P8056" s="7"/>
    </row>
    <row r="8057" spans="1:16" s="43" customFormat="1" x14ac:dyDescent="0.25">
      <c r="A8057" s="7"/>
      <c r="B8057" s="7"/>
      <c r="C8057" s="7"/>
      <c r="D8057" s="7"/>
      <c r="E8057" s="42"/>
      <c r="F8057" s="42"/>
      <c r="G8057" s="41"/>
      <c r="H8057" s="42"/>
      <c r="I8057" s="42"/>
      <c r="J8057" s="42"/>
      <c r="K8057" s="42"/>
      <c r="L8057" s="7"/>
      <c r="M8057" s="41"/>
      <c r="N8057" s="42"/>
      <c r="O8057" s="7"/>
      <c r="P8057" s="7"/>
    </row>
    <row r="8058" spans="1:16" s="43" customFormat="1" x14ac:dyDescent="0.25">
      <c r="A8058" s="7"/>
      <c r="B8058" s="7"/>
      <c r="C8058" s="7"/>
      <c r="D8058" s="7"/>
      <c r="E8058" s="42"/>
      <c r="F8058" s="42"/>
      <c r="G8058" s="41"/>
      <c r="H8058" s="42"/>
      <c r="I8058" s="42"/>
      <c r="J8058" s="42"/>
      <c r="K8058" s="42"/>
      <c r="L8058" s="7"/>
      <c r="M8058" s="41"/>
      <c r="N8058" s="42"/>
      <c r="O8058" s="7"/>
      <c r="P8058" s="7"/>
    </row>
    <row r="8059" spans="1:16" s="43" customFormat="1" x14ac:dyDescent="0.25">
      <c r="A8059" s="7"/>
      <c r="B8059" s="7"/>
      <c r="C8059" s="7"/>
      <c r="D8059" s="7"/>
      <c r="E8059" s="42"/>
      <c r="F8059" s="42"/>
      <c r="G8059" s="41"/>
      <c r="H8059" s="42"/>
      <c r="I8059" s="42"/>
      <c r="J8059" s="42"/>
      <c r="K8059" s="42"/>
      <c r="L8059" s="7"/>
      <c r="M8059" s="41"/>
      <c r="N8059" s="42"/>
      <c r="O8059" s="7"/>
      <c r="P8059" s="7"/>
    </row>
    <row r="8060" spans="1:16" s="43" customFormat="1" x14ac:dyDescent="0.25">
      <c r="A8060" s="7"/>
      <c r="B8060" s="7"/>
      <c r="C8060" s="7"/>
      <c r="D8060" s="7"/>
      <c r="E8060" s="42"/>
      <c r="F8060" s="42"/>
      <c r="G8060" s="41"/>
      <c r="H8060" s="42"/>
      <c r="I8060" s="42"/>
      <c r="J8060" s="42"/>
      <c r="K8060" s="42"/>
      <c r="L8060" s="7"/>
      <c r="M8060" s="41"/>
      <c r="N8060" s="42"/>
      <c r="O8060" s="7"/>
      <c r="P8060" s="7"/>
    </row>
    <row r="8061" spans="1:16" s="43" customFormat="1" x14ac:dyDescent="0.25">
      <c r="A8061" s="7"/>
      <c r="B8061" s="7"/>
      <c r="C8061" s="7"/>
      <c r="D8061" s="7"/>
      <c r="E8061" s="42"/>
      <c r="F8061" s="42"/>
      <c r="G8061" s="41"/>
      <c r="H8061" s="42"/>
      <c r="I8061" s="42"/>
      <c r="J8061" s="42"/>
      <c r="K8061" s="42"/>
      <c r="L8061" s="7"/>
      <c r="M8061" s="41"/>
      <c r="N8061" s="42"/>
      <c r="O8061" s="7"/>
      <c r="P8061" s="7"/>
    </row>
    <row r="8062" spans="1:16" s="43" customFormat="1" x14ac:dyDescent="0.25">
      <c r="A8062" s="7"/>
      <c r="B8062" s="7"/>
      <c r="C8062" s="7"/>
      <c r="D8062" s="7"/>
      <c r="E8062" s="42"/>
      <c r="F8062" s="42"/>
      <c r="G8062" s="41"/>
      <c r="H8062" s="42"/>
      <c r="I8062" s="42"/>
      <c r="J8062" s="42"/>
      <c r="K8062" s="42"/>
      <c r="L8062" s="7"/>
      <c r="M8062" s="41"/>
      <c r="N8062" s="42"/>
      <c r="O8062" s="7"/>
      <c r="P8062" s="7"/>
    </row>
    <row r="8063" spans="1:16" s="43" customFormat="1" x14ac:dyDescent="0.25">
      <c r="A8063" s="7"/>
      <c r="B8063" s="7"/>
      <c r="C8063" s="7"/>
      <c r="D8063" s="7"/>
      <c r="E8063" s="42"/>
      <c r="F8063" s="42"/>
      <c r="G8063" s="41"/>
      <c r="H8063" s="42"/>
      <c r="I8063" s="42"/>
      <c r="J8063" s="42"/>
      <c r="K8063" s="42"/>
      <c r="L8063" s="7"/>
      <c r="M8063" s="41"/>
      <c r="N8063" s="42"/>
      <c r="O8063" s="7"/>
      <c r="P8063" s="7"/>
    </row>
    <row r="8064" spans="1:16" s="43" customFormat="1" x14ac:dyDescent="0.25">
      <c r="A8064" s="7"/>
      <c r="B8064" s="7"/>
      <c r="C8064" s="7"/>
      <c r="D8064" s="7"/>
      <c r="E8064" s="42"/>
      <c r="F8064" s="42"/>
      <c r="G8064" s="41"/>
      <c r="H8064" s="42"/>
      <c r="I8064" s="42"/>
      <c r="J8064" s="42"/>
      <c r="K8064" s="42"/>
      <c r="L8064" s="7"/>
      <c r="M8064" s="41"/>
      <c r="N8064" s="42"/>
      <c r="O8064" s="7"/>
      <c r="P8064" s="7"/>
    </row>
    <row r="8065" spans="1:16" s="43" customFormat="1" x14ac:dyDescent="0.25">
      <c r="A8065" s="7"/>
      <c r="B8065" s="7"/>
      <c r="C8065" s="7"/>
      <c r="D8065" s="7"/>
      <c r="E8065" s="42"/>
      <c r="F8065" s="42"/>
      <c r="G8065" s="41"/>
      <c r="H8065" s="42"/>
      <c r="I8065" s="42"/>
      <c r="J8065" s="42"/>
      <c r="K8065" s="42"/>
      <c r="L8065" s="7"/>
      <c r="M8065" s="41"/>
      <c r="N8065" s="42"/>
      <c r="O8065" s="7"/>
      <c r="P8065" s="7"/>
    </row>
    <row r="8066" spans="1:16" s="43" customFormat="1" x14ac:dyDescent="0.25">
      <c r="A8066" s="7"/>
      <c r="B8066" s="7"/>
      <c r="C8066" s="7"/>
      <c r="D8066" s="7"/>
      <c r="E8066" s="42"/>
      <c r="F8066" s="42"/>
      <c r="G8066" s="41"/>
      <c r="H8066" s="42"/>
      <c r="I8066" s="42"/>
      <c r="J8066" s="42"/>
      <c r="K8066" s="42"/>
      <c r="L8066" s="7"/>
      <c r="M8066" s="41"/>
      <c r="N8066" s="42"/>
      <c r="O8066" s="7"/>
      <c r="P8066" s="7"/>
    </row>
    <row r="8067" spans="1:16" s="43" customFormat="1" x14ac:dyDescent="0.25">
      <c r="A8067" s="7"/>
      <c r="B8067" s="7"/>
      <c r="C8067" s="7"/>
      <c r="D8067" s="7"/>
      <c r="E8067" s="42"/>
      <c r="F8067" s="42"/>
      <c r="G8067" s="41"/>
      <c r="H8067" s="42"/>
      <c r="I8067" s="42"/>
      <c r="J8067" s="42"/>
      <c r="K8067" s="42"/>
      <c r="L8067" s="7"/>
      <c r="M8067" s="41"/>
      <c r="N8067" s="42"/>
      <c r="O8067" s="7"/>
      <c r="P8067" s="7"/>
    </row>
    <row r="8068" spans="1:16" s="43" customFormat="1" x14ac:dyDescent="0.25">
      <c r="A8068" s="7"/>
      <c r="B8068" s="7"/>
      <c r="C8068" s="7"/>
      <c r="D8068" s="7"/>
      <c r="E8068" s="42"/>
      <c r="F8068" s="42"/>
      <c r="G8068" s="41"/>
      <c r="H8068" s="42"/>
      <c r="I8068" s="42"/>
      <c r="J8068" s="42"/>
      <c r="K8068" s="42"/>
      <c r="L8068" s="7"/>
      <c r="M8068" s="41"/>
      <c r="N8068" s="42"/>
      <c r="O8068" s="7"/>
      <c r="P8068" s="7"/>
    </row>
    <row r="8069" spans="1:16" s="43" customFormat="1" x14ac:dyDescent="0.25">
      <c r="A8069" s="7"/>
      <c r="B8069" s="7"/>
      <c r="C8069" s="7"/>
      <c r="D8069" s="7"/>
      <c r="E8069" s="42"/>
      <c r="F8069" s="42"/>
      <c r="G8069" s="41"/>
      <c r="H8069" s="42"/>
      <c r="I8069" s="42"/>
      <c r="J8069" s="42"/>
      <c r="K8069" s="42"/>
      <c r="L8069" s="7"/>
      <c r="M8069" s="41"/>
      <c r="N8069" s="42"/>
      <c r="O8069" s="7"/>
      <c r="P8069" s="7"/>
    </row>
    <row r="8070" spans="1:16" s="43" customFormat="1" x14ac:dyDescent="0.25">
      <c r="A8070" s="7"/>
      <c r="B8070" s="7"/>
      <c r="C8070" s="7"/>
      <c r="D8070" s="7"/>
      <c r="E8070" s="42"/>
      <c r="F8070" s="42"/>
      <c r="G8070" s="41"/>
      <c r="H8070" s="42"/>
      <c r="I8070" s="42"/>
      <c r="J8070" s="42"/>
      <c r="K8070" s="42"/>
      <c r="L8070" s="7"/>
      <c r="M8070" s="41"/>
      <c r="N8070" s="42"/>
      <c r="O8070" s="7"/>
      <c r="P8070" s="7"/>
    </row>
    <row r="8071" spans="1:16" s="43" customFormat="1" x14ac:dyDescent="0.25">
      <c r="A8071" s="7"/>
      <c r="B8071" s="7"/>
      <c r="C8071" s="7"/>
      <c r="D8071" s="7"/>
      <c r="E8071" s="42"/>
      <c r="F8071" s="42"/>
      <c r="G8071" s="41"/>
      <c r="H8071" s="42"/>
      <c r="I8071" s="42"/>
      <c r="J8071" s="42"/>
      <c r="K8071" s="42"/>
      <c r="L8071" s="7"/>
      <c r="M8071" s="41"/>
      <c r="N8071" s="42"/>
      <c r="O8071" s="7"/>
      <c r="P8071" s="7"/>
    </row>
    <row r="8072" spans="1:16" s="43" customFormat="1" x14ac:dyDescent="0.25">
      <c r="A8072" s="7"/>
      <c r="B8072" s="7"/>
      <c r="C8072" s="7"/>
      <c r="D8072" s="7"/>
      <c r="E8072" s="42"/>
      <c r="F8072" s="42"/>
      <c r="G8072" s="41"/>
      <c r="H8072" s="42"/>
      <c r="I8072" s="42"/>
      <c r="J8072" s="42"/>
      <c r="K8072" s="42"/>
      <c r="L8072" s="7"/>
      <c r="M8072" s="41"/>
      <c r="N8072" s="42"/>
      <c r="O8072" s="7"/>
      <c r="P8072" s="7"/>
    </row>
    <row r="8073" spans="1:16" s="43" customFormat="1" x14ac:dyDescent="0.25">
      <c r="A8073" s="7"/>
      <c r="B8073" s="7"/>
      <c r="C8073" s="7"/>
      <c r="D8073" s="7"/>
      <c r="E8073" s="42"/>
      <c r="F8073" s="42"/>
      <c r="G8073" s="41"/>
      <c r="H8073" s="42"/>
      <c r="I8073" s="42"/>
      <c r="J8073" s="42"/>
      <c r="K8073" s="42"/>
      <c r="L8073" s="7"/>
      <c r="M8073" s="41"/>
      <c r="N8073" s="42"/>
      <c r="O8073" s="7"/>
      <c r="P8073" s="7"/>
    </row>
    <row r="8074" spans="1:16" s="43" customFormat="1" x14ac:dyDescent="0.25">
      <c r="A8074" s="7"/>
      <c r="B8074" s="7"/>
      <c r="C8074" s="7"/>
      <c r="D8074" s="7"/>
      <c r="E8074" s="42"/>
      <c r="F8074" s="42"/>
      <c r="G8074" s="41"/>
      <c r="H8074" s="42"/>
      <c r="I8074" s="42"/>
      <c r="J8074" s="42"/>
      <c r="K8074" s="42"/>
      <c r="L8074" s="7"/>
      <c r="M8074" s="41"/>
      <c r="N8074" s="42"/>
      <c r="O8074" s="7"/>
      <c r="P8074" s="7"/>
    </row>
    <row r="8075" spans="1:16" s="43" customFormat="1" x14ac:dyDescent="0.25">
      <c r="A8075" s="7"/>
      <c r="B8075" s="7"/>
      <c r="C8075" s="7"/>
      <c r="D8075" s="7"/>
      <c r="E8075" s="42"/>
      <c r="F8075" s="42"/>
      <c r="G8075" s="41"/>
      <c r="H8075" s="42"/>
      <c r="I8075" s="42"/>
      <c r="J8075" s="42"/>
      <c r="K8075" s="42"/>
      <c r="L8075" s="7"/>
      <c r="M8075" s="41"/>
      <c r="N8075" s="42"/>
      <c r="O8075" s="7"/>
      <c r="P8075" s="7"/>
    </row>
    <row r="8076" spans="1:16" s="43" customFormat="1" x14ac:dyDescent="0.25">
      <c r="A8076" s="7"/>
      <c r="B8076" s="7"/>
      <c r="C8076" s="7"/>
      <c r="D8076" s="7"/>
      <c r="E8076" s="42"/>
      <c r="F8076" s="42"/>
      <c r="G8076" s="41"/>
      <c r="H8076" s="42"/>
      <c r="I8076" s="42"/>
      <c r="J8076" s="42"/>
      <c r="K8076" s="42"/>
      <c r="L8076" s="7"/>
      <c r="M8076" s="41"/>
      <c r="N8076" s="42"/>
      <c r="O8076" s="7"/>
      <c r="P8076" s="7"/>
    </row>
    <row r="8077" spans="1:16" s="43" customFormat="1" x14ac:dyDescent="0.25">
      <c r="A8077" s="7"/>
      <c r="B8077" s="7"/>
      <c r="C8077" s="7"/>
      <c r="D8077" s="7"/>
      <c r="E8077" s="42"/>
      <c r="F8077" s="42"/>
      <c r="G8077" s="41"/>
      <c r="H8077" s="42"/>
      <c r="I8077" s="42"/>
      <c r="J8077" s="42"/>
      <c r="K8077" s="41"/>
      <c r="L8077" s="7"/>
      <c r="M8077" s="41"/>
      <c r="N8077" s="42"/>
      <c r="O8077" s="7"/>
      <c r="P8077" s="7"/>
    </row>
    <row r="8078" spans="1:16" s="43" customFormat="1" x14ac:dyDescent="0.25">
      <c r="A8078" s="7"/>
      <c r="B8078" s="7"/>
      <c r="C8078" s="7"/>
      <c r="D8078" s="7"/>
      <c r="E8078" s="42"/>
      <c r="F8078" s="42"/>
      <c r="G8078" s="41"/>
      <c r="H8078" s="42"/>
      <c r="I8078" s="42"/>
      <c r="J8078" s="42"/>
      <c r="K8078" s="42"/>
      <c r="L8078" s="7"/>
      <c r="M8078" s="41"/>
      <c r="N8078" s="42"/>
      <c r="O8078" s="7"/>
      <c r="P8078" s="7"/>
    </row>
    <row r="8079" spans="1:16" s="43" customFormat="1" x14ac:dyDescent="0.25">
      <c r="A8079" s="7"/>
      <c r="B8079" s="7"/>
      <c r="C8079" s="7"/>
      <c r="D8079" s="7"/>
      <c r="E8079" s="42"/>
      <c r="F8079" s="42"/>
      <c r="G8079" s="41"/>
      <c r="H8079" s="42"/>
      <c r="I8079" s="42"/>
      <c r="J8079" s="42"/>
      <c r="K8079" s="42"/>
      <c r="L8079" s="7"/>
      <c r="M8079" s="41"/>
      <c r="N8079" s="42"/>
      <c r="O8079" s="7"/>
      <c r="P8079" s="7"/>
    </row>
    <row r="8080" spans="1:16" s="43" customFormat="1" x14ac:dyDescent="0.25">
      <c r="A8080" s="7"/>
      <c r="B8080" s="7"/>
      <c r="C8080" s="7"/>
      <c r="D8080" s="7"/>
      <c r="E8080" s="42"/>
      <c r="F8080" s="42"/>
      <c r="G8080" s="41"/>
      <c r="H8080" s="42"/>
      <c r="I8080" s="42"/>
      <c r="J8080" s="42"/>
      <c r="K8080" s="42"/>
      <c r="L8080" s="7"/>
      <c r="M8080" s="41"/>
      <c r="N8080" s="42"/>
      <c r="O8080" s="7"/>
      <c r="P8080" s="7"/>
    </row>
    <row r="8081" spans="1:16" s="43" customFormat="1" x14ac:dyDescent="0.25">
      <c r="A8081" s="7"/>
      <c r="B8081" s="7"/>
      <c r="C8081" s="7"/>
      <c r="D8081" s="7"/>
      <c r="E8081" s="42"/>
      <c r="F8081" s="42"/>
      <c r="G8081" s="41"/>
      <c r="H8081" s="42"/>
      <c r="I8081" s="42"/>
      <c r="J8081" s="42"/>
      <c r="K8081" s="42"/>
      <c r="L8081" s="7"/>
      <c r="M8081" s="41"/>
      <c r="N8081" s="42"/>
      <c r="O8081" s="7"/>
      <c r="P8081" s="7"/>
    </row>
    <row r="8082" spans="1:16" s="43" customFormat="1" x14ac:dyDescent="0.25">
      <c r="A8082" s="7"/>
      <c r="B8082" s="7"/>
      <c r="C8082" s="7"/>
      <c r="D8082" s="7"/>
      <c r="E8082" s="42"/>
      <c r="F8082" s="42"/>
      <c r="G8082" s="41"/>
      <c r="H8082" s="42"/>
      <c r="I8082" s="42"/>
      <c r="J8082" s="42"/>
      <c r="K8082" s="42"/>
      <c r="L8082" s="7"/>
      <c r="M8082" s="41"/>
      <c r="N8082" s="42"/>
      <c r="O8082" s="7"/>
      <c r="P8082" s="7"/>
    </row>
    <row r="8083" spans="1:16" s="43" customFormat="1" x14ac:dyDescent="0.25">
      <c r="A8083" s="7"/>
      <c r="B8083" s="7"/>
      <c r="C8083" s="7"/>
      <c r="D8083" s="7"/>
      <c r="E8083" s="42"/>
      <c r="F8083" s="42"/>
      <c r="G8083" s="41"/>
      <c r="H8083" s="42"/>
      <c r="I8083" s="42"/>
      <c r="J8083" s="42"/>
      <c r="K8083" s="42"/>
      <c r="L8083" s="7"/>
      <c r="M8083" s="41"/>
      <c r="N8083" s="42"/>
      <c r="O8083" s="7"/>
      <c r="P8083" s="7"/>
    </row>
    <row r="8084" spans="1:16" s="43" customFormat="1" x14ac:dyDescent="0.25">
      <c r="A8084" s="7"/>
      <c r="B8084" s="7"/>
      <c r="C8084" s="7"/>
      <c r="D8084" s="7"/>
      <c r="E8084" s="42"/>
      <c r="F8084" s="42"/>
      <c r="G8084" s="41"/>
      <c r="H8084" s="42"/>
      <c r="I8084" s="42"/>
      <c r="J8084" s="42"/>
      <c r="K8084" s="42"/>
      <c r="L8084" s="7"/>
      <c r="M8084" s="41"/>
      <c r="N8084" s="42"/>
      <c r="O8084" s="7"/>
      <c r="P8084" s="7"/>
    </row>
    <row r="8085" spans="1:16" s="43" customFormat="1" x14ac:dyDescent="0.25">
      <c r="A8085" s="7"/>
      <c r="B8085" s="7"/>
      <c r="C8085" s="7"/>
      <c r="D8085" s="7"/>
      <c r="E8085" s="40"/>
      <c r="F8085" s="40"/>
      <c r="G8085" s="41"/>
      <c r="H8085" s="42"/>
      <c r="I8085" s="42"/>
      <c r="J8085" s="42"/>
      <c r="K8085" s="41"/>
      <c r="L8085" s="7"/>
      <c r="M8085" s="41"/>
      <c r="N8085" s="44"/>
      <c r="O8085" s="7"/>
      <c r="P8085" s="7"/>
    </row>
    <row r="8086" spans="1:16" s="43" customFormat="1" x14ac:dyDescent="0.25">
      <c r="A8086" s="7"/>
      <c r="B8086" s="7"/>
      <c r="C8086" s="7"/>
      <c r="D8086" s="7"/>
      <c r="E8086" s="42"/>
      <c r="F8086" s="42"/>
      <c r="G8086" s="41"/>
      <c r="H8086" s="42"/>
      <c r="I8086" s="42"/>
      <c r="J8086" s="42"/>
      <c r="K8086" s="41"/>
      <c r="L8086" s="7"/>
      <c r="M8086" s="41"/>
      <c r="N8086" s="42"/>
      <c r="O8086" s="7"/>
      <c r="P8086" s="7"/>
    </row>
    <row r="8087" spans="1:16" s="43" customFormat="1" x14ac:dyDescent="0.25">
      <c r="A8087" s="7"/>
      <c r="B8087" s="7"/>
      <c r="C8087" s="7"/>
      <c r="D8087" s="7"/>
      <c r="E8087" s="42"/>
      <c r="F8087" s="42"/>
      <c r="G8087" s="41"/>
      <c r="H8087" s="42"/>
      <c r="I8087" s="42"/>
      <c r="J8087" s="42"/>
      <c r="K8087" s="41"/>
      <c r="L8087" s="7"/>
      <c r="M8087" s="41"/>
      <c r="N8087" s="42"/>
      <c r="O8087" s="7"/>
      <c r="P8087" s="7"/>
    </row>
    <row r="8088" spans="1:16" s="43" customFormat="1" x14ac:dyDescent="0.25">
      <c r="A8088" s="7"/>
      <c r="B8088" s="7"/>
      <c r="C8088" s="7"/>
      <c r="D8088" s="7"/>
      <c r="E8088" s="42"/>
      <c r="F8088" s="42"/>
      <c r="G8088" s="41"/>
      <c r="H8088" s="42"/>
      <c r="I8088" s="42"/>
      <c r="J8088" s="42"/>
      <c r="K8088" s="41"/>
      <c r="L8088" s="7"/>
      <c r="M8088" s="41"/>
      <c r="N8088" s="42"/>
      <c r="O8088" s="7"/>
      <c r="P8088" s="7"/>
    </row>
    <row r="8089" spans="1:16" s="43" customFormat="1" x14ac:dyDescent="0.25">
      <c r="A8089" s="7"/>
      <c r="B8089" s="7"/>
      <c r="C8089" s="7"/>
      <c r="D8089" s="7"/>
      <c r="E8089" s="42"/>
      <c r="F8089" s="42"/>
      <c r="G8089" s="41"/>
      <c r="H8089" s="42"/>
      <c r="I8089" s="42"/>
      <c r="J8089" s="42"/>
      <c r="K8089" s="41"/>
      <c r="L8089" s="7"/>
      <c r="M8089" s="41"/>
      <c r="N8089" s="42"/>
      <c r="O8089" s="7"/>
      <c r="P8089" s="7"/>
    </row>
    <row r="8090" spans="1:16" s="43" customFormat="1" x14ac:dyDescent="0.25">
      <c r="A8090" s="7"/>
      <c r="B8090" s="7"/>
      <c r="C8090" s="7"/>
      <c r="D8090" s="7"/>
      <c r="E8090" s="42"/>
      <c r="F8090" s="42"/>
      <c r="G8090" s="41"/>
      <c r="H8090" s="42"/>
      <c r="I8090" s="42"/>
      <c r="J8090" s="42"/>
      <c r="K8090" s="41"/>
      <c r="L8090" s="7"/>
      <c r="M8090" s="41"/>
      <c r="N8090" s="42"/>
      <c r="O8090" s="7"/>
      <c r="P8090" s="7"/>
    </row>
    <row r="8091" spans="1:16" s="43" customFormat="1" x14ac:dyDescent="0.25">
      <c r="A8091" s="7"/>
      <c r="B8091" s="7"/>
      <c r="C8091" s="7"/>
      <c r="D8091" s="7"/>
      <c r="E8091" s="42"/>
      <c r="F8091" s="42"/>
      <c r="G8091" s="41"/>
      <c r="H8091" s="42"/>
      <c r="I8091" s="42"/>
      <c r="J8091" s="42"/>
      <c r="K8091" s="42"/>
      <c r="L8091" s="7"/>
      <c r="M8091" s="41"/>
      <c r="N8091" s="42"/>
      <c r="O8091" s="7"/>
      <c r="P8091" s="7"/>
    </row>
    <row r="8092" spans="1:16" s="43" customFormat="1" x14ac:dyDescent="0.25">
      <c r="A8092" s="7"/>
      <c r="B8092" s="7"/>
      <c r="C8092" s="7"/>
      <c r="D8092" s="7"/>
      <c r="E8092" s="42"/>
      <c r="F8092" s="42"/>
      <c r="G8092" s="41"/>
      <c r="H8092" s="42"/>
      <c r="I8092" s="42"/>
      <c r="J8092" s="42"/>
      <c r="K8092" s="42"/>
      <c r="L8092" s="7"/>
      <c r="M8092" s="41"/>
      <c r="N8092" s="42"/>
      <c r="O8092" s="7"/>
      <c r="P8092" s="7"/>
    </row>
    <row r="8093" spans="1:16" s="43" customFormat="1" x14ac:dyDescent="0.25">
      <c r="A8093" s="7"/>
      <c r="B8093" s="7"/>
      <c r="C8093" s="7"/>
      <c r="D8093" s="7"/>
      <c r="E8093" s="42"/>
      <c r="F8093" s="42"/>
      <c r="G8093" s="41"/>
      <c r="H8093" s="42"/>
      <c r="I8093" s="42"/>
      <c r="J8093" s="42"/>
      <c r="K8093" s="42"/>
      <c r="L8093" s="7"/>
      <c r="M8093" s="41"/>
      <c r="N8093" s="42"/>
      <c r="O8093" s="7"/>
      <c r="P8093" s="7"/>
    </row>
    <row r="8094" spans="1:16" s="43" customFormat="1" x14ac:dyDescent="0.25">
      <c r="A8094" s="7"/>
      <c r="B8094" s="7"/>
      <c r="C8094" s="7"/>
      <c r="D8094" s="7"/>
      <c r="E8094" s="42"/>
      <c r="F8094" s="42"/>
      <c r="G8094" s="41"/>
      <c r="H8094" s="42"/>
      <c r="I8094" s="42"/>
      <c r="J8094" s="42"/>
      <c r="K8094" s="42"/>
      <c r="L8094" s="7"/>
      <c r="M8094" s="41"/>
      <c r="N8094" s="42"/>
      <c r="O8094" s="7"/>
      <c r="P8094" s="7"/>
    </row>
    <row r="8095" spans="1:16" s="43" customFormat="1" x14ac:dyDescent="0.25">
      <c r="A8095" s="7"/>
      <c r="B8095" s="7"/>
      <c r="C8095" s="7"/>
      <c r="D8095" s="7"/>
      <c r="E8095" s="42"/>
      <c r="F8095" s="42"/>
      <c r="G8095" s="41"/>
      <c r="H8095" s="42"/>
      <c r="I8095" s="42"/>
      <c r="J8095" s="42"/>
      <c r="K8095" s="42"/>
      <c r="L8095" s="7"/>
      <c r="M8095" s="41"/>
      <c r="N8095" s="42"/>
      <c r="O8095" s="7"/>
      <c r="P8095" s="7"/>
    </row>
    <row r="8096" spans="1:16" s="43" customFormat="1" x14ac:dyDescent="0.25">
      <c r="A8096" s="7"/>
      <c r="B8096" s="7"/>
      <c r="C8096" s="7"/>
      <c r="D8096" s="7"/>
      <c r="E8096" s="42"/>
      <c r="F8096" s="42"/>
      <c r="G8096" s="41"/>
      <c r="H8096" s="42"/>
      <c r="I8096" s="42"/>
      <c r="J8096" s="42"/>
      <c r="K8096" s="42"/>
      <c r="L8096" s="7"/>
      <c r="M8096" s="41"/>
      <c r="N8096" s="42"/>
      <c r="O8096" s="7"/>
      <c r="P8096" s="7"/>
    </row>
    <row r="8097" spans="1:16" s="43" customFormat="1" x14ac:dyDescent="0.25">
      <c r="A8097" s="7"/>
      <c r="B8097" s="7"/>
      <c r="C8097" s="7"/>
      <c r="D8097" s="7"/>
      <c r="E8097" s="42"/>
      <c r="F8097" s="42"/>
      <c r="G8097" s="41"/>
      <c r="H8097" s="42"/>
      <c r="I8097" s="42"/>
      <c r="J8097" s="42"/>
      <c r="K8097" s="42"/>
      <c r="L8097" s="7"/>
      <c r="M8097" s="41"/>
      <c r="N8097" s="42"/>
      <c r="O8097" s="7"/>
      <c r="P8097" s="7"/>
    </row>
    <row r="8098" spans="1:16" s="43" customFormat="1" x14ac:dyDescent="0.25">
      <c r="A8098" s="7"/>
      <c r="B8098" s="7"/>
      <c r="C8098" s="7"/>
      <c r="D8098" s="7"/>
      <c r="E8098" s="42"/>
      <c r="F8098" s="42"/>
      <c r="G8098" s="41"/>
      <c r="H8098" s="42"/>
      <c r="I8098" s="42"/>
      <c r="J8098" s="42"/>
      <c r="K8098" s="42"/>
      <c r="L8098" s="7"/>
      <c r="M8098" s="41"/>
      <c r="N8098" s="42"/>
      <c r="O8098" s="7"/>
      <c r="P8098" s="7"/>
    </row>
    <row r="8099" spans="1:16" s="43" customFormat="1" x14ac:dyDescent="0.25">
      <c r="A8099" s="7"/>
      <c r="B8099" s="7"/>
      <c r="C8099" s="7"/>
      <c r="D8099" s="7"/>
      <c r="E8099" s="42"/>
      <c r="F8099" s="42"/>
      <c r="G8099" s="41"/>
      <c r="H8099" s="42"/>
      <c r="I8099" s="42"/>
      <c r="J8099" s="42"/>
      <c r="K8099" s="42"/>
      <c r="L8099" s="7"/>
      <c r="M8099" s="41"/>
      <c r="N8099" s="42"/>
      <c r="O8099" s="7"/>
      <c r="P8099" s="7"/>
    </row>
    <row r="8100" spans="1:16" s="43" customFormat="1" x14ac:dyDescent="0.25">
      <c r="A8100" s="7"/>
      <c r="B8100" s="7"/>
      <c r="C8100" s="7"/>
      <c r="D8100" s="7"/>
      <c r="E8100" s="42"/>
      <c r="F8100" s="42"/>
      <c r="G8100" s="41"/>
      <c r="H8100" s="42"/>
      <c r="I8100" s="42"/>
      <c r="J8100" s="42"/>
      <c r="K8100" s="42"/>
      <c r="L8100" s="7"/>
      <c r="M8100" s="41"/>
      <c r="N8100" s="42"/>
      <c r="O8100" s="7"/>
      <c r="P8100" s="7"/>
    </row>
    <row r="8101" spans="1:16" s="43" customFormat="1" x14ac:dyDescent="0.25">
      <c r="A8101" s="7"/>
      <c r="B8101" s="7"/>
      <c r="C8101" s="7"/>
      <c r="D8101" s="7"/>
      <c r="E8101" s="42"/>
      <c r="F8101" s="42"/>
      <c r="G8101" s="41"/>
      <c r="H8101" s="42"/>
      <c r="I8101" s="42"/>
      <c r="J8101" s="42"/>
      <c r="K8101" s="42"/>
      <c r="L8101" s="7"/>
      <c r="M8101" s="41"/>
      <c r="N8101" s="42"/>
      <c r="O8101" s="7"/>
      <c r="P8101" s="7"/>
    </row>
    <row r="8102" spans="1:16" s="43" customFormat="1" x14ac:dyDescent="0.25">
      <c r="A8102" s="7"/>
      <c r="B8102" s="7"/>
      <c r="C8102" s="7"/>
      <c r="D8102" s="7"/>
      <c r="E8102" s="42"/>
      <c r="F8102" s="42"/>
      <c r="G8102" s="41"/>
      <c r="H8102" s="42"/>
      <c r="I8102" s="42"/>
      <c r="J8102" s="42"/>
      <c r="K8102" s="42"/>
      <c r="L8102" s="7"/>
      <c r="M8102" s="41"/>
      <c r="N8102" s="42"/>
      <c r="O8102" s="7"/>
      <c r="P8102" s="7"/>
    </row>
    <row r="8103" spans="1:16" s="43" customFormat="1" x14ac:dyDescent="0.25">
      <c r="A8103" s="7"/>
      <c r="B8103" s="7"/>
      <c r="C8103" s="7"/>
      <c r="D8103" s="7"/>
      <c r="E8103" s="42"/>
      <c r="F8103" s="42"/>
      <c r="G8103" s="41"/>
      <c r="H8103" s="42"/>
      <c r="I8103" s="42"/>
      <c r="J8103" s="42"/>
      <c r="K8103" s="42"/>
      <c r="L8103" s="7"/>
      <c r="M8103" s="41"/>
      <c r="N8103" s="42"/>
      <c r="O8103" s="7"/>
      <c r="P8103" s="7"/>
    </row>
    <row r="8104" spans="1:16" s="43" customFormat="1" x14ac:dyDescent="0.25">
      <c r="A8104" s="7"/>
      <c r="B8104" s="7"/>
      <c r="C8104" s="7"/>
      <c r="D8104" s="7"/>
      <c r="E8104" s="42"/>
      <c r="F8104" s="42"/>
      <c r="G8104" s="41"/>
      <c r="H8104" s="42"/>
      <c r="I8104" s="42"/>
      <c r="J8104" s="42"/>
      <c r="K8104" s="42"/>
      <c r="L8104" s="7"/>
      <c r="M8104" s="41"/>
      <c r="N8104" s="42"/>
      <c r="O8104" s="7"/>
      <c r="P8104" s="7"/>
    </row>
    <row r="8105" spans="1:16" s="43" customFormat="1" x14ac:dyDescent="0.25">
      <c r="A8105" s="7"/>
      <c r="B8105" s="7"/>
      <c r="C8105" s="7"/>
      <c r="D8105" s="7"/>
      <c r="E8105" s="42"/>
      <c r="F8105" s="42"/>
      <c r="G8105" s="41"/>
      <c r="H8105" s="42"/>
      <c r="I8105" s="42"/>
      <c r="J8105" s="42"/>
      <c r="K8105" s="42"/>
      <c r="L8105" s="7"/>
      <c r="M8105" s="41"/>
      <c r="N8105" s="42"/>
      <c r="O8105" s="7"/>
      <c r="P8105" s="7"/>
    </row>
    <row r="8106" spans="1:16" s="43" customFormat="1" x14ac:dyDescent="0.25">
      <c r="A8106" s="7"/>
      <c r="B8106" s="7"/>
      <c r="C8106" s="7"/>
      <c r="D8106" s="7"/>
      <c r="E8106" s="42"/>
      <c r="F8106" s="42"/>
      <c r="G8106" s="41"/>
      <c r="H8106" s="42"/>
      <c r="I8106" s="42"/>
      <c r="J8106" s="42"/>
      <c r="K8106" s="42"/>
      <c r="L8106" s="7"/>
      <c r="M8106" s="41"/>
      <c r="N8106" s="42"/>
      <c r="O8106" s="7"/>
      <c r="P8106" s="7"/>
    </row>
    <row r="8107" spans="1:16" s="43" customFormat="1" x14ac:dyDescent="0.25">
      <c r="A8107" s="7"/>
      <c r="B8107" s="7"/>
      <c r="C8107" s="7"/>
      <c r="D8107" s="7"/>
      <c r="E8107" s="42"/>
      <c r="F8107" s="42"/>
      <c r="G8107" s="41"/>
      <c r="H8107" s="42"/>
      <c r="I8107" s="42"/>
      <c r="J8107" s="42"/>
      <c r="K8107" s="42"/>
      <c r="L8107" s="7"/>
      <c r="M8107" s="41"/>
      <c r="N8107" s="42"/>
      <c r="O8107" s="7"/>
      <c r="P8107" s="7"/>
    </row>
    <row r="8108" spans="1:16" s="43" customFormat="1" x14ac:dyDescent="0.25">
      <c r="A8108" s="7"/>
      <c r="B8108" s="7"/>
      <c r="C8108" s="7"/>
      <c r="D8108" s="7"/>
      <c r="E8108" s="42"/>
      <c r="F8108" s="42"/>
      <c r="G8108" s="41"/>
      <c r="H8108" s="42"/>
      <c r="I8108" s="42"/>
      <c r="J8108" s="42"/>
      <c r="K8108" s="42"/>
      <c r="L8108" s="7"/>
      <c r="M8108" s="41"/>
      <c r="N8108" s="42"/>
      <c r="O8108" s="7"/>
      <c r="P8108" s="7"/>
    </row>
    <row r="8109" spans="1:16" s="43" customFormat="1" x14ac:dyDescent="0.25">
      <c r="A8109" s="7"/>
      <c r="B8109" s="7"/>
      <c r="C8109" s="7"/>
      <c r="D8109" s="7"/>
      <c r="E8109" s="42"/>
      <c r="F8109" s="42"/>
      <c r="G8109" s="41"/>
      <c r="H8109" s="42"/>
      <c r="I8109" s="42"/>
      <c r="J8109" s="42"/>
      <c r="K8109" s="42"/>
      <c r="L8109" s="7"/>
      <c r="M8109" s="41"/>
      <c r="N8109" s="42"/>
      <c r="O8109" s="7"/>
      <c r="P8109" s="7"/>
    </row>
    <row r="8110" spans="1:16" s="43" customFormat="1" x14ac:dyDescent="0.25">
      <c r="A8110" s="7"/>
      <c r="B8110" s="7"/>
      <c r="C8110" s="7"/>
      <c r="D8110" s="7"/>
      <c r="E8110" s="42"/>
      <c r="F8110" s="42"/>
      <c r="G8110" s="41"/>
      <c r="H8110" s="42"/>
      <c r="I8110" s="42"/>
      <c r="J8110" s="42"/>
      <c r="K8110" s="42"/>
      <c r="L8110" s="7"/>
      <c r="M8110" s="41"/>
      <c r="N8110" s="42"/>
      <c r="O8110" s="7"/>
      <c r="P8110" s="7"/>
    </row>
    <row r="8111" spans="1:16" s="43" customFormat="1" x14ac:dyDescent="0.25">
      <c r="A8111" s="7"/>
      <c r="B8111" s="7"/>
      <c r="C8111" s="7"/>
      <c r="D8111" s="7"/>
      <c r="E8111" s="42"/>
      <c r="F8111" s="42"/>
      <c r="G8111" s="41"/>
      <c r="H8111" s="42"/>
      <c r="I8111" s="42"/>
      <c r="J8111" s="42"/>
      <c r="K8111" s="42"/>
      <c r="L8111" s="7"/>
      <c r="M8111" s="41"/>
      <c r="N8111" s="42"/>
      <c r="O8111" s="7"/>
      <c r="P8111" s="7"/>
    </row>
    <row r="8112" spans="1:16" s="43" customFormat="1" x14ac:dyDescent="0.25">
      <c r="A8112" s="7"/>
      <c r="B8112" s="7"/>
      <c r="C8112" s="7"/>
      <c r="D8112" s="7"/>
      <c r="E8112" s="42"/>
      <c r="F8112" s="42"/>
      <c r="G8112" s="41"/>
      <c r="H8112" s="42"/>
      <c r="I8112" s="42"/>
      <c r="J8112" s="42"/>
      <c r="K8112" s="42"/>
      <c r="L8112" s="7"/>
      <c r="M8112" s="41"/>
      <c r="N8112" s="42"/>
      <c r="O8112" s="7"/>
      <c r="P8112" s="7"/>
    </row>
    <row r="8113" spans="1:16" s="43" customFormat="1" x14ac:dyDescent="0.25">
      <c r="A8113" s="7"/>
      <c r="B8113" s="7"/>
      <c r="C8113" s="7"/>
      <c r="D8113" s="7"/>
      <c r="E8113" s="42"/>
      <c r="F8113" s="42"/>
      <c r="G8113" s="41"/>
      <c r="H8113" s="42"/>
      <c r="I8113" s="42"/>
      <c r="J8113" s="42"/>
      <c r="K8113" s="42"/>
      <c r="L8113" s="7"/>
      <c r="M8113" s="41"/>
      <c r="N8113" s="42"/>
      <c r="O8113" s="7"/>
      <c r="P8113" s="7"/>
    </row>
    <row r="8114" spans="1:16" s="43" customFormat="1" x14ac:dyDescent="0.25">
      <c r="A8114" s="7"/>
      <c r="B8114" s="7"/>
      <c r="C8114" s="7"/>
      <c r="D8114" s="7"/>
      <c r="E8114" s="42"/>
      <c r="F8114" s="42"/>
      <c r="G8114" s="41"/>
      <c r="H8114" s="42"/>
      <c r="I8114" s="42"/>
      <c r="J8114" s="42"/>
      <c r="K8114" s="42"/>
      <c r="L8114" s="7"/>
      <c r="M8114" s="41"/>
      <c r="N8114" s="42"/>
      <c r="O8114" s="7"/>
      <c r="P8114" s="7"/>
    </row>
    <row r="8115" spans="1:16" s="43" customFormat="1" x14ac:dyDescent="0.25">
      <c r="A8115" s="7"/>
      <c r="B8115" s="7"/>
      <c r="C8115" s="7"/>
      <c r="D8115" s="7"/>
      <c r="E8115" s="42"/>
      <c r="F8115" s="42"/>
      <c r="G8115" s="41"/>
      <c r="H8115" s="42"/>
      <c r="I8115" s="42"/>
      <c r="J8115" s="42"/>
      <c r="K8115" s="42"/>
      <c r="L8115" s="7"/>
      <c r="M8115" s="41"/>
      <c r="N8115" s="42"/>
      <c r="O8115" s="7"/>
      <c r="P8115" s="7"/>
    </row>
    <row r="8116" spans="1:16" s="43" customFormat="1" x14ac:dyDescent="0.25">
      <c r="A8116" s="7"/>
      <c r="B8116" s="7"/>
      <c r="C8116" s="7"/>
      <c r="D8116" s="7"/>
      <c r="E8116" s="42"/>
      <c r="F8116" s="42"/>
      <c r="G8116" s="41"/>
      <c r="H8116" s="42"/>
      <c r="I8116" s="42"/>
      <c r="J8116" s="42"/>
      <c r="K8116" s="42"/>
      <c r="L8116" s="7"/>
      <c r="M8116" s="41"/>
      <c r="N8116" s="42"/>
      <c r="O8116" s="7"/>
      <c r="P8116" s="7"/>
    </row>
    <row r="8117" spans="1:16" s="43" customFormat="1" x14ac:dyDescent="0.25">
      <c r="A8117" s="7"/>
      <c r="B8117" s="7"/>
      <c r="C8117" s="7"/>
      <c r="D8117" s="7"/>
      <c r="E8117" s="42"/>
      <c r="F8117" s="42"/>
      <c r="G8117" s="41"/>
      <c r="H8117" s="42"/>
      <c r="I8117" s="42"/>
      <c r="J8117" s="42"/>
      <c r="K8117" s="42"/>
      <c r="L8117" s="7"/>
      <c r="M8117" s="41"/>
      <c r="N8117" s="42"/>
      <c r="O8117" s="7"/>
      <c r="P8117" s="7"/>
    </row>
    <row r="8118" spans="1:16" s="43" customFormat="1" x14ac:dyDescent="0.25">
      <c r="A8118" s="7"/>
      <c r="B8118" s="7"/>
      <c r="C8118" s="7"/>
      <c r="D8118" s="7"/>
      <c r="E8118" s="42"/>
      <c r="F8118" s="42"/>
      <c r="G8118" s="41"/>
      <c r="H8118" s="42"/>
      <c r="I8118" s="42"/>
      <c r="J8118" s="42"/>
      <c r="K8118" s="42"/>
      <c r="L8118" s="7"/>
      <c r="M8118" s="41"/>
      <c r="N8118" s="42"/>
      <c r="O8118" s="7"/>
      <c r="P8118" s="7"/>
    </row>
    <row r="8119" spans="1:16" s="43" customFormat="1" x14ac:dyDescent="0.25">
      <c r="A8119" s="7"/>
      <c r="B8119" s="7"/>
      <c r="C8119" s="7"/>
      <c r="D8119" s="7"/>
      <c r="E8119" s="40"/>
      <c r="F8119" s="40"/>
      <c r="G8119" s="41"/>
      <c r="H8119" s="42"/>
      <c r="I8119" s="42"/>
      <c r="J8119" s="42"/>
      <c r="K8119" s="42"/>
      <c r="L8119" s="7"/>
      <c r="M8119" s="41"/>
      <c r="N8119" s="44"/>
      <c r="O8119" s="7"/>
      <c r="P8119" s="7"/>
    </row>
    <row r="8120" spans="1:16" s="43" customFormat="1" x14ac:dyDescent="0.25">
      <c r="A8120" s="7"/>
      <c r="B8120" s="7"/>
      <c r="C8120" s="7"/>
      <c r="D8120" s="7"/>
      <c r="E8120" s="42"/>
      <c r="F8120" s="42"/>
      <c r="G8120" s="41"/>
      <c r="H8120" s="42"/>
      <c r="I8120" s="42"/>
      <c r="J8120" s="42"/>
      <c r="K8120" s="41"/>
      <c r="L8120" s="7"/>
      <c r="M8120" s="41"/>
      <c r="N8120" s="42"/>
      <c r="O8120" s="7"/>
      <c r="P8120" s="7"/>
    </row>
    <row r="8121" spans="1:16" s="43" customFormat="1" x14ac:dyDescent="0.25">
      <c r="A8121" s="7"/>
      <c r="B8121" s="7"/>
      <c r="C8121" s="7"/>
      <c r="D8121" s="7"/>
      <c r="E8121" s="42"/>
      <c r="F8121" s="42"/>
      <c r="G8121" s="41"/>
      <c r="H8121" s="42"/>
      <c r="I8121" s="42"/>
      <c r="J8121" s="42"/>
      <c r="K8121" s="41"/>
      <c r="L8121" s="7"/>
      <c r="M8121" s="41"/>
      <c r="N8121" s="42"/>
      <c r="O8121" s="7"/>
      <c r="P8121" s="7"/>
    </row>
    <row r="8122" spans="1:16" s="43" customFormat="1" x14ac:dyDescent="0.25">
      <c r="A8122" s="7"/>
      <c r="B8122" s="7"/>
      <c r="C8122" s="7"/>
      <c r="D8122" s="7"/>
      <c r="E8122" s="42"/>
      <c r="F8122" s="42"/>
      <c r="G8122" s="41"/>
      <c r="H8122" s="42"/>
      <c r="I8122" s="42"/>
      <c r="J8122" s="42"/>
      <c r="K8122" s="41"/>
      <c r="L8122" s="7"/>
      <c r="M8122" s="41"/>
      <c r="N8122" s="42"/>
      <c r="O8122" s="7"/>
      <c r="P8122" s="7"/>
    </row>
    <row r="8123" spans="1:16" s="43" customFormat="1" x14ac:dyDescent="0.25">
      <c r="A8123" s="7"/>
      <c r="B8123" s="7"/>
      <c r="C8123" s="7"/>
      <c r="D8123" s="7"/>
      <c r="E8123" s="42"/>
      <c r="F8123" s="42"/>
      <c r="G8123" s="41"/>
      <c r="H8123" s="42"/>
      <c r="I8123" s="42"/>
      <c r="J8123" s="42"/>
      <c r="K8123" s="41"/>
      <c r="L8123" s="7"/>
      <c r="M8123" s="41"/>
      <c r="N8123" s="42"/>
      <c r="O8123" s="7"/>
      <c r="P8123" s="7"/>
    </row>
    <row r="8124" spans="1:16" s="43" customFormat="1" x14ac:dyDescent="0.25">
      <c r="A8124" s="7"/>
      <c r="B8124" s="7"/>
      <c r="C8124" s="7"/>
      <c r="D8124" s="7"/>
      <c r="E8124" s="42"/>
      <c r="F8124" s="42"/>
      <c r="G8124" s="41"/>
      <c r="H8124" s="42"/>
      <c r="I8124" s="42"/>
      <c r="J8124" s="42"/>
      <c r="K8124" s="41"/>
      <c r="L8124" s="7"/>
      <c r="M8124" s="41"/>
      <c r="N8124" s="42"/>
      <c r="O8124" s="7"/>
      <c r="P8124" s="7"/>
    </row>
    <row r="8125" spans="1:16" s="43" customFormat="1" x14ac:dyDescent="0.25">
      <c r="A8125" s="7"/>
      <c r="B8125" s="7"/>
      <c r="C8125" s="7"/>
      <c r="D8125" s="7"/>
      <c r="E8125" s="42"/>
      <c r="F8125" s="42"/>
      <c r="G8125" s="41"/>
      <c r="H8125" s="42"/>
      <c r="I8125" s="42"/>
      <c r="J8125" s="42"/>
      <c r="K8125" s="41"/>
      <c r="L8125" s="7"/>
      <c r="M8125" s="41"/>
      <c r="N8125" s="42"/>
      <c r="O8125" s="7"/>
      <c r="P8125" s="7"/>
    </row>
    <row r="8126" spans="1:16" s="43" customFormat="1" x14ac:dyDescent="0.25">
      <c r="A8126" s="7"/>
      <c r="B8126" s="7"/>
      <c r="C8126" s="7"/>
      <c r="D8126" s="7"/>
      <c r="E8126" s="42"/>
      <c r="F8126" s="42"/>
      <c r="G8126" s="41"/>
      <c r="H8126" s="42"/>
      <c r="I8126" s="42"/>
      <c r="J8126" s="42"/>
      <c r="K8126" s="41"/>
      <c r="L8126" s="7"/>
      <c r="M8126" s="41"/>
      <c r="N8126" s="42"/>
      <c r="O8126" s="7"/>
      <c r="P8126" s="7"/>
    </row>
    <row r="8127" spans="1:16" s="43" customFormat="1" x14ac:dyDescent="0.25">
      <c r="A8127" s="7"/>
      <c r="B8127" s="7"/>
      <c r="C8127" s="7"/>
      <c r="D8127" s="7"/>
      <c r="E8127" s="42"/>
      <c r="F8127" s="42"/>
      <c r="G8127" s="41"/>
      <c r="H8127" s="42"/>
      <c r="I8127" s="42"/>
      <c r="J8127" s="42"/>
      <c r="K8127" s="41"/>
      <c r="L8127" s="7"/>
      <c r="M8127" s="41"/>
      <c r="N8127" s="42"/>
      <c r="O8127" s="7"/>
      <c r="P8127" s="7"/>
    </row>
    <row r="8128" spans="1:16" s="43" customFormat="1" x14ac:dyDescent="0.25">
      <c r="A8128" s="7"/>
      <c r="B8128" s="7"/>
      <c r="C8128" s="7"/>
      <c r="D8128" s="7"/>
      <c r="E8128" s="42"/>
      <c r="F8128" s="42"/>
      <c r="G8128" s="41"/>
      <c r="H8128" s="42"/>
      <c r="I8128" s="42"/>
      <c r="J8128" s="42"/>
      <c r="K8128" s="41"/>
      <c r="L8128" s="7"/>
      <c r="M8128" s="41"/>
      <c r="N8128" s="42"/>
      <c r="O8128" s="7"/>
      <c r="P8128" s="7"/>
    </row>
    <row r="8129" spans="1:16" s="43" customFormat="1" x14ac:dyDescent="0.25">
      <c r="A8129" s="7"/>
      <c r="B8129" s="7"/>
      <c r="C8129" s="7"/>
      <c r="D8129" s="7"/>
      <c r="E8129" s="42"/>
      <c r="F8129" s="42"/>
      <c r="G8129" s="41"/>
      <c r="H8129" s="42"/>
      <c r="I8129" s="42"/>
      <c r="J8129" s="42"/>
      <c r="K8129" s="41"/>
      <c r="L8129" s="7"/>
      <c r="M8129" s="41"/>
      <c r="N8129" s="42"/>
      <c r="O8129" s="7"/>
      <c r="P8129" s="7"/>
    </row>
    <row r="8130" spans="1:16" s="43" customFormat="1" x14ac:dyDescent="0.25">
      <c r="A8130" s="7"/>
      <c r="B8130" s="7"/>
      <c r="C8130" s="7"/>
      <c r="D8130" s="7"/>
      <c r="E8130" s="42"/>
      <c r="F8130" s="42"/>
      <c r="G8130" s="41"/>
      <c r="H8130" s="42"/>
      <c r="I8130" s="42"/>
      <c r="J8130" s="42"/>
      <c r="K8130" s="41"/>
      <c r="L8130" s="7"/>
      <c r="M8130" s="41"/>
      <c r="N8130" s="42"/>
      <c r="O8130" s="7"/>
      <c r="P8130" s="7"/>
    </row>
    <row r="8131" spans="1:16" s="43" customFormat="1" x14ac:dyDescent="0.25">
      <c r="A8131" s="7"/>
      <c r="B8131" s="7"/>
      <c r="C8131" s="7"/>
      <c r="D8131" s="7"/>
      <c r="E8131" s="42"/>
      <c r="F8131" s="42"/>
      <c r="G8131" s="41"/>
      <c r="H8131" s="42"/>
      <c r="I8131" s="42"/>
      <c r="J8131" s="42"/>
      <c r="K8131" s="41"/>
      <c r="L8131" s="7"/>
      <c r="M8131" s="41"/>
      <c r="N8131" s="42"/>
      <c r="O8131" s="7"/>
      <c r="P8131" s="7"/>
    </row>
    <row r="8132" spans="1:16" s="43" customFormat="1" x14ac:dyDescent="0.25">
      <c r="A8132" s="7"/>
      <c r="B8132" s="7"/>
      <c r="C8132" s="7"/>
      <c r="D8132" s="7"/>
      <c r="E8132" s="42"/>
      <c r="F8132" s="42"/>
      <c r="G8132" s="41"/>
      <c r="H8132" s="42"/>
      <c r="I8132" s="42"/>
      <c r="J8132" s="42"/>
      <c r="K8132" s="41"/>
      <c r="L8132" s="7"/>
      <c r="M8132" s="41"/>
      <c r="N8132" s="42"/>
      <c r="O8132" s="7"/>
      <c r="P8132" s="7"/>
    </row>
    <row r="8133" spans="1:16" s="43" customFormat="1" x14ac:dyDescent="0.25">
      <c r="A8133" s="7"/>
      <c r="B8133" s="7"/>
      <c r="C8133" s="7"/>
      <c r="D8133" s="7"/>
      <c r="E8133" s="42"/>
      <c r="F8133" s="42"/>
      <c r="G8133" s="41"/>
      <c r="H8133" s="42"/>
      <c r="I8133" s="42"/>
      <c r="J8133" s="42"/>
      <c r="K8133" s="41"/>
      <c r="L8133" s="7"/>
      <c r="M8133" s="41"/>
      <c r="N8133" s="42"/>
      <c r="O8133" s="7"/>
      <c r="P8133" s="7"/>
    </row>
    <row r="8134" spans="1:16" s="43" customFormat="1" x14ac:dyDescent="0.25">
      <c r="A8134" s="7"/>
      <c r="B8134" s="7"/>
      <c r="C8134" s="7"/>
      <c r="D8134" s="7"/>
      <c r="E8134" s="42"/>
      <c r="F8134" s="42"/>
      <c r="G8134" s="41"/>
      <c r="H8134" s="42"/>
      <c r="I8134" s="42"/>
      <c r="J8134" s="42"/>
      <c r="K8134" s="41"/>
      <c r="L8134" s="7"/>
      <c r="M8134" s="41"/>
      <c r="N8134" s="42"/>
      <c r="O8134" s="7"/>
      <c r="P8134" s="7"/>
    </row>
    <row r="8135" spans="1:16" s="43" customFormat="1" x14ac:dyDescent="0.25">
      <c r="A8135" s="7"/>
      <c r="B8135" s="7"/>
      <c r="C8135" s="7"/>
      <c r="D8135" s="7"/>
      <c r="E8135" s="42"/>
      <c r="F8135" s="42"/>
      <c r="G8135" s="41"/>
      <c r="H8135" s="42"/>
      <c r="I8135" s="42"/>
      <c r="J8135" s="42"/>
      <c r="K8135" s="41"/>
      <c r="L8135" s="7"/>
      <c r="M8135" s="41"/>
      <c r="N8135" s="42"/>
      <c r="O8135" s="7"/>
      <c r="P8135" s="7"/>
    </row>
    <row r="8136" spans="1:16" s="43" customFormat="1" x14ac:dyDescent="0.25">
      <c r="A8136" s="7"/>
      <c r="B8136" s="7"/>
      <c r="C8136" s="7"/>
      <c r="D8136" s="7"/>
      <c r="E8136" s="42"/>
      <c r="F8136" s="42"/>
      <c r="G8136" s="41"/>
      <c r="H8136" s="42"/>
      <c r="I8136" s="42"/>
      <c r="J8136" s="42"/>
      <c r="K8136" s="41"/>
      <c r="L8136" s="7"/>
      <c r="M8136" s="41"/>
      <c r="N8136" s="42"/>
      <c r="O8136" s="7"/>
      <c r="P8136" s="7"/>
    </row>
    <row r="8137" spans="1:16" s="43" customFormat="1" x14ac:dyDescent="0.25">
      <c r="A8137" s="7"/>
      <c r="B8137" s="7"/>
      <c r="C8137" s="7"/>
      <c r="D8137" s="7"/>
      <c r="E8137" s="42"/>
      <c r="F8137" s="42"/>
      <c r="G8137" s="41"/>
      <c r="H8137" s="42"/>
      <c r="I8137" s="42"/>
      <c r="J8137" s="42"/>
      <c r="K8137" s="41"/>
      <c r="L8137" s="7"/>
      <c r="M8137" s="41"/>
      <c r="N8137" s="42"/>
      <c r="O8137" s="7"/>
      <c r="P8137" s="7"/>
    </row>
    <row r="8138" spans="1:16" s="43" customFormat="1" x14ac:dyDescent="0.25">
      <c r="A8138" s="7"/>
      <c r="B8138" s="7"/>
      <c r="C8138" s="7"/>
      <c r="D8138" s="7"/>
      <c r="E8138" s="42"/>
      <c r="F8138" s="42"/>
      <c r="G8138" s="41"/>
      <c r="H8138" s="42"/>
      <c r="I8138" s="42"/>
      <c r="J8138" s="42"/>
      <c r="K8138" s="41"/>
      <c r="L8138" s="7"/>
      <c r="M8138" s="41"/>
      <c r="N8138" s="42"/>
      <c r="O8138" s="7"/>
      <c r="P8138" s="7"/>
    </row>
    <row r="8139" spans="1:16" s="43" customFormat="1" x14ac:dyDescent="0.25">
      <c r="A8139" s="7"/>
      <c r="B8139" s="7"/>
      <c r="C8139" s="7"/>
      <c r="D8139" s="7"/>
      <c r="E8139" s="42"/>
      <c r="F8139" s="42"/>
      <c r="G8139" s="41"/>
      <c r="H8139" s="42"/>
      <c r="I8139" s="42"/>
      <c r="J8139" s="42"/>
      <c r="K8139" s="41"/>
      <c r="L8139" s="7"/>
      <c r="M8139" s="41"/>
      <c r="N8139" s="42"/>
      <c r="O8139" s="7"/>
      <c r="P8139" s="7"/>
    </row>
    <row r="8140" spans="1:16" s="43" customFormat="1" x14ac:dyDescent="0.25">
      <c r="A8140" s="7"/>
      <c r="B8140" s="7"/>
      <c r="C8140" s="7"/>
      <c r="D8140" s="7"/>
      <c r="E8140" s="42"/>
      <c r="F8140" s="42"/>
      <c r="G8140" s="41"/>
      <c r="H8140" s="42"/>
      <c r="I8140" s="42"/>
      <c r="J8140" s="42"/>
      <c r="K8140" s="41"/>
      <c r="L8140" s="7"/>
      <c r="M8140" s="41"/>
      <c r="N8140" s="42"/>
      <c r="O8140" s="7"/>
      <c r="P8140" s="7"/>
    </row>
    <row r="8141" spans="1:16" s="43" customFormat="1" x14ac:dyDescent="0.25">
      <c r="A8141" s="7"/>
      <c r="B8141" s="7"/>
      <c r="C8141" s="7"/>
      <c r="D8141" s="7"/>
      <c r="E8141" s="42"/>
      <c r="F8141" s="42"/>
      <c r="G8141" s="41"/>
      <c r="H8141" s="42"/>
      <c r="I8141" s="42"/>
      <c r="J8141" s="42"/>
      <c r="K8141" s="41"/>
      <c r="L8141" s="7"/>
      <c r="M8141" s="41"/>
      <c r="N8141" s="42"/>
      <c r="O8141" s="7"/>
      <c r="P8141" s="7"/>
    </row>
    <row r="8142" spans="1:16" s="43" customFormat="1" x14ac:dyDescent="0.25">
      <c r="A8142" s="7"/>
      <c r="B8142" s="7"/>
      <c r="C8142" s="7"/>
      <c r="D8142" s="7"/>
      <c r="E8142" s="42"/>
      <c r="F8142" s="42"/>
      <c r="G8142" s="41"/>
      <c r="H8142" s="42"/>
      <c r="I8142" s="42"/>
      <c r="J8142" s="42"/>
      <c r="K8142" s="41"/>
      <c r="L8142" s="7"/>
      <c r="M8142" s="41"/>
      <c r="N8142" s="42"/>
      <c r="O8142" s="7"/>
      <c r="P8142" s="7"/>
    </row>
    <row r="8143" spans="1:16" s="43" customFormat="1" x14ac:dyDescent="0.25">
      <c r="A8143" s="7"/>
      <c r="B8143" s="7"/>
      <c r="C8143" s="7"/>
      <c r="D8143" s="7"/>
      <c r="E8143" s="42"/>
      <c r="F8143" s="42"/>
      <c r="G8143" s="41"/>
      <c r="H8143" s="42"/>
      <c r="I8143" s="42"/>
      <c r="J8143" s="42"/>
      <c r="K8143" s="41"/>
      <c r="L8143" s="7"/>
      <c r="M8143" s="41"/>
      <c r="N8143" s="42"/>
      <c r="O8143" s="7"/>
      <c r="P8143" s="7"/>
    </row>
    <row r="8144" spans="1:16" s="43" customFormat="1" x14ac:dyDescent="0.25">
      <c r="A8144" s="7"/>
      <c r="B8144" s="7"/>
      <c r="C8144" s="7"/>
      <c r="D8144" s="7"/>
      <c r="E8144" s="42"/>
      <c r="F8144" s="42"/>
      <c r="G8144" s="41"/>
      <c r="H8144" s="42"/>
      <c r="I8144" s="42"/>
      <c r="J8144" s="42"/>
      <c r="K8144" s="41"/>
      <c r="L8144" s="7"/>
      <c r="M8144" s="41"/>
      <c r="N8144" s="42"/>
      <c r="O8144" s="7"/>
      <c r="P8144" s="7"/>
    </row>
    <row r="8145" spans="1:16" s="43" customFormat="1" x14ac:dyDescent="0.25">
      <c r="A8145" s="7"/>
      <c r="B8145" s="7"/>
      <c r="C8145" s="7"/>
      <c r="D8145" s="7"/>
      <c r="E8145" s="42"/>
      <c r="F8145" s="42"/>
      <c r="G8145" s="41"/>
      <c r="H8145" s="42"/>
      <c r="I8145" s="42"/>
      <c r="J8145" s="42"/>
      <c r="K8145" s="41"/>
      <c r="L8145" s="7"/>
      <c r="M8145" s="41"/>
      <c r="N8145" s="42"/>
      <c r="O8145" s="7"/>
      <c r="P8145" s="7"/>
    </row>
    <row r="8146" spans="1:16" s="43" customFormat="1" x14ac:dyDescent="0.25">
      <c r="A8146" s="7"/>
      <c r="B8146" s="7"/>
      <c r="C8146" s="7"/>
      <c r="D8146" s="7"/>
      <c r="E8146" s="42"/>
      <c r="F8146" s="42"/>
      <c r="G8146" s="41"/>
      <c r="H8146" s="42"/>
      <c r="I8146" s="42"/>
      <c r="J8146" s="42"/>
      <c r="K8146" s="41"/>
      <c r="L8146" s="7"/>
      <c r="M8146" s="41"/>
      <c r="N8146" s="42"/>
      <c r="O8146" s="7"/>
      <c r="P8146" s="7"/>
    </row>
    <row r="8147" spans="1:16" s="43" customFormat="1" x14ac:dyDescent="0.25">
      <c r="A8147" s="7"/>
      <c r="B8147" s="7"/>
      <c r="C8147" s="7"/>
      <c r="D8147" s="7"/>
      <c r="E8147" s="42"/>
      <c r="F8147" s="42"/>
      <c r="G8147" s="41"/>
      <c r="H8147" s="42"/>
      <c r="I8147" s="42"/>
      <c r="J8147" s="42"/>
      <c r="K8147" s="41"/>
      <c r="L8147" s="7"/>
      <c r="M8147" s="41"/>
      <c r="N8147" s="42"/>
      <c r="O8147" s="7"/>
      <c r="P8147" s="7"/>
    </row>
    <row r="8148" spans="1:16" s="43" customFormat="1" x14ac:dyDescent="0.25">
      <c r="A8148" s="7"/>
      <c r="B8148" s="7"/>
      <c r="C8148" s="7"/>
      <c r="D8148" s="7"/>
      <c r="E8148" s="42"/>
      <c r="F8148" s="42"/>
      <c r="G8148" s="41"/>
      <c r="H8148" s="42"/>
      <c r="I8148" s="42"/>
      <c r="J8148" s="42"/>
      <c r="K8148" s="41"/>
      <c r="L8148" s="7"/>
      <c r="M8148" s="41"/>
      <c r="N8148" s="42"/>
      <c r="O8148" s="7"/>
      <c r="P8148" s="7"/>
    </row>
    <row r="8149" spans="1:16" s="43" customFormat="1" x14ac:dyDescent="0.25">
      <c r="A8149" s="7"/>
      <c r="B8149" s="7"/>
      <c r="C8149" s="7"/>
      <c r="D8149" s="7"/>
      <c r="E8149" s="42"/>
      <c r="F8149" s="42"/>
      <c r="G8149" s="41"/>
      <c r="H8149" s="42"/>
      <c r="I8149" s="42"/>
      <c r="J8149" s="42"/>
      <c r="K8149" s="41"/>
      <c r="L8149" s="7"/>
      <c r="M8149" s="41"/>
      <c r="N8149" s="42"/>
      <c r="O8149" s="7"/>
      <c r="P8149" s="7"/>
    </row>
    <row r="8150" spans="1:16" s="43" customFormat="1" x14ac:dyDescent="0.25">
      <c r="A8150" s="7"/>
      <c r="B8150" s="7"/>
      <c r="C8150" s="7"/>
      <c r="D8150" s="7"/>
      <c r="E8150" s="42"/>
      <c r="F8150" s="42"/>
      <c r="G8150" s="41"/>
      <c r="H8150" s="42"/>
      <c r="I8150" s="42"/>
      <c r="J8150" s="42"/>
      <c r="K8150" s="41"/>
      <c r="L8150" s="7"/>
      <c r="M8150" s="41"/>
      <c r="N8150" s="42"/>
      <c r="O8150" s="7"/>
      <c r="P8150" s="7"/>
    </row>
    <row r="8151" spans="1:16" s="43" customFormat="1" x14ac:dyDescent="0.25">
      <c r="A8151" s="7"/>
      <c r="B8151" s="7"/>
      <c r="C8151" s="7"/>
      <c r="D8151" s="7"/>
      <c r="E8151" s="42"/>
      <c r="F8151" s="42"/>
      <c r="G8151" s="41"/>
      <c r="H8151" s="42"/>
      <c r="I8151" s="42"/>
      <c r="J8151" s="42"/>
      <c r="K8151" s="42"/>
      <c r="L8151" s="7"/>
      <c r="M8151" s="41"/>
      <c r="N8151" s="42"/>
      <c r="O8151" s="7"/>
      <c r="P8151" s="7"/>
    </row>
    <row r="8152" spans="1:16" s="43" customFormat="1" x14ac:dyDescent="0.25">
      <c r="A8152" s="7"/>
      <c r="B8152" s="7"/>
      <c r="C8152" s="7"/>
      <c r="D8152" s="7"/>
      <c r="E8152" s="42"/>
      <c r="F8152" s="42"/>
      <c r="G8152" s="41"/>
      <c r="H8152" s="42"/>
      <c r="I8152" s="42"/>
      <c r="J8152" s="42"/>
      <c r="K8152" s="41"/>
      <c r="L8152" s="7"/>
      <c r="M8152" s="41"/>
      <c r="N8152" s="42"/>
      <c r="O8152" s="7"/>
      <c r="P8152" s="7"/>
    </row>
    <row r="8153" spans="1:16" s="43" customFormat="1" x14ac:dyDescent="0.25">
      <c r="A8153" s="7"/>
      <c r="B8153" s="7"/>
      <c r="C8153" s="7"/>
      <c r="D8153" s="7"/>
      <c r="E8153" s="42"/>
      <c r="F8153" s="42"/>
      <c r="G8153" s="41"/>
      <c r="H8153" s="42"/>
      <c r="I8153" s="42"/>
      <c r="J8153" s="42"/>
      <c r="K8153" s="42"/>
      <c r="L8153" s="7"/>
      <c r="M8153" s="41"/>
      <c r="N8153" s="42"/>
      <c r="O8153" s="7"/>
      <c r="P8153" s="7"/>
    </row>
    <row r="8154" spans="1:16" s="43" customFormat="1" x14ac:dyDescent="0.25">
      <c r="A8154" s="7"/>
      <c r="B8154" s="7"/>
      <c r="C8154" s="7"/>
      <c r="D8154" s="7"/>
      <c r="E8154" s="42"/>
      <c r="F8154" s="42"/>
      <c r="G8154" s="41"/>
      <c r="H8154" s="42"/>
      <c r="I8154" s="42"/>
      <c r="J8154" s="42"/>
      <c r="K8154" s="42"/>
      <c r="L8154" s="7"/>
      <c r="M8154" s="41"/>
      <c r="N8154" s="42"/>
      <c r="O8154" s="7"/>
      <c r="P8154" s="7"/>
    </row>
    <row r="8155" spans="1:16" s="43" customFormat="1" x14ac:dyDescent="0.25">
      <c r="A8155" s="7"/>
      <c r="B8155" s="7"/>
      <c r="C8155" s="7"/>
      <c r="D8155" s="7"/>
      <c r="E8155" s="42"/>
      <c r="F8155" s="42"/>
      <c r="G8155" s="41"/>
      <c r="H8155" s="42"/>
      <c r="I8155" s="42"/>
      <c r="J8155" s="42"/>
      <c r="K8155" s="42"/>
      <c r="L8155" s="7"/>
      <c r="M8155" s="41"/>
      <c r="N8155" s="42"/>
      <c r="O8155" s="7"/>
      <c r="P8155" s="7"/>
    </row>
    <row r="8156" spans="1:16" s="43" customFormat="1" x14ac:dyDescent="0.25">
      <c r="A8156" s="7"/>
      <c r="B8156" s="7"/>
      <c r="C8156" s="7"/>
      <c r="D8156" s="7"/>
      <c r="E8156" s="42"/>
      <c r="F8156" s="42"/>
      <c r="G8156" s="41"/>
      <c r="H8156" s="42"/>
      <c r="I8156" s="42"/>
      <c r="J8156" s="42"/>
      <c r="K8156" s="42"/>
      <c r="L8156" s="7"/>
      <c r="M8156" s="41"/>
      <c r="N8156" s="42"/>
      <c r="O8156" s="7"/>
      <c r="P8156" s="7"/>
    </row>
    <row r="8157" spans="1:16" s="43" customFormat="1" x14ac:dyDescent="0.25">
      <c r="A8157" s="7"/>
      <c r="B8157" s="7"/>
      <c r="C8157" s="7"/>
      <c r="D8157" s="7"/>
      <c r="E8157" s="42"/>
      <c r="F8157" s="42"/>
      <c r="G8157" s="41"/>
      <c r="H8157" s="42"/>
      <c r="I8157" s="42"/>
      <c r="J8157" s="42"/>
      <c r="K8157" s="42"/>
      <c r="L8157" s="7"/>
      <c r="M8157" s="41"/>
      <c r="N8157" s="42"/>
      <c r="O8157" s="7"/>
      <c r="P8157" s="7"/>
    </row>
    <row r="8158" spans="1:16" s="43" customFormat="1" x14ac:dyDescent="0.25">
      <c r="A8158" s="7"/>
      <c r="B8158" s="7"/>
      <c r="C8158" s="7"/>
      <c r="D8158" s="7"/>
      <c r="E8158" s="42"/>
      <c r="F8158" s="42"/>
      <c r="G8158" s="41"/>
      <c r="H8158" s="42"/>
      <c r="I8158" s="42"/>
      <c r="J8158" s="42"/>
      <c r="K8158" s="42"/>
      <c r="L8158" s="7"/>
      <c r="M8158" s="41"/>
      <c r="N8158" s="42"/>
      <c r="O8158" s="7"/>
      <c r="P8158" s="7"/>
    </row>
    <row r="8159" spans="1:16" s="43" customFormat="1" x14ac:dyDescent="0.25">
      <c r="A8159" s="7"/>
      <c r="B8159" s="7"/>
      <c r="C8159" s="7"/>
      <c r="D8159" s="7"/>
      <c r="E8159" s="42"/>
      <c r="F8159" s="42"/>
      <c r="G8159" s="41"/>
      <c r="H8159" s="42"/>
      <c r="I8159" s="42"/>
      <c r="J8159" s="42"/>
      <c r="K8159" s="42"/>
      <c r="L8159" s="7"/>
      <c r="M8159" s="41"/>
      <c r="N8159" s="42"/>
      <c r="O8159" s="7"/>
      <c r="P8159" s="7"/>
    </row>
    <row r="8160" spans="1:16" s="43" customFormat="1" x14ac:dyDescent="0.25">
      <c r="A8160" s="7"/>
      <c r="B8160" s="7"/>
      <c r="C8160" s="7"/>
      <c r="D8160" s="7"/>
      <c r="E8160" s="42"/>
      <c r="F8160" s="42"/>
      <c r="G8160" s="41"/>
      <c r="H8160" s="42"/>
      <c r="I8160" s="42"/>
      <c r="J8160" s="42"/>
      <c r="K8160" s="42"/>
      <c r="L8160" s="7"/>
      <c r="M8160" s="41"/>
      <c r="N8160" s="42"/>
      <c r="O8160" s="7"/>
      <c r="P8160" s="7"/>
    </row>
    <row r="8161" spans="1:16" s="43" customFormat="1" x14ac:dyDescent="0.25">
      <c r="A8161" s="7"/>
      <c r="B8161" s="7"/>
      <c r="C8161" s="7"/>
      <c r="D8161" s="7"/>
      <c r="E8161" s="42"/>
      <c r="F8161" s="42"/>
      <c r="G8161" s="41"/>
      <c r="H8161" s="42"/>
      <c r="I8161" s="42"/>
      <c r="J8161" s="42"/>
      <c r="K8161" s="42"/>
      <c r="L8161" s="7"/>
      <c r="M8161" s="41"/>
      <c r="N8161" s="42"/>
      <c r="O8161" s="7"/>
      <c r="P8161" s="7"/>
    </row>
    <row r="8162" spans="1:16" s="43" customFormat="1" x14ac:dyDescent="0.25">
      <c r="A8162" s="7"/>
      <c r="B8162" s="7"/>
      <c r="C8162" s="7"/>
      <c r="D8162" s="7"/>
      <c r="E8162" s="42"/>
      <c r="F8162" s="42"/>
      <c r="G8162" s="41"/>
      <c r="H8162" s="42"/>
      <c r="I8162" s="42"/>
      <c r="J8162" s="42"/>
      <c r="K8162" s="42"/>
      <c r="L8162" s="7"/>
      <c r="M8162" s="41"/>
      <c r="N8162" s="42"/>
      <c r="O8162" s="7"/>
      <c r="P8162" s="7"/>
    </row>
    <row r="8163" spans="1:16" s="43" customFormat="1" x14ac:dyDescent="0.25">
      <c r="A8163" s="7"/>
      <c r="B8163" s="7"/>
      <c r="C8163" s="7"/>
      <c r="D8163" s="7"/>
      <c r="E8163" s="42"/>
      <c r="F8163" s="42"/>
      <c r="G8163" s="41"/>
      <c r="H8163" s="42"/>
      <c r="I8163" s="42"/>
      <c r="J8163" s="42"/>
      <c r="K8163" s="42"/>
      <c r="L8163" s="7"/>
      <c r="M8163" s="41"/>
      <c r="N8163" s="42"/>
      <c r="O8163" s="7"/>
      <c r="P8163" s="7"/>
    </row>
    <row r="8164" spans="1:16" s="43" customFormat="1" x14ac:dyDescent="0.25">
      <c r="A8164" s="7"/>
      <c r="B8164" s="7"/>
      <c r="C8164" s="7"/>
      <c r="D8164" s="7"/>
      <c r="E8164" s="42"/>
      <c r="F8164" s="42"/>
      <c r="G8164" s="41"/>
      <c r="H8164" s="42"/>
      <c r="I8164" s="42"/>
      <c r="J8164" s="42"/>
      <c r="K8164" s="42"/>
      <c r="L8164" s="7"/>
      <c r="M8164" s="41"/>
      <c r="N8164" s="42"/>
      <c r="O8164" s="7"/>
      <c r="P8164" s="7"/>
    </row>
    <row r="8165" spans="1:16" s="43" customFormat="1" x14ac:dyDescent="0.25">
      <c r="A8165" s="7"/>
      <c r="B8165" s="7"/>
      <c r="C8165" s="7"/>
      <c r="D8165" s="7"/>
      <c r="E8165" s="42"/>
      <c r="F8165" s="42"/>
      <c r="G8165" s="41"/>
      <c r="H8165" s="42"/>
      <c r="I8165" s="42"/>
      <c r="J8165" s="42"/>
      <c r="K8165" s="42"/>
      <c r="L8165" s="7"/>
      <c r="M8165" s="41"/>
      <c r="N8165" s="42"/>
      <c r="O8165" s="7"/>
      <c r="P8165" s="7"/>
    </row>
    <row r="8166" spans="1:16" s="43" customFormat="1" x14ac:dyDescent="0.25">
      <c r="A8166" s="7"/>
      <c r="B8166" s="7"/>
      <c r="C8166" s="7"/>
      <c r="D8166" s="7"/>
      <c r="E8166" s="42"/>
      <c r="F8166" s="42"/>
      <c r="G8166" s="41"/>
      <c r="H8166" s="42"/>
      <c r="I8166" s="42"/>
      <c r="J8166" s="42"/>
      <c r="K8166" s="42"/>
      <c r="L8166" s="7"/>
      <c r="M8166" s="41"/>
      <c r="N8166" s="42"/>
      <c r="O8166" s="7"/>
      <c r="P8166" s="7"/>
    </row>
    <row r="8167" spans="1:16" s="43" customFormat="1" x14ac:dyDescent="0.25">
      <c r="A8167" s="7"/>
      <c r="B8167" s="7"/>
      <c r="C8167" s="7"/>
      <c r="D8167" s="7"/>
      <c r="E8167" s="42"/>
      <c r="F8167" s="42"/>
      <c r="G8167" s="41"/>
      <c r="H8167" s="42"/>
      <c r="I8167" s="42"/>
      <c r="J8167" s="42"/>
      <c r="K8167" s="42"/>
      <c r="L8167" s="7"/>
      <c r="M8167" s="41"/>
      <c r="N8167" s="42"/>
      <c r="O8167" s="7"/>
      <c r="P8167" s="7"/>
    </row>
    <row r="8168" spans="1:16" s="43" customFormat="1" x14ac:dyDescent="0.25">
      <c r="A8168" s="7"/>
      <c r="B8168" s="7"/>
      <c r="C8168" s="7"/>
      <c r="D8168" s="7"/>
      <c r="E8168" s="42"/>
      <c r="F8168" s="42"/>
      <c r="G8168" s="41"/>
      <c r="H8168" s="42"/>
      <c r="I8168" s="42"/>
      <c r="J8168" s="42"/>
      <c r="K8168" s="42"/>
      <c r="L8168" s="7"/>
      <c r="M8168" s="41"/>
      <c r="N8168" s="42"/>
      <c r="O8168" s="7"/>
      <c r="P8168" s="7"/>
    </row>
    <row r="8169" spans="1:16" s="43" customFormat="1" x14ac:dyDescent="0.25">
      <c r="A8169" s="7"/>
      <c r="B8169" s="7"/>
      <c r="C8169" s="7"/>
      <c r="D8169" s="7"/>
      <c r="E8169" s="42"/>
      <c r="F8169" s="42"/>
      <c r="G8169" s="41"/>
      <c r="H8169" s="42"/>
      <c r="I8169" s="42"/>
      <c r="J8169" s="42"/>
      <c r="K8169" s="42"/>
      <c r="L8169" s="7"/>
      <c r="M8169" s="41"/>
      <c r="N8169" s="42"/>
      <c r="O8169" s="7"/>
      <c r="P8169" s="7"/>
    </row>
    <row r="8170" spans="1:16" s="43" customFormat="1" x14ac:dyDescent="0.25">
      <c r="A8170" s="7"/>
      <c r="B8170" s="7"/>
      <c r="C8170" s="7"/>
      <c r="D8170" s="7"/>
      <c r="E8170" s="42"/>
      <c r="F8170" s="42"/>
      <c r="G8170" s="41"/>
      <c r="H8170" s="42"/>
      <c r="I8170" s="42"/>
      <c r="J8170" s="42"/>
      <c r="K8170" s="42"/>
      <c r="L8170" s="7"/>
      <c r="M8170" s="41"/>
      <c r="N8170" s="42"/>
      <c r="O8170" s="7"/>
      <c r="P8170" s="7"/>
    </row>
    <row r="8171" spans="1:16" s="43" customFormat="1" x14ac:dyDescent="0.25">
      <c r="A8171" s="7"/>
      <c r="B8171" s="7"/>
      <c r="C8171" s="7"/>
      <c r="D8171" s="7"/>
      <c r="E8171" s="42"/>
      <c r="F8171" s="42"/>
      <c r="G8171" s="41"/>
      <c r="H8171" s="42"/>
      <c r="I8171" s="42"/>
      <c r="J8171" s="42"/>
      <c r="K8171" s="42"/>
      <c r="L8171" s="7"/>
      <c r="M8171" s="41"/>
      <c r="N8171" s="42"/>
      <c r="O8171" s="7"/>
      <c r="P8171" s="7"/>
    </row>
    <row r="8172" spans="1:16" s="43" customFormat="1" x14ac:dyDescent="0.25">
      <c r="A8172" s="7"/>
      <c r="B8172" s="7"/>
      <c r="C8172" s="7"/>
      <c r="D8172" s="7"/>
      <c r="E8172" s="42"/>
      <c r="F8172" s="42"/>
      <c r="G8172" s="41"/>
      <c r="H8172" s="42"/>
      <c r="I8172" s="42"/>
      <c r="J8172" s="42"/>
      <c r="K8172" s="42"/>
      <c r="L8172" s="7"/>
      <c r="M8172" s="41"/>
      <c r="N8172" s="42"/>
      <c r="O8172" s="7"/>
      <c r="P8172" s="7"/>
    </row>
    <row r="8173" spans="1:16" s="43" customFormat="1" x14ac:dyDescent="0.25">
      <c r="A8173" s="7"/>
      <c r="B8173" s="7"/>
      <c r="C8173" s="7"/>
      <c r="D8173" s="7"/>
      <c r="E8173" s="42"/>
      <c r="F8173" s="42"/>
      <c r="G8173" s="41"/>
      <c r="H8173" s="42"/>
      <c r="I8173" s="42"/>
      <c r="J8173" s="42"/>
      <c r="K8173" s="42"/>
      <c r="L8173" s="7"/>
      <c r="M8173" s="41"/>
      <c r="N8173" s="42"/>
      <c r="O8173" s="7"/>
      <c r="P8173" s="7"/>
    </row>
    <row r="8174" spans="1:16" s="43" customFormat="1" x14ac:dyDescent="0.25">
      <c r="A8174" s="7"/>
      <c r="B8174" s="7"/>
      <c r="C8174" s="7"/>
      <c r="D8174" s="7"/>
      <c r="E8174" s="42"/>
      <c r="F8174" s="42"/>
      <c r="G8174" s="41"/>
      <c r="H8174" s="42"/>
      <c r="I8174" s="42"/>
      <c r="J8174" s="42"/>
      <c r="K8174" s="42"/>
      <c r="L8174" s="7"/>
      <c r="M8174" s="41"/>
      <c r="N8174" s="42"/>
      <c r="O8174" s="7"/>
      <c r="P8174" s="7"/>
    </row>
    <row r="8175" spans="1:16" s="43" customFormat="1" x14ac:dyDescent="0.25">
      <c r="A8175" s="7"/>
      <c r="B8175" s="7"/>
      <c r="C8175" s="7"/>
      <c r="D8175" s="7"/>
      <c r="E8175" s="42"/>
      <c r="F8175" s="42"/>
      <c r="G8175" s="41"/>
      <c r="H8175" s="42"/>
      <c r="I8175" s="42"/>
      <c r="J8175" s="42"/>
      <c r="K8175" s="42"/>
      <c r="L8175" s="7"/>
      <c r="M8175" s="41"/>
      <c r="N8175" s="42"/>
      <c r="O8175" s="7"/>
      <c r="P8175" s="7"/>
    </row>
    <row r="8176" spans="1:16" s="43" customFormat="1" x14ac:dyDescent="0.25">
      <c r="A8176" s="7"/>
      <c r="B8176" s="7"/>
      <c r="C8176" s="7"/>
      <c r="D8176" s="7"/>
      <c r="E8176" s="42"/>
      <c r="F8176" s="42"/>
      <c r="G8176" s="41"/>
      <c r="H8176" s="42"/>
      <c r="I8176" s="42"/>
      <c r="J8176" s="42"/>
      <c r="K8176" s="42"/>
      <c r="L8176" s="7"/>
      <c r="M8176" s="41"/>
      <c r="N8176" s="42"/>
      <c r="O8176" s="7"/>
      <c r="P8176" s="7"/>
    </row>
    <row r="8177" spans="1:16" s="43" customFormat="1" x14ac:dyDescent="0.25">
      <c r="A8177" s="7"/>
      <c r="B8177" s="7"/>
      <c r="C8177" s="7"/>
      <c r="D8177" s="7"/>
      <c r="E8177" s="42"/>
      <c r="F8177" s="42"/>
      <c r="G8177" s="41"/>
      <c r="H8177" s="42"/>
      <c r="I8177" s="42"/>
      <c r="J8177" s="42"/>
      <c r="K8177" s="42"/>
      <c r="L8177" s="7"/>
      <c r="M8177" s="41"/>
      <c r="N8177" s="42"/>
      <c r="O8177" s="7"/>
      <c r="P8177" s="7"/>
    </row>
    <row r="8178" spans="1:16" s="43" customFormat="1" x14ac:dyDescent="0.25">
      <c r="A8178" s="7"/>
      <c r="B8178" s="7"/>
      <c r="C8178" s="7"/>
      <c r="D8178" s="7"/>
      <c r="E8178" s="42"/>
      <c r="F8178" s="42"/>
      <c r="G8178" s="41"/>
      <c r="H8178" s="42"/>
      <c r="I8178" s="42"/>
      <c r="J8178" s="42"/>
      <c r="K8178" s="42"/>
      <c r="L8178" s="7"/>
      <c r="M8178" s="41"/>
      <c r="N8178" s="42"/>
      <c r="O8178" s="7"/>
      <c r="P8178" s="7"/>
    </row>
    <row r="8179" spans="1:16" s="43" customFormat="1" x14ac:dyDescent="0.25">
      <c r="A8179" s="7"/>
      <c r="B8179" s="7"/>
      <c r="C8179" s="7"/>
      <c r="D8179" s="7"/>
      <c r="E8179" s="42"/>
      <c r="F8179" s="42"/>
      <c r="G8179" s="41"/>
      <c r="H8179" s="42"/>
      <c r="I8179" s="42"/>
      <c r="J8179" s="42"/>
      <c r="K8179" s="42"/>
      <c r="L8179" s="7"/>
      <c r="M8179" s="41"/>
      <c r="N8179" s="42"/>
      <c r="O8179" s="7"/>
      <c r="P8179" s="7"/>
    </row>
    <row r="8180" spans="1:16" s="43" customFormat="1" x14ac:dyDescent="0.25">
      <c r="A8180" s="7"/>
      <c r="B8180" s="7"/>
      <c r="C8180" s="7"/>
      <c r="D8180" s="7"/>
      <c r="E8180" s="42"/>
      <c r="F8180" s="42"/>
      <c r="G8180" s="41"/>
      <c r="H8180" s="42"/>
      <c r="I8180" s="42"/>
      <c r="J8180" s="42"/>
      <c r="K8180" s="42"/>
      <c r="L8180" s="7"/>
      <c r="M8180" s="41"/>
      <c r="N8180" s="42"/>
      <c r="O8180" s="7"/>
      <c r="P8180" s="7"/>
    </row>
    <row r="8181" spans="1:16" s="43" customFormat="1" x14ac:dyDescent="0.25">
      <c r="A8181" s="7"/>
      <c r="B8181" s="7"/>
      <c r="C8181" s="7"/>
      <c r="D8181" s="7"/>
      <c r="E8181" s="42"/>
      <c r="F8181" s="42"/>
      <c r="G8181" s="41"/>
      <c r="H8181" s="42"/>
      <c r="I8181" s="42"/>
      <c r="J8181" s="42"/>
      <c r="K8181" s="42"/>
      <c r="L8181" s="7"/>
      <c r="M8181" s="41"/>
      <c r="N8181" s="42"/>
      <c r="O8181" s="7"/>
      <c r="P8181" s="7"/>
    </row>
    <row r="8182" spans="1:16" s="43" customFormat="1" x14ac:dyDescent="0.25">
      <c r="A8182" s="7"/>
      <c r="B8182" s="7"/>
      <c r="C8182" s="7"/>
      <c r="D8182" s="7"/>
      <c r="E8182" s="42"/>
      <c r="F8182" s="42"/>
      <c r="G8182" s="41"/>
      <c r="H8182" s="42"/>
      <c r="I8182" s="42"/>
      <c r="J8182" s="42"/>
      <c r="K8182" s="42"/>
      <c r="L8182" s="7"/>
      <c r="M8182" s="41"/>
      <c r="N8182" s="42"/>
      <c r="O8182" s="7"/>
      <c r="P8182" s="7"/>
    </row>
    <row r="8183" spans="1:16" s="43" customFormat="1" x14ac:dyDescent="0.25">
      <c r="A8183" s="7"/>
      <c r="B8183" s="7"/>
      <c r="C8183" s="7"/>
      <c r="D8183" s="7"/>
      <c r="E8183" s="42"/>
      <c r="F8183" s="42"/>
      <c r="G8183" s="41"/>
      <c r="H8183" s="42"/>
      <c r="I8183" s="42"/>
      <c r="J8183" s="42"/>
      <c r="K8183" s="42"/>
      <c r="L8183" s="7"/>
      <c r="M8183" s="41"/>
      <c r="N8183" s="42"/>
      <c r="O8183" s="7"/>
      <c r="P8183" s="7"/>
    </row>
    <row r="8184" spans="1:16" s="43" customFormat="1" x14ac:dyDescent="0.25">
      <c r="A8184" s="7"/>
      <c r="B8184" s="7"/>
      <c r="C8184" s="7"/>
      <c r="D8184" s="7"/>
      <c r="E8184" s="42"/>
      <c r="F8184" s="42"/>
      <c r="G8184" s="41"/>
      <c r="H8184" s="42"/>
      <c r="I8184" s="42"/>
      <c r="J8184" s="42"/>
      <c r="K8184" s="42"/>
      <c r="L8184" s="7"/>
      <c r="M8184" s="41"/>
      <c r="N8184" s="42"/>
      <c r="O8184" s="7"/>
      <c r="P8184" s="7"/>
    </row>
    <row r="8185" spans="1:16" s="43" customFormat="1" x14ac:dyDescent="0.25">
      <c r="A8185" s="7"/>
      <c r="B8185" s="7"/>
      <c r="C8185" s="7"/>
      <c r="D8185" s="7"/>
      <c r="E8185" s="42"/>
      <c r="F8185" s="42"/>
      <c r="G8185" s="41"/>
      <c r="H8185" s="42"/>
      <c r="I8185" s="42"/>
      <c r="J8185" s="42"/>
      <c r="K8185" s="42"/>
      <c r="L8185" s="7"/>
      <c r="M8185" s="41"/>
      <c r="N8185" s="42"/>
      <c r="O8185" s="7"/>
      <c r="P8185" s="7"/>
    </row>
    <row r="8186" spans="1:16" s="43" customFormat="1" x14ac:dyDescent="0.25">
      <c r="A8186" s="7"/>
      <c r="B8186" s="7"/>
      <c r="C8186" s="7"/>
      <c r="D8186" s="7"/>
      <c r="E8186" s="42"/>
      <c r="F8186" s="42"/>
      <c r="G8186" s="41"/>
      <c r="H8186" s="42"/>
      <c r="I8186" s="42"/>
      <c r="J8186" s="42"/>
      <c r="K8186" s="42"/>
      <c r="L8186" s="7"/>
      <c r="M8186" s="41"/>
      <c r="N8186" s="42"/>
      <c r="O8186" s="7"/>
      <c r="P8186" s="7"/>
    </row>
    <row r="8187" spans="1:16" s="43" customFormat="1" x14ac:dyDescent="0.25">
      <c r="A8187" s="7"/>
      <c r="B8187" s="7"/>
      <c r="C8187" s="7"/>
      <c r="D8187" s="7"/>
      <c r="E8187" s="42"/>
      <c r="F8187" s="42"/>
      <c r="G8187" s="41"/>
      <c r="H8187" s="42"/>
      <c r="I8187" s="42"/>
      <c r="J8187" s="42"/>
      <c r="K8187" s="42"/>
      <c r="L8187" s="7"/>
      <c r="M8187" s="41"/>
      <c r="N8187" s="42"/>
      <c r="O8187" s="7"/>
      <c r="P8187" s="7"/>
    </row>
    <row r="8188" spans="1:16" s="43" customFormat="1" x14ac:dyDescent="0.25">
      <c r="A8188" s="7"/>
      <c r="B8188" s="7"/>
      <c r="C8188" s="7"/>
      <c r="D8188" s="7"/>
      <c r="E8188" s="42"/>
      <c r="F8188" s="42"/>
      <c r="G8188" s="41"/>
      <c r="H8188" s="42"/>
      <c r="I8188" s="42"/>
      <c r="J8188" s="42"/>
      <c r="K8188" s="42"/>
      <c r="L8188" s="7"/>
      <c r="M8188" s="41"/>
      <c r="N8188" s="42"/>
      <c r="O8188" s="7"/>
      <c r="P8188" s="7"/>
    </row>
    <row r="8189" spans="1:16" s="43" customFormat="1" x14ac:dyDescent="0.25">
      <c r="A8189" s="7"/>
      <c r="B8189" s="7"/>
      <c r="C8189" s="7"/>
      <c r="D8189" s="7"/>
      <c r="E8189" s="42"/>
      <c r="F8189" s="42"/>
      <c r="G8189" s="41"/>
      <c r="H8189" s="42"/>
      <c r="I8189" s="42"/>
      <c r="J8189" s="42"/>
      <c r="K8189" s="42"/>
      <c r="L8189" s="7"/>
      <c r="M8189" s="41"/>
      <c r="N8189" s="42"/>
      <c r="O8189" s="7"/>
      <c r="P8189" s="7"/>
    </row>
    <row r="8190" spans="1:16" s="43" customFormat="1" x14ac:dyDescent="0.25">
      <c r="A8190" s="7"/>
      <c r="B8190" s="7"/>
      <c r="C8190" s="7"/>
      <c r="D8190" s="7"/>
      <c r="E8190" s="42"/>
      <c r="F8190" s="42"/>
      <c r="G8190" s="41"/>
      <c r="H8190" s="42"/>
      <c r="I8190" s="42"/>
      <c r="J8190" s="42"/>
      <c r="K8190" s="42"/>
      <c r="L8190" s="7"/>
      <c r="M8190" s="41"/>
      <c r="N8190" s="42"/>
      <c r="O8190" s="7"/>
      <c r="P8190" s="7"/>
    </row>
    <row r="8191" spans="1:16" s="43" customFormat="1" x14ac:dyDescent="0.25">
      <c r="A8191" s="7"/>
      <c r="B8191" s="7"/>
      <c r="C8191" s="7"/>
      <c r="D8191" s="7"/>
      <c r="E8191" s="42"/>
      <c r="F8191" s="42"/>
      <c r="G8191" s="41"/>
      <c r="H8191" s="42"/>
      <c r="I8191" s="42"/>
      <c r="J8191" s="42"/>
      <c r="K8191" s="42"/>
      <c r="L8191" s="7"/>
      <c r="M8191" s="41"/>
      <c r="N8191" s="42"/>
      <c r="O8191" s="7"/>
      <c r="P8191" s="7"/>
    </row>
    <row r="8192" spans="1:16" s="43" customFormat="1" x14ac:dyDescent="0.25">
      <c r="A8192" s="7"/>
      <c r="B8192" s="7"/>
      <c r="C8192" s="7"/>
      <c r="D8192" s="7"/>
      <c r="E8192" s="42"/>
      <c r="F8192" s="42"/>
      <c r="G8192" s="41"/>
      <c r="H8192" s="42"/>
      <c r="I8192" s="42"/>
      <c r="J8192" s="42"/>
      <c r="K8192" s="42"/>
      <c r="L8192" s="7"/>
      <c r="M8192" s="41"/>
      <c r="N8192" s="42"/>
      <c r="O8192" s="7"/>
      <c r="P8192" s="7"/>
    </row>
    <row r="8193" spans="1:16" s="43" customFormat="1" x14ac:dyDescent="0.25">
      <c r="A8193" s="7"/>
      <c r="B8193" s="7"/>
      <c r="C8193" s="7"/>
      <c r="D8193" s="7"/>
      <c r="E8193" s="42"/>
      <c r="F8193" s="42"/>
      <c r="G8193" s="41"/>
      <c r="H8193" s="42"/>
      <c r="I8193" s="42"/>
      <c r="J8193" s="42"/>
      <c r="K8193" s="42"/>
      <c r="L8193" s="7"/>
      <c r="M8193" s="41"/>
      <c r="N8193" s="42"/>
      <c r="O8193" s="7"/>
      <c r="P8193" s="7"/>
    </row>
    <row r="8194" spans="1:16" s="43" customFormat="1" x14ac:dyDescent="0.25">
      <c r="A8194" s="7"/>
      <c r="B8194" s="7"/>
      <c r="C8194" s="7"/>
      <c r="D8194" s="7"/>
      <c r="E8194" s="42"/>
      <c r="F8194" s="42"/>
      <c r="G8194" s="41"/>
      <c r="H8194" s="42"/>
      <c r="I8194" s="42"/>
      <c r="J8194" s="42"/>
      <c r="K8194" s="42"/>
      <c r="L8194" s="7"/>
      <c r="M8194" s="41"/>
      <c r="N8194" s="42"/>
      <c r="O8194" s="7"/>
      <c r="P8194" s="7"/>
    </row>
    <row r="8195" spans="1:16" s="43" customFormat="1" x14ac:dyDescent="0.25">
      <c r="A8195" s="7"/>
      <c r="B8195" s="7"/>
      <c r="C8195" s="7"/>
      <c r="D8195" s="7"/>
      <c r="E8195" s="42"/>
      <c r="F8195" s="42"/>
      <c r="G8195" s="41"/>
      <c r="H8195" s="42"/>
      <c r="I8195" s="42"/>
      <c r="J8195" s="42"/>
      <c r="K8195" s="42"/>
      <c r="L8195" s="7"/>
      <c r="M8195" s="41"/>
      <c r="N8195" s="42"/>
      <c r="O8195" s="7"/>
      <c r="P8195" s="7"/>
    </row>
    <row r="8196" spans="1:16" s="43" customFormat="1" x14ac:dyDescent="0.25">
      <c r="A8196" s="7"/>
      <c r="B8196" s="7"/>
      <c r="C8196" s="7"/>
      <c r="D8196" s="7"/>
      <c r="E8196" s="42"/>
      <c r="F8196" s="42"/>
      <c r="G8196" s="41"/>
      <c r="H8196" s="42"/>
      <c r="I8196" s="42"/>
      <c r="J8196" s="42"/>
      <c r="K8196" s="42"/>
      <c r="L8196" s="7"/>
      <c r="M8196" s="41"/>
      <c r="N8196" s="42"/>
      <c r="O8196" s="7"/>
      <c r="P8196" s="7"/>
    </row>
    <row r="8197" spans="1:16" s="43" customFormat="1" x14ac:dyDescent="0.25">
      <c r="A8197" s="7"/>
      <c r="B8197" s="7"/>
      <c r="C8197" s="7"/>
      <c r="D8197" s="7"/>
      <c r="E8197" s="42"/>
      <c r="F8197" s="42"/>
      <c r="G8197" s="41"/>
      <c r="H8197" s="42"/>
      <c r="I8197" s="42"/>
      <c r="J8197" s="42"/>
      <c r="K8197" s="42"/>
      <c r="L8197" s="7"/>
      <c r="M8197" s="41"/>
      <c r="N8197" s="42"/>
      <c r="O8197" s="7"/>
      <c r="P8197" s="7"/>
    </row>
    <row r="8198" spans="1:16" s="43" customFormat="1" x14ac:dyDescent="0.25">
      <c r="A8198" s="7"/>
      <c r="B8198" s="7"/>
      <c r="C8198" s="7"/>
      <c r="D8198" s="7"/>
      <c r="E8198" s="42"/>
      <c r="F8198" s="42"/>
      <c r="G8198" s="41"/>
      <c r="H8198" s="42"/>
      <c r="I8198" s="42"/>
      <c r="J8198" s="42"/>
      <c r="K8198" s="42"/>
      <c r="L8198" s="7"/>
      <c r="M8198" s="41"/>
      <c r="N8198" s="42"/>
      <c r="O8198" s="7"/>
      <c r="P8198" s="7"/>
    </row>
    <row r="8199" spans="1:16" s="43" customFormat="1" x14ac:dyDescent="0.25">
      <c r="A8199" s="7"/>
      <c r="B8199" s="7"/>
      <c r="C8199" s="7"/>
      <c r="D8199" s="7"/>
      <c r="E8199" s="42"/>
      <c r="F8199" s="42"/>
      <c r="G8199" s="41"/>
      <c r="H8199" s="42"/>
      <c r="I8199" s="42"/>
      <c r="J8199" s="42"/>
      <c r="K8199" s="42"/>
      <c r="L8199" s="7"/>
      <c r="M8199" s="41"/>
      <c r="N8199" s="42"/>
      <c r="O8199" s="7"/>
      <c r="P8199" s="7"/>
    </row>
    <row r="8200" spans="1:16" s="43" customFormat="1" x14ac:dyDescent="0.25">
      <c r="A8200" s="7"/>
      <c r="B8200" s="7"/>
      <c r="C8200" s="7"/>
      <c r="D8200" s="7"/>
      <c r="E8200" s="42"/>
      <c r="F8200" s="42"/>
      <c r="G8200" s="41"/>
      <c r="H8200" s="42"/>
      <c r="I8200" s="42"/>
      <c r="J8200" s="42"/>
      <c r="K8200" s="42"/>
      <c r="L8200" s="7"/>
      <c r="M8200" s="41"/>
      <c r="N8200" s="42"/>
      <c r="O8200" s="7"/>
      <c r="P8200" s="7"/>
    </row>
    <row r="8201" spans="1:16" s="43" customFormat="1" x14ac:dyDescent="0.25">
      <c r="A8201" s="7"/>
      <c r="B8201" s="7"/>
      <c r="C8201" s="7"/>
      <c r="D8201" s="7"/>
      <c r="E8201" s="42"/>
      <c r="F8201" s="42"/>
      <c r="G8201" s="41"/>
      <c r="H8201" s="42"/>
      <c r="I8201" s="42"/>
      <c r="J8201" s="42"/>
      <c r="K8201" s="42"/>
      <c r="L8201" s="7"/>
      <c r="M8201" s="41"/>
      <c r="N8201" s="42"/>
      <c r="O8201" s="7"/>
      <c r="P8201" s="7"/>
    </row>
    <row r="8202" spans="1:16" s="43" customFormat="1" x14ac:dyDescent="0.25">
      <c r="A8202" s="7"/>
      <c r="B8202" s="7"/>
      <c r="C8202" s="7"/>
      <c r="D8202" s="7"/>
      <c r="E8202" s="42"/>
      <c r="F8202" s="42"/>
      <c r="G8202" s="41"/>
      <c r="H8202" s="42"/>
      <c r="I8202" s="42"/>
      <c r="J8202" s="42"/>
      <c r="K8202" s="42"/>
      <c r="L8202" s="7"/>
      <c r="M8202" s="41"/>
      <c r="N8202" s="42"/>
      <c r="O8202" s="7"/>
      <c r="P8202" s="7"/>
    </row>
    <row r="8203" spans="1:16" s="43" customFormat="1" x14ac:dyDescent="0.25">
      <c r="A8203" s="7"/>
      <c r="B8203" s="7"/>
      <c r="C8203" s="7"/>
      <c r="D8203" s="7"/>
      <c r="E8203" s="42"/>
      <c r="F8203" s="42"/>
      <c r="G8203" s="41"/>
      <c r="H8203" s="42"/>
      <c r="I8203" s="42"/>
      <c r="J8203" s="42"/>
      <c r="K8203" s="42"/>
      <c r="L8203" s="7"/>
      <c r="M8203" s="41"/>
      <c r="N8203" s="42"/>
      <c r="O8203" s="7"/>
      <c r="P8203" s="7"/>
    </row>
    <row r="8204" spans="1:16" s="43" customFormat="1" x14ac:dyDescent="0.25">
      <c r="A8204" s="7"/>
      <c r="B8204" s="7"/>
      <c r="C8204" s="7"/>
      <c r="D8204" s="7"/>
      <c r="E8204" s="42"/>
      <c r="F8204" s="42"/>
      <c r="G8204" s="41"/>
      <c r="H8204" s="42"/>
      <c r="I8204" s="42"/>
      <c r="J8204" s="42"/>
      <c r="K8204" s="42"/>
      <c r="L8204" s="7"/>
      <c r="M8204" s="41"/>
      <c r="N8204" s="42"/>
      <c r="O8204" s="7"/>
      <c r="P8204" s="7"/>
    </row>
    <row r="8205" spans="1:16" s="43" customFormat="1" x14ac:dyDescent="0.25">
      <c r="A8205" s="7"/>
      <c r="B8205" s="7"/>
      <c r="C8205" s="7"/>
      <c r="D8205" s="7"/>
      <c r="E8205" s="42"/>
      <c r="F8205" s="42"/>
      <c r="G8205" s="41"/>
      <c r="H8205" s="42"/>
      <c r="I8205" s="42"/>
      <c r="J8205" s="42"/>
      <c r="K8205" s="42"/>
      <c r="L8205" s="7"/>
      <c r="M8205" s="41"/>
      <c r="N8205" s="42"/>
      <c r="O8205" s="7"/>
      <c r="P8205" s="7"/>
    </row>
    <row r="8206" spans="1:16" s="43" customFormat="1" x14ac:dyDescent="0.25">
      <c r="A8206" s="7"/>
      <c r="B8206" s="7"/>
      <c r="C8206" s="7"/>
      <c r="D8206" s="7"/>
      <c r="E8206" s="42"/>
      <c r="F8206" s="42"/>
      <c r="G8206" s="41"/>
      <c r="H8206" s="42"/>
      <c r="I8206" s="42"/>
      <c r="J8206" s="42"/>
      <c r="K8206" s="42"/>
      <c r="L8206" s="7"/>
      <c r="M8206" s="41"/>
      <c r="N8206" s="42"/>
      <c r="O8206" s="7"/>
      <c r="P8206" s="7"/>
    </row>
    <row r="8207" spans="1:16" s="43" customFormat="1" x14ac:dyDescent="0.25">
      <c r="A8207" s="7"/>
      <c r="B8207" s="7"/>
      <c r="C8207" s="7"/>
      <c r="D8207" s="7"/>
      <c r="E8207" s="42"/>
      <c r="F8207" s="42"/>
      <c r="G8207" s="41"/>
      <c r="H8207" s="42"/>
      <c r="I8207" s="42"/>
      <c r="J8207" s="42"/>
      <c r="K8207" s="42"/>
      <c r="L8207" s="7"/>
      <c r="M8207" s="41"/>
      <c r="N8207" s="42"/>
      <c r="O8207" s="7"/>
      <c r="P8207" s="7"/>
    </row>
    <row r="8208" spans="1:16" s="43" customFormat="1" x14ac:dyDescent="0.25">
      <c r="A8208" s="7"/>
      <c r="B8208" s="7"/>
      <c r="C8208" s="7"/>
      <c r="D8208" s="7"/>
      <c r="E8208" s="42"/>
      <c r="F8208" s="42"/>
      <c r="G8208" s="41"/>
      <c r="H8208" s="42"/>
      <c r="I8208" s="42"/>
      <c r="J8208" s="42"/>
      <c r="K8208" s="42"/>
      <c r="L8208" s="7"/>
      <c r="M8208" s="41"/>
      <c r="N8208" s="42"/>
      <c r="O8208" s="7"/>
      <c r="P8208" s="7"/>
    </row>
    <row r="8209" spans="1:16" s="43" customFormat="1" x14ac:dyDescent="0.25">
      <c r="A8209" s="7"/>
      <c r="B8209" s="7"/>
      <c r="C8209" s="7"/>
      <c r="D8209" s="7"/>
      <c r="E8209" s="42"/>
      <c r="F8209" s="42"/>
      <c r="G8209" s="41"/>
      <c r="H8209" s="42"/>
      <c r="I8209" s="42"/>
      <c r="J8209" s="42"/>
      <c r="K8209" s="42"/>
      <c r="L8209" s="7"/>
      <c r="M8209" s="41"/>
      <c r="N8209" s="42"/>
      <c r="O8209" s="7"/>
      <c r="P8209" s="7"/>
    </row>
    <row r="8210" spans="1:16" s="43" customFormat="1" x14ac:dyDescent="0.25">
      <c r="A8210" s="7"/>
      <c r="B8210" s="7"/>
      <c r="C8210" s="7"/>
      <c r="D8210" s="7"/>
      <c r="E8210" s="42"/>
      <c r="F8210" s="42"/>
      <c r="G8210" s="41"/>
      <c r="H8210" s="42"/>
      <c r="I8210" s="42"/>
      <c r="J8210" s="42"/>
      <c r="K8210" s="42"/>
      <c r="L8210" s="7"/>
      <c r="M8210" s="41"/>
      <c r="N8210" s="42"/>
      <c r="O8210" s="7"/>
      <c r="P8210" s="7"/>
    </row>
    <row r="8211" spans="1:16" s="43" customFormat="1" x14ac:dyDescent="0.25">
      <c r="A8211" s="7"/>
      <c r="B8211" s="7"/>
      <c r="C8211" s="7"/>
      <c r="D8211" s="7"/>
      <c r="E8211" s="42"/>
      <c r="F8211" s="42"/>
      <c r="G8211" s="41"/>
      <c r="H8211" s="42"/>
      <c r="I8211" s="42"/>
      <c r="J8211" s="42"/>
      <c r="K8211" s="42"/>
      <c r="L8211" s="7"/>
      <c r="M8211" s="41"/>
      <c r="N8211" s="42"/>
      <c r="O8211" s="7"/>
      <c r="P8211" s="7"/>
    </row>
    <row r="8212" spans="1:16" s="43" customFormat="1" x14ac:dyDescent="0.25">
      <c r="A8212" s="7"/>
      <c r="B8212" s="7"/>
      <c r="C8212" s="7"/>
      <c r="D8212" s="7"/>
      <c r="E8212" s="42"/>
      <c r="F8212" s="42"/>
      <c r="G8212" s="41"/>
      <c r="H8212" s="42"/>
      <c r="I8212" s="42"/>
      <c r="J8212" s="42"/>
      <c r="K8212" s="42"/>
      <c r="L8212" s="7"/>
      <c r="M8212" s="41"/>
      <c r="N8212" s="42"/>
      <c r="O8212" s="7"/>
      <c r="P8212" s="7"/>
    </row>
    <row r="8213" spans="1:16" s="43" customFormat="1" x14ac:dyDescent="0.25">
      <c r="A8213" s="7"/>
      <c r="B8213" s="7"/>
      <c r="C8213" s="7"/>
      <c r="D8213" s="7"/>
      <c r="E8213" s="42"/>
      <c r="F8213" s="42"/>
      <c r="G8213" s="41"/>
      <c r="H8213" s="42"/>
      <c r="I8213" s="42"/>
      <c r="J8213" s="42"/>
      <c r="K8213" s="42"/>
      <c r="L8213" s="7"/>
      <c r="M8213" s="41"/>
      <c r="N8213" s="42"/>
      <c r="O8213" s="7"/>
      <c r="P8213" s="7"/>
    </row>
    <row r="8214" spans="1:16" s="43" customFormat="1" x14ac:dyDescent="0.25">
      <c r="A8214" s="7"/>
      <c r="B8214" s="7"/>
      <c r="C8214" s="7"/>
      <c r="D8214" s="7"/>
      <c r="E8214" s="42"/>
      <c r="F8214" s="42"/>
      <c r="G8214" s="41"/>
      <c r="H8214" s="42"/>
      <c r="I8214" s="42"/>
      <c r="J8214" s="42"/>
      <c r="K8214" s="42"/>
      <c r="L8214" s="7"/>
      <c r="M8214" s="41"/>
      <c r="N8214" s="42"/>
      <c r="O8214" s="7"/>
      <c r="P8214" s="7"/>
    </row>
    <row r="8215" spans="1:16" s="43" customFormat="1" x14ac:dyDescent="0.25">
      <c r="A8215" s="7"/>
      <c r="B8215" s="7"/>
      <c r="C8215" s="7"/>
      <c r="D8215" s="7"/>
      <c r="E8215" s="42"/>
      <c r="F8215" s="42"/>
      <c r="G8215" s="41"/>
      <c r="H8215" s="42"/>
      <c r="I8215" s="42"/>
      <c r="J8215" s="42"/>
      <c r="K8215" s="42"/>
      <c r="L8215" s="7"/>
      <c r="M8215" s="41"/>
      <c r="N8215" s="42"/>
      <c r="O8215" s="7"/>
      <c r="P8215" s="7"/>
    </row>
    <row r="8216" spans="1:16" s="43" customFormat="1" x14ac:dyDescent="0.25">
      <c r="A8216" s="7"/>
      <c r="B8216" s="7"/>
      <c r="C8216" s="7"/>
      <c r="D8216" s="7"/>
      <c r="E8216" s="42"/>
      <c r="F8216" s="42"/>
      <c r="G8216" s="41"/>
      <c r="H8216" s="42"/>
      <c r="I8216" s="42"/>
      <c r="J8216" s="42"/>
      <c r="K8216" s="42"/>
      <c r="L8216" s="7"/>
      <c r="M8216" s="41"/>
      <c r="N8216" s="42"/>
      <c r="O8216" s="7"/>
      <c r="P8216" s="7"/>
    </row>
    <row r="8217" spans="1:16" s="43" customFormat="1" x14ac:dyDescent="0.25">
      <c r="A8217" s="7"/>
      <c r="B8217" s="7"/>
      <c r="C8217" s="7"/>
      <c r="D8217" s="7"/>
      <c r="E8217" s="42"/>
      <c r="F8217" s="42"/>
      <c r="G8217" s="41"/>
      <c r="H8217" s="42"/>
      <c r="I8217" s="42"/>
      <c r="J8217" s="42"/>
      <c r="K8217" s="42"/>
      <c r="L8217" s="7"/>
      <c r="M8217" s="41"/>
      <c r="N8217" s="42"/>
      <c r="O8217" s="7"/>
      <c r="P8217" s="7"/>
    </row>
    <row r="8218" spans="1:16" s="43" customFormat="1" x14ac:dyDescent="0.25">
      <c r="A8218" s="7"/>
      <c r="B8218" s="7"/>
      <c r="C8218" s="7"/>
      <c r="D8218" s="7"/>
      <c r="E8218" s="42"/>
      <c r="F8218" s="42"/>
      <c r="G8218" s="41"/>
      <c r="H8218" s="42"/>
      <c r="I8218" s="42"/>
      <c r="J8218" s="42"/>
      <c r="K8218" s="42"/>
      <c r="L8218" s="7"/>
      <c r="M8218" s="41"/>
      <c r="N8218" s="42"/>
      <c r="O8218" s="7"/>
      <c r="P8218" s="7"/>
    </row>
    <row r="8219" spans="1:16" s="43" customFormat="1" x14ac:dyDescent="0.25">
      <c r="A8219" s="7"/>
      <c r="B8219" s="7"/>
      <c r="C8219" s="7"/>
      <c r="D8219" s="7"/>
      <c r="E8219" s="42"/>
      <c r="F8219" s="42"/>
      <c r="G8219" s="41"/>
      <c r="H8219" s="42"/>
      <c r="I8219" s="42"/>
      <c r="J8219" s="42"/>
      <c r="K8219" s="42"/>
      <c r="L8219" s="7"/>
      <c r="M8219" s="41"/>
      <c r="N8219" s="42"/>
      <c r="O8219" s="7"/>
      <c r="P8219" s="7"/>
    </row>
    <row r="8220" spans="1:16" s="43" customFormat="1" x14ac:dyDescent="0.25">
      <c r="A8220" s="7"/>
      <c r="B8220" s="7"/>
      <c r="C8220" s="7"/>
      <c r="D8220" s="7"/>
      <c r="E8220" s="42"/>
      <c r="F8220" s="42"/>
      <c r="G8220" s="41"/>
      <c r="H8220" s="42"/>
      <c r="I8220" s="42"/>
      <c r="J8220" s="42"/>
      <c r="K8220" s="42"/>
      <c r="L8220" s="7"/>
      <c r="M8220" s="41"/>
      <c r="N8220" s="42"/>
      <c r="O8220" s="7"/>
      <c r="P8220" s="7"/>
    </row>
    <row r="8221" spans="1:16" s="43" customFormat="1" x14ac:dyDescent="0.25">
      <c r="A8221" s="7"/>
      <c r="B8221" s="7"/>
      <c r="C8221" s="7"/>
      <c r="D8221" s="7"/>
      <c r="E8221" s="42"/>
      <c r="F8221" s="42"/>
      <c r="G8221" s="41"/>
      <c r="H8221" s="42"/>
      <c r="I8221" s="42"/>
      <c r="J8221" s="42"/>
      <c r="K8221" s="42"/>
      <c r="L8221" s="7"/>
      <c r="M8221" s="41"/>
      <c r="N8221" s="42"/>
      <c r="O8221" s="7"/>
      <c r="P8221" s="7"/>
    </row>
    <row r="8222" spans="1:16" s="43" customFormat="1" x14ac:dyDescent="0.25">
      <c r="A8222" s="7"/>
      <c r="B8222" s="7"/>
      <c r="C8222" s="7"/>
      <c r="D8222" s="7"/>
      <c r="E8222" s="42"/>
      <c r="F8222" s="42"/>
      <c r="G8222" s="41"/>
      <c r="H8222" s="42"/>
      <c r="I8222" s="42"/>
      <c r="J8222" s="42"/>
      <c r="K8222" s="42"/>
      <c r="L8222" s="7"/>
      <c r="M8222" s="41"/>
      <c r="N8222" s="42"/>
      <c r="O8222" s="7"/>
      <c r="P8222" s="7"/>
    </row>
    <row r="8223" spans="1:16" s="43" customFormat="1" x14ac:dyDescent="0.25">
      <c r="A8223" s="7"/>
      <c r="B8223" s="7"/>
      <c r="C8223" s="7"/>
      <c r="D8223" s="7"/>
      <c r="E8223" s="42"/>
      <c r="F8223" s="42"/>
      <c r="G8223" s="41"/>
      <c r="H8223" s="42"/>
      <c r="I8223" s="42"/>
      <c r="J8223" s="42"/>
      <c r="K8223" s="42"/>
      <c r="L8223" s="7"/>
      <c r="M8223" s="41"/>
      <c r="N8223" s="42"/>
      <c r="O8223" s="7"/>
      <c r="P8223" s="7"/>
    </row>
    <row r="8224" spans="1:16" s="43" customFormat="1" x14ac:dyDescent="0.25">
      <c r="A8224" s="7"/>
      <c r="B8224" s="7"/>
      <c r="C8224" s="7"/>
      <c r="D8224" s="7"/>
      <c r="E8224" s="42"/>
      <c r="F8224" s="42"/>
      <c r="G8224" s="41"/>
      <c r="H8224" s="42"/>
      <c r="I8224" s="42"/>
      <c r="J8224" s="42"/>
      <c r="K8224" s="42"/>
      <c r="L8224" s="7"/>
      <c r="M8224" s="41"/>
      <c r="N8224" s="42"/>
      <c r="O8224" s="7"/>
      <c r="P8224" s="7"/>
    </row>
    <row r="8225" spans="1:16" s="43" customFormat="1" x14ac:dyDescent="0.25">
      <c r="A8225" s="7"/>
      <c r="B8225" s="7"/>
      <c r="C8225" s="7"/>
      <c r="D8225" s="7"/>
      <c r="E8225" s="42"/>
      <c r="F8225" s="42"/>
      <c r="G8225" s="41"/>
      <c r="H8225" s="42"/>
      <c r="I8225" s="42"/>
      <c r="J8225" s="42"/>
      <c r="K8225" s="42"/>
      <c r="L8225" s="7"/>
      <c r="M8225" s="41"/>
      <c r="N8225" s="42"/>
      <c r="O8225" s="7"/>
      <c r="P8225" s="7"/>
    </row>
    <row r="8226" spans="1:16" s="43" customFormat="1" x14ac:dyDescent="0.25">
      <c r="A8226" s="7"/>
      <c r="B8226" s="7"/>
      <c r="C8226" s="7"/>
      <c r="D8226" s="7"/>
      <c r="E8226" s="42"/>
      <c r="F8226" s="42"/>
      <c r="G8226" s="41"/>
      <c r="H8226" s="42"/>
      <c r="I8226" s="42"/>
      <c r="J8226" s="42"/>
      <c r="K8226" s="42"/>
      <c r="L8226" s="7"/>
      <c r="M8226" s="41"/>
      <c r="N8226" s="42"/>
      <c r="O8226" s="7"/>
      <c r="P8226" s="7"/>
    </row>
    <row r="8227" spans="1:16" s="43" customFormat="1" x14ac:dyDescent="0.25">
      <c r="A8227" s="7"/>
      <c r="B8227" s="7"/>
      <c r="C8227" s="7"/>
      <c r="D8227" s="7"/>
      <c r="E8227" s="42"/>
      <c r="F8227" s="42"/>
      <c r="G8227" s="41"/>
      <c r="H8227" s="42"/>
      <c r="I8227" s="42"/>
      <c r="J8227" s="42"/>
      <c r="K8227" s="42"/>
      <c r="L8227" s="7"/>
      <c r="M8227" s="41"/>
      <c r="N8227" s="42"/>
      <c r="O8227" s="7"/>
      <c r="P8227" s="7"/>
    </row>
    <row r="8228" spans="1:16" s="43" customFormat="1" x14ac:dyDescent="0.25">
      <c r="A8228" s="7"/>
      <c r="B8228" s="7"/>
      <c r="C8228" s="7"/>
      <c r="D8228" s="7"/>
      <c r="E8228" s="42"/>
      <c r="F8228" s="42"/>
      <c r="G8228" s="41"/>
      <c r="H8228" s="42"/>
      <c r="I8228" s="42"/>
      <c r="J8228" s="42"/>
      <c r="K8228" s="42"/>
      <c r="L8228" s="7"/>
      <c r="M8228" s="41"/>
      <c r="N8228" s="42"/>
      <c r="O8228" s="7"/>
      <c r="P8228" s="7"/>
    </row>
    <row r="8229" spans="1:16" s="43" customFormat="1" x14ac:dyDescent="0.25">
      <c r="A8229" s="7"/>
      <c r="B8229" s="7"/>
      <c r="C8229" s="7"/>
      <c r="D8229" s="7"/>
      <c r="E8229" s="42"/>
      <c r="F8229" s="42"/>
      <c r="G8229" s="41"/>
      <c r="H8229" s="42"/>
      <c r="I8229" s="42"/>
      <c r="J8229" s="42"/>
      <c r="K8229" s="42"/>
      <c r="L8229" s="7"/>
      <c r="M8229" s="41"/>
      <c r="N8229" s="42"/>
      <c r="O8229" s="7"/>
      <c r="P8229" s="7"/>
    </row>
    <row r="8230" spans="1:16" s="43" customFormat="1" x14ac:dyDescent="0.25">
      <c r="A8230" s="7"/>
      <c r="B8230" s="7"/>
      <c r="C8230" s="7"/>
      <c r="D8230" s="7"/>
      <c r="E8230" s="42"/>
      <c r="F8230" s="42"/>
      <c r="G8230" s="41"/>
      <c r="H8230" s="42"/>
      <c r="I8230" s="42"/>
      <c r="J8230" s="42"/>
      <c r="K8230" s="42"/>
      <c r="L8230" s="7"/>
      <c r="M8230" s="41"/>
      <c r="N8230" s="42"/>
      <c r="O8230" s="7"/>
      <c r="P8230" s="7"/>
    </row>
    <row r="8231" spans="1:16" s="43" customFormat="1" x14ac:dyDescent="0.25">
      <c r="A8231" s="7"/>
      <c r="B8231" s="7"/>
      <c r="C8231" s="7"/>
      <c r="D8231" s="7"/>
      <c r="E8231" s="42"/>
      <c r="F8231" s="42"/>
      <c r="G8231" s="41"/>
      <c r="H8231" s="42"/>
      <c r="I8231" s="42"/>
      <c r="J8231" s="42"/>
      <c r="K8231" s="42"/>
      <c r="L8231" s="7"/>
      <c r="M8231" s="41"/>
      <c r="N8231" s="42"/>
      <c r="O8231" s="7"/>
      <c r="P8231" s="7"/>
    </row>
    <row r="8232" spans="1:16" s="43" customFormat="1" x14ac:dyDescent="0.25">
      <c r="A8232" s="7"/>
      <c r="B8232" s="7"/>
      <c r="C8232" s="7"/>
      <c r="D8232" s="7"/>
      <c r="E8232" s="42"/>
      <c r="F8232" s="42"/>
      <c r="G8232" s="41"/>
      <c r="H8232" s="42"/>
      <c r="I8232" s="42"/>
      <c r="J8232" s="42"/>
      <c r="K8232" s="42"/>
      <c r="L8232" s="7"/>
      <c r="M8232" s="41"/>
      <c r="N8232" s="42"/>
      <c r="O8232" s="7"/>
      <c r="P8232" s="7"/>
    </row>
    <row r="8233" spans="1:16" s="43" customFormat="1" x14ac:dyDescent="0.25">
      <c r="A8233" s="7"/>
      <c r="B8233" s="7"/>
      <c r="C8233" s="7"/>
      <c r="D8233" s="7"/>
      <c r="E8233" s="42"/>
      <c r="F8233" s="42"/>
      <c r="G8233" s="41"/>
      <c r="H8233" s="42"/>
      <c r="I8233" s="42"/>
      <c r="J8233" s="42"/>
      <c r="K8233" s="42"/>
      <c r="L8233" s="7"/>
      <c r="M8233" s="41"/>
      <c r="N8233" s="42"/>
      <c r="O8233" s="7"/>
      <c r="P8233" s="7"/>
    </row>
    <row r="8234" spans="1:16" s="43" customFormat="1" x14ac:dyDescent="0.25">
      <c r="A8234" s="7"/>
      <c r="B8234" s="7"/>
      <c r="C8234" s="7"/>
      <c r="D8234" s="7"/>
      <c r="E8234" s="42"/>
      <c r="F8234" s="42"/>
      <c r="G8234" s="41"/>
      <c r="H8234" s="42"/>
      <c r="I8234" s="42"/>
      <c r="J8234" s="42"/>
      <c r="K8234" s="42"/>
      <c r="L8234" s="7"/>
      <c r="M8234" s="41"/>
      <c r="N8234" s="42"/>
      <c r="O8234" s="7"/>
      <c r="P8234" s="7"/>
    </row>
    <row r="8235" spans="1:16" s="43" customFormat="1" x14ac:dyDescent="0.25">
      <c r="A8235" s="7"/>
      <c r="B8235" s="7"/>
      <c r="C8235" s="7"/>
      <c r="D8235" s="7"/>
      <c r="E8235" s="42"/>
      <c r="F8235" s="42"/>
      <c r="G8235" s="41"/>
      <c r="H8235" s="42"/>
      <c r="I8235" s="42"/>
      <c r="J8235" s="42"/>
      <c r="K8235" s="42"/>
      <c r="L8235" s="7"/>
      <c r="M8235" s="41"/>
      <c r="N8235" s="42"/>
      <c r="O8235" s="7"/>
      <c r="P8235" s="7"/>
    </row>
    <row r="8236" spans="1:16" s="43" customFormat="1" x14ac:dyDescent="0.25">
      <c r="A8236" s="7"/>
      <c r="B8236" s="7"/>
      <c r="C8236" s="7"/>
      <c r="D8236" s="7"/>
      <c r="E8236" s="42"/>
      <c r="F8236" s="42"/>
      <c r="G8236" s="41"/>
      <c r="H8236" s="42"/>
      <c r="I8236" s="42"/>
      <c r="J8236" s="42"/>
      <c r="K8236" s="42"/>
      <c r="L8236" s="7"/>
      <c r="M8236" s="41"/>
      <c r="N8236" s="42"/>
      <c r="O8236" s="7"/>
      <c r="P8236" s="7"/>
    </row>
    <row r="8237" spans="1:16" s="43" customFormat="1" x14ac:dyDescent="0.25">
      <c r="A8237" s="7"/>
      <c r="B8237" s="7"/>
      <c r="C8237" s="7"/>
      <c r="D8237" s="7"/>
      <c r="E8237" s="42"/>
      <c r="F8237" s="42"/>
      <c r="G8237" s="41"/>
      <c r="H8237" s="42"/>
      <c r="I8237" s="42"/>
      <c r="J8237" s="42"/>
      <c r="K8237" s="41"/>
      <c r="L8237" s="7"/>
      <c r="M8237" s="41"/>
      <c r="N8237" s="42"/>
      <c r="O8237" s="7"/>
      <c r="P8237" s="7"/>
    </row>
    <row r="8238" spans="1:16" s="43" customFormat="1" x14ac:dyDescent="0.25">
      <c r="A8238" s="7"/>
      <c r="B8238" s="7"/>
      <c r="C8238" s="7"/>
      <c r="D8238" s="7"/>
      <c r="E8238" s="42"/>
      <c r="F8238" s="42"/>
      <c r="G8238" s="41"/>
      <c r="H8238" s="42"/>
      <c r="I8238" s="42"/>
      <c r="J8238" s="42"/>
      <c r="K8238" s="42"/>
      <c r="L8238" s="7"/>
      <c r="M8238" s="41"/>
      <c r="N8238" s="42"/>
      <c r="O8238" s="7"/>
      <c r="P8238" s="7"/>
    </row>
    <row r="8239" spans="1:16" s="43" customFormat="1" x14ac:dyDescent="0.25">
      <c r="A8239" s="7"/>
      <c r="B8239" s="7"/>
      <c r="C8239" s="7"/>
      <c r="D8239" s="7"/>
      <c r="E8239" s="42"/>
      <c r="F8239" s="42"/>
      <c r="G8239" s="41"/>
      <c r="H8239" s="42"/>
      <c r="I8239" s="42"/>
      <c r="J8239" s="42"/>
      <c r="K8239" s="42"/>
      <c r="L8239" s="7"/>
      <c r="M8239" s="41"/>
      <c r="N8239" s="42"/>
      <c r="O8239" s="7"/>
      <c r="P8239" s="7"/>
    </row>
    <row r="8240" spans="1:16" s="43" customFormat="1" x14ac:dyDescent="0.25">
      <c r="A8240" s="7"/>
      <c r="B8240" s="7"/>
      <c r="C8240" s="7"/>
      <c r="D8240" s="7"/>
      <c r="E8240" s="42"/>
      <c r="F8240" s="42"/>
      <c r="G8240" s="41"/>
      <c r="H8240" s="42"/>
      <c r="I8240" s="42"/>
      <c r="J8240" s="42"/>
      <c r="K8240" s="42"/>
      <c r="L8240" s="7"/>
      <c r="M8240" s="41"/>
      <c r="N8240" s="42"/>
      <c r="O8240" s="7"/>
      <c r="P8240" s="7"/>
    </row>
    <row r="8241" spans="1:16" s="43" customFormat="1" x14ac:dyDescent="0.25">
      <c r="A8241" s="7"/>
      <c r="B8241" s="7"/>
      <c r="C8241" s="7"/>
      <c r="D8241" s="7"/>
      <c r="E8241" s="42"/>
      <c r="F8241" s="42"/>
      <c r="G8241" s="41"/>
      <c r="H8241" s="42"/>
      <c r="I8241" s="42"/>
      <c r="J8241" s="42"/>
      <c r="K8241" s="42"/>
      <c r="L8241" s="7"/>
      <c r="M8241" s="41"/>
      <c r="N8241" s="42"/>
      <c r="O8241" s="7"/>
      <c r="P8241" s="7"/>
    </row>
    <row r="8242" spans="1:16" s="43" customFormat="1" x14ac:dyDescent="0.25">
      <c r="A8242" s="7"/>
      <c r="B8242" s="7"/>
      <c r="C8242" s="7"/>
      <c r="D8242" s="7"/>
      <c r="E8242" s="42"/>
      <c r="F8242" s="42"/>
      <c r="G8242" s="41"/>
      <c r="H8242" s="42"/>
      <c r="I8242" s="42"/>
      <c r="J8242" s="42"/>
      <c r="K8242" s="42"/>
      <c r="L8242" s="7"/>
      <c r="M8242" s="41"/>
      <c r="N8242" s="42"/>
      <c r="O8242" s="7"/>
      <c r="P8242" s="7"/>
    </row>
    <row r="8243" spans="1:16" s="43" customFormat="1" x14ac:dyDescent="0.25">
      <c r="A8243" s="7"/>
      <c r="B8243" s="7"/>
      <c r="C8243" s="7"/>
      <c r="D8243" s="7"/>
      <c r="E8243" s="42"/>
      <c r="F8243" s="42"/>
      <c r="G8243" s="41"/>
      <c r="H8243" s="42"/>
      <c r="I8243" s="42"/>
      <c r="J8243" s="42"/>
      <c r="K8243" s="42"/>
      <c r="L8243" s="7"/>
      <c r="M8243" s="41"/>
      <c r="N8243" s="42"/>
      <c r="O8243" s="7"/>
      <c r="P8243" s="7"/>
    </row>
    <row r="8244" spans="1:16" s="43" customFormat="1" x14ac:dyDescent="0.25">
      <c r="A8244" s="7"/>
      <c r="B8244" s="7"/>
      <c r="C8244" s="7"/>
      <c r="D8244" s="7"/>
      <c r="E8244" s="42"/>
      <c r="F8244" s="42"/>
      <c r="G8244" s="41"/>
      <c r="H8244" s="42"/>
      <c r="I8244" s="42"/>
      <c r="J8244" s="42"/>
      <c r="K8244" s="42"/>
      <c r="L8244" s="7"/>
      <c r="M8244" s="41"/>
      <c r="N8244" s="42"/>
      <c r="O8244" s="7"/>
      <c r="P8244" s="7"/>
    </row>
    <row r="8245" spans="1:16" s="43" customFormat="1" x14ac:dyDescent="0.25">
      <c r="A8245" s="7"/>
      <c r="B8245" s="7"/>
      <c r="C8245" s="7"/>
      <c r="D8245" s="7"/>
      <c r="E8245" s="42"/>
      <c r="F8245" s="42"/>
      <c r="G8245" s="41"/>
      <c r="H8245" s="42"/>
      <c r="I8245" s="42"/>
      <c r="J8245" s="42"/>
      <c r="K8245" s="42"/>
      <c r="L8245" s="7"/>
      <c r="M8245" s="41"/>
      <c r="N8245" s="42"/>
      <c r="O8245" s="7"/>
      <c r="P8245" s="7"/>
    </row>
    <row r="8246" spans="1:16" s="43" customFormat="1" x14ac:dyDescent="0.25">
      <c r="A8246" s="7"/>
      <c r="B8246" s="7"/>
      <c r="C8246" s="7"/>
      <c r="D8246" s="7"/>
      <c r="E8246" s="42"/>
      <c r="F8246" s="42"/>
      <c r="G8246" s="41"/>
      <c r="H8246" s="42"/>
      <c r="I8246" s="42"/>
      <c r="J8246" s="42"/>
      <c r="K8246" s="42"/>
      <c r="L8246" s="7"/>
      <c r="M8246" s="41"/>
      <c r="N8246" s="42"/>
      <c r="O8246" s="7"/>
      <c r="P8246" s="7"/>
    </row>
    <row r="8247" spans="1:16" s="43" customFormat="1" x14ac:dyDescent="0.25">
      <c r="A8247" s="7"/>
      <c r="B8247" s="7"/>
      <c r="C8247" s="7"/>
      <c r="D8247" s="7"/>
      <c r="E8247" s="42"/>
      <c r="F8247" s="42"/>
      <c r="G8247" s="41"/>
      <c r="H8247" s="42"/>
      <c r="I8247" s="42"/>
      <c r="J8247" s="42"/>
      <c r="K8247" s="42"/>
      <c r="L8247" s="7"/>
      <c r="M8247" s="41"/>
      <c r="N8247" s="42"/>
      <c r="O8247" s="7"/>
      <c r="P8247" s="7"/>
    </row>
    <row r="8248" spans="1:16" s="43" customFormat="1" x14ac:dyDescent="0.25">
      <c r="A8248" s="7"/>
      <c r="B8248" s="7"/>
      <c r="C8248" s="7"/>
      <c r="D8248" s="7"/>
      <c r="E8248" s="42"/>
      <c r="F8248" s="42"/>
      <c r="G8248" s="41"/>
      <c r="H8248" s="42"/>
      <c r="I8248" s="42"/>
      <c r="J8248" s="42"/>
      <c r="K8248" s="42"/>
      <c r="L8248" s="7"/>
      <c r="M8248" s="41"/>
      <c r="N8248" s="42"/>
      <c r="O8248" s="7"/>
      <c r="P8248" s="7"/>
    </row>
    <row r="8249" spans="1:16" s="43" customFormat="1" x14ac:dyDescent="0.25">
      <c r="A8249" s="7"/>
      <c r="B8249" s="7"/>
      <c r="C8249" s="7"/>
      <c r="D8249" s="7"/>
      <c r="E8249" s="42"/>
      <c r="F8249" s="42"/>
      <c r="G8249" s="41"/>
      <c r="H8249" s="42"/>
      <c r="I8249" s="42"/>
      <c r="J8249" s="42"/>
      <c r="K8249" s="42"/>
      <c r="L8249" s="7"/>
      <c r="M8249" s="41"/>
      <c r="N8249" s="42"/>
      <c r="O8249" s="7"/>
      <c r="P8249" s="7"/>
    </row>
    <row r="8250" spans="1:16" s="43" customFormat="1" x14ac:dyDescent="0.25">
      <c r="A8250" s="7"/>
      <c r="B8250" s="7"/>
      <c r="C8250" s="7"/>
      <c r="D8250" s="7"/>
      <c r="E8250" s="42"/>
      <c r="F8250" s="42"/>
      <c r="G8250" s="41"/>
      <c r="H8250" s="42"/>
      <c r="I8250" s="42"/>
      <c r="J8250" s="42"/>
      <c r="K8250" s="42"/>
      <c r="L8250" s="7"/>
      <c r="M8250" s="41"/>
      <c r="N8250" s="42"/>
      <c r="O8250" s="7"/>
      <c r="P8250" s="7"/>
    </row>
    <row r="8251" spans="1:16" s="43" customFormat="1" x14ac:dyDescent="0.25">
      <c r="A8251" s="7"/>
      <c r="B8251" s="7"/>
      <c r="C8251" s="7"/>
      <c r="D8251" s="7"/>
      <c r="E8251" s="42"/>
      <c r="F8251" s="42"/>
      <c r="G8251" s="41"/>
      <c r="H8251" s="42"/>
      <c r="I8251" s="42"/>
      <c r="J8251" s="42"/>
      <c r="K8251" s="42"/>
      <c r="L8251" s="7"/>
      <c r="M8251" s="41"/>
      <c r="N8251" s="42"/>
      <c r="O8251" s="7"/>
      <c r="P8251" s="7"/>
    </row>
    <row r="8252" spans="1:16" s="43" customFormat="1" x14ac:dyDescent="0.25">
      <c r="A8252" s="7"/>
      <c r="B8252" s="7"/>
      <c r="C8252" s="7"/>
      <c r="D8252" s="7"/>
      <c r="E8252" s="42"/>
      <c r="F8252" s="42"/>
      <c r="G8252" s="41"/>
      <c r="H8252" s="42"/>
      <c r="I8252" s="42"/>
      <c r="J8252" s="42"/>
      <c r="K8252" s="42"/>
      <c r="L8252" s="7"/>
      <c r="M8252" s="41"/>
      <c r="N8252" s="42"/>
      <c r="O8252" s="7"/>
      <c r="P8252" s="7"/>
    </row>
    <row r="8253" spans="1:16" s="43" customFormat="1" x14ac:dyDescent="0.25">
      <c r="A8253" s="7"/>
      <c r="B8253" s="7"/>
      <c r="C8253" s="7"/>
      <c r="D8253" s="7"/>
      <c r="E8253" s="42"/>
      <c r="F8253" s="42"/>
      <c r="G8253" s="41"/>
      <c r="H8253" s="42"/>
      <c r="I8253" s="42"/>
      <c r="J8253" s="42"/>
      <c r="K8253" s="42"/>
      <c r="L8253" s="7"/>
      <c r="M8253" s="41"/>
      <c r="N8253" s="42"/>
      <c r="O8253" s="7"/>
      <c r="P8253" s="7"/>
    </row>
    <row r="8254" spans="1:16" s="43" customFormat="1" x14ac:dyDescent="0.25">
      <c r="A8254" s="7"/>
      <c r="B8254" s="7"/>
      <c r="C8254" s="7"/>
      <c r="D8254" s="7"/>
      <c r="E8254" s="42"/>
      <c r="F8254" s="42"/>
      <c r="G8254" s="41"/>
      <c r="H8254" s="42"/>
      <c r="I8254" s="42"/>
      <c r="J8254" s="42"/>
      <c r="K8254" s="42"/>
      <c r="L8254" s="7"/>
      <c r="M8254" s="41"/>
      <c r="N8254" s="42"/>
      <c r="O8254" s="7"/>
      <c r="P8254" s="7"/>
    </row>
    <row r="8255" spans="1:16" s="43" customFormat="1" x14ac:dyDescent="0.25">
      <c r="A8255" s="7"/>
      <c r="B8255" s="7"/>
      <c r="C8255" s="7"/>
      <c r="D8255" s="7"/>
      <c r="E8255" s="42"/>
      <c r="F8255" s="42"/>
      <c r="G8255" s="41"/>
      <c r="H8255" s="42"/>
      <c r="I8255" s="42"/>
      <c r="J8255" s="42"/>
      <c r="K8255" s="42"/>
      <c r="L8255" s="7"/>
      <c r="M8255" s="41"/>
      <c r="N8255" s="42"/>
      <c r="O8255" s="7"/>
      <c r="P8255" s="7"/>
    </row>
    <row r="8256" spans="1:16" s="43" customFormat="1" x14ac:dyDescent="0.25">
      <c r="A8256" s="7"/>
      <c r="B8256" s="7"/>
      <c r="C8256" s="7"/>
      <c r="D8256" s="7"/>
      <c r="E8256" s="42"/>
      <c r="F8256" s="42"/>
      <c r="G8256" s="41"/>
      <c r="H8256" s="42"/>
      <c r="I8256" s="42"/>
      <c r="J8256" s="42"/>
      <c r="K8256" s="42"/>
      <c r="L8256" s="7"/>
      <c r="M8256" s="41"/>
      <c r="N8256" s="42"/>
      <c r="O8256" s="7"/>
      <c r="P8256" s="7"/>
    </row>
    <row r="8257" spans="1:16" s="43" customFormat="1" x14ac:dyDescent="0.25">
      <c r="A8257" s="7"/>
      <c r="B8257" s="7"/>
      <c r="C8257" s="7"/>
      <c r="D8257" s="7"/>
      <c r="E8257" s="42"/>
      <c r="F8257" s="42"/>
      <c r="G8257" s="41"/>
      <c r="H8257" s="42"/>
      <c r="I8257" s="42"/>
      <c r="J8257" s="42"/>
      <c r="K8257" s="42"/>
      <c r="L8257" s="7"/>
      <c r="M8257" s="41"/>
      <c r="N8257" s="42"/>
      <c r="O8257" s="7"/>
      <c r="P8257" s="7"/>
    </row>
    <row r="8258" spans="1:16" s="43" customFormat="1" x14ac:dyDescent="0.25">
      <c r="A8258" s="7"/>
      <c r="B8258" s="7"/>
      <c r="C8258" s="7"/>
      <c r="D8258" s="7"/>
      <c r="E8258" s="42"/>
      <c r="F8258" s="42"/>
      <c r="G8258" s="41"/>
      <c r="H8258" s="42"/>
      <c r="I8258" s="42"/>
      <c r="J8258" s="42"/>
      <c r="K8258" s="42"/>
      <c r="L8258" s="7"/>
      <c r="M8258" s="41"/>
      <c r="N8258" s="42"/>
      <c r="O8258" s="7"/>
      <c r="P8258" s="7"/>
    </row>
    <row r="8259" spans="1:16" s="43" customFormat="1" x14ac:dyDescent="0.25">
      <c r="A8259" s="7"/>
      <c r="B8259" s="7"/>
      <c r="C8259" s="7"/>
      <c r="D8259" s="7"/>
      <c r="E8259" s="42"/>
      <c r="F8259" s="42"/>
      <c r="G8259" s="41"/>
      <c r="H8259" s="42"/>
      <c r="I8259" s="42"/>
      <c r="J8259" s="42"/>
      <c r="K8259" s="42"/>
      <c r="L8259" s="7"/>
      <c r="M8259" s="41"/>
      <c r="N8259" s="42"/>
      <c r="O8259" s="7"/>
      <c r="P8259" s="7"/>
    </row>
    <row r="8260" spans="1:16" s="43" customFormat="1" x14ac:dyDescent="0.25">
      <c r="A8260" s="7"/>
      <c r="B8260" s="7"/>
      <c r="C8260" s="7"/>
      <c r="D8260" s="7"/>
      <c r="E8260" s="42"/>
      <c r="F8260" s="42"/>
      <c r="G8260" s="41"/>
      <c r="H8260" s="42"/>
      <c r="I8260" s="42"/>
      <c r="J8260" s="42"/>
      <c r="K8260" s="42"/>
      <c r="L8260" s="7"/>
      <c r="M8260" s="41"/>
      <c r="N8260" s="42"/>
      <c r="O8260" s="7"/>
      <c r="P8260" s="7"/>
    </row>
    <row r="8261" spans="1:16" s="43" customFormat="1" x14ac:dyDescent="0.25">
      <c r="A8261" s="7"/>
      <c r="B8261" s="7"/>
      <c r="C8261" s="7"/>
      <c r="D8261" s="7"/>
      <c r="E8261" s="42"/>
      <c r="F8261" s="42"/>
      <c r="G8261" s="41"/>
      <c r="H8261" s="42"/>
      <c r="I8261" s="42"/>
      <c r="J8261" s="42"/>
      <c r="K8261" s="42"/>
      <c r="L8261" s="7"/>
      <c r="M8261" s="41"/>
      <c r="N8261" s="42"/>
      <c r="O8261" s="7"/>
      <c r="P8261" s="7"/>
    </row>
    <row r="8262" spans="1:16" s="43" customFormat="1" x14ac:dyDescent="0.25">
      <c r="A8262" s="7"/>
      <c r="B8262" s="7"/>
      <c r="C8262" s="7"/>
      <c r="D8262" s="7"/>
      <c r="E8262" s="42"/>
      <c r="F8262" s="42"/>
      <c r="G8262" s="41"/>
      <c r="H8262" s="42"/>
      <c r="I8262" s="42"/>
      <c r="J8262" s="42"/>
      <c r="K8262" s="42"/>
      <c r="L8262" s="7"/>
      <c r="M8262" s="41"/>
      <c r="N8262" s="42"/>
      <c r="O8262" s="7"/>
      <c r="P8262" s="7"/>
    </row>
    <row r="8263" spans="1:16" s="43" customFormat="1" x14ac:dyDescent="0.25">
      <c r="A8263" s="7"/>
      <c r="B8263" s="7"/>
      <c r="C8263" s="7"/>
      <c r="D8263" s="7"/>
      <c r="E8263" s="42"/>
      <c r="F8263" s="42"/>
      <c r="G8263" s="41"/>
      <c r="H8263" s="42"/>
      <c r="I8263" s="42"/>
      <c r="J8263" s="42"/>
      <c r="K8263" s="41"/>
      <c r="L8263" s="7"/>
      <c r="M8263" s="41"/>
      <c r="N8263" s="42"/>
      <c r="O8263" s="7"/>
      <c r="P8263" s="7"/>
    </row>
    <row r="8264" spans="1:16" s="43" customFormat="1" x14ac:dyDescent="0.25">
      <c r="A8264" s="7"/>
      <c r="B8264" s="7"/>
      <c r="C8264" s="7"/>
      <c r="D8264" s="7"/>
      <c r="E8264" s="42"/>
      <c r="F8264" s="42"/>
      <c r="G8264" s="41"/>
      <c r="H8264" s="42"/>
      <c r="I8264" s="42"/>
      <c r="J8264" s="42"/>
      <c r="K8264" s="42"/>
      <c r="L8264" s="7"/>
      <c r="M8264" s="41"/>
      <c r="N8264" s="42"/>
      <c r="O8264" s="7"/>
      <c r="P8264" s="7"/>
    </row>
    <row r="8265" spans="1:16" s="43" customFormat="1" x14ac:dyDescent="0.25">
      <c r="A8265" s="7"/>
      <c r="B8265" s="7"/>
      <c r="C8265" s="7"/>
      <c r="D8265" s="7"/>
      <c r="E8265" s="42"/>
      <c r="F8265" s="42"/>
      <c r="G8265" s="41"/>
      <c r="H8265" s="42"/>
      <c r="I8265" s="42"/>
      <c r="J8265" s="42"/>
      <c r="K8265" s="42"/>
      <c r="L8265" s="7"/>
      <c r="M8265" s="41"/>
      <c r="N8265" s="42"/>
      <c r="O8265" s="7"/>
      <c r="P8265" s="7"/>
    </row>
    <row r="8266" spans="1:16" s="43" customFormat="1" x14ac:dyDescent="0.25">
      <c r="A8266" s="7"/>
      <c r="B8266" s="7"/>
      <c r="C8266" s="7"/>
      <c r="D8266" s="7"/>
      <c r="E8266" s="40"/>
      <c r="F8266" s="40"/>
      <c r="G8266" s="41"/>
      <c r="H8266" s="42"/>
      <c r="I8266" s="42"/>
      <c r="J8266" s="42"/>
      <c r="K8266" s="41"/>
      <c r="L8266" s="7"/>
      <c r="M8266" s="41"/>
      <c r="N8266" s="44"/>
      <c r="O8266" s="7"/>
      <c r="P8266" s="7"/>
    </row>
    <row r="8267" spans="1:16" s="43" customFormat="1" x14ac:dyDescent="0.25">
      <c r="A8267" s="7"/>
      <c r="B8267" s="7"/>
      <c r="C8267" s="7"/>
      <c r="D8267" s="7"/>
      <c r="E8267" s="40"/>
      <c r="F8267" s="40"/>
      <c r="G8267" s="41"/>
      <c r="H8267" s="42"/>
      <c r="I8267" s="42"/>
      <c r="J8267" s="42"/>
      <c r="K8267" s="41"/>
      <c r="L8267" s="7"/>
      <c r="M8267" s="41"/>
      <c r="N8267" s="44"/>
      <c r="O8267" s="7"/>
      <c r="P8267" s="7"/>
    </row>
    <row r="8268" spans="1:16" s="43" customFormat="1" x14ac:dyDescent="0.25">
      <c r="A8268" s="7"/>
      <c r="B8268" s="7"/>
      <c r="C8268" s="7"/>
      <c r="D8268" s="7"/>
      <c r="E8268" s="40"/>
      <c r="F8268" s="40"/>
      <c r="G8268" s="41"/>
      <c r="H8268" s="42"/>
      <c r="I8268" s="42"/>
      <c r="J8268" s="42"/>
      <c r="K8268" s="41"/>
      <c r="L8268" s="7"/>
      <c r="M8268" s="41"/>
      <c r="N8268" s="44"/>
      <c r="O8268" s="7"/>
      <c r="P8268" s="7"/>
    </row>
    <row r="8269" spans="1:16" s="43" customFormat="1" x14ac:dyDescent="0.25">
      <c r="A8269" s="7"/>
      <c r="B8269" s="7"/>
      <c r="C8269" s="7"/>
      <c r="D8269" s="7"/>
      <c r="E8269" s="40"/>
      <c r="F8269" s="40"/>
      <c r="G8269" s="41"/>
      <c r="H8269" s="42"/>
      <c r="I8269" s="42"/>
      <c r="J8269" s="42"/>
      <c r="K8269" s="41"/>
      <c r="L8269" s="7"/>
      <c r="M8269" s="41"/>
      <c r="N8269" s="44"/>
      <c r="O8269" s="7"/>
      <c r="P8269" s="7"/>
    </row>
    <row r="8270" spans="1:16" s="43" customFormat="1" x14ac:dyDescent="0.25">
      <c r="A8270" s="7"/>
      <c r="B8270" s="7"/>
      <c r="C8270" s="7"/>
      <c r="D8270" s="7"/>
      <c r="E8270" s="40"/>
      <c r="F8270" s="40"/>
      <c r="G8270" s="41"/>
      <c r="H8270" s="42"/>
      <c r="I8270" s="42"/>
      <c r="J8270" s="42"/>
      <c r="K8270" s="41"/>
      <c r="L8270" s="7"/>
      <c r="M8270" s="41"/>
      <c r="N8270" s="44"/>
      <c r="O8270" s="7"/>
      <c r="P8270" s="7"/>
    </row>
    <row r="8271" spans="1:16" s="43" customFormat="1" x14ac:dyDescent="0.25">
      <c r="A8271" s="7"/>
      <c r="B8271" s="7"/>
      <c r="C8271" s="7"/>
      <c r="D8271" s="7"/>
      <c r="E8271" s="40"/>
      <c r="F8271" s="40"/>
      <c r="G8271" s="41"/>
      <c r="H8271" s="42"/>
      <c r="I8271" s="42"/>
      <c r="J8271" s="42"/>
      <c r="K8271" s="41"/>
      <c r="L8271" s="7"/>
      <c r="M8271" s="41"/>
      <c r="N8271" s="44"/>
      <c r="O8271" s="7"/>
      <c r="P8271" s="7"/>
    </row>
    <row r="8272" spans="1:16" s="43" customFormat="1" x14ac:dyDescent="0.25">
      <c r="A8272" s="7"/>
      <c r="B8272" s="7"/>
      <c r="C8272" s="7"/>
      <c r="D8272" s="7"/>
      <c r="E8272" s="42"/>
      <c r="F8272" s="42"/>
      <c r="G8272" s="41"/>
      <c r="H8272" s="42"/>
      <c r="I8272" s="42"/>
      <c r="J8272" s="42"/>
      <c r="K8272" s="42"/>
      <c r="L8272" s="7"/>
      <c r="M8272" s="41"/>
      <c r="N8272" s="42"/>
      <c r="O8272" s="7"/>
      <c r="P8272" s="7"/>
    </row>
    <row r="8273" spans="1:16" s="43" customFormat="1" x14ac:dyDescent="0.25">
      <c r="A8273" s="7"/>
      <c r="B8273" s="7"/>
      <c r="C8273" s="7"/>
      <c r="D8273" s="7"/>
      <c r="E8273" s="42"/>
      <c r="F8273" s="42"/>
      <c r="G8273" s="41"/>
      <c r="H8273" s="42"/>
      <c r="I8273" s="42"/>
      <c r="J8273" s="42"/>
      <c r="K8273" s="42"/>
      <c r="L8273" s="7"/>
      <c r="M8273" s="41"/>
      <c r="N8273" s="42"/>
      <c r="O8273" s="7"/>
      <c r="P8273" s="7"/>
    </row>
    <row r="8274" spans="1:16" s="43" customFormat="1" x14ac:dyDescent="0.25">
      <c r="A8274" s="7"/>
      <c r="B8274" s="7"/>
      <c r="C8274" s="7"/>
      <c r="D8274" s="7"/>
      <c r="E8274" s="42"/>
      <c r="F8274" s="42"/>
      <c r="G8274" s="41"/>
      <c r="H8274" s="42"/>
      <c r="I8274" s="42"/>
      <c r="J8274" s="42"/>
      <c r="K8274" s="42"/>
      <c r="L8274" s="7"/>
      <c r="M8274" s="41"/>
      <c r="N8274" s="42"/>
      <c r="O8274" s="7"/>
      <c r="P8274" s="7"/>
    </row>
    <row r="8275" spans="1:16" s="43" customFormat="1" x14ac:dyDescent="0.25">
      <c r="A8275" s="7"/>
      <c r="B8275" s="7"/>
      <c r="C8275" s="7"/>
      <c r="D8275" s="7"/>
      <c r="E8275" s="42"/>
      <c r="F8275" s="42"/>
      <c r="G8275" s="41"/>
      <c r="H8275" s="42"/>
      <c r="I8275" s="42"/>
      <c r="J8275" s="42"/>
      <c r="K8275" s="42"/>
      <c r="L8275" s="7"/>
      <c r="M8275" s="41"/>
      <c r="N8275" s="42"/>
      <c r="O8275" s="7"/>
      <c r="P8275" s="7"/>
    </row>
    <row r="8276" spans="1:16" s="43" customFormat="1" x14ac:dyDescent="0.25">
      <c r="A8276" s="7"/>
      <c r="B8276" s="7"/>
      <c r="C8276" s="7"/>
      <c r="D8276" s="7"/>
      <c r="E8276" s="42"/>
      <c r="F8276" s="42"/>
      <c r="G8276" s="41"/>
      <c r="H8276" s="42"/>
      <c r="I8276" s="42"/>
      <c r="J8276" s="42"/>
      <c r="K8276" s="42"/>
      <c r="L8276" s="7"/>
      <c r="M8276" s="41"/>
      <c r="N8276" s="42"/>
      <c r="O8276" s="7"/>
      <c r="P8276" s="7"/>
    </row>
    <row r="8277" spans="1:16" s="43" customFormat="1" x14ac:dyDescent="0.25">
      <c r="A8277" s="7"/>
      <c r="B8277" s="7"/>
      <c r="C8277" s="7"/>
      <c r="D8277" s="7"/>
      <c r="E8277" s="42"/>
      <c r="F8277" s="42"/>
      <c r="G8277" s="41"/>
      <c r="H8277" s="42"/>
      <c r="I8277" s="42"/>
      <c r="J8277" s="42"/>
      <c r="K8277" s="42"/>
      <c r="L8277" s="7"/>
      <c r="M8277" s="41"/>
      <c r="N8277" s="42"/>
      <c r="O8277" s="7"/>
      <c r="P8277" s="7"/>
    </row>
    <row r="8278" spans="1:16" s="43" customFormat="1" x14ac:dyDescent="0.25">
      <c r="A8278" s="7"/>
      <c r="B8278" s="7"/>
      <c r="C8278" s="7"/>
      <c r="D8278" s="7"/>
      <c r="E8278" s="42"/>
      <c r="F8278" s="42"/>
      <c r="G8278" s="41"/>
      <c r="H8278" s="42"/>
      <c r="I8278" s="42"/>
      <c r="J8278" s="42"/>
      <c r="K8278" s="42"/>
      <c r="L8278" s="7"/>
      <c r="M8278" s="41"/>
      <c r="N8278" s="42"/>
      <c r="O8278" s="7"/>
      <c r="P8278" s="7"/>
    </row>
    <row r="8279" spans="1:16" s="43" customFormat="1" x14ac:dyDescent="0.25">
      <c r="A8279" s="7"/>
      <c r="B8279" s="7"/>
      <c r="C8279" s="7"/>
      <c r="D8279" s="7"/>
      <c r="E8279" s="42"/>
      <c r="F8279" s="42"/>
      <c r="G8279" s="41"/>
      <c r="H8279" s="42"/>
      <c r="I8279" s="42"/>
      <c r="J8279" s="42"/>
      <c r="K8279" s="42"/>
      <c r="L8279" s="7"/>
      <c r="M8279" s="41"/>
      <c r="N8279" s="42"/>
      <c r="O8279" s="7"/>
      <c r="P8279" s="7"/>
    </row>
    <row r="8280" spans="1:16" s="43" customFormat="1" x14ac:dyDescent="0.25">
      <c r="A8280" s="7"/>
      <c r="B8280" s="7"/>
      <c r="C8280" s="7"/>
      <c r="D8280" s="7"/>
      <c r="E8280" s="42"/>
      <c r="F8280" s="42"/>
      <c r="G8280" s="41"/>
      <c r="H8280" s="42"/>
      <c r="I8280" s="42"/>
      <c r="J8280" s="42"/>
      <c r="K8280" s="42"/>
      <c r="L8280" s="7"/>
      <c r="M8280" s="41"/>
      <c r="N8280" s="42"/>
      <c r="O8280" s="7"/>
      <c r="P8280" s="7"/>
    </row>
    <row r="8281" spans="1:16" s="43" customFormat="1" x14ac:dyDescent="0.25">
      <c r="A8281" s="7"/>
      <c r="B8281" s="7"/>
      <c r="C8281" s="7"/>
      <c r="D8281" s="7"/>
      <c r="E8281" s="42"/>
      <c r="F8281" s="42"/>
      <c r="G8281" s="41"/>
      <c r="H8281" s="42"/>
      <c r="I8281" s="42"/>
      <c r="J8281" s="42"/>
      <c r="K8281" s="42"/>
      <c r="L8281" s="7"/>
      <c r="M8281" s="41"/>
      <c r="N8281" s="42"/>
      <c r="O8281" s="7"/>
      <c r="P8281" s="7"/>
    </row>
    <row r="8282" spans="1:16" s="43" customFormat="1" x14ac:dyDescent="0.25">
      <c r="A8282" s="7"/>
      <c r="B8282" s="7"/>
      <c r="C8282" s="7"/>
      <c r="D8282" s="7"/>
      <c r="E8282" s="42"/>
      <c r="F8282" s="42"/>
      <c r="G8282" s="41"/>
      <c r="H8282" s="42"/>
      <c r="I8282" s="42"/>
      <c r="J8282" s="42"/>
      <c r="K8282" s="42"/>
      <c r="L8282" s="7"/>
      <c r="M8282" s="41"/>
      <c r="N8282" s="42"/>
      <c r="O8282" s="7"/>
      <c r="P8282" s="7"/>
    </row>
    <row r="8283" spans="1:16" s="43" customFormat="1" x14ac:dyDescent="0.25">
      <c r="A8283" s="7"/>
      <c r="B8283" s="7"/>
      <c r="C8283" s="7"/>
      <c r="D8283" s="7"/>
      <c r="E8283" s="42"/>
      <c r="F8283" s="42"/>
      <c r="G8283" s="41"/>
      <c r="H8283" s="42"/>
      <c r="I8283" s="42"/>
      <c r="J8283" s="42"/>
      <c r="K8283" s="42"/>
      <c r="L8283" s="7"/>
      <c r="M8283" s="41"/>
      <c r="N8283" s="42"/>
      <c r="O8283" s="7"/>
      <c r="P8283" s="7"/>
    </row>
    <row r="8284" spans="1:16" s="43" customFormat="1" x14ac:dyDescent="0.25">
      <c r="A8284" s="7"/>
      <c r="B8284" s="7"/>
      <c r="C8284" s="7"/>
      <c r="D8284" s="7"/>
      <c r="E8284" s="42"/>
      <c r="F8284" s="42"/>
      <c r="G8284" s="41"/>
      <c r="H8284" s="42"/>
      <c r="I8284" s="42"/>
      <c r="J8284" s="42"/>
      <c r="K8284" s="42"/>
      <c r="L8284" s="7"/>
      <c r="M8284" s="41"/>
      <c r="N8284" s="42"/>
      <c r="O8284" s="7"/>
      <c r="P8284" s="7"/>
    </row>
    <row r="8285" spans="1:16" s="43" customFormat="1" x14ac:dyDescent="0.25">
      <c r="A8285" s="7"/>
      <c r="B8285" s="7"/>
      <c r="C8285" s="7"/>
      <c r="D8285" s="7"/>
      <c r="E8285" s="42"/>
      <c r="F8285" s="42"/>
      <c r="G8285" s="41"/>
      <c r="H8285" s="42"/>
      <c r="I8285" s="42"/>
      <c r="J8285" s="42"/>
      <c r="K8285" s="42"/>
      <c r="L8285" s="7"/>
      <c r="M8285" s="41"/>
      <c r="N8285" s="42"/>
      <c r="O8285" s="7"/>
      <c r="P8285" s="7"/>
    </row>
    <row r="8286" spans="1:16" s="43" customFormat="1" x14ac:dyDescent="0.25">
      <c r="A8286" s="7"/>
      <c r="B8286" s="7"/>
      <c r="C8286" s="7"/>
      <c r="D8286" s="7"/>
      <c r="E8286" s="42"/>
      <c r="F8286" s="42"/>
      <c r="G8286" s="41"/>
      <c r="H8286" s="42"/>
      <c r="I8286" s="42"/>
      <c r="J8286" s="42"/>
      <c r="K8286" s="42"/>
      <c r="L8286" s="7"/>
      <c r="M8286" s="41"/>
      <c r="N8286" s="42"/>
      <c r="O8286" s="7"/>
      <c r="P8286" s="7"/>
    </row>
    <row r="8287" spans="1:16" s="43" customFormat="1" x14ac:dyDescent="0.25">
      <c r="A8287" s="7"/>
      <c r="B8287" s="7"/>
      <c r="C8287" s="7"/>
      <c r="D8287" s="7"/>
      <c r="E8287" s="42"/>
      <c r="F8287" s="42"/>
      <c r="G8287" s="41"/>
      <c r="H8287" s="42"/>
      <c r="I8287" s="42"/>
      <c r="J8287" s="42"/>
      <c r="K8287" s="42"/>
      <c r="L8287" s="7"/>
      <c r="M8287" s="41"/>
      <c r="N8287" s="42"/>
      <c r="O8287" s="7"/>
      <c r="P8287" s="7"/>
    </row>
    <row r="8288" spans="1:16" s="43" customFormat="1" x14ac:dyDescent="0.25">
      <c r="A8288" s="7"/>
      <c r="B8288" s="7"/>
      <c r="C8288" s="7"/>
      <c r="D8288" s="7"/>
      <c r="E8288" s="42"/>
      <c r="F8288" s="42"/>
      <c r="G8288" s="41"/>
      <c r="H8288" s="42"/>
      <c r="I8288" s="42"/>
      <c r="J8288" s="42"/>
      <c r="K8288" s="42"/>
      <c r="L8288" s="7"/>
      <c r="M8288" s="41"/>
      <c r="N8288" s="42"/>
      <c r="O8288" s="7"/>
      <c r="P8288" s="7"/>
    </row>
    <row r="8289" spans="1:16" s="43" customFormat="1" x14ac:dyDescent="0.25">
      <c r="A8289" s="7"/>
      <c r="B8289" s="7"/>
      <c r="C8289" s="7"/>
      <c r="D8289" s="7"/>
      <c r="E8289" s="42"/>
      <c r="F8289" s="42"/>
      <c r="G8289" s="41"/>
      <c r="H8289" s="42"/>
      <c r="I8289" s="42"/>
      <c r="J8289" s="42"/>
      <c r="K8289" s="42"/>
      <c r="L8289" s="7"/>
      <c r="M8289" s="41"/>
      <c r="N8289" s="42"/>
      <c r="O8289" s="7"/>
      <c r="P8289" s="7"/>
    </row>
    <row r="8290" spans="1:16" s="43" customFormat="1" x14ac:dyDescent="0.25">
      <c r="A8290" s="7"/>
      <c r="B8290" s="7"/>
      <c r="C8290" s="7"/>
      <c r="D8290" s="7"/>
      <c r="E8290" s="42"/>
      <c r="F8290" s="42"/>
      <c r="G8290" s="41"/>
      <c r="H8290" s="42"/>
      <c r="I8290" s="42"/>
      <c r="J8290" s="42"/>
      <c r="K8290" s="41"/>
      <c r="L8290" s="7"/>
      <c r="M8290" s="41"/>
      <c r="N8290" s="42"/>
      <c r="O8290" s="7"/>
      <c r="P8290" s="7"/>
    </row>
    <row r="8291" spans="1:16" s="43" customFormat="1" x14ac:dyDescent="0.25">
      <c r="A8291" s="7"/>
      <c r="B8291" s="7"/>
      <c r="C8291" s="7"/>
      <c r="D8291" s="7"/>
      <c r="E8291" s="42"/>
      <c r="F8291" s="42"/>
      <c r="G8291" s="41"/>
      <c r="H8291" s="42"/>
      <c r="I8291" s="42"/>
      <c r="J8291" s="42"/>
      <c r="K8291" s="42"/>
      <c r="L8291" s="7"/>
      <c r="M8291" s="41"/>
      <c r="N8291" s="42"/>
      <c r="O8291" s="7"/>
      <c r="P8291" s="7"/>
    </row>
    <row r="8292" spans="1:16" s="43" customFormat="1" x14ac:dyDescent="0.25">
      <c r="A8292" s="7"/>
      <c r="B8292" s="7"/>
      <c r="C8292" s="7"/>
      <c r="D8292" s="7"/>
      <c r="E8292" s="42"/>
      <c r="F8292" s="42"/>
      <c r="G8292" s="41"/>
      <c r="H8292" s="42"/>
      <c r="I8292" s="42"/>
      <c r="J8292" s="42"/>
      <c r="K8292" s="41"/>
      <c r="L8292" s="7"/>
      <c r="M8292" s="41"/>
      <c r="N8292" s="42"/>
      <c r="O8292" s="7"/>
      <c r="P8292" s="7"/>
    </row>
    <row r="8293" spans="1:16" s="43" customFormat="1" x14ac:dyDescent="0.25">
      <c r="A8293" s="7"/>
      <c r="B8293" s="7"/>
      <c r="C8293" s="7"/>
      <c r="D8293" s="7"/>
      <c r="E8293" s="42"/>
      <c r="F8293" s="42"/>
      <c r="G8293" s="41"/>
      <c r="H8293" s="42"/>
      <c r="I8293" s="42"/>
      <c r="J8293" s="42"/>
      <c r="K8293" s="41"/>
      <c r="L8293" s="7"/>
      <c r="M8293" s="41"/>
      <c r="N8293" s="42"/>
      <c r="O8293" s="7"/>
      <c r="P8293" s="7"/>
    </row>
    <row r="8294" spans="1:16" s="43" customFormat="1" x14ac:dyDescent="0.25">
      <c r="A8294" s="7"/>
      <c r="B8294" s="7"/>
      <c r="C8294" s="7"/>
      <c r="D8294" s="7"/>
      <c r="E8294" s="42"/>
      <c r="F8294" s="42"/>
      <c r="G8294" s="41"/>
      <c r="H8294" s="42"/>
      <c r="I8294" s="42"/>
      <c r="J8294" s="42"/>
      <c r="K8294" s="41"/>
      <c r="L8294" s="7"/>
      <c r="M8294" s="41"/>
      <c r="N8294" s="42"/>
      <c r="O8294" s="7"/>
      <c r="P8294" s="7"/>
    </row>
    <row r="8295" spans="1:16" s="43" customFormat="1" x14ac:dyDescent="0.25">
      <c r="A8295" s="7"/>
      <c r="B8295" s="7"/>
      <c r="C8295" s="7"/>
      <c r="D8295" s="7"/>
      <c r="E8295" s="42"/>
      <c r="F8295" s="42"/>
      <c r="G8295" s="41"/>
      <c r="H8295" s="42"/>
      <c r="I8295" s="42"/>
      <c r="J8295" s="42"/>
      <c r="K8295" s="41"/>
      <c r="L8295" s="7"/>
      <c r="M8295" s="41"/>
      <c r="N8295" s="42"/>
      <c r="O8295" s="7"/>
      <c r="P8295" s="7"/>
    </row>
    <row r="8296" spans="1:16" s="43" customFormat="1" x14ac:dyDescent="0.25">
      <c r="A8296" s="7"/>
      <c r="B8296" s="7"/>
      <c r="C8296" s="7"/>
      <c r="D8296" s="7"/>
      <c r="E8296" s="42"/>
      <c r="F8296" s="42"/>
      <c r="G8296" s="41"/>
      <c r="H8296" s="42"/>
      <c r="I8296" s="42"/>
      <c r="J8296" s="42"/>
      <c r="K8296" s="41"/>
      <c r="L8296" s="7"/>
      <c r="M8296" s="41"/>
      <c r="N8296" s="42"/>
      <c r="O8296" s="7"/>
      <c r="P8296" s="7"/>
    </row>
    <row r="8297" spans="1:16" s="43" customFormat="1" x14ac:dyDescent="0.25">
      <c r="A8297" s="7"/>
      <c r="B8297" s="7"/>
      <c r="C8297" s="7"/>
      <c r="D8297" s="7"/>
      <c r="E8297" s="40"/>
      <c r="F8297" s="40"/>
      <c r="G8297" s="41"/>
      <c r="H8297" s="42"/>
      <c r="I8297" s="42"/>
      <c r="J8297" s="42"/>
      <c r="K8297" s="41"/>
      <c r="L8297" s="7"/>
      <c r="M8297" s="41"/>
      <c r="N8297" s="44"/>
      <c r="O8297" s="7"/>
      <c r="P8297" s="7"/>
    </row>
    <row r="8298" spans="1:16" s="43" customFormat="1" x14ac:dyDescent="0.25">
      <c r="A8298" s="7"/>
      <c r="B8298" s="7"/>
      <c r="C8298" s="7"/>
      <c r="D8298" s="7"/>
      <c r="E8298" s="40"/>
      <c r="F8298" s="40"/>
      <c r="G8298" s="41"/>
      <c r="H8298" s="42"/>
      <c r="I8298" s="42"/>
      <c r="J8298" s="42"/>
      <c r="K8298" s="41"/>
      <c r="L8298" s="7"/>
      <c r="M8298" s="41"/>
      <c r="N8298" s="44"/>
      <c r="O8298" s="7"/>
      <c r="P8298" s="7"/>
    </row>
    <row r="8299" spans="1:16" s="43" customFormat="1" x14ac:dyDescent="0.25">
      <c r="A8299" s="7"/>
      <c r="B8299" s="7"/>
      <c r="C8299" s="7"/>
      <c r="D8299" s="7"/>
      <c r="E8299" s="40"/>
      <c r="F8299" s="40"/>
      <c r="G8299" s="41"/>
      <c r="H8299" s="42"/>
      <c r="I8299" s="42"/>
      <c r="J8299" s="42"/>
      <c r="K8299" s="41"/>
      <c r="L8299" s="7"/>
      <c r="M8299" s="41"/>
      <c r="N8299" s="44"/>
      <c r="O8299" s="7"/>
      <c r="P8299" s="7"/>
    </row>
    <row r="8300" spans="1:16" s="43" customFormat="1" x14ac:dyDescent="0.25">
      <c r="A8300" s="7"/>
      <c r="B8300" s="7"/>
      <c r="C8300" s="7"/>
      <c r="D8300" s="7"/>
      <c r="E8300" s="40"/>
      <c r="F8300" s="40"/>
      <c r="G8300" s="41"/>
      <c r="H8300" s="42"/>
      <c r="I8300" s="42"/>
      <c r="J8300" s="42"/>
      <c r="K8300" s="41"/>
      <c r="L8300" s="7"/>
      <c r="M8300" s="41"/>
      <c r="N8300" s="44"/>
      <c r="O8300" s="7"/>
      <c r="P8300" s="7"/>
    </row>
    <row r="8301" spans="1:16" s="43" customFormat="1" x14ac:dyDescent="0.25">
      <c r="A8301" s="7"/>
      <c r="B8301" s="7"/>
      <c r="C8301" s="7"/>
      <c r="D8301" s="7"/>
      <c r="E8301" s="40"/>
      <c r="F8301" s="40"/>
      <c r="G8301" s="41"/>
      <c r="H8301" s="42"/>
      <c r="I8301" s="42"/>
      <c r="J8301" s="42"/>
      <c r="K8301" s="41"/>
      <c r="L8301" s="7"/>
      <c r="M8301" s="41"/>
      <c r="N8301" s="44"/>
      <c r="O8301" s="7"/>
      <c r="P8301" s="7"/>
    </row>
    <row r="8302" spans="1:16" s="43" customFormat="1" x14ac:dyDescent="0.25">
      <c r="A8302" s="7"/>
      <c r="B8302" s="7"/>
      <c r="C8302" s="7"/>
      <c r="D8302" s="7"/>
      <c r="E8302" s="40"/>
      <c r="F8302" s="40"/>
      <c r="G8302" s="41"/>
      <c r="H8302" s="42"/>
      <c r="I8302" s="42"/>
      <c r="J8302" s="42"/>
      <c r="K8302" s="41"/>
      <c r="L8302" s="7"/>
      <c r="M8302" s="41"/>
      <c r="N8302" s="44"/>
      <c r="O8302" s="7"/>
      <c r="P8302" s="7"/>
    </row>
    <row r="8303" spans="1:16" s="43" customFormat="1" x14ac:dyDescent="0.25">
      <c r="A8303" s="7"/>
      <c r="B8303" s="7"/>
      <c r="C8303" s="7"/>
      <c r="D8303" s="7"/>
      <c r="E8303" s="40"/>
      <c r="F8303" s="40"/>
      <c r="G8303" s="41"/>
      <c r="H8303" s="42"/>
      <c r="I8303" s="42"/>
      <c r="J8303" s="42"/>
      <c r="K8303" s="41"/>
      <c r="L8303" s="7"/>
      <c r="M8303" s="41"/>
      <c r="N8303" s="44"/>
      <c r="O8303" s="7"/>
      <c r="P8303" s="7"/>
    </row>
    <row r="8304" spans="1:16" s="43" customFormat="1" x14ac:dyDescent="0.25">
      <c r="A8304" s="7"/>
      <c r="B8304" s="7"/>
      <c r="C8304" s="7"/>
      <c r="D8304" s="7"/>
      <c r="E8304" s="40"/>
      <c r="F8304" s="40"/>
      <c r="G8304" s="41"/>
      <c r="H8304" s="42"/>
      <c r="I8304" s="42"/>
      <c r="J8304" s="42"/>
      <c r="K8304" s="41"/>
      <c r="L8304" s="7"/>
      <c r="M8304" s="41"/>
      <c r="N8304" s="44"/>
      <c r="O8304" s="7"/>
      <c r="P8304" s="7"/>
    </row>
    <row r="8305" spans="1:16" s="43" customFormat="1" x14ac:dyDescent="0.25">
      <c r="A8305" s="7"/>
      <c r="B8305" s="7"/>
      <c r="C8305" s="7"/>
      <c r="D8305" s="7"/>
      <c r="E8305" s="40"/>
      <c r="F8305" s="40"/>
      <c r="G8305" s="41"/>
      <c r="H8305" s="42"/>
      <c r="I8305" s="42"/>
      <c r="J8305" s="42"/>
      <c r="K8305" s="41"/>
      <c r="L8305" s="7"/>
      <c r="M8305" s="41"/>
      <c r="N8305" s="44"/>
      <c r="O8305" s="7"/>
      <c r="P8305" s="7"/>
    </row>
    <row r="8306" spans="1:16" s="43" customFormat="1" x14ac:dyDescent="0.25">
      <c r="A8306" s="7"/>
      <c r="B8306" s="7"/>
      <c r="C8306" s="7"/>
      <c r="D8306" s="7"/>
      <c r="E8306" s="42"/>
      <c r="F8306" s="42"/>
      <c r="G8306" s="41"/>
      <c r="H8306" s="42"/>
      <c r="I8306" s="42"/>
      <c r="J8306" s="42"/>
      <c r="K8306" s="42"/>
      <c r="L8306" s="7"/>
      <c r="M8306" s="41"/>
      <c r="N8306" s="42"/>
      <c r="O8306" s="7"/>
      <c r="P8306" s="7"/>
    </row>
    <row r="8307" spans="1:16" s="43" customFormat="1" x14ac:dyDescent="0.25">
      <c r="A8307" s="7"/>
      <c r="B8307" s="7"/>
      <c r="C8307" s="7"/>
      <c r="D8307" s="7"/>
      <c r="E8307" s="42"/>
      <c r="F8307" s="42"/>
      <c r="G8307" s="41"/>
      <c r="H8307" s="42"/>
      <c r="I8307" s="42"/>
      <c r="J8307" s="42"/>
      <c r="K8307" s="41"/>
      <c r="L8307" s="7"/>
      <c r="M8307" s="41"/>
      <c r="N8307" s="42"/>
      <c r="O8307" s="7"/>
      <c r="P8307" s="7"/>
    </row>
    <row r="8308" spans="1:16" s="43" customFormat="1" x14ac:dyDescent="0.25">
      <c r="A8308" s="7"/>
      <c r="B8308" s="7"/>
      <c r="C8308" s="7"/>
      <c r="D8308" s="7"/>
      <c r="E8308" s="42"/>
      <c r="F8308" s="42"/>
      <c r="G8308" s="41"/>
      <c r="H8308" s="42"/>
      <c r="I8308" s="42"/>
      <c r="J8308" s="42"/>
      <c r="K8308" s="41"/>
      <c r="L8308" s="7"/>
      <c r="M8308" s="41"/>
      <c r="N8308" s="42"/>
      <c r="O8308" s="7"/>
      <c r="P8308" s="7"/>
    </row>
    <row r="8309" spans="1:16" s="43" customFormat="1" x14ac:dyDescent="0.25">
      <c r="A8309" s="7"/>
      <c r="B8309" s="7"/>
      <c r="C8309" s="7"/>
      <c r="D8309" s="7"/>
      <c r="E8309" s="42"/>
      <c r="F8309" s="42"/>
      <c r="G8309" s="41"/>
      <c r="H8309" s="42"/>
      <c r="I8309" s="42"/>
      <c r="J8309" s="42"/>
      <c r="K8309" s="42"/>
      <c r="L8309" s="7"/>
      <c r="M8309" s="41"/>
      <c r="N8309" s="42"/>
      <c r="O8309" s="7"/>
      <c r="P8309" s="7"/>
    </row>
    <row r="8310" spans="1:16" s="43" customFormat="1" x14ac:dyDescent="0.25">
      <c r="A8310" s="7"/>
      <c r="B8310" s="7"/>
      <c r="C8310" s="7"/>
      <c r="D8310" s="7"/>
      <c r="E8310" s="42"/>
      <c r="F8310" s="42"/>
      <c r="G8310" s="41"/>
      <c r="H8310" s="42"/>
      <c r="I8310" s="42"/>
      <c r="J8310" s="42"/>
      <c r="K8310" s="42"/>
      <c r="L8310" s="7"/>
      <c r="M8310" s="41"/>
      <c r="N8310" s="42"/>
      <c r="O8310" s="7"/>
      <c r="P8310" s="7"/>
    </row>
    <row r="8311" spans="1:16" s="43" customFormat="1" x14ac:dyDescent="0.25">
      <c r="A8311" s="7"/>
      <c r="B8311" s="7"/>
      <c r="C8311" s="7"/>
      <c r="D8311" s="7"/>
      <c r="E8311" s="42"/>
      <c r="F8311" s="42"/>
      <c r="G8311" s="41"/>
      <c r="H8311" s="42"/>
      <c r="I8311" s="42"/>
      <c r="J8311" s="42"/>
      <c r="K8311" s="42"/>
      <c r="L8311" s="7"/>
      <c r="M8311" s="41"/>
      <c r="N8311" s="42"/>
      <c r="O8311" s="7"/>
      <c r="P8311" s="7"/>
    </row>
    <row r="8312" spans="1:16" s="43" customFormat="1" x14ac:dyDescent="0.25">
      <c r="A8312" s="7"/>
      <c r="B8312" s="7"/>
      <c r="C8312" s="7"/>
      <c r="D8312" s="7"/>
      <c r="E8312" s="42"/>
      <c r="F8312" s="42"/>
      <c r="G8312" s="41"/>
      <c r="H8312" s="42"/>
      <c r="I8312" s="42"/>
      <c r="J8312" s="42"/>
      <c r="K8312" s="42"/>
      <c r="L8312" s="7"/>
      <c r="M8312" s="41"/>
      <c r="N8312" s="42"/>
      <c r="O8312" s="7"/>
      <c r="P8312" s="7"/>
    </row>
    <row r="8313" spans="1:16" s="43" customFormat="1" x14ac:dyDescent="0.25">
      <c r="A8313" s="7"/>
      <c r="B8313" s="7"/>
      <c r="C8313" s="7"/>
      <c r="D8313" s="7"/>
      <c r="E8313" s="42"/>
      <c r="F8313" s="42"/>
      <c r="G8313" s="41"/>
      <c r="H8313" s="42"/>
      <c r="I8313" s="42"/>
      <c r="J8313" s="42"/>
      <c r="K8313" s="42"/>
      <c r="L8313" s="7"/>
      <c r="M8313" s="41"/>
      <c r="N8313" s="42"/>
      <c r="O8313" s="7"/>
      <c r="P8313" s="7"/>
    </row>
    <row r="8314" spans="1:16" s="43" customFormat="1" x14ac:dyDescent="0.25">
      <c r="A8314" s="7"/>
      <c r="B8314" s="7"/>
      <c r="C8314" s="7"/>
      <c r="D8314" s="7"/>
      <c r="E8314" s="42"/>
      <c r="F8314" s="42"/>
      <c r="G8314" s="41"/>
      <c r="H8314" s="42"/>
      <c r="I8314" s="42"/>
      <c r="J8314" s="42"/>
      <c r="K8314" s="41"/>
      <c r="L8314" s="7"/>
      <c r="M8314" s="41"/>
      <c r="N8314" s="42"/>
      <c r="O8314" s="7"/>
      <c r="P8314" s="7"/>
    </row>
    <row r="8315" spans="1:16" s="43" customFormat="1" x14ac:dyDescent="0.25">
      <c r="A8315" s="7"/>
      <c r="B8315" s="7"/>
      <c r="C8315" s="7"/>
      <c r="D8315" s="7"/>
      <c r="E8315" s="42"/>
      <c r="F8315" s="42"/>
      <c r="G8315" s="41"/>
      <c r="H8315" s="42"/>
      <c r="I8315" s="42"/>
      <c r="J8315" s="42"/>
      <c r="K8315" s="41"/>
      <c r="L8315" s="7"/>
      <c r="M8315" s="41"/>
      <c r="N8315" s="42"/>
      <c r="O8315" s="7"/>
      <c r="P8315" s="7"/>
    </row>
    <row r="8316" spans="1:16" s="43" customFormat="1" x14ac:dyDescent="0.25">
      <c r="A8316" s="7"/>
      <c r="B8316" s="7"/>
      <c r="C8316" s="7"/>
      <c r="D8316" s="7"/>
      <c r="E8316" s="42"/>
      <c r="F8316" s="42"/>
      <c r="G8316" s="41"/>
      <c r="H8316" s="42"/>
      <c r="I8316" s="42"/>
      <c r="J8316" s="42"/>
      <c r="K8316" s="41"/>
      <c r="L8316" s="7"/>
      <c r="M8316" s="41"/>
      <c r="N8316" s="42"/>
      <c r="O8316" s="7"/>
      <c r="P8316" s="7"/>
    </row>
    <row r="8317" spans="1:16" s="43" customFormat="1" x14ac:dyDescent="0.25">
      <c r="A8317" s="7"/>
      <c r="B8317" s="7"/>
      <c r="C8317" s="7"/>
      <c r="D8317" s="7"/>
      <c r="E8317" s="42"/>
      <c r="F8317" s="42"/>
      <c r="G8317" s="41"/>
      <c r="H8317" s="42"/>
      <c r="I8317" s="42"/>
      <c r="J8317" s="42"/>
      <c r="K8317" s="41"/>
      <c r="L8317" s="7"/>
      <c r="M8317" s="41"/>
      <c r="N8317" s="42"/>
      <c r="O8317" s="7"/>
      <c r="P8317" s="7"/>
    </row>
    <row r="8318" spans="1:16" s="43" customFormat="1" x14ac:dyDescent="0.25">
      <c r="A8318" s="7"/>
      <c r="B8318" s="7"/>
      <c r="C8318" s="7"/>
      <c r="D8318" s="7"/>
      <c r="E8318" s="42"/>
      <c r="F8318" s="42"/>
      <c r="G8318" s="41"/>
      <c r="H8318" s="42"/>
      <c r="I8318" s="42"/>
      <c r="J8318" s="42"/>
      <c r="K8318" s="42"/>
      <c r="L8318" s="7"/>
      <c r="M8318" s="41"/>
      <c r="N8318" s="42"/>
      <c r="O8318" s="7"/>
      <c r="P8318" s="7"/>
    </row>
    <row r="8319" spans="1:16" s="43" customFormat="1" x14ac:dyDescent="0.25">
      <c r="A8319" s="7"/>
      <c r="B8319" s="7"/>
      <c r="C8319" s="7"/>
      <c r="D8319" s="7"/>
      <c r="E8319" s="42"/>
      <c r="F8319" s="42"/>
      <c r="G8319" s="41"/>
      <c r="H8319" s="42"/>
      <c r="I8319" s="42"/>
      <c r="J8319" s="42"/>
      <c r="K8319" s="41"/>
      <c r="L8319" s="7"/>
      <c r="M8319" s="41"/>
      <c r="N8319" s="42"/>
      <c r="O8319" s="7"/>
      <c r="P8319" s="7"/>
    </row>
    <row r="8320" spans="1:16" s="43" customFormat="1" x14ac:dyDescent="0.25">
      <c r="A8320" s="7"/>
      <c r="B8320" s="7"/>
      <c r="C8320" s="7"/>
      <c r="D8320" s="7"/>
      <c r="E8320" s="42"/>
      <c r="F8320" s="42"/>
      <c r="G8320" s="41"/>
      <c r="H8320" s="42"/>
      <c r="I8320" s="42"/>
      <c r="J8320" s="42"/>
      <c r="K8320" s="41"/>
      <c r="L8320" s="7"/>
      <c r="M8320" s="41"/>
      <c r="N8320" s="42"/>
      <c r="O8320" s="7"/>
      <c r="P8320" s="7"/>
    </row>
    <row r="8321" spans="1:16" s="43" customFormat="1" x14ac:dyDescent="0.25">
      <c r="A8321" s="7"/>
      <c r="B8321" s="7"/>
      <c r="C8321" s="7"/>
      <c r="D8321" s="7"/>
      <c r="E8321" s="42"/>
      <c r="F8321" s="42"/>
      <c r="G8321" s="41"/>
      <c r="H8321" s="42"/>
      <c r="I8321" s="42"/>
      <c r="J8321" s="42"/>
      <c r="K8321" s="41"/>
      <c r="L8321" s="7"/>
      <c r="M8321" s="41"/>
      <c r="N8321" s="42"/>
      <c r="O8321" s="7"/>
      <c r="P8321" s="7"/>
    </row>
    <row r="8322" spans="1:16" s="43" customFormat="1" x14ac:dyDescent="0.25">
      <c r="A8322" s="7"/>
      <c r="B8322" s="7"/>
      <c r="C8322" s="7"/>
      <c r="D8322" s="7"/>
      <c r="E8322" s="42"/>
      <c r="F8322" s="42"/>
      <c r="G8322" s="41"/>
      <c r="H8322" s="42"/>
      <c r="I8322" s="42"/>
      <c r="J8322" s="42"/>
      <c r="K8322" s="41"/>
      <c r="L8322" s="7"/>
      <c r="M8322" s="41"/>
      <c r="N8322" s="42"/>
      <c r="O8322" s="7"/>
      <c r="P8322" s="7"/>
    </row>
    <row r="8323" spans="1:16" s="43" customFormat="1" x14ac:dyDescent="0.25">
      <c r="A8323" s="7"/>
      <c r="B8323" s="7"/>
      <c r="C8323" s="7"/>
      <c r="D8323" s="7"/>
      <c r="E8323" s="42"/>
      <c r="F8323" s="42"/>
      <c r="G8323" s="41"/>
      <c r="H8323" s="42"/>
      <c r="I8323" s="42"/>
      <c r="J8323" s="42"/>
      <c r="K8323" s="41"/>
      <c r="L8323" s="7"/>
      <c r="M8323" s="41"/>
      <c r="N8323" s="42"/>
      <c r="O8323" s="7"/>
      <c r="P8323" s="7"/>
    </row>
    <row r="8324" spans="1:16" s="43" customFormat="1" x14ac:dyDescent="0.25">
      <c r="A8324" s="7"/>
      <c r="B8324" s="7"/>
      <c r="C8324" s="7"/>
      <c r="D8324" s="7"/>
      <c r="E8324" s="42"/>
      <c r="F8324" s="42"/>
      <c r="G8324" s="41"/>
      <c r="H8324" s="42"/>
      <c r="I8324" s="42"/>
      <c r="J8324" s="42"/>
      <c r="K8324" s="41"/>
      <c r="L8324" s="7"/>
      <c r="M8324" s="41"/>
      <c r="N8324" s="42"/>
      <c r="O8324" s="7"/>
      <c r="P8324" s="7"/>
    </row>
    <row r="8325" spans="1:16" s="43" customFormat="1" x14ac:dyDescent="0.25">
      <c r="A8325" s="7"/>
      <c r="B8325" s="7"/>
      <c r="C8325" s="7"/>
      <c r="D8325" s="7"/>
      <c r="E8325" s="42"/>
      <c r="F8325" s="42"/>
      <c r="G8325" s="41"/>
      <c r="H8325" s="42"/>
      <c r="I8325" s="42"/>
      <c r="J8325" s="42"/>
      <c r="K8325" s="41"/>
      <c r="L8325" s="7"/>
      <c r="M8325" s="41"/>
      <c r="N8325" s="42"/>
      <c r="O8325" s="7"/>
      <c r="P8325" s="7"/>
    </row>
    <row r="8326" spans="1:16" s="43" customFormat="1" x14ac:dyDescent="0.25">
      <c r="A8326" s="7"/>
      <c r="B8326" s="7"/>
      <c r="C8326" s="7"/>
      <c r="D8326" s="7"/>
      <c r="E8326" s="40"/>
      <c r="F8326" s="40"/>
      <c r="G8326" s="41"/>
      <c r="H8326" s="42"/>
      <c r="I8326" s="42"/>
      <c r="J8326" s="42"/>
      <c r="K8326" s="41"/>
      <c r="L8326" s="7"/>
      <c r="M8326" s="41"/>
      <c r="N8326" s="44"/>
      <c r="O8326" s="7"/>
      <c r="P8326" s="7"/>
    </row>
    <row r="8327" spans="1:16" s="43" customFormat="1" x14ac:dyDescent="0.25">
      <c r="A8327" s="7"/>
      <c r="B8327" s="7"/>
      <c r="C8327" s="7"/>
      <c r="D8327" s="7"/>
      <c r="E8327" s="40"/>
      <c r="F8327" s="40"/>
      <c r="G8327" s="41"/>
      <c r="H8327" s="42"/>
      <c r="I8327" s="42"/>
      <c r="J8327" s="42"/>
      <c r="K8327" s="41"/>
      <c r="L8327" s="7"/>
      <c r="M8327" s="41"/>
      <c r="N8327" s="44"/>
      <c r="O8327" s="7"/>
      <c r="P8327" s="7"/>
    </row>
    <row r="8328" spans="1:16" s="43" customFormat="1" x14ac:dyDescent="0.25">
      <c r="A8328" s="7"/>
      <c r="B8328" s="7"/>
      <c r="C8328" s="7"/>
      <c r="D8328" s="7"/>
      <c r="E8328" s="40"/>
      <c r="F8328" s="40"/>
      <c r="G8328" s="41"/>
      <c r="H8328" s="42"/>
      <c r="I8328" s="42"/>
      <c r="J8328" s="42"/>
      <c r="K8328" s="41"/>
      <c r="L8328" s="7"/>
      <c r="M8328" s="41"/>
      <c r="N8328" s="44"/>
      <c r="O8328" s="7"/>
      <c r="P8328" s="7"/>
    </row>
    <row r="8329" spans="1:16" s="43" customFormat="1" x14ac:dyDescent="0.25">
      <c r="A8329" s="7"/>
      <c r="B8329" s="7"/>
      <c r="C8329" s="7"/>
      <c r="D8329" s="7"/>
      <c r="E8329" s="40"/>
      <c r="F8329" s="40"/>
      <c r="G8329" s="41"/>
      <c r="H8329" s="42"/>
      <c r="I8329" s="42"/>
      <c r="J8329" s="42"/>
      <c r="K8329" s="41"/>
      <c r="L8329" s="7"/>
      <c r="M8329" s="41"/>
      <c r="N8329" s="44"/>
      <c r="O8329" s="7"/>
      <c r="P8329" s="7"/>
    </row>
    <row r="8330" spans="1:16" s="43" customFormat="1" x14ac:dyDescent="0.25">
      <c r="A8330" s="7"/>
      <c r="B8330" s="7"/>
      <c r="C8330" s="7"/>
      <c r="D8330" s="7"/>
      <c r="E8330" s="40"/>
      <c r="F8330" s="40"/>
      <c r="G8330" s="41"/>
      <c r="H8330" s="42"/>
      <c r="I8330" s="42"/>
      <c r="J8330" s="42"/>
      <c r="K8330" s="41"/>
      <c r="L8330" s="7"/>
      <c r="M8330" s="41"/>
      <c r="N8330" s="44"/>
      <c r="O8330" s="7"/>
      <c r="P8330" s="7"/>
    </row>
    <row r="8331" spans="1:16" s="43" customFormat="1" x14ac:dyDescent="0.25">
      <c r="A8331" s="7"/>
      <c r="B8331" s="7"/>
      <c r="C8331" s="7"/>
      <c r="D8331" s="7"/>
      <c r="E8331" s="40"/>
      <c r="F8331" s="40"/>
      <c r="G8331" s="41"/>
      <c r="H8331" s="42"/>
      <c r="I8331" s="42"/>
      <c r="J8331" s="42"/>
      <c r="K8331" s="41"/>
      <c r="L8331" s="7"/>
      <c r="M8331" s="41"/>
      <c r="N8331" s="44"/>
      <c r="O8331" s="7"/>
      <c r="P8331" s="7"/>
    </row>
    <row r="8332" spans="1:16" s="43" customFormat="1" x14ac:dyDescent="0.25">
      <c r="A8332" s="7"/>
      <c r="B8332" s="7"/>
      <c r="C8332" s="7"/>
      <c r="D8332" s="7"/>
      <c r="E8332" s="40"/>
      <c r="F8332" s="40"/>
      <c r="G8332" s="41"/>
      <c r="H8332" s="42"/>
      <c r="I8332" s="42"/>
      <c r="J8332" s="42"/>
      <c r="K8332" s="41"/>
      <c r="L8332" s="7"/>
      <c r="M8332" s="41"/>
      <c r="N8332" s="44"/>
      <c r="O8332" s="7"/>
      <c r="P8332" s="7"/>
    </row>
    <row r="8333" spans="1:16" s="43" customFormat="1" x14ac:dyDescent="0.25">
      <c r="A8333" s="7"/>
      <c r="B8333" s="7"/>
      <c r="C8333" s="7"/>
      <c r="D8333" s="7"/>
      <c r="E8333" s="42"/>
      <c r="F8333" s="42"/>
      <c r="G8333" s="41"/>
      <c r="H8333" s="42"/>
      <c r="I8333" s="42"/>
      <c r="J8333" s="42"/>
      <c r="K8333" s="41"/>
      <c r="L8333" s="7"/>
      <c r="M8333" s="41"/>
      <c r="N8333" s="42"/>
      <c r="O8333" s="7"/>
      <c r="P8333" s="7"/>
    </row>
    <row r="8334" spans="1:16" s="43" customFormat="1" x14ac:dyDescent="0.25">
      <c r="A8334" s="7"/>
      <c r="B8334" s="7"/>
      <c r="C8334" s="7"/>
      <c r="D8334" s="7"/>
      <c r="E8334" s="42"/>
      <c r="F8334" s="42"/>
      <c r="G8334" s="41"/>
      <c r="H8334" s="42"/>
      <c r="I8334" s="42"/>
      <c r="J8334" s="42"/>
      <c r="K8334" s="42"/>
      <c r="L8334" s="7"/>
      <c r="M8334" s="41"/>
      <c r="N8334" s="42"/>
      <c r="O8334" s="7"/>
      <c r="P8334" s="7"/>
    </row>
    <row r="8335" spans="1:16" s="43" customFormat="1" x14ac:dyDescent="0.25">
      <c r="A8335" s="7"/>
      <c r="B8335" s="7"/>
      <c r="C8335" s="7"/>
      <c r="D8335" s="7"/>
      <c r="E8335" s="42"/>
      <c r="F8335" s="42"/>
      <c r="G8335" s="41"/>
      <c r="H8335" s="42"/>
      <c r="I8335" s="42"/>
      <c r="J8335" s="42"/>
      <c r="K8335" s="41"/>
      <c r="L8335" s="7"/>
      <c r="M8335" s="41"/>
      <c r="N8335" s="42"/>
      <c r="O8335" s="7"/>
      <c r="P8335" s="7"/>
    </row>
    <row r="8336" spans="1:16" s="43" customFormat="1" x14ac:dyDescent="0.25">
      <c r="A8336" s="7"/>
      <c r="B8336" s="7"/>
      <c r="C8336" s="7"/>
      <c r="D8336" s="7"/>
      <c r="E8336" s="42"/>
      <c r="F8336" s="42"/>
      <c r="G8336" s="41"/>
      <c r="H8336" s="42"/>
      <c r="I8336" s="42"/>
      <c r="J8336" s="42"/>
      <c r="K8336" s="41"/>
      <c r="L8336" s="7"/>
      <c r="M8336" s="41"/>
      <c r="N8336" s="42"/>
      <c r="O8336" s="7"/>
      <c r="P8336" s="7"/>
    </row>
    <row r="8337" spans="1:16" s="43" customFormat="1" x14ac:dyDescent="0.25">
      <c r="A8337" s="7"/>
      <c r="B8337" s="7"/>
      <c r="C8337" s="7"/>
      <c r="D8337" s="7"/>
      <c r="E8337" s="42"/>
      <c r="F8337" s="42"/>
      <c r="G8337" s="41"/>
      <c r="H8337" s="42"/>
      <c r="I8337" s="42"/>
      <c r="J8337" s="42"/>
      <c r="K8337" s="41"/>
      <c r="L8337" s="7"/>
      <c r="M8337" s="41"/>
      <c r="N8337" s="42"/>
      <c r="O8337" s="7"/>
      <c r="P8337" s="7"/>
    </row>
    <row r="8338" spans="1:16" s="43" customFormat="1" x14ac:dyDescent="0.25">
      <c r="A8338" s="7"/>
      <c r="B8338" s="7"/>
      <c r="C8338" s="7"/>
      <c r="D8338" s="7"/>
      <c r="E8338" s="42"/>
      <c r="F8338" s="42"/>
      <c r="G8338" s="41"/>
      <c r="H8338" s="42"/>
      <c r="I8338" s="42"/>
      <c r="J8338" s="42"/>
      <c r="K8338" s="41"/>
      <c r="L8338" s="7"/>
      <c r="M8338" s="41"/>
      <c r="N8338" s="42"/>
      <c r="O8338" s="7"/>
      <c r="P8338" s="7"/>
    </row>
    <row r="8339" spans="1:16" s="43" customFormat="1" x14ac:dyDescent="0.25">
      <c r="A8339" s="7"/>
      <c r="B8339" s="7"/>
      <c r="C8339" s="7"/>
      <c r="D8339" s="7"/>
      <c r="E8339" s="42"/>
      <c r="F8339" s="42"/>
      <c r="G8339" s="41"/>
      <c r="H8339" s="42"/>
      <c r="I8339" s="42"/>
      <c r="J8339" s="42"/>
      <c r="K8339" s="41"/>
      <c r="L8339" s="7"/>
      <c r="M8339" s="41"/>
      <c r="N8339" s="42"/>
      <c r="O8339" s="7"/>
      <c r="P8339" s="7"/>
    </row>
    <row r="8340" spans="1:16" s="43" customFormat="1" x14ac:dyDescent="0.25">
      <c r="A8340" s="7"/>
      <c r="B8340" s="7"/>
      <c r="C8340" s="7"/>
      <c r="D8340" s="7"/>
      <c r="E8340" s="42"/>
      <c r="F8340" s="42"/>
      <c r="G8340" s="41"/>
      <c r="H8340" s="42"/>
      <c r="I8340" s="42"/>
      <c r="J8340" s="42"/>
      <c r="K8340" s="41"/>
      <c r="L8340" s="7"/>
      <c r="M8340" s="41"/>
      <c r="N8340" s="42"/>
      <c r="O8340" s="7"/>
      <c r="P8340" s="7"/>
    </row>
    <row r="8341" spans="1:16" s="43" customFormat="1" x14ac:dyDescent="0.25">
      <c r="A8341" s="7"/>
      <c r="B8341" s="7"/>
      <c r="C8341" s="7"/>
      <c r="D8341" s="7"/>
      <c r="E8341" s="42"/>
      <c r="F8341" s="42"/>
      <c r="G8341" s="41"/>
      <c r="H8341" s="42"/>
      <c r="I8341" s="42"/>
      <c r="J8341" s="42"/>
      <c r="K8341" s="41"/>
      <c r="L8341" s="7"/>
      <c r="M8341" s="41"/>
      <c r="N8341" s="42"/>
      <c r="O8341" s="7"/>
      <c r="P8341" s="7"/>
    </row>
    <row r="8342" spans="1:16" s="43" customFormat="1" x14ac:dyDescent="0.25">
      <c r="A8342" s="7"/>
      <c r="B8342" s="7"/>
      <c r="C8342" s="7"/>
      <c r="D8342" s="7"/>
      <c r="E8342" s="42"/>
      <c r="F8342" s="42"/>
      <c r="G8342" s="41"/>
      <c r="H8342" s="42"/>
      <c r="I8342" s="42"/>
      <c r="J8342" s="42"/>
      <c r="K8342" s="41"/>
      <c r="L8342" s="7"/>
      <c r="M8342" s="41"/>
      <c r="N8342" s="42"/>
      <c r="O8342" s="7"/>
      <c r="P8342" s="7"/>
    </row>
    <row r="8343" spans="1:16" s="43" customFormat="1" x14ac:dyDescent="0.25">
      <c r="A8343" s="7"/>
      <c r="B8343" s="7"/>
      <c r="C8343" s="7"/>
      <c r="D8343" s="7"/>
      <c r="E8343" s="42"/>
      <c r="F8343" s="42"/>
      <c r="G8343" s="41"/>
      <c r="H8343" s="42"/>
      <c r="I8343" s="42"/>
      <c r="J8343" s="42"/>
      <c r="K8343" s="41"/>
      <c r="L8343" s="7"/>
      <c r="M8343" s="41"/>
      <c r="N8343" s="42"/>
      <c r="O8343" s="7"/>
      <c r="P8343" s="7"/>
    </row>
    <row r="8344" spans="1:16" s="43" customFormat="1" x14ac:dyDescent="0.25">
      <c r="A8344" s="7"/>
      <c r="B8344" s="7"/>
      <c r="C8344" s="7"/>
      <c r="D8344" s="7"/>
      <c r="E8344" s="42"/>
      <c r="F8344" s="42"/>
      <c r="G8344" s="41"/>
      <c r="H8344" s="42"/>
      <c r="I8344" s="42"/>
      <c r="J8344" s="42"/>
      <c r="K8344" s="41"/>
      <c r="L8344" s="7"/>
      <c r="M8344" s="41"/>
      <c r="N8344" s="42"/>
      <c r="O8344" s="7"/>
      <c r="P8344" s="7"/>
    </row>
    <row r="8345" spans="1:16" s="43" customFormat="1" x14ac:dyDescent="0.25">
      <c r="A8345" s="7"/>
      <c r="B8345" s="7"/>
      <c r="C8345" s="7"/>
      <c r="D8345" s="7"/>
      <c r="E8345" s="42"/>
      <c r="F8345" s="42"/>
      <c r="G8345" s="41"/>
      <c r="H8345" s="42"/>
      <c r="I8345" s="42"/>
      <c r="J8345" s="42"/>
      <c r="K8345" s="41"/>
      <c r="L8345" s="7"/>
      <c r="M8345" s="41"/>
      <c r="N8345" s="42"/>
      <c r="O8345" s="7"/>
      <c r="P8345" s="7"/>
    </row>
    <row r="8346" spans="1:16" s="43" customFormat="1" x14ac:dyDescent="0.25">
      <c r="A8346" s="7"/>
      <c r="B8346" s="7"/>
      <c r="C8346" s="7"/>
      <c r="D8346" s="7"/>
      <c r="E8346" s="42"/>
      <c r="F8346" s="42"/>
      <c r="G8346" s="41"/>
      <c r="H8346" s="42"/>
      <c r="I8346" s="42"/>
      <c r="J8346" s="42"/>
      <c r="K8346" s="41"/>
      <c r="L8346" s="7"/>
      <c r="M8346" s="41"/>
      <c r="N8346" s="42"/>
      <c r="O8346" s="7"/>
      <c r="P8346" s="7"/>
    </row>
    <row r="8347" spans="1:16" s="43" customFormat="1" x14ac:dyDescent="0.25">
      <c r="A8347" s="7"/>
      <c r="B8347" s="7"/>
      <c r="C8347" s="7"/>
      <c r="D8347" s="7"/>
      <c r="E8347" s="42"/>
      <c r="F8347" s="42"/>
      <c r="G8347" s="41"/>
      <c r="H8347" s="42"/>
      <c r="I8347" s="42"/>
      <c r="J8347" s="42"/>
      <c r="K8347" s="41"/>
      <c r="L8347" s="7"/>
      <c r="M8347" s="41"/>
      <c r="N8347" s="42"/>
      <c r="O8347" s="7"/>
      <c r="P8347" s="7"/>
    </row>
    <row r="8348" spans="1:16" s="43" customFormat="1" x14ac:dyDescent="0.25">
      <c r="A8348" s="7"/>
      <c r="B8348" s="7"/>
      <c r="C8348" s="7"/>
      <c r="D8348" s="7"/>
      <c r="E8348" s="42"/>
      <c r="F8348" s="42"/>
      <c r="G8348" s="41"/>
      <c r="H8348" s="42"/>
      <c r="I8348" s="42"/>
      <c r="J8348" s="42"/>
      <c r="K8348" s="42"/>
      <c r="L8348" s="7"/>
      <c r="M8348" s="41"/>
      <c r="N8348" s="42"/>
      <c r="O8348" s="7"/>
      <c r="P8348" s="7"/>
    </row>
    <row r="8349" spans="1:16" s="43" customFormat="1" x14ac:dyDescent="0.25">
      <c r="A8349" s="7"/>
      <c r="B8349" s="7"/>
      <c r="C8349" s="7"/>
      <c r="D8349" s="7"/>
      <c r="E8349" s="42"/>
      <c r="F8349" s="42"/>
      <c r="G8349" s="41"/>
      <c r="H8349" s="42"/>
      <c r="I8349" s="42"/>
      <c r="J8349" s="42"/>
      <c r="K8349" s="41"/>
      <c r="L8349" s="7"/>
      <c r="M8349" s="41"/>
      <c r="N8349" s="42"/>
      <c r="O8349" s="7"/>
      <c r="P8349" s="7"/>
    </row>
    <row r="8350" spans="1:16" s="43" customFormat="1" x14ac:dyDescent="0.25">
      <c r="A8350" s="7"/>
      <c r="B8350" s="7"/>
      <c r="C8350" s="7"/>
      <c r="D8350" s="7"/>
      <c r="E8350" s="42"/>
      <c r="F8350" s="42"/>
      <c r="G8350" s="41"/>
      <c r="H8350" s="42"/>
      <c r="I8350" s="42"/>
      <c r="J8350" s="42"/>
      <c r="K8350" s="41"/>
      <c r="L8350" s="7"/>
      <c r="M8350" s="41"/>
      <c r="N8350" s="42"/>
      <c r="O8350" s="7"/>
      <c r="P8350" s="7"/>
    </row>
    <row r="8351" spans="1:16" s="43" customFormat="1" x14ac:dyDescent="0.25">
      <c r="A8351" s="7"/>
      <c r="B8351" s="7"/>
      <c r="C8351" s="7"/>
      <c r="D8351" s="7"/>
      <c r="E8351" s="42"/>
      <c r="F8351" s="42"/>
      <c r="G8351" s="41"/>
      <c r="H8351" s="42"/>
      <c r="I8351" s="42"/>
      <c r="J8351" s="42"/>
      <c r="K8351" s="42"/>
      <c r="L8351" s="7"/>
      <c r="M8351" s="41"/>
      <c r="N8351" s="42"/>
      <c r="O8351" s="7"/>
      <c r="P8351" s="7"/>
    </row>
    <row r="8352" spans="1:16" s="43" customFormat="1" x14ac:dyDescent="0.25">
      <c r="A8352" s="7"/>
      <c r="B8352" s="7"/>
      <c r="C8352" s="7"/>
      <c r="D8352" s="7"/>
      <c r="E8352" s="42"/>
      <c r="F8352" s="42"/>
      <c r="G8352" s="41"/>
      <c r="H8352" s="42"/>
      <c r="I8352" s="42"/>
      <c r="J8352" s="42"/>
      <c r="K8352" s="41"/>
      <c r="L8352" s="7"/>
      <c r="M8352" s="41"/>
      <c r="N8352" s="42"/>
      <c r="O8352" s="7"/>
      <c r="P8352" s="7"/>
    </row>
    <row r="8353" spans="1:16" s="43" customFormat="1" x14ac:dyDescent="0.25">
      <c r="A8353" s="7"/>
      <c r="B8353" s="7"/>
      <c r="C8353" s="7"/>
      <c r="D8353" s="7"/>
      <c r="E8353" s="42"/>
      <c r="F8353" s="42"/>
      <c r="G8353" s="41"/>
      <c r="H8353" s="42"/>
      <c r="I8353" s="42"/>
      <c r="J8353" s="42"/>
      <c r="K8353" s="41"/>
      <c r="L8353" s="7"/>
      <c r="M8353" s="41"/>
      <c r="N8353" s="42"/>
      <c r="O8353" s="7"/>
      <c r="P8353" s="7"/>
    </row>
    <row r="8354" spans="1:16" s="43" customFormat="1" x14ac:dyDescent="0.25">
      <c r="A8354" s="7"/>
      <c r="B8354" s="7"/>
      <c r="C8354" s="7"/>
      <c r="D8354" s="7"/>
      <c r="E8354" s="42"/>
      <c r="F8354" s="42"/>
      <c r="G8354" s="41"/>
      <c r="H8354" s="42"/>
      <c r="I8354" s="42"/>
      <c r="J8354" s="42"/>
      <c r="K8354" s="41"/>
      <c r="L8354" s="7"/>
      <c r="M8354" s="41"/>
      <c r="N8354" s="42"/>
      <c r="O8354" s="7"/>
      <c r="P8354" s="7"/>
    </row>
    <row r="8355" spans="1:16" s="43" customFormat="1" x14ac:dyDescent="0.25">
      <c r="A8355" s="7"/>
      <c r="B8355" s="7"/>
      <c r="C8355" s="7"/>
      <c r="D8355" s="7"/>
      <c r="E8355" s="42"/>
      <c r="F8355" s="42"/>
      <c r="G8355" s="41"/>
      <c r="H8355" s="42"/>
      <c r="I8355" s="42"/>
      <c r="J8355" s="42"/>
      <c r="K8355" s="42"/>
      <c r="L8355" s="7"/>
      <c r="M8355" s="41"/>
      <c r="N8355" s="42"/>
      <c r="O8355" s="7"/>
      <c r="P8355" s="7"/>
    </row>
    <row r="8356" spans="1:16" s="43" customFormat="1" x14ac:dyDescent="0.25">
      <c r="A8356" s="7"/>
      <c r="B8356" s="7"/>
      <c r="C8356" s="7"/>
      <c r="D8356" s="7"/>
      <c r="E8356" s="42"/>
      <c r="F8356" s="42"/>
      <c r="G8356" s="41"/>
      <c r="H8356" s="42"/>
      <c r="I8356" s="42"/>
      <c r="J8356" s="42"/>
      <c r="K8356" s="42"/>
      <c r="L8356" s="7"/>
      <c r="M8356" s="41"/>
      <c r="N8356" s="42"/>
      <c r="O8356" s="7"/>
      <c r="P8356" s="7"/>
    </row>
    <row r="8357" spans="1:16" s="43" customFormat="1" x14ac:dyDescent="0.25">
      <c r="A8357" s="7"/>
      <c r="B8357" s="7"/>
      <c r="C8357" s="7"/>
      <c r="D8357" s="7"/>
      <c r="E8357" s="42"/>
      <c r="F8357" s="42"/>
      <c r="G8357" s="41"/>
      <c r="H8357" s="42"/>
      <c r="I8357" s="42"/>
      <c r="J8357" s="42"/>
      <c r="K8357" s="41"/>
      <c r="L8357" s="7"/>
      <c r="M8357" s="41"/>
      <c r="N8357" s="42"/>
      <c r="O8357" s="7"/>
      <c r="P8357" s="7"/>
    </row>
    <row r="8358" spans="1:16" s="43" customFormat="1" x14ac:dyDescent="0.25">
      <c r="A8358" s="7"/>
      <c r="B8358" s="7"/>
      <c r="C8358" s="7"/>
      <c r="D8358" s="7"/>
      <c r="E8358" s="42"/>
      <c r="F8358" s="42"/>
      <c r="G8358" s="41"/>
      <c r="H8358" s="42"/>
      <c r="I8358" s="42"/>
      <c r="J8358" s="42"/>
      <c r="K8358" s="41"/>
      <c r="L8358" s="7"/>
      <c r="M8358" s="41"/>
      <c r="N8358" s="42"/>
      <c r="O8358" s="7"/>
      <c r="P8358" s="7"/>
    </row>
    <row r="8359" spans="1:16" s="43" customFormat="1" x14ac:dyDescent="0.25">
      <c r="A8359" s="7"/>
      <c r="B8359" s="7"/>
      <c r="C8359" s="7"/>
      <c r="D8359" s="7"/>
      <c r="E8359" s="40"/>
      <c r="F8359" s="40"/>
      <c r="G8359" s="41"/>
      <c r="H8359" s="42"/>
      <c r="I8359" s="42"/>
      <c r="J8359" s="42"/>
      <c r="K8359" s="41"/>
      <c r="L8359" s="7"/>
      <c r="M8359" s="41"/>
      <c r="N8359" s="44"/>
      <c r="O8359" s="7"/>
      <c r="P8359" s="7"/>
    </row>
    <row r="8360" spans="1:16" s="43" customFormat="1" x14ac:dyDescent="0.25">
      <c r="A8360" s="7"/>
      <c r="B8360" s="7"/>
      <c r="C8360" s="7"/>
      <c r="D8360" s="7"/>
      <c r="E8360" s="42"/>
      <c r="F8360" s="42"/>
      <c r="G8360" s="41"/>
      <c r="H8360" s="42"/>
      <c r="I8360" s="42"/>
      <c r="J8360" s="42"/>
      <c r="K8360" s="41"/>
      <c r="L8360" s="7"/>
      <c r="M8360" s="41"/>
      <c r="N8360" s="42"/>
      <c r="O8360" s="7"/>
      <c r="P8360" s="7"/>
    </row>
    <row r="8361" spans="1:16" s="43" customFormat="1" x14ac:dyDescent="0.25">
      <c r="A8361" s="7"/>
      <c r="B8361" s="7"/>
      <c r="C8361" s="7"/>
      <c r="D8361" s="7"/>
      <c r="E8361" s="40"/>
      <c r="F8361" s="40"/>
      <c r="G8361" s="41"/>
      <c r="H8361" s="42"/>
      <c r="I8361" s="42"/>
      <c r="J8361" s="42"/>
      <c r="K8361" s="42"/>
      <c r="L8361" s="7"/>
      <c r="M8361" s="41"/>
      <c r="N8361" s="44"/>
      <c r="O8361" s="7"/>
      <c r="P8361" s="7"/>
    </row>
    <row r="8362" spans="1:16" s="43" customFormat="1" x14ac:dyDescent="0.25">
      <c r="A8362" s="7"/>
      <c r="B8362" s="7"/>
      <c r="C8362" s="7"/>
      <c r="D8362" s="7"/>
      <c r="E8362" s="40"/>
      <c r="F8362" s="40"/>
      <c r="G8362" s="41"/>
      <c r="H8362" s="42"/>
      <c r="I8362" s="42"/>
      <c r="J8362" s="42"/>
      <c r="K8362" s="41"/>
      <c r="L8362" s="7"/>
      <c r="M8362" s="41"/>
      <c r="N8362" s="44"/>
      <c r="O8362" s="7"/>
      <c r="P8362" s="7"/>
    </row>
    <row r="8363" spans="1:16" s="43" customFormat="1" x14ac:dyDescent="0.25">
      <c r="A8363" s="7"/>
      <c r="B8363" s="7"/>
      <c r="C8363" s="7"/>
      <c r="D8363" s="7"/>
      <c r="E8363" s="42"/>
      <c r="F8363" s="42"/>
      <c r="G8363" s="41"/>
      <c r="H8363" s="42"/>
      <c r="I8363" s="42"/>
      <c r="J8363" s="42"/>
      <c r="K8363" s="41"/>
      <c r="L8363" s="7"/>
      <c r="M8363" s="41"/>
      <c r="N8363" s="42"/>
      <c r="O8363" s="7"/>
      <c r="P8363" s="7"/>
    </row>
    <row r="8364" spans="1:16" s="43" customFormat="1" x14ac:dyDescent="0.25">
      <c r="A8364" s="7"/>
      <c r="B8364" s="7"/>
      <c r="C8364" s="7"/>
      <c r="D8364" s="7"/>
      <c r="E8364" s="42"/>
      <c r="F8364" s="42"/>
      <c r="G8364" s="41"/>
      <c r="H8364" s="42"/>
      <c r="I8364" s="42"/>
      <c r="J8364" s="42"/>
      <c r="K8364" s="41"/>
      <c r="L8364" s="7"/>
      <c r="M8364" s="41"/>
      <c r="N8364" s="42"/>
      <c r="O8364" s="7"/>
      <c r="P8364" s="7"/>
    </row>
    <row r="8365" spans="1:16" s="43" customFormat="1" x14ac:dyDescent="0.25">
      <c r="A8365" s="7"/>
      <c r="B8365" s="7"/>
      <c r="C8365" s="7"/>
      <c r="D8365" s="7"/>
      <c r="E8365" s="40"/>
      <c r="F8365" s="40"/>
      <c r="G8365" s="41"/>
      <c r="H8365" s="42"/>
      <c r="I8365" s="42"/>
      <c r="J8365" s="42"/>
      <c r="K8365" s="41"/>
      <c r="L8365" s="7"/>
      <c r="M8365" s="41"/>
      <c r="N8365" s="44"/>
      <c r="O8365" s="7"/>
      <c r="P8365" s="7"/>
    </row>
    <row r="8366" spans="1:16" s="43" customFormat="1" x14ac:dyDescent="0.25">
      <c r="A8366" s="7"/>
      <c r="B8366" s="7"/>
      <c r="C8366" s="7"/>
      <c r="D8366" s="7"/>
      <c r="E8366" s="40"/>
      <c r="F8366" s="40"/>
      <c r="G8366" s="41"/>
      <c r="H8366" s="42"/>
      <c r="I8366" s="42"/>
      <c r="J8366" s="42"/>
      <c r="K8366" s="41"/>
      <c r="L8366" s="7"/>
      <c r="M8366" s="41"/>
      <c r="N8366" s="44"/>
      <c r="O8366" s="7"/>
      <c r="P8366" s="7"/>
    </row>
    <row r="8367" spans="1:16" s="43" customFormat="1" x14ac:dyDescent="0.25">
      <c r="A8367" s="7"/>
      <c r="B8367" s="7"/>
      <c r="C8367" s="7"/>
      <c r="D8367" s="7"/>
      <c r="E8367" s="40"/>
      <c r="F8367" s="40"/>
      <c r="G8367" s="41"/>
      <c r="H8367" s="42"/>
      <c r="I8367" s="42"/>
      <c r="J8367" s="42"/>
      <c r="K8367" s="41"/>
      <c r="L8367" s="7"/>
      <c r="M8367" s="41"/>
      <c r="N8367" s="44"/>
      <c r="O8367" s="7"/>
      <c r="P8367" s="7"/>
    </row>
    <row r="8368" spans="1:16" s="43" customFormat="1" x14ac:dyDescent="0.25">
      <c r="A8368" s="7"/>
      <c r="B8368" s="7"/>
      <c r="C8368" s="7"/>
      <c r="D8368" s="7"/>
      <c r="E8368" s="42"/>
      <c r="F8368" s="42"/>
      <c r="G8368" s="41"/>
      <c r="H8368" s="42"/>
      <c r="I8368" s="42"/>
      <c r="J8368" s="42"/>
      <c r="K8368" s="41"/>
      <c r="L8368" s="7"/>
      <c r="M8368" s="41"/>
      <c r="N8368" s="42"/>
      <c r="O8368" s="7"/>
      <c r="P8368" s="7"/>
    </row>
    <row r="8369" spans="1:16" s="43" customFormat="1" x14ac:dyDescent="0.25">
      <c r="A8369" s="7"/>
      <c r="B8369" s="7"/>
      <c r="C8369" s="7"/>
      <c r="D8369" s="7"/>
      <c r="E8369" s="42"/>
      <c r="F8369" s="42"/>
      <c r="G8369" s="41"/>
      <c r="H8369" s="42"/>
      <c r="I8369" s="42"/>
      <c r="J8369" s="42"/>
      <c r="K8369" s="41"/>
      <c r="L8369" s="7"/>
      <c r="M8369" s="41"/>
      <c r="N8369" s="42"/>
      <c r="O8369" s="7"/>
      <c r="P8369" s="7"/>
    </row>
    <row r="8370" spans="1:16" s="43" customFormat="1" x14ac:dyDescent="0.25">
      <c r="A8370" s="7"/>
      <c r="B8370" s="7"/>
      <c r="C8370" s="7"/>
      <c r="D8370" s="7"/>
      <c r="E8370" s="42"/>
      <c r="F8370" s="42"/>
      <c r="G8370" s="41"/>
      <c r="H8370" s="42"/>
      <c r="I8370" s="42"/>
      <c r="J8370" s="42"/>
      <c r="K8370" s="41"/>
      <c r="L8370" s="7"/>
      <c r="M8370" s="41"/>
      <c r="N8370" s="42"/>
      <c r="O8370" s="7"/>
      <c r="P8370" s="7"/>
    </row>
    <row r="8371" spans="1:16" s="43" customFormat="1" x14ac:dyDescent="0.25">
      <c r="A8371" s="7"/>
      <c r="B8371" s="7"/>
      <c r="C8371" s="7"/>
      <c r="D8371" s="7"/>
      <c r="E8371" s="42"/>
      <c r="F8371" s="42"/>
      <c r="G8371" s="41"/>
      <c r="H8371" s="42"/>
      <c r="I8371" s="42"/>
      <c r="J8371" s="42"/>
      <c r="K8371" s="41"/>
      <c r="L8371" s="7"/>
      <c r="M8371" s="41"/>
      <c r="N8371" s="42"/>
      <c r="O8371" s="7"/>
      <c r="P8371" s="7"/>
    </row>
    <row r="8372" spans="1:16" s="43" customFormat="1" x14ac:dyDescent="0.25">
      <c r="A8372" s="7"/>
      <c r="B8372" s="7"/>
      <c r="C8372" s="7"/>
      <c r="D8372" s="7"/>
      <c r="E8372" s="42"/>
      <c r="F8372" s="42"/>
      <c r="G8372" s="41"/>
      <c r="H8372" s="42"/>
      <c r="I8372" s="42"/>
      <c r="J8372" s="42"/>
      <c r="K8372" s="41"/>
      <c r="L8372" s="7"/>
      <c r="M8372" s="41"/>
      <c r="N8372" s="42"/>
      <c r="O8372" s="7"/>
      <c r="P8372" s="7"/>
    </row>
    <row r="8373" spans="1:16" s="43" customFormat="1" x14ac:dyDescent="0.25">
      <c r="A8373" s="7"/>
      <c r="B8373" s="7"/>
      <c r="C8373" s="7"/>
      <c r="D8373" s="7"/>
      <c r="E8373" s="42"/>
      <c r="F8373" s="42"/>
      <c r="G8373" s="41"/>
      <c r="H8373" s="42"/>
      <c r="I8373" s="42"/>
      <c r="J8373" s="42"/>
      <c r="K8373" s="41"/>
      <c r="L8373" s="7"/>
      <c r="M8373" s="41"/>
      <c r="N8373" s="42"/>
      <c r="O8373" s="7"/>
      <c r="P8373" s="7"/>
    </row>
    <row r="8374" spans="1:16" s="43" customFormat="1" x14ac:dyDescent="0.25">
      <c r="A8374" s="7"/>
      <c r="B8374" s="7"/>
      <c r="C8374" s="7"/>
      <c r="D8374" s="7"/>
      <c r="E8374" s="40"/>
      <c r="F8374" s="40"/>
      <c r="G8374" s="41"/>
      <c r="H8374" s="42"/>
      <c r="I8374" s="42"/>
      <c r="J8374" s="42"/>
      <c r="K8374" s="41"/>
      <c r="L8374" s="7"/>
      <c r="M8374" s="41"/>
      <c r="N8374" s="44"/>
      <c r="O8374" s="7"/>
      <c r="P8374" s="7"/>
    </row>
    <row r="8375" spans="1:16" s="43" customFormat="1" x14ac:dyDescent="0.25">
      <c r="A8375" s="7"/>
      <c r="B8375" s="7"/>
      <c r="C8375" s="7"/>
      <c r="D8375" s="7"/>
      <c r="E8375" s="42"/>
      <c r="F8375" s="42"/>
      <c r="G8375" s="41"/>
      <c r="H8375" s="42"/>
      <c r="I8375" s="42"/>
      <c r="J8375" s="42"/>
      <c r="K8375" s="41"/>
      <c r="L8375" s="7"/>
      <c r="M8375" s="41"/>
      <c r="N8375" s="42"/>
      <c r="O8375" s="7"/>
      <c r="P8375" s="7"/>
    </row>
    <row r="8376" spans="1:16" s="43" customFormat="1" x14ac:dyDescent="0.25">
      <c r="A8376" s="7"/>
      <c r="B8376" s="7"/>
      <c r="C8376" s="7"/>
      <c r="D8376" s="7"/>
      <c r="E8376" s="42"/>
      <c r="F8376" s="42"/>
      <c r="G8376" s="41"/>
      <c r="H8376" s="42"/>
      <c r="I8376" s="42"/>
      <c r="J8376" s="42"/>
      <c r="K8376" s="41"/>
      <c r="L8376" s="7"/>
      <c r="M8376" s="41"/>
      <c r="N8376" s="42"/>
      <c r="O8376" s="7"/>
      <c r="P8376" s="7"/>
    </row>
    <row r="8377" spans="1:16" s="43" customFormat="1" x14ac:dyDescent="0.25">
      <c r="A8377" s="7"/>
      <c r="B8377" s="7"/>
      <c r="C8377" s="7"/>
      <c r="D8377" s="7"/>
      <c r="E8377" s="42"/>
      <c r="F8377" s="42"/>
      <c r="G8377" s="41"/>
      <c r="H8377" s="42"/>
      <c r="I8377" s="42"/>
      <c r="J8377" s="42"/>
      <c r="K8377" s="41"/>
      <c r="L8377" s="7"/>
      <c r="M8377" s="41"/>
      <c r="N8377" s="42"/>
      <c r="O8377" s="7"/>
      <c r="P8377" s="7"/>
    </row>
    <row r="8378" spans="1:16" s="43" customFormat="1" x14ac:dyDescent="0.25">
      <c r="A8378" s="7"/>
      <c r="B8378" s="7"/>
      <c r="C8378" s="7"/>
      <c r="D8378" s="7"/>
      <c r="E8378" s="42"/>
      <c r="F8378" s="42"/>
      <c r="G8378" s="41"/>
      <c r="H8378" s="42"/>
      <c r="I8378" s="42"/>
      <c r="J8378" s="42"/>
      <c r="K8378" s="41"/>
      <c r="L8378" s="7"/>
      <c r="M8378" s="41"/>
      <c r="N8378" s="42"/>
      <c r="O8378" s="7"/>
      <c r="P8378" s="7"/>
    </row>
    <row r="8379" spans="1:16" s="43" customFormat="1" x14ac:dyDescent="0.25">
      <c r="A8379" s="7"/>
      <c r="B8379" s="7"/>
      <c r="C8379" s="7"/>
      <c r="D8379" s="7"/>
      <c r="E8379" s="42"/>
      <c r="F8379" s="42"/>
      <c r="G8379" s="41"/>
      <c r="H8379" s="42"/>
      <c r="I8379" s="42"/>
      <c r="J8379" s="42"/>
      <c r="K8379" s="41"/>
      <c r="L8379" s="7"/>
      <c r="M8379" s="41"/>
      <c r="N8379" s="42"/>
      <c r="O8379" s="7"/>
      <c r="P8379" s="7"/>
    </row>
    <row r="8380" spans="1:16" s="43" customFormat="1" x14ac:dyDescent="0.25">
      <c r="A8380" s="7"/>
      <c r="B8380" s="7"/>
      <c r="C8380" s="7"/>
      <c r="D8380" s="7"/>
      <c r="E8380" s="42"/>
      <c r="F8380" s="42"/>
      <c r="G8380" s="41"/>
      <c r="H8380" s="42"/>
      <c r="I8380" s="42"/>
      <c r="J8380" s="42"/>
      <c r="K8380" s="41"/>
      <c r="L8380" s="7"/>
      <c r="M8380" s="41"/>
      <c r="N8380" s="42"/>
      <c r="O8380" s="7"/>
      <c r="P8380" s="7"/>
    </row>
    <row r="8381" spans="1:16" s="43" customFormat="1" x14ac:dyDescent="0.25">
      <c r="A8381" s="7"/>
      <c r="B8381" s="7"/>
      <c r="C8381" s="7"/>
      <c r="D8381" s="7"/>
      <c r="E8381" s="42"/>
      <c r="F8381" s="42"/>
      <c r="G8381" s="41"/>
      <c r="H8381" s="42"/>
      <c r="I8381" s="42"/>
      <c r="J8381" s="42"/>
      <c r="K8381" s="42"/>
      <c r="L8381" s="7"/>
      <c r="M8381" s="41"/>
      <c r="N8381" s="42"/>
      <c r="O8381" s="7"/>
      <c r="P8381" s="7"/>
    </row>
    <row r="8382" spans="1:16" s="43" customFormat="1" x14ac:dyDescent="0.25">
      <c r="A8382" s="7"/>
      <c r="B8382" s="7"/>
      <c r="C8382" s="7"/>
      <c r="D8382" s="7"/>
      <c r="E8382" s="40"/>
      <c r="F8382" s="40"/>
      <c r="G8382" s="41"/>
      <c r="H8382" s="42"/>
      <c r="I8382" s="42"/>
      <c r="J8382" s="42"/>
      <c r="K8382" s="41"/>
      <c r="L8382" s="7"/>
      <c r="M8382" s="41"/>
      <c r="N8382" s="44"/>
      <c r="O8382" s="7"/>
      <c r="P8382" s="7"/>
    </row>
    <row r="8383" spans="1:16" s="43" customFormat="1" x14ac:dyDescent="0.25">
      <c r="A8383" s="7"/>
      <c r="B8383" s="7"/>
      <c r="C8383" s="7"/>
      <c r="D8383" s="7"/>
      <c r="E8383" s="42"/>
      <c r="F8383" s="42"/>
      <c r="G8383" s="41"/>
      <c r="H8383" s="42"/>
      <c r="I8383" s="42"/>
      <c r="J8383" s="42"/>
      <c r="K8383" s="41"/>
      <c r="L8383" s="7"/>
      <c r="M8383" s="41"/>
      <c r="N8383" s="42"/>
      <c r="O8383" s="7"/>
      <c r="P8383" s="7"/>
    </row>
    <row r="8384" spans="1:16" s="43" customFormat="1" x14ac:dyDescent="0.25">
      <c r="A8384" s="7"/>
      <c r="B8384" s="7"/>
      <c r="C8384" s="7"/>
      <c r="D8384" s="7"/>
      <c r="E8384" s="42"/>
      <c r="F8384" s="42"/>
      <c r="G8384" s="41"/>
      <c r="H8384" s="42"/>
      <c r="I8384" s="42"/>
      <c r="J8384" s="42"/>
      <c r="K8384" s="41"/>
      <c r="L8384" s="7"/>
      <c r="M8384" s="41"/>
      <c r="N8384" s="42"/>
      <c r="O8384" s="7"/>
      <c r="P8384" s="7"/>
    </row>
    <row r="8385" spans="1:16" s="43" customFormat="1" x14ac:dyDescent="0.25">
      <c r="A8385" s="7"/>
      <c r="B8385" s="7"/>
      <c r="C8385" s="7"/>
      <c r="D8385" s="7"/>
      <c r="E8385" s="42"/>
      <c r="F8385" s="42"/>
      <c r="G8385" s="41"/>
      <c r="H8385" s="42"/>
      <c r="I8385" s="42"/>
      <c r="J8385" s="42"/>
      <c r="K8385" s="41"/>
      <c r="L8385" s="7"/>
      <c r="M8385" s="41"/>
      <c r="N8385" s="42"/>
      <c r="O8385" s="7"/>
      <c r="P8385" s="7"/>
    </row>
    <row r="8386" spans="1:16" s="43" customFormat="1" x14ac:dyDescent="0.25">
      <c r="A8386" s="7"/>
      <c r="B8386" s="7"/>
      <c r="C8386" s="7"/>
      <c r="D8386" s="7"/>
      <c r="E8386" s="40"/>
      <c r="F8386" s="40"/>
      <c r="G8386" s="41"/>
      <c r="H8386" s="42"/>
      <c r="I8386" s="42"/>
      <c r="J8386" s="42"/>
      <c r="K8386" s="41"/>
      <c r="L8386" s="7"/>
      <c r="M8386" s="41"/>
      <c r="N8386" s="44"/>
      <c r="O8386" s="7"/>
      <c r="P8386" s="7"/>
    </row>
    <row r="8387" spans="1:16" s="43" customFormat="1" x14ac:dyDescent="0.25">
      <c r="A8387" s="7"/>
      <c r="B8387" s="7"/>
      <c r="C8387" s="7"/>
      <c r="D8387" s="7"/>
      <c r="E8387" s="42"/>
      <c r="F8387" s="42"/>
      <c r="G8387" s="41"/>
      <c r="H8387" s="42"/>
      <c r="I8387" s="42"/>
      <c r="J8387" s="42"/>
      <c r="K8387" s="41"/>
      <c r="L8387" s="7"/>
      <c r="M8387" s="41"/>
      <c r="N8387" s="42"/>
      <c r="O8387" s="7"/>
      <c r="P8387" s="7"/>
    </row>
    <row r="8388" spans="1:16" s="43" customFormat="1" x14ac:dyDescent="0.25">
      <c r="A8388" s="7"/>
      <c r="B8388" s="7"/>
      <c r="C8388" s="7"/>
      <c r="D8388" s="7"/>
      <c r="E8388" s="42"/>
      <c r="F8388" s="42"/>
      <c r="G8388" s="41"/>
      <c r="H8388" s="42"/>
      <c r="I8388" s="42"/>
      <c r="J8388" s="42"/>
      <c r="K8388" s="41"/>
      <c r="L8388" s="7"/>
      <c r="M8388" s="41"/>
      <c r="N8388" s="42"/>
      <c r="O8388" s="7"/>
      <c r="P8388" s="7"/>
    </row>
    <row r="8389" spans="1:16" s="43" customFormat="1" x14ac:dyDescent="0.25">
      <c r="A8389" s="7"/>
      <c r="B8389" s="7"/>
      <c r="C8389" s="7"/>
      <c r="D8389" s="7"/>
      <c r="E8389" s="42"/>
      <c r="F8389" s="42"/>
      <c r="G8389" s="41"/>
      <c r="H8389" s="42"/>
      <c r="I8389" s="42"/>
      <c r="J8389" s="42"/>
      <c r="K8389" s="41"/>
      <c r="L8389" s="7"/>
      <c r="M8389" s="41"/>
      <c r="N8389" s="42"/>
      <c r="O8389" s="7"/>
      <c r="P8389" s="7"/>
    </row>
    <row r="8390" spans="1:16" s="43" customFormat="1" x14ac:dyDescent="0.25">
      <c r="A8390" s="7"/>
      <c r="B8390" s="7"/>
      <c r="C8390" s="7"/>
      <c r="D8390" s="7"/>
      <c r="E8390" s="42"/>
      <c r="F8390" s="42"/>
      <c r="G8390" s="41"/>
      <c r="H8390" s="42"/>
      <c r="I8390" s="42"/>
      <c r="J8390" s="42"/>
      <c r="K8390" s="41"/>
      <c r="L8390" s="7"/>
      <c r="M8390" s="41"/>
      <c r="N8390" s="42"/>
      <c r="O8390" s="7"/>
      <c r="P8390" s="7"/>
    </row>
    <row r="8391" spans="1:16" s="43" customFormat="1" x14ac:dyDescent="0.25">
      <c r="A8391" s="7"/>
      <c r="B8391" s="7"/>
      <c r="C8391" s="7"/>
      <c r="D8391" s="7"/>
      <c r="E8391" s="42"/>
      <c r="F8391" s="42"/>
      <c r="G8391" s="41"/>
      <c r="H8391" s="42"/>
      <c r="I8391" s="42"/>
      <c r="J8391" s="42"/>
      <c r="K8391" s="41"/>
      <c r="L8391" s="7"/>
      <c r="M8391" s="41"/>
      <c r="N8391" s="42"/>
      <c r="O8391" s="7"/>
      <c r="P8391" s="7"/>
    </row>
    <row r="8392" spans="1:16" s="43" customFormat="1" x14ac:dyDescent="0.25">
      <c r="A8392" s="7"/>
      <c r="B8392" s="7"/>
      <c r="C8392" s="7"/>
      <c r="D8392" s="7"/>
      <c r="E8392" s="42"/>
      <c r="F8392" s="42"/>
      <c r="G8392" s="41"/>
      <c r="H8392" s="42"/>
      <c r="I8392" s="42"/>
      <c r="J8392" s="42"/>
      <c r="K8392" s="41"/>
      <c r="L8392" s="7"/>
      <c r="M8392" s="41"/>
      <c r="N8392" s="42"/>
      <c r="O8392" s="7"/>
      <c r="P8392" s="7"/>
    </row>
    <row r="8393" spans="1:16" s="43" customFormat="1" x14ac:dyDescent="0.25">
      <c r="A8393" s="7"/>
      <c r="B8393" s="7"/>
      <c r="C8393" s="7"/>
      <c r="D8393" s="7"/>
      <c r="E8393" s="42"/>
      <c r="F8393" s="42"/>
      <c r="G8393" s="41"/>
      <c r="H8393" s="42"/>
      <c r="I8393" s="42"/>
      <c r="J8393" s="42"/>
      <c r="K8393" s="41"/>
      <c r="L8393" s="7"/>
      <c r="M8393" s="41"/>
      <c r="N8393" s="42"/>
      <c r="O8393" s="7"/>
      <c r="P8393" s="7"/>
    </row>
    <row r="8394" spans="1:16" s="43" customFormat="1" x14ac:dyDescent="0.25">
      <c r="A8394" s="7"/>
      <c r="B8394" s="7"/>
      <c r="C8394" s="7"/>
      <c r="D8394" s="7"/>
      <c r="E8394" s="42"/>
      <c r="F8394" s="42"/>
      <c r="G8394" s="41"/>
      <c r="H8394" s="42"/>
      <c r="I8394" s="42"/>
      <c r="J8394" s="42"/>
      <c r="K8394" s="41"/>
      <c r="L8394" s="7"/>
      <c r="M8394" s="41"/>
      <c r="N8394" s="42"/>
      <c r="O8394" s="7"/>
      <c r="P8394" s="7"/>
    </row>
    <row r="8395" spans="1:16" s="43" customFormat="1" x14ac:dyDescent="0.25">
      <c r="A8395" s="7"/>
      <c r="B8395" s="7"/>
      <c r="C8395" s="7"/>
      <c r="D8395" s="7"/>
      <c r="E8395" s="42"/>
      <c r="F8395" s="42"/>
      <c r="G8395" s="41"/>
      <c r="H8395" s="42"/>
      <c r="I8395" s="42"/>
      <c r="J8395" s="42"/>
      <c r="K8395" s="41"/>
      <c r="L8395" s="7"/>
      <c r="M8395" s="41"/>
      <c r="N8395" s="42"/>
      <c r="O8395" s="7"/>
      <c r="P8395" s="7"/>
    </row>
    <row r="8396" spans="1:16" s="43" customFormat="1" x14ac:dyDescent="0.25">
      <c r="A8396" s="7"/>
      <c r="B8396" s="7"/>
      <c r="C8396" s="7"/>
      <c r="D8396" s="7"/>
      <c r="E8396" s="42"/>
      <c r="F8396" s="42"/>
      <c r="G8396" s="41"/>
      <c r="H8396" s="42"/>
      <c r="I8396" s="42"/>
      <c r="J8396" s="42"/>
      <c r="K8396" s="42"/>
      <c r="L8396" s="7"/>
      <c r="M8396" s="41"/>
      <c r="N8396" s="42"/>
      <c r="O8396" s="7"/>
      <c r="P8396" s="7"/>
    </row>
    <row r="8397" spans="1:16" s="43" customFormat="1" x14ac:dyDescent="0.25">
      <c r="A8397" s="7"/>
      <c r="B8397" s="7"/>
      <c r="C8397" s="7"/>
      <c r="D8397" s="7"/>
      <c r="E8397" s="40"/>
      <c r="F8397" s="40"/>
      <c r="G8397" s="41"/>
      <c r="H8397" s="42"/>
      <c r="I8397" s="42"/>
      <c r="J8397" s="42"/>
      <c r="K8397" s="41"/>
      <c r="L8397" s="7"/>
      <c r="M8397" s="41"/>
      <c r="N8397" s="44"/>
      <c r="O8397" s="7"/>
      <c r="P8397" s="7"/>
    </row>
    <row r="8398" spans="1:16" s="43" customFormat="1" x14ac:dyDescent="0.25">
      <c r="A8398" s="7"/>
      <c r="B8398" s="7"/>
      <c r="C8398" s="7"/>
      <c r="D8398" s="7"/>
      <c r="E8398" s="42"/>
      <c r="F8398" s="42"/>
      <c r="G8398" s="41"/>
      <c r="H8398" s="42"/>
      <c r="I8398" s="42"/>
      <c r="J8398" s="42"/>
      <c r="K8398" s="42"/>
      <c r="L8398" s="7"/>
      <c r="M8398" s="41"/>
      <c r="N8398" s="42"/>
      <c r="O8398" s="7"/>
      <c r="P8398" s="7"/>
    </row>
    <row r="8399" spans="1:16" s="43" customFormat="1" x14ac:dyDescent="0.25">
      <c r="A8399" s="7"/>
      <c r="B8399" s="7"/>
      <c r="C8399" s="7"/>
      <c r="D8399" s="7"/>
      <c r="E8399" s="42"/>
      <c r="F8399" s="42"/>
      <c r="G8399" s="41"/>
      <c r="H8399" s="42"/>
      <c r="I8399" s="42"/>
      <c r="J8399" s="42"/>
      <c r="K8399" s="42"/>
      <c r="L8399" s="7"/>
      <c r="M8399" s="41"/>
      <c r="N8399" s="42"/>
      <c r="O8399" s="7"/>
      <c r="P8399" s="7"/>
    </row>
    <row r="8400" spans="1:16" s="43" customFormat="1" x14ac:dyDescent="0.25">
      <c r="A8400" s="7"/>
      <c r="B8400" s="7"/>
      <c r="C8400" s="7"/>
      <c r="D8400" s="7"/>
      <c r="E8400" s="42"/>
      <c r="F8400" s="42"/>
      <c r="G8400" s="41"/>
      <c r="H8400" s="42"/>
      <c r="I8400" s="42"/>
      <c r="J8400" s="42"/>
      <c r="K8400" s="42"/>
      <c r="L8400" s="7"/>
      <c r="M8400" s="41"/>
      <c r="N8400" s="42"/>
      <c r="O8400" s="7"/>
      <c r="P8400" s="7"/>
    </row>
    <row r="8401" spans="1:16" s="43" customFormat="1" x14ac:dyDescent="0.25">
      <c r="A8401" s="7"/>
      <c r="B8401" s="7"/>
      <c r="C8401" s="7"/>
      <c r="D8401" s="7"/>
      <c r="E8401" s="42"/>
      <c r="F8401" s="42"/>
      <c r="G8401" s="41"/>
      <c r="H8401" s="42"/>
      <c r="I8401" s="42"/>
      <c r="J8401" s="42"/>
      <c r="K8401" s="42"/>
      <c r="L8401" s="7"/>
      <c r="M8401" s="41"/>
      <c r="N8401" s="42"/>
      <c r="O8401" s="7"/>
      <c r="P8401" s="7"/>
    </row>
    <row r="8402" spans="1:16" s="43" customFormat="1" x14ac:dyDescent="0.25">
      <c r="A8402" s="7"/>
      <c r="B8402" s="7"/>
      <c r="C8402" s="7"/>
      <c r="D8402" s="7"/>
      <c r="E8402" s="42"/>
      <c r="F8402" s="42"/>
      <c r="G8402" s="41"/>
      <c r="H8402" s="42"/>
      <c r="I8402" s="42"/>
      <c r="J8402" s="42"/>
      <c r="K8402" s="42"/>
      <c r="L8402" s="7"/>
      <c r="M8402" s="41"/>
      <c r="N8402" s="42"/>
      <c r="O8402" s="7"/>
      <c r="P8402" s="7"/>
    </row>
    <row r="8403" spans="1:16" s="43" customFormat="1" x14ac:dyDescent="0.25">
      <c r="A8403" s="7"/>
      <c r="B8403" s="7"/>
      <c r="C8403" s="7"/>
      <c r="D8403" s="7"/>
      <c r="E8403" s="42"/>
      <c r="F8403" s="42"/>
      <c r="G8403" s="41"/>
      <c r="H8403" s="42"/>
      <c r="I8403" s="42"/>
      <c r="J8403" s="42"/>
      <c r="K8403" s="42"/>
      <c r="L8403" s="7"/>
      <c r="M8403" s="41"/>
      <c r="N8403" s="44"/>
      <c r="O8403" s="7"/>
      <c r="P8403" s="7"/>
    </row>
    <row r="8404" spans="1:16" s="43" customFormat="1" x14ac:dyDescent="0.25">
      <c r="A8404" s="7"/>
      <c r="B8404" s="7"/>
      <c r="C8404" s="7"/>
      <c r="D8404" s="7"/>
      <c r="E8404" s="40"/>
      <c r="F8404" s="40"/>
      <c r="G8404" s="41"/>
      <c r="H8404" s="42"/>
      <c r="I8404" s="42"/>
      <c r="J8404" s="42"/>
      <c r="K8404" s="41"/>
      <c r="L8404" s="7"/>
      <c r="M8404" s="41"/>
      <c r="N8404" s="44"/>
      <c r="O8404" s="7"/>
      <c r="P8404" s="7"/>
    </row>
    <row r="8405" spans="1:16" s="43" customFormat="1" x14ac:dyDescent="0.25">
      <c r="A8405" s="7"/>
      <c r="B8405" s="7"/>
      <c r="C8405" s="7"/>
      <c r="D8405" s="7"/>
      <c r="E8405" s="42"/>
      <c r="F8405" s="42"/>
      <c r="G8405" s="41"/>
      <c r="H8405" s="42"/>
      <c r="I8405" s="42"/>
      <c r="J8405" s="42"/>
      <c r="K8405" s="41"/>
      <c r="L8405" s="7"/>
      <c r="M8405" s="41"/>
      <c r="N8405" s="42"/>
      <c r="O8405" s="7"/>
      <c r="P8405" s="7"/>
    </row>
    <row r="8406" spans="1:16" s="43" customFormat="1" x14ac:dyDescent="0.25">
      <c r="A8406" s="7"/>
      <c r="B8406" s="7"/>
      <c r="C8406" s="7"/>
      <c r="D8406" s="7"/>
      <c r="E8406" s="40"/>
      <c r="F8406" s="40"/>
      <c r="G8406" s="41"/>
      <c r="H8406" s="42"/>
      <c r="I8406" s="42"/>
      <c r="J8406" s="42"/>
      <c r="K8406" s="41"/>
      <c r="L8406" s="7"/>
      <c r="M8406" s="41"/>
      <c r="N8406" s="44"/>
      <c r="O8406" s="7"/>
      <c r="P8406" s="7"/>
    </row>
    <row r="8407" spans="1:16" s="43" customFormat="1" x14ac:dyDescent="0.25">
      <c r="A8407" s="7"/>
      <c r="B8407" s="7"/>
      <c r="C8407" s="7"/>
      <c r="D8407" s="7"/>
      <c r="E8407" s="40"/>
      <c r="F8407" s="40"/>
      <c r="G8407" s="41"/>
      <c r="H8407" s="42"/>
      <c r="I8407" s="42"/>
      <c r="J8407" s="42"/>
      <c r="K8407" s="41"/>
      <c r="L8407" s="7"/>
      <c r="M8407" s="41"/>
      <c r="N8407" s="44"/>
      <c r="O8407" s="7"/>
      <c r="P8407" s="7"/>
    </row>
    <row r="8408" spans="1:16" s="43" customFormat="1" x14ac:dyDescent="0.25">
      <c r="A8408" s="7"/>
      <c r="B8408" s="7"/>
      <c r="C8408" s="7"/>
      <c r="D8408" s="7"/>
      <c r="E8408" s="42"/>
      <c r="F8408" s="42"/>
      <c r="G8408" s="41"/>
      <c r="H8408" s="42"/>
      <c r="I8408" s="42"/>
      <c r="J8408" s="42"/>
      <c r="K8408" s="42"/>
      <c r="L8408" s="7"/>
      <c r="M8408" s="41"/>
      <c r="N8408" s="42"/>
      <c r="O8408" s="7"/>
      <c r="P8408" s="7"/>
    </row>
    <row r="8409" spans="1:16" s="43" customFormat="1" x14ac:dyDescent="0.25">
      <c r="A8409" s="7"/>
      <c r="B8409" s="7"/>
      <c r="C8409" s="7"/>
      <c r="D8409" s="7"/>
      <c r="E8409" s="42"/>
      <c r="F8409" s="42"/>
      <c r="G8409" s="41"/>
      <c r="H8409" s="42"/>
      <c r="I8409" s="42"/>
      <c r="J8409" s="42"/>
      <c r="K8409" s="42"/>
      <c r="L8409" s="7"/>
      <c r="M8409" s="41"/>
      <c r="N8409" s="42"/>
      <c r="O8409" s="7"/>
      <c r="P8409" s="7"/>
    </row>
    <row r="8410" spans="1:16" s="43" customFormat="1" x14ac:dyDescent="0.25">
      <c r="A8410" s="7"/>
      <c r="B8410" s="7"/>
      <c r="C8410" s="7"/>
      <c r="D8410" s="7"/>
      <c r="E8410" s="42"/>
      <c r="F8410" s="42"/>
      <c r="G8410" s="41"/>
      <c r="H8410" s="42"/>
      <c r="I8410" s="42"/>
      <c r="J8410" s="42"/>
      <c r="K8410" s="42"/>
      <c r="L8410" s="7"/>
      <c r="M8410" s="41"/>
      <c r="N8410" s="42"/>
      <c r="O8410" s="7"/>
      <c r="P8410" s="7"/>
    </row>
    <row r="8411" spans="1:16" s="43" customFormat="1" x14ac:dyDescent="0.25">
      <c r="A8411" s="7"/>
      <c r="B8411" s="7"/>
      <c r="C8411" s="7"/>
      <c r="D8411" s="7"/>
      <c r="E8411" s="42"/>
      <c r="F8411" s="42"/>
      <c r="G8411" s="41"/>
      <c r="H8411" s="42"/>
      <c r="I8411" s="42"/>
      <c r="J8411" s="42"/>
      <c r="K8411" s="42"/>
      <c r="L8411" s="7"/>
      <c r="M8411" s="41"/>
      <c r="N8411" s="42"/>
      <c r="O8411" s="7"/>
      <c r="P8411" s="7"/>
    </row>
    <row r="8412" spans="1:16" s="43" customFormat="1" x14ac:dyDescent="0.25">
      <c r="A8412" s="7"/>
      <c r="B8412" s="7"/>
      <c r="C8412" s="7"/>
      <c r="D8412" s="7"/>
      <c r="E8412" s="42"/>
      <c r="F8412" s="42"/>
      <c r="G8412" s="41"/>
      <c r="H8412" s="42"/>
      <c r="I8412" s="42"/>
      <c r="J8412" s="42"/>
      <c r="K8412" s="42"/>
      <c r="L8412" s="7"/>
      <c r="M8412" s="41"/>
      <c r="N8412" s="42"/>
      <c r="O8412" s="7"/>
      <c r="P8412" s="7"/>
    </row>
    <row r="8413" spans="1:16" s="43" customFormat="1" x14ac:dyDescent="0.25">
      <c r="A8413" s="7"/>
      <c r="B8413" s="7"/>
      <c r="C8413" s="7"/>
      <c r="D8413" s="7"/>
      <c r="E8413" s="42"/>
      <c r="F8413" s="42"/>
      <c r="G8413" s="41"/>
      <c r="H8413" s="42"/>
      <c r="I8413" s="42"/>
      <c r="J8413" s="42"/>
      <c r="K8413" s="42"/>
      <c r="L8413" s="7"/>
      <c r="M8413" s="41"/>
      <c r="N8413" s="42"/>
      <c r="O8413" s="7"/>
      <c r="P8413" s="7"/>
    </row>
    <row r="8414" spans="1:16" s="43" customFormat="1" x14ac:dyDescent="0.25">
      <c r="A8414" s="7"/>
      <c r="B8414" s="7"/>
      <c r="C8414" s="7"/>
      <c r="D8414" s="7"/>
      <c r="E8414" s="42"/>
      <c r="F8414" s="42"/>
      <c r="G8414" s="41"/>
      <c r="H8414" s="42"/>
      <c r="I8414" s="42"/>
      <c r="J8414" s="42"/>
      <c r="K8414" s="42"/>
      <c r="L8414" s="7"/>
      <c r="M8414" s="41"/>
      <c r="N8414" s="42"/>
      <c r="O8414" s="7"/>
      <c r="P8414" s="7"/>
    </row>
    <row r="8415" spans="1:16" s="43" customFormat="1" x14ac:dyDescent="0.25">
      <c r="A8415" s="7"/>
      <c r="B8415" s="7"/>
      <c r="C8415" s="7"/>
      <c r="D8415" s="7"/>
      <c r="E8415" s="42"/>
      <c r="F8415" s="42"/>
      <c r="G8415" s="41"/>
      <c r="H8415" s="42"/>
      <c r="I8415" s="42"/>
      <c r="J8415" s="42"/>
      <c r="K8415" s="42"/>
      <c r="L8415" s="7"/>
      <c r="M8415" s="41"/>
      <c r="N8415" s="42"/>
      <c r="O8415" s="7"/>
      <c r="P8415" s="7"/>
    </row>
    <row r="8416" spans="1:16" s="43" customFormat="1" x14ac:dyDescent="0.25">
      <c r="A8416" s="7"/>
      <c r="B8416" s="7"/>
      <c r="C8416" s="7"/>
      <c r="D8416" s="7"/>
      <c r="E8416" s="42"/>
      <c r="F8416" s="42"/>
      <c r="G8416" s="41"/>
      <c r="H8416" s="42"/>
      <c r="I8416" s="42"/>
      <c r="J8416" s="42"/>
      <c r="K8416" s="42"/>
      <c r="L8416" s="7"/>
      <c r="M8416" s="41"/>
      <c r="N8416" s="42"/>
      <c r="O8416" s="7"/>
      <c r="P8416" s="7"/>
    </row>
    <row r="8417" spans="1:16" s="43" customFormat="1" x14ac:dyDescent="0.25">
      <c r="A8417" s="7"/>
      <c r="B8417" s="7"/>
      <c r="C8417" s="7"/>
      <c r="D8417" s="7"/>
      <c r="E8417" s="42"/>
      <c r="F8417" s="42"/>
      <c r="G8417" s="41"/>
      <c r="H8417" s="42"/>
      <c r="I8417" s="42"/>
      <c r="J8417" s="42"/>
      <c r="K8417" s="42"/>
      <c r="L8417" s="7"/>
      <c r="M8417" s="41"/>
      <c r="N8417" s="42"/>
      <c r="O8417" s="7"/>
      <c r="P8417" s="7"/>
    </row>
    <row r="8418" spans="1:16" s="43" customFormat="1" x14ac:dyDescent="0.25">
      <c r="A8418" s="7"/>
      <c r="B8418" s="7"/>
      <c r="C8418" s="7"/>
      <c r="D8418" s="7"/>
      <c r="E8418" s="42"/>
      <c r="F8418" s="42"/>
      <c r="G8418" s="41"/>
      <c r="H8418" s="42"/>
      <c r="I8418" s="42"/>
      <c r="J8418" s="42"/>
      <c r="K8418" s="42"/>
      <c r="L8418" s="7"/>
      <c r="M8418" s="41"/>
      <c r="N8418" s="42"/>
      <c r="O8418" s="7"/>
      <c r="P8418" s="7"/>
    </row>
    <row r="8419" spans="1:16" s="43" customFormat="1" x14ac:dyDescent="0.25">
      <c r="A8419" s="7"/>
      <c r="B8419" s="7"/>
      <c r="C8419" s="7"/>
      <c r="D8419" s="7"/>
      <c r="E8419" s="40"/>
      <c r="F8419" s="40"/>
      <c r="G8419" s="41"/>
      <c r="H8419" s="42"/>
      <c r="I8419" s="42"/>
      <c r="J8419" s="42"/>
      <c r="K8419" s="41"/>
      <c r="L8419" s="7"/>
      <c r="M8419" s="41"/>
      <c r="N8419" s="44"/>
      <c r="O8419" s="7"/>
      <c r="P8419" s="7"/>
    </row>
    <row r="8420" spans="1:16" s="43" customFormat="1" x14ac:dyDescent="0.25">
      <c r="A8420" s="7"/>
      <c r="B8420" s="7"/>
      <c r="C8420" s="7"/>
      <c r="D8420" s="7"/>
      <c r="E8420" s="42"/>
      <c r="F8420" s="42"/>
      <c r="G8420" s="41"/>
      <c r="H8420" s="42"/>
      <c r="I8420" s="42"/>
      <c r="J8420" s="42"/>
      <c r="K8420" s="41"/>
      <c r="L8420" s="7"/>
      <c r="M8420" s="41"/>
      <c r="N8420" s="42"/>
      <c r="O8420" s="7"/>
      <c r="P8420" s="7"/>
    </row>
    <row r="8421" spans="1:16" s="43" customFormat="1" x14ac:dyDescent="0.25">
      <c r="A8421" s="7"/>
      <c r="B8421" s="7"/>
      <c r="C8421" s="7"/>
      <c r="D8421" s="7"/>
      <c r="E8421" s="42"/>
      <c r="F8421" s="42"/>
      <c r="G8421" s="41"/>
      <c r="H8421" s="42"/>
      <c r="I8421" s="42"/>
      <c r="J8421" s="42"/>
      <c r="K8421" s="41"/>
      <c r="L8421" s="7"/>
      <c r="M8421" s="41"/>
      <c r="N8421" s="44"/>
      <c r="O8421" s="7"/>
      <c r="P8421" s="7"/>
    </row>
    <row r="8422" spans="1:16" s="43" customFormat="1" x14ac:dyDescent="0.25">
      <c r="A8422" s="7"/>
      <c r="B8422" s="7"/>
      <c r="C8422" s="7"/>
      <c r="D8422" s="7"/>
      <c r="E8422" s="42"/>
      <c r="F8422" s="42"/>
      <c r="G8422" s="41"/>
      <c r="H8422" s="42"/>
      <c r="I8422" s="42"/>
      <c r="J8422" s="42"/>
      <c r="K8422" s="41"/>
      <c r="L8422" s="7"/>
      <c r="M8422" s="41"/>
      <c r="N8422" s="42"/>
      <c r="O8422" s="7"/>
      <c r="P8422" s="7"/>
    </row>
    <row r="8423" spans="1:16" s="43" customFormat="1" x14ac:dyDescent="0.25">
      <c r="A8423" s="7"/>
      <c r="B8423" s="7"/>
      <c r="C8423" s="7"/>
      <c r="D8423" s="7"/>
      <c r="E8423" s="42"/>
      <c r="F8423" s="42"/>
      <c r="G8423" s="41"/>
      <c r="H8423" s="42"/>
      <c r="I8423" s="42"/>
      <c r="J8423" s="42"/>
      <c r="K8423" s="41"/>
      <c r="L8423" s="7"/>
      <c r="M8423" s="41"/>
      <c r="N8423" s="42"/>
      <c r="O8423" s="7"/>
      <c r="P8423" s="7"/>
    </row>
    <row r="8424" spans="1:16" s="43" customFormat="1" x14ac:dyDescent="0.25">
      <c r="A8424" s="7"/>
      <c r="B8424" s="7"/>
      <c r="C8424" s="7"/>
      <c r="D8424" s="7"/>
      <c r="E8424" s="42"/>
      <c r="F8424" s="42"/>
      <c r="G8424" s="41"/>
      <c r="H8424" s="42"/>
      <c r="I8424" s="42"/>
      <c r="J8424" s="42"/>
      <c r="K8424" s="42"/>
      <c r="L8424" s="7"/>
      <c r="M8424" s="41"/>
      <c r="N8424" s="42"/>
      <c r="O8424" s="7"/>
      <c r="P8424" s="7"/>
    </row>
    <row r="8425" spans="1:16" s="43" customFormat="1" x14ac:dyDescent="0.25">
      <c r="A8425" s="7"/>
      <c r="B8425" s="7"/>
      <c r="C8425" s="7"/>
      <c r="D8425" s="7"/>
      <c r="E8425" s="42"/>
      <c r="F8425" s="42"/>
      <c r="G8425" s="41"/>
      <c r="H8425" s="42"/>
      <c r="I8425" s="42"/>
      <c r="J8425" s="42"/>
      <c r="K8425" s="42"/>
      <c r="L8425" s="7"/>
      <c r="M8425" s="41"/>
      <c r="N8425" s="42"/>
      <c r="O8425" s="7"/>
      <c r="P8425" s="7"/>
    </row>
    <row r="8426" spans="1:16" s="43" customFormat="1" x14ac:dyDescent="0.25">
      <c r="A8426" s="7"/>
      <c r="B8426" s="7"/>
      <c r="C8426" s="7"/>
      <c r="D8426" s="7"/>
      <c r="E8426" s="42"/>
      <c r="F8426" s="42"/>
      <c r="G8426" s="41"/>
      <c r="H8426" s="42"/>
      <c r="I8426" s="42"/>
      <c r="J8426" s="42"/>
      <c r="K8426" s="42"/>
      <c r="L8426" s="7"/>
      <c r="M8426" s="41"/>
      <c r="N8426" s="42"/>
      <c r="O8426" s="7"/>
      <c r="P8426" s="7"/>
    </row>
    <row r="8427" spans="1:16" s="43" customFormat="1" x14ac:dyDescent="0.25">
      <c r="A8427" s="7"/>
      <c r="B8427" s="7"/>
      <c r="C8427" s="7"/>
      <c r="D8427" s="7"/>
      <c r="E8427" s="42"/>
      <c r="F8427" s="42"/>
      <c r="G8427" s="41"/>
      <c r="H8427" s="42"/>
      <c r="I8427" s="42"/>
      <c r="J8427" s="42"/>
      <c r="K8427" s="42"/>
      <c r="L8427" s="7"/>
      <c r="M8427" s="41"/>
      <c r="N8427" s="42"/>
      <c r="O8427" s="7"/>
      <c r="P8427" s="7"/>
    </row>
    <row r="8428" spans="1:16" s="43" customFormat="1" x14ac:dyDescent="0.25">
      <c r="A8428" s="7"/>
      <c r="B8428" s="7"/>
      <c r="C8428" s="7"/>
      <c r="D8428" s="7"/>
      <c r="E8428" s="42"/>
      <c r="F8428" s="42"/>
      <c r="G8428" s="41"/>
      <c r="H8428" s="42"/>
      <c r="I8428" s="42"/>
      <c r="J8428" s="42"/>
      <c r="K8428" s="42"/>
      <c r="L8428" s="7"/>
      <c r="M8428" s="41"/>
      <c r="N8428" s="42"/>
      <c r="O8428" s="7"/>
      <c r="P8428" s="7"/>
    </row>
    <row r="8429" spans="1:16" s="43" customFormat="1" x14ac:dyDescent="0.25">
      <c r="A8429" s="7"/>
      <c r="B8429" s="7"/>
      <c r="C8429" s="7"/>
      <c r="D8429" s="7"/>
      <c r="E8429" s="42"/>
      <c r="F8429" s="42"/>
      <c r="G8429" s="41"/>
      <c r="H8429" s="42"/>
      <c r="I8429" s="42"/>
      <c r="J8429" s="42"/>
      <c r="K8429" s="42"/>
      <c r="L8429" s="7"/>
      <c r="M8429" s="41"/>
      <c r="N8429" s="42"/>
      <c r="O8429" s="7"/>
      <c r="P8429" s="7"/>
    </row>
    <row r="8430" spans="1:16" s="43" customFormat="1" x14ac:dyDescent="0.25">
      <c r="A8430" s="7"/>
      <c r="B8430" s="7"/>
      <c r="C8430" s="7"/>
      <c r="D8430" s="7"/>
      <c r="E8430" s="42"/>
      <c r="F8430" s="42"/>
      <c r="G8430" s="41"/>
      <c r="H8430" s="42"/>
      <c r="I8430" s="42"/>
      <c r="J8430" s="42"/>
      <c r="K8430" s="42"/>
      <c r="L8430" s="7"/>
      <c r="M8430" s="41"/>
      <c r="N8430" s="42"/>
      <c r="O8430" s="7"/>
      <c r="P8430" s="7"/>
    </row>
    <row r="8431" spans="1:16" s="43" customFormat="1" x14ac:dyDescent="0.25">
      <c r="A8431" s="7"/>
      <c r="B8431" s="7"/>
      <c r="C8431" s="7"/>
      <c r="D8431" s="7"/>
      <c r="E8431" s="42"/>
      <c r="F8431" s="42"/>
      <c r="G8431" s="41"/>
      <c r="H8431" s="42"/>
      <c r="I8431" s="42"/>
      <c r="J8431" s="42"/>
      <c r="K8431" s="42"/>
      <c r="L8431" s="7"/>
      <c r="M8431" s="41"/>
      <c r="N8431" s="42"/>
      <c r="O8431" s="7"/>
      <c r="P8431" s="7"/>
    </row>
    <row r="8432" spans="1:16" s="43" customFormat="1" x14ac:dyDescent="0.25">
      <c r="A8432" s="7"/>
      <c r="B8432" s="7"/>
      <c r="C8432" s="7"/>
      <c r="D8432" s="7"/>
      <c r="E8432" s="42"/>
      <c r="F8432" s="42"/>
      <c r="G8432" s="41"/>
      <c r="H8432" s="42"/>
      <c r="I8432" s="42"/>
      <c r="J8432" s="42"/>
      <c r="K8432" s="42"/>
      <c r="L8432" s="7"/>
      <c r="M8432" s="41"/>
      <c r="N8432" s="42"/>
      <c r="O8432" s="7"/>
      <c r="P8432" s="7"/>
    </row>
    <row r="8433" spans="1:16" s="43" customFormat="1" x14ac:dyDescent="0.25">
      <c r="A8433" s="7"/>
      <c r="B8433" s="7"/>
      <c r="C8433" s="7"/>
      <c r="D8433" s="7"/>
      <c r="E8433" s="42"/>
      <c r="F8433" s="42"/>
      <c r="G8433" s="41"/>
      <c r="H8433" s="42"/>
      <c r="I8433" s="42"/>
      <c r="J8433" s="42"/>
      <c r="K8433" s="42"/>
      <c r="L8433" s="7"/>
      <c r="M8433" s="41"/>
      <c r="N8433" s="42"/>
      <c r="O8433" s="7"/>
      <c r="P8433" s="7"/>
    </row>
    <row r="8434" spans="1:16" s="43" customFormat="1" x14ac:dyDescent="0.25">
      <c r="A8434" s="7"/>
      <c r="B8434" s="7"/>
      <c r="C8434" s="7"/>
      <c r="D8434" s="7"/>
      <c r="E8434" s="42"/>
      <c r="F8434" s="42"/>
      <c r="G8434" s="41"/>
      <c r="H8434" s="42"/>
      <c r="I8434" s="42"/>
      <c r="J8434" s="42"/>
      <c r="K8434" s="42"/>
      <c r="L8434" s="7"/>
      <c r="M8434" s="41"/>
      <c r="N8434" s="42"/>
      <c r="O8434" s="7"/>
      <c r="P8434" s="7"/>
    </row>
    <row r="8435" spans="1:16" s="43" customFormat="1" x14ac:dyDescent="0.25">
      <c r="A8435" s="7"/>
      <c r="B8435" s="7"/>
      <c r="C8435" s="7"/>
      <c r="D8435" s="7"/>
      <c r="E8435" s="42"/>
      <c r="F8435" s="42"/>
      <c r="G8435" s="41"/>
      <c r="H8435" s="42"/>
      <c r="I8435" s="42"/>
      <c r="J8435" s="42"/>
      <c r="K8435" s="42"/>
      <c r="L8435" s="7"/>
      <c r="M8435" s="41"/>
      <c r="N8435" s="42"/>
      <c r="O8435" s="7"/>
      <c r="P8435" s="7"/>
    </row>
    <row r="8436" spans="1:16" s="43" customFormat="1" x14ac:dyDescent="0.25">
      <c r="A8436" s="7"/>
      <c r="B8436" s="7"/>
      <c r="C8436" s="7"/>
      <c r="D8436" s="7"/>
      <c r="E8436" s="42"/>
      <c r="F8436" s="42"/>
      <c r="G8436" s="41"/>
      <c r="H8436" s="42"/>
      <c r="I8436" s="42"/>
      <c r="J8436" s="42"/>
      <c r="K8436" s="42"/>
      <c r="L8436" s="7"/>
      <c r="M8436" s="41"/>
      <c r="N8436" s="42"/>
      <c r="O8436" s="7"/>
      <c r="P8436" s="7"/>
    </row>
    <row r="8437" spans="1:16" s="43" customFormat="1" x14ac:dyDescent="0.25">
      <c r="A8437" s="7"/>
      <c r="B8437" s="7"/>
      <c r="C8437" s="7"/>
      <c r="D8437" s="7"/>
      <c r="E8437" s="42"/>
      <c r="F8437" s="42"/>
      <c r="G8437" s="41"/>
      <c r="H8437" s="42"/>
      <c r="I8437" s="42"/>
      <c r="J8437" s="42"/>
      <c r="K8437" s="42"/>
      <c r="L8437" s="7"/>
      <c r="M8437" s="41"/>
      <c r="N8437" s="42"/>
      <c r="O8437" s="7"/>
      <c r="P8437" s="7"/>
    </row>
    <row r="8438" spans="1:16" s="43" customFormat="1" x14ac:dyDescent="0.25">
      <c r="A8438" s="7"/>
      <c r="B8438" s="7"/>
      <c r="C8438" s="7"/>
      <c r="D8438" s="7"/>
      <c r="E8438" s="42"/>
      <c r="F8438" s="42"/>
      <c r="G8438" s="41"/>
      <c r="H8438" s="42"/>
      <c r="I8438" s="42"/>
      <c r="J8438" s="42"/>
      <c r="K8438" s="42"/>
      <c r="L8438" s="7"/>
      <c r="M8438" s="41"/>
      <c r="N8438" s="42"/>
      <c r="O8438" s="7"/>
      <c r="P8438" s="7"/>
    </row>
    <row r="8439" spans="1:16" s="43" customFormat="1" x14ac:dyDescent="0.25">
      <c r="A8439" s="7"/>
      <c r="B8439" s="7"/>
      <c r="C8439" s="7"/>
      <c r="D8439" s="7"/>
      <c r="E8439" s="42"/>
      <c r="F8439" s="42"/>
      <c r="G8439" s="41"/>
      <c r="H8439" s="42"/>
      <c r="I8439" s="42"/>
      <c r="J8439" s="42"/>
      <c r="K8439" s="42"/>
      <c r="L8439" s="7"/>
      <c r="M8439" s="41"/>
      <c r="N8439" s="42"/>
      <c r="O8439" s="7"/>
      <c r="P8439" s="7"/>
    </row>
    <row r="8440" spans="1:16" s="43" customFormat="1" x14ac:dyDescent="0.25">
      <c r="A8440" s="7"/>
      <c r="B8440" s="7"/>
      <c r="C8440" s="7"/>
      <c r="D8440" s="7"/>
      <c r="E8440" s="42"/>
      <c r="F8440" s="42"/>
      <c r="G8440" s="41"/>
      <c r="H8440" s="42"/>
      <c r="I8440" s="42"/>
      <c r="J8440" s="42"/>
      <c r="K8440" s="42"/>
      <c r="L8440" s="7"/>
      <c r="M8440" s="41"/>
      <c r="N8440" s="42"/>
      <c r="O8440" s="7"/>
      <c r="P8440" s="7"/>
    </row>
    <row r="8441" spans="1:16" s="43" customFormat="1" x14ac:dyDescent="0.25">
      <c r="A8441" s="7"/>
      <c r="B8441" s="7"/>
      <c r="C8441" s="7"/>
      <c r="D8441" s="7"/>
      <c r="E8441" s="42"/>
      <c r="F8441" s="42"/>
      <c r="G8441" s="41"/>
      <c r="H8441" s="42"/>
      <c r="I8441" s="42"/>
      <c r="J8441" s="42"/>
      <c r="K8441" s="42"/>
      <c r="L8441" s="7"/>
      <c r="M8441" s="41"/>
      <c r="N8441" s="42"/>
      <c r="O8441" s="7"/>
      <c r="P8441" s="7"/>
    </row>
    <row r="8442" spans="1:16" s="43" customFormat="1" x14ac:dyDescent="0.25">
      <c r="A8442" s="7"/>
      <c r="B8442" s="7"/>
      <c r="C8442" s="7"/>
      <c r="D8442" s="7"/>
      <c r="E8442" s="42"/>
      <c r="F8442" s="42"/>
      <c r="G8442" s="41"/>
      <c r="H8442" s="42"/>
      <c r="I8442" s="42"/>
      <c r="J8442" s="42"/>
      <c r="K8442" s="42"/>
      <c r="L8442" s="7"/>
      <c r="M8442" s="41"/>
      <c r="N8442" s="42"/>
      <c r="O8442" s="7"/>
      <c r="P8442" s="7"/>
    </row>
    <row r="8443" spans="1:16" s="43" customFormat="1" x14ac:dyDescent="0.25">
      <c r="A8443" s="7"/>
      <c r="B8443" s="7"/>
      <c r="C8443" s="7"/>
      <c r="D8443" s="7"/>
      <c r="E8443" s="42"/>
      <c r="F8443" s="42"/>
      <c r="G8443" s="41"/>
      <c r="H8443" s="42"/>
      <c r="I8443" s="42"/>
      <c r="J8443" s="42"/>
      <c r="K8443" s="42"/>
      <c r="L8443" s="7"/>
      <c r="M8443" s="41"/>
      <c r="N8443" s="42"/>
      <c r="O8443" s="7"/>
      <c r="P8443" s="7"/>
    </row>
    <row r="8444" spans="1:16" s="43" customFormat="1" x14ac:dyDescent="0.25">
      <c r="A8444" s="7"/>
      <c r="B8444" s="7"/>
      <c r="C8444" s="7"/>
      <c r="D8444" s="7"/>
      <c r="E8444" s="42"/>
      <c r="F8444" s="42"/>
      <c r="G8444" s="41"/>
      <c r="H8444" s="42"/>
      <c r="I8444" s="42"/>
      <c r="J8444" s="42"/>
      <c r="K8444" s="42"/>
      <c r="L8444" s="7"/>
      <c r="M8444" s="41"/>
      <c r="N8444" s="42"/>
      <c r="O8444" s="7"/>
      <c r="P8444" s="7"/>
    </row>
    <row r="8445" spans="1:16" s="43" customFormat="1" x14ac:dyDescent="0.25">
      <c r="A8445" s="7"/>
      <c r="B8445" s="7"/>
      <c r="C8445" s="7"/>
      <c r="D8445" s="7"/>
      <c r="E8445" s="42"/>
      <c r="F8445" s="42"/>
      <c r="G8445" s="41"/>
      <c r="H8445" s="42"/>
      <c r="I8445" s="42"/>
      <c r="J8445" s="42"/>
      <c r="K8445" s="42"/>
      <c r="L8445" s="7"/>
      <c r="M8445" s="41"/>
      <c r="N8445" s="42"/>
      <c r="O8445" s="7"/>
      <c r="P8445" s="7"/>
    </row>
    <row r="8446" spans="1:16" s="43" customFormat="1" x14ac:dyDescent="0.25">
      <c r="A8446" s="7"/>
      <c r="B8446" s="7"/>
      <c r="C8446" s="7"/>
      <c r="D8446" s="7"/>
      <c r="E8446" s="42"/>
      <c r="F8446" s="42"/>
      <c r="G8446" s="41"/>
      <c r="H8446" s="42"/>
      <c r="I8446" s="42"/>
      <c r="J8446" s="42"/>
      <c r="K8446" s="42"/>
      <c r="L8446" s="7"/>
      <c r="M8446" s="41"/>
      <c r="N8446" s="42"/>
      <c r="O8446" s="7"/>
      <c r="P8446" s="7"/>
    </row>
    <row r="8447" spans="1:16" s="43" customFormat="1" x14ac:dyDescent="0.25">
      <c r="A8447" s="7"/>
      <c r="B8447" s="7"/>
      <c r="C8447" s="7"/>
      <c r="D8447" s="7"/>
      <c r="E8447" s="42"/>
      <c r="F8447" s="42"/>
      <c r="G8447" s="41"/>
      <c r="H8447" s="42"/>
      <c r="I8447" s="42"/>
      <c r="J8447" s="42"/>
      <c r="K8447" s="42"/>
      <c r="L8447" s="7"/>
      <c r="M8447" s="41"/>
      <c r="N8447" s="42"/>
      <c r="O8447" s="7"/>
      <c r="P8447" s="7"/>
    </row>
    <row r="8448" spans="1:16" s="43" customFormat="1" x14ac:dyDescent="0.25">
      <c r="A8448" s="7"/>
      <c r="B8448" s="7"/>
      <c r="C8448" s="7"/>
      <c r="D8448" s="7"/>
      <c r="E8448" s="42"/>
      <c r="F8448" s="42"/>
      <c r="G8448" s="41"/>
      <c r="H8448" s="42"/>
      <c r="I8448" s="42"/>
      <c r="J8448" s="42"/>
      <c r="K8448" s="42"/>
      <c r="L8448" s="7"/>
      <c r="M8448" s="41"/>
      <c r="N8448" s="42"/>
      <c r="O8448" s="7"/>
      <c r="P8448" s="7"/>
    </row>
    <row r="8449" spans="1:16" s="43" customFormat="1" x14ac:dyDescent="0.25">
      <c r="A8449" s="7"/>
      <c r="B8449" s="7"/>
      <c r="C8449" s="7"/>
      <c r="D8449" s="7"/>
      <c r="E8449" s="42"/>
      <c r="F8449" s="42"/>
      <c r="G8449" s="41"/>
      <c r="H8449" s="42"/>
      <c r="I8449" s="42"/>
      <c r="J8449" s="42"/>
      <c r="K8449" s="42"/>
      <c r="L8449" s="7"/>
      <c r="M8449" s="41"/>
      <c r="N8449" s="42"/>
      <c r="O8449" s="7"/>
      <c r="P8449" s="7"/>
    </row>
    <row r="8450" spans="1:16" s="43" customFormat="1" x14ac:dyDescent="0.25">
      <c r="A8450" s="7"/>
      <c r="B8450" s="7"/>
      <c r="C8450" s="7"/>
      <c r="D8450" s="7"/>
      <c r="E8450" s="42"/>
      <c r="F8450" s="42"/>
      <c r="G8450" s="41"/>
      <c r="H8450" s="42"/>
      <c r="I8450" s="42"/>
      <c r="J8450" s="42"/>
      <c r="K8450" s="42"/>
      <c r="L8450" s="7"/>
      <c r="M8450" s="41"/>
      <c r="N8450" s="42"/>
      <c r="O8450" s="7"/>
      <c r="P8450" s="7"/>
    </row>
    <row r="8451" spans="1:16" s="43" customFormat="1" x14ac:dyDescent="0.25">
      <c r="A8451" s="7"/>
      <c r="B8451" s="7"/>
      <c r="C8451" s="7"/>
      <c r="D8451" s="7"/>
      <c r="E8451" s="42"/>
      <c r="F8451" s="42"/>
      <c r="G8451" s="41"/>
      <c r="H8451" s="42"/>
      <c r="I8451" s="42"/>
      <c r="J8451" s="42"/>
      <c r="K8451" s="42"/>
      <c r="L8451" s="7"/>
      <c r="M8451" s="41"/>
      <c r="N8451" s="42"/>
      <c r="O8451" s="7"/>
      <c r="P8451" s="7"/>
    </row>
    <row r="8452" spans="1:16" s="43" customFormat="1" x14ac:dyDescent="0.25">
      <c r="A8452" s="7"/>
      <c r="B8452" s="7"/>
      <c r="C8452" s="7"/>
      <c r="D8452" s="7"/>
      <c r="E8452" s="42"/>
      <c r="F8452" s="42"/>
      <c r="G8452" s="41"/>
      <c r="H8452" s="42"/>
      <c r="I8452" s="42"/>
      <c r="J8452" s="42"/>
      <c r="K8452" s="42"/>
      <c r="L8452" s="7"/>
      <c r="M8452" s="41"/>
      <c r="N8452" s="42"/>
      <c r="O8452" s="7"/>
      <c r="P8452" s="7"/>
    </row>
    <row r="8453" spans="1:16" s="43" customFormat="1" x14ac:dyDescent="0.25">
      <c r="A8453" s="7"/>
      <c r="B8453" s="7"/>
      <c r="C8453" s="7"/>
      <c r="D8453" s="7"/>
      <c r="E8453" s="42"/>
      <c r="F8453" s="42"/>
      <c r="G8453" s="41"/>
      <c r="H8453" s="42"/>
      <c r="I8453" s="42"/>
      <c r="J8453" s="42"/>
      <c r="K8453" s="42"/>
      <c r="L8453" s="7"/>
      <c r="M8453" s="41"/>
      <c r="N8453" s="42"/>
      <c r="O8453" s="7"/>
      <c r="P8453" s="7"/>
    </row>
    <row r="8454" spans="1:16" s="43" customFormat="1" x14ac:dyDescent="0.25">
      <c r="A8454" s="7"/>
      <c r="B8454" s="7"/>
      <c r="C8454" s="7"/>
      <c r="D8454" s="7"/>
      <c r="E8454" s="42"/>
      <c r="F8454" s="42"/>
      <c r="G8454" s="41"/>
      <c r="H8454" s="42"/>
      <c r="I8454" s="42"/>
      <c r="J8454" s="42"/>
      <c r="K8454" s="42"/>
      <c r="L8454" s="7"/>
      <c r="M8454" s="41"/>
      <c r="N8454" s="42"/>
      <c r="O8454" s="7"/>
      <c r="P8454" s="7"/>
    </row>
    <row r="8455" spans="1:16" s="43" customFormat="1" x14ac:dyDescent="0.25">
      <c r="A8455" s="7"/>
      <c r="B8455" s="7"/>
      <c r="C8455" s="7"/>
      <c r="D8455" s="7"/>
      <c r="E8455" s="42"/>
      <c r="F8455" s="42"/>
      <c r="G8455" s="41"/>
      <c r="H8455" s="42"/>
      <c r="I8455" s="42"/>
      <c r="J8455" s="42"/>
      <c r="K8455" s="42"/>
      <c r="L8455" s="7"/>
      <c r="M8455" s="41"/>
      <c r="N8455" s="42"/>
      <c r="O8455" s="7"/>
      <c r="P8455" s="7"/>
    </row>
    <row r="8456" spans="1:16" s="43" customFormat="1" x14ac:dyDescent="0.25">
      <c r="A8456" s="7"/>
      <c r="B8456" s="7"/>
      <c r="C8456" s="7"/>
      <c r="D8456" s="7"/>
      <c r="E8456" s="42"/>
      <c r="F8456" s="42"/>
      <c r="G8456" s="41"/>
      <c r="H8456" s="42"/>
      <c r="I8456" s="42"/>
      <c r="J8456" s="42"/>
      <c r="K8456" s="42"/>
      <c r="L8456" s="7"/>
      <c r="M8456" s="41"/>
      <c r="N8456" s="42"/>
      <c r="O8456" s="7"/>
      <c r="P8456" s="7"/>
    </row>
    <row r="8457" spans="1:16" s="43" customFormat="1" x14ac:dyDescent="0.25">
      <c r="A8457" s="7"/>
      <c r="B8457" s="7"/>
      <c r="C8457" s="7"/>
      <c r="D8457" s="7"/>
      <c r="E8457" s="42"/>
      <c r="F8457" s="42"/>
      <c r="G8457" s="41"/>
      <c r="H8457" s="42"/>
      <c r="I8457" s="42"/>
      <c r="J8457" s="42"/>
      <c r="K8457" s="42"/>
      <c r="L8457" s="7"/>
      <c r="M8457" s="41"/>
      <c r="N8457" s="42"/>
      <c r="O8457" s="7"/>
      <c r="P8457" s="7"/>
    </row>
    <row r="8458" spans="1:16" s="43" customFormat="1" x14ac:dyDescent="0.25">
      <c r="A8458" s="7"/>
      <c r="B8458" s="7"/>
      <c r="C8458" s="7"/>
      <c r="D8458" s="7"/>
      <c r="E8458" s="42"/>
      <c r="F8458" s="42"/>
      <c r="G8458" s="41"/>
      <c r="H8458" s="42"/>
      <c r="I8458" s="42"/>
      <c r="J8458" s="42"/>
      <c r="K8458" s="42"/>
      <c r="L8458" s="7"/>
      <c r="M8458" s="41"/>
      <c r="N8458" s="42"/>
      <c r="O8458" s="7"/>
      <c r="P8458" s="7"/>
    </row>
    <row r="8459" spans="1:16" s="43" customFormat="1" x14ac:dyDescent="0.25">
      <c r="A8459" s="7"/>
      <c r="B8459" s="7"/>
      <c r="C8459" s="7"/>
      <c r="D8459" s="7"/>
      <c r="E8459" s="42"/>
      <c r="F8459" s="42"/>
      <c r="G8459" s="41"/>
      <c r="H8459" s="42"/>
      <c r="I8459" s="42"/>
      <c r="J8459" s="42"/>
      <c r="K8459" s="42"/>
      <c r="L8459" s="7"/>
      <c r="M8459" s="41"/>
      <c r="N8459" s="42"/>
      <c r="O8459" s="7"/>
      <c r="P8459" s="7"/>
    </row>
    <row r="8460" spans="1:16" s="43" customFormat="1" x14ac:dyDescent="0.25">
      <c r="A8460" s="7"/>
      <c r="B8460" s="7"/>
      <c r="C8460" s="7"/>
      <c r="D8460" s="7"/>
      <c r="E8460" s="42"/>
      <c r="F8460" s="42"/>
      <c r="G8460" s="41"/>
      <c r="H8460" s="42"/>
      <c r="I8460" s="42"/>
      <c r="J8460" s="42"/>
      <c r="K8460" s="42"/>
      <c r="L8460" s="7"/>
      <c r="M8460" s="41"/>
      <c r="N8460" s="42"/>
      <c r="O8460" s="7"/>
      <c r="P8460" s="7"/>
    </row>
    <row r="8461" spans="1:16" s="43" customFormat="1" x14ac:dyDescent="0.25">
      <c r="A8461" s="7"/>
      <c r="B8461" s="7"/>
      <c r="C8461" s="7"/>
      <c r="D8461" s="7"/>
      <c r="E8461" s="42"/>
      <c r="F8461" s="42"/>
      <c r="G8461" s="41"/>
      <c r="H8461" s="42"/>
      <c r="I8461" s="42"/>
      <c r="J8461" s="42"/>
      <c r="K8461" s="42"/>
      <c r="L8461" s="7"/>
      <c r="M8461" s="41"/>
      <c r="N8461" s="42"/>
      <c r="O8461" s="7"/>
      <c r="P8461" s="7"/>
    </row>
    <row r="8462" spans="1:16" s="43" customFormat="1" x14ac:dyDescent="0.25">
      <c r="A8462" s="7"/>
      <c r="B8462" s="7"/>
      <c r="C8462" s="7"/>
      <c r="D8462" s="7"/>
      <c r="E8462" s="42"/>
      <c r="F8462" s="42"/>
      <c r="G8462" s="41"/>
      <c r="H8462" s="42"/>
      <c r="I8462" s="42"/>
      <c r="J8462" s="42"/>
      <c r="K8462" s="42"/>
      <c r="L8462" s="7"/>
      <c r="M8462" s="41"/>
      <c r="N8462" s="42"/>
      <c r="O8462" s="7"/>
      <c r="P8462" s="7"/>
    </row>
    <row r="8463" spans="1:16" s="43" customFormat="1" x14ac:dyDescent="0.25">
      <c r="A8463" s="7"/>
      <c r="B8463" s="7"/>
      <c r="C8463" s="7"/>
      <c r="D8463" s="7"/>
      <c r="E8463" s="42"/>
      <c r="F8463" s="42"/>
      <c r="G8463" s="41"/>
      <c r="H8463" s="42"/>
      <c r="I8463" s="42"/>
      <c r="J8463" s="42"/>
      <c r="K8463" s="42"/>
      <c r="L8463" s="7"/>
      <c r="M8463" s="41"/>
      <c r="N8463" s="42"/>
      <c r="O8463" s="7"/>
      <c r="P8463" s="7"/>
    </row>
    <row r="8464" spans="1:16" s="43" customFormat="1" x14ac:dyDescent="0.25">
      <c r="A8464" s="7"/>
      <c r="B8464" s="7"/>
      <c r="C8464" s="7"/>
      <c r="D8464" s="7"/>
      <c r="E8464" s="42"/>
      <c r="F8464" s="42"/>
      <c r="G8464" s="41"/>
      <c r="H8464" s="42"/>
      <c r="I8464" s="42"/>
      <c r="J8464" s="42"/>
      <c r="K8464" s="42"/>
      <c r="L8464" s="7"/>
      <c r="M8464" s="41"/>
      <c r="N8464" s="42"/>
      <c r="O8464" s="7"/>
      <c r="P8464" s="7"/>
    </row>
    <row r="8465" spans="1:16" s="43" customFormat="1" x14ac:dyDescent="0.25">
      <c r="A8465" s="7"/>
      <c r="B8465" s="7"/>
      <c r="C8465" s="7"/>
      <c r="D8465" s="7"/>
      <c r="E8465" s="42"/>
      <c r="F8465" s="42"/>
      <c r="G8465" s="41"/>
      <c r="H8465" s="42"/>
      <c r="I8465" s="42"/>
      <c r="J8465" s="42"/>
      <c r="K8465" s="41"/>
      <c r="L8465" s="7"/>
      <c r="M8465" s="41"/>
      <c r="N8465" s="42"/>
      <c r="O8465" s="7"/>
      <c r="P8465" s="7"/>
    </row>
    <row r="8466" spans="1:16" s="43" customFormat="1" x14ac:dyDescent="0.25">
      <c r="A8466" s="7"/>
      <c r="B8466" s="7"/>
      <c r="C8466" s="7"/>
      <c r="D8466" s="7"/>
      <c r="E8466" s="42"/>
      <c r="F8466" s="42"/>
      <c r="G8466" s="41"/>
      <c r="H8466" s="42"/>
      <c r="I8466" s="42"/>
      <c r="J8466" s="42"/>
      <c r="K8466" s="41"/>
      <c r="L8466" s="7"/>
      <c r="M8466" s="41"/>
      <c r="N8466" s="42"/>
      <c r="O8466" s="7"/>
      <c r="P8466" s="7"/>
    </row>
    <row r="8467" spans="1:16" s="43" customFormat="1" x14ac:dyDescent="0.25">
      <c r="A8467" s="7"/>
      <c r="B8467" s="7"/>
      <c r="C8467" s="7"/>
      <c r="D8467" s="7"/>
      <c r="E8467" s="42"/>
      <c r="F8467" s="42"/>
      <c r="G8467" s="41"/>
      <c r="H8467" s="42"/>
      <c r="I8467" s="42"/>
      <c r="J8467" s="42"/>
      <c r="K8467" s="41"/>
      <c r="L8467" s="7"/>
      <c r="M8467" s="41"/>
      <c r="N8467" s="42"/>
      <c r="O8467" s="7"/>
      <c r="P8467" s="7"/>
    </row>
    <row r="8468" spans="1:16" s="43" customFormat="1" x14ac:dyDescent="0.25">
      <c r="A8468" s="7"/>
      <c r="B8468" s="7"/>
      <c r="C8468" s="7"/>
      <c r="D8468" s="7"/>
      <c r="E8468" s="42"/>
      <c r="F8468" s="42"/>
      <c r="G8468" s="41"/>
      <c r="H8468" s="42"/>
      <c r="I8468" s="42"/>
      <c r="J8468" s="42"/>
      <c r="K8468" s="41"/>
      <c r="L8468" s="7"/>
      <c r="M8468" s="41"/>
      <c r="N8468" s="42"/>
      <c r="O8468" s="7"/>
      <c r="P8468" s="7"/>
    </row>
    <row r="8469" spans="1:16" s="43" customFormat="1" x14ac:dyDescent="0.25">
      <c r="A8469" s="7"/>
      <c r="B8469" s="7"/>
      <c r="C8469" s="7"/>
      <c r="D8469" s="7"/>
      <c r="E8469" s="42"/>
      <c r="F8469" s="42"/>
      <c r="G8469" s="41"/>
      <c r="H8469" s="42"/>
      <c r="I8469" s="42"/>
      <c r="J8469" s="42"/>
      <c r="K8469" s="41"/>
      <c r="L8469" s="7"/>
      <c r="M8469" s="41"/>
      <c r="N8469" s="42"/>
      <c r="O8469" s="7"/>
      <c r="P8469" s="7"/>
    </row>
    <row r="8470" spans="1:16" s="43" customFormat="1" x14ac:dyDescent="0.25">
      <c r="A8470" s="7"/>
      <c r="B8470" s="7"/>
      <c r="C8470" s="7"/>
      <c r="D8470" s="7"/>
      <c r="E8470" s="42"/>
      <c r="F8470" s="42"/>
      <c r="G8470" s="41"/>
      <c r="H8470" s="42"/>
      <c r="I8470" s="42"/>
      <c r="J8470" s="42"/>
      <c r="K8470" s="41"/>
      <c r="L8470" s="7"/>
      <c r="M8470" s="41"/>
      <c r="N8470" s="42"/>
      <c r="O8470" s="7"/>
      <c r="P8470" s="7"/>
    </row>
    <row r="8471" spans="1:16" s="43" customFormat="1" x14ac:dyDescent="0.25">
      <c r="A8471" s="7"/>
      <c r="B8471" s="7"/>
      <c r="C8471" s="7"/>
      <c r="D8471" s="7"/>
      <c r="E8471" s="42"/>
      <c r="F8471" s="42"/>
      <c r="G8471" s="41"/>
      <c r="H8471" s="42"/>
      <c r="I8471" s="42"/>
      <c r="J8471" s="42"/>
      <c r="K8471" s="41"/>
      <c r="L8471" s="7"/>
      <c r="M8471" s="41"/>
      <c r="N8471" s="42"/>
      <c r="O8471" s="7"/>
      <c r="P8471" s="7"/>
    </row>
    <row r="8472" spans="1:16" s="43" customFormat="1" x14ac:dyDescent="0.25">
      <c r="A8472" s="7"/>
      <c r="B8472" s="7"/>
      <c r="C8472" s="7"/>
      <c r="D8472" s="7"/>
      <c r="E8472" s="42"/>
      <c r="F8472" s="42"/>
      <c r="G8472" s="41"/>
      <c r="H8472" s="42"/>
      <c r="I8472" s="42"/>
      <c r="J8472" s="42"/>
      <c r="K8472" s="41"/>
      <c r="L8472" s="7"/>
      <c r="M8472" s="41"/>
      <c r="N8472" s="42"/>
      <c r="O8472" s="7"/>
      <c r="P8472" s="7"/>
    </row>
    <row r="8473" spans="1:16" s="43" customFormat="1" x14ac:dyDescent="0.25">
      <c r="A8473" s="7"/>
      <c r="B8473" s="7"/>
      <c r="C8473" s="7"/>
      <c r="D8473" s="7"/>
      <c r="E8473" s="42"/>
      <c r="F8473" s="42"/>
      <c r="G8473" s="41"/>
      <c r="H8473" s="42"/>
      <c r="I8473" s="42"/>
      <c r="J8473" s="42"/>
      <c r="K8473" s="41"/>
      <c r="L8473" s="7"/>
      <c r="M8473" s="41"/>
      <c r="N8473" s="42"/>
      <c r="O8473" s="7"/>
      <c r="P8473" s="7"/>
    </row>
    <row r="8474" spans="1:16" s="43" customFormat="1" x14ac:dyDescent="0.25">
      <c r="A8474" s="7"/>
      <c r="B8474" s="7"/>
      <c r="C8474" s="7"/>
      <c r="D8474" s="7"/>
      <c r="E8474" s="42"/>
      <c r="F8474" s="42"/>
      <c r="G8474" s="41"/>
      <c r="H8474" s="42"/>
      <c r="I8474" s="42"/>
      <c r="J8474" s="42"/>
      <c r="K8474" s="42"/>
      <c r="L8474" s="7"/>
      <c r="M8474" s="41"/>
      <c r="N8474" s="42"/>
      <c r="O8474" s="7"/>
      <c r="P8474" s="7"/>
    </row>
    <row r="8475" spans="1:16" s="43" customFormat="1" x14ac:dyDescent="0.25">
      <c r="A8475" s="7"/>
      <c r="B8475" s="7"/>
      <c r="C8475" s="7"/>
      <c r="D8475" s="7"/>
      <c r="E8475" s="42"/>
      <c r="F8475" s="42"/>
      <c r="G8475" s="41"/>
      <c r="H8475" s="42"/>
      <c r="I8475" s="42"/>
      <c r="J8475" s="42"/>
      <c r="K8475" s="42"/>
      <c r="L8475" s="7"/>
      <c r="M8475" s="41"/>
      <c r="N8475" s="42"/>
      <c r="O8475" s="7"/>
      <c r="P8475" s="7"/>
    </row>
    <row r="8476" spans="1:16" s="43" customFormat="1" x14ac:dyDescent="0.25">
      <c r="A8476" s="7"/>
      <c r="B8476" s="7"/>
      <c r="C8476" s="7"/>
      <c r="D8476" s="7"/>
      <c r="E8476" s="42"/>
      <c r="F8476" s="42"/>
      <c r="G8476" s="41"/>
      <c r="H8476" s="42"/>
      <c r="I8476" s="42"/>
      <c r="J8476" s="42"/>
      <c r="K8476" s="42"/>
      <c r="L8476" s="7"/>
      <c r="M8476" s="41"/>
      <c r="N8476" s="42"/>
      <c r="O8476" s="7"/>
      <c r="P8476" s="7"/>
    </row>
    <row r="8477" spans="1:16" s="43" customFormat="1" x14ac:dyDescent="0.25">
      <c r="A8477" s="7"/>
      <c r="B8477" s="7"/>
      <c r="C8477" s="7"/>
      <c r="D8477" s="7"/>
      <c r="E8477" s="42"/>
      <c r="F8477" s="42"/>
      <c r="G8477" s="41"/>
      <c r="H8477" s="42"/>
      <c r="I8477" s="42"/>
      <c r="J8477" s="42"/>
      <c r="K8477" s="42"/>
      <c r="L8477" s="7"/>
      <c r="M8477" s="41"/>
      <c r="N8477" s="42"/>
      <c r="O8477" s="7"/>
      <c r="P8477" s="7"/>
    </row>
    <row r="8478" spans="1:16" s="43" customFormat="1" x14ac:dyDescent="0.25">
      <c r="A8478" s="7"/>
      <c r="B8478" s="7"/>
      <c r="C8478" s="7"/>
      <c r="D8478" s="7"/>
      <c r="E8478" s="42"/>
      <c r="F8478" s="42"/>
      <c r="G8478" s="41"/>
      <c r="H8478" s="42"/>
      <c r="I8478" s="42"/>
      <c r="J8478" s="42"/>
      <c r="K8478" s="42"/>
      <c r="L8478" s="7"/>
      <c r="M8478" s="41"/>
      <c r="N8478" s="42"/>
      <c r="O8478" s="7"/>
      <c r="P8478" s="7"/>
    </row>
    <row r="8479" spans="1:16" s="43" customFormat="1" x14ac:dyDescent="0.25">
      <c r="A8479" s="7"/>
      <c r="B8479" s="7"/>
      <c r="C8479" s="7"/>
      <c r="D8479" s="7"/>
      <c r="E8479" s="42"/>
      <c r="F8479" s="42"/>
      <c r="G8479" s="41"/>
      <c r="H8479" s="42"/>
      <c r="I8479" s="42"/>
      <c r="J8479" s="42"/>
      <c r="K8479" s="42"/>
      <c r="L8479" s="7"/>
      <c r="M8479" s="41"/>
      <c r="N8479" s="42"/>
      <c r="O8479" s="7"/>
      <c r="P8479" s="7"/>
    </row>
    <row r="8480" spans="1:16" s="43" customFormat="1" x14ac:dyDescent="0.25">
      <c r="A8480" s="7"/>
      <c r="B8480" s="7"/>
      <c r="C8480" s="7"/>
      <c r="D8480" s="7"/>
      <c r="E8480" s="42"/>
      <c r="F8480" s="42"/>
      <c r="G8480" s="41"/>
      <c r="H8480" s="42"/>
      <c r="I8480" s="42"/>
      <c r="J8480" s="42"/>
      <c r="K8480" s="41"/>
      <c r="L8480" s="7"/>
      <c r="M8480" s="41"/>
      <c r="N8480" s="42"/>
      <c r="O8480" s="7"/>
      <c r="P8480" s="7"/>
    </row>
    <row r="8481" spans="1:16" s="43" customFormat="1" x14ac:dyDescent="0.25">
      <c r="A8481" s="7"/>
      <c r="B8481" s="7"/>
      <c r="C8481" s="7"/>
      <c r="D8481" s="7"/>
      <c r="E8481" s="42"/>
      <c r="F8481" s="42"/>
      <c r="G8481" s="41"/>
      <c r="H8481" s="42"/>
      <c r="I8481" s="42"/>
      <c r="J8481" s="42"/>
      <c r="K8481" s="41"/>
      <c r="L8481" s="7"/>
      <c r="M8481" s="41"/>
      <c r="N8481" s="42"/>
      <c r="O8481" s="7"/>
      <c r="P8481" s="7"/>
    </row>
    <row r="8482" spans="1:16" s="43" customFormat="1" x14ac:dyDescent="0.25">
      <c r="A8482" s="7"/>
      <c r="B8482" s="7"/>
      <c r="C8482" s="7"/>
      <c r="D8482" s="7"/>
      <c r="E8482" s="42"/>
      <c r="F8482" s="42"/>
      <c r="G8482" s="41"/>
      <c r="H8482" s="42"/>
      <c r="I8482" s="42"/>
      <c r="J8482" s="42"/>
      <c r="K8482" s="42"/>
      <c r="L8482" s="7"/>
      <c r="M8482" s="41"/>
      <c r="N8482" s="42"/>
      <c r="O8482" s="7"/>
      <c r="P8482" s="7"/>
    </row>
    <row r="8483" spans="1:16" s="43" customFormat="1" x14ac:dyDescent="0.25">
      <c r="A8483" s="7"/>
      <c r="B8483" s="7"/>
      <c r="C8483" s="7"/>
      <c r="D8483" s="7"/>
      <c r="E8483" s="42"/>
      <c r="F8483" s="42"/>
      <c r="G8483" s="41"/>
      <c r="H8483" s="42"/>
      <c r="I8483" s="42"/>
      <c r="J8483" s="42"/>
      <c r="K8483" s="42"/>
      <c r="L8483" s="7"/>
      <c r="M8483" s="41"/>
      <c r="N8483" s="42"/>
      <c r="O8483" s="7"/>
      <c r="P8483" s="7"/>
    </row>
    <row r="8484" spans="1:16" s="43" customFormat="1" x14ac:dyDescent="0.25">
      <c r="A8484" s="7"/>
      <c r="B8484" s="7"/>
      <c r="C8484" s="7"/>
      <c r="D8484" s="7"/>
      <c r="E8484" s="42"/>
      <c r="F8484" s="42"/>
      <c r="G8484" s="41"/>
      <c r="H8484" s="42"/>
      <c r="I8484" s="42"/>
      <c r="J8484" s="42"/>
      <c r="K8484" s="42"/>
      <c r="L8484" s="7"/>
      <c r="M8484" s="41"/>
      <c r="N8484" s="42"/>
      <c r="O8484" s="7"/>
      <c r="P8484" s="7"/>
    </row>
    <row r="8485" spans="1:16" s="43" customFormat="1" x14ac:dyDescent="0.25">
      <c r="A8485" s="7"/>
      <c r="B8485" s="7"/>
      <c r="C8485" s="7"/>
      <c r="D8485" s="7"/>
      <c r="E8485" s="42"/>
      <c r="F8485" s="42"/>
      <c r="G8485" s="41"/>
      <c r="H8485" s="42"/>
      <c r="I8485" s="42"/>
      <c r="J8485" s="42"/>
      <c r="K8485" s="42"/>
      <c r="L8485" s="7"/>
      <c r="M8485" s="41"/>
      <c r="N8485" s="42"/>
      <c r="O8485" s="7"/>
      <c r="P8485" s="7"/>
    </row>
    <row r="8486" spans="1:16" s="43" customFormat="1" x14ac:dyDescent="0.25">
      <c r="A8486" s="7"/>
      <c r="B8486" s="7"/>
      <c r="C8486" s="7"/>
      <c r="D8486" s="7"/>
      <c r="E8486" s="42"/>
      <c r="F8486" s="42"/>
      <c r="G8486" s="41"/>
      <c r="H8486" s="42"/>
      <c r="I8486" s="42"/>
      <c r="J8486" s="42"/>
      <c r="K8486" s="42"/>
      <c r="L8486" s="7"/>
      <c r="M8486" s="41"/>
      <c r="N8486" s="42"/>
      <c r="O8486" s="7"/>
      <c r="P8486" s="7"/>
    </row>
    <row r="8487" spans="1:16" s="43" customFormat="1" x14ac:dyDescent="0.25">
      <c r="A8487" s="7"/>
      <c r="B8487" s="7"/>
      <c r="C8487" s="7"/>
      <c r="D8487" s="7"/>
      <c r="E8487" s="42"/>
      <c r="F8487" s="42"/>
      <c r="G8487" s="41"/>
      <c r="H8487" s="42"/>
      <c r="I8487" s="42"/>
      <c r="J8487" s="42"/>
      <c r="K8487" s="42"/>
      <c r="L8487" s="7"/>
      <c r="M8487" s="41"/>
      <c r="N8487" s="42"/>
      <c r="O8487" s="7"/>
      <c r="P8487" s="7"/>
    </row>
    <row r="8488" spans="1:16" s="43" customFormat="1" x14ac:dyDescent="0.25">
      <c r="A8488" s="7"/>
      <c r="B8488" s="7"/>
      <c r="C8488" s="7"/>
      <c r="D8488" s="7"/>
      <c r="E8488" s="40"/>
      <c r="F8488" s="40"/>
      <c r="G8488" s="41"/>
      <c r="H8488" s="42"/>
      <c r="I8488" s="42"/>
      <c r="J8488" s="42"/>
      <c r="K8488" s="41"/>
      <c r="L8488" s="7"/>
      <c r="M8488" s="41"/>
      <c r="N8488" s="44"/>
      <c r="O8488" s="7"/>
      <c r="P8488" s="7"/>
    </row>
    <row r="8489" spans="1:16" s="43" customFormat="1" x14ac:dyDescent="0.25">
      <c r="A8489" s="7"/>
      <c r="B8489" s="7"/>
      <c r="C8489" s="7"/>
      <c r="D8489" s="7"/>
      <c r="E8489" s="40"/>
      <c r="F8489" s="40"/>
      <c r="G8489" s="41"/>
      <c r="H8489" s="42"/>
      <c r="I8489" s="42"/>
      <c r="J8489" s="42"/>
      <c r="K8489" s="42"/>
      <c r="L8489" s="7"/>
      <c r="M8489" s="41"/>
      <c r="N8489" s="44"/>
      <c r="O8489" s="7"/>
      <c r="P8489" s="7"/>
    </row>
    <row r="8490" spans="1:16" s="43" customFormat="1" x14ac:dyDescent="0.25">
      <c r="A8490" s="7"/>
      <c r="B8490" s="7"/>
      <c r="C8490" s="7"/>
      <c r="D8490" s="7"/>
      <c r="E8490" s="42"/>
      <c r="F8490" s="42"/>
      <c r="G8490" s="41"/>
      <c r="H8490" s="42"/>
      <c r="I8490" s="42"/>
      <c r="J8490" s="42"/>
      <c r="K8490" s="42"/>
      <c r="L8490" s="7"/>
      <c r="M8490" s="41"/>
      <c r="N8490" s="42"/>
      <c r="O8490" s="7"/>
      <c r="P8490" s="7"/>
    </row>
    <row r="8491" spans="1:16" s="43" customFormat="1" x14ac:dyDescent="0.25">
      <c r="A8491" s="7"/>
      <c r="B8491" s="7"/>
      <c r="C8491" s="7"/>
      <c r="D8491" s="7"/>
      <c r="E8491" s="42"/>
      <c r="F8491" s="42"/>
      <c r="G8491" s="41"/>
      <c r="H8491" s="42"/>
      <c r="I8491" s="42"/>
      <c r="J8491" s="42"/>
      <c r="K8491" s="41"/>
      <c r="L8491" s="7"/>
      <c r="M8491" s="41"/>
      <c r="N8491" s="42"/>
      <c r="O8491" s="7"/>
      <c r="P8491" s="7"/>
    </row>
    <row r="8492" spans="1:16" s="43" customFormat="1" x14ac:dyDescent="0.25">
      <c r="A8492" s="7"/>
      <c r="B8492" s="7"/>
      <c r="C8492" s="7"/>
      <c r="D8492" s="7"/>
      <c r="E8492" s="42"/>
      <c r="F8492" s="42"/>
      <c r="G8492" s="41"/>
      <c r="H8492" s="42"/>
      <c r="I8492" s="42"/>
      <c r="J8492" s="42"/>
      <c r="K8492" s="42"/>
      <c r="L8492" s="7"/>
      <c r="M8492" s="41"/>
      <c r="N8492" s="42"/>
      <c r="O8492" s="7"/>
      <c r="P8492" s="7"/>
    </row>
    <row r="8493" spans="1:16" s="43" customFormat="1" x14ac:dyDescent="0.25">
      <c r="A8493" s="7"/>
      <c r="B8493" s="7"/>
      <c r="C8493" s="7"/>
      <c r="D8493" s="7"/>
      <c r="E8493" s="42"/>
      <c r="F8493" s="42"/>
      <c r="G8493" s="41"/>
      <c r="H8493" s="42"/>
      <c r="I8493" s="42"/>
      <c r="J8493" s="42"/>
      <c r="K8493" s="42"/>
      <c r="L8493" s="7"/>
      <c r="M8493" s="41"/>
      <c r="N8493" s="42"/>
      <c r="O8493" s="7"/>
      <c r="P8493" s="7"/>
    </row>
    <row r="8494" spans="1:16" s="43" customFormat="1" x14ac:dyDescent="0.25">
      <c r="A8494" s="7"/>
      <c r="B8494" s="7"/>
      <c r="C8494" s="7"/>
      <c r="D8494" s="7"/>
      <c r="E8494" s="42"/>
      <c r="F8494" s="42"/>
      <c r="G8494" s="41"/>
      <c r="H8494" s="42"/>
      <c r="I8494" s="42"/>
      <c r="J8494" s="42"/>
      <c r="K8494" s="42"/>
      <c r="L8494" s="7"/>
      <c r="M8494" s="41"/>
      <c r="N8494" s="42"/>
      <c r="O8494" s="7"/>
      <c r="P8494" s="7"/>
    </row>
    <row r="8495" spans="1:16" s="43" customFormat="1" x14ac:dyDescent="0.25">
      <c r="A8495" s="7"/>
      <c r="B8495" s="7"/>
      <c r="C8495" s="7"/>
      <c r="D8495" s="7"/>
      <c r="E8495" s="42"/>
      <c r="F8495" s="42"/>
      <c r="G8495" s="41"/>
      <c r="H8495" s="42"/>
      <c r="I8495" s="42"/>
      <c r="J8495" s="42"/>
      <c r="K8495" s="42"/>
      <c r="L8495" s="7"/>
      <c r="M8495" s="41"/>
      <c r="N8495" s="42"/>
      <c r="O8495" s="7"/>
      <c r="P8495" s="7"/>
    </row>
    <row r="8496" spans="1:16" s="43" customFormat="1" x14ac:dyDescent="0.25">
      <c r="A8496" s="7"/>
      <c r="B8496" s="7"/>
      <c r="C8496" s="7"/>
      <c r="D8496" s="7"/>
      <c r="E8496" s="42"/>
      <c r="F8496" s="42"/>
      <c r="G8496" s="41"/>
      <c r="H8496" s="42"/>
      <c r="I8496" s="42"/>
      <c r="J8496" s="42"/>
      <c r="K8496" s="42"/>
      <c r="L8496" s="7"/>
      <c r="M8496" s="41"/>
      <c r="N8496" s="42"/>
      <c r="O8496" s="7"/>
      <c r="P8496" s="7"/>
    </row>
    <row r="8497" spans="1:16" s="43" customFormat="1" x14ac:dyDescent="0.25">
      <c r="A8497" s="7"/>
      <c r="B8497" s="7"/>
      <c r="C8497" s="7"/>
      <c r="D8497" s="7"/>
      <c r="E8497" s="42"/>
      <c r="F8497" s="42"/>
      <c r="G8497" s="41"/>
      <c r="H8497" s="42"/>
      <c r="I8497" s="42"/>
      <c r="J8497" s="42"/>
      <c r="K8497" s="42"/>
      <c r="L8497" s="7"/>
      <c r="M8497" s="41"/>
      <c r="N8497" s="42"/>
      <c r="O8497" s="7"/>
      <c r="P8497" s="7"/>
    </row>
    <row r="8498" spans="1:16" s="43" customFormat="1" x14ac:dyDescent="0.25">
      <c r="A8498" s="7"/>
      <c r="B8498" s="7"/>
      <c r="C8498" s="7"/>
      <c r="D8498" s="7"/>
      <c r="E8498" s="42"/>
      <c r="F8498" s="42"/>
      <c r="G8498" s="41"/>
      <c r="H8498" s="42"/>
      <c r="I8498" s="42"/>
      <c r="J8498" s="42"/>
      <c r="K8498" s="42"/>
      <c r="L8498" s="7"/>
      <c r="M8498" s="41"/>
      <c r="N8498" s="42"/>
      <c r="O8498" s="7"/>
      <c r="P8498" s="7"/>
    </row>
    <row r="8499" spans="1:16" s="43" customFormat="1" x14ac:dyDescent="0.25">
      <c r="A8499" s="7"/>
      <c r="B8499" s="7"/>
      <c r="C8499" s="7"/>
      <c r="D8499" s="7"/>
      <c r="E8499" s="42"/>
      <c r="F8499" s="42"/>
      <c r="G8499" s="41"/>
      <c r="H8499" s="42"/>
      <c r="I8499" s="42"/>
      <c r="J8499" s="42"/>
      <c r="K8499" s="42"/>
      <c r="L8499" s="7"/>
      <c r="M8499" s="41"/>
      <c r="N8499" s="42"/>
      <c r="O8499" s="7"/>
      <c r="P8499" s="7"/>
    </row>
    <row r="8500" spans="1:16" s="43" customFormat="1" x14ac:dyDescent="0.25">
      <c r="A8500" s="7"/>
      <c r="B8500" s="7"/>
      <c r="C8500" s="7"/>
      <c r="D8500" s="7"/>
      <c r="E8500" s="42"/>
      <c r="F8500" s="42"/>
      <c r="G8500" s="41"/>
      <c r="H8500" s="42"/>
      <c r="I8500" s="42"/>
      <c r="J8500" s="42"/>
      <c r="K8500" s="42"/>
      <c r="L8500" s="7"/>
      <c r="M8500" s="41"/>
      <c r="N8500" s="42"/>
      <c r="O8500" s="7"/>
      <c r="P8500" s="7"/>
    </row>
    <row r="8501" spans="1:16" s="43" customFormat="1" x14ac:dyDescent="0.25">
      <c r="A8501" s="7"/>
      <c r="B8501" s="7"/>
      <c r="C8501" s="7"/>
      <c r="D8501" s="7"/>
      <c r="E8501" s="42"/>
      <c r="F8501" s="42"/>
      <c r="G8501" s="41"/>
      <c r="H8501" s="42"/>
      <c r="I8501" s="42"/>
      <c r="J8501" s="42"/>
      <c r="K8501" s="41"/>
      <c r="L8501" s="7"/>
      <c r="M8501" s="41"/>
      <c r="N8501" s="42"/>
      <c r="O8501" s="7"/>
      <c r="P8501" s="7"/>
    </row>
    <row r="8502" spans="1:16" s="43" customFormat="1" x14ac:dyDescent="0.25">
      <c r="A8502" s="7"/>
      <c r="B8502" s="7"/>
      <c r="C8502" s="7"/>
      <c r="D8502" s="7"/>
      <c r="E8502" s="42"/>
      <c r="F8502" s="42"/>
      <c r="G8502" s="41"/>
      <c r="H8502" s="42"/>
      <c r="I8502" s="42"/>
      <c r="J8502" s="42"/>
      <c r="K8502" s="41"/>
      <c r="L8502" s="7"/>
      <c r="M8502" s="41"/>
      <c r="N8502" s="42"/>
      <c r="O8502" s="7"/>
      <c r="P8502" s="7"/>
    </row>
    <row r="8503" spans="1:16" s="43" customFormat="1" x14ac:dyDescent="0.25">
      <c r="A8503" s="7"/>
      <c r="B8503" s="7"/>
      <c r="C8503" s="7"/>
      <c r="D8503" s="7"/>
      <c r="E8503" s="42"/>
      <c r="F8503" s="42"/>
      <c r="G8503" s="41"/>
      <c r="H8503" s="41"/>
      <c r="I8503" s="42"/>
      <c r="J8503" s="42"/>
      <c r="K8503" s="41"/>
      <c r="L8503" s="7"/>
      <c r="M8503" s="41"/>
      <c r="N8503" s="42"/>
      <c r="O8503" s="7"/>
      <c r="P8503" s="7"/>
    </row>
    <row r="8504" spans="1:16" s="43" customFormat="1" x14ac:dyDescent="0.25">
      <c r="A8504" s="7"/>
      <c r="B8504" s="7"/>
      <c r="C8504" s="7"/>
      <c r="D8504" s="7"/>
      <c r="E8504" s="42"/>
      <c r="F8504" s="42"/>
      <c r="G8504" s="41"/>
      <c r="H8504" s="41"/>
      <c r="I8504" s="42"/>
      <c r="J8504" s="42"/>
      <c r="K8504" s="41"/>
      <c r="L8504" s="7"/>
      <c r="M8504" s="41"/>
      <c r="N8504" s="42"/>
      <c r="O8504" s="7"/>
      <c r="P8504" s="7"/>
    </row>
    <row r="8505" spans="1:16" s="43" customFormat="1" x14ac:dyDescent="0.25">
      <c r="A8505" s="7"/>
      <c r="B8505" s="7"/>
      <c r="C8505" s="7"/>
      <c r="D8505" s="7"/>
      <c r="E8505" s="42"/>
      <c r="F8505" s="42"/>
      <c r="G8505" s="41"/>
      <c r="H8505" s="41"/>
      <c r="I8505" s="42"/>
      <c r="J8505" s="42"/>
      <c r="K8505" s="41"/>
      <c r="L8505" s="7"/>
      <c r="M8505" s="41"/>
      <c r="N8505" s="42"/>
      <c r="O8505" s="7"/>
      <c r="P8505" s="7"/>
    </row>
    <row r="8506" spans="1:16" s="43" customFormat="1" x14ac:dyDescent="0.25">
      <c r="A8506" s="7"/>
      <c r="B8506" s="7"/>
      <c r="C8506" s="7"/>
      <c r="D8506" s="7"/>
      <c r="E8506" s="42"/>
      <c r="F8506" s="42"/>
      <c r="G8506" s="41"/>
      <c r="H8506" s="41"/>
      <c r="I8506" s="42"/>
      <c r="J8506" s="42"/>
      <c r="K8506" s="41"/>
      <c r="L8506" s="7"/>
      <c r="M8506" s="41"/>
      <c r="N8506" s="42"/>
      <c r="O8506" s="7"/>
      <c r="P8506" s="7"/>
    </row>
    <row r="8507" spans="1:16" s="43" customFormat="1" x14ac:dyDescent="0.25">
      <c r="A8507" s="7"/>
      <c r="B8507" s="7"/>
      <c r="C8507" s="7"/>
      <c r="D8507" s="7"/>
      <c r="E8507" s="42"/>
      <c r="F8507" s="42"/>
      <c r="G8507" s="41"/>
      <c r="H8507" s="41"/>
      <c r="I8507" s="42"/>
      <c r="J8507" s="42"/>
      <c r="K8507" s="41"/>
      <c r="L8507" s="7"/>
      <c r="M8507" s="41"/>
      <c r="N8507" s="42"/>
      <c r="O8507" s="7"/>
      <c r="P8507" s="7"/>
    </row>
    <row r="8508" spans="1:16" s="43" customFormat="1" x14ac:dyDescent="0.25">
      <c r="A8508" s="7"/>
      <c r="B8508" s="7"/>
      <c r="C8508" s="7"/>
      <c r="D8508" s="7"/>
      <c r="E8508" s="42"/>
      <c r="F8508" s="42"/>
      <c r="G8508" s="41"/>
      <c r="H8508" s="41"/>
      <c r="I8508" s="42"/>
      <c r="J8508" s="42"/>
      <c r="K8508" s="41"/>
      <c r="L8508" s="7"/>
      <c r="M8508" s="41"/>
      <c r="N8508" s="44"/>
      <c r="O8508" s="7"/>
      <c r="P8508" s="7"/>
    </row>
    <row r="8509" spans="1:16" s="43" customFormat="1" x14ac:dyDescent="0.25">
      <c r="A8509" s="7"/>
      <c r="B8509" s="7"/>
      <c r="C8509" s="7"/>
      <c r="D8509" s="7"/>
      <c r="E8509" s="42"/>
      <c r="F8509" s="42"/>
      <c r="G8509" s="41"/>
      <c r="H8509" s="41"/>
      <c r="I8509" s="42"/>
      <c r="J8509" s="42"/>
      <c r="K8509" s="41"/>
      <c r="L8509" s="7"/>
      <c r="M8509" s="41"/>
      <c r="N8509" s="42"/>
      <c r="O8509" s="7"/>
      <c r="P8509" s="7"/>
    </row>
    <row r="8510" spans="1:16" s="43" customFormat="1" x14ac:dyDescent="0.25">
      <c r="A8510" s="7"/>
      <c r="B8510" s="7"/>
      <c r="C8510" s="7"/>
      <c r="D8510" s="7"/>
      <c r="E8510" s="42"/>
      <c r="F8510" s="42"/>
      <c r="G8510" s="41"/>
      <c r="H8510" s="41"/>
      <c r="I8510" s="42"/>
      <c r="J8510" s="42"/>
      <c r="K8510" s="41"/>
      <c r="L8510" s="7"/>
      <c r="M8510" s="41"/>
      <c r="N8510" s="42"/>
      <c r="O8510" s="7"/>
      <c r="P8510" s="7"/>
    </row>
    <row r="8511" spans="1:16" s="43" customFormat="1" x14ac:dyDescent="0.25">
      <c r="A8511" s="7"/>
      <c r="B8511" s="7"/>
      <c r="C8511" s="7"/>
      <c r="D8511" s="7"/>
      <c r="E8511" s="42"/>
      <c r="F8511" s="42"/>
      <c r="G8511" s="41"/>
      <c r="H8511" s="41"/>
      <c r="I8511" s="42"/>
      <c r="J8511" s="42"/>
      <c r="K8511" s="41"/>
      <c r="L8511" s="7"/>
      <c r="M8511" s="41"/>
      <c r="N8511" s="42"/>
      <c r="O8511" s="7"/>
      <c r="P8511" s="7"/>
    </row>
    <row r="8512" spans="1:16" s="43" customFormat="1" x14ac:dyDescent="0.25">
      <c r="A8512" s="7"/>
      <c r="B8512" s="7"/>
      <c r="C8512" s="7"/>
      <c r="D8512" s="7"/>
      <c r="E8512" s="42"/>
      <c r="F8512" s="42"/>
      <c r="G8512" s="41"/>
      <c r="H8512" s="41"/>
      <c r="I8512" s="42"/>
      <c r="J8512" s="42"/>
      <c r="K8512" s="41"/>
      <c r="L8512" s="7"/>
      <c r="M8512" s="41"/>
      <c r="N8512" s="42"/>
      <c r="O8512" s="7"/>
      <c r="P8512" s="7"/>
    </row>
    <row r="8513" spans="1:16" s="43" customFormat="1" x14ac:dyDescent="0.25">
      <c r="A8513" s="7"/>
      <c r="B8513" s="7"/>
      <c r="C8513" s="7"/>
      <c r="D8513" s="7"/>
      <c r="E8513" s="42"/>
      <c r="F8513" s="42"/>
      <c r="G8513" s="41"/>
      <c r="H8513" s="41"/>
      <c r="I8513" s="42"/>
      <c r="J8513" s="42"/>
      <c r="K8513" s="41"/>
      <c r="L8513" s="7"/>
      <c r="M8513" s="41"/>
      <c r="N8513" s="42"/>
      <c r="O8513" s="7"/>
      <c r="P8513" s="7"/>
    </row>
    <row r="8514" spans="1:16" s="43" customFormat="1" x14ac:dyDescent="0.25">
      <c r="A8514" s="7"/>
      <c r="B8514" s="7"/>
      <c r="C8514" s="7"/>
      <c r="D8514" s="7"/>
      <c r="E8514" s="42"/>
      <c r="F8514" s="42"/>
      <c r="G8514" s="41"/>
      <c r="H8514" s="41"/>
      <c r="I8514" s="42"/>
      <c r="J8514" s="42"/>
      <c r="K8514" s="41"/>
      <c r="L8514" s="7"/>
      <c r="M8514" s="41"/>
      <c r="N8514" s="44"/>
      <c r="O8514" s="7"/>
      <c r="P8514" s="7"/>
    </row>
    <row r="8515" spans="1:16" s="43" customFormat="1" x14ac:dyDescent="0.25">
      <c r="A8515" s="7"/>
      <c r="B8515" s="7"/>
      <c r="C8515" s="7"/>
      <c r="D8515" s="7"/>
      <c r="E8515" s="42"/>
      <c r="F8515" s="42"/>
      <c r="G8515" s="41"/>
      <c r="H8515" s="41"/>
      <c r="I8515" s="42"/>
      <c r="J8515" s="42"/>
      <c r="K8515" s="41"/>
      <c r="L8515" s="7"/>
      <c r="M8515" s="41"/>
      <c r="N8515" s="42"/>
      <c r="O8515" s="7"/>
      <c r="P8515" s="7"/>
    </row>
    <row r="8516" spans="1:16" s="43" customFormat="1" x14ac:dyDescent="0.25">
      <c r="A8516" s="7"/>
      <c r="B8516" s="7"/>
      <c r="C8516" s="7"/>
      <c r="D8516" s="7"/>
      <c r="E8516" s="42"/>
      <c r="F8516" s="42"/>
      <c r="G8516" s="41"/>
      <c r="H8516" s="41"/>
      <c r="I8516" s="42"/>
      <c r="J8516" s="42"/>
      <c r="K8516" s="41"/>
      <c r="L8516" s="7"/>
      <c r="M8516" s="41"/>
      <c r="N8516" s="42"/>
      <c r="O8516" s="7"/>
      <c r="P8516" s="7"/>
    </row>
    <row r="8517" spans="1:16" s="43" customFormat="1" x14ac:dyDescent="0.25">
      <c r="A8517" s="7"/>
      <c r="B8517" s="7"/>
      <c r="C8517" s="7"/>
      <c r="D8517" s="7"/>
      <c r="E8517" s="42"/>
      <c r="F8517" s="42"/>
      <c r="G8517" s="41"/>
      <c r="H8517" s="41"/>
      <c r="I8517" s="42"/>
      <c r="J8517" s="42"/>
      <c r="K8517" s="41"/>
      <c r="L8517" s="7"/>
      <c r="M8517" s="41"/>
      <c r="N8517" s="42"/>
      <c r="O8517" s="7"/>
      <c r="P8517" s="7"/>
    </row>
    <row r="8518" spans="1:16" s="43" customFormat="1" x14ac:dyDescent="0.25">
      <c r="A8518" s="7"/>
      <c r="B8518" s="7"/>
      <c r="C8518" s="7"/>
      <c r="D8518" s="7"/>
      <c r="E8518" s="42"/>
      <c r="F8518" s="42"/>
      <c r="G8518" s="41"/>
      <c r="H8518" s="41"/>
      <c r="I8518" s="42"/>
      <c r="J8518" s="42"/>
      <c r="K8518" s="41"/>
      <c r="L8518" s="7"/>
      <c r="M8518" s="41"/>
      <c r="N8518" s="42"/>
      <c r="O8518" s="7"/>
      <c r="P8518" s="7"/>
    </row>
    <row r="8519" spans="1:16" s="43" customFormat="1" x14ac:dyDescent="0.25">
      <c r="A8519" s="7"/>
      <c r="B8519" s="7"/>
      <c r="C8519" s="7"/>
      <c r="D8519" s="7"/>
      <c r="E8519" s="42"/>
      <c r="F8519" s="42"/>
      <c r="G8519" s="41"/>
      <c r="H8519" s="41"/>
      <c r="I8519" s="42"/>
      <c r="J8519" s="42"/>
      <c r="K8519" s="41"/>
      <c r="L8519" s="7"/>
      <c r="M8519" s="41"/>
      <c r="N8519" s="42"/>
      <c r="O8519" s="7"/>
      <c r="P8519" s="7"/>
    </row>
    <row r="8520" spans="1:16" s="43" customFormat="1" x14ac:dyDescent="0.25">
      <c r="A8520" s="7"/>
      <c r="B8520" s="7"/>
      <c r="C8520" s="7"/>
      <c r="D8520" s="7"/>
      <c r="E8520" s="42"/>
      <c r="F8520" s="42"/>
      <c r="G8520" s="41"/>
      <c r="H8520" s="41"/>
      <c r="I8520" s="42"/>
      <c r="J8520" s="42"/>
      <c r="K8520" s="41"/>
      <c r="L8520" s="7"/>
      <c r="M8520" s="41"/>
      <c r="N8520" s="42"/>
      <c r="O8520" s="7"/>
      <c r="P8520" s="7"/>
    </row>
    <row r="8521" spans="1:16" s="43" customFormat="1" x14ac:dyDescent="0.25">
      <c r="A8521" s="7"/>
      <c r="B8521" s="7"/>
      <c r="C8521" s="7"/>
      <c r="D8521" s="7"/>
      <c r="E8521" s="42"/>
      <c r="F8521" s="42"/>
      <c r="G8521" s="41"/>
      <c r="H8521" s="41"/>
      <c r="I8521" s="42"/>
      <c r="J8521" s="42"/>
      <c r="K8521" s="41"/>
      <c r="L8521" s="7"/>
      <c r="M8521" s="41"/>
      <c r="N8521" s="42"/>
      <c r="O8521" s="7"/>
      <c r="P8521" s="7"/>
    </row>
    <row r="8522" spans="1:16" s="43" customFormat="1" x14ac:dyDescent="0.25">
      <c r="A8522" s="7"/>
      <c r="B8522" s="7"/>
      <c r="C8522" s="7"/>
      <c r="D8522" s="7"/>
      <c r="E8522" s="42"/>
      <c r="F8522" s="42"/>
      <c r="G8522" s="41"/>
      <c r="H8522" s="41"/>
      <c r="I8522" s="42"/>
      <c r="J8522" s="42"/>
      <c r="K8522" s="41"/>
      <c r="L8522" s="7"/>
      <c r="M8522" s="41"/>
      <c r="N8522" s="42"/>
      <c r="O8522" s="7"/>
      <c r="P8522" s="7"/>
    </row>
    <row r="8523" spans="1:16" s="43" customFormat="1" x14ac:dyDescent="0.25">
      <c r="A8523" s="7"/>
      <c r="B8523" s="7"/>
      <c r="C8523" s="7"/>
      <c r="D8523" s="7"/>
      <c r="E8523" s="42"/>
      <c r="F8523" s="42"/>
      <c r="G8523" s="41"/>
      <c r="H8523" s="41"/>
      <c r="I8523" s="42"/>
      <c r="J8523" s="42"/>
      <c r="K8523" s="41"/>
      <c r="L8523" s="7"/>
      <c r="M8523" s="41"/>
      <c r="N8523" s="42"/>
      <c r="O8523" s="7"/>
      <c r="P8523" s="7"/>
    </row>
    <row r="8524" spans="1:16" s="43" customFormat="1" x14ac:dyDescent="0.25">
      <c r="A8524" s="7"/>
      <c r="B8524" s="7"/>
      <c r="C8524" s="7"/>
      <c r="D8524" s="7"/>
      <c r="E8524" s="42"/>
      <c r="F8524" s="42"/>
      <c r="G8524" s="41"/>
      <c r="H8524" s="41"/>
      <c r="I8524" s="42"/>
      <c r="J8524" s="42"/>
      <c r="K8524" s="41"/>
      <c r="L8524" s="7"/>
      <c r="M8524" s="41"/>
      <c r="N8524" s="42"/>
      <c r="O8524" s="7"/>
      <c r="P8524" s="7"/>
    </row>
    <row r="8525" spans="1:16" s="43" customFormat="1" x14ac:dyDescent="0.25">
      <c r="A8525" s="7"/>
      <c r="B8525" s="7"/>
      <c r="C8525" s="7"/>
      <c r="D8525" s="7"/>
      <c r="E8525" s="42"/>
      <c r="F8525" s="42"/>
      <c r="G8525" s="41"/>
      <c r="H8525" s="41"/>
      <c r="I8525" s="42"/>
      <c r="J8525" s="42"/>
      <c r="K8525" s="41"/>
      <c r="L8525" s="7"/>
      <c r="M8525" s="41"/>
      <c r="N8525" s="42"/>
      <c r="O8525" s="7"/>
      <c r="P8525" s="7"/>
    </row>
    <row r="8526" spans="1:16" s="43" customFormat="1" x14ac:dyDescent="0.25">
      <c r="A8526" s="7"/>
      <c r="B8526" s="7"/>
      <c r="C8526" s="7"/>
      <c r="D8526" s="7"/>
      <c r="E8526" s="42"/>
      <c r="F8526" s="42"/>
      <c r="G8526" s="41"/>
      <c r="H8526" s="41"/>
      <c r="I8526" s="42"/>
      <c r="J8526" s="42"/>
      <c r="K8526" s="41"/>
      <c r="L8526" s="7"/>
      <c r="M8526" s="41"/>
      <c r="N8526" s="42"/>
      <c r="O8526" s="7"/>
      <c r="P8526" s="7"/>
    </row>
    <row r="8527" spans="1:16" s="43" customFormat="1" x14ac:dyDescent="0.25">
      <c r="A8527" s="7"/>
      <c r="B8527" s="7"/>
      <c r="C8527" s="7"/>
      <c r="D8527" s="7"/>
      <c r="E8527" s="42"/>
      <c r="F8527" s="42"/>
      <c r="G8527" s="41"/>
      <c r="H8527" s="41"/>
      <c r="I8527" s="42"/>
      <c r="J8527" s="42"/>
      <c r="K8527" s="41"/>
      <c r="L8527" s="7"/>
      <c r="M8527" s="41"/>
      <c r="N8527" s="42"/>
      <c r="O8527" s="7"/>
      <c r="P8527" s="7"/>
    </row>
    <row r="8528" spans="1:16" s="43" customFormat="1" x14ac:dyDescent="0.25">
      <c r="A8528" s="7"/>
      <c r="B8528" s="7"/>
      <c r="C8528" s="7"/>
      <c r="D8528" s="7"/>
      <c r="E8528" s="42"/>
      <c r="F8528" s="42"/>
      <c r="G8528" s="41"/>
      <c r="H8528" s="41"/>
      <c r="I8528" s="42"/>
      <c r="J8528" s="42"/>
      <c r="K8528" s="41"/>
      <c r="L8528" s="7"/>
      <c r="M8528" s="41"/>
      <c r="N8528" s="42"/>
      <c r="O8528" s="7"/>
      <c r="P8528" s="7"/>
    </row>
    <row r="8529" spans="1:16" s="43" customFormat="1" x14ac:dyDescent="0.25">
      <c r="A8529" s="7"/>
      <c r="B8529" s="7"/>
      <c r="C8529" s="7"/>
      <c r="D8529" s="7"/>
      <c r="E8529" s="42"/>
      <c r="F8529" s="42"/>
      <c r="G8529" s="41"/>
      <c r="H8529" s="41"/>
      <c r="I8529" s="42"/>
      <c r="J8529" s="42"/>
      <c r="K8529" s="41"/>
      <c r="L8529" s="7"/>
      <c r="M8529" s="41"/>
      <c r="N8529" s="42"/>
      <c r="O8529" s="7"/>
      <c r="P8529" s="7"/>
    </row>
    <row r="8530" spans="1:16" s="43" customFormat="1" x14ac:dyDescent="0.25">
      <c r="A8530" s="7"/>
      <c r="B8530" s="7"/>
      <c r="C8530" s="7"/>
      <c r="D8530" s="7"/>
      <c r="E8530" s="42"/>
      <c r="F8530" s="42"/>
      <c r="G8530" s="41"/>
      <c r="H8530" s="41"/>
      <c r="I8530" s="42"/>
      <c r="J8530" s="42"/>
      <c r="K8530" s="41"/>
      <c r="L8530" s="7"/>
      <c r="M8530" s="41"/>
      <c r="N8530" s="42"/>
      <c r="O8530" s="7"/>
      <c r="P8530" s="7"/>
    </row>
    <row r="8531" spans="1:16" s="43" customFormat="1" x14ac:dyDescent="0.25">
      <c r="A8531" s="7"/>
      <c r="B8531" s="7"/>
      <c r="C8531" s="7"/>
      <c r="D8531" s="7"/>
      <c r="E8531" s="42"/>
      <c r="F8531" s="42"/>
      <c r="G8531" s="41"/>
      <c r="H8531" s="41"/>
      <c r="I8531" s="42"/>
      <c r="J8531" s="42"/>
      <c r="K8531" s="41"/>
      <c r="L8531" s="7"/>
      <c r="M8531" s="41"/>
      <c r="N8531" s="42"/>
      <c r="O8531" s="7"/>
      <c r="P8531" s="7"/>
    </row>
    <row r="8532" spans="1:16" s="43" customFormat="1" x14ac:dyDescent="0.25">
      <c r="A8532" s="7"/>
      <c r="B8532" s="7"/>
      <c r="C8532" s="7"/>
      <c r="D8532" s="7"/>
      <c r="E8532" s="42"/>
      <c r="F8532" s="42"/>
      <c r="G8532" s="41"/>
      <c r="H8532" s="41"/>
      <c r="I8532" s="42"/>
      <c r="J8532" s="42"/>
      <c r="K8532" s="41"/>
      <c r="L8532" s="7"/>
      <c r="M8532" s="41"/>
      <c r="N8532" s="42"/>
      <c r="O8532" s="7"/>
      <c r="P8532" s="7"/>
    </row>
    <row r="8533" spans="1:16" s="43" customFormat="1" x14ac:dyDescent="0.25">
      <c r="A8533" s="7"/>
      <c r="B8533" s="7"/>
      <c r="C8533" s="7"/>
      <c r="D8533" s="7"/>
      <c r="E8533" s="42"/>
      <c r="F8533" s="42"/>
      <c r="G8533" s="41"/>
      <c r="H8533" s="41"/>
      <c r="I8533" s="42"/>
      <c r="J8533" s="42"/>
      <c r="K8533" s="41"/>
      <c r="L8533" s="7"/>
      <c r="M8533" s="41"/>
      <c r="N8533" s="42"/>
      <c r="O8533" s="7"/>
      <c r="P8533" s="7"/>
    </row>
    <row r="8534" spans="1:16" s="43" customFormat="1" x14ac:dyDescent="0.25">
      <c r="A8534" s="7"/>
      <c r="B8534" s="7"/>
      <c r="C8534" s="7"/>
      <c r="D8534" s="7"/>
      <c r="E8534" s="42"/>
      <c r="F8534" s="42"/>
      <c r="G8534" s="41"/>
      <c r="H8534" s="41"/>
      <c r="I8534" s="42"/>
      <c r="J8534" s="42"/>
      <c r="K8534" s="41"/>
      <c r="L8534" s="7"/>
      <c r="M8534" s="41"/>
      <c r="N8534" s="42"/>
      <c r="O8534" s="7"/>
      <c r="P8534" s="7"/>
    </row>
    <row r="8535" spans="1:16" s="43" customFormat="1" x14ac:dyDescent="0.25">
      <c r="A8535" s="7"/>
      <c r="B8535" s="7"/>
      <c r="C8535" s="7"/>
      <c r="D8535" s="7"/>
      <c r="E8535" s="42"/>
      <c r="F8535" s="42"/>
      <c r="G8535" s="41"/>
      <c r="H8535" s="41"/>
      <c r="I8535" s="42"/>
      <c r="J8535" s="42"/>
      <c r="K8535" s="41"/>
      <c r="L8535" s="7"/>
      <c r="M8535" s="41"/>
      <c r="N8535" s="42"/>
      <c r="O8535" s="7"/>
      <c r="P8535" s="7"/>
    </row>
    <row r="8536" spans="1:16" s="43" customFormat="1" x14ac:dyDescent="0.25">
      <c r="A8536" s="7"/>
      <c r="B8536" s="7"/>
      <c r="C8536" s="7"/>
      <c r="D8536" s="7"/>
      <c r="E8536" s="42"/>
      <c r="F8536" s="42"/>
      <c r="G8536" s="41"/>
      <c r="H8536" s="41"/>
      <c r="I8536" s="42"/>
      <c r="J8536" s="42"/>
      <c r="K8536" s="41"/>
      <c r="L8536" s="7"/>
      <c r="M8536" s="41"/>
      <c r="N8536" s="42"/>
      <c r="O8536" s="7"/>
      <c r="P8536" s="7"/>
    </row>
    <row r="8537" spans="1:16" s="43" customFormat="1" x14ac:dyDescent="0.25">
      <c r="A8537" s="7"/>
      <c r="B8537" s="7"/>
      <c r="C8537" s="7"/>
      <c r="D8537" s="7"/>
      <c r="E8537" s="42"/>
      <c r="F8537" s="42"/>
      <c r="G8537" s="41"/>
      <c r="H8537" s="41"/>
      <c r="I8537" s="42"/>
      <c r="J8537" s="42"/>
      <c r="K8537" s="41"/>
      <c r="L8537" s="7"/>
      <c r="M8537" s="41"/>
      <c r="N8537" s="42"/>
      <c r="O8537" s="7"/>
      <c r="P8537" s="7"/>
    </row>
    <row r="8538" spans="1:16" s="43" customFormat="1" x14ac:dyDescent="0.25">
      <c r="A8538" s="7"/>
      <c r="B8538" s="7"/>
      <c r="C8538" s="7"/>
      <c r="D8538" s="7"/>
      <c r="E8538" s="42"/>
      <c r="F8538" s="42"/>
      <c r="G8538" s="41"/>
      <c r="H8538" s="41"/>
      <c r="I8538" s="42"/>
      <c r="J8538" s="42"/>
      <c r="K8538" s="41"/>
      <c r="L8538" s="7"/>
      <c r="M8538" s="41"/>
      <c r="N8538" s="42"/>
      <c r="O8538" s="7"/>
      <c r="P8538" s="7"/>
    </row>
    <row r="8539" spans="1:16" s="43" customFormat="1" x14ac:dyDescent="0.25">
      <c r="A8539" s="7"/>
      <c r="B8539" s="7"/>
      <c r="C8539" s="7"/>
      <c r="D8539" s="7"/>
      <c r="E8539" s="42"/>
      <c r="F8539" s="42"/>
      <c r="G8539" s="41"/>
      <c r="H8539" s="41"/>
      <c r="I8539" s="42"/>
      <c r="J8539" s="42"/>
      <c r="K8539" s="41"/>
      <c r="L8539" s="7"/>
      <c r="M8539" s="41"/>
      <c r="N8539" s="42"/>
      <c r="O8539" s="7"/>
      <c r="P8539" s="7"/>
    </row>
    <row r="8540" spans="1:16" s="43" customFormat="1" x14ac:dyDescent="0.25">
      <c r="A8540" s="7"/>
      <c r="B8540" s="7"/>
      <c r="C8540" s="7"/>
      <c r="D8540" s="7"/>
      <c r="E8540" s="42"/>
      <c r="F8540" s="42"/>
      <c r="G8540" s="41"/>
      <c r="H8540" s="41"/>
      <c r="I8540" s="42"/>
      <c r="J8540" s="42"/>
      <c r="K8540" s="41"/>
      <c r="L8540" s="7"/>
      <c r="M8540" s="41"/>
      <c r="N8540" s="42"/>
      <c r="O8540" s="7"/>
      <c r="P8540" s="7"/>
    </row>
    <row r="8541" spans="1:16" s="43" customFormat="1" x14ac:dyDescent="0.25">
      <c r="A8541" s="7"/>
      <c r="B8541" s="7"/>
      <c r="C8541" s="7"/>
      <c r="D8541" s="7"/>
      <c r="E8541" s="42"/>
      <c r="F8541" s="42"/>
      <c r="G8541" s="41"/>
      <c r="H8541" s="41"/>
      <c r="I8541" s="42"/>
      <c r="J8541" s="42"/>
      <c r="K8541" s="41"/>
      <c r="L8541" s="7"/>
      <c r="M8541" s="41"/>
      <c r="N8541" s="42"/>
      <c r="O8541" s="7"/>
      <c r="P8541" s="7"/>
    </row>
    <row r="8542" spans="1:16" s="43" customFormat="1" x14ac:dyDescent="0.25">
      <c r="A8542" s="7"/>
      <c r="B8542" s="7"/>
      <c r="C8542" s="7"/>
      <c r="D8542" s="7"/>
      <c r="E8542" s="42"/>
      <c r="F8542" s="42"/>
      <c r="G8542" s="41"/>
      <c r="H8542" s="41"/>
      <c r="I8542" s="42"/>
      <c r="J8542" s="42"/>
      <c r="K8542" s="41"/>
      <c r="L8542" s="7"/>
      <c r="M8542" s="41"/>
      <c r="N8542" s="42"/>
      <c r="O8542" s="7"/>
      <c r="P8542" s="7"/>
    </row>
    <row r="8543" spans="1:16" s="43" customFormat="1" x14ac:dyDescent="0.25">
      <c r="A8543" s="7"/>
      <c r="B8543" s="7"/>
      <c r="C8543" s="7"/>
      <c r="D8543" s="7"/>
      <c r="E8543" s="42"/>
      <c r="F8543" s="42"/>
      <c r="G8543" s="41"/>
      <c r="H8543" s="41"/>
      <c r="I8543" s="42"/>
      <c r="J8543" s="42"/>
      <c r="K8543" s="41"/>
      <c r="L8543" s="7"/>
      <c r="M8543" s="41"/>
      <c r="N8543" s="42"/>
      <c r="O8543" s="7"/>
      <c r="P8543" s="7"/>
    </row>
    <row r="8544" spans="1:16" s="43" customFormat="1" x14ac:dyDescent="0.25">
      <c r="A8544" s="7"/>
      <c r="B8544" s="7"/>
      <c r="C8544" s="7"/>
      <c r="D8544" s="7"/>
      <c r="E8544" s="42"/>
      <c r="F8544" s="42"/>
      <c r="G8544" s="41"/>
      <c r="H8544" s="41"/>
      <c r="I8544" s="42"/>
      <c r="J8544" s="42"/>
      <c r="K8544" s="41"/>
      <c r="L8544" s="7"/>
      <c r="M8544" s="41"/>
      <c r="N8544" s="42"/>
      <c r="O8544" s="7"/>
      <c r="P8544" s="7"/>
    </row>
    <row r="8545" spans="1:16" s="43" customFormat="1" x14ac:dyDescent="0.25">
      <c r="A8545" s="7"/>
      <c r="B8545" s="7"/>
      <c r="C8545" s="7"/>
      <c r="D8545" s="7"/>
      <c r="E8545" s="42"/>
      <c r="F8545" s="42"/>
      <c r="G8545" s="41"/>
      <c r="H8545" s="41"/>
      <c r="I8545" s="42"/>
      <c r="J8545" s="42"/>
      <c r="K8545" s="41"/>
      <c r="L8545" s="7"/>
      <c r="M8545" s="41"/>
      <c r="N8545" s="42"/>
      <c r="O8545" s="7"/>
      <c r="P8545" s="7"/>
    </row>
    <row r="8546" spans="1:16" s="43" customFormat="1" x14ac:dyDescent="0.25">
      <c r="A8546" s="7"/>
      <c r="B8546" s="7"/>
      <c r="C8546" s="7"/>
      <c r="D8546" s="7"/>
      <c r="E8546" s="42"/>
      <c r="F8546" s="42"/>
      <c r="G8546" s="41"/>
      <c r="H8546" s="41"/>
      <c r="I8546" s="42"/>
      <c r="J8546" s="42"/>
      <c r="K8546" s="41"/>
      <c r="L8546" s="7"/>
      <c r="M8546" s="41"/>
      <c r="N8546" s="42"/>
      <c r="O8546" s="7"/>
      <c r="P8546" s="7"/>
    </row>
    <row r="8547" spans="1:16" s="43" customFormat="1" x14ac:dyDescent="0.25">
      <c r="A8547" s="7"/>
      <c r="B8547" s="7"/>
      <c r="C8547" s="7"/>
      <c r="D8547" s="7"/>
      <c r="E8547" s="42"/>
      <c r="F8547" s="42"/>
      <c r="G8547" s="41"/>
      <c r="H8547" s="41"/>
      <c r="I8547" s="42"/>
      <c r="J8547" s="42"/>
      <c r="K8547" s="41"/>
      <c r="L8547" s="7"/>
      <c r="M8547" s="41"/>
      <c r="N8547" s="42"/>
      <c r="O8547" s="7"/>
      <c r="P8547" s="7"/>
    </row>
    <row r="8548" spans="1:16" s="43" customFormat="1" x14ac:dyDescent="0.25">
      <c r="A8548" s="7"/>
      <c r="B8548" s="7"/>
      <c r="C8548" s="7"/>
      <c r="D8548" s="7"/>
      <c r="E8548" s="42"/>
      <c r="F8548" s="42"/>
      <c r="G8548" s="41"/>
      <c r="H8548" s="41"/>
      <c r="I8548" s="42"/>
      <c r="J8548" s="42"/>
      <c r="K8548" s="41"/>
      <c r="L8548" s="7"/>
      <c r="M8548" s="41"/>
      <c r="N8548" s="42"/>
      <c r="O8548" s="7"/>
      <c r="P8548" s="7"/>
    </row>
    <row r="8549" spans="1:16" s="43" customFormat="1" x14ac:dyDescent="0.25">
      <c r="A8549" s="7"/>
      <c r="B8549" s="7"/>
      <c r="C8549" s="7"/>
      <c r="D8549" s="7"/>
      <c r="E8549" s="42"/>
      <c r="F8549" s="42"/>
      <c r="G8549" s="41"/>
      <c r="H8549" s="41"/>
      <c r="I8549" s="42"/>
      <c r="J8549" s="42"/>
      <c r="K8549" s="41"/>
      <c r="L8549" s="7"/>
      <c r="M8549" s="41"/>
      <c r="N8549" s="42"/>
      <c r="O8549" s="7"/>
      <c r="P8549" s="7"/>
    </row>
    <row r="8550" spans="1:16" s="43" customFormat="1" x14ac:dyDescent="0.25">
      <c r="A8550" s="7"/>
      <c r="B8550" s="7"/>
      <c r="C8550" s="7"/>
      <c r="D8550" s="7"/>
      <c r="E8550" s="42"/>
      <c r="F8550" s="42"/>
      <c r="G8550" s="41"/>
      <c r="H8550" s="41"/>
      <c r="I8550" s="42"/>
      <c r="J8550" s="42"/>
      <c r="K8550" s="41"/>
      <c r="L8550" s="7"/>
      <c r="M8550" s="41"/>
      <c r="N8550" s="42"/>
      <c r="O8550" s="7"/>
      <c r="P8550" s="7"/>
    </row>
    <row r="8551" spans="1:16" s="43" customFormat="1" x14ac:dyDescent="0.25">
      <c r="A8551" s="7"/>
      <c r="B8551" s="7"/>
      <c r="C8551" s="7"/>
      <c r="D8551" s="7"/>
      <c r="E8551" s="42"/>
      <c r="F8551" s="42"/>
      <c r="G8551" s="41"/>
      <c r="H8551" s="41"/>
      <c r="I8551" s="42"/>
      <c r="J8551" s="42"/>
      <c r="K8551" s="41"/>
      <c r="L8551" s="7"/>
      <c r="M8551" s="41"/>
      <c r="N8551" s="42"/>
      <c r="O8551" s="7"/>
      <c r="P8551" s="7"/>
    </row>
    <row r="8552" spans="1:16" s="43" customFormat="1" x14ac:dyDescent="0.25">
      <c r="A8552" s="7"/>
      <c r="B8552" s="7"/>
      <c r="C8552" s="7"/>
      <c r="D8552" s="7"/>
      <c r="E8552" s="42"/>
      <c r="F8552" s="42"/>
      <c r="G8552" s="41"/>
      <c r="H8552" s="41"/>
      <c r="I8552" s="42"/>
      <c r="J8552" s="42"/>
      <c r="K8552" s="41"/>
      <c r="L8552" s="7"/>
      <c r="M8552" s="41"/>
      <c r="N8552" s="42"/>
      <c r="O8552" s="7"/>
      <c r="P8552" s="7"/>
    </row>
    <row r="8553" spans="1:16" s="43" customFormat="1" x14ac:dyDescent="0.25">
      <c r="A8553" s="7"/>
      <c r="B8553" s="7"/>
      <c r="C8553" s="7"/>
      <c r="D8553" s="7"/>
      <c r="E8553" s="42"/>
      <c r="F8553" s="42"/>
      <c r="G8553" s="41"/>
      <c r="H8553" s="41"/>
      <c r="I8553" s="42"/>
      <c r="J8553" s="42"/>
      <c r="K8553" s="41"/>
      <c r="L8553" s="7"/>
      <c r="M8553" s="41"/>
      <c r="N8553" s="42"/>
      <c r="O8553" s="7"/>
      <c r="P8553" s="7"/>
    </row>
    <row r="8554" spans="1:16" s="43" customFormat="1" x14ac:dyDescent="0.25">
      <c r="A8554" s="7"/>
      <c r="B8554" s="7"/>
      <c r="C8554" s="7"/>
      <c r="D8554" s="7"/>
      <c r="E8554" s="42"/>
      <c r="F8554" s="42"/>
      <c r="G8554" s="41"/>
      <c r="H8554" s="41"/>
      <c r="I8554" s="42"/>
      <c r="J8554" s="42"/>
      <c r="K8554" s="41"/>
      <c r="L8554" s="7"/>
      <c r="M8554" s="41"/>
      <c r="N8554" s="42"/>
      <c r="O8554" s="7"/>
      <c r="P8554" s="7"/>
    </row>
    <row r="8555" spans="1:16" s="43" customFormat="1" x14ac:dyDescent="0.25">
      <c r="A8555" s="7"/>
      <c r="B8555" s="7"/>
      <c r="C8555" s="7"/>
      <c r="D8555" s="7"/>
      <c r="E8555" s="42"/>
      <c r="F8555" s="42"/>
      <c r="G8555" s="41"/>
      <c r="H8555" s="41"/>
      <c r="I8555" s="42"/>
      <c r="J8555" s="42"/>
      <c r="K8555" s="41"/>
      <c r="L8555" s="7"/>
      <c r="M8555" s="41"/>
      <c r="N8555" s="42"/>
      <c r="O8555" s="7"/>
      <c r="P8555" s="7"/>
    </row>
    <row r="8556" spans="1:16" s="43" customFormat="1" x14ac:dyDescent="0.25">
      <c r="A8556" s="7"/>
      <c r="B8556" s="7"/>
      <c r="C8556" s="7"/>
      <c r="D8556" s="7"/>
      <c r="E8556" s="42"/>
      <c r="F8556" s="42"/>
      <c r="G8556" s="41"/>
      <c r="H8556" s="41"/>
      <c r="I8556" s="42"/>
      <c r="J8556" s="42"/>
      <c r="K8556" s="41"/>
      <c r="L8556" s="7"/>
      <c r="M8556" s="41"/>
      <c r="N8556" s="42"/>
      <c r="O8556" s="7"/>
      <c r="P8556" s="7"/>
    </row>
    <row r="8557" spans="1:16" s="43" customFormat="1" x14ac:dyDescent="0.25">
      <c r="A8557" s="7"/>
      <c r="B8557" s="7"/>
      <c r="C8557" s="7"/>
      <c r="D8557" s="7"/>
      <c r="E8557" s="42"/>
      <c r="F8557" s="42"/>
      <c r="G8557" s="41"/>
      <c r="H8557" s="41"/>
      <c r="I8557" s="42"/>
      <c r="J8557" s="42"/>
      <c r="K8557" s="41"/>
      <c r="L8557" s="7"/>
      <c r="M8557" s="41"/>
      <c r="N8557" s="42"/>
      <c r="O8557" s="7"/>
      <c r="P8557" s="7"/>
    </row>
    <row r="8558" spans="1:16" s="43" customFormat="1" x14ac:dyDescent="0.25">
      <c r="A8558" s="7"/>
      <c r="B8558" s="7"/>
      <c r="C8558" s="7"/>
      <c r="D8558" s="7"/>
      <c r="E8558" s="42"/>
      <c r="F8558" s="42"/>
      <c r="G8558" s="41"/>
      <c r="H8558" s="41"/>
      <c r="I8558" s="42"/>
      <c r="J8558" s="42"/>
      <c r="K8558" s="41"/>
      <c r="L8558" s="7"/>
      <c r="M8558" s="41"/>
      <c r="N8558" s="42"/>
      <c r="O8558" s="7"/>
      <c r="P8558" s="7"/>
    </row>
    <row r="8559" spans="1:16" s="43" customFormat="1" x14ac:dyDescent="0.25">
      <c r="A8559" s="7"/>
      <c r="B8559" s="7"/>
      <c r="C8559" s="7"/>
      <c r="D8559" s="7"/>
      <c r="E8559" s="42"/>
      <c r="F8559" s="42"/>
      <c r="G8559" s="41"/>
      <c r="H8559" s="41"/>
      <c r="I8559" s="42"/>
      <c r="J8559" s="42"/>
      <c r="K8559" s="41"/>
      <c r="L8559" s="7"/>
      <c r="M8559" s="41"/>
      <c r="N8559" s="42"/>
      <c r="O8559" s="7"/>
      <c r="P8559" s="7"/>
    </row>
    <row r="8560" spans="1:16" s="43" customFormat="1" x14ac:dyDescent="0.25">
      <c r="A8560" s="7"/>
      <c r="B8560" s="7"/>
      <c r="C8560" s="7"/>
      <c r="D8560" s="7"/>
      <c r="E8560" s="42"/>
      <c r="F8560" s="42"/>
      <c r="G8560" s="41"/>
      <c r="H8560" s="41"/>
      <c r="I8560" s="42"/>
      <c r="J8560" s="42"/>
      <c r="K8560" s="41"/>
      <c r="L8560" s="7"/>
      <c r="M8560" s="41"/>
      <c r="N8560" s="42"/>
      <c r="O8560" s="7"/>
      <c r="P8560" s="7"/>
    </row>
    <row r="8561" spans="1:16" s="43" customFormat="1" x14ac:dyDescent="0.25">
      <c r="A8561" s="7"/>
      <c r="B8561" s="7"/>
      <c r="C8561" s="7"/>
      <c r="D8561" s="7"/>
      <c r="E8561" s="42"/>
      <c r="F8561" s="42"/>
      <c r="G8561" s="41"/>
      <c r="H8561" s="41"/>
      <c r="I8561" s="42"/>
      <c r="J8561" s="42"/>
      <c r="K8561" s="41"/>
      <c r="L8561" s="7"/>
      <c r="M8561" s="41"/>
      <c r="N8561" s="42"/>
      <c r="O8561" s="7"/>
      <c r="P8561" s="7"/>
    </row>
    <row r="8562" spans="1:16" s="43" customFormat="1" x14ac:dyDescent="0.25">
      <c r="A8562" s="7"/>
      <c r="B8562" s="7"/>
      <c r="C8562" s="7"/>
      <c r="D8562" s="7"/>
      <c r="E8562" s="42"/>
      <c r="F8562" s="42"/>
      <c r="G8562" s="41"/>
      <c r="H8562" s="41"/>
      <c r="I8562" s="42"/>
      <c r="J8562" s="42"/>
      <c r="K8562" s="41"/>
      <c r="L8562" s="7"/>
      <c r="M8562" s="41"/>
      <c r="N8562" s="42"/>
      <c r="O8562" s="7"/>
      <c r="P8562" s="7"/>
    </row>
    <row r="8563" spans="1:16" s="43" customFormat="1" x14ac:dyDescent="0.25">
      <c r="A8563" s="7"/>
      <c r="B8563" s="7"/>
      <c r="C8563" s="7"/>
      <c r="D8563" s="7"/>
      <c r="E8563" s="42"/>
      <c r="F8563" s="42"/>
      <c r="G8563" s="41"/>
      <c r="H8563" s="41"/>
      <c r="I8563" s="42"/>
      <c r="J8563" s="42"/>
      <c r="K8563" s="41"/>
      <c r="L8563" s="7"/>
      <c r="M8563" s="41"/>
      <c r="N8563" s="42"/>
      <c r="O8563" s="7"/>
      <c r="P8563" s="7"/>
    </row>
    <row r="8564" spans="1:16" s="43" customFormat="1" x14ac:dyDescent="0.25">
      <c r="A8564" s="7"/>
      <c r="B8564" s="7"/>
      <c r="C8564" s="7"/>
      <c r="D8564" s="7"/>
      <c r="E8564" s="42"/>
      <c r="F8564" s="42"/>
      <c r="G8564" s="41"/>
      <c r="H8564" s="41"/>
      <c r="I8564" s="42"/>
      <c r="J8564" s="42"/>
      <c r="K8564" s="41"/>
      <c r="L8564" s="7"/>
      <c r="M8564" s="41"/>
      <c r="N8564" s="42"/>
      <c r="O8564" s="7"/>
      <c r="P8564" s="7"/>
    </row>
    <row r="8565" spans="1:16" s="43" customFormat="1" x14ac:dyDescent="0.25">
      <c r="A8565" s="7"/>
      <c r="B8565" s="7"/>
      <c r="C8565" s="7"/>
      <c r="D8565" s="7"/>
      <c r="E8565" s="42"/>
      <c r="F8565" s="42"/>
      <c r="G8565" s="41"/>
      <c r="H8565" s="41"/>
      <c r="I8565" s="42"/>
      <c r="J8565" s="42"/>
      <c r="K8565" s="41"/>
      <c r="L8565" s="7"/>
      <c r="M8565" s="41"/>
      <c r="N8565" s="42"/>
      <c r="O8565" s="7"/>
      <c r="P8565" s="7"/>
    </row>
    <row r="8566" spans="1:16" s="43" customFormat="1" x14ac:dyDescent="0.25">
      <c r="A8566" s="7"/>
      <c r="B8566" s="7"/>
      <c r="C8566" s="7"/>
      <c r="D8566" s="7"/>
      <c r="E8566" s="42"/>
      <c r="F8566" s="42"/>
      <c r="G8566" s="41"/>
      <c r="H8566" s="41"/>
      <c r="I8566" s="42"/>
      <c r="J8566" s="42"/>
      <c r="K8566" s="41"/>
      <c r="L8566" s="7"/>
      <c r="M8566" s="41"/>
      <c r="N8566" s="42"/>
      <c r="O8566" s="7"/>
      <c r="P8566" s="7"/>
    </row>
    <row r="8567" spans="1:16" s="43" customFormat="1" x14ac:dyDescent="0.25">
      <c r="A8567" s="7"/>
      <c r="B8567" s="7"/>
      <c r="C8567" s="7"/>
      <c r="D8567" s="7"/>
      <c r="E8567" s="42"/>
      <c r="F8567" s="42"/>
      <c r="G8567" s="41"/>
      <c r="H8567" s="41"/>
      <c r="I8567" s="42"/>
      <c r="J8567" s="42"/>
      <c r="K8567" s="41"/>
      <c r="L8567" s="7"/>
      <c r="M8567" s="41"/>
      <c r="N8567" s="42"/>
      <c r="O8567" s="7"/>
      <c r="P8567" s="7"/>
    </row>
    <row r="8568" spans="1:16" s="43" customFormat="1" x14ac:dyDescent="0.25">
      <c r="A8568" s="7"/>
      <c r="B8568" s="7"/>
      <c r="C8568" s="7"/>
      <c r="D8568" s="7"/>
      <c r="E8568" s="42"/>
      <c r="F8568" s="42"/>
      <c r="G8568" s="41"/>
      <c r="H8568" s="41"/>
      <c r="I8568" s="42"/>
      <c r="J8568" s="42"/>
      <c r="K8568" s="41"/>
      <c r="L8568" s="7"/>
      <c r="M8568" s="41"/>
      <c r="N8568" s="42"/>
      <c r="O8568" s="7"/>
      <c r="P8568" s="7"/>
    </row>
    <row r="8569" spans="1:16" s="43" customFormat="1" x14ac:dyDescent="0.25">
      <c r="A8569" s="7"/>
      <c r="B8569" s="7"/>
      <c r="C8569" s="7"/>
      <c r="D8569" s="7"/>
      <c r="E8569" s="42"/>
      <c r="F8569" s="42"/>
      <c r="G8569" s="41"/>
      <c r="H8569" s="41"/>
      <c r="I8569" s="42"/>
      <c r="J8569" s="42"/>
      <c r="K8569" s="41"/>
      <c r="L8569" s="7"/>
      <c r="M8569" s="41"/>
      <c r="N8569" s="42"/>
      <c r="O8569" s="7"/>
      <c r="P8569" s="7"/>
    </row>
    <row r="8570" spans="1:16" s="43" customFormat="1" x14ac:dyDescent="0.25">
      <c r="A8570" s="7"/>
      <c r="B8570" s="7"/>
      <c r="C8570" s="7"/>
      <c r="D8570" s="7"/>
      <c r="E8570" s="42"/>
      <c r="F8570" s="42"/>
      <c r="G8570" s="41"/>
      <c r="H8570" s="41"/>
      <c r="I8570" s="42"/>
      <c r="J8570" s="42"/>
      <c r="K8570" s="41"/>
      <c r="L8570" s="7"/>
      <c r="M8570" s="41"/>
      <c r="N8570" s="42"/>
      <c r="O8570" s="7"/>
      <c r="P8570" s="7"/>
    </row>
    <row r="8571" spans="1:16" s="43" customFormat="1" x14ac:dyDescent="0.25">
      <c r="A8571" s="7"/>
      <c r="B8571" s="7"/>
      <c r="C8571" s="7"/>
      <c r="D8571" s="7"/>
      <c r="E8571" s="42"/>
      <c r="F8571" s="42"/>
      <c r="G8571" s="41"/>
      <c r="H8571" s="41"/>
      <c r="I8571" s="42"/>
      <c r="J8571" s="42"/>
      <c r="K8571" s="41"/>
      <c r="L8571" s="7"/>
      <c r="M8571" s="41"/>
      <c r="N8571" s="42"/>
      <c r="O8571" s="7"/>
      <c r="P8571" s="7"/>
    </row>
    <row r="8572" spans="1:16" s="43" customFormat="1" x14ac:dyDescent="0.25">
      <c r="A8572" s="7"/>
      <c r="B8572" s="7"/>
      <c r="C8572" s="7"/>
      <c r="D8572" s="7"/>
      <c r="E8572" s="42"/>
      <c r="F8572" s="42"/>
      <c r="G8572" s="41"/>
      <c r="H8572" s="41"/>
      <c r="I8572" s="42"/>
      <c r="J8572" s="42"/>
      <c r="K8572" s="41"/>
      <c r="L8572" s="7"/>
      <c r="M8572" s="41"/>
      <c r="N8572" s="42"/>
      <c r="O8572" s="7"/>
      <c r="P8572" s="7"/>
    </row>
    <row r="8573" spans="1:16" s="43" customFormat="1" x14ac:dyDescent="0.25">
      <c r="A8573" s="7"/>
      <c r="B8573" s="7"/>
      <c r="C8573" s="7"/>
      <c r="D8573" s="7"/>
      <c r="E8573" s="42"/>
      <c r="F8573" s="42"/>
      <c r="G8573" s="41"/>
      <c r="H8573" s="41"/>
      <c r="I8573" s="42"/>
      <c r="J8573" s="42"/>
      <c r="K8573" s="41"/>
      <c r="L8573" s="7"/>
      <c r="M8573" s="41"/>
      <c r="N8573" s="42"/>
      <c r="O8573" s="7"/>
      <c r="P8573" s="7"/>
    </row>
    <row r="8574" spans="1:16" s="43" customFormat="1" x14ac:dyDescent="0.25">
      <c r="A8574" s="7"/>
      <c r="B8574" s="7"/>
      <c r="C8574" s="7"/>
      <c r="D8574" s="7"/>
      <c r="E8574" s="42"/>
      <c r="F8574" s="42"/>
      <c r="G8574" s="41"/>
      <c r="H8574" s="41"/>
      <c r="I8574" s="42"/>
      <c r="J8574" s="42"/>
      <c r="K8574" s="41"/>
      <c r="L8574" s="7"/>
      <c r="M8574" s="41"/>
      <c r="N8574" s="42"/>
      <c r="O8574" s="7"/>
      <c r="P8574" s="7"/>
    </row>
    <row r="8575" spans="1:16" s="43" customFormat="1" x14ac:dyDescent="0.25">
      <c r="A8575" s="7"/>
      <c r="B8575" s="7"/>
      <c r="C8575" s="7"/>
      <c r="D8575" s="7"/>
      <c r="E8575" s="42"/>
      <c r="F8575" s="42"/>
      <c r="G8575" s="41"/>
      <c r="H8575" s="41"/>
      <c r="I8575" s="42"/>
      <c r="J8575" s="42"/>
      <c r="K8575" s="41"/>
      <c r="L8575" s="7"/>
      <c r="M8575" s="41"/>
      <c r="N8575" s="42"/>
      <c r="O8575" s="7"/>
      <c r="P8575" s="7"/>
    </row>
    <row r="8576" spans="1:16" s="43" customFormat="1" x14ac:dyDescent="0.25">
      <c r="A8576" s="7"/>
      <c r="B8576" s="7"/>
      <c r="C8576" s="7"/>
      <c r="D8576" s="7"/>
      <c r="E8576" s="42"/>
      <c r="F8576" s="42"/>
      <c r="G8576" s="41"/>
      <c r="H8576" s="41"/>
      <c r="I8576" s="42"/>
      <c r="J8576" s="42"/>
      <c r="K8576" s="41"/>
      <c r="L8576" s="7"/>
      <c r="M8576" s="41"/>
      <c r="N8576" s="42"/>
      <c r="O8576" s="7"/>
      <c r="P8576" s="7"/>
    </row>
    <row r="8577" spans="1:16" s="43" customFormat="1" x14ac:dyDescent="0.25">
      <c r="A8577" s="7"/>
      <c r="B8577" s="7"/>
      <c r="C8577" s="7"/>
      <c r="D8577" s="7"/>
      <c r="E8577" s="42"/>
      <c r="F8577" s="42"/>
      <c r="G8577" s="41"/>
      <c r="H8577" s="41"/>
      <c r="I8577" s="42"/>
      <c r="J8577" s="42"/>
      <c r="K8577" s="41"/>
      <c r="L8577" s="7"/>
      <c r="M8577" s="41"/>
      <c r="N8577" s="42"/>
      <c r="O8577" s="7"/>
      <c r="P8577" s="7"/>
    </row>
    <row r="8578" spans="1:16" s="43" customFormat="1" x14ac:dyDescent="0.25">
      <c r="A8578" s="7"/>
      <c r="B8578" s="7"/>
      <c r="C8578" s="7"/>
      <c r="D8578" s="7"/>
      <c r="E8578" s="42"/>
      <c r="F8578" s="42"/>
      <c r="G8578" s="41"/>
      <c r="H8578" s="41"/>
      <c r="I8578" s="42"/>
      <c r="J8578" s="42"/>
      <c r="K8578" s="41"/>
      <c r="L8578" s="7"/>
      <c r="M8578" s="41"/>
      <c r="N8578" s="42"/>
      <c r="O8578" s="7"/>
      <c r="P8578" s="7"/>
    </row>
    <row r="8579" spans="1:16" s="43" customFormat="1" x14ac:dyDescent="0.25">
      <c r="A8579" s="7"/>
      <c r="B8579" s="7"/>
      <c r="C8579" s="7"/>
      <c r="D8579" s="7"/>
      <c r="E8579" s="42"/>
      <c r="F8579" s="42"/>
      <c r="G8579" s="41"/>
      <c r="H8579" s="41"/>
      <c r="I8579" s="42"/>
      <c r="J8579" s="42"/>
      <c r="K8579" s="41"/>
      <c r="L8579" s="7"/>
      <c r="M8579" s="41"/>
      <c r="N8579" s="42"/>
      <c r="O8579" s="7"/>
      <c r="P8579" s="7"/>
    </row>
    <row r="8580" spans="1:16" s="43" customFormat="1" x14ac:dyDescent="0.25">
      <c r="A8580" s="7"/>
      <c r="B8580" s="7"/>
      <c r="C8580" s="7"/>
      <c r="D8580" s="7"/>
      <c r="E8580" s="42"/>
      <c r="F8580" s="42"/>
      <c r="G8580" s="41"/>
      <c r="H8580" s="41"/>
      <c r="I8580" s="42"/>
      <c r="J8580" s="42"/>
      <c r="K8580" s="41"/>
      <c r="L8580" s="7"/>
      <c r="M8580" s="41"/>
      <c r="N8580" s="42"/>
      <c r="O8580" s="7"/>
      <c r="P8580" s="7"/>
    </row>
    <row r="8581" spans="1:16" s="43" customFormat="1" x14ac:dyDescent="0.25">
      <c r="A8581" s="7"/>
      <c r="B8581" s="7"/>
      <c r="C8581" s="7"/>
      <c r="D8581" s="7"/>
      <c r="E8581" s="42"/>
      <c r="F8581" s="42"/>
      <c r="G8581" s="41"/>
      <c r="H8581" s="41"/>
      <c r="I8581" s="42"/>
      <c r="J8581" s="42"/>
      <c r="K8581" s="41"/>
      <c r="L8581" s="7"/>
      <c r="M8581" s="41"/>
      <c r="N8581" s="42"/>
      <c r="O8581" s="7"/>
      <c r="P8581" s="7"/>
    </row>
    <row r="8582" spans="1:16" s="43" customFormat="1" x14ac:dyDescent="0.25">
      <c r="A8582" s="7"/>
      <c r="B8582" s="7"/>
      <c r="C8582" s="7"/>
      <c r="D8582" s="7"/>
      <c r="E8582" s="42"/>
      <c r="F8582" s="42"/>
      <c r="G8582" s="41"/>
      <c r="H8582" s="41"/>
      <c r="I8582" s="42"/>
      <c r="J8582" s="42"/>
      <c r="K8582" s="41"/>
      <c r="L8582" s="7"/>
      <c r="M8582" s="41"/>
      <c r="N8582" s="42"/>
      <c r="O8582" s="7"/>
      <c r="P8582" s="7"/>
    </row>
    <row r="8583" spans="1:16" s="43" customFormat="1" x14ac:dyDescent="0.25">
      <c r="A8583" s="7"/>
      <c r="B8583" s="7"/>
      <c r="C8583" s="7"/>
      <c r="D8583" s="7"/>
      <c r="E8583" s="42"/>
      <c r="F8583" s="42"/>
      <c r="G8583" s="41"/>
      <c r="H8583" s="41"/>
      <c r="I8583" s="42"/>
      <c r="J8583" s="42"/>
      <c r="K8583" s="41"/>
      <c r="L8583" s="7"/>
      <c r="M8583" s="41"/>
      <c r="N8583" s="42"/>
      <c r="O8583" s="7"/>
      <c r="P8583" s="7"/>
    </row>
    <row r="8584" spans="1:16" s="43" customFormat="1" x14ac:dyDescent="0.25">
      <c r="A8584" s="7"/>
      <c r="B8584" s="7"/>
      <c r="C8584" s="7"/>
      <c r="D8584" s="7"/>
      <c r="E8584" s="42"/>
      <c r="F8584" s="42"/>
      <c r="G8584" s="41"/>
      <c r="H8584" s="41"/>
      <c r="I8584" s="42"/>
      <c r="J8584" s="42"/>
      <c r="K8584" s="41"/>
      <c r="L8584" s="7"/>
      <c r="M8584" s="41"/>
      <c r="N8584" s="42"/>
      <c r="O8584" s="7"/>
      <c r="P8584" s="7"/>
    </row>
    <row r="8585" spans="1:16" s="43" customFormat="1" x14ac:dyDescent="0.25">
      <c r="A8585" s="7"/>
      <c r="B8585" s="7"/>
      <c r="C8585" s="7"/>
      <c r="D8585" s="7"/>
      <c r="E8585" s="42"/>
      <c r="F8585" s="42"/>
      <c r="G8585" s="41"/>
      <c r="H8585" s="41"/>
      <c r="I8585" s="42"/>
      <c r="J8585" s="42"/>
      <c r="K8585" s="41"/>
      <c r="L8585" s="7"/>
      <c r="M8585" s="41"/>
      <c r="N8585" s="42"/>
      <c r="O8585" s="7"/>
      <c r="P8585" s="7"/>
    </row>
    <row r="8586" spans="1:16" s="43" customFormat="1" x14ac:dyDescent="0.25">
      <c r="A8586" s="7"/>
      <c r="B8586" s="7"/>
      <c r="C8586" s="7"/>
      <c r="D8586" s="7"/>
      <c r="E8586" s="42"/>
      <c r="F8586" s="42"/>
      <c r="G8586" s="41"/>
      <c r="H8586" s="41"/>
      <c r="I8586" s="42"/>
      <c r="J8586" s="42"/>
      <c r="K8586" s="41"/>
      <c r="L8586" s="7"/>
      <c r="M8586" s="41"/>
      <c r="N8586" s="44"/>
      <c r="O8586" s="7"/>
      <c r="P8586" s="7"/>
    </row>
    <row r="8587" spans="1:16" s="43" customFormat="1" x14ac:dyDescent="0.25">
      <c r="A8587" s="7"/>
      <c r="B8587" s="7"/>
      <c r="C8587" s="7"/>
      <c r="D8587" s="7"/>
      <c r="E8587" s="42"/>
      <c r="F8587" s="42"/>
      <c r="G8587" s="41"/>
      <c r="H8587" s="41"/>
      <c r="I8587" s="42"/>
      <c r="J8587" s="42"/>
      <c r="K8587" s="41"/>
      <c r="L8587" s="7"/>
      <c r="M8587" s="41"/>
      <c r="N8587" s="42"/>
      <c r="O8587" s="7"/>
      <c r="P8587" s="7"/>
    </row>
    <row r="8588" spans="1:16" s="43" customFormat="1" x14ac:dyDescent="0.25">
      <c r="A8588" s="7"/>
      <c r="B8588" s="7"/>
      <c r="C8588" s="7"/>
      <c r="D8588" s="7"/>
      <c r="E8588" s="42"/>
      <c r="F8588" s="42"/>
      <c r="G8588" s="41"/>
      <c r="H8588" s="41"/>
      <c r="I8588" s="42"/>
      <c r="J8588" s="42"/>
      <c r="K8588" s="41"/>
      <c r="L8588" s="7"/>
      <c r="M8588" s="41"/>
      <c r="N8588" s="42"/>
      <c r="O8588" s="7"/>
      <c r="P8588" s="7"/>
    </row>
    <row r="8589" spans="1:16" s="43" customFormat="1" x14ac:dyDescent="0.25">
      <c r="A8589" s="7"/>
      <c r="B8589" s="7"/>
      <c r="C8589" s="7"/>
      <c r="D8589" s="7"/>
      <c r="E8589" s="42"/>
      <c r="F8589" s="42"/>
      <c r="G8589" s="41"/>
      <c r="H8589" s="41"/>
      <c r="I8589" s="42"/>
      <c r="J8589" s="42"/>
      <c r="K8589" s="41"/>
      <c r="L8589" s="7"/>
      <c r="M8589" s="41"/>
      <c r="N8589" s="42"/>
      <c r="O8589" s="7"/>
      <c r="P8589" s="7"/>
    </row>
    <row r="8590" spans="1:16" s="43" customFormat="1" x14ac:dyDescent="0.25">
      <c r="A8590" s="7"/>
      <c r="B8590" s="7"/>
      <c r="C8590" s="7"/>
      <c r="D8590" s="7"/>
      <c r="E8590" s="42"/>
      <c r="F8590" s="42"/>
      <c r="G8590" s="41"/>
      <c r="H8590" s="41"/>
      <c r="I8590" s="42"/>
      <c r="J8590" s="42"/>
      <c r="K8590" s="41"/>
      <c r="L8590" s="7"/>
      <c r="M8590" s="41"/>
      <c r="N8590" s="42"/>
      <c r="O8590" s="7"/>
      <c r="P8590" s="7"/>
    </row>
    <row r="8591" spans="1:16" s="43" customFormat="1" x14ac:dyDescent="0.25">
      <c r="A8591" s="7"/>
      <c r="B8591" s="7"/>
      <c r="C8591" s="7"/>
      <c r="D8591" s="7"/>
      <c r="E8591" s="42"/>
      <c r="F8591" s="42"/>
      <c r="G8591" s="41"/>
      <c r="H8591" s="41"/>
      <c r="I8591" s="42"/>
      <c r="J8591" s="42"/>
      <c r="K8591" s="41"/>
      <c r="L8591" s="7"/>
      <c r="M8591" s="41"/>
      <c r="N8591" s="42"/>
      <c r="O8591" s="7"/>
      <c r="P8591" s="7"/>
    </row>
    <row r="8592" spans="1:16" s="43" customFormat="1" x14ac:dyDescent="0.25">
      <c r="A8592" s="7"/>
      <c r="B8592" s="7"/>
      <c r="C8592" s="7"/>
      <c r="D8592" s="7"/>
      <c r="E8592" s="42"/>
      <c r="F8592" s="42"/>
      <c r="G8592" s="41"/>
      <c r="H8592" s="41"/>
      <c r="I8592" s="42"/>
      <c r="J8592" s="42"/>
      <c r="K8592" s="41"/>
      <c r="L8592" s="7"/>
      <c r="M8592" s="41"/>
      <c r="N8592" s="42"/>
      <c r="O8592" s="7"/>
      <c r="P8592" s="7"/>
    </row>
    <row r="8593" spans="1:16" s="43" customFormat="1" x14ac:dyDescent="0.25">
      <c r="A8593" s="7"/>
      <c r="B8593" s="7"/>
      <c r="C8593" s="7"/>
      <c r="D8593" s="7"/>
      <c r="E8593" s="42"/>
      <c r="F8593" s="42"/>
      <c r="G8593" s="41"/>
      <c r="H8593" s="41"/>
      <c r="I8593" s="42"/>
      <c r="J8593" s="42"/>
      <c r="K8593" s="41"/>
      <c r="L8593" s="7"/>
      <c r="M8593" s="41"/>
      <c r="N8593" s="42"/>
      <c r="O8593" s="7"/>
      <c r="P8593" s="7"/>
    </row>
    <row r="8594" spans="1:16" s="43" customFormat="1" x14ac:dyDescent="0.25">
      <c r="A8594" s="7"/>
      <c r="B8594" s="7"/>
      <c r="C8594" s="7"/>
      <c r="D8594" s="7"/>
      <c r="E8594" s="42"/>
      <c r="F8594" s="42"/>
      <c r="G8594" s="41"/>
      <c r="H8594" s="41"/>
      <c r="I8594" s="42"/>
      <c r="J8594" s="42"/>
      <c r="K8594" s="41"/>
      <c r="L8594" s="7"/>
      <c r="M8594" s="41"/>
      <c r="N8594" s="42"/>
      <c r="O8594" s="7"/>
      <c r="P8594" s="7"/>
    </row>
    <row r="8595" spans="1:16" s="43" customFormat="1" x14ac:dyDescent="0.25">
      <c r="A8595" s="7"/>
      <c r="B8595" s="7"/>
      <c r="C8595" s="7"/>
      <c r="D8595" s="7"/>
      <c r="E8595" s="42"/>
      <c r="F8595" s="42"/>
      <c r="G8595" s="41"/>
      <c r="H8595" s="41"/>
      <c r="I8595" s="42"/>
      <c r="J8595" s="42"/>
      <c r="K8595" s="41"/>
      <c r="L8595" s="7"/>
      <c r="M8595" s="41"/>
      <c r="N8595" s="42"/>
      <c r="O8595" s="7"/>
      <c r="P8595" s="7"/>
    </row>
    <row r="8596" spans="1:16" s="43" customFormat="1" x14ac:dyDescent="0.25">
      <c r="A8596" s="7"/>
      <c r="B8596" s="7"/>
      <c r="C8596" s="7"/>
      <c r="D8596" s="7"/>
      <c r="E8596" s="42"/>
      <c r="F8596" s="42"/>
      <c r="G8596" s="41"/>
      <c r="H8596" s="41"/>
      <c r="I8596" s="42"/>
      <c r="J8596" s="42"/>
      <c r="K8596" s="41"/>
      <c r="L8596" s="7"/>
      <c r="M8596" s="41"/>
      <c r="N8596" s="42"/>
      <c r="O8596" s="7"/>
      <c r="P8596" s="7"/>
    </row>
    <row r="8597" spans="1:16" s="43" customFormat="1" x14ac:dyDescent="0.25">
      <c r="A8597" s="7"/>
      <c r="B8597" s="7"/>
      <c r="C8597" s="7"/>
      <c r="D8597" s="7"/>
      <c r="E8597" s="42"/>
      <c r="F8597" s="42"/>
      <c r="G8597" s="41"/>
      <c r="H8597" s="41"/>
      <c r="I8597" s="42"/>
      <c r="J8597" s="42"/>
      <c r="K8597" s="41"/>
      <c r="L8597" s="7"/>
      <c r="M8597" s="41"/>
      <c r="N8597" s="42"/>
      <c r="O8597" s="7"/>
      <c r="P8597" s="7"/>
    </row>
    <row r="8598" spans="1:16" s="43" customFormat="1" x14ac:dyDescent="0.25">
      <c r="A8598" s="7"/>
      <c r="B8598" s="7"/>
      <c r="C8598" s="7"/>
      <c r="D8598" s="7"/>
      <c r="E8598" s="42"/>
      <c r="F8598" s="42"/>
      <c r="G8598" s="41"/>
      <c r="H8598" s="41"/>
      <c r="I8598" s="42"/>
      <c r="J8598" s="42"/>
      <c r="K8598" s="41"/>
      <c r="L8598" s="7"/>
      <c r="M8598" s="41"/>
      <c r="N8598" s="42"/>
      <c r="O8598" s="7"/>
      <c r="P8598" s="7"/>
    </row>
    <row r="8599" spans="1:16" s="43" customFormat="1" x14ac:dyDescent="0.25">
      <c r="A8599" s="7"/>
      <c r="B8599" s="7"/>
      <c r="C8599" s="7"/>
      <c r="D8599" s="7"/>
      <c r="E8599" s="42"/>
      <c r="F8599" s="42"/>
      <c r="G8599" s="41"/>
      <c r="H8599" s="41"/>
      <c r="I8599" s="42"/>
      <c r="J8599" s="42"/>
      <c r="K8599" s="41"/>
      <c r="L8599" s="7"/>
      <c r="M8599" s="41"/>
      <c r="N8599" s="42"/>
      <c r="O8599" s="7"/>
      <c r="P8599" s="7"/>
    </row>
    <row r="8600" spans="1:16" s="43" customFormat="1" x14ac:dyDescent="0.25">
      <c r="A8600" s="7"/>
      <c r="B8600" s="7"/>
      <c r="C8600" s="7"/>
      <c r="D8600" s="7"/>
      <c r="E8600" s="42"/>
      <c r="F8600" s="42"/>
      <c r="G8600" s="41"/>
      <c r="H8600" s="41"/>
      <c r="I8600" s="42"/>
      <c r="J8600" s="42"/>
      <c r="K8600" s="41"/>
      <c r="L8600" s="7"/>
      <c r="M8600" s="41"/>
      <c r="N8600" s="42"/>
      <c r="O8600" s="7"/>
      <c r="P8600" s="7"/>
    </row>
    <row r="8601" spans="1:16" s="43" customFormat="1" x14ac:dyDescent="0.25">
      <c r="A8601" s="7"/>
      <c r="B8601" s="7"/>
      <c r="C8601" s="7"/>
      <c r="D8601" s="7"/>
      <c r="E8601" s="42"/>
      <c r="F8601" s="42"/>
      <c r="G8601" s="41"/>
      <c r="H8601" s="41"/>
      <c r="I8601" s="42"/>
      <c r="J8601" s="42"/>
      <c r="K8601" s="41"/>
      <c r="L8601" s="7"/>
      <c r="M8601" s="41"/>
      <c r="N8601" s="42"/>
      <c r="O8601" s="7"/>
      <c r="P8601" s="7"/>
    </row>
    <row r="8602" spans="1:16" s="43" customFormat="1" x14ac:dyDescent="0.25">
      <c r="A8602" s="7"/>
      <c r="B8602" s="7"/>
      <c r="C8602" s="7"/>
      <c r="D8602" s="7"/>
      <c r="E8602" s="42"/>
      <c r="F8602" s="42"/>
      <c r="G8602" s="41"/>
      <c r="H8602" s="41"/>
      <c r="I8602" s="42"/>
      <c r="J8602" s="42"/>
      <c r="K8602" s="41"/>
      <c r="L8602" s="7"/>
      <c r="M8602" s="41"/>
      <c r="N8602" s="42"/>
      <c r="O8602" s="7"/>
      <c r="P8602" s="7"/>
    </row>
    <row r="8603" spans="1:16" s="43" customFormat="1" x14ac:dyDescent="0.25">
      <c r="A8603" s="7"/>
      <c r="B8603" s="7"/>
      <c r="C8603" s="7"/>
      <c r="D8603" s="7"/>
      <c r="E8603" s="42"/>
      <c r="F8603" s="42"/>
      <c r="G8603" s="41"/>
      <c r="H8603" s="41"/>
      <c r="I8603" s="42"/>
      <c r="J8603" s="42"/>
      <c r="K8603" s="41"/>
      <c r="L8603" s="7"/>
      <c r="M8603" s="41"/>
      <c r="N8603" s="42"/>
      <c r="O8603" s="7"/>
      <c r="P8603" s="7"/>
    </row>
    <row r="8604" spans="1:16" s="43" customFormat="1" x14ac:dyDescent="0.25">
      <c r="A8604" s="7"/>
      <c r="B8604" s="7"/>
      <c r="C8604" s="7"/>
      <c r="D8604" s="7"/>
      <c r="E8604" s="42"/>
      <c r="F8604" s="42"/>
      <c r="G8604" s="41"/>
      <c r="H8604" s="41"/>
      <c r="I8604" s="42"/>
      <c r="J8604" s="42"/>
      <c r="K8604" s="41"/>
      <c r="L8604" s="7"/>
      <c r="M8604" s="41"/>
      <c r="N8604" s="42"/>
      <c r="O8604" s="7"/>
      <c r="P8604" s="7"/>
    </row>
    <row r="8605" spans="1:16" s="43" customFormat="1" x14ac:dyDescent="0.25">
      <c r="A8605" s="7"/>
      <c r="B8605" s="7"/>
      <c r="C8605" s="7"/>
      <c r="D8605" s="7"/>
      <c r="E8605" s="42"/>
      <c r="F8605" s="42"/>
      <c r="G8605" s="41"/>
      <c r="H8605" s="41"/>
      <c r="I8605" s="42"/>
      <c r="J8605" s="42"/>
      <c r="K8605" s="41"/>
      <c r="L8605" s="7"/>
      <c r="M8605" s="41"/>
      <c r="N8605" s="42"/>
      <c r="O8605" s="7"/>
      <c r="P8605" s="7"/>
    </row>
    <row r="8606" spans="1:16" s="43" customFormat="1" x14ac:dyDescent="0.25">
      <c r="A8606" s="7"/>
      <c r="B8606" s="7"/>
      <c r="C8606" s="7"/>
      <c r="D8606" s="7"/>
      <c r="E8606" s="42"/>
      <c r="F8606" s="42"/>
      <c r="G8606" s="41"/>
      <c r="H8606" s="41"/>
      <c r="I8606" s="42"/>
      <c r="J8606" s="42"/>
      <c r="K8606" s="41"/>
      <c r="L8606" s="7"/>
      <c r="M8606" s="41"/>
      <c r="N8606" s="42"/>
      <c r="O8606" s="7"/>
      <c r="P8606" s="7"/>
    </row>
    <row r="8607" spans="1:16" s="43" customFormat="1" x14ac:dyDescent="0.25">
      <c r="A8607" s="7"/>
      <c r="B8607" s="7"/>
      <c r="C8607" s="7"/>
      <c r="D8607" s="7"/>
      <c r="E8607" s="42"/>
      <c r="F8607" s="42"/>
      <c r="G8607" s="41"/>
      <c r="H8607" s="41"/>
      <c r="I8607" s="42"/>
      <c r="J8607" s="42"/>
      <c r="K8607" s="41"/>
      <c r="L8607" s="7"/>
      <c r="M8607" s="41"/>
      <c r="N8607" s="42"/>
      <c r="O8607" s="7"/>
      <c r="P8607" s="7"/>
    </row>
    <row r="8608" spans="1:16" s="43" customFormat="1" x14ac:dyDescent="0.25">
      <c r="A8608" s="7"/>
      <c r="B8608" s="7"/>
      <c r="C8608" s="7"/>
      <c r="D8608" s="7"/>
      <c r="E8608" s="42"/>
      <c r="F8608" s="42"/>
      <c r="G8608" s="41"/>
      <c r="H8608" s="41"/>
      <c r="I8608" s="42"/>
      <c r="J8608" s="42"/>
      <c r="K8608" s="41"/>
      <c r="L8608" s="7"/>
      <c r="M8608" s="41"/>
      <c r="N8608" s="42"/>
      <c r="O8608" s="7"/>
      <c r="P8608" s="7"/>
    </row>
    <row r="8609" spans="1:16" s="43" customFormat="1" x14ac:dyDescent="0.25">
      <c r="A8609" s="7"/>
      <c r="B8609" s="7"/>
      <c r="C8609" s="7"/>
      <c r="D8609" s="7"/>
      <c r="E8609" s="42"/>
      <c r="F8609" s="42"/>
      <c r="G8609" s="41"/>
      <c r="H8609" s="41"/>
      <c r="I8609" s="42"/>
      <c r="J8609" s="42"/>
      <c r="K8609" s="41"/>
      <c r="L8609" s="7"/>
      <c r="M8609" s="41"/>
      <c r="N8609" s="42"/>
      <c r="O8609" s="7"/>
      <c r="P8609" s="7"/>
    </row>
    <row r="8610" spans="1:16" s="43" customFormat="1" x14ac:dyDescent="0.25">
      <c r="A8610" s="7"/>
      <c r="B8610" s="7"/>
      <c r="C8610" s="7"/>
      <c r="D8610" s="7"/>
      <c r="E8610" s="42"/>
      <c r="F8610" s="42"/>
      <c r="G8610" s="41"/>
      <c r="H8610" s="41"/>
      <c r="I8610" s="42"/>
      <c r="J8610" s="42"/>
      <c r="K8610" s="41"/>
      <c r="L8610" s="7"/>
      <c r="M8610" s="41"/>
      <c r="N8610" s="42"/>
      <c r="O8610" s="7"/>
      <c r="P8610" s="7"/>
    </row>
    <row r="8611" spans="1:16" s="43" customFormat="1" x14ac:dyDescent="0.25">
      <c r="A8611" s="7"/>
      <c r="B8611" s="7"/>
      <c r="C8611" s="7"/>
      <c r="D8611" s="7"/>
      <c r="E8611" s="42"/>
      <c r="F8611" s="42"/>
      <c r="G8611" s="41"/>
      <c r="H8611" s="41"/>
      <c r="I8611" s="42"/>
      <c r="J8611" s="42"/>
      <c r="K8611" s="41"/>
      <c r="L8611" s="7"/>
      <c r="M8611" s="41"/>
      <c r="N8611" s="42"/>
      <c r="O8611" s="7"/>
      <c r="P8611" s="7"/>
    </row>
    <row r="8612" spans="1:16" s="43" customFormat="1" x14ac:dyDescent="0.25">
      <c r="A8612" s="7"/>
      <c r="B8612" s="7"/>
      <c r="C8612" s="7"/>
      <c r="D8612" s="7"/>
      <c r="E8612" s="42"/>
      <c r="F8612" s="42"/>
      <c r="G8612" s="41"/>
      <c r="H8612" s="41"/>
      <c r="I8612" s="42"/>
      <c r="J8612" s="42"/>
      <c r="K8612" s="41"/>
      <c r="L8612" s="7"/>
      <c r="M8612" s="41"/>
      <c r="N8612" s="42"/>
      <c r="O8612" s="7"/>
      <c r="P8612" s="7"/>
    </row>
    <row r="8613" spans="1:16" s="43" customFormat="1" x14ac:dyDescent="0.25">
      <c r="A8613" s="7"/>
      <c r="B8613" s="7"/>
      <c r="C8613" s="7"/>
      <c r="D8613" s="7"/>
      <c r="E8613" s="42"/>
      <c r="F8613" s="42"/>
      <c r="G8613" s="41"/>
      <c r="H8613" s="41"/>
      <c r="I8613" s="42"/>
      <c r="J8613" s="42"/>
      <c r="K8613" s="41"/>
      <c r="L8613" s="7"/>
      <c r="M8613" s="41"/>
      <c r="N8613" s="42"/>
      <c r="O8613" s="7"/>
      <c r="P8613" s="7"/>
    </row>
    <row r="8614" spans="1:16" s="43" customFormat="1" x14ac:dyDescent="0.25">
      <c r="A8614" s="7"/>
      <c r="B8614" s="7"/>
      <c r="C8614" s="7"/>
      <c r="D8614" s="7"/>
      <c r="E8614" s="42"/>
      <c r="F8614" s="42"/>
      <c r="G8614" s="41"/>
      <c r="H8614" s="41"/>
      <c r="I8614" s="42"/>
      <c r="J8614" s="42"/>
      <c r="K8614" s="41"/>
      <c r="L8614" s="7"/>
      <c r="M8614" s="41"/>
      <c r="N8614" s="42"/>
      <c r="O8614" s="7"/>
      <c r="P8614" s="7"/>
    </row>
    <row r="8615" spans="1:16" s="43" customFormat="1" x14ac:dyDescent="0.25">
      <c r="A8615" s="7"/>
      <c r="B8615" s="7"/>
      <c r="C8615" s="7"/>
      <c r="D8615" s="7"/>
      <c r="E8615" s="42"/>
      <c r="F8615" s="42"/>
      <c r="G8615" s="41"/>
      <c r="H8615" s="41"/>
      <c r="I8615" s="42"/>
      <c r="J8615" s="42"/>
      <c r="K8615" s="41"/>
      <c r="L8615" s="7"/>
      <c r="M8615" s="41"/>
      <c r="N8615" s="42"/>
      <c r="O8615" s="7"/>
      <c r="P8615" s="7"/>
    </row>
    <row r="8616" spans="1:16" s="43" customFormat="1" x14ac:dyDescent="0.25">
      <c r="A8616" s="7"/>
      <c r="B8616" s="7"/>
      <c r="C8616" s="7"/>
      <c r="D8616" s="7"/>
      <c r="E8616" s="42"/>
      <c r="F8616" s="42"/>
      <c r="G8616" s="41"/>
      <c r="H8616" s="41"/>
      <c r="I8616" s="42"/>
      <c r="J8616" s="42"/>
      <c r="K8616" s="41"/>
      <c r="L8616" s="7"/>
      <c r="M8616" s="41"/>
      <c r="N8616" s="42"/>
      <c r="O8616" s="7"/>
      <c r="P8616" s="7"/>
    </row>
    <row r="8617" spans="1:16" s="43" customFormat="1" x14ac:dyDescent="0.25">
      <c r="A8617" s="7"/>
      <c r="B8617" s="7"/>
      <c r="C8617" s="7"/>
      <c r="D8617" s="7"/>
      <c r="E8617" s="42"/>
      <c r="F8617" s="42"/>
      <c r="G8617" s="41"/>
      <c r="H8617" s="41"/>
      <c r="I8617" s="42"/>
      <c r="J8617" s="42"/>
      <c r="K8617" s="41"/>
      <c r="L8617" s="7"/>
      <c r="M8617" s="41"/>
      <c r="N8617" s="42"/>
      <c r="O8617" s="7"/>
      <c r="P8617" s="7"/>
    </row>
    <row r="8618" spans="1:16" s="43" customFormat="1" x14ac:dyDescent="0.25">
      <c r="A8618" s="7"/>
      <c r="B8618" s="7"/>
      <c r="C8618" s="7"/>
      <c r="D8618" s="7"/>
      <c r="E8618" s="42"/>
      <c r="F8618" s="42"/>
      <c r="G8618" s="41"/>
      <c r="H8618" s="41"/>
      <c r="I8618" s="42"/>
      <c r="J8618" s="42"/>
      <c r="K8618" s="41"/>
      <c r="L8618" s="7"/>
      <c r="M8618" s="41"/>
      <c r="N8618" s="42"/>
      <c r="O8618" s="7"/>
      <c r="P8618" s="7"/>
    </row>
    <row r="8619" spans="1:16" s="43" customFormat="1" x14ac:dyDescent="0.25">
      <c r="A8619" s="7"/>
      <c r="B8619" s="7"/>
      <c r="C8619" s="7"/>
      <c r="D8619" s="7"/>
      <c r="E8619" s="42"/>
      <c r="F8619" s="42"/>
      <c r="G8619" s="41"/>
      <c r="H8619" s="41"/>
      <c r="I8619" s="42"/>
      <c r="J8619" s="42"/>
      <c r="K8619" s="41"/>
      <c r="L8619" s="7"/>
      <c r="M8619" s="41"/>
      <c r="N8619" s="42"/>
      <c r="O8619" s="7"/>
      <c r="P8619" s="7"/>
    </row>
    <row r="8620" spans="1:16" s="43" customFormat="1" x14ac:dyDescent="0.25">
      <c r="A8620" s="7"/>
      <c r="B8620" s="7"/>
      <c r="C8620" s="7"/>
      <c r="D8620" s="7"/>
      <c r="E8620" s="42"/>
      <c r="F8620" s="42"/>
      <c r="G8620" s="41"/>
      <c r="H8620" s="41"/>
      <c r="I8620" s="42"/>
      <c r="J8620" s="42"/>
      <c r="K8620" s="41"/>
      <c r="L8620" s="7"/>
      <c r="M8620" s="41"/>
      <c r="N8620" s="42"/>
      <c r="O8620" s="7"/>
      <c r="P8620" s="7"/>
    </row>
    <row r="8621" spans="1:16" s="43" customFormat="1" x14ac:dyDescent="0.25">
      <c r="A8621" s="7"/>
      <c r="B8621" s="7"/>
      <c r="C8621" s="7"/>
      <c r="D8621" s="7"/>
      <c r="E8621" s="42"/>
      <c r="F8621" s="42"/>
      <c r="G8621" s="41"/>
      <c r="H8621" s="41"/>
      <c r="I8621" s="42"/>
      <c r="J8621" s="42"/>
      <c r="K8621" s="41"/>
      <c r="L8621" s="7"/>
      <c r="M8621" s="41"/>
      <c r="N8621" s="42"/>
      <c r="O8621" s="7"/>
      <c r="P8621" s="7"/>
    </row>
    <row r="8622" spans="1:16" s="43" customFormat="1" x14ac:dyDescent="0.25">
      <c r="A8622" s="7"/>
      <c r="B8622" s="7"/>
      <c r="C8622" s="7"/>
      <c r="D8622" s="7"/>
      <c r="E8622" s="42"/>
      <c r="F8622" s="42"/>
      <c r="G8622" s="41"/>
      <c r="H8622" s="41"/>
      <c r="I8622" s="42"/>
      <c r="J8622" s="42"/>
      <c r="K8622" s="41"/>
      <c r="L8622" s="7"/>
      <c r="M8622" s="41"/>
      <c r="N8622" s="42"/>
      <c r="O8622" s="7"/>
      <c r="P8622" s="7"/>
    </row>
    <row r="8623" spans="1:16" s="43" customFormat="1" x14ac:dyDescent="0.25">
      <c r="A8623" s="7"/>
      <c r="B8623" s="7"/>
      <c r="C8623" s="7"/>
      <c r="D8623" s="7"/>
      <c r="E8623" s="42"/>
      <c r="F8623" s="42"/>
      <c r="G8623" s="41"/>
      <c r="H8623" s="41"/>
      <c r="I8623" s="42"/>
      <c r="J8623" s="42"/>
      <c r="K8623" s="41"/>
      <c r="L8623" s="7"/>
      <c r="M8623" s="41"/>
      <c r="N8623" s="42"/>
      <c r="O8623" s="7"/>
      <c r="P8623" s="7"/>
    </row>
    <row r="8624" spans="1:16" s="43" customFormat="1" x14ac:dyDescent="0.25">
      <c r="A8624" s="7"/>
      <c r="B8624" s="7"/>
      <c r="C8624" s="7"/>
      <c r="D8624" s="7"/>
      <c r="E8624" s="42"/>
      <c r="F8624" s="42"/>
      <c r="G8624" s="41"/>
      <c r="H8624" s="41"/>
      <c r="I8624" s="42"/>
      <c r="J8624" s="42"/>
      <c r="K8624" s="41"/>
      <c r="L8624" s="7"/>
      <c r="M8624" s="41"/>
      <c r="N8624" s="42"/>
      <c r="O8624" s="7"/>
      <c r="P8624" s="7"/>
    </row>
    <row r="8625" spans="1:16" s="43" customFormat="1" x14ac:dyDescent="0.25">
      <c r="A8625" s="7"/>
      <c r="B8625" s="7"/>
      <c r="C8625" s="7"/>
      <c r="D8625" s="7"/>
      <c r="E8625" s="42"/>
      <c r="F8625" s="42"/>
      <c r="G8625" s="41"/>
      <c r="H8625" s="41"/>
      <c r="I8625" s="42"/>
      <c r="J8625" s="42"/>
      <c r="K8625" s="41"/>
      <c r="L8625" s="7"/>
      <c r="M8625" s="41"/>
      <c r="N8625" s="42"/>
      <c r="O8625" s="7"/>
      <c r="P8625" s="7"/>
    </row>
    <row r="8626" spans="1:16" s="43" customFormat="1" x14ac:dyDescent="0.25">
      <c r="A8626" s="7"/>
      <c r="B8626" s="7"/>
      <c r="C8626" s="7"/>
      <c r="D8626" s="7"/>
      <c r="E8626" s="42"/>
      <c r="F8626" s="42"/>
      <c r="G8626" s="41"/>
      <c r="H8626" s="41"/>
      <c r="I8626" s="42"/>
      <c r="J8626" s="42"/>
      <c r="K8626" s="41"/>
      <c r="L8626" s="7"/>
      <c r="M8626" s="41"/>
      <c r="N8626" s="42"/>
      <c r="O8626" s="7"/>
      <c r="P8626" s="7"/>
    </row>
    <row r="8627" spans="1:16" s="43" customFormat="1" x14ac:dyDescent="0.25">
      <c r="A8627" s="7"/>
      <c r="B8627" s="7"/>
      <c r="C8627" s="7"/>
      <c r="D8627" s="7"/>
      <c r="E8627" s="42"/>
      <c r="F8627" s="42"/>
      <c r="G8627" s="41"/>
      <c r="H8627" s="41"/>
      <c r="I8627" s="42"/>
      <c r="J8627" s="42"/>
      <c r="K8627" s="41"/>
      <c r="L8627" s="7"/>
      <c r="M8627" s="41"/>
      <c r="N8627" s="42"/>
      <c r="O8627" s="7"/>
      <c r="P8627" s="7"/>
    </row>
    <row r="8628" spans="1:16" s="43" customFormat="1" x14ac:dyDescent="0.25">
      <c r="A8628" s="7"/>
      <c r="B8628" s="7"/>
      <c r="C8628" s="7"/>
      <c r="D8628" s="7"/>
      <c r="E8628" s="42"/>
      <c r="F8628" s="42"/>
      <c r="G8628" s="41"/>
      <c r="H8628" s="41"/>
      <c r="I8628" s="42"/>
      <c r="J8628" s="42"/>
      <c r="K8628" s="41"/>
      <c r="L8628" s="7"/>
      <c r="M8628" s="41"/>
      <c r="N8628" s="42"/>
      <c r="O8628" s="7"/>
      <c r="P8628" s="7"/>
    </row>
    <row r="8629" spans="1:16" s="43" customFormat="1" x14ac:dyDescent="0.25">
      <c r="A8629" s="7"/>
      <c r="B8629" s="7"/>
      <c r="C8629" s="7"/>
      <c r="D8629" s="7"/>
      <c r="E8629" s="42"/>
      <c r="F8629" s="42"/>
      <c r="G8629" s="41"/>
      <c r="H8629" s="41"/>
      <c r="I8629" s="42"/>
      <c r="J8629" s="42"/>
      <c r="K8629" s="41"/>
      <c r="L8629" s="7"/>
      <c r="M8629" s="41"/>
      <c r="N8629" s="42"/>
      <c r="O8629" s="7"/>
      <c r="P8629" s="7"/>
    </row>
    <row r="8630" spans="1:16" s="43" customFormat="1" x14ac:dyDescent="0.25">
      <c r="A8630" s="7"/>
      <c r="B8630" s="7"/>
      <c r="C8630" s="7"/>
      <c r="D8630" s="7"/>
      <c r="E8630" s="42"/>
      <c r="F8630" s="42"/>
      <c r="G8630" s="41"/>
      <c r="H8630" s="41"/>
      <c r="I8630" s="42"/>
      <c r="J8630" s="42"/>
      <c r="K8630" s="41"/>
      <c r="L8630" s="7"/>
      <c r="M8630" s="41"/>
      <c r="N8630" s="42"/>
      <c r="O8630" s="7"/>
      <c r="P8630" s="7"/>
    </row>
    <row r="8631" spans="1:16" s="43" customFormat="1" x14ac:dyDescent="0.25">
      <c r="A8631" s="7"/>
      <c r="B8631" s="7"/>
      <c r="C8631" s="7"/>
      <c r="D8631" s="7"/>
      <c r="E8631" s="42"/>
      <c r="F8631" s="42"/>
      <c r="G8631" s="41"/>
      <c r="H8631" s="41"/>
      <c r="I8631" s="42"/>
      <c r="J8631" s="42"/>
      <c r="K8631" s="41"/>
      <c r="L8631" s="7"/>
      <c r="M8631" s="41"/>
      <c r="N8631" s="42"/>
      <c r="O8631" s="7"/>
      <c r="P8631" s="7"/>
    </row>
    <row r="8632" spans="1:16" s="43" customFormat="1" x14ac:dyDescent="0.25">
      <c r="A8632" s="7"/>
      <c r="B8632" s="7"/>
      <c r="C8632" s="7"/>
      <c r="D8632" s="7"/>
      <c r="E8632" s="42"/>
      <c r="F8632" s="42"/>
      <c r="G8632" s="41"/>
      <c r="H8632" s="41"/>
      <c r="I8632" s="42"/>
      <c r="J8632" s="42"/>
      <c r="K8632" s="41"/>
      <c r="L8632" s="7"/>
      <c r="M8632" s="41"/>
      <c r="N8632" s="42"/>
      <c r="O8632" s="7"/>
      <c r="P8632" s="7"/>
    </row>
    <row r="8633" spans="1:16" s="43" customFormat="1" x14ac:dyDescent="0.25">
      <c r="A8633" s="7"/>
      <c r="B8633" s="7"/>
      <c r="C8633" s="7"/>
      <c r="D8633" s="7"/>
      <c r="E8633" s="42"/>
      <c r="F8633" s="42"/>
      <c r="G8633" s="41"/>
      <c r="H8633" s="41"/>
      <c r="I8633" s="42"/>
      <c r="J8633" s="42"/>
      <c r="K8633" s="41"/>
      <c r="L8633" s="7"/>
      <c r="M8633" s="41"/>
      <c r="N8633" s="42"/>
      <c r="O8633" s="7"/>
      <c r="P8633" s="7"/>
    </row>
    <row r="8634" spans="1:16" s="43" customFormat="1" x14ac:dyDescent="0.25">
      <c r="A8634" s="7"/>
      <c r="B8634" s="7"/>
      <c r="C8634" s="7"/>
      <c r="D8634" s="7"/>
      <c r="E8634" s="42"/>
      <c r="F8634" s="42"/>
      <c r="G8634" s="41"/>
      <c r="H8634" s="41"/>
      <c r="I8634" s="42"/>
      <c r="J8634" s="42"/>
      <c r="K8634" s="41"/>
      <c r="L8634" s="7"/>
      <c r="M8634" s="41"/>
      <c r="N8634" s="42"/>
      <c r="O8634" s="7"/>
      <c r="P8634" s="7"/>
    </row>
    <row r="8635" spans="1:16" s="43" customFormat="1" x14ac:dyDescent="0.25">
      <c r="A8635" s="7"/>
      <c r="B8635" s="7"/>
      <c r="C8635" s="7"/>
      <c r="D8635" s="7"/>
      <c r="E8635" s="42"/>
      <c r="F8635" s="42"/>
      <c r="G8635" s="41"/>
      <c r="H8635" s="41"/>
      <c r="I8635" s="42"/>
      <c r="J8635" s="42"/>
      <c r="K8635" s="41"/>
      <c r="L8635" s="7"/>
      <c r="M8635" s="41"/>
      <c r="N8635" s="42"/>
      <c r="O8635" s="7"/>
      <c r="P8635" s="7"/>
    </row>
    <row r="8636" spans="1:16" s="43" customFormat="1" x14ac:dyDescent="0.25">
      <c r="A8636" s="7"/>
      <c r="B8636" s="7"/>
      <c r="C8636" s="7"/>
      <c r="D8636" s="7"/>
      <c r="E8636" s="42"/>
      <c r="F8636" s="42"/>
      <c r="G8636" s="41"/>
      <c r="H8636" s="41"/>
      <c r="I8636" s="42"/>
      <c r="J8636" s="42"/>
      <c r="K8636" s="41"/>
      <c r="L8636" s="7"/>
      <c r="M8636" s="41"/>
      <c r="N8636" s="42"/>
      <c r="O8636" s="7"/>
      <c r="P8636" s="7"/>
    </row>
    <row r="8637" spans="1:16" s="43" customFormat="1" x14ac:dyDescent="0.25">
      <c r="A8637" s="7"/>
      <c r="B8637" s="7"/>
      <c r="C8637" s="7"/>
      <c r="D8637" s="7"/>
      <c r="E8637" s="42"/>
      <c r="F8637" s="42"/>
      <c r="G8637" s="41"/>
      <c r="H8637" s="41"/>
      <c r="I8637" s="42"/>
      <c r="J8637" s="42"/>
      <c r="K8637" s="41"/>
      <c r="L8637" s="7"/>
      <c r="M8637" s="41"/>
      <c r="N8637" s="42"/>
      <c r="O8637" s="7"/>
      <c r="P8637" s="7"/>
    </row>
    <row r="8638" spans="1:16" s="43" customFormat="1" x14ac:dyDescent="0.25">
      <c r="A8638" s="7"/>
      <c r="B8638" s="7"/>
      <c r="C8638" s="7"/>
      <c r="D8638" s="7"/>
      <c r="E8638" s="42"/>
      <c r="F8638" s="42"/>
      <c r="G8638" s="41"/>
      <c r="H8638" s="41"/>
      <c r="I8638" s="42"/>
      <c r="J8638" s="42"/>
      <c r="K8638" s="41"/>
      <c r="L8638" s="7"/>
      <c r="M8638" s="41"/>
      <c r="N8638" s="42"/>
      <c r="O8638" s="7"/>
      <c r="P8638" s="7"/>
    </row>
    <row r="8639" spans="1:16" s="43" customFormat="1" x14ac:dyDescent="0.25">
      <c r="A8639" s="7"/>
      <c r="B8639" s="7"/>
      <c r="C8639" s="7"/>
      <c r="D8639" s="7"/>
      <c r="E8639" s="42"/>
      <c r="F8639" s="42"/>
      <c r="G8639" s="41"/>
      <c r="H8639" s="41"/>
      <c r="I8639" s="42"/>
      <c r="J8639" s="42"/>
      <c r="K8639" s="41"/>
      <c r="L8639" s="7"/>
      <c r="M8639" s="41"/>
      <c r="N8639" s="42"/>
      <c r="O8639" s="7"/>
      <c r="P8639" s="7"/>
    </row>
    <row r="8640" spans="1:16" s="43" customFormat="1" x14ac:dyDescent="0.25">
      <c r="A8640" s="7"/>
      <c r="B8640" s="7"/>
      <c r="C8640" s="7"/>
      <c r="D8640" s="7"/>
      <c r="E8640" s="42"/>
      <c r="F8640" s="42"/>
      <c r="G8640" s="41"/>
      <c r="H8640" s="41"/>
      <c r="I8640" s="42"/>
      <c r="J8640" s="42"/>
      <c r="K8640" s="41"/>
      <c r="L8640" s="7"/>
      <c r="M8640" s="41"/>
      <c r="N8640" s="42"/>
      <c r="O8640" s="7"/>
      <c r="P8640" s="7"/>
    </row>
    <row r="8641" spans="1:16" s="43" customFormat="1" x14ac:dyDescent="0.25">
      <c r="A8641" s="7"/>
      <c r="B8641" s="7"/>
      <c r="C8641" s="7"/>
      <c r="D8641" s="7"/>
      <c r="E8641" s="42"/>
      <c r="F8641" s="42"/>
      <c r="G8641" s="41"/>
      <c r="H8641" s="41"/>
      <c r="I8641" s="42"/>
      <c r="J8641" s="42"/>
      <c r="K8641" s="41"/>
      <c r="L8641" s="7"/>
      <c r="M8641" s="41"/>
      <c r="N8641" s="42"/>
      <c r="O8641" s="7"/>
      <c r="P8641" s="7"/>
    </row>
    <row r="8642" spans="1:16" s="43" customFormat="1" x14ac:dyDescent="0.25">
      <c r="A8642" s="7"/>
      <c r="B8642" s="7"/>
      <c r="C8642" s="7"/>
      <c r="D8642" s="7"/>
      <c r="E8642" s="42"/>
      <c r="F8642" s="42"/>
      <c r="G8642" s="41"/>
      <c r="H8642" s="41"/>
      <c r="I8642" s="42"/>
      <c r="J8642" s="42"/>
      <c r="K8642" s="41"/>
      <c r="L8642" s="7"/>
      <c r="M8642" s="41"/>
      <c r="N8642" s="42"/>
      <c r="O8642" s="7"/>
      <c r="P8642" s="7"/>
    </row>
    <row r="8643" spans="1:16" s="43" customFormat="1" x14ac:dyDescent="0.25">
      <c r="A8643" s="7"/>
      <c r="B8643" s="7"/>
      <c r="C8643" s="7"/>
      <c r="D8643" s="7"/>
      <c r="E8643" s="42"/>
      <c r="F8643" s="42"/>
      <c r="G8643" s="41"/>
      <c r="H8643" s="41"/>
      <c r="I8643" s="42"/>
      <c r="J8643" s="42"/>
      <c r="K8643" s="41"/>
      <c r="L8643" s="7"/>
      <c r="M8643" s="41"/>
      <c r="N8643" s="42"/>
      <c r="O8643" s="7"/>
      <c r="P8643" s="7"/>
    </row>
    <row r="8644" spans="1:16" s="43" customFormat="1" x14ac:dyDescent="0.25">
      <c r="A8644" s="7"/>
      <c r="B8644" s="7"/>
      <c r="C8644" s="7"/>
      <c r="D8644" s="7"/>
      <c r="E8644" s="42"/>
      <c r="F8644" s="42"/>
      <c r="G8644" s="41"/>
      <c r="H8644" s="41"/>
      <c r="I8644" s="42"/>
      <c r="J8644" s="42"/>
      <c r="K8644" s="41"/>
      <c r="L8644" s="7"/>
      <c r="M8644" s="41"/>
      <c r="N8644" s="42"/>
      <c r="O8644" s="7"/>
      <c r="P8644" s="7"/>
    </row>
    <row r="8645" spans="1:16" s="43" customFormat="1" x14ac:dyDescent="0.25">
      <c r="A8645" s="7"/>
      <c r="B8645" s="7"/>
      <c r="C8645" s="7"/>
      <c r="D8645" s="7"/>
      <c r="E8645" s="42"/>
      <c r="F8645" s="42"/>
      <c r="G8645" s="41"/>
      <c r="H8645" s="41"/>
      <c r="I8645" s="42"/>
      <c r="J8645" s="42"/>
      <c r="K8645" s="41"/>
      <c r="L8645" s="7"/>
      <c r="M8645" s="41"/>
      <c r="N8645" s="42"/>
      <c r="O8645" s="7"/>
      <c r="P8645" s="7"/>
    </row>
    <row r="8646" spans="1:16" s="43" customFormat="1" x14ac:dyDescent="0.25">
      <c r="A8646" s="7"/>
      <c r="B8646" s="7"/>
      <c r="C8646" s="7"/>
      <c r="D8646" s="7"/>
      <c r="E8646" s="42"/>
      <c r="F8646" s="42"/>
      <c r="G8646" s="41"/>
      <c r="H8646" s="41"/>
      <c r="I8646" s="42"/>
      <c r="J8646" s="42"/>
      <c r="K8646" s="41"/>
      <c r="L8646" s="7"/>
      <c r="M8646" s="41"/>
      <c r="N8646" s="42"/>
      <c r="O8646" s="7"/>
      <c r="P8646" s="7"/>
    </row>
    <row r="8647" spans="1:16" s="43" customFormat="1" x14ac:dyDescent="0.25">
      <c r="A8647" s="7"/>
      <c r="B8647" s="7"/>
      <c r="C8647" s="7"/>
      <c r="D8647" s="7"/>
      <c r="E8647" s="42"/>
      <c r="F8647" s="42"/>
      <c r="G8647" s="41"/>
      <c r="H8647" s="41"/>
      <c r="I8647" s="42"/>
      <c r="J8647" s="42"/>
      <c r="K8647" s="41"/>
      <c r="L8647" s="7"/>
      <c r="M8647" s="41"/>
      <c r="N8647" s="42"/>
      <c r="O8647" s="7"/>
      <c r="P8647" s="7"/>
    </row>
    <row r="8648" spans="1:16" s="43" customFormat="1" x14ac:dyDescent="0.25">
      <c r="A8648" s="7"/>
      <c r="B8648" s="7"/>
      <c r="C8648" s="7"/>
      <c r="D8648" s="7"/>
      <c r="E8648" s="42"/>
      <c r="F8648" s="42"/>
      <c r="G8648" s="41"/>
      <c r="H8648" s="41"/>
      <c r="I8648" s="42"/>
      <c r="J8648" s="42"/>
      <c r="K8648" s="41"/>
      <c r="L8648" s="7"/>
      <c r="M8648" s="41"/>
      <c r="N8648" s="42"/>
      <c r="O8648" s="7"/>
      <c r="P8648" s="7"/>
    </row>
    <row r="8649" spans="1:16" s="43" customFormat="1" x14ac:dyDescent="0.25">
      <c r="A8649" s="7"/>
      <c r="B8649" s="7"/>
      <c r="C8649" s="7"/>
      <c r="D8649" s="7"/>
      <c r="E8649" s="42"/>
      <c r="F8649" s="42"/>
      <c r="G8649" s="41"/>
      <c r="H8649" s="41"/>
      <c r="I8649" s="42"/>
      <c r="J8649" s="42"/>
      <c r="K8649" s="41"/>
      <c r="L8649" s="7"/>
      <c r="M8649" s="41"/>
      <c r="N8649" s="42"/>
      <c r="O8649" s="7"/>
      <c r="P8649" s="7"/>
    </row>
    <row r="8650" spans="1:16" s="43" customFormat="1" x14ac:dyDescent="0.25">
      <c r="A8650" s="7"/>
      <c r="B8650" s="7"/>
      <c r="C8650" s="7"/>
      <c r="D8650" s="7"/>
      <c r="E8650" s="42"/>
      <c r="F8650" s="42"/>
      <c r="G8650" s="41"/>
      <c r="H8650" s="41"/>
      <c r="I8650" s="42"/>
      <c r="J8650" s="42"/>
      <c r="K8650" s="41"/>
      <c r="L8650" s="7"/>
      <c r="M8650" s="41"/>
      <c r="N8650" s="42"/>
      <c r="O8650" s="7"/>
      <c r="P8650" s="7"/>
    </row>
    <row r="8651" spans="1:16" s="43" customFormat="1" x14ac:dyDescent="0.25">
      <c r="A8651" s="7"/>
      <c r="B8651" s="7"/>
      <c r="C8651" s="7"/>
      <c r="D8651" s="7"/>
      <c r="E8651" s="42"/>
      <c r="F8651" s="42"/>
      <c r="G8651" s="41"/>
      <c r="H8651" s="41"/>
      <c r="I8651" s="42"/>
      <c r="J8651" s="42"/>
      <c r="K8651" s="41"/>
      <c r="L8651" s="7"/>
      <c r="M8651" s="41"/>
      <c r="N8651" s="42"/>
      <c r="O8651" s="7"/>
      <c r="P8651" s="7"/>
    </row>
    <row r="8652" spans="1:16" s="43" customFormat="1" x14ac:dyDescent="0.25">
      <c r="A8652" s="7"/>
      <c r="B8652" s="7"/>
      <c r="C8652" s="7"/>
      <c r="D8652" s="7"/>
      <c r="E8652" s="42"/>
      <c r="F8652" s="42"/>
      <c r="G8652" s="41"/>
      <c r="H8652" s="41"/>
      <c r="I8652" s="42"/>
      <c r="J8652" s="42"/>
      <c r="K8652" s="41"/>
      <c r="L8652" s="7"/>
      <c r="M8652" s="41"/>
      <c r="N8652" s="42"/>
      <c r="O8652" s="7"/>
      <c r="P8652" s="7"/>
    </row>
    <row r="8653" spans="1:16" s="43" customFormat="1" x14ac:dyDescent="0.25">
      <c r="A8653" s="7"/>
      <c r="B8653" s="7"/>
      <c r="C8653" s="7"/>
      <c r="D8653" s="7"/>
      <c r="E8653" s="42"/>
      <c r="F8653" s="42"/>
      <c r="G8653" s="41"/>
      <c r="H8653" s="41"/>
      <c r="I8653" s="42"/>
      <c r="J8653" s="42"/>
      <c r="K8653" s="41"/>
      <c r="L8653" s="7"/>
      <c r="M8653" s="41"/>
      <c r="N8653" s="42"/>
      <c r="O8653" s="7"/>
      <c r="P8653" s="7"/>
    </row>
    <row r="8654" spans="1:16" s="43" customFormat="1" x14ac:dyDescent="0.25">
      <c r="A8654" s="7"/>
      <c r="B8654" s="7"/>
      <c r="C8654" s="7"/>
      <c r="D8654" s="7"/>
      <c r="E8654" s="42"/>
      <c r="F8654" s="42"/>
      <c r="G8654" s="41"/>
      <c r="H8654" s="41"/>
      <c r="I8654" s="42"/>
      <c r="J8654" s="42"/>
      <c r="K8654" s="41"/>
      <c r="L8654" s="7"/>
      <c r="M8654" s="41"/>
      <c r="N8654" s="42"/>
      <c r="O8654" s="7"/>
      <c r="P8654" s="7"/>
    </row>
    <row r="8655" spans="1:16" s="43" customFormat="1" x14ac:dyDescent="0.25">
      <c r="A8655" s="7"/>
      <c r="B8655" s="7"/>
      <c r="C8655" s="7"/>
      <c r="D8655" s="7"/>
      <c r="E8655" s="42"/>
      <c r="F8655" s="42"/>
      <c r="G8655" s="41"/>
      <c r="H8655" s="41"/>
      <c r="I8655" s="42"/>
      <c r="J8655" s="42"/>
      <c r="K8655" s="41"/>
      <c r="L8655" s="7"/>
      <c r="M8655" s="41"/>
      <c r="N8655" s="42"/>
      <c r="O8655" s="7"/>
      <c r="P8655" s="7"/>
    </row>
    <row r="8656" spans="1:16" s="43" customFormat="1" x14ac:dyDescent="0.25">
      <c r="A8656" s="7"/>
      <c r="B8656" s="7"/>
      <c r="C8656" s="7"/>
      <c r="D8656" s="7"/>
      <c r="E8656" s="42"/>
      <c r="F8656" s="42"/>
      <c r="G8656" s="41"/>
      <c r="H8656" s="41"/>
      <c r="I8656" s="42"/>
      <c r="J8656" s="42"/>
      <c r="K8656" s="41"/>
      <c r="L8656" s="7"/>
      <c r="M8656" s="41"/>
      <c r="N8656" s="42"/>
      <c r="O8656" s="7"/>
      <c r="P8656" s="7"/>
    </row>
    <row r="8657" spans="1:16" s="43" customFormat="1" x14ac:dyDescent="0.25">
      <c r="A8657" s="7"/>
      <c r="B8657" s="7"/>
      <c r="C8657" s="7"/>
      <c r="D8657" s="7"/>
      <c r="E8657" s="42"/>
      <c r="F8657" s="42"/>
      <c r="G8657" s="41"/>
      <c r="H8657" s="41"/>
      <c r="I8657" s="42"/>
      <c r="J8657" s="42"/>
      <c r="K8657" s="41"/>
      <c r="L8657" s="7"/>
      <c r="M8657" s="41"/>
      <c r="N8657" s="42"/>
      <c r="O8657" s="7"/>
      <c r="P8657" s="7"/>
    </row>
    <row r="8658" spans="1:16" s="43" customFormat="1" x14ac:dyDescent="0.25">
      <c r="A8658" s="7"/>
      <c r="B8658" s="7"/>
      <c r="C8658" s="7"/>
      <c r="D8658" s="7"/>
      <c r="E8658" s="42"/>
      <c r="F8658" s="42"/>
      <c r="G8658" s="41"/>
      <c r="H8658" s="41"/>
      <c r="I8658" s="42"/>
      <c r="J8658" s="42"/>
      <c r="K8658" s="41"/>
      <c r="L8658" s="7"/>
      <c r="M8658" s="41"/>
      <c r="N8658" s="42"/>
      <c r="O8658" s="7"/>
      <c r="P8658" s="7"/>
    </row>
    <row r="8659" spans="1:16" s="43" customFormat="1" x14ac:dyDescent="0.25">
      <c r="A8659" s="7"/>
      <c r="B8659" s="7"/>
      <c r="C8659" s="7"/>
      <c r="D8659" s="7"/>
      <c r="E8659" s="42"/>
      <c r="F8659" s="42"/>
      <c r="G8659" s="41"/>
      <c r="H8659" s="41"/>
      <c r="I8659" s="42"/>
      <c r="J8659" s="42"/>
      <c r="K8659" s="41"/>
      <c r="L8659" s="7"/>
      <c r="M8659" s="41"/>
      <c r="N8659" s="42"/>
      <c r="O8659" s="7"/>
      <c r="P8659" s="7"/>
    </row>
    <row r="8660" spans="1:16" s="43" customFormat="1" x14ac:dyDescent="0.25">
      <c r="A8660" s="7"/>
      <c r="B8660" s="7"/>
      <c r="C8660" s="7"/>
      <c r="D8660" s="7"/>
      <c r="E8660" s="42"/>
      <c r="F8660" s="42"/>
      <c r="G8660" s="41"/>
      <c r="H8660" s="41"/>
      <c r="I8660" s="42"/>
      <c r="J8660" s="42"/>
      <c r="K8660" s="41"/>
      <c r="L8660" s="7"/>
      <c r="M8660" s="41"/>
      <c r="N8660" s="42"/>
      <c r="O8660" s="7"/>
      <c r="P8660" s="7"/>
    </row>
    <row r="8661" spans="1:16" s="43" customFormat="1" x14ac:dyDescent="0.25">
      <c r="A8661" s="7"/>
      <c r="B8661" s="7"/>
      <c r="C8661" s="7"/>
      <c r="D8661" s="7"/>
      <c r="E8661" s="42"/>
      <c r="F8661" s="42"/>
      <c r="G8661" s="41"/>
      <c r="H8661" s="41"/>
      <c r="I8661" s="42"/>
      <c r="J8661" s="42"/>
      <c r="K8661" s="41"/>
      <c r="L8661" s="7"/>
      <c r="M8661" s="41"/>
      <c r="N8661" s="42"/>
      <c r="O8661" s="7"/>
      <c r="P8661" s="7"/>
    </row>
    <row r="8662" spans="1:16" s="43" customFormat="1" x14ac:dyDescent="0.25">
      <c r="A8662" s="7"/>
      <c r="B8662" s="7"/>
      <c r="C8662" s="7"/>
      <c r="D8662" s="7"/>
      <c r="E8662" s="42"/>
      <c r="F8662" s="42"/>
      <c r="G8662" s="41"/>
      <c r="H8662" s="41"/>
      <c r="I8662" s="42"/>
      <c r="J8662" s="42"/>
      <c r="K8662" s="41"/>
      <c r="L8662" s="7"/>
      <c r="M8662" s="41"/>
      <c r="N8662" s="42"/>
      <c r="O8662" s="7"/>
      <c r="P8662" s="7"/>
    </row>
    <row r="8663" spans="1:16" s="43" customFormat="1" x14ac:dyDescent="0.25">
      <c r="A8663" s="7"/>
      <c r="B8663" s="7"/>
      <c r="C8663" s="7"/>
      <c r="D8663" s="7"/>
      <c r="E8663" s="42"/>
      <c r="F8663" s="42"/>
      <c r="G8663" s="41"/>
      <c r="H8663" s="41"/>
      <c r="I8663" s="42"/>
      <c r="J8663" s="42"/>
      <c r="K8663" s="41"/>
      <c r="L8663" s="7"/>
      <c r="M8663" s="41"/>
      <c r="N8663" s="42"/>
      <c r="O8663" s="7"/>
      <c r="P8663" s="7"/>
    </row>
    <row r="8664" spans="1:16" s="43" customFormat="1" x14ac:dyDescent="0.25">
      <c r="A8664" s="7"/>
      <c r="B8664" s="7"/>
      <c r="C8664" s="7"/>
      <c r="D8664" s="7"/>
      <c r="E8664" s="42"/>
      <c r="F8664" s="42"/>
      <c r="G8664" s="41"/>
      <c r="H8664" s="41"/>
      <c r="I8664" s="42"/>
      <c r="J8664" s="42"/>
      <c r="K8664" s="41"/>
      <c r="L8664" s="7"/>
      <c r="M8664" s="41"/>
      <c r="N8664" s="42"/>
      <c r="O8664" s="7"/>
      <c r="P8664" s="7"/>
    </row>
    <row r="8665" spans="1:16" s="43" customFormat="1" x14ac:dyDescent="0.25">
      <c r="A8665" s="7"/>
      <c r="B8665" s="7"/>
      <c r="C8665" s="7"/>
      <c r="D8665" s="7"/>
      <c r="E8665" s="42"/>
      <c r="F8665" s="42"/>
      <c r="G8665" s="41"/>
      <c r="H8665" s="41"/>
      <c r="I8665" s="42"/>
      <c r="J8665" s="42"/>
      <c r="K8665" s="41"/>
      <c r="L8665" s="7"/>
      <c r="M8665" s="41"/>
      <c r="N8665" s="42"/>
      <c r="O8665" s="7"/>
      <c r="P8665" s="7"/>
    </row>
    <row r="8666" spans="1:16" s="43" customFormat="1" x14ac:dyDescent="0.25">
      <c r="A8666" s="7"/>
      <c r="B8666" s="7"/>
      <c r="C8666" s="7"/>
      <c r="D8666" s="7"/>
      <c r="E8666" s="42"/>
      <c r="F8666" s="42"/>
      <c r="G8666" s="41"/>
      <c r="H8666" s="41"/>
      <c r="I8666" s="42"/>
      <c r="J8666" s="42"/>
      <c r="K8666" s="41"/>
      <c r="L8666" s="7"/>
      <c r="M8666" s="41"/>
      <c r="N8666" s="42"/>
      <c r="O8666" s="7"/>
      <c r="P8666" s="7"/>
    </row>
    <row r="8667" spans="1:16" s="43" customFormat="1" x14ac:dyDescent="0.25">
      <c r="A8667" s="7"/>
      <c r="B8667" s="7"/>
      <c r="C8667" s="7"/>
      <c r="D8667" s="7"/>
      <c r="E8667" s="42"/>
      <c r="F8667" s="42"/>
      <c r="G8667" s="41"/>
      <c r="H8667" s="41"/>
      <c r="I8667" s="42"/>
      <c r="J8667" s="42"/>
      <c r="K8667" s="41"/>
      <c r="L8667" s="7"/>
      <c r="M8667" s="41"/>
      <c r="N8667" s="42"/>
      <c r="O8667" s="7"/>
      <c r="P8667" s="7"/>
    </row>
    <row r="8668" spans="1:16" s="43" customFormat="1" x14ac:dyDescent="0.25">
      <c r="A8668" s="7"/>
      <c r="B8668" s="7"/>
      <c r="C8668" s="7"/>
      <c r="D8668" s="7"/>
      <c r="E8668" s="42"/>
      <c r="F8668" s="42"/>
      <c r="G8668" s="41"/>
      <c r="H8668" s="41"/>
      <c r="I8668" s="42"/>
      <c r="J8668" s="42"/>
      <c r="K8668" s="41"/>
      <c r="L8668" s="7"/>
      <c r="M8668" s="41"/>
      <c r="N8668" s="42"/>
      <c r="O8668" s="7"/>
      <c r="P8668" s="7"/>
    </row>
    <row r="8669" spans="1:16" s="43" customFormat="1" x14ac:dyDescent="0.25">
      <c r="A8669" s="7"/>
      <c r="B8669" s="7"/>
      <c r="C8669" s="7"/>
      <c r="D8669" s="7"/>
      <c r="E8669" s="42"/>
      <c r="F8669" s="42"/>
      <c r="G8669" s="41"/>
      <c r="H8669" s="41"/>
      <c r="I8669" s="42"/>
      <c r="J8669" s="42"/>
      <c r="K8669" s="41"/>
      <c r="L8669" s="7"/>
      <c r="M8669" s="41"/>
      <c r="N8669" s="42"/>
      <c r="O8669" s="7"/>
      <c r="P8669" s="7"/>
    </row>
    <row r="8670" spans="1:16" s="43" customFormat="1" x14ac:dyDescent="0.25">
      <c r="A8670" s="7"/>
      <c r="B8670" s="7"/>
      <c r="C8670" s="7"/>
      <c r="D8670" s="7"/>
      <c r="E8670" s="42"/>
      <c r="F8670" s="42"/>
      <c r="G8670" s="41"/>
      <c r="H8670" s="41"/>
      <c r="I8670" s="42"/>
      <c r="J8670" s="42"/>
      <c r="K8670" s="41"/>
      <c r="L8670" s="7"/>
      <c r="M8670" s="41"/>
      <c r="N8670" s="42"/>
      <c r="O8670" s="7"/>
      <c r="P8670" s="7"/>
    </row>
    <row r="8671" spans="1:16" s="43" customFormat="1" x14ac:dyDescent="0.25">
      <c r="A8671" s="7"/>
      <c r="B8671" s="7"/>
      <c r="C8671" s="7"/>
      <c r="D8671" s="7"/>
      <c r="E8671" s="42"/>
      <c r="F8671" s="42"/>
      <c r="G8671" s="41"/>
      <c r="H8671" s="41"/>
      <c r="I8671" s="42"/>
      <c r="J8671" s="42"/>
      <c r="K8671" s="41"/>
      <c r="L8671" s="7"/>
      <c r="M8671" s="41"/>
      <c r="N8671" s="42"/>
      <c r="O8671" s="7"/>
      <c r="P8671" s="7"/>
    </row>
    <row r="8672" spans="1:16" s="43" customFormat="1" x14ac:dyDescent="0.25">
      <c r="A8672" s="7"/>
      <c r="B8672" s="7"/>
      <c r="C8672" s="7"/>
      <c r="D8672" s="7"/>
      <c r="E8672" s="42"/>
      <c r="F8672" s="42"/>
      <c r="G8672" s="41"/>
      <c r="H8672" s="41"/>
      <c r="I8672" s="42"/>
      <c r="J8672" s="42"/>
      <c r="K8672" s="41"/>
      <c r="L8672" s="7"/>
      <c r="M8672" s="41"/>
      <c r="N8672" s="42"/>
      <c r="O8672" s="7"/>
      <c r="P8672" s="7"/>
    </row>
    <row r="8673" spans="1:16" s="43" customFormat="1" x14ac:dyDescent="0.25">
      <c r="A8673" s="7"/>
      <c r="B8673" s="7"/>
      <c r="C8673" s="7"/>
      <c r="D8673" s="7"/>
      <c r="E8673" s="42"/>
      <c r="F8673" s="42"/>
      <c r="G8673" s="41"/>
      <c r="H8673" s="41"/>
      <c r="I8673" s="42"/>
      <c r="J8673" s="42"/>
      <c r="K8673" s="41"/>
      <c r="L8673" s="7"/>
      <c r="M8673" s="41"/>
      <c r="N8673" s="42"/>
      <c r="O8673" s="7"/>
      <c r="P8673" s="7"/>
    </row>
    <row r="8674" spans="1:16" s="43" customFormat="1" x14ac:dyDescent="0.25">
      <c r="A8674" s="7"/>
      <c r="B8674" s="7"/>
      <c r="C8674" s="7"/>
      <c r="D8674" s="7"/>
      <c r="E8674" s="42"/>
      <c r="F8674" s="42"/>
      <c r="G8674" s="41"/>
      <c r="H8674" s="41"/>
      <c r="I8674" s="42"/>
      <c r="J8674" s="42"/>
      <c r="K8674" s="41"/>
      <c r="L8674" s="7"/>
      <c r="M8674" s="41"/>
      <c r="N8674" s="42"/>
      <c r="O8674" s="7"/>
      <c r="P8674" s="7"/>
    </row>
    <row r="8675" spans="1:16" s="43" customFormat="1" x14ac:dyDescent="0.25">
      <c r="A8675" s="7"/>
      <c r="B8675" s="7"/>
      <c r="C8675" s="7"/>
      <c r="D8675" s="7"/>
      <c r="E8675" s="42"/>
      <c r="F8675" s="42"/>
      <c r="G8675" s="41"/>
      <c r="H8675" s="41"/>
      <c r="I8675" s="42"/>
      <c r="J8675" s="42"/>
      <c r="K8675" s="41"/>
      <c r="L8675" s="7"/>
      <c r="M8675" s="41"/>
      <c r="N8675" s="42"/>
      <c r="O8675" s="7"/>
      <c r="P8675" s="7"/>
    </row>
    <row r="8676" spans="1:16" s="43" customFormat="1" x14ac:dyDescent="0.25">
      <c r="A8676" s="7"/>
      <c r="B8676" s="7"/>
      <c r="C8676" s="7"/>
      <c r="D8676" s="7"/>
      <c r="E8676" s="42"/>
      <c r="F8676" s="42"/>
      <c r="G8676" s="41"/>
      <c r="H8676" s="41"/>
      <c r="I8676" s="42"/>
      <c r="J8676" s="42"/>
      <c r="K8676" s="41"/>
      <c r="L8676" s="7"/>
      <c r="M8676" s="41"/>
      <c r="N8676" s="42"/>
      <c r="O8676" s="7"/>
      <c r="P8676" s="7"/>
    </row>
    <row r="8677" spans="1:16" s="43" customFormat="1" x14ac:dyDescent="0.25">
      <c r="A8677" s="7"/>
      <c r="B8677" s="7"/>
      <c r="C8677" s="7"/>
      <c r="D8677" s="7"/>
      <c r="E8677" s="42"/>
      <c r="F8677" s="42"/>
      <c r="G8677" s="41"/>
      <c r="H8677" s="41"/>
      <c r="I8677" s="42"/>
      <c r="J8677" s="42"/>
      <c r="K8677" s="41"/>
      <c r="L8677" s="7"/>
      <c r="M8677" s="41"/>
      <c r="N8677" s="42"/>
      <c r="O8677" s="7"/>
      <c r="P8677" s="7"/>
    </row>
    <row r="8678" spans="1:16" s="43" customFormat="1" x14ac:dyDescent="0.25">
      <c r="A8678" s="7"/>
      <c r="B8678" s="7"/>
      <c r="C8678" s="7"/>
      <c r="D8678" s="7"/>
      <c r="E8678" s="42"/>
      <c r="F8678" s="42"/>
      <c r="G8678" s="41"/>
      <c r="H8678" s="41"/>
      <c r="I8678" s="42"/>
      <c r="J8678" s="42"/>
      <c r="K8678" s="41"/>
      <c r="L8678" s="7"/>
      <c r="M8678" s="41"/>
      <c r="N8678" s="42"/>
      <c r="O8678" s="7"/>
      <c r="P8678" s="7"/>
    </row>
    <row r="8679" spans="1:16" s="43" customFormat="1" x14ac:dyDescent="0.25">
      <c r="A8679" s="7"/>
      <c r="B8679" s="7"/>
      <c r="C8679" s="7"/>
      <c r="D8679" s="7"/>
      <c r="E8679" s="42"/>
      <c r="F8679" s="42"/>
      <c r="G8679" s="41"/>
      <c r="H8679" s="41"/>
      <c r="I8679" s="42"/>
      <c r="J8679" s="42"/>
      <c r="K8679" s="41"/>
      <c r="L8679" s="7"/>
      <c r="M8679" s="41"/>
      <c r="N8679" s="42"/>
      <c r="O8679" s="7"/>
      <c r="P8679" s="7"/>
    </row>
    <row r="8680" spans="1:16" s="43" customFormat="1" x14ac:dyDescent="0.25">
      <c r="A8680" s="7"/>
      <c r="B8680" s="7"/>
      <c r="C8680" s="7"/>
      <c r="D8680" s="7"/>
      <c r="E8680" s="42"/>
      <c r="F8680" s="42"/>
      <c r="G8680" s="41"/>
      <c r="H8680" s="41"/>
      <c r="I8680" s="42"/>
      <c r="J8680" s="42"/>
      <c r="K8680" s="41"/>
      <c r="L8680" s="7"/>
      <c r="M8680" s="41"/>
      <c r="N8680" s="42"/>
      <c r="O8680" s="7"/>
      <c r="P8680" s="7"/>
    </row>
    <row r="8681" spans="1:16" s="43" customFormat="1" x14ac:dyDescent="0.25">
      <c r="A8681" s="7"/>
      <c r="B8681" s="7"/>
      <c r="C8681" s="7"/>
      <c r="D8681" s="7"/>
      <c r="E8681" s="42"/>
      <c r="F8681" s="42"/>
      <c r="G8681" s="41"/>
      <c r="H8681" s="41"/>
      <c r="I8681" s="42"/>
      <c r="J8681" s="42"/>
      <c r="K8681" s="41"/>
      <c r="L8681" s="7"/>
      <c r="M8681" s="41"/>
      <c r="N8681" s="42"/>
      <c r="O8681" s="7"/>
      <c r="P8681" s="7"/>
    </row>
    <row r="8682" spans="1:16" s="43" customFormat="1" x14ac:dyDescent="0.25">
      <c r="A8682" s="7"/>
      <c r="B8682" s="7"/>
      <c r="C8682" s="7"/>
      <c r="D8682" s="7"/>
      <c r="E8682" s="42"/>
      <c r="F8682" s="42"/>
      <c r="G8682" s="41"/>
      <c r="H8682" s="41"/>
      <c r="I8682" s="42"/>
      <c r="J8682" s="42"/>
      <c r="K8682" s="41"/>
      <c r="L8682" s="7"/>
      <c r="M8682" s="41"/>
      <c r="N8682" s="42"/>
      <c r="O8682" s="7"/>
      <c r="P8682" s="7"/>
    </row>
    <row r="8683" spans="1:16" s="43" customFormat="1" x14ac:dyDescent="0.25">
      <c r="A8683" s="7"/>
      <c r="B8683" s="7"/>
      <c r="C8683" s="7"/>
      <c r="D8683" s="7"/>
      <c r="E8683" s="42"/>
      <c r="F8683" s="42"/>
      <c r="G8683" s="41"/>
      <c r="H8683" s="41"/>
      <c r="I8683" s="42"/>
      <c r="J8683" s="42"/>
      <c r="K8683" s="41"/>
      <c r="L8683" s="7"/>
      <c r="M8683" s="41"/>
      <c r="N8683" s="42"/>
      <c r="O8683" s="7"/>
      <c r="P8683" s="7"/>
    </row>
    <row r="8684" spans="1:16" s="43" customFormat="1" x14ac:dyDescent="0.25">
      <c r="A8684" s="7"/>
      <c r="B8684" s="7"/>
      <c r="C8684" s="7"/>
      <c r="D8684" s="7"/>
      <c r="E8684" s="42"/>
      <c r="F8684" s="42"/>
      <c r="G8684" s="41"/>
      <c r="H8684" s="41"/>
      <c r="I8684" s="42"/>
      <c r="J8684" s="42"/>
      <c r="K8684" s="41"/>
      <c r="L8684" s="7"/>
      <c r="M8684" s="41"/>
      <c r="N8684" s="42"/>
      <c r="O8684" s="7"/>
      <c r="P8684" s="7"/>
    </row>
    <row r="8685" spans="1:16" s="43" customFormat="1" x14ac:dyDescent="0.25">
      <c r="A8685" s="7"/>
      <c r="B8685" s="7"/>
      <c r="C8685" s="7"/>
      <c r="D8685" s="7"/>
      <c r="E8685" s="42"/>
      <c r="F8685" s="42"/>
      <c r="G8685" s="41"/>
      <c r="H8685" s="41"/>
      <c r="I8685" s="42"/>
      <c r="J8685" s="42"/>
      <c r="K8685" s="41"/>
      <c r="L8685" s="7"/>
      <c r="M8685" s="41"/>
      <c r="N8685" s="42"/>
      <c r="O8685" s="7"/>
      <c r="P8685" s="7"/>
    </row>
    <row r="8686" spans="1:16" s="43" customFormat="1" x14ac:dyDescent="0.25">
      <c r="A8686" s="7"/>
      <c r="B8686" s="7"/>
      <c r="C8686" s="7"/>
      <c r="D8686" s="7"/>
      <c r="E8686" s="42"/>
      <c r="F8686" s="42"/>
      <c r="G8686" s="41"/>
      <c r="H8686" s="41"/>
      <c r="I8686" s="42"/>
      <c r="J8686" s="42"/>
      <c r="K8686" s="41"/>
      <c r="L8686" s="7"/>
      <c r="M8686" s="41"/>
      <c r="N8686" s="42"/>
      <c r="O8686" s="7"/>
      <c r="P8686" s="7"/>
    </row>
    <row r="8687" spans="1:16" s="43" customFormat="1" x14ac:dyDescent="0.25">
      <c r="A8687" s="7"/>
      <c r="B8687" s="7"/>
      <c r="C8687" s="7"/>
      <c r="D8687" s="7"/>
      <c r="E8687" s="42"/>
      <c r="F8687" s="42"/>
      <c r="G8687" s="41"/>
      <c r="H8687" s="41"/>
      <c r="I8687" s="42"/>
      <c r="J8687" s="42"/>
      <c r="K8687" s="41"/>
      <c r="L8687" s="7"/>
      <c r="M8687" s="41"/>
      <c r="N8687" s="42"/>
      <c r="O8687" s="7"/>
      <c r="P8687" s="7"/>
    </row>
    <row r="8688" spans="1:16" s="43" customFormat="1" x14ac:dyDescent="0.25">
      <c r="A8688" s="7"/>
      <c r="B8688" s="7"/>
      <c r="C8688" s="7"/>
      <c r="D8688" s="7"/>
      <c r="E8688" s="42"/>
      <c r="F8688" s="42"/>
      <c r="G8688" s="41"/>
      <c r="H8688" s="41"/>
      <c r="I8688" s="42"/>
      <c r="J8688" s="42"/>
      <c r="K8688" s="41"/>
      <c r="L8688" s="7"/>
      <c r="M8688" s="41"/>
      <c r="N8688" s="42"/>
      <c r="O8688" s="7"/>
      <c r="P8688" s="7"/>
    </row>
    <row r="8689" spans="1:16" s="43" customFormat="1" x14ac:dyDescent="0.25">
      <c r="A8689" s="7"/>
      <c r="B8689" s="7"/>
      <c r="C8689" s="7"/>
      <c r="D8689" s="7"/>
      <c r="E8689" s="42"/>
      <c r="F8689" s="42"/>
      <c r="G8689" s="41"/>
      <c r="H8689" s="41"/>
      <c r="I8689" s="42"/>
      <c r="J8689" s="42"/>
      <c r="K8689" s="41"/>
      <c r="L8689" s="7"/>
      <c r="M8689" s="41"/>
      <c r="N8689" s="42"/>
      <c r="O8689" s="7"/>
      <c r="P8689" s="7"/>
    </row>
    <row r="8690" spans="1:16" s="43" customFormat="1" x14ac:dyDescent="0.25">
      <c r="A8690" s="7"/>
      <c r="B8690" s="7"/>
      <c r="C8690" s="7"/>
      <c r="D8690" s="7"/>
      <c r="E8690" s="42"/>
      <c r="F8690" s="42"/>
      <c r="G8690" s="41"/>
      <c r="H8690" s="41"/>
      <c r="I8690" s="42"/>
      <c r="J8690" s="42"/>
      <c r="K8690" s="41"/>
      <c r="L8690" s="7"/>
      <c r="M8690" s="41"/>
      <c r="N8690" s="42"/>
      <c r="O8690" s="7"/>
      <c r="P8690" s="7"/>
    </row>
    <row r="8691" spans="1:16" s="43" customFormat="1" x14ac:dyDescent="0.25">
      <c r="A8691" s="7"/>
      <c r="B8691" s="7"/>
      <c r="C8691" s="7"/>
      <c r="D8691" s="7"/>
      <c r="E8691" s="42"/>
      <c r="F8691" s="42"/>
      <c r="G8691" s="41"/>
      <c r="H8691" s="41"/>
      <c r="I8691" s="42"/>
      <c r="J8691" s="42"/>
      <c r="K8691" s="41"/>
      <c r="L8691" s="7"/>
      <c r="M8691" s="41"/>
      <c r="N8691" s="42"/>
      <c r="O8691" s="7"/>
      <c r="P8691" s="7"/>
    </row>
    <row r="8692" spans="1:16" s="43" customFormat="1" x14ac:dyDescent="0.25">
      <c r="A8692" s="7"/>
      <c r="B8692" s="7"/>
      <c r="C8692" s="7"/>
      <c r="D8692" s="7"/>
      <c r="E8692" s="42"/>
      <c r="F8692" s="42"/>
      <c r="G8692" s="41"/>
      <c r="H8692" s="41"/>
      <c r="I8692" s="42"/>
      <c r="J8692" s="42"/>
      <c r="K8692" s="41"/>
      <c r="L8692" s="7"/>
      <c r="M8692" s="41"/>
      <c r="N8692" s="42"/>
      <c r="O8692" s="7"/>
      <c r="P8692" s="7"/>
    </row>
    <row r="8693" spans="1:16" s="43" customFormat="1" x14ac:dyDescent="0.25">
      <c r="A8693" s="7"/>
      <c r="B8693" s="7"/>
      <c r="C8693" s="7"/>
      <c r="D8693" s="7"/>
      <c r="E8693" s="42"/>
      <c r="F8693" s="42"/>
      <c r="G8693" s="41"/>
      <c r="H8693" s="41"/>
      <c r="I8693" s="42"/>
      <c r="J8693" s="42"/>
      <c r="K8693" s="41"/>
      <c r="L8693" s="7"/>
      <c r="M8693" s="41"/>
      <c r="N8693" s="42"/>
      <c r="O8693" s="7"/>
      <c r="P8693" s="7"/>
    </row>
    <row r="8694" spans="1:16" s="43" customFormat="1" x14ac:dyDescent="0.25">
      <c r="A8694" s="7"/>
      <c r="B8694" s="7"/>
      <c r="C8694" s="7"/>
      <c r="D8694" s="7"/>
      <c r="E8694" s="42"/>
      <c r="F8694" s="42"/>
      <c r="G8694" s="41"/>
      <c r="H8694" s="41"/>
      <c r="I8694" s="42"/>
      <c r="J8694" s="42"/>
      <c r="K8694" s="41"/>
      <c r="L8694" s="7"/>
      <c r="M8694" s="41"/>
      <c r="N8694" s="42"/>
      <c r="O8694" s="7"/>
      <c r="P8694" s="7"/>
    </row>
    <row r="8695" spans="1:16" s="43" customFormat="1" x14ac:dyDescent="0.25">
      <c r="A8695" s="7"/>
      <c r="B8695" s="7"/>
      <c r="C8695" s="7"/>
      <c r="D8695" s="7"/>
      <c r="E8695" s="42"/>
      <c r="F8695" s="42"/>
      <c r="G8695" s="41"/>
      <c r="H8695" s="41"/>
      <c r="I8695" s="42"/>
      <c r="J8695" s="42"/>
      <c r="K8695" s="41"/>
      <c r="L8695" s="7"/>
      <c r="M8695" s="41"/>
      <c r="N8695" s="42"/>
      <c r="O8695" s="7"/>
      <c r="P8695" s="7"/>
    </row>
    <row r="8696" spans="1:16" s="43" customFormat="1" x14ac:dyDescent="0.25">
      <c r="A8696" s="7"/>
      <c r="B8696" s="7"/>
      <c r="C8696" s="7"/>
      <c r="D8696" s="7"/>
      <c r="E8696" s="42"/>
      <c r="F8696" s="42"/>
      <c r="G8696" s="41"/>
      <c r="H8696" s="41"/>
      <c r="I8696" s="42"/>
      <c r="J8696" s="42"/>
      <c r="K8696" s="41"/>
      <c r="L8696" s="7"/>
      <c r="M8696" s="41"/>
      <c r="N8696" s="42"/>
      <c r="O8696" s="7"/>
      <c r="P8696" s="7"/>
    </row>
    <row r="8697" spans="1:16" s="43" customFormat="1" x14ac:dyDescent="0.25">
      <c r="A8697" s="7"/>
      <c r="B8697" s="7"/>
      <c r="C8697" s="7"/>
      <c r="D8697" s="7"/>
      <c r="E8697" s="42"/>
      <c r="F8697" s="42"/>
      <c r="G8697" s="41"/>
      <c r="H8697" s="41"/>
      <c r="I8697" s="42"/>
      <c r="J8697" s="42"/>
      <c r="K8697" s="41"/>
      <c r="L8697" s="7"/>
      <c r="M8697" s="41"/>
      <c r="N8697" s="42"/>
      <c r="O8697" s="7"/>
      <c r="P8697" s="7"/>
    </row>
    <row r="8698" spans="1:16" s="43" customFormat="1" x14ac:dyDescent="0.25">
      <c r="A8698" s="7"/>
      <c r="B8698" s="7"/>
      <c r="C8698" s="7"/>
      <c r="D8698" s="7"/>
      <c r="E8698" s="42"/>
      <c r="F8698" s="42"/>
      <c r="G8698" s="41"/>
      <c r="H8698" s="41"/>
      <c r="I8698" s="42"/>
      <c r="J8698" s="42"/>
      <c r="K8698" s="41"/>
      <c r="L8698" s="7"/>
      <c r="M8698" s="41"/>
      <c r="N8698" s="42"/>
      <c r="O8698" s="7"/>
      <c r="P8698" s="7"/>
    </row>
    <row r="8699" spans="1:16" s="43" customFormat="1" x14ac:dyDescent="0.25">
      <c r="A8699" s="7"/>
      <c r="B8699" s="7"/>
      <c r="C8699" s="7"/>
      <c r="D8699" s="7"/>
      <c r="E8699" s="42"/>
      <c r="F8699" s="42"/>
      <c r="G8699" s="41"/>
      <c r="H8699" s="41"/>
      <c r="I8699" s="42"/>
      <c r="J8699" s="42"/>
      <c r="K8699" s="41"/>
      <c r="L8699" s="7"/>
      <c r="M8699" s="41"/>
      <c r="N8699" s="42"/>
      <c r="O8699" s="7"/>
      <c r="P8699" s="7"/>
    </row>
    <row r="8700" spans="1:16" s="43" customFormat="1" x14ac:dyDescent="0.25">
      <c r="A8700" s="7"/>
      <c r="B8700" s="7"/>
      <c r="C8700" s="7"/>
      <c r="D8700" s="7"/>
      <c r="E8700" s="42"/>
      <c r="F8700" s="42"/>
      <c r="G8700" s="41"/>
      <c r="H8700" s="41"/>
      <c r="I8700" s="42"/>
      <c r="J8700" s="42"/>
      <c r="K8700" s="41"/>
      <c r="L8700" s="7"/>
      <c r="M8700" s="41"/>
      <c r="N8700" s="42"/>
      <c r="O8700" s="7"/>
      <c r="P8700" s="7"/>
    </row>
    <row r="8701" spans="1:16" s="43" customFormat="1" x14ac:dyDescent="0.25">
      <c r="A8701" s="7"/>
      <c r="B8701" s="7"/>
      <c r="C8701" s="7"/>
      <c r="D8701" s="7"/>
      <c r="E8701" s="42"/>
      <c r="F8701" s="42"/>
      <c r="G8701" s="41"/>
      <c r="H8701" s="41"/>
      <c r="I8701" s="42"/>
      <c r="J8701" s="42"/>
      <c r="K8701" s="41"/>
      <c r="L8701" s="7"/>
      <c r="M8701" s="41"/>
      <c r="N8701" s="42"/>
      <c r="O8701" s="7"/>
      <c r="P8701" s="7"/>
    </row>
    <row r="8702" spans="1:16" s="43" customFormat="1" x14ac:dyDescent="0.25">
      <c r="A8702" s="7"/>
      <c r="B8702" s="7"/>
      <c r="C8702" s="7"/>
      <c r="D8702" s="7"/>
      <c r="E8702" s="42"/>
      <c r="F8702" s="42"/>
      <c r="G8702" s="41"/>
      <c r="H8702" s="41"/>
      <c r="I8702" s="42"/>
      <c r="J8702" s="42"/>
      <c r="K8702" s="41"/>
      <c r="L8702" s="7"/>
      <c r="M8702" s="41"/>
      <c r="N8702" s="42"/>
      <c r="O8702" s="7"/>
      <c r="P8702" s="7"/>
    </row>
    <row r="8703" spans="1:16" s="43" customFormat="1" x14ac:dyDescent="0.25">
      <c r="A8703" s="7"/>
      <c r="B8703" s="7"/>
      <c r="C8703" s="7"/>
      <c r="D8703" s="7"/>
      <c r="E8703" s="42"/>
      <c r="F8703" s="42"/>
      <c r="G8703" s="41"/>
      <c r="H8703" s="41"/>
      <c r="I8703" s="42"/>
      <c r="J8703" s="42"/>
      <c r="K8703" s="41"/>
      <c r="L8703" s="7"/>
      <c r="M8703" s="41"/>
      <c r="N8703" s="42"/>
      <c r="O8703" s="7"/>
      <c r="P8703" s="7"/>
    </row>
    <row r="8704" spans="1:16" s="43" customFormat="1" x14ac:dyDescent="0.25">
      <c r="A8704" s="7"/>
      <c r="B8704" s="7"/>
      <c r="C8704" s="7"/>
      <c r="D8704" s="7"/>
      <c r="E8704" s="42"/>
      <c r="F8704" s="42"/>
      <c r="G8704" s="41"/>
      <c r="H8704" s="41"/>
      <c r="I8704" s="42"/>
      <c r="J8704" s="42"/>
      <c r="K8704" s="41"/>
      <c r="L8704" s="7"/>
      <c r="M8704" s="41"/>
      <c r="N8704" s="42"/>
      <c r="O8704" s="7"/>
      <c r="P8704" s="7"/>
    </row>
    <row r="8705" spans="1:16" s="43" customFormat="1" x14ac:dyDescent="0.25">
      <c r="A8705" s="7"/>
      <c r="B8705" s="7"/>
      <c r="C8705" s="7"/>
      <c r="D8705" s="7"/>
      <c r="E8705" s="42"/>
      <c r="F8705" s="42"/>
      <c r="G8705" s="41"/>
      <c r="H8705" s="41"/>
      <c r="I8705" s="42"/>
      <c r="J8705" s="42"/>
      <c r="K8705" s="41"/>
      <c r="L8705" s="7"/>
      <c r="M8705" s="41"/>
      <c r="N8705" s="42"/>
      <c r="O8705" s="7"/>
      <c r="P8705" s="7"/>
    </row>
    <row r="8706" spans="1:16" s="43" customFormat="1" x14ac:dyDescent="0.25">
      <c r="A8706" s="7"/>
      <c r="B8706" s="7"/>
      <c r="C8706" s="7"/>
      <c r="D8706" s="7"/>
      <c r="E8706" s="42"/>
      <c r="F8706" s="42"/>
      <c r="G8706" s="41"/>
      <c r="H8706" s="41"/>
      <c r="I8706" s="42"/>
      <c r="J8706" s="42"/>
      <c r="K8706" s="41"/>
      <c r="L8706" s="7"/>
      <c r="M8706" s="41"/>
      <c r="N8706" s="42"/>
      <c r="O8706" s="7"/>
      <c r="P8706" s="7"/>
    </row>
    <row r="8707" spans="1:16" s="43" customFormat="1" x14ac:dyDescent="0.25">
      <c r="A8707" s="7"/>
      <c r="B8707" s="7"/>
      <c r="C8707" s="7"/>
      <c r="D8707" s="7"/>
      <c r="E8707" s="42"/>
      <c r="F8707" s="42"/>
      <c r="G8707" s="41"/>
      <c r="H8707" s="41"/>
      <c r="I8707" s="42"/>
      <c r="J8707" s="42"/>
      <c r="K8707" s="41"/>
      <c r="L8707" s="7"/>
      <c r="M8707" s="41"/>
      <c r="N8707" s="42"/>
      <c r="O8707" s="7"/>
      <c r="P8707" s="7"/>
    </row>
    <row r="8708" spans="1:16" s="43" customFormat="1" x14ac:dyDescent="0.25">
      <c r="A8708" s="7"/>
      <c r="B8708" s="7"/>
      <c r="C8708" s="7"/>
      <c r="D8708" s="7"/>
      <c r="E8708" s="42"/>
      <c r="F8708" s="42"/>
      <c r="G8708" s="41"/>
      <c r="H8708" s="41"/>
      <c r="I8708" s="42"/>
      <c r="J8708" s="42"/>
      <c r="K8708" s="41"/>
      <c r="L8708" s="7"/>
      <c r="M8708" s="41"/>
      <c r="N8708" s="42"/>
      <c r="O8708" s="7"/>
      <c r="P8708" s="7"/>
    </row>
    <row r="8709" spans="1:16" s="43" customFormat="1" x14ac:dyDescent="0.25">
      <c r="A8709" s="7"/>
      <c r="B8709" s="7"/>
      <c r="C8709" s="7"/>
      <c r="D8709" s="7"/>
      <c r="E8709" s="42"/>
      <c r="F8709" s="42"/>
      <c r="G8709" s="41"/>
      <c r="H8709" s="41"/>
      <c r="I8709" s="42"/>
      <c r="J8709" s="42"/>
      <c r="K8709" s="41"/>
      <c r="L8709" s="7"/>
      <c r="M8709" s="41"/>
      <c r="N8709" s="42"/>
      <c r="O8709" s="7"/>
      <c r="P8709" s="7"/>
    </row>
    <row r="8710" spans="1:16" s="43" customFormat="1" x14ac:dyDescent="0.25">
      <c r="A8710" s="7"/>
      <c r="B8710" s="7"/>
      <c r="C8710" s="7"/>
      <c r="D8710" s="7"/>
      <c r="E8710" s="42"/>
      <c r="F8710" s="42"/>
      <c r="G8710" s="41"/>
      <c r="H8710" s="41"/>
      <c r="I8710" s="42"/>
      <c r="J8710" s="42"/>
      <c r="K8710" s="41"/>
      <c r="L8710" s="7"/>
      <c r="M8710" s="41"/>
      <c r="N8710" s="42"/>
      <c r="O8710" s="7"/>
      <c r="P8710" s="7"/>
    </row>
    <row r="8711" spans="1:16" s="43" customFormat="1" x14ac:dyDescent="0.25">
      <c r="A8711" s="7"/>
      <c r="B8711" s="7"/>
      <c r="C8711" s="7"/>
      <c r="D8711" s="7"/>
      <c r="E8711" s="42"/>
      <c r="F8711" s="42"/>
      <c r="G8711" s="41"/>
      <c r="H8711" s="41"/>
      <c r="I8711" s="42"/>
      <c r="J8711" s="42"/>
      <c r="K8711" s="41"/>
      <c r="L8711" s="7"/>
      <c r="M8711" s="41"/>
      <c r="N8711" s="42"/>
      <c r="O8711" s="7"/>
      <c r="P8711" s="7"/>
    </row>
    <row r="8712" spans="1:16" s="43" customFormat="1" x14ac:dyDescent="0.25">
      <c r="A8712" s="7"/>
      <c r="B8712" s="7"/>
      <c r="C8712" s="7"/>
      <c r="D8712" s="7"/>
      <c r="E8712" s="42"/>
      <c r="F8712" s="42"/>
      <c r="G8712" s="41"/>
      <c r="H8712" s="41"/>
      <c r="I8712" s="42"/>
      <c r="J8712" s="42"/>
      <c r="K8712" s="41"/>
      <c r="L8712" s="7"/>
      <c r="M8712" s="41"/>
      <c r="N8712" s="42"/>
      <c r="O8712" s="7"/>
      <c r="P8712" s="7"/>
    </row>
    <row r="8713" spans="1:16" s="43" customFormat="1" x14ac:dyDescent="0.25">
      <c r="A8713" s="7"/>
      <c r="B8713" s="7"/>
      <c r="C8713" s="7"/>
      <c r="D8713" s="7"/>
      <c r="E8713" s="42"/>
      <c r="F8713" s="42"/>
      <c r="G8713" s="41"/>
      <c r="H8713" s="41"/>
      <c r="I8713" s="42"/>
      <c r="J8713" s="42"/>
      <c r="K8713" s="41"/>
      <c r="L8713" s="7"/>
      <c r="M8713" s="41"/>
      <c r="N8713" s="42"/>
      <c r="O8713" s="7"/>
      <c r="P8713" s="7"/>
    </row>
    <row r="8714" spans="1:16" s="43" customFormat="1" x14ac:dyDescent="0.25">
      <c r="A8714" s="7"/>
      <c r="B8714" s="7"/>
      <c r="C8714" s="7"/>
      <c r="D8714" s="7"/>
      <c r="E8714" s="42"/>
      <c r="F8714" s="42"/>
      <c r="G8714" s="41"/>
      <c r="H8714" s="41"/>
      <c r="I8714" s="42"/>
      <c r="J8714" s="42"/>
      <c r="K8714" s="41"/>
      <c r="L8714" s="7"/>
      <c r="M8714" s="41"/>
      <c r="N8714" s="42"/>
      <c r="O8714" s="7"/>
      <c r="P8714" s="7"/>
    </row>
    <row r="8715" spans="1:16" s="43" customFormat="1" x14ac:dyDescent="0.25">
      <c r="A8715" s="7"/>
      <c r="B8715" s="7"/>
      <c r="C8715" s="7"/>
      <c r="D8715" s="7"/>
      <c r="E8715" s="42"/>
      <c r="F8715" s="42"/>
      <c r="G8715" s="41"/>
      <c r="H8715" s="41"/>
      <c r="I8715" s="42"/>
      <c r="J8715" s="42"/>
      <c r="K8715" s="41"/>
      <c r="L8715" s="7"/>
      <c r="M8715" s="41"/>
      <c r="N8715" s="42"/>
      <c r="O8715" s="7"/>
      <c r="P8715" s="7"/>
    </row>
    <row r="8716" spans="1:16" s="43" customFormat="1" x14ac:dyDescent="0.25">
      <c r="A8716" s="7"/>
      <c r="B8716" s="7"/>
      <c r="C8716" s="7"/>
      <c r="D8716" s="7"/>
      <c r="E8716" s="42"/>
      <c r="F8716" s="42"/>
      <c r="G8716" s="41"/>
      <c r="H8716" s="41"/>
      <c r="I8716" s="42"/>
      <c r="J8716" s="42"/>
      <c r="K8716" s="41"/>
      <c r="L8716" s="7"/>
      <c r="M8716" s="41"/>
      <c r="N8716" s="42"/>
      <c r="O8716" s="7"/>
      <c r="P8716" s="7"/>
    </row>
    <row r="8717" spans="1:16" s="43" customFormat="1" x14ac:dyDescent="0.25">
      <c r="A8717" s="7"/>
      <c r="B8717" s="7"/>
      <c r="C8717" s="7"/>
      <c r="D8717" s="7"/>
      <c r="E8717" s="42"/>
      <c r="F8717" s="42"/>
      <c r="G8717" s="41"/>
      <c r="H8717" s="41"/>
      <c r="I8717" s="42"/>
      <c r="J8717" s="42"/>
      <c r="K8717" s="41"/>
      <c r="L8717" s="7"/>
      <c r="M8717" s="41"/>
      <c r="N8717" s="42"/>
      <c r="O8717" s="7"/>
      <c r="P8717" s="7"/>
    </row>
    <row r="8718" spans="1:16" s="43" customFormat="1" x14ac:dyDescent="0.25">
      <c r="A8718" s="7"/>
      <c r="B8718" s="7"/>
      <c r="C8718" s="7"/>
      <c r="D8718" s="7"/>
      <c r="E8718" s="42"/>
      <c r="F8718" s="42"/>
      <c r="G8718" s="41"/>
      <c r="H8718" s="41"/>
      <c r="I8718" s="42"/>
      <c r="J8718" s="42"/>
      <c r="K8718" s="41"/>
      <c r="L8718" s="7"/>
      <c r="M8718" s="41"/>
      <c r="N8718" s="42"/>
      <c r="O8718" s="7"/>
      <c r="P8718" s="7"/>
    </row>
    <row r="8719" spans="1:16" s="43" customFormat="1" x14ac:dyDescent="0.25">
      <c r="A8719" s="7"/>
      <c r="B8719" s="7"/>
      <c r="C8719" s="7"/>
      <c r="D8719" s="7"/>
      <c r="E8719" s="42"/>
      <c r="F8719" s="42"/>
      <c r="G8719" s="41"/>
      <c r="H8719" s="41"/>
      <c r="I8719" s="42"/>
      <c r="J8719" s="42"/>
      <c r="K8719" s="41"/>
      <c r="L8719" s="7"/>
      <c r="M8719" s="41"/>
      <c r="N8719" s="42"/>
      <c r="O8719" s="7"/>
      <c r="P8719" s="7"/>
    </row>
    <row r="8720" spans="1:16" s="43" customFormat="1" x14ac:dyDescent="0.25">
      <c r="A8720" s="7"/>
      <c r="B8720" s="7"/>
      <c r="C8720" s="7"/>
      <c r="D8720" s="7"/>
      <c r="E8720" s="42"/>
      <c r="F8720" s="42"/>
      <c r="G8720" s="41"/>
      <c r="H8720" s="41"/>
      <c r="I8720" s="42"/>
      <c r="J8720" s="42"/>
      <c r="K8720" s="41"/>
      <c r="L8720" s="7"/>
      <c r="M8720" s="41"/>
      <c r="N8720" s="42"/>
      <c r="O8720" s="7"/>
      <c r="P8720" s="7"/>
    </row>
    <row r="8721" spans="1:16" s="43" customFormat="1" x14ac:dyDescent="0.25">
      <c r="A8721" s="7"/>
      <c r="B8721" s="7"/>
      <c r="C8721" s="7"/>
      <c r="D8721" s="7"/>
      <c r="E8721" s="42"/>
      <c r="F8721" s="42"/>
      <c r="G8721" s="41"/>
      <c r="H8721" s="41"/>
      <c r="I8721" s="42"/>
      <c r="J8721" s="42"/>
      <c r="K8721" s="41"/>
      <c r="L8721" s="7"/>
      <c r="M8721" s="41"/>
      <c r="N8721" s="42"/>
      <c r="O8721" s="7"/>
      <c r="P8721" s="7"/>
    </row>
    <row r="8722" spans="1:16" s="43" customFormat="1" x14ac:dyDescent="0.25">
      <c r="A8722" s="7"/>
      <c r="B8722" s="7"/>
      <c r="C8722" s="7"/>
      <c r="D8722" s="7"/>
      <c r="E8722" s="42"/>
      <c r="F8722" s="42"/>
      <c r="G8722" s="41"/>
      <c r="H8722" s="41"/>
      <c r="I8722" s="42"/>
      <c r="J8722" s="42"/>
      <c r="K8722" s="41"/>
      <c r="L8722" s="7"/>
      <c r="M8722" s="41"/>
      <c r="N8722" s="42"/>
      <c r="O8722" s="7"/>
      <c r="P8722" s="7"/>
    </row>
    <row r="8723" spans="1:16" s="43" customFormat="1" x14ac:dyDescent="0.25">
      <c r="A8723" s="7"/>
      <c r="B8723" s="7"/>
      <c r="C8723" s="7"/>
      <c r="D8723" s="7"/>
      <c r="E8723" s="42"/>
      <c r="F8723" s="42"/>
      <c r="G8723" s="41"/>
      <c r="H8723" s="41"/>
      <c r="I8723" s="42"/>
      <c r="J8723" s="42"/>
      <c r="K8723" s="41"/>
      <c r="L8723" s="7"/>
      <c r="M8723" s="41"/>
      <c r="N8723" s="42"/>
      <c r="O8723" s="7"/>
      <c r="P8723" s="7"/>
    </row>
    <row r="8724" spans="1:16" s="43" customFormat="1" x14ac:dyDescent="0.25">
      <c r="A8724" s="7"/>
      <c r="B8724" s="7"/>
      <c r="C8724" s="7"/>
      <c r="D8724" s="7"/>
      <c r="E8724" s="42"/>
      <c r="F8724" s="42"/>
      <c r="G8724" s="41"/>
      <c r="H8724" s="41"/>
      <c r="I8724" s="42"/>
      <c r="J8724" s="42"/>
      <c r="K8724" s="41"/>
      <c r="L8724" s="7"/>
      <c r="M8724" s="41"/>
      <c r="N8724" s="42"/>
      <c r="O8724" s="7"/>
      <c r="P8724" s="7"/>
    </row>
    <row r="8725" spans="1:16" s="43" customFormat="1" x14ac:dyDescent="0.25">
      <c r="A8725" s="7"/>
      <c r="B8725" s="7"/>
      <c r="C8725" s="7"/>
      <c r="D8725" s="7"/>
      <c r="E8725" s="42"/>
      <c r="F8725" s="42"/>
      <c r="G8725" s="41"/>
      <c r="H8725" s="41"/>
      <c r="I8725" s="42"/>
      <c r="J8725" s="42"/>
      <c r="K8725" s="41"/>
      <c r="L8725" s="7"/>
      <c r="M8725" s="41"/>
      <c r="N8725" s="42"/>
      <c r="O8725" s="7"/>
      <c r="P8725" s="7"/>
    </row>
    <row r="8726" spans="1:16" s="43" customFormat="1" x14ac:dyDescent="0.25">
      <c r="A8726" s="7"/>
      <c r="B8726" s="7"/>
      <c r="C8726" s="7"/>
      <c r="D8726" s="7"/>
      <c r="E8726" s="42"/>
      <c r="F8726" s="42"/>
      <c r="G8726" s="41"/>
      <c r="H8726" s="41"/>
      <c r="I8726" s="42"/>
      <c r="J8726" s="42"/>
      <c r="K8726" s="41"/>
      <c r="L8726" s="7"/>
      <c r="M8726" s="41"/>
      <c r="N8726" s="42"/>
      <c r="O8726" s="7"/>
      <c r="P8726" s="7"/>
    </row>
    <row r="8727" spans="1:16" s="43" customFormat="1" x14ac:dyDescent="0.25">
      <c r="A8727" s="7"/>
      <c r="B8727" s="7"/>
      <c r="C8727" s="7"/>
      <c r="D8727" s="7"/>
      <c r="E8727" s="42"/>
      <c r="F8727" s="42"/>
      <c r="G8727" s="41"/>
      <c r="H8727" s="41"/>
      <c r="I8727" s="42"/>
      <c r="J8727" s="42"/>
      <c r="K8727" s="41"/>
      <c r="L8727" s="7"/>
      <c r="M8727" s="41"/>
      <c r="N8727" s="42"/>
      <c r="O8727" s="7"/>
      <c r="P8727" s="7"/>
    </row>
    <row r="8728" spans="1:16" s="43" customFormat="1" x14ac:dyDescent="0.25">
      <c r="A8728" s="7"/>
      <c r="B8728" s="7"/>
      <c r="C8728" s="7"/>
      <c r="D8728" s="7"/>
      <c r="E8728" s="42"/>
      <c r="F8728" s="42"/>
      <c r="G8728" s="41"/>
      <c r="H8728" s="41"/>
      <c r="I8728" s="42"/>
      <c r="J8728" s="42"/>
      <c r="K8728" s="41"/>
      <c r="L8728" s="7"/>
      <c r="M8728" s="41"/>
      <c r="N8728" s="42"/>
      <c r="O8728" s="7"/>
      <c r="P8728" s="7"/>
    </row>
    <row r="8729" spans="1:16" s="43" customFormat="1" x14ac:dyDescent="0.25">
      <c r="A8729" s="7"/>
      <c r="B8729" s="7"/>
      <c r="C8729" s="7"/>
      <c r="D8729" s="7"/>
      <c r="E8729" s="42"/>
      <c r="F8729" s="42"/>
      <c r="G8729" s="41"/>
      <c r="H8729" s="41"/>
      <c r="I8729" s="42"/>
      <c r="J8729" s="42"/>
      <c r="K8729" s="41"/>
      <c r="L8729" s="7"/>
      <c r="M8729" s="41"/>
      <c r="N8729" s="42"/>
      <c r="O8729" s="7"/>
      <c r="P8729" s="7"/>
    </row>
    <row r="8730" spans="1:16" s="43" customFormat="1" x14ac:dyDescent="0.25">
      <c r="A8730" s="7"/>
      <c r="B8730" s="7"/>
      <c r="C8730" s="7"/>
      <c r="D8730" s="7"/>
      <c r="E8730" s="42"/>
      <c r="F8730" s="42"/>
      <c r="G8730" s="41"/>
      <c r="H8730" s="41"/>
      <c r="I8730" s="42"/>
      <c r="J8730" s="42"/>
      <c r="K8730" s="41"/>
      <c r="L8730" s="7"/>
      <c r="M8730" s="41"/>
      <c r="N8730" s="42"/>
      <c r="O8730" s="7"/>
      <c r="P8730" s="7"/>
    </row>
    <row r="8731" spans="1:16" s="43" customFormat="1" x14ac:dyDescent="0.25">
      <c r="A8731" s="7"/>
      <c r="B8731" s="7"/>
      <c r="C8731" s="7"/>
      <c r="D8731" s="7"/>
      <c r="E8731" s="42"/>
      <c r="F8731" s="42"/>
      <c r="G8731" s="41"/>
      <c r="H8731" s="41"/>
      <c r="I8731" s="42"/>
      <c r="J8731" s="42"/>
      <c r="K8731" s="41"/>
      <c r="L8731" s="7"/>
      <c r="M8731" s="41"/>
      <c r="N8731" s="42"/>
      <c r="O8731" s="7"/>
      <c r="P8731" s="7"/>
    </row>
    <row r="8732" spans="1:16" s="43" customFormat="1" x14ac:dyDescent="0.25">
      <c r="A8732" s="7"/>
      <c r="B8732" s="7"/>
      <c r="C8732" s="7"/>
      <c r="D8732" s="7"/>
      <c r="E8732" s="42"/>
      <c r="F8732" s="42"/>
      <c r="G8732" s="41"/>
      <c r="H8732" s="41"/>
      <c r="I8732" s="42"/>
      <c r="J8732" s="42"/>
      <c r="K8732" s="41"/>
      <c r="L8732" s="7"/>
      <c r="M8732" s="41"/>
      <c r="N8732" s="42"/>
      <c r="O8732" s="7"/>
      <c r="P8732" s="7"/>
    </row>
    <row r="8733" spans="1:16" s="43" customFormat="1" x14ac:dyDescent="0.25">
      <c r="A8733" s="7"/>
      <c r="B8733" s="7"/>
      <c r="C8733" s="7"/>
      <c r="D8733" s="7"/>
      <c r="E8733" s="42"/>
      <c r="F8733" s="42"/>
      <c r="G8733" s="41"/>
      <c r="H8733" s="41"/>
      <c r="I8733" s="42"/>
      <c r="J8733" s="42"/>
      <c r="K8733" s="41"/>
      <c r="L8733" s="7"/>
      <c r="M8733" s="41"/>
      <c r="N8733" s="42"/>
      <c r="O8733" s="7"/>
      <c r="P8733" s="7"/>
    </row>
    <row r="8734" spans="1:16" s="43" customFormat="1" x14ac:dyDescent="0.25">
      <c r="A8734" s="7"/>
      <c r="B8734" s="7"/>
      <c r="C8734" s="7"/>
      <c r="D8734" s="7"/>
      <c r="E8734" s="42"/>
      <c r="F8734" s="42"/>
      <c r="G8734" s="41"/>
      <c r="H8734" s="41"/>
      <c r="I8734" s="42"/>
      <c r="J8734" s="42"/>
      <c r="K8734" s="41"/>
      <c r="L8734" s="7"/>
      <c r="M8734" s="41"/>
      <c r="N8734" s="42"/>
      <c r="O8734" s="7"/>
      <c r="P8734" s="7"/>
    </row>
    <row r="8735" spans="1:16" s="43" customFormat="1" x14ac:dyDescent="0.25">
      <c r="A8735" s="7"/>
      <c r="B8735" s="7"/>
      <c r="C8735" s="7"/>
      <c r="D8735" s="7"/>
      <c r="E8735" s="42"/>
      <c r="F8735" s="42"/>
      <c r="G8735" s="41"/>
      <c r="H8735" s="41"/>
      <c r="I8735" s="42"/>
      <c r="J8735" s="42"/>
      <c r="K8735" s="41"/>
      <c r="L8735" s="7"/>
      <c r="M8735" s="41"/>
      <c r="N8735" s="42"/>
      <c r="O8735" s="7"/>
      <c r="P8735" s="7"/>
    </row>
    <row r="8736" spans="1:16" s="43" customFormat="1" x14ac:dyDescent="0.25">
      <c r="A8736" s="7"/>
      <c r="B8736" s="7"/>
      <c r="C8736" s="7"/>
      <c r="D8736" s="7"/>
      <c r="E8736" s="42"/>
      <c r="F8736" s="42"/>
      <c r="G8736" s="41"/>
      <c r="H8736" s="41"/>
      <c r="I8736" s="42"/>
      <c r="J8736" s="42"/>
      <c r="K8736" s="41"/>
      <c r="L8736" s="7"/>
      <c r="M8736" s="41"/>
      <c r="N8736" s="42"/>
      <c r="O8736" s="7"/>
      <c r="P8736" s="7"/>
    </row>
    <row r="8737" spans="1:16" s="43" customFormat="1" x14ac:dyDescent="0.25">
      <c r="A8737" s="7"/>
      <c r="B8737" s="7"/>
      <c r="C8737" s="7"/>
      <c r="D8737" s="7"/>
      <c r="E8737" s="42"/>
      <c r="F8737" s="42"/>
      <c r="G8737" s="41"/>
      <c r="H8737" s="41"/>
      <c r="I8737" s="42"/>
      <c r="J8737" s="42"/>
      <c r="K8737" s="41"/>
      <c r="L8737" s="7"/>
      <c r="M8737" s="41"/>
      <c r="N8737" s="42"/>
      <c r="O8737" s="7"/>
      <c r="P8737" s="7"/>
    </row>
    <row r="8738" spans="1:16" s="43" customFormat="1" x14ac:dyDescent="0.25">
      <c r="A8738" s="7"/>
      <c r="B8738" s="7"/>
      <c r="C8738" s="7"/>
      <c r="D8738" s="7"/>
      <c r="E8738" s="42"/>
      <c r="F8738" s="42"/>
      <c r="G8738" s="41"/>
      <c r="H8738" s="41"/>
      <c r="I8738" s="42"/>
      <c r="J8738" s="42"/>
      <c r="K8738" s="41"/>
      <c r="L8738" s="7"/>
      <c r="M8738" s="41"/>
      <c r="N8738" s="42"/>
      <c r="O8738" s="7"/>
      <c r="P8738" s="7"/>
    </row>
    <row r="8739" spans="1:16" s="43" customFormat="1" x14ac:dyDescent="0.25">
      <c r="A8739" s="7"/>
      <c r="B8739" s="7"/>
      <c r="C8739" s="7"/>
      <c r="D8739" s="7"/>
      <c r="E8739" s="42"/>
      <c r="F8739" s="42"/>
      <c r="G8739" s="41"/>
      <c r="H8739" s="41"/>
      <c r="I8739" s="42"/>
      <c r="J8739" s="42"/>
      <c r="K8739" s="41"/>
      <c r="L8739" s="7"/>
      <c r="M8739" s="41"/>
      <c r="N8739" s="42"/>
      <c r="O8739" s="7"/>
      <c r="P8739" s="7"/>
    </row>
    <row r="8740" spans="1:16" s="43" customFormat="1" x14ac:dyDescent="0.25">
      <c r="A8740" s="7"/>
      <c r="B8740" s="7"/>
      <c r="C8740" s="7"/>
      <c r="D8740" s="7"/>
      <c r="E8740" s="42"/>
      <c r="F8740" s="42"/>
      <c r="G8740" s="41"/>
      <c r="H8740" s="41"/>
      <c r="I8740" s="42"/>
      <c r="J8740" s="42"/>
      <c r="K8740" s="41"/>
      <c r="L8740" s="7"/>
      <c r="M8740" s="41"/>
      <c r="N8740" s="42"/>
      <c r="O8740" s="7"/>
      <c r="P8740" s="7"/>
    </row>
    <row r="8741" spans="1:16" s="43" customFormat="1" x14ac:dyDescent="0.25">
      <c r="A8741" s="7"/>
      <c r="B8741" s="7"/>
      <c r="C8741" s="7"/>
      <c r="D8741" s="7"/>
      <c r="E8741" s="42"/>
      <c r="F8741" s="42"/>
      <c r="G8741" s="41"/>
      <c r="H8741" s="41"/>
      <c r="I8741" s="42"/>
      <c r="J8741" s="42"/>
      <c r="K8741" s="41"/>
      <c r="L8741" s="7"/>
      <c r="M8741" s="41"/>
      <c r="N8741" s="42"/>
      <c r="O8741" s="7"/>
      <c r="P8741" s="7"/>
    </row>
    <row r="8742" spans="1:16" s="43" customFormat="1" x14ac:dyDescent="0.25">
      <c r="A8742" s="7"/>
      <c r="B8742" s="7"/>
      <c r="C8742" s="7"/>
      <c r="D8742" s="7"/>
      <c r="E8742" s="42"/>
      <c r="F8742" s="42"/>
      <c r="G8742" s="41"/>
      <c r="H8742" s="41"/>
      <c r="I8742" s="42"/>
      <c r="J8742" s="42"/>
      <c r="K8742" s="41"/>
      <c r="L8742" s="7"/>
      <c r="M8742" s="41"/>
      <c r="N8742" s="42"/>
      <c r="O8742" s="7"/>
      <c r="P8742" s="7"/>
    </row>
    <row r="8743" spans="1:16" s="43" customFormat="1" x14ac:dyDescent="0.25">
      <c r="A8743" s="7"/>
      <c r="B8743" s="7"/>
      <c r="C8743" s="7"/>
      <c r="D8743" s="7"/>
      <c r="E8743" s="42"/>
      <c r="F8743" s="42"/>
      <c r="G8743" s="41"/>
      <c r="H8743" s="41"/>
      <c r="I8743" s="42"/>
      <c r="J8743" s="42"/>
      <c r="K8743" s="41"/>
      <c r="L8743" s="7"/>
      <c r="M8743" s="41"/>
      <c r="N8743" s="42"/>
      <c r="O8743" s="7"/>
      <c r="P8743" s="7"/>
    </row>
    <row r="8744" spans="1:16" s="43" customFormat="1" x14ac:dyDescent="0.25">
      <c r="A8744" s="7"/>
      <c r="B8744" s="7"/>
      <c r="C8744" s="7"/>
      <c r="D8744" s="7"/>
      <c r="E8744" s="42"/>
      <c r="F8744" s="42"/>
      <c r="G8744" s="41"/>
      <c r="H8744" s="41"/>
      <c r="I8744" s="42"/>
      <c r="J8744" s="42"/>
      <c r="K8744" s="41"/>
      <c r="L8744" s="7"/>
      <c r="M8744" s="41"/>
      <c r="N8744" s="42"/>
      <c r="O8744" s="7"/>
      <c r="P8744" s="7"/>
    </row>
    <row r="8745" spans="1:16" s="43" customFormat="1" x14ac:dyDescent="0.25">
      <c r="A8745" s="7"/>
      <c r="B8745" s="7"/>
      <c r="C8745" s="7"/>
      <c r="D8745" s="7"/>
      <c r="E8745" s="42"/>
      <c r="F8745" s="42"/>
      <c r="G8745" s="41"/>
      <c r="H8745" s="41"/>
      <c r="I8745" s="42"/>
      <c r="J8745" s="42"/>
      <c r="K8745" s="41"/>
      <c r="L8745" s="7"/>
      <c r="M8745" s="41"/>
      <c r="N8745" s="42"/>
      <c r="O8745" s="7"/>
      <c r="P8745" s="7"/>
    </row>
    <row r="8746" spans="1:16" s="1" customFormat="1" x14ac:dyDescent="0.25">
      <c r="E8746" s="45"/>
      <c r="F8746" s="45"/>
      <c r="G8746" s="45"/>
      <c r="H8746" s="45"/>
      <c r="I8746" s="45"/>
      <c r="J8746" s="45"/>
      <c r="N8746" s="45"/>
    </row>
    <row r="8747" spans="1:16" s="1" customFormat="1" x14ac:dyDescent="0.25">
      <c r="E8747" s="45"/>
      <c r="F8747" s="45"/>
      <c r="G8747" s="45"/>
      <c r="H8747" s="45"/>
      <c r="I8747" s="45"/>
      <c r="J8747" s="45"/>
      <c r="N8747" s="45"/>
    </row>
    <row r="8748" spans="1:16" s="1" customFormat="1" x14ac:dyDescent="0.25">
      <c r="E8748" s="45"/>
      <c r="F8748" s="45"/>
      <c r="G8748" s="45"/>
      <c r="H8748" s="45"/>
      <c r="I8748" s="45"/>
      <c r="J8748" s="45"/>
      <c r="N8748" s="45"/>
    </row>
    <row r="8749" spans="1:16" s="1" customFormat="1" x14ac:dyDescent="0.25">
      <c r="E8749" s="45"/>
      <c r="F8749" s="45"/>
      <c r="G8749" s="45"/>
      <c r="H8749" s="45"/>
      <c r="I8749" s="45"/>
      <c r="J8749" s="45"/>
      <c r="N8749" s="45"/>
    </row>
    <row r="8750" spans="1:16" s="1" customFormat="1" x14ac:dyDescent="0.25">
      <c r="E8750" s="45"/>
      <c r="F8750" s="45"/>
      <c r="G8750" s="45"/>
      <c r="H8750" s="45"/>
      <c r="I8750" s="45"/>
      <c r="J8750" s="45"/>
      <c r="N8750" s="45"/>
    </row>
    <row r="8751" spans="1:16" s="1" customFormat="1" x14ac:dyDescent="0.25">
      <c r="E8751" s="45"/>
      <c r="F8751" s="45"/>
      <c r="G8751" s="45"/>
      <c r="H8751" s="45"/>
      <c r="I8751" s="45"/>
      <c r="J8751" s="45"/>
      <c r="N8751" s="46"/>
    </row>
    <row r="8752" spans="1:16" s="1" customFormat="1" x14ac:dyDescent="0.25">
      <c r="E8752" s="45"/>
      <c r="F8752" s="45"/>
      <c r="G8752" s="45"/>
      <c r="H8752" s="45"/>
      <c r="I8752" s="45"/>
      <c r="J8752" s="45"/>
      <c r="N8752" s="45"/>
    </row>
    <row r="8753" spans="5:14" s="1" customFormat="1" x14ac:dyDescent="0.25">
      <c r="E8753" s="45"/>
      <c r="F8753" s="45"/>
      <c r="G8753" s="45"/>
      <c r="H8753" s="45"/>
      <c r="I8753" s="45"/>
      <c r="J8753" s="45"/>
      <c r="N8753" s="45"/>
    </row>
    <row r="8754" spans="5:14" s="1" customFormat="1" x14ac:dyDescent="0.25">
      <c r="E8754" s="45"/>
      <c r="F8754" s="45"/>
      <c r="G8754" s="45"/>
      <c r="H8754" s="45"/>
      <c r="I8754" s="45"/>
      <c r="J8754" s="45"/>
      <c r="N8754" s="45"/>
    </row>
    <row r="8755" spans="5:14" s="1" customFormat="1" x14ac:dyDescent="0.25">
      <c r="E8755" s="45"/>
      <c r="F8755" s="45"/>
      <c r="G8755" s="45"/>
      <c r="H8755" s="45"/>
      <c r="I8755" s="45"/>
      <c r="J8755" s="45"/>
      <c r="N8755" s="46"/>
    </row>
    <row r="8756" spans="5:14" s="1" customFormat="1" x14ac:dyDescent="0.25">
      <c r="E8756" s="45"/>
      <c r="F8756" s="45"/>
      <c r="G8756" s="45"/>
      <c r="H8756" s="45"/>
      <c r="I8756" s="45"/>
      <c r="J8756" s="45"/>
      <c r="N8756" s="45"/>
    </row>
    <row r="8757" spans="5:14" s="1" customFormat="1" x14ac:dyDescent="0.25">
      <c r="E8757" s="45"/>
      <c r="F8757" s="45"/>
      <c r="G8757" s="45"/>
      <c r="H8757" s="45"/>
      <c r="I8757" s="45"/>
      <c r="J8757" s="45"/>
      <c r="N8757" s="45"/>
    </row>
    <row r="8758" spans="5:14" s="1" customFormat="1" x14ac:dyDescent="0.25">
      <c r="E8758" s="45"/>
      <c r="F8758" s="45"/>
      <c r="G8758" s="45"/>
      <c r="H8758" s="45"/>
      <c r="I8758" s="45"/>
      <c r="J8758" s="45"/>
      <c r="N8758" s="45"/>
    </row>
    <row r="8759" spans="5:14" s="1" customFormat="1" x14ac:dyDescent="0.25">
      <c r="E8759" s="45"/>
      <c r="F8759" s="45"/>
      <c r="G8759" s="45"/>
      <c r="H8759" s="45"/>
      <c r="I8759" s="45"/>
      <c r="J8759" s="45"/>
      <c r="N8759" s="45"/>
    </row>
    <row r="8760" spans="5:14" s="1" customFormat="1" x14ac:dyDescent="0.25">
      <c r="E8760" s="45"/>
      <c r="F8760" s="45"/>
      <c r="G8760" s="45"/>
      <c r="H8760" s="45"/>
      <c r="I8760" s="45"/>
      <c r="J8760" s="45"/>
      <c r="N8760" s="45"/>
    </row>
    <row r="8761" spans="5:14" s="1" customFormat="1" x14ac:dyDescent="0.25">
      <c r="E8761" s="45"/>
      <c r="F8761" s="45"/>
      <c r="G8761" s="45"/>
      <c r="H8761" s="45"/>
      <c r="I8761" s="45"/>
      <c r="J8761" s="45"/>
      <c r="N8761" s="45"/>
    </row>
    <row r="8762" spans="5:14" s="1" customFormat="1" x14ac:dyDescent="0.25">
      <c r="E8762" s="45"/>
      <c r="F8762" s="45"/>
      <c r="G8762" s="45"/>
      <c r="H8762" s="45"/>
      <c r="I8762" s="45"/>
      <c r="J8762" s="45"/>
      <c r="N8762" s="45"/>
    </row>
    <row r="8763" spans="5:14" s="1" customFormat="1" x14ac:dyDescent="0.25">
      <c r="E8763" s="45"/>
      <c r="F8763" s="45"/>
      <c r="G8763" s="45"/>
      <c r="H8763" s="45"/>
      <c r="I8763" s="45"/>
      <c r="J8763" s="45"/>
      <c r="N8763" s="45"/>
    </row>
    <row r="8764" spans="5:14" s="1" customFormat="1" x14ac:dyDescent="0.25">
      <c r="E8764" s="45"/>
      <c r="F8764" s="45"/>
      <c r="G8764" s="45"/>
      <c r="H8764" s="45"/>
      <c r="I8764" s="45"/>
      <c r="J8764" s="45"/>
      <c r="N8764" s="45"/>
    </row>
    <row r="8765" spans="5:14" s="1" customFormat="1" x14ac:dyDescent="0.25">
      <c r="E8765" s="45"/>
      <c r="F8765" s="45"/>
      <c r="G8765" s="45"/>
      <c r="H8765" s="45"/>
      <c r="I8765" s="45"/>
      <c r="J8765" s="45"/>
      <c r="N8765" s="45"/>
    </row>
    <row r="8766" spans="5:14" s="1" customFormat="1" x14ac:dyDescent="0.25">
      <c r="E8766" s="45"/>
      <c r="F8766" s="45"/>
      <c r="G8766" s="45"/>
      <c r="H8766" s="45"/>
      <c r="I8766" s="45"/>
      <c r="J8766" s="45"/>
      <c r="N8766" s="45"/>
    </row>
    <row r="8767" spans="5:14" s="1" customFormat="1" x14ac:dyDescent="0.25">
      <c r="E8767" s="45"/>
      <c r="F8767" s="45"/>
      <c r="G8767" s="45"/>
      <c r="H8767" s="45"/>
      <c r="I8767" s="45"/>
      <c r="J8767" s="45"/>
      <c r="N8767" s="45"/>
    </row>
    <row r="8768" spans="5:14" s="1" customFormat="1" x14ac:dyDescent="0.25">
      <c r="E8768" s="45"/>
      <c r="F8768" s="45"/>
      <c r="G8768" s="45"/>
      <c r="H8768" s="45"/>
      <c r="I8768" s="45"/>
      <c r="J8768" s="45"/>
      <c r="N8768" s="45"/>
    </row>
    <row r="8769" spans="5:14" s="1" customFormat="1" x14ac:dyDescent="0.25">
      <c r="E8769" s="45"/>
      <c r="F8769" s="45"/>
      <c r="G8769" s="45"/>
      <c r="H8769" s="45"/>
      <c r="I8769" s="45"/>
      <c r="J8769" s="45"/>
      <c r="N8769" s="45"/>
    </row>
    <row r="8770" spans="5:14" s="1" customFormat="1" x14ac:dyDescent="0.25">
      <c r="E8770" s="45"/>
      <c r="F8770" s="45"/>
      <c r="G8770" s="45"/>
      <c r="H8770" s="45"/>
      <c r="I8770" s="45"/>
      <c r="J8770" s="45"/>
      <c r="N8770" s="45"/>
    </row>
    <row r="8771" spans="5:14" s="1" customFormat="1" x14ac:dyDescent="0.25">
      <c r="E8771" s="45"/>
      <c r="F8771" s="45"/>
      <c r="G8771" s="45"/>
      <c r="H8771" s="45"/>
      <c r="I8771" s="45"/>
      <c r="J8771" s="45"/>
      <c r="N8771" s="45"/>
    </row>
    <row r="8772" spans="5:14" s="1" customFormat="1" x14ac:dyDescent="0.25">
      <c r="E8772" s="45"/>
      <c r="F8772" s="45"/>
      <c r="G8772" s="45"/>
      <c r="H8772" s="45"/>
      <c r="I8772" s="45"/>
      <c r="J8772" s="47"/>
      <c r="N8772" s="45"/>
    </row>
    <row r="8773" spans="5:14" s="1" customFormat="1" x14ac:dyDescent="0.25">
      <c r="E8773" s="45"/>
      <c r="F8773" s="45"/>
      <c r="G8773" s="45"/>
      <c r="H8773" s="45"/>
      <c r="I8773" s="45"/>
      <c r="J8773" s="48"/>
      <c r="N8773" s="46"/>
    </row>
    <row r="8774" spans="5:14" s="1" customFormat="1" x14ac:dyDescent="0.25">
      <c r="E8774" s="45"/>
      <c r="F8774" s="45"/>
      <c r="G8774" s="45"/>
      <c r="H8774" s="45"/>
      <c r="I8774" s="45"/>
      <c r="J8774" s="48"/>
      <c r="N8774" s="46"/>
    </row>
    <row r="8775" spans="5:14" s="1" customFormat="1" x14ac:dyDescent="0.25">
      <c r="E8775" s="45"/>
      <c r="F8775" s="45"/>
      <c r="G8775" s="45"/>
      <c r="H8775" s="45"/>
      <c r="I8775" s="45"/>
      <c r="J8775" s="48"/>
      <c r="N8775" s="46"/>
    </row>
    <row r="8776" spans="5:14" s="1" customFormat="1" x14ac:dyDescent="0.25">
      <c r="E8776" s="45"/>
      <c r="F8776" s="45"/>
      <c r="G8776" s="45"/>
      <c r="H8776" s="45"/>
      <c r="I8776" s="45"/>
      <c r="J8776" s="48"/>
      <c r="N8776" s="46"/>
    </row>
    <row r="8777" spans="5:14" s="1" customFormat="1" x14ac:dyDescent="0.25">
      <c r="E8777" s="45"/>
      <c r="F8777" s="45"/>
      <c r="G8777" s="45"/>
      <c r="H8777" s="45"/>
      <c r="I8777" s="45"/>
      <c r="J8777" s="48"/>
      <c r="N8777" s="46"/>
    </row>
    <row r="8778" spans="5:14" s="1" customFormat="1" x14ac:dyDescent="0.25">
      <c r="E8778" s="45"/>
      <c r="F8778" s="45"/>
      <c r="G8778" s="45"/>
      <c r="H8778" s="45"/>
      <c r="I8778" s="45"/>
      <c r="J8778" s="48"/>
      <c r="N8778" s="46"/>
    </row>
    <row r="8779" spans="5:14" s="1" customFormat="1" x14ac:dyDescent="0.25">
      <c r="E8779" s="45"/>
      <c r="F8779" s="45"/>
      <c r="G8779" s="45"/>
      <c r="H8779" s="45"/>
      <c r="I8779" s="45"/>
      <c r="J8779" s="48"/>
      <c r="N8779" s="46"/>
    </row>
    <row r="8780" spans="5:14" s="1" customFormat="1" x14ac:dyDescent="0.25">
      <c r="E8780" s="45"/>
      <c r="F8780" s="45"/>
      <c r="G8780" s="45"/>
      <c r="H8780" s="45"/>
      <c r="I8780" s="45"/>
      <c r="J8780" s="48"/>
      <c r="N8780" s="46"/>
    </row>
    <row r="8781" spans="5:14" s="1" customFormat="1" x14ac:dyDescent="0.25">
      <c r="E8781" s="45"/>
      <c r="F8781" s="45"/>
      <c r="G8781" s="45"/>
      <c r="H8781" s="45"/>
      <c r="I8781" s="45"/>
      <c r="J8781" s="48"/>
      <c r="N8781" s="46"/>
    </row>
    <row r="8782" spans="5:14" s="1" customFormat="1" x14ac:dyDescent="0.25">
      <c r="E8782" s="45"/>
      <c r="F8782" s="45"/>
      <c r="G8782" s="45"/>
      <c r="H8782" s="45"/>
      <c r="I8782" s="45"/>
      <c r="J8782" s="48"/>
      <c r="N8782" s="46"/>
    </row>
    <row r="8783" spans="5:14" s="1" customFormat="1" x14ac:dyDescent="0.25">
      <c r="E8783" s="45"/>
      <c r="F8783" s="45"/>
      <c r="G8783" s="45"/>
      <c r="H8783" s="45"/>
      <c r="I8783" s="45"/>
      <c r="J8783" s="45"/>
      <c r="N8783" s="46"/>
    </row>
    <row r="8784" spans="5:14" s="1" customFormat="1" x14ac:dyDescent="0.25">
      <c r="E8784" s="45"/>
      <c r="F8784" s="45"/>
      <c r="G8784" s="45"/>
      <c r="H8784" s="45"/>
      <c r="I8784" s="45"/>
      <c r="J8784" s="45"/>
      <c r="N8784" s="45"/>
    </row>
    <row r="8785" spans="5:14" s="1" customFormat="1" x14ac:dyDescent="0.25">
      <c r="E8785" s="45"/>
      <c r="F8785" s="45"/>
      <c r="G8785" s="45"/>
      <c r="H8785" s="45"/>
      <c r="I8785" s="45"/>
      <c r="J8785" s="45"/>
      <c r="N8785" s="45"/>
    </row>
    <row r="8786" spans="5:14" s="1" customFormat="1" x14ac:dyDescent="0.25">
      <c r="E8786" s="45"/>
      <c r="F8786" s="45"/>
      <c r="G8786" s="45"/>
      <c r="H8786" s="45"/>
      <c r="I8786" s="45"/>
      <c r="J8786" s="45"/>
      <c r="N8786" s="45"/>
    </row>
    <row r="8787" spans="5:14" s="1" customFormat="1" x14ac:dyDescent="0.25">
      <c r="E8787" s="45"/>
      <c r="F8787" s="45"/>
      <c r="G8787" s="45"/>
      <c r="H8787" s="45"/>
      <c r="I8787" s="45"/>
      <c r="J8787" s="45"/>
      <c r="N8787" s="45"/>
    </row>
    <row r="8788" spans="5:14" s="1" customFormat="1" x14ac:dyDescent="0.25">
      <c r="E8788" s="45"/>
      <c r="F8788" s="45"/>
      <c r="G8788" s="45"/>
      <c r="H8788" s="45"/>
      <c r="I8788" s="45"/>
      <c r="J8788" s="45"/>
      <c r="N8788" s="45"/>
    </row>
    <row r="8789" spans="5:14" s="1" customFormat="1" x14ac:dyDescent="0.25">
      <c r="E8789" s="45"/>
      <c r="F8789" s="45"/>
      <c r="G8789" s="45"/>
      <c r="H8789" s="45"/>
      <c r="I8789" s="45"/>
      <c r="J8789" s="45"/>
      <c r="N8789" s="45"/>
    </row>
    <row r="8790" spans="5:14" s="1" customFormat="1" x14ac:dyDescent="0.25">
      <c r="E8790" s="45"/>
      <c r="F8790" s="45"/>
      <c r="G8790" s="45"/>
      <c r="H8790" s="45"/>
      <c r="I8790" s="45"/>
      <c r="J8790" s="45"/>
      <c r="N8790" s="45"/>
    </row>
    <row r="8791" spans="5:14" s="1" customFormat="1" x14ac:dyDescent="0.25">
      <c r="E8791" s="45"/>
      <c r="F8791" s="45"/>
      <c r="G8791" s="45"/>
      <c r="H8791" s="45"/>
      <c r="I8791" s="45"/>
      <c r="J8791" s="45"/>
      <c r="N8791" s="45"/>
    </row>
    <row r="8792" spans="5:14" s="1" customFormat="1" x14ac:dyDescent="0.25">
      <c r="E8792" s="45"/>
      <c r="F8792" s="45"/>
      <c r="G8792" s="45"/>
      <c r="H8792" s="45"/>
      <c r="I8792" s="45"/>
      <c r="J8792" s="45"/>
      <c r="N8792" s="45"/>
    </row>
    <row r="8793" spans="5:14" s="1" customFormat="1" x14ac:dyDescent="0.25">
      <c r="E8793" s="45"/>
      <c r="F8793" s="45"/>
      <c r="G8793" s="45"/>
      <c r="H8793" s="45"/>
      <c r="I8793" s="45"/>
      <c r="J8793" s="45"/>
      <c r="N8793" s="45"/>
    </row>
    <row r="8794" spans="5:14" s="1" customFormat="1" x14ac:dyDescent="0.25">
      <c r="E8794" s="45"/>
      <c r="F8794" s="45"/>
      <c r="G8794" s="45"/>
      <c r="H8794" s="45"/>
      <c r="I8794" s="45"/>
      <c r="J8794" s="45"/>
      <c r="N8794" s="45"/>
    </row>
    <row r="8795" spans="5:14" s="1" customFormat="1" x14ac:dyDescent="0.25">
      <c r="E8795" s="45"/>
      <c r="F8795" s="45"/>
      <c r="G8795" s="45"/>
      <c r="H8795" s="45"/>
      <c r="I8795" s="45"/>
      <c r="J8795" s="45"/>
      <c r="N8795" s="45"/>
    </row>
    <row r="8796" spans="5:14" s="1" customFormat="1" x14ac:dyDescent="0.25">
      <c r="E8796" s="45"/>
      <c r="F8796" s="45"/>
      <c r="G8796" s="45"/>
      <c r="H8796" s="45"/>
      <c r="I8796" s="45"/>
      <c r="J8796" s="45"/>
      <c r="N8796" s="45"/>
    </row>
    <row r="8797" spans="5:14" s="1" customFormat="1" x14ac:dyDescent="0.25">
      <c r="E8797" s="45"/>
      <c r="F8797" s="45"/>
      <c r="G8797" s="45"/>
      <c r="H8797" s="45"/>
      <c r="I8797" s="45"/>
      <c r="J8797" s="45"/>
      <c r="N8797" s="45"/>
    </row>
    <row r="8798" spans="5:14" s="1" customFormat="1" x14ac:dyDescent="0.25">
      <c r="E8798" s="45"/>
      <c r="F8798" s="45"/>
      <c r="G8798" s="45"/>
      <c r="H8798" s="45"/>
      <c r="I8798" s="45"/>
      <c r="J8798" s="45"/>
      <c r="N8798" s="45"/>
    </row>
    <row r="8799" spans="5:14" s="1" customFormat="1" x14ac:dyDescent="0.25">
      <c r="E8799" s="45"/>
      <c r="F8799" s="45"/>
      <c r="G8799" s="45"/>
      <c r="H8799" s="45"/>
      <c r="I8799" s="45"/>
      <c r="J8799" s="45"/>
      <c r="N8799" s="45"/>
    </row>
    <row r="8800" spans="5:14" s="1" customFormat="1" x14ac:dyDescent="0.25">
      <c r="E8800" s="45"/>
      <c r="F8800" s="45"/>
      <c r="G8800" s="45"/>
      <c r="H8800" s="45"/>
      <c r="I8800" s="45"/>
      <c r="J8800" s="45"/>
      <c r="N8800" s="45"/>
    </row>
    <row r="8801" spans="5:14" s="1" customFormat="1" x14ac:dyDescent="0.25">
      <c r="E8801" s="45"/>
      <c r="F8801" s="45"/>
      <c r="G8801" s="45"/>
      <c r="H8801" s="45"/>
      <c r="I8801" s="45"/>
      <c r="J8801" s="45"/>
      <c r="N8801" s="45"/>
    </row>
    <row r="8802" spans="5:14" s="1" customFormat="1" x14ac:dyDescent="0.25">
      <c r="E8802" s="45"/>
      <c r="F8802" s="45"/>
      <c r="G8802" s="45"/>
      <c r="H8802" s="45"/>
      <c r="I8802" s="45"/>
      <c r="J8802" s="45"/>
      <c r="N8802" s="45"/>
    </row>
    <row r="8803" spans="5:14" s="1" customFormat="1" x14ac:dyDescent="0.25">
      <c r="E8803" s="45"/>
      <c r="F8803" s="45"/>
      <c r="G8803" s="45"/>
      <c r="H8803" s="45"/>
      <c r="I8803" s="45"/>
      <c r="J8803" s="45"/>
      <c r="N8803" s="45"/>
    </row>
    <row r="8804" spans="5:14" s="1" customFormat="1" x14ac:dyDescent="0.25">
      <c r="E8804" s="45"/>
      <c r="F8804" s="45"/>
      <c r="G8804" s="45"/>
      <c r="H8804" s="45"/>
      <c r="I8804" s="45"/>
      <c r="J8804" s="45"/>
      <c r="N8804" s="45"/>
    </row>
    <row r="8805" spans="5:14" s="1" customFormat="1" x14ac:dyDescent="0.25">
      <c r="E8805" s="45"/>
      <c r="F8805" s="45"/>
      <c r="G8805" s="45"/>
      <c r="H8805" s="45"/>
      <c r="I8805" s="45"/>
      <c r="J8805" s="45"/>
      <c r="N8805" s="45"/>
    </row>
    <row r="8806" spans="5:14" s="1" customFormat="1" x14ac:dyDescent="0.25">
      <c r="E8806" s="45"/>
      <c r="F8806" s="45"/>
      <c r="G8806" s="45"/>
      <c r="H8806" s="45"/>
      <c r="I8806" s="45"/>
      <c r="J8806" s="45"/>
      <c r="N8806" s="45"/>
    </row>
    <row r="8807" spans="5:14" s="1" customFormat="1" x14ac:dyDescent="0.25">
      <c r="E8807" s="45"/>
      <c r="F8807" s="45"/>
      <c r="G8807" s="45"/>
      <c r="H8807" s="45"/>
      <c r="I8807" s="49"/>
      <c r="J8807" s="45"/>
      <c r="N8807" s="45"/>
    </row>
    <row r="8808" spans="5:14" s="1" customFormat="1" x14ac:dyDescent="0.25">
      <c r="E8808" s="45"/>
      <c r="F8808" s="45"/>
      <c r="G8808" s="45"/>
      <c r="H8808" s="45"/>
      <c r="I8808" s="49"/>
      <c r="J8808" s="45"/>
      <c r="N8808" s="45"/>
    </row>
    <row r="8809" spans="5:14" s="1" customFormat="1" x14ac:dyDescent="0.25">
      <c r="E8809" s="45"/>
      <c r="F8809" s="45"/>
      <c r="G8809" s="45"/>
      <c r="H8809" s="45"/>
      <c r="I8809" s="45"/>
      <c r="J8809" s="45"/>
      <c r="N8809" s="45"/>
    </row>
    <row r="8810" spans="5:14" s="1" customFormat="1" x14ac:dyDescent="0.25">
      <c r="E8810" s="45"/>
      <c r="F8810" s="45"/>
      <c r="G8810" s="45"/>
      <c r="H8810" s="45"/>
      <c r="I8810" s="45"/>
      <c r="J8810" s="45"/>
      <c r="N8810" s="45"/>
    </row>
    <row r="8811" spans="5:14" s="1" customFormat="1" x14ac:dyDescent="0.25">
      <c r="E8811" s="45"/>
      <c r="F8811" s="45"/>
      <c r="G8811" s="45"/>
      <c r="H8811" s="45"/>
      <c r="I8811" s="45"/>
      <c r="J8811" s="45"/>
      <c r="N8811" s="45"/>
    </row>
    <row r="8812" spans="5:14" s="1" customFormat="1" x14ac:dyDescent="0.25">
      <c r="E8812" s="45"/>
      <c r="F8812" s="45"/>
      <c r="G8812" s="45"/>
      <c r="H8812" s="45"/>
      <c r="I8812" s="45"/>
      <c r="J8812" s="45"/>
      <c r="N8812" s="45"/>
    </row>
    <row r="8813" spans="5:14" s="1" customFormat="1" x14ac:dyDescent="0.25">
      <c r="E8813" s="45"/>
      <c r="F8813" s="45"/>
      <c r="G8813" s="45"/>
      <c r="H8813" s="45"/>
      <c r="I8813" s="45"/>
      <c r="J8813" s="45"/>
      <c r="N8813" s="45"/>
    </row>
    <row r="8814" spans="5:14" s="1" customFormat="1" x14ac:dyDescent="0.25">
      <c r="E8814" s="45"/>
      <c r="F8814" s="45"/>
      <c r="G8814" s="45"/>
      <c r="H8814" s="45"/>
      <c r="I8814" s="45"/>
      <c r="J8814" s="45"/>
      <c r="N8814" s="45"/>
    </row>
    <row r="8815" spans="5:14" s="1" customFormat="1" x14ac:dyDescent="0.25">
      <c r="E8815" s="45"/>
      <c r="F8815" s="45"/>
      <c r="G8815" s="45"/>
      <c r="H8815" s="45"/>
      <c r="I8815" s="45"/>
      <c r="J8815" s="45"/>
      <c r="N8815" s="45"/>
    </row>
    <row r="8816" spans="5:14" s="1" customFormat="1" x14ac:dyDescent="0.25">
      <c r="E8816" s="45"/>
      <c r="F8816" s="45"/>
      <c r="G8816" s="45"/>
      <c r="H8816" s="45"/>
      <c r="I8816" s="45"/>
      <c r="J8816" s="45"/>
      <c r="N8816" s="45"/>
    </row>
    <row r="8817" spans="5:14" s="1" customFormat="1" x14ac:dyDescent="0.25">
      <c r="E8817" s="45"/>
      <c r="F8817" s="45"/>
      <c r="G8817" s="45"/>
      <c r="H8817" s="45"/>
      <c r="I8817" s="45"/>
      <c r="J8817" s="45"/>
      <c r="N8817" s="45"/>
    </row>
    <row r="8818" spans="5:14" s="1" customFormat="1" x14ac:dyDescent="0.25">
      <c r="E8818" s="45"/>
      <c r="F8818" s="45"/>
      <c r="G8818" s="45"/>
      <c r="H8818" s="45"/>
      <c r="I8818" s="45"/>
      <c r="J8818" s="45"/>
      <c r="N8818" s="45"/>
    </row>
    <row r="8819" spans="5:14" s="1" customFormat="1" x14ac:dyDescent="0.25">
      <c r="E8819" s="45"/>
      <c r="F8819" s="45"/>
      <c r="G8819" s="45"/>
      <c r="H8819" s="45"/>
      <c r="I8819" s="45"/>
      <c r="J8819" s="45"/>
      <c r="N8819" s="45"/>
    </row>
    <row r="8820" spans="5:14" s="1" customFormat="1" x14ac:dyDescent="0.25">
      <c r="E8820" s="45"/>
      <c r="F8820" s="45"/>
      <c r="G8820" s="45"/>
      <c r="H8820" s="45"/>
      <c r="I8820" s="45"/>
      <c r="J8820" s="45"/>
      <c r="N8820" s="45"/>
    </row>
    <row r="8821" spans="5:14" s="1" customFormat="1" x14ac:dyDescent="0.25">
      <c r="E8821" s="45"/>
      <c r="F8821" s="45"/>
      <c r="G8821" s="45"/>
      <c r="H8821" s="45"/>
      <c r="I8821" s="45"/>
      <c r="J8821" s="45"/>
      <c r="N8821" s="45"/>
    </row>
    <row r="8822" spans="5:14" s="1" customFormat="1" x14ac:dyDescent="0.25">
      <c r="E8822" s="45"/>
      <c r="F8822" s="45"/>
      <c r="G8822" s="45"/>
      <c r="H8822" s="45"/>
      <c r="I8822" s="45"/>
      <c r="J8822" s="45"/>
      <c r="N8822" s="45"/>
    </row>
    <row r="8823" spans="5:14" s="1" customFormat="1" x14ac:dyDescent="0.25">
      <c r="E8823" s="45"/>
      <c r="F8823" s="45"/>
      <c r="G8823" s="45"/>
      <c r="H8823" s="45"/>
      <c r="I8823" s="45"/>
      <c r="J8823" s="45"/>
      <c r="N8823" s="45"/>
    </row>
    <row r="8824" spans="5:14" s="1" customFormat="1" x14ac:dyDescent="0.25">
      <c r="E8824" s="45"/>
      <c r="F8824" s="45"/>
      <c r="G8824" s="45"/>
      <c r="H8824" s="45"/>
      <c r="I8824" s="45"/>
      <c r="J8824" s="45"/>
      <c r="N8824" s="45"/>
    </row>
    <row r="8825" spans="5:14" s="1" customFormat="1" x14ac:dyDescent="0.25">
      <c r="E8825" s="45"/>
      <c r="F8825" s="45"/>
      <c r="G8825" s="45"/>
      <c r="H8825" s="45"/>
      <c r="I8825" s="45"/>
      <c r="J8825" s="45"/>
      <c r="N8825" s="45"/>
    </row>
    <row r="8826" spans="5:14" s="1" customFormat="1" x14ac:dyDescent="0.25">
      <c r="E8826" s="45"/>
      <c r="F8826" s="45"/>
      <c r="G8826" s="45"/>
      <c r="H8826" s="45"/>
      <c r="I8826" s="45"/>
      <c r="J8826" s="45"/>
      <c r="N8826" s="45"/>
    </row>
    <row r="8827" spans="5:14" s="1" customFormat="1" x14ac:dyDescent="0.25">
      <c r="E8827" s="45"/>
      <c r="F8827" s="45"/>
      <c r="G8827" s="45"/>
      <c r="H8827" s="45"/>
      <c r="I8827" s="45"/>
      <c r="J8827" s="45"/>
      <c r="N8827" s="45"/>
    </row>
    <row r="8828" spans="5:14" s="1" customFormat="1" x14ac:dyDescent="0.25">
      <c r="E8828" s="45"/>
      <c r="F8828" s="45"/>
      <c r="G8828" s="45"/>
      <c r="H8828" s="45"/>
      <c r="I8828" s="45"/>
      <c r="J8828" s="45"/>
      <c r="N8828" s="45"/>
    </row>
    <row r="8829" spans="5:14" s="1" customFormat="1" x14ac:dyDescent="0.25">
      <c r="E8829" s="45"/>
      <c r="F8829" s="45"/>
      <c r="G8829" s="45"/>
      <c r="H8829" s="45"/>
      <c r="I8829" s="45"/>
      <c r="J8829" s="45"/>
      <c r="N8829" s="45"/>
    </row>
    <row r="8830" spans="5:14" s="1" customFormat="1" x14ac:dyDescent="0.25">
      <c r="E8830" s="45"/>
      <c r="F8830" s="45"/>
      <c r="G8830" s="45"/>
      <c r="H8830" s="45"/>
      <c r="I8830" s="45"/>
      <c r="J8830" s="45"/>
      <c r="N8830" s="45"/>
    </row>
    <row r="8831" spans="5:14" s="1" customFormat="1" x14ac:dyDescent="0.25">
      <c r="E8831" s="45"/>
      <c r="F8831" s="45"/>
      <c r="G8831" s="45"/>
      <c r="H8831" s="45"/>
      <c r="I8831" s="45"/>
      <c r="J8831" s="45"/>
      <c r="N8831" s="45"/>
    </row>
    <row r="8832" spans="5:14" s="1" customFormat="1" x14ac:dyDescent="0.25">
      <c r="E8832" s="45"/>
      <c r="F8832" s="45"/>
      <c r="G8832" s="45"/>
      <c r="H8832" s="45"/>
      <c r="I8832" s="45"/>
      <c r="J8832" s="45"/>
      <c r="N8832" s="45"/>
    </row>
    <row r="8833" spans="5:14" s="1" customFormat="1" x14ac:dyDescent="0.25">
      <c r="E8833" s="45"/>
      <c r="F8833" s="45"/>
      <c r="G8833" s="45"/>
      <c r="H8833" s="45"/>
      <c r="I8833" s="45"/>
      <c r="J8833" s="45"/>
      <c r="N8833" s="45"/>
    </row>
    <row r="8834" spans="5:14" s="1" customFormat="1" x14ac:dyDescent="0.25">
      <c r="E8834" s="45"/>
      <c r="F8834" s="45"/>
      <c r="G8834" s="45"/>
      <c r="H8834" s="45"/>
      <c r="I8834" s="45"/>
      <c r="J8834" s="45"/>
      <c r="N8834" s="45"/>
    </row>
    <row r="8835" spans="5:14" s="1" customFormat="1" x14ac:dyDescent="0.25">
      <c r="E8835" s="45"/>
      <c r="F8835" s="45"/>
      <c r="G8835" s="45"/>
      <c r="H8835" s="45"/>
      <c r="I8835" s="45"/>
      <c r="J8835" s="45"/>
      <c r="N8835" s="45"/>
    </row>
    <row r="8836" spans="5:14" s="1" customFormat="1" x14ac:dyDescent="0.25">
      <c r="E8836" s="45"/>
      <c r="F8836" s="45"/>
      <c r="G8836" s="45"/>
      <c r="H8836" s="45"/>
      <c r="I8836" s="45"/>
      <c r="J8836" s="45"/>
      <c r="N8836" s="45"/>
    </row>
    <row r="8837" spans="5:14" s="1" customFormat="1" x14ac:dyDescent="0.25">
      <c r="E8837" s="45"/>
      <c r="F8837" s="45"/>
      <c r="G8837" s="45"/>
      <c r="H8837" s="45"/>
      <c r="I8837" s="45"/>
      <c r="J8837" s="45"/>
      <c r="N8837" s="45"/>
    </row>
    <row r="8838" spans="5:14" s="1" customFormat="1" x14ac:dyDescent="0.25">
      <c r="E8838" s="45"/>
      <c r="F8838" s="45"/>
      <c r="G8838" s="45"/>
      <c r="H8838" s="45"/>
      <c r="I8838" s="45"/>
      <c r="J8838" s="45"/>
      <c r="N8838" s="45"/>
    </row>
    <row r="8839" spans="5:14" s="1" customFormat="1" x14ac:dyDescent="0.25">
      <c r="E8839" s="45"/>
      <c r="F8839" s="45"/>
      <c r="G8839" s="45"/>
      <c r="H8839" s="45"/>
      <c r="I8839" s="45"/>
      <c r="J8839" s="45"/>
      <c r="N8839" s="45"/>
    </row>
    <row r="8840" spans="5:14" s="1" customFormat="1" x14ac:dyDescent="0.25">
      <c r="E8840" s="45"/>
      <c r="F8840" s="45"/>
      <c r="G8840" s="45"/>
      <c r="H8840" s="45"/>
      <c r="I8840" s="45"/>
      <c r="J8840" s="45"/>
      <c r="N8840" s="45"/>
    </row>
    <row r="8841" spans="5:14" s="1" customFormat="1" x14ac:dyDescent="0.25">
      <c r="E8841" s="45"/>
      <c r="F8841" s="45"/>
      <c r="G8841" s="45"/>
      <c r="H8841" s="45"/>
      <c r="I8841" s="45"/>
      <c r="J8841" s="45"/>
      <c r="N8841" s="45"/>
    </row>
    <row r="8842" spans="5:14" s="1" customFormat="1" x14ac:dyDescent="0.25">
      <c r="E8842" s="45"/>
      <c r="F8842" s="45"/>
      <c r="G8842" s="45"/>
      <c r="H8842" s="45"/>
      <c r="I8842" s="45"/>
      <c r="J8842" s="45"/>
      <c r="N8842" s="45"/>
    </row>
    <row r="8843" spans="5:14" s="1" customFormat="1" x14ac:dyDescent="0.25">
      <c r="E8843" s="45"/>
      <c r="F8843" s="45"/>
      <c r="G8843" s="45"/>
      <c r="H8843" s="45"/>
      <c r="I8843" s="45"/>
      <c r="J8843" s="45"/>
      <c r="N8843" s="45"/>
    </row>
    <row r="8844" spans="5:14" s="1" customFormat="1" x14ac:dyDescent="0.25">
      <c r="E8844" s="45"/>
      <c r="F8844" s="45"/>
      <c r="G8844" s="45"/>
      <c r="H8844" s="45"/>
      <c r="I8844" s="45"/>
      <c r="J8844" s="45"/>
      <c r="N8844" s="45"/>
    </row>
    <row r="8845" spans="5:14" s="1" customFormat="1" x14ac:dyDescent="0.25">
      <c r="E8845" s="45"/>
      <c r="F8845" s="45"/>
      <c r="G8845" s="45"/>
      <c r="H8845" s="45"/>
      <c r="I8845" s="45"/>
      <c r="J8845" s="45"/>
      <c r="N8845" s="45"/>
    </row>
    <row r="8846" spans="5:14" s="1" customFormat="1" x14ac:dyDescent="0.25">
      <c r="E8846" s="45"/>
      <c r="F8846" s="45"/>
      <c r="G8846" s="45"/>
      <c r="H8846" s="45"/>
      <c r="I8846" s="45"/>
      <c r="J8846" s="45"/>
      <c r="N8846" s="45"/>
    </row>
    <row r="8847" spans="5:14" s="1" customFormat="1" x14ac:dyDescent="0.25">
      <c r="E8847" s="45"/>
      <c r="F8847" s="45"/>
      <c r="G8847" s="45"/>
      <c r="H8847" s="45"/>
      <c r="I8847" s="45"/>
      <c r="J8847" s="45"/>
      <c r="N8847" s="45"/>
    </row>
    <row r="8848" spans="5:14" s="1" customFormat="1" x14ac:dyDescent="0.25">
      <c r="E8848" s="45"/>
      <c r="F8848" s="45"/>
      <c r="G8848" s="45"/>
      <c r="H8848" s="45"/>
      <c r="I8848" s="45"/>
      <c r="J8848" s="45"/>
      <c r="N8848" s="45"/>
    </row>
    <row r="8849" spans="5:14" s="1" customFormat="1" x14ac:dyDescent="0.25">
      <c r="E8849" s="45"/>
      <c r="F8849" s="45"/>
      <c r="G8849" s="45"/>
      <c r="H8849" s="45"/>
      <c r="I8849" s="45"/>
      <c r="J8849" s="45"/>
      <c r="N8849" s="45"/>
    </row>
    <row r="8850" spans="5:14" s="1" customFormat="1" x14ac:dyDescent="0.25">
      <c r="E8850" s="45"/>
      <c r="F8850" s="45"/>
      <c r="G8850" s="45"/>
      <c r="H8850" s="45"/>
      <c r="I8850" s="45"/>
      <c r="J8850" s="45"/>
      <c r="N8850" s="45"/>
    </row>
    <row r="8851" spans="5:14" s="1" customFormat="1" x14ac:dyDescent="0.25">
      <c r="E8851" s="45"/>
      <c r="F8851" s="45"/>
      <c r="G8851" s="45"/>
      <c r="H8851" s="45"/>
      <c r="I8851" s="45"/>
      <c r="J8851" s="45"/>
      <c r="N8851" s="45"/>
    </row>
    <row r="8852" spans="5:14" s="1" customFormat="1" x14ac:dyDescent="0.25">
      <c r="E8852" s="45"/>
      <c r="F8852" s="45"/>
      <c r="G8852" s="45"/>
      <c r="H8852" s="45"/>
      <c r="I8852" s="45"/>
      <c r="J8852" s="45"/>
      <c r="N8852" s="45"/>
    </row>
    <row r="8853" spans="5:14" s="1" customFormat="1" x14ac:dyDescent="0.25">
      <c r="E8853" s="45"/>
      <c r="F8853" s="45"/>
      <c r="G8853" s="45"/>
      <c r="H8853" s="45"/>
      <c r="I8853" s="45"/>
      <c r="J8853" s="45"/>
      <c r="N8853" s="45"/>
    </row>
    <row r="8854" spans="5:14" s="1" customFormat="1" x14ac:dyDescent="0.25">
      <c r="E8854" s="45"/>
      <c r="F8854" s="45"/>
      <c r="G8854" s="45"/>
      <c r="H8854" s="45"/>
      <c r="I8854" s="45"/>
      <c r="J8854" s="45"/>
      <c r="N8854" s="45"/>
    </row>
    <row r="8855" spans="5:14" s="1" customFormat="1" x14ac:dyDescent="0.25">
      <c r="E8855" s="45"/>
      <c r="F8855" s="45"/>
      <c r="G8855" s="45"/>
      <c r="H8855" s="45"/>
      <c r="I8855" s="45"/>
      <c r="J8855" s="45"/>
      <c r="N8855" s="45"/>
    </row>
    <row r="8856" spans="5:14" s="1" customFormat="1" x14ac:dyDescent="0.25">
      <c r="E8856" s="45"/>
      <c r="F8856" s="45"/>
      <c r="G8856" s="45"/>
      <c r="H8856" s="45"/>
      <c r="I8856" s="45"/>
      <c r="J8856" s="45"/>
      <c r="N8856" s="45"/>
    </row>
    <row r="8857" spans="5:14" s="1" customFormat="1" x14ac:dyDescent="0.25">
      <c r="E8857" s="45"/>
      <c r="F8857" s="45"/>
      <c r="G8857" s="45"/>
      <c r="H8857" s="45"/>
      <c r="I8857" s="45"/>
      <c r="J8857" s="45"/>
      <c r="N8857" s="45"/>
    </row>
    <row r="8858" spans="5:14" s="1" customFormat="1" x14ac:dyDescent="0.25">
      <c r="E8858" s="45"/>
      <c r="F8858" s="45"/>
      <c r="G8858" s="45"/>
      <c r="H8858" s="45"/>
      <c r="I8858" s="45"/>
      <c r="J8858" s="45"/>
      <c r="N8858" s="45"/>
    </row>
    <row r="8859" spans="5:14" s="1" customFormat="1" x14ac:dyDescent="0.25">
      <c r="E8859" s="45"/>
      <c r="F8859" s="45"/>
      <c r="G8859" s="45"/>
      <c r="H8859" s="45"/>
      <c r="I8859" s="45"/>
      <c r="J8859" s="45"/>
      <c r="N8859" s="45"/>
    </row>
    <row r="8860" spans="5:14" s="1" customFormat="1" x14ac:dyDescent="0.25">
      <c r="E8860" s="45"/>
      <c r="F8860" s="45"/>
      <c r="G8860" s="45"/>
      <c r="H8860" s="45"/>
      <c r="I8860" s="45"/>
      <c r="J8860" s="45"/>
      <c r="N8860" s="45"/>
    </row>
    <row r="8861" spans="5:14" s="1" customFormat="1" x14ac:dyDescent="0.25">
      <c r="E8861" s="45"/>
      <c r="F8861" s="45"/>
      <c r="G8861" s="45"/>
      <c r="H8861" s="45"/>
      <c r="I8861" s="45"/>
      <c r="J8861" s="45"/>
      <c r="N8861" s="45"/>
    </row>
    <row r="8862" spans="5:14" s="1" customFormat="1" x14ac:dyDescent="0.25">
      <c r="E8862" s="45"/>
      <c r="F8862" s="45"/>
      <c r="G8862" s="45"/>
      <c r="H8862" s="45"/>
      <c r="I8862" s="45"/>
      <c r="J8862" s="45"/>
      <c r="N8862" s="45"/>
    </row>
    <row r="8863" spans="5:14" s="1" customFormat="1" x14ac:dyDescent="0.25">
      <c r="E8863" s="45"/>
      <c r="F8863" s="45"/>
      <c r="G8863" s="45"/>
      <c r="H8863" s="45"/>
      <c r="I8863" s="45"/>
      <c r="J8863" s="45"/>
      <c r="N8863" s="45"/>
    </row>
    <row r="8864" spans="5:14" s="1" customFormat="1" x14ac:dyDescent="0.25">
      <c r="E8864" s="45"/>
      <c r="F8864" s="45"/>
      <c r="G8864" s="45"/>
      <c r="H8864" s="45"/>
      <c r="I8864" s="45"/>
      <c r="J8864" s="45"/>
      <c r="N8864" s="45"/>
    </row>
    <row r="8865" spans="5:14" s="1" customFormat="1" x14ac:dyDescent="0.25">
      <c r="E8865" s="45"/>
      <c r="F8865" s="45"/>
      <c r="G8865" s="45"/>
      <c r="H8865" s="45"/>
      <c r="I8865" s="45"/>
      <c r="J8865" s="45"/>
      <c r="N8865" s="45"/>
    </row>
    <row r="8866" spans="5:14" s="1" customFormat="1" x14ac:dyDescent="0.25">
      <c r="E8866" s="45"/>
      <c r="F8866" s="45"/>
      <c r="G8866" s="45"/>
      <c r="H8866" s="45"/>
      <c r="I8866" s="45"/>
      <c r="J8866" s="45"/>
      <c r="N8866" s="45"/>
    </row>
    <row r="8867" spans="5:14" s="1" customFormat="1" x14ac:dyDescent="0.25">
      <c r="E8867" s="45"/>
      <c r="F8867" s="45"/>
      <c r="G8867" s="45"/>
      <c r="H8867" s="45"/>
      <c r="I8867" s="45"/>
      <c r="J8867" s="45"/>
      <c r="N8867" s="45"/>
    </row>
    <row r="8868" spans="5:14" s="1" customFormat="1" x14ac:dyDescent="0.25">
      <c r="E8868" s="45"/>
      <c r="F8868" s="45"/>
      <c r="G8868" s="45"/>
      <c r="H8868" s="45"/>
      <c r="I8868" s="45"/>
      <c r="J8868" s="45"/>
      <c r="N8868" s="45"/>
    </row>
    <row r="8869" spans="5:14" s="1" customFormat="1" x14ac:dyDescent="0.25">
      <c r="E8869" s="45"/>
      <c r="F8869" s="45"/>
      <c r="G8869" s="45"/>
      <c r="H8869" s="45"/>
      <c r="I8869" s="45"/>
      <c r="J8869" s="45"/>
      <c r="N8869" s="45"/>
    </row>
    <row r="8870" spans="5:14" s="1" customFormat="1" x14ac:dyDescent="0.25">
      <c r="E8870" s="45"/>
      <c r="F8870" s="45"/>
      <c r="G8870" s="45"/>
      <c r="H8870" s="45"/>
      <c r="I8870" s="45"/>
      <c r="J8870" s="45"/>
      <c r="N8870" s="45"/>
    </row>
    <row r="8871" spans="5:14" s="1" customFormat="1" x14ac:dyDescent="0.25">
      <c r="E8871" s="45"/>
      <c r="F8871" s="45"/>
      <c r="G8871" s="45"/>
      <c r="H8871" s="45"/>
      <c r="I8871" s="45"/>
      <c r="J8871" s="45"/>
      <c r="N8871" s="45"/>
    </row>
    <row r="8872" spans="5:14" s="1" customFormat="1" x14ac:dyDescent="0.25">
      <c r="E8872" s="45"/>
      <c r="F8872" s="45"/>
      <c r="G8872" s="45"/>
      <c r="H8872" s="45"/>
      <c r="I8872" s="45"/>
      <c r="J8872" s="45"/>
      <c r="N8872" s="45"/>
    </row>
    <row r="8873" spans="5:14" s="1" customFormat="1" x14ac:dyDescent="0.25">
      <c r="E8873" s="45"/>
      <c r="F8873" s="45"/>
      <c r="G8873" s="45"/>
      <c r="H8873" s="45"/>
      <c r="I8873" s="45"/>
      <c r="J8873" s="45"/>
      <c r="N8873" s="46"/>
    </row>
    <row r="8874" spans="5:14" s="1" customFormat="1" x14ac:dyDescent="0.25">
      <c r="E8874" s="45"/>
      <c r="F8874" s="45"/>
      <c r="G8874" s="45"/>
      <c r="H8874" s="45"/>
      <c r="I8874" s="45"/>
      <c r="J8874" s="45"/>
      <c r="N8874" s="45"/>
    </row>
    <row r="8875" spans="5:14" s="1" customFormat="1" x14ac:dyDescent="0.25">
      <c r="E8875" s="45"/>
      <c r="F8875" s="45"/>
      <c r="G8875" s="45"/>
      <c r="H8875" s="45"/>
      <c r="I8875" s="45"/>
      <c r="J8875" s="45"/>
      <c r="N8875" s="45"/>
    </row>
    <row r="8876" spans="5:14" s="1" customFormat="1" x14ac:dyDescent="0.25">
      <c r="E8876" s="45"/>
      <c r="F8876" s="45"/>
      <c r="G8876" s="45"/>
      <c r="H8876" s="45"/>
      <c r="I8876" s="45"/>
      <c r="J8876" s="45"/>
      <c r="N8876" s="45"/>
    </row>
    <row r="8877" spans="5:14" s="1" customFormat="1" x14ac:dyDescent="0.25">
      <c r="E8877" s="45"/>
      <c r="F8877" s="45"/>
      <c r="G8877" s="45"/>
      <c r="H8877" s="45"/>
      <c r="I8877" s="45"/>
      <c r="J8877" s="45"/>
      <c r="N8877" s="45"/>
    </row>
    <row r="8878" spans="5:14" s="1" customFormat="1" x14ac:dyDescent="0.25">
      <c r="E8878" s="45"/>
      <c r="F8878" s="45"/>
      <c r="G8878" s="45"/>
      <c r="H8878" s="45"/>
      <c r="I8878" s="45"/>
      <c r="J8878" s="45"/>
      <c r="N8878" s="45"/>
    </row>
    <row r="8879" spans="5:14" s="1" customFormat="1" x14ac:dyDescent="0.25">
      <c r="E8879" s="45"/>
      <c r="F8879" s="45"/>
      <c r="G8879" s="45"/>
      <c r="H8879" s="45"/>
      <c r="I8879" s="45"/>
      <c r="J8879" s="45"/>
      <c r="N8879" s="45"/>
    </row>
    <row r="8880" spans="5:14" s="1" customFormat="1" x14ac:dyDescent="0.25">
      <c r="E8880" s="45"/>
      <c r="F8880" s="45"/>
      <c r="G8880" s="45"/>
      <c r="H8880" s="45"/>
      <c r="I8880" s="45"/>
      <c r="J8880" s="45"/>
      <c r="N8880" s="45"/>
    </row>
    <row r="8881" spans="5:14" s="1" customFormat="1" x14ac:dyDescent="0.25">
      <c r="E8881" s="45"/>
      <c r="F8881" s="45"/>
      <c r="G8881" s="45"/>
      <c r="H8881" s="45"/>
      <c r="I8881" s="45"/>
      <c r="J8881" s="45"/>
      <c r="N8881" s="45"/>
    </row>
    <row r="8882" spans="5:14" s="1" customFormat="1" x14ac:dyDescent="0.25">
      <c r="E8882" s="45"/>
      <c r="F8882" s="45"/>
      <c r="G8882" s="45"/>
      <c r="H8882" s="45"/>
      <c r="I8882" s="45"/>
      <c r="J8882" s="45"/>
      <c r="N8882" s="45"/>
    </row>
    <row r="8883" spans="5:14" s="1" customFormat="1" x14ac:dyDescent="0.25">
      <c r="E8883" s="45"/>
      <c r="F8883" s="45"/>
      <c r="G8883" s="45"/>
      <c r="H8883" s="45"/>
      <c r="I8883" s="45"/>
      <c r="J8883" s="45"/>
      <c r="N8883" s="45"/>
    </row>
    <row r="8884" spans="5:14" s="1" customFormat="1" x14ac:dyDescent="0.25">
      <c r="E8884" s="45"/>
      <c r="F8884" s="45"/>
      <c r="G8884" s="45"/>
      <c r="H8884" s="45"/>
      <c r="I8884" s="45"/>
      <c r="J8884" s="45"/>
      <c r="N8884" s="45"/>
    </row>
    <row r="8885" spans="5:14" s="1" customFormat="1" x14ac:dyDescent="0.25">
      <c r="E8885" s="45"/>
      <c r="F8885" s="45"/>
      <c r="G8885" s="45"/>
      <c r="H8885" s="45"/>
      <c r="I8885" s="45"/>
      <c r="J8885" s="45"/>
      <c r="N8885" s="45"/>
    </row>
    <row r="8886" spans="5:14" s="1" customFormat="1" x14ac:dyDescent="0.25">
      <c r="E8886" s="45"/>
      <c r="F8886" s="45"/>
      <c r="G8886" s="45"/>
      <c r="H8886" s="45"/>
      <c r="I8886" s="45"/>
      <c r="J8886" s="45"/>
      <c r="N8886" s="45"/>
    </row>
    <row r="8887" spans="5:14" s="1" customFormat="1" x14ac:dyDescent="0.25">
      <c r="E8887" s="45"/>
      <c r="F8887" s="45"/>
      <c r="G8887" s="45"/>
      <c r="H8887" s="45"/>
      <c r="I8887" s="45"/>
      <c r="J8887" s="45"/>
      <c r="N8887" s="45"/>
    </row>
    <row r="8888" spans="5:14" s="1" customFormat="1" x14ac:dyDescent="0.25">
      <c r="E8888" s="45"/>
      <c r="F8888" s="45"/>
      <c r="G8888" s="45"/>
      <c r="H8888" s="45"/>
      <c r="I8888" s="45"/>
      <c r="J8888" s="45"/>
      <c r="N8888" s="45"/>
    </row>
    <row r="8889" spans="5:14" s="1" customFormat="1" x14ac:dyDescent="0.25">
      <c r="E8889" s="45"/>
      <c r="F8889" s="45"/>
      <c r="G8889" s="45"/>
      <c r="H8889" s="45"/>
      <c r="I8889" s="45"/>
      <c r="J8889" s="45"/>
      <c r="N8889" s="45"/>
    </row>
    <row r="8890" spans="5:14" s="1" customFormat="1" x14ac:dyDescent="0.25">
      <c r="E8890" s="45"/>
      <c r="F8890" s="45"/>
      <c r="G8890" s="45"/>
      <c r="H8890" s="45"/>
      <c r="I8890" s="45"/>
      <c r="J8890" s="45"/>
      <c r="N8890" s="45"/>
    </row>
    <row r="8891" spans="5:14" s="1" customFormat="1" x14ac:dyDescent="0.25">
      <c r="E8891" s="45"/>
      <c r="F8891" s="45"/>
      <c r="G8891" s="45"/>
      <c r="H8891" s="45"/>
      <c r="I8891" s="45"/>
      <c r="J8891" s="45"/>
      <c r="N8891" s="45"/>
    </row>
    <row r="8892" spans="5:14" s="1" customFormat="1" x14ac:dyDescent="0.25">
      <c r="E8892" s="45"/>
      <c r="F8892" s="45"/>
      <c r="G8892" s="45"/>
      <c r="H8892" s="45"/>
      <c r="I8892" s="45"/>
      <c r="J8892" s="45"/>
      <c r="N8892" s="45"/>
    </row>
    <row r="8893" spans="5:14" s="1" customFormat="1" x14ac:dyDescent="0.25">
      <c r="E8893" s="45"/>
      <c r="F8893" s="45"/>
      <c r="G8893" s="45"/>
      <c r="H8893" s="45"/>
      <c r="I8893" s="45"/>
      <c r="J8893" s="45"/>
      <c r="N8893" s="45"/>
    </row>
    <row r="8894" spans="5:14" s="1" customFormat="1" x14ac:dyDescent="0.25">
      <c r="E8894" s="45"/>
      <c r="F8894" s="45"/>
      <c r="G8894" s="45"/>
      <c r="H8894" s="45"/>
      <c r="I8894" s="45"/>
      <c r="J8894" s="45"/>
      <c r="N8894" s="45"/>
    </row>
    <row r="8895" spans="5:14" s="1" customFormat="1" x14ac:dyDescent="0.25">
      <c r="E8895" s="45"/>
      <c r="F8895" s="45"/>
      <c r="G8895" s="45"/>
      <c r="H8895" s="45"/>
      <c r="I8895" s="45"/>
      <c r="J8895" s="45"/>
      <c r="N8895" s="45"/>
    </row>
    <row r="8896" spans="5:14" s="1" customFormat="1" x14ac:dyDescent="0.25">
      <c r="E8896" s="45"/>
      <c r="F8896" s="45"/>
      <c r="G8896" s="45"/>
      <c r="H8896" s="45"/>
      <c r="I8896" s="45"/>
      <c r="J8896" s="45"/>
      <c r="N8896" s="45"/>
    </row>
    <row r="8897" spans="5:14" s="1" customFormat="1" x14ac:dyDescent="0.25">
      <c r="E8897" s="45"/>
      <c r="F8897" s="45"/>
      <c r="G8897" s="45"/>
      <c r="H8897" s="45"/>
      <c r="I8897" s="45"/>
      <c r="J8897" s="45"/>
      <c r="N8897" s="45"/>
    </row>
    <row r="8898" spans="5:14" s="1" customFormat="1" x14ac:dyDescent="0.25">
      <c r="E8898" s="45"/>
      <c r="F8898" s="45"/>
      <c r="G8898" s="45"/>
      <c r="H8898" s="45"/>
      <c r="I8898" s="45"/>
      <c r="J8898" s="45"/>
      <c r="N8898" s="45"/>
    </row>
    <row r="8899" spans="5:14" s="1" customFormat="1" x14ac:dyDescent="0.25">
      <c r="E8899" s="45"/>
      <c r="F8899" s="45"/>
      <c r="G8899" s="45"/>
      <c r="H8899" s="45"/>
      <c r="I8899" s="45"/>
      <c r="J8899" s="45"/>
      <c r="N8899" s="45"/>
    </row>
    <row r="8900" spans="5:14" s="1" customFormat="1" x14ac:dyDescent="0.25">
      <c r="E8900" s="45"/>
      <c r="F8900" s="45"/>
      <c r="G8900" s="45"/>
      <c r="H8900" s="45"/>
      <c r="I8900" s="45"/>
      <c r="J8900" s="45"/>
      <c r="N8900" s="45"/>
    </row>
    <row r="8901" spans="5:14" s="1" customFormat="1" x14ac:dyDescent="0.25">
      <c r="E8901" s="45"/>
      <c r="F8901" s="45"/>
      <c r="G8901" s="45"/>
      <c r="H8901" s="45"/>
      <c r="I8901" s="45"/>
      <c r="J8901" s="45"/>
      <c r="N8901" s="45"/>
    </row>
    <row r="8902" spans="5:14" s="1" customFormat="1" x14ac:dyDescent="0.25">
      <c r="E8902" s="45"/>
      <c r="F8902" s="45"/>
      <c r="G8902" s="45"/>
      <c r="H8902" s="45"/>
      <c r="I8902" s="45"/>
      <c r="J8902" s="45"/>
      <c r="N8902" s="45"/>
    </row>
    <row r="8903" spans="5:14" s="1" customFormat="1" x14ac:dyDescent="0.25">
      <c r="E8903" s="45"/>
      <c r="F8903" s="45"/>
      <c r="G8903" s="45"/>
      <c r="H8903" s="45"/>
      <c r="I8903" s="45"/>
      <c r="J8903" s="45"/>
      <c r="N8903" s="45"/>
    </row>
    <row r="8904" spans="5:14" s="1" customFormat="1" x14ac:dyDescent="0.25">
      <c r="E8904" s="45"/>
      <c r="F8904" s="45"/>
      <c r="G8904" s="45"/>
      <c r="H8904" s="45"/>
      <c r="I8904" s="45"/>
      <c r="J8904" s="45"/>
      <c r="N8904" s="45"/>
    </row>
    <row r="8905" spans="5:14" s="1" customFormat="1" x14ac:dyDescent="0.25">
      <c r="E8905" s="45"/>
      <c r="F8905" s="45"/>
      <c r="G8905" s="45"/>
      <c r="H8905" s="45"/>
      <c r="I8905" s="45"/>
      <c r="J8905" s="45"/>
      <c r="N8905" s="45"/>
    </row>
    <row r="8906" spans="5:14" s="1" customFormat="1" x14ac:dyDescent="0.25">
      <c r="E8906" s="45"/>
      <c r="F8906" s="45"/>
      <c r="G8906" s="45"/>
      <c r="H8906" s="45"/>
      <c r="I8906" s="45"/>
      <c r="J8906" s="45"/>
      <c r="N8906" s="45"/>
    </row>
    <row r="8907" spans="5:14" s="1" customFormat="1" x14ac:dyDescent="0.25">
      <c r="E8907" s="45"/>
      <c r="F8907" s="45"/>
      <c r="G8907" s="45"/>
      <c r="H8907" s="45"/>
      <c r="I8907" s="45"/>
      <c r="J8907" s="45"/>
      <c r="N8907" s="45"/>
    </row>
    <row r="8908" spans="5:14" s="1" customFormat="1" x14ac:dyDescent="0.25">
      <c r="E8908" s="45"/>
      <c r="F8908" s="45"/>
      <c r="G8908" s="45"/>
      <c r="H8908" s="45"/>
      <c r="I8908" s="45"/>
      <c r="J8908" s="45"/>
      <c r="N8908" s="45"/>
    </row>
    <row r="8909" spans="5:14" s="1" customFormat="1" x14ac:dyDescent="0.25">
      <c r="E8909" s="45"/>
      <c r="F8909" s="45"/>
      <c r="G8909" s="45"/>
      <c r="H8909" s="45"/>
      <c r="I8909" s="45"/>
      <c r="J8909" s="45"/>
      <c r="N8909" s="46"/>
    </row>
    <row r="8910" spans="5:14" s="1" customFormat="1" x14ac:dyDescent="0.25">
      <c r="E8910" s="45"/>
      <c r="F8910" s="45"/>
      <c r="G8910" s="45"/>
      <c r="H8910" s="45"/>
      <c r="I8910" s="45"/>
      <c r="J8910" s="45"/>
      <c r="N8910" s="45"/>
    </row>
    <row r="8911" spans="5:14" s="1" customFormat="1" x14ac:dyDescent="0.25">
      <c r="E8911" s="45"/>
      <c r="F8911" s="45"/>
      <c r="G8911" s="45"/>
      <c r="H8911" s="45"/>
      <c r="I8911" s="45"/>
      <c r="J8911" s="45"/>
      <c r="N8911" s="45"/>
    </row>
    <row r="8912" spans="5:14" s="1" customFormat="1" x14ac:dyDescent="0.25">
      <c r="E8912" s="45"/>
      <c r="F8912" s="45"/>
      <c r="G8912" s="45"/>
      <c r="H8912" s="45"/>
      <c r="I8912" s="45"/>
      <c r="J8912" s="45"/>
      <c r="N8912" s="45"/>
    </row>
    <row r="8913" spans="5:14" s="1" customFormat="1" x14ac:dyDescent="0.25">
      <c r="E8913" s="45"/>
      <c r="F8913" s="45"/>
      <c r="G8913" s="45"/>
      <c r="H8913" s="45"/>
      <c r="I8913" s="45"/>
      <c r="J8913" s="45"/>
      <c r="N8913" s="45"/>
    </row>
    <row r="8914" spans="5:14" s="1" customFormat="1" x14ac:dyDescent="0.25">
      <c r="E8914" s="45"/>
      <c r="F8914" s="45"/>
      <c r="G8914" s="45"/>
      <c r="H8914" s="45"/>
      <c r="I8914" s="45"/>
      <c r="J8914" s="45"/>
      <c r="N8914" s="45"/>
    </row>
    <row r="8915" spans="5:14" s="1" customFormat="1" x14ac:dyDescent="0.25">
      <c r="E8915" s="45"/>
      <c r="F8915" s="45"/>
      <c r="G8915" s="45"/>
      <c r="H8915" s="45"/>
      <c r="I8915" s="45"/>
      <c r="J8915" s="45"/>
      <c r="N8915" s="45"/>
    </row>
    <row r="8916" spans="5:14" s="1" customFormat="1" x14ac:dyDescent="0.25">
      <c r="E8916" s="45"/>
      <c r="F8916" s="45"/>
      <c r="G8916" s="45"/>
      <c r="H8916" s="45"/>
      <c r="I8916" s="45"/>
      <c r="J8916" s="45"/>
      <c r="N8916" s="45"/>
    </row>
    <row r="8917" spans="5:14" s="1" customFormat="1" x14ac:dyDescent="0.25">
      <c r="E8917" s="45"/>
      <c r="F8917" s="45"/>
      <c r="G8917" s="45"/>
      <c r="H8917" s="45"/>
      <c r="I8917" s="45"/>
      <c r="J8917" s="45"/>
      <c r="N8917" s="45"/>
    </row>
    <row r="8918" spans="5:14" s="1" customFormat="1" x14ac:dyDescent="0.25">
      <c r="E8918" s="45"/>
      <c r="F8918" s="45"/>
      <c r="G8918" s="45"/>
      <c r="H8918" s="45"/>
      <c r="I8918" s="45"/>
      <c r="J8918" s="45"/>
      <c r="N8918" s="45"/>
    </row>
    <row r="8919" spans="5:14" s="1" customFormat="1" x14ac:dyDescent="0.25">
      <c r="E8919" s="45"/>
      <c r="F8919" s="45"/>
      <c r="G8919" s="45"/>
      <c r="H8919" s="45"/>
      <c r="I8919" s="45"/>
      <c r="J8919" s="45"/>
      <c r="N8919" s="45"/>
    </row>
    <row r="8920" spans="5:14" s="1" customFormat="1" x14ac:dyDescent="0.25">
      <c r="E8920" s="45"/>
      <c r="F8920" s="45"/>
      <c r="G8920" s="45"/>
      <c r="H8920" s="45"/>
      <c r="I8920" s="45"/>
      <c r="J8920" s="45"/>
      <c r="N8920" s="45"/>
    </row>
    <row r="8921" spans="5:14" s="1" customFormat="1" x14ac:dyDescent="0.25">
      <c r="E8921" s="45"/>
      <c r="F8921" s="45"/>
      <c r="G8921" s="45"/>
      <c r="H8921" s="45"/>
      <c r="I8921" s="45"/>
      <c r="J8921" s="45"/>
      <c r="N8921" s="45"/>
    </row>
    <row r="8922" spans="5:14" s="1" customFormat="1" x14ac:dyDescent="0.25">
      <c r="E8922" s="45"/>
      <c r="F8922" s="45"/>
      <c r="G8922" s="45"/>
      <c r="H8922" s="45"/>
      <c r="I8922" s="45"/>
      <c r="J8922" s="45"/>
      <c r="N8922" s="45"/>
    </row>
    <row r="8923" spans="5:14" s="1" customFormat="1" x14ac:dyDescent="0.25">
      <c r="E8923" s="45"/>
      <c r="F8923" s="45"/>
      <c r="G8923" s="45"/>
      <c r="H8923" s="45"/>
      <c r="I8923" s="45"/>
      <c r="J8923" s="45"/>
      <c r="N8923" s="45"/>
    </row>
    <row r="8924" spans="5:14" s="1" customFormat="1" x14ac:dyDescent="0.25">
      <c r="E8924" s="45"/>
      <c r="F8924" s="45"/>
      <c r="G8924" s="45"/>
      <c r="H8924" s="45"/>
      <c r="I8924" s="45"/>
      <c r="J8924" s="45"/>
      <c r="N8924" s="45"/>
    </row>
    <row r="8925" spans="5:14" s="1" customFormat="1" x14ac:dyDescent="0.25">
      <c r="E8925" s="45"/>
      <c r="F8925" s="45"/>
      <c r="G8925" s="45"/>
      <c r="H8925" s="45"/>
      <c r="I8925" s="45"/>
      <c r="J8925" s="45"/>
      <c r="N8925" s="45"/>
    </row>
    <row r="8926" spans="5:14" s="1" customFormat="1" x14ac:dyDescent="0.25">
      <c r="E8926" s="45"/>
      <c r="F8926" s="45"/>
      <c r="G8926" s="45"/>
      <c r="H8926" s="45"/>
      <c r="I8926" s="45"/>
      <c r="J8926" s="45"/>
      <c r="N8926" s="45"/>
    </row>
    <row r="8927" spans="5:14" s="1" customFormat="1" x14ac:dyDescent="0.25">
      <c r="E8927" s="45"/>
      <c r="F8927" s="45"/>
      <c r="G8927" s="45"/>
      <c r="H8927" s="45"/>
      <c r="I8927" s="45"/>
      <c r="J8927" s="45"/>
      <c r="N8927" s="45"/>
    </row>
    <row r="8928" spans="5:14" s="1" customFormat="1" x14ac:dyDescent="0.25">
      <c r="E8928" s="45"/>
      <c r="F8928" s="45"/>
      <c r="G8928" s="45"/>
      <c r="H8928" s="45"/>
      <c r="I8928" s="45"/>
      <c r="J8928" s="45"/>
      <c r="N8928" s="45"/>
    </row>
    <row r="8929" spans="5:14" s="1" customFormat="1" x14ac:dyDescent="0.25">
      <c r="E8929" s="45"/>
      <c r="F8929" s="45"/>
      <c r="G8929" s="45"/>
      <c r="H8929" s="45"/>
      <c r="I8929" s="45"/>
      <c r="J8929" s="45"/>
      <c r="N8929" s="46"/>
    </row>
    <row r="8930" spans="5:14" s="1" customFormat="1" x14ac:dyDescent="0.25">
      <c r="E8930" s="45"/>
      <c r="F8930" s="45"/>
      <c r="G8930" s="45"/>
      <c r="H8930" s="45"/>
      <c r="I8930" s="45"/>
      <c r="J8930" s="45"/>
      <c r="N8930" s="45"/>
    </row>
    <row r="8931" spans="5:14" s="1" customFormat="1" x14ac:dyDescent="0.25">
      <c r="E8931" s="45"/>
      <c r="F8931" s="45"/>
      <c r="G8931" s="45"/>
      <c r="H8931" s="45"/>
      <c r="I8931" s="45"/>
      <c r="J8931" s="45"/>
      <c r="N8931" s="45"/>
    </row>
    <row r="8932" spans="5:14" s="1" customFormat="1" x14ac:dyDescent="0.25">
      <c r="E8932" s="45"/>
      <c r="F8932" s="45"/>
      <c r="G8932" s="45"/>
      <c r="H8932" s="45"/>
      <c r="I8932" s="45"/>
      <c r="J8932" s="45"/>
      <c r="N8932" s="45"/>
    </row>
    <row r="8933" spans="5:14" s="1" customFormat="1" x14ac:dyDescent="0.25">
      <c r="E8933" s="45"/>
      <c r="F8933" s="45"/>
      <c r="G8933" s="45"/>
      <c r="H8933" s="45"/>
      <c r="I8933" s="45"/>
      <c r="J8933" s="45"/>
      <c r="N8933" s="45"/>
    </row>
    <row r="8934" spans="5:14" s="1" customFormat="1" x14ac:dyDescent="0.25">
      <c r="E8934" s="45"/>
      <c r="F8934" s="45"/>
      <c r="G8934" s="45"/>
      <c r="H8934" s="45"/>
      <c r="I8934" s="45"/>
      <c r="J8934" s="45"/>
      <c r="N8934" s="45"/>
    </row>
    <row r="8935" spans="5:14" s="1" customFormat="1" x14ac:dyDescent="0.25">
      <c r="E8935" s="45"/>
      <c r="F8935" s="45"/>
      <c r="G8935" s="45"/>
      <c r="H8935" s="45"/>
      <c r="I8935" s="45"/>
      <c r="J8935" s="45"/>
      <c r="N8935" s="45"/>
    </row>
    <row r="8936" spans="5:14" s="1" customFormat="1" x14ac:dyDescent="0.25">
      <c r="E8936" s="45"/>
      <c r="F8936" s="45"/>
      <c r="G8936" s="45"/>
      <c r="H8936" s="45"/>
      <c r="I8936" s="45"/>
      <c r="J8936" s="45"/>
      <c r="N8936" s="45"/>
    </row>
    <row r="8937" spans="5:14" s="1" customFormat="1" x14ac:dyDescent="0.25">
      <c r="E8937" s="45"/>
      <c r="F8937" s="45"/>
      <c r="G8937" s="45"/>
      <c r="H8937" s="45"/>
      <c r="I8937" s="45"/>
      <c r="J8937" s="45"/>
      <c r="N8937" s="45"/>
    </row>
    <row r="8938" spans="5:14" s="1" customFormat="1" x14ac:dyDescent="0.25">
      <c r="E8938" s="45"/>
      <c r="F8938" s="45"/>
      <c r="G8938" s="45"/>
      <c r="H8938" s="45"/>
      <c r="I8938" s="45"/>
      <c r="J8938" s="45"/>
      <c r="N8938" s="45"/>
    </row>
    <row r="8939" spans="5:14" s="1" customFormat="1" x14ac:dyDescent="0.25">
      <c r="E8939" s="45"/>
      <c r="F8939" s="45"/>
      <c r="G8939" s="45"/>
      <c r="H8939" s="45"/>
      <c r="I8939" s="45"/>
      <c r="J8939" s="45"/>
      <c r="N8939" s="45"/>
    </row>
    <row r="8940" spans="5:14" s="1" customFormat="1" x14ac:dyDescent="0.25">
      <c r="E8940" s="45"/>
      <c r="F8940" s="45"/>
      <c r="G8940" s="45"/>
      <c r="H8940" s="45"/>
      <c r="I8940" s="45"/>
      <c r="J8940" s="45"/>
      <c r="N8940" s="45"/>
    </row>
    <row r="8941" spans="5:14" s="1" customFormat="1" x14ac:dyDescent="0.25">
      <c r="E8941" s="45"/>
      <c r="F8941" s="45"/>
      <c r="G8941" s="45"/>
      <c r="H8941" s="45"/>
      <c r="I8941" s="45"/>
      <c r="J8941" s="45"/>
      <c r="N8941" s="45"/>
    </row>
    <row r="8942" spans="5:14" s="1" customFormat="1" x14ac:dyDescent="0.25">
      <c r="E8942" s="45"/>
      <c r="F8942" s="45"/>
      <c r="G8942" s="45"/>
      <c r="H8942" s="45"/>
      <c r="I8942" s="45"/>
      <c r="J8942" s="45"/>
      <c r="N8942" s="45"/>
    </row>
    <row r="8943" spans="5:14" s="1" customFormat="1" x14ac:dyDescent="0.25">
      <c r="E8943" s="45"/>
      <c r="F8943" s="45"/>
      <c r="G8943" s="45"/>
      <c r="H8943" s="45"/>
      <c r="I8943" s="45"/>
      <c r="J8943" s="45"/>
      <c r="N8943" s="45"/>
    </row>
    <row r="8944" spans="5:14" s="1" customFormat="1" x14ac:dyDescent="0.25">
      <c r="E8944" s="45"/>
      <c r="F8944" s="45"/>
      <c r="G8944" s="45"/>
      <c r="H8944" s="45"/>
      <c r="I8944" s="45"/>
      <c r="J8944" s="45"/>
      <c r="N8944" s="45"/>
    </row>
    <row r="8945" spans="5:14" s="1" customFormat="1" x14ac:dyDescent="0.25">
      <c r="E8945" s="45"/>
      <c r="F8945" s="45"/>
      <c r="G8945" s="45"/>
      <c r="H8945" s="45"/>
      <c r="I8945" s="45"/>
      <c r="J8945" s="45"/>
      <c r="N8945" s="45"/>
    </row>
    <row r="8946" spans="5:14" s="1" customFormat="1" x14ac:dyDescent="0.25">
      <c r="E8946" s="45"/>
      <c r="F8946" s="45"/>
      <c r="G8946" s="45"/>
      <c r="H8946" s="45"/>
      <c r="I8946" s="45"/>
      <c r="J8946" s="45"/>
      <c r="N8946" s="45"/>
    </row>
    <row r="8947" spans="5:14" s="1" customFormat="1" x14ac:dyDescent="0.25">
      <c r="E8947" s="45"/>
      <c r="F8947" s="45"/>
      <c r="G8947" s="45"/>
      <c r="H8947" s="45"/>
      <c r="I8947" s="45"/>
      <c r="J8947" s="45"/>
      <c r="N8947" s="45"/>
    </row>
    <row r="8948" spans="5:14" s="1" customFormat="1" x14ac:dyDescent="0.25">
      <c r="E8948" s="45"/>
      <c r="F8948" s="45"/>
      <c r="G8948" s="45"/>
      <c r="H8948" s="45"/>
      <c r="I8948" s="45"/>
      <c r="J8948" s="45"/>
      <c r="N8948" s="45"/>
    </row>
    <row r="8949" spans="5:14" s="1" customFormat="1" x14ac:dyDescent="0.25">
      <c r="E8949" s="45"/>
      <c r="F8949" s="45"/>
      <c r="G8949" s="45"/>
      <c r="H8949" s="45"/>
      <c r="I8949" s="45"/>
      <c r="J8949" s="45"/>
      <c r="N8949" s="45"/>
    </row>
    <row r="8950" spans="5:14" s="1" customFormat="1" x14ac:dyDescent="0.25">
      <c r="E8950" s="45"/>
      <c r="F8950" s="45"/>
      <c r="G8950" s="45"/>
      <c r="H8950" s="45"/>
      <c r="I8950" s="45"/>
      <c r="J8950" s="45"/>
      <c r="N8950" s="45"/>
    </row>
    <row r="8951" spans="5:14" s="1" customFormat="1" x14ac:dyDescent="0.25">
      <c r="E8951" s="45"/>
      <c r="F8951" s="45"/>
      <c r="G8951" s="45"/>
      <c r="H8951" s="45"/>
      <c r="I8951" s="45"/>
      <c r="J8951" s="45"/>
      <c r="N8951" s="45"/>
    </row>
    <row r="8952" spans="5:14" s="1" customFormat="1" x14ac:dyDescent="0.25">
      <c r="E8952" s="45"/>
      <c r="F8952" s="45"/>
      <c r="G8952" s="45"/>
      <c r="H8952" s="45"/>
      <c r="I8952" s="45"/>
      <c r="J8952" s="45"/>
      <c r="N8952" s="45"/>
    </row>
    <row r="8953" spans="5:14" s="1" customFormat="1" x14ac:dyDescent="0.25">
      <c r="E8953" s="45"/>
      <c r="F8953" s="45"/>
      <c r="G8953" s="45"/>
      <c r="H8953" s="45"/>
      <c r="I8953" s="45"/>
      <c r="J8953" s="45"/>
      <c r="N8953" s="45"/>
    </row>
    <row r="8954" spans="5:14" s="1" customFormat="1" x14ac:dyDescent="0.25">
      <c r="E8954" s="45"/>
      <c r="F8954" s="45"/>
      <c r="G8954" s="45"/>
      <c r="H8954" s="45"/>
      <c r="I8954" s="45"/>
      <c r="J8954" s="45"/>
      <c r="N8954" s="45"/>
    </row>
    <row r="8955" spans="5:14" s="1" customFormat="1" x14ac:dyDescent="0.25">
      <c r="E8955" s="45"/>
      <c r="F8955" s="45"/>
      <c r="G8955" s="45"/>
      <c r="H8955" s="45"/>
      <c r="I8955" s="45"/>
      <c r="J8955" s="45"/>
      <c r="N8955" s="45"/>
    </row>
    <row r="8956" spans="5:14" s="1" customFormat="1" x14ac:dyDescent="0.25">
      <c r="E8956" s="45"/>
      <c r="F8956" s="45"/>
      <c r="G8956" s="45"/>
      <c r="H8956" s="45"/>
      <c r="I8956" s="45"/>
      <c r="J8956" s="45"/>
      <c r="N8956" s="45"/>
    </row>
    <row r="8957" spans="5:14" s="1" customFormat="1" x14ac:dyDescent="0.25">
      <c r="E8957" s="45"/>
      <c r="F8957" s="45"/>
      <c r="G8957" s="45"/>
      <c r="H8957" s="45"/>
      <c r="I8957" s="45"/>
      <c r="J8957" s="45"/>
      <c r="N8957" s="45"/>
    </row>
    <row r="8958" spans="5:14" s="1" customFormat="1" x14ac:dyDescent="0.25">
      <c r="E8958" s="45"/>
      <c r="F8958" s="45"/>
      <c r="G8958" s="45"/>
      <c r="H8958" s="45"/>
      <c r="I8958" s="45"/>
      <c r="J8958" s="45"/>
      <c r="N8958" s="45"/>
    </row>
    <row r="8959" spans="5:14" s="1" customFormat="1" x14ac:dyDescent="0.25">
      <c r="E8959" s="45"/>
      <c r="F8959" s="45"/>
      <c r="G8959" s="45"/>
      <c r="H8959" s="45"/>
      <c r="I8959" s="45"/>
      <c r="J8959" s="45"/>
      <c r="N8959" s="45"/>
    </row>
    <row r="8960" spans="5:14" s="1" customFormat="1" x14ac:dyDescent="0.25">
      <c r="E8960" s="45"/>
      <c r="F8960" s="45"/>
      <c r="G8960" s="45"/>
      <c r="H8960" s="45"/>
      <c r="I8960" s="45"/>
      <c r="J8960" s="45"/>
      <c r="N8960" s="45"/>
    </row>
    <row r="8961" spans="5:14" s="1" customFormat="1" x14ac:dyDescent="0.25">
      <c r="E8961" s="45"/>
      <c r="F8961" s="45"/>
      <c r="G8961" s="45"/>
      <c r="H8961" s="45"/>
      <c r="I8961" s="45"/>
      <c r="J8961" s="45"/>
      <c r="N8961" s="46"/>
    </row>
    <row r="8962" spans="5:14" s="1" customFormat="1" x14ac:dyDescent="0.25">
      <c r="E8962" s="45"/>
      <c r="F8962" s="45"/>
      <c r="G8962" s="45"/>
      <c r="H8962" s="45"/>
      <c r="I8962" s="45"/>
      <c r="J8962" s="45"/>
      <c r="N8962" s="46"/>
    </row>
    <row r="8963" spans="5:14" s="1" customFormat="1" x14ac:dyDescent="0.25">
      <c r="E8963" s="45"/>
      <c r="F8963" s="45"/>
      <c r="G8963" s="45"/>
      <c r="H8963" s="45"/>
      <c r="I8963" s="45"/>
      <c r="J8963" s="45"/>
      <c r="N8963" s="46"/>
    </row>
    <row r="8964" spans="5:14" s="1" customFormat="1" x14ac:dyDescent="0.25">
      <c r="E8964" s="45"/>
      <c r="F8964" s="45"/>
      <c r="G8964" s="45"/>
      <c r="H8964" s="45"/>
      <c r="I8964" s="45"/>
      <c r="J8964" s="45"/>
      <c r="N8964" s="46"/>
    </row>
    <row r="8965" spans="5:14" s="1" customFormat="1" x14ac:dyDescent="0.25">
      <c r="E8965" s="45"/>
      <c r="F8965" s="45"/>
      <c r="G8965" s="45"/>
      <c r="H8965" s="45"/>
      <c r="I8965" s="45"/>
      <c r="J8965" s="45"/>
      <c r="N8965" s="46"/>
    </row>
    <row r="8966" spans="5:14" s="1" customFormat="1" x14ac:dyDescent="0.25">
      <c r="E8966" s="45"/>
      <c r="F8966" s="45"/>
      <c r="G8966" s="45"/>
      <c r="H8966" s="45"/>
      <c r="I8966" s="45"/>
      <c r="J8966" s="45"/>
      <c r="N8966" s="46"/>
    </row>
    <row r="8967" spans="5:14" s="1" customFormat="1" x14ac:dyDescent="0.25">
      <c r="E8967" s="45"/>
      <c r="F8967" s="45"/>
      <c r="G8967" s="45"/>
      <c r="H8967" s="45"/>
      <c r="I8967" s="45"/>
      <c r="J8967" s="45"/>
      <c r="N8967" s="46"/>
    </row>
    <row r="8968" spans="5:14" s="1" customFormat="1" x14ac:dyDescent="0.25">
      <c r="E8968" s="45"/>
      <c r="F8968" s="45"/>
      <c r="G8968" s="45"/>
      <c r="H8968" s="45"/>
      <c r="I8968" s="45"/>
      <c r="J8968" s="45"/>
      <c r="N8968" s="46"/>
    </row>
    <row r="8969" spans="5:14" s="1" customFormat="1" x14ac:dyDescent="0.25">
      <c r="E8969" s="45"/>
      <c r="F8969" s="45"/>
      <c r="G8969" s="45"/>
      <c r="H8969" s="45"/>
      <c r="I8969" s="45"/>
      <c r="J8969" s="45"/>
      <c r="N8969" s="46"/>
    </row>
    <row r="8970" spans="5:14" s="1" customFormat="1" x14ac:dyDescent="0.25">
      <c r="E8970" s="45"/>
      <c r="F8970" s="45"/>
      <c r="G8970" s="45"/>
      <c r="H8970" s="45"/>
      <c r="I8970" s="45"/>
      <c r="J8970" s="45"/>
      <c r="N8970" s="46"/>
    </row>
    <row r="8971" spans="5:14" s="1" customFormat="1" x14ac:dyDescent="0.25">
      <c r="E8971" s="45"/>
      <c r="F8971" s="45"/>
      <c r="G8971" s="45"/>
      <c r="H8971" s="45"/>
      <c r="I8971" s="45"/>
      <c r="J8971" s="45"/>
      <c r="N8971" s="45"/>
    </row>
    <row r="8972" spans="5:14" s="1" customFormat="1" x14ac:dyDescent="0.25">
      <c r="E8972" s="45"/>
      <c r="F8972" s="45"/>
      <c r="G8972" s="45"/>
      <c r="H8972" s="45"/>
      <c r="I8972" s="45"/>
      <c r="J8972" s="45"/>
      <c r="N8972" s="45"/>
    </row>
    <row r="8973" spans="5:14" s="1" customFormat="1" x14ac:dyDescent="0.25">
      <c r="E8973" s="45"/>
      <c r="F8973" s="45"/>
      <c r="G8973" s="45"/>
      <c r="H8973" s="45"/>
      <c r="I8973" s="45"/>
      <c r="J8973" s="45"/>
      <c r="N8973" s="45"/>
    </row>
    <row r="8974" spans="5:14" s="1" customFormat="1" x14ac:dyDescent="0.25">
      <c r="E8974" s="45"/>
      <c r="F8974" s="45"/>
      <c r="G8974" s="45"/>
      <c r="H8974" s="45"/>
      <c r="I8974" s="45"/>
      <c r="J8974" s="45"/>
      <c r="N8974" s="45"/>
    </row>
    <row r="8975" spans="5:14" s="1" customFormat="1" x14ac:dyDescent="0.25">
      <c r="E8975" s="45"/>
      <c r="F8975" s="45"/>
      <c r="G8975" s="45"/>
      <c r="H8975" s="45"/>
      <c r="I8975" s="45"/>
      <c r="J8975" s="45"/>
      <c r="N8975" s="45"/>
    </row>
    <row r="8976" spans="5:14" s="1" customFormat="1" x14ac:dyDescent="0.25">
      <c r="E8976" s="45"/>
      <c r="F8976" s="45"/>
      <c r="G8976" s="45"/>
      <c r="H8976" s="45"/>
      <c r="I8976" s="45"/>
      <c r="J8976" s="45"/>
      <c r="N8976" s="45"/>
    </row>
    <row r="8977" spans="5:14" s="1" customFormat="1" x14ac:dyDescent="0.25">
      <c r="E8977" s="45"/>
      <c r="F8977" s="45"/>
      <c r="G8977" s="45"/>
      <c r="H8977" s="45"/>
      <c r="I8977" s="45"/>
      <c r="J8977" s="45"/>
      <c r="N8977" s="45"/>
    </row>
    <row r="8978" spans="5:14" s="1" customFormat="1" x14ac:dyDescent="0.25">
      <c r="E8978" s="45"/>
      <c r="F8978" s="45"/>
      <c r="G8978" s="45"/>
      <c r="H8978" s="45"/>
      <c r="I8978" s="45"/>
      <c r="J8978" s="45"/>
      <c r="N8978" s="45"/>
    </row>
    <row r="8979" spans="5:14" s="1" customFormat="1" x14ac:dyDescent="0.25">
      <c r="E8979" s="45"/>
      <c r="F8979" s="45"/>
      <c r="G8979" s="45"/>
      <c r="H8979" s="45"/>
      <c r="I8979" s="45"/>
      <c r="J8979" s="45"/>
      <c r="N8979" s="45"/>
    </row>
    <row r="8980" spans="5:14" s="1" customFormat="1" x14ac:dyDescent="0.25">
      <c r="E8980" s="45"/>
      <c r="F8980" s="45"/>
      <c r="G8980" s="45"/>
      <c r="H8980" s="45"/>
      <c r="I8980" s="45"/>
      <c r="J8980" s="45"/>
      <c r="N8980" s="45"/>
    </row>
    <row r="8981" spans="5:14" s="1" customFormat="1" x14ac:dyDescent="0.25">
      <c r="E8981" s="45"/>
      <c r="F8981" s="45"/>
      <c r="G8981" s="45"/>
      <c r="H8981" s="45"/>
      <c r="I8981" s="45"/>
      <c r="J8981" s="45"/>
      <c r="N8981" s="46"/>
    </row>
    <row r="8982" spans="5:14" s="1" customFormat="1" x14ac:dyDescent="0.25">
      <c r="E8982" s="45"/>
      <c r="F8982" s="45"/>
      <c r="G8982" s="45"/>
      <c r="H8982" s="45"/>
      <c r="I8982" s="45"/>
      <c r="J8982" s="45"/>
      <c r="N8982" s="45"/>
    </row>
    <row r="8983" spans="5:14" s="1" customFormat="1" x14ac:dyDescent="0.25">
      <c r="E8983" s="45"/>
      <c r="F8983" s="45"/>
      <c r="G8983" s="45"/>
      <c r="H8983" s="45"/>
      <c r="I8983" s="45"/>
      <c r="J8983" s="45"/>
      <c r="N8983" s="45"/>
    </row>
    <row r="8984" spans="5:14" s="1" customFormat="1" x14ac:dyDescent="0.25">
      <c r="E8984" s="45"/>
      <c r="F8984" s="45"/>
      <c r="G8984" s="45"/>
      <c r="H8984" s="45"/>
      <c r="I8984" s="45"/>
      <c r="J8984" s="45"/>
      <c r="N8984" s="45"/>
    </row>
    <row r="8985" spans="5:14" s="1" customFormat="1" x14ac:dyDescent="0.25">
      <c r="E8985" s="45"/>
      <c r="F8985" s="45"/>
      <c r="G8985" s="45"/>
      <c r="H8985" s="45"/>
      <c r="I8985" s="45"/>
      <c r="J8985" s="45"/>
      <c r="N8985" s="45"/>
    </row>
    <row r="8986" spans="5:14" s="1" customFormat="1" x14ac:dyDescent="0.25">
      <c r="E8986" s="45"/>
      <c r="F8986" s="45"/>
      <c r="G8986" s="45"/>
      <c r="H8986" s="45"/>
      <c r="I8986" s="45"/>
      <c r="J8986" s="45"/>
      <c r="N8986" s="46"/>
    </row>
    <row r="8987" spans="5:14" s="1" customFormat="1" x14ac:dyDescent="0.25">
      <c r="E8987" s="45"/>
      <c r="F8987" s="45"/>
      <c r="G8987" s="45"/>
      <c r="H8987" s="45"/>
      <c r="I8987" s="45"/>
      <c r="J8987" s="45"/>
      <c r="N8987" s="46"/>
    </row>
    <row r="8988" spans="5:14" s="1" customFormat="1" x14ac:dyDescent="0.25">
      <c r="E8988" s="45"/>
      <c r="F8988" s="45"/>
      <c r="G8988" s="45"/>
      <c r="H8988" s="45"/>
      <c r="I8988" s="45"/>
      <c r="J8988" s="45"/>
      <c r="N8988" s="46"/>
    </row>
    <row r="8989" spans="5:14" s="1" customFormat="1" x14ac:dyDescent="0.25">
      <c r="E8989" s="45"/>
      <c r="F8989" s="45"/>
      <c r="G8989" s="45"/>
      <c r="H8989" s="45"/>
      <c r="I8989" s="45"/>
      <c r="J8989" s="45"/>
      <c r="N8989" s="46"/>
    </row>
    <row r="8990" spans="5:14" s="1" customFormat="1" x14ac:dyDescent="0.25">
      <c r="E8990" s="45"/>
      <c r="F8990" s="45"/>
      <c r="G8990" s="45"/>
      <c r="H8990" s="45"/>
      <c r="I8990" s="45"/>
      <c r="J8990" s="45"/>
      <c r="N8990" s="45"/>
    </row>
    <row r="8991" spans="5:14" s="1" customFormat="1" x14ac:dyDescent="0.25">
      <c r="E8991" s="45"/>
      <c r="F8991" s="45"/>
      <c r="G8991" s="45"/>
      <c r="H8991" s="45"/>
      <c r="I8991" s="45"/>
      <c r="J8991" s="45"/>
      <c r="N8991" s="45"/>
    </row>
    <row r="8992" spans="5:14" s="1" customFormat="1" x14ac:dyDescent="0.25">
      <c r="E8992" s="45"/>
      <c r="F8992" s="45"/>
      <c r="G8992" s="45"/>
      <c r="H8992" s="45"/>
      <c r="I8992" s="45"/>
      <c r="J8992" s="45"/>
      <c r="N8992" s="45"/>
    </row>
    <row r="8993" spans="5:14" s="1" customFormat="1" x14ac:dyDescent="0.25">
      <c r="E8993" s="45"/>
      <c r="F8993" s="45"/>
      <c r="G8993" s="45"/>
      <c r="H8993" s="45"/>
      <c r="I8993" s="45"/>
      <c r="J8993" s="45"/>
      <c r="N8993" s="45"/>
    </row>
    <row r="8994" spans="5:14" s="1" customFormat="1" x14ac:dyDescent="0.25">
      <c r="E8994" s="45"/>
      <c r="F8994" s="45"/>
      <c r="G8994" s="45"/>
      <c r="H8994" s="45"/>
      <c r="I8994" s="45"/>
      <c r="J8994" s="45"/>
      <c r="N8994" s="45"/>
    </row>
    <row r="8995" spans="5:14" s="1" customFormat="1" x14ac:dyDescent="0.25">
      <c r="E8995" s="45"/>
      <c r="F8995" s="45"/>
      <c r="G8995" s="45"/>
      <c r="H8995" s="45"/>
      <c r="I8995" s="45"/>
      <c r="J8995" s="45"/>
      <c r="N8995" s="45"/>
    </row>
    <row r="8996" spans="5:14" s="1" customFormat="1" x14ac:dyDescent="0.25">
      <c r="E8996" s="45"/>
      <c r="F8996" s="45"/>
      <c r="G8996" s="45"/>
      <c r="H8996" s="45"/>
      <c r="I8996" s="45"/>
      <c r="J8996" s="45"/>
      <c r="N8996" s="45"/>
    </row>
    <row r="8997" spans="5:14" s="1" customFormat="1" x14ac:dyDescent="0.25">
      <c r="E8997" s="45"/>
      <c r="F8997" s="45"/>
      <c r="G8997" s="45"/>
      <c r="H8997" s="45"/>
      <c r="I8997" s="45"/>
      <c r="J8997" s="45"/>
      <c r="N8997" s="46"/>
    </row>
    <row r="8998" spans="5:14" s="1" customFormat="1" x14ac:dyDescent="0.25">
      <c r="E8998" s="45"/>
      <c r="F8998" s="45"/>
      <c r="G8998" s="45"/>
      <c r="H8998" s="45"/>
      <c r="I8998" s="45"/>
      <c r="J8998" s="45"/>
      <c r="N8998" s="45"/>
    </row>
    <row r="8999" spans="5:14" s="1" customFormat="1" x14ac:dyDescent="0.25">
      <c r="E8999" s="45"/>
      <c r="F8999" s="45"/>
      <c r="G8999" s="45"/>
      <c r="H8999" s="45"/>
      <c r="I8999" s="45"/>
      <c r="J8999" s="45"/>
      <c r="N8999" s="46"/>
    </row>
    <row r="9000" spans="5:14" s="1" customFormat="1" x14ac:dyDescent="0.25">
      <c r="E9000" s="45"/>
      <c r="F9000" s="45"/>
      <c r="G9000" s="45"/>
      <c r="H9000" s="45"/>
      <c r="I9000" s="45"/>
      <c r="J9000" s="45"/>
      <c r="N9000" s="46"/>
    </row>
    <row r="9001" spans="5:14" s="1" customFormat="1" x14ac:dyDescent="0.25">
      <c r="E9001" s="45"/>
      <c r="F9001" s="45"/>
      <c r="G9001" s="45"/>
      <c r="H9001" s="45"/>
      <c r="I9001" s="45"/>
      <c r="J9001" s="45"/>
      <c r="N9001" s="46"/>
    </row>
    <row r="9002" spans="5:14" s="1" customFormat="1" x14ac:dyDescent="0.25">
      <c r="E9002" s="45"/>
      <c r="F9002" s="45"/>
      <c r="G9002" s="45"/>
      <c r="H9002" s="45"/>
      <c r="I9002" s="45"/>
      <c r="J9002" s="45"/>
      <c r="N9002" s="45"/>
    </row>
    <row r="9003" spans="5:14" s="1" customFormat="1" x14ac:dyDescent="0.25">
      <c r="E9003" s="45"/>
      <c r="F9003" s="45"/>
      <c r="G9003" s="45"/>
      <c r="H9003" s="45"/>
      <c r="I9003" s="45"/>
      <c r="J9003" s="45"/>
      <c r="N9003" s="45"/>
    </row>
    <row r="9004" spans="5:14" s="1" customFormat="1" x14ac:dyDescent="0.25">
      <c r="E9004" s="45"/>
      <c r="F9004" s="45"/>
      <c r="G9004" s="45"/>
      <c r="H9004" s="45"/>
      <c r="I9004" s="45"/>
      <c r="J9004" s="45"/>
      <c r="N9004" s="45"/>
    </row>
    <row r="9005" spans="5:14" s="1" customFormat="1" x14ac:dyDescent="0.25">
      <c r="E9005" s="45"/>
      <c r="F9005" s="45"/>
      <c r="G9005" s="45"/>
      <c r="H9005" s="45"/>
      <c r="I9005" s="45"/>
      <c r="J9005" s="45"/>
      <c r="N9005" s="45"/>
    </row>
    <row r="9006" spans="5:14" s="1" customFormat="1" x14ac:dyDescent="0.25">
      <c r="E9006" s="45"/>
      <c r="F9006" s="45"/>
      <c r="G9006" s="45"/>
      <c r="H9006" s="45"/>
      <c r="I9006" s="45"/>
      <c r="J9006" s="45"/>
      <c r="N9006" s="45"/>
    </row>
    <row r="9007" spans="5:14" s="1" customFormat="1" x14ac:dyDescent="0.25">
      <c r="E9007" s="45"/>
      <c r="F9007" s="45"/>
      <c r="G9007" s="45"/>
      <c r="H9007" s="45"/>
      <c r="I9007" s="45"/>
      <c r="J9007" s="45"/>
      <c r="N9007" s="46"/>
    </row>
    <row r="9008" spans="5:14" s="1" customFormat="1" x14ac:dyDescent="0.25">
      <c r="E9008" s="45"/>
      <c r="F9008" s="45"/>
      <c r="G9008" s="45"/>
      <c r="H9008" s="45"/>
      <c r="I9008" s="45"/>
      <c r="J9008" s="45"/>
      <c r="N9008" s="46"/>
    </row>
    <row r="9009" spans="5:14" s="1" customFormat="1" x14ac:dyDescent="0.25">
      <c r="E9009" s="45"/>
      <c r="F9009" s="45"/>
      <c r="G9009" s="45"/>
      <c r="H9009" s="45"/>
      <c r="I9009" s="45"/>
      <c r="J9009" s="45"/>
      <c r="N9009" s="46"/>
    </row>
    <row r="9010" spans="5:14" s="1" customFormat="1" x14ac:dyDescent="0.25">
      <c r="E9010" s="45"/>
      <c r="F9010" s="45"/>
      <c r="G9010" s="45"/>
      <c r="H9010" s="45"/>
      <c r="I9010" s="45"/>
      <c r="J9010" s="45"/>
      <c r="N9010" s="46"/>
    </row>
    <row r="9011" spans="5:14" s="1" customFormat="1" x14ac:dyDescent="0.25">
      <c r="E9011" s="45"/>
      <c r="F9011" s="45"/>
      <c r="G9011" s="45"/>
      <c r="H9011" s="45"/>
      <c r="I9011" s="45"/>
      <c r="J9011" s="45"/>
      <c r="N9011" s="45"/>
    </row>
    <row r="9012" spans="5:14" s="1" customFormat="1" x14ac:dyDescent="0.25">
      <c r="E9012" s="45"/>
      <c r="F9012" s="45"/>
      <c r="G9012" s="45"/>
      <c r="H9012" s="45"/>
      <c r="I9012" s="45"/>
      <c r="J9012" s="45"/>
      <c r="N9012" s="45"/>
    </row>
    <row r="9013" spans="5:14" s="1" customFormat="1" x14ac:dyDescent="0.25">
      <c r="E9013" s="45"/>
      <c r="F9013" s="45"/>
      <c r="G9013" s="45"/>
      <c r="H9013" s="45"/>
      <c r="I9013" s="45"/>
      <c r="J9013" s="45"/>
      <c r="N9013" s="46"/>
    </row>
    <row r="9014" spans="5:14" s="1" customFormat="1" x14ac:dyDescent="0.25">
      <c r="E9014" s="45"/>
      <c r="F9014" s="45"/>
      <c r="G9014" s="45"/>
      <c r="H9014" s="45"/>
      <c r="I9014" s="45"/>
      <c r="J9014" s="45"/>
      <c r="N9014" s="45"/>
    </row>
    <row r="9015" spans="5:14" s="1" customFormat="1" x14ac:dyDescent="0.25">
      <c r="E9015" s="45"/>
      <c r="F9015" s="45"/>
      <c r="G9015" s="45"/>
      <c r="H9015" s="45"/>
      <c r="I9015" s="45"/>
      <c r="J9015" s="45"/>
      <c r="N9015" s="45"/>
    </row>
    <row r="9016" spans="5:14" s="1" customFormat="1" x14ac:dyDescent="0.25">
      <c r="E9016" s="45"/>
      <c r="F9016" s="45"/>
      <c r="G9016" s="45"/>
      <c r="H9016" s="45"/>
      <c r="I9016" s="45"/>
      <c r="J9016" s="45"/>
      <c r="N9016" s="45"/>
    </row>
    <row r="9017" spans="5:14" s="1" customFormat="1" x14ac:dyDescent="0.25">
      <c r="E9017" s="45"/>
      <c r="F9017" s="45"/>
      <c r="G9017" s="45"/>
      <c r="H9017" s="45"/>
      <c r="I9017" s="45"/>
      <c r="J9017" s="45"/>
      <c r="N9017" s="45"/>
    </row>
    <row r="9018" spans="5:14" s="1" customFormat="1" x14ac:dyDescent="0.25">
      <c r="E9018" s="45"/>
      <c r="F9018" s="45"/>
      <c r="G9018" s="45"/>
      <c r="H9018" s="45"/>
      <c r="I9018" s="45"/>
      <c r="J9018" s="48"/>
      <c r="N9018" s="45"/>
    </row>
    <row r="9019" spans="5:14" s="1" customFormat="1" x14ac:dyDescent="0.25">
      <c r="E9019" s="45"/>
      <c r="F9019" s="45"/>
      <c r="G9019" s="45"/>
      <c r="H9019" s="45"/>
      <c r="I9019" s="45"/>
      <c r="J9019" s="48"/>
      <c r="N9019" s="46"/>
    </row>
    <row r="9020" spans="5:14" s="1" customFormat="1" x14ac:dyDescent="0.25">
      <c r="E9020" s="45"/>
      <c r="F9020" s="45"/>
      <c r="G9020" s="45"/>
      <c r="H9020" s="45"/>
      <c r="I9020" s="45"/>
      <c r="J9020" s="45"/>
      <c r="N9020" s="46"/>
    </row>
    <row r="9021" spans="5:14" s="1" customFormat="1" x14ac:dyDescent="0.25">
      <c r="E9021" s="45"/>
      <c r="F9021" s="45"/>
      <c r="G9021" s="45"/>
      <c r="H9021" s="45"/>
      <c r="I9021" s="45"/>
      <c r="J9021" s="45"/>
      <c r="N9021" s="45"/>
    </row>
    <row r="9022" spans="5:14" s="1" customFormat="1" x14ac:dyDescent="0.25">
      <c r="E9022" s="45"/>
      <c r="F9022" s="45"/>
      <c r="G9022" s="45"/>
      <c r="H9022" s="45"/>
      <c r="I9022" s="45"/>
      <c r="J9022" s="45"/>
      <c r="N9022" s="45"/>
    </row>
    <row r="9023" spans="5:14" s="1" customFormat="1" x14ac:dyDescent="0.25">
      <c r="E9023" s="45"/>
      <c r="F9023" s="45"/>
      <c r="G9023" s="45"/>
      <c r="H9023" s="45"/>
      <c r="I9023" s="45"/>
      <c r="J9023" s="45"/>
      <c r="N9023" s="45"/>
    </row>
    <row r="9024" spans="5:14" s="1" customFormat="1" x14ac:dyDescent="0.25">
      <c r="E9024" s="45"/>
      <c r="F9024" s="45"/>
      <c r="G9024" s="45"/>
      <c r="H9024" s="45"/>
      <c r="I9024" s="45"/>
      <c r="J9024" s="47"/>
      <c r="N9024" s="45"/>
    </row>
    <row r="9025" spans="5:14" s="1" customFormat="1" x14ac:dyDescent="0.25">
      <c r="E9025" s="45"/>
      <c r="F9025" s="45"/>
      <c r="G9025" s="45"/>
      <c r="H9025" s="45"/>
      <c r="I9025" s="45"/>
      <c r="J9025" s="45"/>
      <c r="N9025" s="45"/>
    </row>
    <row r="9026" spans="5:14" s="1" customFormat="1" x14ac:dyDescent="0.25">
      <c r="E9026" s="45"/>
      <c r="F9026" s="45"/>
      <c r="G9026" s="45"/>
      <c r="H9026" s="45"/>
      <c r="I9026" s="45"/>
      <c r="J9026" s="45"/>
      <c r="N9026" s="45"/>
    </row>
    <row r="9027" spans="5:14" s="1" customFormat="1" x14ac:dyDescent="0.25">
      <c r="E9027" s="45"/>
      <c r="F9027" s="45"/>
      <c r="G9027" s="45"/>
      <c r="H9027" s="45"/>
      <c r="I9027" s="45"/>
      <c r="J9027" s="45"/>
      <c r="N9027" s="45"/>
    </row>
    <row r="9028" spans="5:14" s="1" customFormat="1" x14ac:dyDescent="0.25">
      <c r="E9028" s="45"/>
      <c r="F9028" s="45"/>
      <c r="G9028" s="45"/>
      <c r="H9028" s="45"/>
      <c r="I9028" s="45"/>
      <c r="J9028" s="45"/>
      <c r="N9028" s="46"/>
    </row>
    <row r="9029" spans="5:14" s="1" customFormat="1" x14ac:dyDescent="0.25">
      <c r="E9029" s="45"/>
      <c r="F9029" s="45"/>
      <c r="G9029" s="45"/>
      <c r="H9029" s="45"/>
      <c r="I9029" s="45"/>
      <c r="J9029" s="50"/>
      <c r="N9029" s="45"/>
    </row>
    <row r="9030" spans="5:14" s="1" customFormat="1" x14ac:dyDescent="0.25">
      <c r="E9030" s="45"/>
      <c r="F9030" s="45"/>
      <c r="G9030" s="45"/>
      <c r="H9030" s="45"/>
      <c r="I9030" s="45"/>
      <c r="J9030" s="50"/>
      <c r="N9030" s="45"/>
    </row>
    <row r="9031" spans="5:14" s="1" customFormat="1" x14ac:dyDescent="0.25">
      <c r="E9031" s="45"/>
      <c r="F9031" s="45"/>
      <c r="G9031" s="45"/>
      <c r="H9031" s="45"/>
      <c r="I9031" s="45"/>
      <c r="J9031" s="45"/>
      <c r="N9031" s="45"/>
    </row>
    <row r="9032" spans="5:14" s="1" customFormat="1" x14ac:dyDescent="0.25">
      <c r="E9032" s="45"/>
      <c r="F9032" s="45"/>
      <c r="G9032" s="45"/>
      <c r="H9032" s="45"/>
      <c r="I9032" s="45"/>
      <c r="J9032" s="45"/>
      <c r="N9032" s="45"/>
    </row>
    <row r="9033" spans="5:14" s="1" customFormat="1" x14ac:dyDescent="0.25">
      <c r="E9033" s="45"/>
      <c r="F9033" s="45"/>
      <c r="G9033" s="45"/>
      <c r="H9033" s="45"/>
      <c r="I9033" s="45"/>
      <c r="J9033" s="45"/>
      <c r="N9033" s="45"/>
    </row>
    <row r="9034" spans="5:14" s="1" customFormat="1" x14ac:dyDescent="0.25">
      <c r="E9034" s="45"/>
      <c r="F9034" s="45"/>
      <c r="G9034" s="45"/>
      <c r="H9034" s="45"/>
      <c r="I9034" s="45"/>
      <c r="J9034" s="45"/>
      <c r="N9034" s="45"/>
    </row>
    <row r="9035" spans="5:14" s="1" customFormat="1" x14ac:dyDescent="0.25">
      <c r="E9035" s="45"/>
      <c r="F9035" s="45"/>
      <c r="G9035" s="45"/>
      <c r="H9035" s="45"/>
      <c r="I9035" s="45"/>
      <c r="J9035" s="45"/>
      <c r="N9035" s="45"/>
    </row>
    <row r="9036" spans="5:14" s="1" customFormat="1" x14ac:dyDescent="0.25">
      <c r="E9036" s="45"/>
      <c r="F9036" s="45"/>
      <c r="G9036" s="45"/>
      <c r="H9036" s="45"/>
      <c r="I9036" s="45"/>
      <c r="J9036" s="45"/>
      <c r="N9036" s="45"/>
    </row>
    <row r="9037" spans="5:14" s="1" customFormat="1" x14ac:dyDescent="0.25">
      <c r="E9037" s="45"/>
      <c r="F9037" s="45"/>
      <c r="G9037" s="45"/>
      <c r="H9037" s="45"/>
      <c r="I9037" s="45"/>
      <c r="J9037" s="45"/>
      <c r="N9037" s="45"/>
    </row>
    <row r="9038" spans="5:14" s="1" customFormat="1" x14ac:dyDescent="0.25">
      <c r="E9038" s="45"/>
      <c r="F9038" s="45"/>
      <c r="G9038" s="45"/>
      <c r="H9038" s="45"/>
      <c r="I9038" s="45"/>
      <c r="J9038" s="45"/>
      <c r="N9038" s="45"/>
    </row>
    <row r="9039" spans="5:14" s="1" customFormat="1" x14ac:dyDescent="0.25">
      <c r="E9039" s="45"/>
      <c r="F9039" s="45"/>
      <c r="G9039" s="45"/>
      <c r="H9039" s="45"/>
      <c r="I9039" s="45"/>
      <c r="J9039" s="45"/>
      <c r="N9039" s="46"/>
    </row>
    <row r="9040" spans="5:14" s="1" customFormat="1" x14ac:dyDescent="0.25">
      <c r="E9040" s="45"/>
      <c r="F9040" s="45"/>
      <c r="G9040" s="45"/>
      <c r="H9040" s="45"/>
      <c r="I9040" s="45"/>
      <c r="J9040" s="45"/>
      <c r="N9040" s="45"/>
    </row>
    <row r="9041" spans="5:14" s="1" customFormat="1" x14ac:dyDescent="0.25">
      <c r="E9041" s="45"/>
      <c r="F9041" s="45"/>
      <c r="G9041" s="45"/>
      <c r="H9041" s="45"/>
      <c r="I9041" s="45"/>
      <c r="J9041" s="45"/>
      <c r="N9041" s="45"/>
    </row>
    <row r="9042" spans="5:14" s="1" customFormat="1" x14ac:dyDescent="0.25">
      <c r="E9042" s="45"/>
      <c r="F9042" s="45"/>
      <c r="G9042" s="45"/>
      <c r="H9042" s="45"/>
      <c r="I9042" s="45"/>
      <c r="J9042" s="45"/>
      <c r="N9042" s="45"/>
    </row>
    <row r="9043" spans="5:14" s="1" customFormat="1" x14ac:dyDescent="0.25">
      <c r="E9043" s="45"/>
      <c r="F9043" s="45"/>
      <c r="G9043" s="45"/>
      <c r="H9043" s="45"/>
      <c r="I9043" s="45"/>
      <c r="J9043" s="45"/>
      <c r="N9043" s="46"/>
    </row>
    <row r="9044" spans="5:14" s="1" customFormat="1" x14ac:dyDescent="0.25">
      <c r="E9044" s="45"/>
      <c r="F9044" s="45"/>
      <c r="G9044" s="45"/>
      <c r="H9044" s="45"/>
      <c r="I9044" s="45"/>
      <c r="J9044" s="45"/>
      <c r="N9044" s="45"/>
    </row>
    <row r="9045" spans="5:14" s="1" customFormat="1" x14ac:dyDescent="0.25">
      <c r="E9045" s="45"/>
      <c r="F9045" s="45"/>
      <c r="G9045" s="45"/>
      <c r="H9045" s="45"/>
      <c r="I9045" s="45"/>
      <c r="J9045" s="45"/>
      <c r="N9045" s="45"/>
    </row>
    <row r="9046" spans="5:14" s="1" customFormat="1" x14ac:dyDescent="0.25">
      <c r="E9046" s="45"/>
      <c r="F9046" s="45"/>
      <c r="G9046" s="45"/>
      <c r="H9046" s="45"/>
      <c r="I9046" s="45"/>
      <c r="J9046" s="45"/>
      <c r="N9046" s="45"/>
    </row>
    <row r="9047" spans="5:14" s="1" customFormat="1" x14ac:dyDescent="0.25">
      <c r="E9047" s="45"/>
      <c r="F9047" s="45"/>
      <c r="G9047" s="45"/>
      <c r="H9047" s="45"/>
      <c r="I9047" s="45"/>
      <c r="J9047" s="45"/>
      <c r="N9047" s="46"/>
    </row>
    <row r="9048" spans="5:14" s="1" customFormat="1" x14ac:dyDescent="0.25">
      <c r="E9048" s="45"/>
      <c r="F9048" s="45"/>
      <c r="G9048" s="45"/>
      <c r="H9048" s="45"/>
      <c r="I9048" s="45"/>
      <c r="J9048" s="45"/>
      <c r="N9048" s="45"/>
    </row>
    <row r="9049" spans="5:14" s="1" customFormat="1" x14ac:dyDescent="0.25">
      <c r="E9049" s="45"/>
      <c r="F9049" s="45"/>
      <c r="G9049" s="45"/>
      <c r="H9049" s="45"/>
      <c r="I9049" s="45"/>
      <c r="J9049" s="45"/>
      <c r="N9049" s="45"/>
    </row>
    <row r="9050" spans="5:14" s="1" customFormat="1" x14ac:dyDescent="0.25">
      <c r="E9050" s="45"/>
      <c r="F9050" s="45"/>
      <c r="G9050" s="45"/>
      <c r="H9050" s="45"/>
      <c r="I9050" s="45"/>
      <c r="J9050" s="45"/>
      <c r="N9050" s="45"/>
    </row>
    <row r="9051" spans="5:14" s="1" customFormat="1" x14ac:dyDescent="0.25">
      <c r="E9051" s="45"/>
      <c r="F9051" s="45"/>
      <c r="G9051" s="45"/>
      <c r="H9051" s="45"/>
      <c r="I9051" s="45"/>
      <c r="J9051" s="45"/>
      <c r="N9051" s="45"/>
    </row>
    <row r="9052" spans="5:14" s="1" customFormat="1" x14ac:dyDescent="0.25">
      <c r="E9052" s="45"/>
      <c r="F9052" s="45"/>
      <c r="G9052" s="45"/>
      <c r="H9052" s="45"/>
      <c r="I9052" s="45"/>
      <c r="J9052" s="45"/>
      <c r="N9052" s="45"/>
    </row>
    <row r="9053" spans="5:14" s="1" customFormat="1" x14ac:dyDescent="0.25">
      <c r="E9053" s="45"/>
      <c r="F9053" s="45"/>
      <c r="G9053" s="45"/>
      <c r="H9053" s="45"/>
      <c r="I9053" s="45"/>
      <c r="J9053" s="45"/>
      <c r="N9053" s="46"/>
    </row>
    <row r="9054" spans="5:14" s="1" customFormat="1" x14ac:dyDescent="0.25">
      <c r="E9054" s="45"/>
      <c r="F9054" s="45"/>
      <c r="G9054" s="45"/>
      <c r="H9054" s="45"/>
      <c r="I9054" s="45"/>
      <c r="J9054" s="45"/>
      <c r="N9054" s="45"/>
    </row>
    <row r="9055" spans="5:14" s="1" customFormat="1" x14ac:dyDescent="0.25">
      <c r="E9055" s="45"/>
      <c r="F9055" s="45"/>
      <c r="G9055" s="45"/>
      <c r="H9055" s="45"/>
      <c r="I9055" s="45"/>
      <c r="J9055" s="51"/>
      <c r="N9055" s="46"/>
    </row>
    <row r="9056" spans="5:14" s="1" customFormat="1" x14ac:dyDescent="0.25">
      <c r="E9056" s="45"/>
      <c r="F9056" s="45"/>
      <c r="G9056" s="45"/>
      <c r="H9056" s="45"/>
      <c r="I9056" s="45"/>
      <c r="J9056" s="45"/>
      <c r="N9056" s="45"/>
    </row>
    <row r="9057" spans="5:14" s="1" customFormat="1" x14ac:dyDescent="0.25">
      <c r="E9057" s="45"/>
      <c r="F9057" s="45"/>
      <c r="G9057" s="45"/>
      <c r="H9057" s="45"/>
      <c r="I9057" s="45"/>
      <c r="J9057" s="45"/>
      <c r="N9057" s="45"/>
    </row>
    <row r="9058" spans="5:14" s="1" customFormat="1" x14ac:dyDescent="0.25">
      <c r="E9058" s="45"/>
      <c r="F9058" s="45"/>
      <c r="G9058" s="45"/>
      <c r="H9058" s="45"/>
      <c r="I9058" s="45"/>
      <c r="J9058" s="45"/>
      <c r="N9058" s="45"/>
    </row>
    <row r="9059" spans="5:14" s="1" customFormat="1" x14ac:dyDescent="0.25">
      <c r="E9059" s="45"/>
      <c r="F9059" s="45"/>
      <c r="G9059" s="45"/>
      <c r="H9059" s="45"/>
      <c r="I9059" s="45"/>
      <c r="J9059" s="45"/>
      <c r="N9059" s="45"/>
    </row>
    <row r="9060" spans="5:14" s="1" customFormat="1" x14ac:dyDescent="0.25">
      <c r="E9060" s="45"/>
      <c r="F9060" s="45"/>
      <c r="G9060" s="45"/>
      <c r="H9060" s="45"/>
      <c r="I9060" s="45"/>
      <c r="J9060" s="45"/>
      <c r="N9060" s="45"/>
    </row>
    <row r="9061" spans="5:14" s="1" customFormat="1" x14ac:dyDescent="0.25">
      <c r="E9061" s="45"/>
      <c r="F9061" s="45"/>
      <c r="G9061" s="45"/>
      <c r="H9061" s="45"/>
      <c r="I9061" s="45"/>
      <c r="J9061" s="45"/>
      <c r="N9061" s="45"/>
    </row>
    <row r="9062" spans="5:14" s="1" customFormat="1" x14ac:dyDescent="0.25">
      <c r="E9062" s="45"/>
      <c r="F9062" s="45"/>
      <c r="G9062" s="45"/>
      <c r="H9062" s="45"/>
      <c r="I9062" s="45"/>
      <c r="J9062" s="45"/>
      <c r="N9062" s="45"/>
    </row>
    <row r="9063" spans="5:14" s="1" customFormat="1" x14ac:dyDescent="0.25">
      <c r="E9063" s="45"/>
      <c r="F9063" s="45"/>
      <c r="G9063" s="45"/>
      <c r="H9063" s="45"/>
      <c r="I9063" s="45"/>
      <c r="J9063" s="45"/>
      <c r="N9063" s="45"/>
    </row>
    <row r="9064" spans="5:14" s="1" customFormat="1" x14ac:dyDescent="0.25">
      <c r="E9064" s="45"/>
      <c r="F9064" s="45"/>
      <c r="G9064" s="45"/>
      <c r="H9064" s="45"/>
      <c r="I9064" s="45"/>
      <c r="J9064" s="45"/>
      <c r="N9064" s="45"/>
    </row>
    <row r="9065" spans="5:14" s="1" customFormat="1" x14ac:dyDescent="0.25">
      <c r="E9065" s="45"/>
      <c r="F9065" s="45"/>
      <c r="G9065" s="45"/>
      <c r="H9065" s="45"/>
      <c r="I9065" s="45"/>
      <c r="J9065" s="45"/>
      <c r="N9065" s="45"/>
    </row>
    <row r="9066" spans="5:14" s="1" customFormat="1" x14ac:dyDescent="0.25">
      <c r="E9066" s="45"/>
      <c r="F9066" s="45"/>
      <c r="G9066" s="45"/>
      <c r="H9066" s="45"/>
      <c r="I9066" s="45"/>
      <c r="J9066" s="45"/>
      <c r="N9066" s="45"/>
    </row>
    <row r="9067" spans="5:14" s="1" customFormat="1" x14ac:dyDescent="0.25">
      <c r="E9067" s="45"/>
      <c r="F9067" s="45"/>
      <c r="G9067" s="45"/>
      <c r="H9067" s="45"/>
      <c r="I9067" s="45"/>
      <c r="J9067" s="45"/>
      <c r="N9067" s="45"/>
    </row>
    <row r="9068" spans="5:14" s="1" customFormat="1" x14ac:dyDescent="0.25">
      <c r="E9068" s="45"/>
      <c r="F9068" s="45"/>
      <c r="G9068" s="45"/>
      <c r="H9068" s="45"/>
      <c r="I9068" s="45"/>
      <c r="J9068" s="45"/>
      <c r="N9068" s="45"/>
    </row>
    <row r="9069" spans="5:14" s="1" customFormat="1" x14ac:dyDescent="0.25">
      <c r="E9069" s="45"/>
      <c r="F9069" s="45"/>
      <c r="G9069" s="45"/>
      <c r="H9069" s="45"/>
      <c r="I9069" s="45"/>
      <c r="J9069" s="45"/>
      <c r="N9069" s="45"/>
    </row>
    <row r="9070" spans="5:14" s="1" customFormat="1" x14ac:dyDescent="0.25">
      <c r="E9070" s="45"/>
      <c r="F9070" s="45"/>
      <c r="G9070" s="45"/>
      <c r="H9070" s="45"/>
      <c r="I9070" s="45"/>
      <c r="J9070" s="45"/>
      <c r="N9070" s="45"/>
    </row>
    <row r="9071" spans="5:14" s="1" customFormat="1" x14ac:dyDescent="0.25">
      <c r="E9071" s="45"/>
      <c r="F9071" s="45"/>
      <c r="G9071" s="45"/>
      <c r="H9071" s="45"/>
      <c r="I9071" s="45"/>
      <c r="J9071" s="45"/>
      <c r="N9071" s="45"/>
    </row>
    <row r="9072" spans="5:14" s="1" customFormat="1" x14ac:dyDescent="0.25">
      <c r="E9072" s="45"/>
      <c r="F9072" s="45"/>
      <c r="G9072" s="45"/>
      <c r="H9072" s="45"/>
      <c r="I9072" s="45"/>
      <c r="J9072" s="45"/>
      <c r="N9072" s="45"/>
    </row>
    <row r="9073" spans="5:14" s="1" customFormat="1" x14ac:dyDescent="0.25">
      <c r="E9073" s="45"/>
      <c r="F9073" s="45"/>
      <c r="G9073" s="45"/>
      <c r="H9073" s="45"/>
      <c r="I9073" s="45"/>
      <c r="J9073" s="45"/>
      <c r="N9073" s="45"/>
    </row>
    <row r="9074" spans="5:14" s="1" customFormat="1" x14ac:dyDescent="0.25">
      <c r="E9074" s="45"/>
      <c r="F9074" s="45"/>
      <c r="G9074" s="45"/>
      <c r="H9074" s="45"/>
      <c r="I9074" s="45"/>
      <c r="J9074" s="45"/>
      <c r="N9074" s="45"/>
    </row>
    <row r="9075" spans="5:14" s="1" customFormat="1" x14ac:dyDescent="0.25">
      <c r="E9075" s="45"/>
      <c r="F9075" s="45"/>
      <c r="G9075" s="45"/>
      <c r="H9075" s="45"/>
      <c r="I9075" s="45"/>
      <c r="J9075" s="45"/>
      <c r="N9075" s="45"/>
    </row>
    <row r="9076" spans="5:14" s="1" customFormat="1" x14ac:dyDescent="0.25">
      <c r="E9076" s="45"/>
      <c r="F9076" s="45"/>
      <c r="G9076" s="45"/>
      <c r="H9076" s="45"/>
      <c r="I9076" s="45"/>
      <c r="J9076" s="45"/>
      <c r="N9076" s="45"/>
    </row>
    <row r="9077" spans="5:14" s="1" customFormat="1" x14ac:dyDescent="0.25">
      <c r="E9077" s="45"/>
      <c r="F9077" s="45"/>
      <c r="G9077" s="45"/>
      <c r="H9077" s="45"/>
      <c r="I9077" s="45"/>
      <c r="J9077" s="45"/>
      <c r="N9077" s="45"/>
    </row>
    <row r="9078" spans="5:14" s="1" customFormat="1" x14ac:dyDescent="0.25">
      <c r="E9078" s="45"/>
      <c r="F9078" s="45"/>
      <c r="G9078" s="45"/>
      <c r="H9078" s="45"/>
      <c r="I9078" s="45"/>
      <c r="J9078" s="45"/>
      <c r="N9078" s="45"/>
    </row>
    <row r="9079" spans="5:14" s="1" customFormat="1" x14ac:dyDescent="0.25">
      <c r="E9079" s="45"/>
      <c r="F9079" s="45"/>
      <c r="G9079" s="45"/>
      <c r="H9079" s="45"/>
      <c r="I9079" s="45"/>
      <c r="J9079" s="45"/>
      <c r="N9079" s="45"/>
    </row>
    <row r="9080" spans="5:14" s="1" customFormat="1" x14ac:dyDescent="0.25">
      <c r="E9080" s="45"/>
      <c r="F9080" s="45"/>
      <c r="G9080" s="45"/>
      <c r="H9080" s="45"/>
      <c r="I9080" s="45"/>
      <c r="J9080" s="45"/>
      <c r="N9080" s="45"/>
    </row>
    <row r="9081" spans="5:14" s="1" customFormat="1" x14ac:dyDescent="0.25">
      <c r="E9081" s="45"/>
      <c r="F9081" s="45"/>
      <c r="G9081" s="45"/>
      <c r="H9081" s="45"/>
      <c r="I9081" s="45"/>
      <c r="J9081" s="45"/>
      <c r="N9081" s="45"/>
    </row>
    <row r="9082" spans="5:14" s="1" customFormat="1" x14ac:dyDescent="0.25">
      <c r="E9082" s="45"/>
      <c r="F9082" s="45"/>
      <c r="G9082" s="45"/>
      <c r="H9082" s="45"/>
      <c r="I9082" s="45"/>
      <c r="J9082" s="45"/>
      <c r="N9082" s="46"/>
    </row>
    <row r="9083" spans="5:14" s="1" customFormat="1" x14ac:dyDescent="0.25">
      <c r="E9083" s="45"/>
      <c r="F9083" s="45"/>
      <c r="G9083" s="45"/>
      <c r="H9083" s="45"/>
      <c r="I9083" s="45"/>
      <c r="J9083" s="45"/>
      <c r="N9083" s="45"/>
    </row>
    <row r="9084" spans="5:14" s="1" customFormat="1" x14ac:dyDescent="0.25">
      <c r="E9084" s="45"/>
      <c r="F9084" s="45"/>
      <c r="G9084" s="45"/>
      <c r="H9084" s="45"/>
      <c r="I9084" s="45"/>
      <c r="J9084" s="45"/>
      <c r="N9084" s="45"/>
    </row>
    <row r="9085" spans="5:14" s="1" customFormat="1" x14ac:dyDescent="0.25">
      <c r="E9085" s="45"/>
      <c r="F9085" s="45"/>
      <c r="G9085" s="45"/>
      <c r="H9085" s="45"/>
      <c r="I9085" s="45"/>
      <c r="J9085" s="45"/>
      <c r="N9085" s="45"/>
    </row>
    <row r="9086" spans="5:14" s="1" customFormat="1" x14ac:dyDescent="0.25">
      <c r="E9086" s="45"/>
      <c r="F9086" s="45"/>
      <c r="G9086" s="45"/>
      <c r="H9086" s="45"/>
      <c r="I9086" s="45"/>
      <c r="J9086" s="45"/>
      <c r="N9086" s="45"/>
    </row>
    <row r="9087" spans="5:14" s="1" customFormat="1" x14ac:dyDescent="0.25">
      <c r="E9087" s="45"/>
      <c r="F9087" s="45"/>
      <c r="G9087" s="45"/>
      <c r="H9087" s="45"/>
      <c r="I9087" s="45"/>
      <c r="J9087" s="45"/>
      <c r="N9087" s="45"/>
    </row>
    <row r="9088" spans="5:14" s="1" customFormat="1" x14ac:dyDescent="0.25">
      <c r="E9088" s="45"/>
      <c r="F9088" s="45"/>
      <c r="G9088" s="45"/>
      <c r="H9088" s="45"/>
      <c r="I9088" s="45"/>
      <c r="J9088" s="45"/>
      <c r="N9088" s="45"/>
    </row>
    <row r="9089" spans="5:14" s="1" customFormat="1" x14ac:dyDescent="0.25">
      <c r="E9089" s="45"/>
      <c r="F9089" s="45"/>
      <c r="G9089" s="45"/>
      <c r="H9089" s="45"/>
      <c r="I9089" s="45"/>
      <c r="J9089" s="45"/>
      <c r="N9089" s="45"/>
    </row>
    <row r="9090" spans="5:14" s="1" customFormat="1" x14ac:dyDescent="0.25">
      <c r="E9090" s="45"/>
      <c r="F9090" s="45"/>
      <c r="G9090" s="45"/>
      <c r="H9090" s="45"/>
      <c r="I9090" s="45"/>
      <c r="J9090" s="45"/>
      <c r="N9090" s="45"/>
    </row>
    <row r="9091" spans="5:14" s="1" customFormat="1" x14ac:dyDescent="0.25">
      <c r="E9091" s="45"/>
      <c r="F9091" s="45"/>
      <c r="G9091" s="45"/>
      <c r="H9091" s="45"/>
      <c r="I9091" s="45"/>
      <c r="J9091" s="45"/>
      <c r="N9091" s="45"/>
    </row>
    <row r="9092" spans="5:14" s="1" customFormat="1" x14ac:dyDescent="0.25">
      <c r="E9092" s="45"/>
      <c r="F9092" s="45"/>
      <c r="G9092" s="45"/>
      <c r="H9092" s="45"/>
      <c r="I9092" s="45"/>
      <c r="J9092" s="45"/>
      <c r="N9092" s="45"/>
    </row>
    <row r="9093" spans="5:14" s="1" customFormat="1" x14ac:dyDescent="0.25">
      <c r="E9093" s="45"/>
      <c r="F9093" s="45"/>
      <c r="G9093" s="45"/>
      <c r="H9093" s="45"/>
      <c r="I9093" s="45"/>
      <c r="J9093" s="45"/>
      <c r="N9093" s="45"/>
    </row>
    <row r="9094" spans="5:14" s="1" customFormat="1" x14ac:dyDescent="0.25">
      <c r="E9094" s="45"/>
      <c r="F9094" s="45"/>
      <c r="G9094" s="45"/>
      <c r="H9094" s="45"/>
      <c r="I9094" s="45"/>
      <c r="J9094" s="45"/>
      <c r="N9094" s="45"/>
    </row>
    <row r="9095" spans="5:14" s="1" customFormat="1" x14ac:dyDescent="0.25">
      <c r="E9095" s="45"/>
      <c r="F9095" s="45"/>
      <c r="G9095" s="45"/>
      <c r="H9095" s="45"/>
      <c r="I9095" s="45"/>
      <c r="J9095" s="45"/>
      <c r="N9095" s="45"/>
    </row>
    <row r="9096" spans="5:14" s="1" customFormat="1" x14ac:dyDescent="0.25">
      <c r="E9096" s="45"/>
      <c r="F9096" s="45"/>
      <c r="G9096" s="45"/>
      <c r="H9096" s="45"/>
      <c r="I9096" s="45"/>
      <c r="J9096" s="45"/>
      <c r="N9096" s="45"/>
    </row>
    <row r="9097" spans="5:14" s="1" customFormat="1" x14ac:dyDescent="0.25">
      <c r="E9097" s="45"/>
      <c r="F9097" s="45"/>
      <c r="G9097" s="45"/>
      <c r="H9097" s="45"/>
      <c r="I9097" s="45"/>
      <c r="J9097" s="45"/>
      <c r="N9097" s="45"/>
    </row>
    <row r="9098" spans="5:14" s="1" customFormat="1" x14ac:dyDescent="0.25">
      <c r="E9098" s="45"/>
      <c r="F9098" s="45"/>
      <c r="G9098" s="45"/>
      <c r="H9098" s="45"/>
      <c r="I9098" s="45"/>
      <c r="J9098" s="45"/>
      <c r="N9098" s="45"/>
    </row>
    <row r="9099" spans="5:14" s="1" customFormat="1" x14ac:dyDescent="0.25">
      <c r="E9099" s="45"/>
      <c r="F9099" s="45"/>
      <c r="G9099" s="45"/>
      <c r="H9099" s="45"/>
      <c r="I9099" s="45"/>
      <c r="J9099" s="45"/>
      <c r="N9099" s="45"/>
    </row>
    <row r="9100" spans="5:14" s="1" customFormat="1" x14ac:dyDescent="0.25">
      <c r="E9100" s="45"/>
      <c r="F9100" s="45"/>
      <c r="G9100" s="45"/>
      <c r="H9100" s="45"/>
      <c r="I9100" s="45"/>
      <c r="J9100" s="45"/>
      <c r="N9100" s="45"/>
    </row>
    <row r="9101" spans="5:14" s="1" customFormat="1" x14ac:dyDescent="0.25">
      <c r="E9101" s="45"/>
      <c r="F9101" s="45"/>
      <c r="G9101" s="45"/>
      <c r="H9101" s="45"/>
      <c r="I9101" s="45"/>
      <c r="J9101" s="45"/>
      <c r="N9101" s="45"/>
    </row>
    <row r="9102" spans="5:14" s="1" customFormat="1" x14ac:dyDescent="0.25">
      <c r="E9102" s="45"/>
      <c r="F9102" s="45"/>
      <c r="G9102" s="45"/>
      <c r="H9102" s="45"/>
      <c r="I9102" s="45"/>
      <c r="J9102" s="45"/>
      <c r="N9102" s="45"/>
    </row>
    <row r="9103" spans="5:14" s="1" customFormat="1" x14ac:dyDescent="0.25">
      <c r="E9103" s="45"/>
      <c r="F9103" s="45"/>
      <c r="G9103" s="45"/>
      <c r="H9103" s="45"/>
      <c r="I9103" s="45"/>
      <c r="J9103" s="45"/>
      <c r="N9103" s="45"/>
    </row>
    <row r="9104" spans="5:14" s="1" customFormat="1" x14ac:dyDescent="0.25">
      <c r="E9104" s="45"/>
      <c r="F9104" s="45"/>
      <c r="G9104" s="45"/>
      <c r="H9104" s="45"/>
      <c r="I9104" s="45"/>
      <c r="J9104" s="45"/>
      <c r="N9104" s="45"/>
    </row>
    <row r="9105" spans="5:14" s="1" customFormat="1" x14ac:dyDescent="0.25">
      <c r="E9105" s="45"/>
      <c r="F9105" s="45"/>
      <c r="G9105" s="45"/>
      <c r="H9105" s="45"/>
      <c r="I9105" s="45"/>
      <c r="J9105" s="45"/>
      <c r="N9105" s="45"/>
    </row>
    <row r="9106" spans="5:14" s="1" customFormat="1" x14ac:dyDescent="0.25">
      <c r="E9106" s="45"/>
      <c r="F9106" s="45"/>
      <c r="G9106" s="45"/>
      <c r="H9106" s="45"/>
      <c r="I9106" s="45"/>
      <c r="J9106" s="45"/>
      <c r="N9106" s="45"/>
    </row>
    <row r="9107" spans="5:14" s="1" customFormat="1" x14ac:dyDescent="0.25">
      <c r="E9107" s="45"/>
      <c r="F9107" s="45"/>
      <c r="G9107" s="45"/>
      <c r="H9107" s="45"/>
      <c r="I9107" s="45"/>
      <c r="J9107" s="45"/>
      <c r="N9107" s="45"/>
    </row>
    <row r="9108" spans="5:14" s="1" customFormat="1" x14ac:dyDescent="0.25">
      <c r="E9108" s="45"/>
      <c r="F9108" s="45"/>
      <c r="G9108" s="45"/>
      <c r="H9108" s="45"/>
      <c r="I9108" s="45"/>
      <c r="J9108" s="45"/>
      <c r="N9108" s="45"/>
    </row>
    <row r="9109" spans="5:14" s="1" customFormat="1" x14ac:dyDescent="0.25">
      <c r="E9109" s="45"/>
      <c r="F9109" s="45"/>
      <c r="G9109" s="45"/>
      <c r="H9109" s="45"/>
      <c r="I9109" s="45"/>
      <c r="J9109" s="45"/>
      <c r="N9109" s="45"/>
    </row>
    <row r="9110" spans="5:14" s="1" customFormat="1" x14ac:dyDescent="0.25">
      <c r="E9110" s="45"/>
      <c r="F9110" s="45"/>
      <c r="G9110" s="45"/>
      <c r="H9110" s="45"/>
      <c r="I9110" s="45"/>
      <c r="J9110" s="45"/>
      <c r="N9110" s="45"/>
    </row>
    <row r="9111" spans="5:14" s="1" customFormat="1" x14ac:dyDescent="0.25">
      <c r="E9111" s="45"/>
      <c r="F9111" s="45"/>
      <c r="G9111" s="45"/>
      <c r="H9111" s="45"/>
      <c r="I9111" s="45"/>
      <c r="J9111" s="45"/>
      <c r="N9111" s="45"/>
    </row>
    <row r="9112" spans="5:14" s="1" customFormat="1" x14ac:dyDescent="0.25">
      <c r="E9112" s="45"/>
      <c r="F9112" s="45"/>
      <c r="G9112" s="45"/>
      <c r="H9112" s="45"/>
      <c r="I9112" s="45"/>
      <c r="J9112" s="45"/>
      <c r="N9112" s="45"/>
    </row>
    <row r="9113" spans="5:14" s="1" customFormat="1" x14ac:dyDescent="0.25">
      <c r="E9113" s="45"/>
      <c r="F9113" s="45"/>
      <c r="G9113" s="45"/>
      <c r="H9113" s="45"/>
      <c r="I9113" s="45"/>
      <c r="J9113" s="45"/>
      <c r="N9113" s="45"/>
    </row>
    <row r="9114" spans="5:14" s="1" customFormat="1" x14ac:dyDescent="0.25">
      <c r="E9114" s="45"/>
      <c r="F9114" s="45"/>
      <c r="G9114" s="45"/>
      <c r="H9114" s="45"/>
      <c r="I9114" s="45"/>
      <c r="J9114" s="45"/>
      <c r="N9114" s="45"/>
    </row>
    <row r="9115" spans="5:14" s="1" customFormat="1" x14ac:dyDescent="0.25">
      <c r="E9115" s="45"/>
      <c r="F9115" s="45"/>
      <c r="G9115" s="45"/>
      <c r="H9115" s="45"/>
      <c r="I9115" s="45"/>
      <c r="J9115" s="45"/>
      <c r="N9115" s="45"/>
    </row>
    <row r="9116" spans="5:14" s="1" customFormat="1" x14ac:dyDescent="0.25">
      <c r="E9116" s="45"/>
      <c r="F9116" s="45"/>
      <c r="G9116" s="45"/>
      <c r="H9116" s="45"/>
      <c r="I9116" s="45"/>
      <c r="J9116" s="45"/>
      <c r="N9116" s="45"/>
    </row>
    <row r="9117" spans="5:14" s="1" customFormat="1" x14ac:dyDescent="0.25">
      <c r="E9117" s="45"/>
      <c r="F9117" s="45"/>
      <c r="G9117" s="45"/>
      <c r="H9117" s="45"/>
      <c r="I9117" s="45"/>
      <c r="J9117" s="45"/>
      <c r="N9117" s="45"/>
    </row>
    <row r="9118" spans="5:14" s="1" customFormat="1" x14ac:dyDescent="0.25">
      <c r="E9118" s="45"/>
      <c r="F9118" s="45"/>
      <c r="G9118" s="45"/>
      <c r="H9118" s="45"/>
      <c r="I9118" s="45"/>
      <c r="J9118" s="45"/>
      <c r="N9118" s="45"/>
    </row>
    <row r="9119" spans="5:14" s="1" customFormat="1" x14ac:dyDescent="0.25">
      <c r="E9119" s="45"/>
      <c r="F9119" s="45"/>
      <c r="G9119" s="45"/>
      <c r="H9119" s="45"/>
      <c r="I9119" s="45"/>
      <c r="J9119" s="45"/>
      <c r="N9119" s="45"/>
    </row>
    <row r="9120" spans="5:14" s="1" customFormat="1" x14ac:dyDescent="0.25">
      <c r="E9120" s="45"/>
      <c r="F9120" s="45"/>
      <c r="G9120" s="45"/>
      <c r="H9120" s="45"/>
      <c r="I9120" s="45"/>
      <c r="J9120" s="45"/>
      <c r="N9120" s="45"/>
    </row>
    <row r="9121" spans="5:14" s="1" customFormat="1" x14ac:dyDescent="0.25">
      <c r="E9121" s="45"/>
      <c r="F9121" s="45"/>
      <c r="G9121" s="45"/>
      <c r="H9121" s="45"/>
      <c r="I9121" s="45"/>
      <c r="J9121" s="45"/>
      <c r="N9121" s="45"/>
    </row>
    <row r="9122" spans="5:14" s="1" customFormat="1" x14ac:dyDescent="0.25">
      <c r="E9122" s="45"/>
      <c r="F9122" s="45"/>
      <c r="G9122" s="45"/>
      <c r="H9122" s="45"/>
      <c r="I9122" s="45"/>
      <c r="J9122" s="45"/>
      <c r="N9122" s="45"/>
    </row>
    <row r="9123" spans="5:14" s="1" customFormat="1" x14ac:dyDescent="0.25">
      <c r="E9123" s="45"/>
      <c r="F9123" s="45"/>
      <c r="G9123" s="45"/>
      <c r="H9123" s="45"/>
      <c r="I9123" s="45"/>
      <c r="J9123" s="45"/>
      <c r="N9123" s="45"/>
    </row>
    <row r="9124" spans="5:14" s="1" customFormat="1" x14ac:dyDescent="0.25">
      <c r="E9124" s="45"/>
      <c r="F9124" s="45"/>
      <c r="G9124" s="45"/>
      <c r="H9124" s="45"/>
      <c r="I9124" s="45"/>
      <c r="J9124" s="45"/>
      <c r="N9124" s="45"/>
    </row>
    <row r="9125" spans="5:14" s="1" customFormat="1" x14ac:dyDescent="0.25">
      <c r="E9125" s="45"/>
      <c r="F9125" s="45"/>
      <c r="G9125" s="45"/>
      <c r="H9125" s="45"/>
      <c r="I9125" s="45"/>
      <c r="J9125" s="45"/>
      <c r="N9125" s="45"/>
    </row>
    <row r="9126" spans="5:14" s="1" customFormat="1" x14ac:dyDescent="0.25">
      <c r="E9126" s="45"/>
      <c r="F9126" s="45"/>
      <c r="G9126" s="45"/>
      <c r="H9126" s="45"/>
      <c r="I9126" s="45"/>
      <c r="J9126" s="45"/>
      <c r="N9126" s="46"/>
    </row>
    <row r="9127" spans="5:14" s="1" customFormat="1" x14ac:dyDescent="0.25">
      <c r="E9127" s="45"/>
      <c r="F9127" s="45"/>
      <c r="G9127" s="45"/>
      <c r="H9127" s="45"/>
      <c r="I9127" s="45"/>
      <c r="J9127" s="45"/>
      <c r="N9127" s="46"/>
    </row>
    <row r="9128" spans="5:14" s="1" customFormat="1" x14ac:dyDescent="0.25">
      <c r="E9128" s="45"/>
      <c r="F9128" s="45"/>
      <c r="G9128" s="45"/>
      <c r="H9128" s="45"/>
      <c r="I9128" s="45"/>
      <c r="J9128" s="45"/>
      <c r="N9128" s="45"/>
    </row>
    <row r="9129" spans="5:14" s="1" customFormat="1" x14ac:dyDescent="0.25">
      <c r="E9129" s="45"/>
      <c r="F9129" s="45"/>
      <c r="G9129" s="45"/>
      <c r="H9129" s="45"/>
      <c r="I9129" s="45"/>
      <c r="J9129" s="45"/>
      <c r="N9129" s="45"/>
    </row>
    <row r="9130" spans="5:14" s="1" customFormat="1" x14ac:dyDescent="0.25">
      <c r="E9130" s="45"/>
      <c r="F9130" s="45"/>
      <c r="G9130" s="45"/>
      <c r="H9130" s="45"/>
      <c r="I9130" s="45"/>
      <c r="J9130" s="45"/>
      <c r="N9130" s="45"/>
    </row>
    <row r="9131" spans="5:14" s="1" customFormat="1" x14ac:dyDescent="0.25">
      <c r="E9131" s="45"/>
      <c r="F9131" s="45"/>
      <c r="G9131" s="45"/>
      <c r="H9131" s="45"/>
      <c r="I9131" s="45"/>
      <c r="J9131" s="45"/>
      <c r="N9131" s="45"/>
    </row>
    <row r="9132" spans="5:14" s="1" customFormat="1" x14ac:dyDescent="0.25">
      <c r="E9132" s="45"/>
      <c r="F9132" s="45"/>
      <c r="G9132" s="45"/>
      <c r="H9132" s="45"/>
      <c r="I9132" s="45"/>
      <c r="J9132" s="45"/>
      <c r="N9132" s="46"/>
    </row>
    <row r="9133" spans="5:14" s="1" customFormat="1" x14ac:dyDescent="0.25">
      <c r="E9133" s="45"/>
      <c r="F9133" s="45"/>
      <c r="G9133" s="45"/>
      <c r="H9133" s="45"/>
      <c r="I9133" s="45"/>
      <c r="J9133" s="45"/>
      <c r="N9133" s="46"/>
    </row>
    <row r="9134" spans="5:14" s="1" customFormat="1" x14ac:dyDescent="0.25">
      <c r="E9134" s="45"/>
      <c r="F9134" s="45"/>
      <c r="G9134" s="45"/>
      <c r="H9134" s="45"/>
      <c r="I9134" s="45"/>
      <c r="J9134" s="45"/>
      <c r="N9134" s="46"/>
    </row>
    <row r="9135" spans="5:14" s="1" customFormat="1" x14ac:dyDescent="0.25">
      <c r="E9135" s="45"/>
      <c r="F9135" s="45"/>
      <c r="G9135" s="45"/>
      <c r="H9135" s="45"/>
      <c r="I9135" s="45"/>
      <c r="J9135" s="45"/>
      <c r="N9135" s="45"/>
    </row>
    <row r="9136" spans="5:14" s="1" customFormat="1" x14ac:dyDescent="0.25">
      <c r="E9136" s="45"/>
      <c r="F9136" s="45"/>
      <c r="G9136" s="45"/>
      <c r="H9136" s="45"/>
      <c r="I9136" s="45"/>
      <c r="J9136" s="45"/>
      <c r="N9136" s="45"/>
    </row>
    <row r="9137" spans="5:14" s="1" customFormat="1" x14ac:dyDescent="0.25">
      <c r="E9137" s="45"/>
      <c r="F9137" s="45"/>
      <c r="G9137" s="45"/>
      <c r="H9137" s="45"/>
      <c r="I9137" s="45"/>
      <c r="J9137" s="51"/>
      <c r="N9137" s="45"/>
    </row>
    <row r="9138" spans="5:14" s="1" customFormat="1" x14ac:dyDescent="0.25">
      <c r="E9138" s="45"/>
      <c r="F9138" s="45"/>
      <c r="G9138" s="45"/>
      <c r="H9138" s="45"/>
      <c r="I9138" s="45"/>
      <c r="J9138" s="45"/>
      <c r="K9138" s="45"/>
      <c r="N9138" s="46"/>
    </row>
    <row r="9139" spans="5:14" s="1" customFormat="1" x14ac:dyDescent="0.25">
      <c r="E9139" s="45"/>
      <c r="F9139" s="45"/>
      <c r="G9139" s="45"/>
      <c r="H9139" s="45"/>
      <c r="I9139" s="45"/>
      <c r="J9139" s="45"/>
      <c r="K9139" s="45"/>
      <c r="N9139" s="46"/>
    </row>
    <row r="9140" spans="5:14" s="1" customFormat="1" x14ac:dyDescent="0.25">
      <c r="E9140" s="45"/>
      <c r="F9140" s="45"/>
      <c r="G9140" s="45"/>
      <c r="H9140" s="45"/>
      <c r="I9140" s="45"/>
      <c r="J9140" s="45"/>
      <c r="N9140" s="46"/>
    </row>
    <row r="9141" spans="5:14" s="1" customFormat="1" x14ac:dyDescent="0.25">
      <c r="E9141" s="45"/>
      <c r="F9141" s="45"/>
      <c r="G9141" s="45"/>
      <c r="H9141" s="45"/>
      <c r="I9141" s="45"/>
      <c r="J9141" s="45"/>
      <c r="N9141" s="46"/>
    </row>
    <row r="9142" spans="5:14" s="1" customFormat="1" x14ac:dyDescent="0.25">
      <c r="E9142" s="45"/>
      <c r="F9142" s="45"/>
      <c r="G9142" s="45"/>
      <c r="H9142" s="45"/>
      <c r="I9142" s="45"/>
      <c r="J9142" s="45"/>
      <c r="N9142" s="46"/>
    </row>
    <row r="9143" spans="5:14" s="1" customFormat="1" x14ac:dyDescent="0.25">
      <c r="E9143" s="45"/>
      <c r="F9143" s="45"/>
      <c r="G9143" s="45"/>
      <c r="H9143" s="45"/>
      <c r="I9143" s="45"/>
      <c r="J9143" s="45"/>
      <c r="N9143" s="46"/>
    </row>
    <row r="9144" spans="5:14" s="1" customFormat="1" x14ac:dyDescent="0.25">
      <c r="E9144" s="45"/>
      <c r="F9144" s="45"/>
      <c r="G9144" s="45"/>
      <c r="H9144" s="45"/>
      <c r="I9144" s="45"/>
      <c r="J9144" s="45"/>
      <c r="N9144" s="46"/>
    </row>
    <row r="9145" spans="5:14" s="1" customFormat="1" x14ac:dyDescent="0.25">
      <c r="E9145" s="45"/>
      <c r="F9145" s="45"/>
      <c r="G9145" s="45"/>
      <c r="H9145" s="45"/>
      <c r="I9145" s="45"/>
      <c r="J9145" s="45"/>
      <c r="N9145" s="46"/>
    </row>
    <row r="9146" spans="5:14" s="1" customFormat="1" x14ac:dyDescent="0.25">
      <c r="E9146" s="45"/>
      <c r="F9146" s="45"/>
      <c r="G9146" s="45"/>
      <c r="H9146" s="45"/>
      <c r="I9146" s="45"/>
      <c r="J9146" s="45"/>
      <c r="N9146" s="46"/>
    </row>
    <row r="9147" spans="5:14" s="1" customFormat="1" x14ac:dyDescent="0.25">
      <c r="E9147" s="45"/>
      <c r="F9147" s="45"/>
      <c r="G9147" s="45"/>
      <c r="H9147" s="45"/>
      <c r="I9147" s="45"/>
      <c r="J9147" s="45"/>
      <c r="N9147" s="46"/>
    </row>
    <row r="9148" spans="5:14" s="1" customFormat="1" x14ac:dyDescent="0.25">
      <c r="E9148" s="45"/>
      <c r="F9148" s="45"/>
      <c r="G9148" s="45"/>
      <c r="H9148" s="45"/>
      <c r="I9148" s="45"/>
      <c r="J9148" s="45"/>
      <c r="N9148" s="46"/>
    </row>
    <row r="9149" spans="5:14" s="1" customFormat="1" x14ac:dyDescent="0.25">
      <c r="E9149" s="45"/>
      <c r="F9149" s="45"/>
      <c r="G9149" s="45"/>
      <c r="H9149" s="45"/>
      <c r="I9149" s="45"/>
      <c r="J9149" s="45"/>
      <c r="N9149" s="46"/>
    </row>
    <row r="9150" spans="5:14" s="1" customFormat="1" x14ac:dyDescent="0.25">
      <c r="E9150" s="45"/>
      <c r="F9150" s="45"/>
      <c r="G9150" s="45"/>
      <c r="H9150" s="45"/>
      <c r="I9150" s="45"/>
      <c r="J9150" s="45"/>
      <c r="N9150" s="46"/>
    </row>
    <row r="9151" spans="5:14" s="1" customFormat="1" x14ac:dyDescent="0.25">
      <c r="E9151" s="45"/>
      <c r="F9151" s="45"/>
      <c r="G9151" s="45"/>
      <c r="H9151" s="45"/>
      <c r="I9151" s="45"/>
      <c r="J9151" s="45"/>
      <c r="N9151" s="46"/>
    </row>
    <row r="9152" spans="5:14" s="1" customFormat="1" x14ac:dyDescent="0.25">
      <c r="E9152" s="45"/>
      <c r="F9152" s="45"/>
      <c r="G9152" s="45"/>
      <c r="H9152" s="45"/>
      <c r="I9152" s="45"/>
      <c r="J9152" s="45"/>
      <c r="N9152" s="46"/>
    </row>
    <row r="9153" spans="5:14" s="1" customFormat="1" x14ac:dyDescent="0.25">
      <c r="E9153" s="45"/>
      <c r="F9153" s="45"/>
      <c r="G9153" s="45"/>
      <c r="H9153" s="45"/>
      <c r="I9153" s="45"/>
      <c r="J9153" s="45"/>
      <c r="N9153" s="46"/>
    </row>
    <row r="9154" spans="5:14" s="1" customFormat="1" x14ac:dyDescent="0.25">
      <c r="E9154" s="45"/>
      <c r="F9154" s="45"/>
      <c r="G9154" s="45"/>
      <c r="H9154" s="45"/>
      <c r="I9154" s="45"/>
      <c r="J9154" s="45"/>
      <c r="N9154" s="46"/>
    </row>
    <row r="9155" spans="5:14" s="1" customFormat="1" x14ac:dyDescent="0.25">
      <c r="E9155" s="45"/>
      <c r="F9155" s="45"/>
      <c r="G9155" s="45"/>
      <c r="H9155" s="45"/>
      <c r="I9155" s="45"/>
      <c r="J9155" s="45"/>
      <c r="N9155" s="46"/>
    </row>
    <row r="9156" spans="5:14" s="1" customFormat="1" x14ac:dyDescent="0.25">
      <c r="E9156" s="45"/>
      <c r="F9156" s="45"/>
      <c r="G9156" s="45"/>
      <c r="H9156" s="45"/>
      <c r="I9156" s="45"/>
      <c r="J9156" s="45"/>
      <c r="K9156" s="45"/>
      <c r="N9156" s="46"/>
    </row>
    <row r="9157" spans="5:14" s="1" customFormat="1" x14ac:dyDescent="0.25">
      <c r="E9157" s="45"/>
      <c r="F9157" s="45"/>
      <c r="G9157" s="45"/>
      <c r="H9157" s="45"/>
      <c r="I9157" s="45"/>
      <c r="J9157" s="45"/>
      <c r="K9157" s="45"/>
      <c r="N9157" s="46"/>
    </row>
    <row r="9158" spans="5:14" s="1" customFormat="1" x14ac:dyDescent="0.25">
      <c r="E9158" s="45"/>
      <c r="F9158" s="45"/>
      <c r="G9158" s="45"/>
      <c r="H9158" s="45"/>
      <c r="I9158" s="45"/>
      <c r="J9158" s="45"/>
      <c r="K9158" s="45"/>
      <c r="N9158" s="46"/>
    </row>
    <row r="9159" spans="5:14" s="1" customFormat="1" x14ac:dyDescent="0.25">
      <c r="E9159" s="45"/>
      <c r="F9159" s="45"/>
      <c r="G9159" s="45"/>
      <c r="H9159" s="45"/>
      <c r="I9159" s="45"/>
      <c r="J9159" s="45"/>
      <c r="K9159" s="45"/>
      <c r="N9159" s="46"/>
    </row>
    <row r="9160" spans="5:14" s="1" customFormat="1" x14ac:dyDescent="0.25">
      <c r="E9160" s="45"/>
      <c r="F9160" s="45"/>
      <c r="G9160" s="45"/>
      <c r="H9160" s="45"/>
      <c r="I9160" s="45"/>
      <c r="J9160" s="45"/>
      <c r="K9160" s="45"/>
      <c r="N9160" s="46"/>
    </row>
    <row r="9161" spans="5:14" s="1" customFormat="1" x14ac:dyDescent="0.25">
      <c r="E9161" s="45"/>
      <c r="F9161" s="45"/>
      <c r="G9161" s="45"/>
      <c r="H9161" s="45"/>
      <c r="I9161" s="45"/>
      <c r="J9161" s="45"/>
      <c r="K9161" s="45"/>
      <c r="N9161" s="46"/>
    </row>
    <row r="9162" spans="5:14" s="1" customFormat="1" x14ac:dyDescent="0.25">
      <c r="E9162" s="45"/>
      <c r="F9162" s="45"/>
      <c r="G9162" s="45"/>
      <c r="H9162" s="45"/>
      <c r="I9162" s="45"/>
      <c r="J9162" s="45"/>
      <c r="K9162" s="45"/>
      <c r="N9162" s="46"/>
    </row>
    <row r="9163" spans="5:14" s="1" customFormat="1" x14ac:dyDescent="0.25">
      <c r="E9163" s="45"/>
      <c r="F9163" s="45"/>
      <c r="G9163" s="45"/>
      <c r="H9163" s="45"/>
      <c r="I9163" s="45"/>
      <c r="J9163" s="45"/>
      <c r="K9163" s="45"/>
      <c r="N9163" s="46"/>
    </row>
    <row r="9164" spans="5:14" s="1" customFormat="1" x14ac:dyDescent="0.25">
      <c r="E9164" s="45"/>
      <c r="F9164" s="45"/>
      <c r="G9164" s="45"/>
      <c r="H9164" s="45"/>
      <c r="I9164" s="45"/>
      <c r="J9164" s="45"/>
      <c r="N9164" s="46"/>
    </row>
    <row r="9165" spans="5:14" s="1" customFormat="1" x14ac:dyDescent="0.25">
      <c r="E9165" s="45"/>
      <c r="F9165" s="45"/>
      <c r="G9165" s="45"/>
      <c r="H9165" s="45"/>
      <c r="I9165" s="45"/>
      <c r="J9165" s="45"/>
      <c r="N9165" s="46"/>
    </row>
    <row r="9166" spans="5:14" s="1" customFormat="1" x14ac:dyDescent="0.25">
      <c r="E9166" s="45"/>
      <c r="F9166" s="45"/>
      <c r="G9166" s="45"/>
      <c r="H9166" s="52"/>
      <c r="I9166" s="45"/>
      <c r="J9166" s="45"/>
      <c r="K9166" s="45"/>
      <c r="N9166" s="46"/>
    </row>
    <row r="9167" spans="5:14" s="1" customFormat="1" x14ac:dyDescent="0.25">
      <c r="E9167" s="45"/>
      <c r="F9167" s="45"/>
      <c r="G9167" s="45"/>
      <c r="H9167" s="52"/>
      <c r="I9167" s="45"/>
      <c r="J9167" s="45"/>
      <c r="K9167" s="45"/>
      <c r="N9167" s="46"/>
    </row>
    <row r="9168" spans="5:14" s="1" customFormat="1" x14ac:dyDescent="0.25">
      <c r="E9168" s="45"/>
      <c r="F9168" s="45"/>
      <c r="G9168" s="45"/>
      <c r="H9168" s="52"/>
      <c r="I9168" s="45"/>
      <c r="J9168" s="45"/>
      <c r="K9168" s="45"/>
      <c r="N9168" s="46"/>
    </row>
    <row r="9169" spans="5:14" s="1" customFormat="1" x14ac:dyDescent="0.25">
      <c r="E9169" s="45"/>
      <c r="F9169" s="45"/>
      <c r="G9169" s="45"/>
      <c r="H9169" s="52"/>
      <c r="I9169" s="45"/>
      <c r="J9169" s="45"/>
      <c r="K9169" s="45"/>
      <c r="N9169" s="46"/>
    </row>
    <row r="9170" spans="5:14" s="1" customFormat="1" x14ac:dyDescent="0.25">
      <c r="E9170" s="45"/>
      <c r="F9170" s="45"/>
      <c r="G9170" s="45"/>
      <c r="H9170" s="52"/>
      <c r="I9170" s="45"/>
      <c r="J9170" s="45"/>
      <c r="K9170" s="45"/>
      <c r="N9170" s="46"/>
    </row>
    <row r="9171" spans="5:14" s="1" customFormat="1" x14ac:dyDescent="0.25">
      <c r="E9171" s="45"/>
      <c r="F9171" s="45"/>
      <c r="G9171" s="45"/>
      <c r="H9171" s="52"/>
      <c r="I9171" s="45"/>
      <c r="J9171" s="45"/>
      <c r="K9171" s="45"/>
      <c r="N9171" s="46"/>
    </row>
    <row r="9172" spans="5:14" s="1" customFormat="1" x14ac:dyDescent="0.25">
      <c r="E9172" s="45"/>
      <c r="F9172" s="45"/>
      <c r="G9172" s="45"/>
      <c r="H9172" s="52"/>
      <c r="I9172" s="45"/>
      <c r="J9172" s="45"/>
      <c r="K9172" s="45"/>
      <c r="N9172" s="46"/>
    </row>
    <row r="9173" spans="5:14" s="1" customFormat="1" x14ac:dyDescent="0.25">
      <c r="E9173" s="45"/>
      <c r="F9173" s="45"/>
      <c r="G9173" s="45"/>
      <c r="H9173" s="52"/>
      <c r="I9173" s="45"/>
      <c r="J9173" s="45"/>
      <c r="K9173" s="45"/>
      <c r="N9173" s="46"/>
    </row>
    <row r="9174" spans="5:14" s="1" customFormat="1" x14ac:dyDescent="0.25">
      <c r="E9174" s="45"/>
      <c r="F9174" s="45"/>
      <c r="G9174" s="45"/>
      <c r="H9174" s="52"/>
      <c r="I9174" s="45"/>
      <c r="J9174" s="45"/>
      <c r="N9174" s="46"/>
    </row>
    <row r="9175" spans="5:14" s="1" customFormat="1" x14ac:dyDescent="0.25">
      <c r="E9175" s="45"/>
      <c r="F9175" s="45"/>
      <c r="G9175" s="45"/>
      <c r="H9175" s="52"/>
      <c r="I9175" s="45"/>
      <c r="J9175" s="45"/>
      <c r="N9175" s="46"/>
    </row>
    <row r="9176" spans="5:14" s="1" customFormat="1" x14ac:dyDescent="0.25">
      <c r="E9176" s="45"/>
      <c r="F9176" s="45"/>
      <c r="G9176" s="45"/>
      <c r="H9176" s="52"/>
      <c r="I9176" s="45"/>
      <c r="J9176" s="45"/>
      <c r="N9176" s="46"/>
    </row>
    <row r="9177" spans="5:14" s="1" customFormat="1" x14ac:dyDescent="0.25">
      <c r="E9177" s="45"/>
      <c r="F9177" s="45"/>
      <c r="G9177" s="45"/>
      <c r="H9177" s="52"/>
      <c r="I9177" s="45"/>
      <c r="J9177" s="45"/>
      <c r="N9177" s="46"/>
    </row>
    <row r="9178" spans="5:14" s="1" customFormat="1" x14ac:dyDescent="0.25">
      <c r="E9178" s="45"/>
      <c r="F9178" s="45"/>
      <c r="G9178" s="45"/>
      <c r="H9178" s="52"/>
      <c r="I9178" s="45"/>
      <c r="J9178" s="45"/>
      <c r="N9178" s="46"/>
    </row>
    <row r="9179" spans="5:14" s="1" customFormat="1" x14ac:dyDescent="0.25">
      <c r="E9179" s="45"/>
      <c r="F9179" s="45"/>
      <c r="G9179" s="45"/>
      <c r="H9179" s="52"/>
      <c r="I9179" s="45"/>
      <c r="J9179" s="45"/>
      <c r="N9179" s="46"/>
    </row>
    <row r="9180" spans="5:14" s="1" customFormat="1" x14ac:dyDescent="0.25">
      <c r="E9180" s="45"/>
      <c r="F9180" s="45"/>
      <c r="G9180" s="45"/>
      <c r="H9180" s="52"/>
      <c r="I9180" s="45"/>
      <c r="J9180" s="45"/>
      <c r="N9180" s="46"/>
    </row>
    <row r="9181" spans="5:14" s="1" customFormat="1" x14ac:dyDescent="0.25">
      <c r="E9181" s="45"/>
      <c r="F9181" s="45"/>
      <c r="G9181" s="45"/>
      <c r="H9181" s="52"/>
      <c r="I9181" s="45"/>
      <c r="J9181" s="45"/>
      <c r="N9181" s="46"/>
    </row>
    <row r="9182" spans="5:14" s="1" customFormat="1" x14ac:dyDescent="0.25">
      <c r="E9182" s="45"/>
      <c r="F9182" s="45"/>
      <c r="G9182" s="45"/>
      <c r="H9182" s="52"/>
      <c r="I9182" s="45"/>
      <c r="J9182" s="45"/>
      <c r="N9182" s="46"/>
    </row>
    <row r="9183" spans="5:14" s="1" customFormat="1" x14ac:dyDescent="0.25">
      <c r="E9183" s="45"/>
      <c r="F9183" s="45"/>
      <c r="G9183" s="45"/>
      <c r="H9183" s="52"/>
      <c r="I9183" s="45"/>
      <c r="J9183" s="45"/>
      <c r="N9183" s="46"/>
    </row>
    <row r="9184" spans="5:14" s="1" customFormat="1" x14ac:dyDescent="0.25">
      <c r="E9184" s="45"/>
      <c r="F9184" s="45"/>
      <c r="G9184" s="45"/>
      <c r="H9184" s="52"/>
      <c r="I9184" s="45"/>
      <c r="J9184" s="45"/>
      <c r="N9184" s="46"/>
    </row>
    <row r="9185" spans="5:14" s="1" customFormat="1" x14ac:dyDescent="0.25">
      <c r="E9185" s="45"/>
      <c r="F9185" s="45"/>
      <c r="G9185" s="45"/>
      <c r="H9185" s="52"/>
      <c r="I9185" s="45"/>
      <c r="J9185" s="45"/>
      <c r="N9185" s="46"/>
    </row>
    <row r="9186" spans="5:14" s="1" customFormat="1" x14ac:dyDescent="0.25">
      <c r="E9186" s="45"/>
      <c r="F9186" s="45"/>
      <c r="G9186" s="45"/>
      <c r="H9186" s="52"/>
      <c r="I9186" s="45"/>
      <c r="J9186" s="45"/>
      <c r="N9186" s="46"/>
    </row>
    <row r="9187" spans="5:14" s="1" customFormat="1" x14ac:dyDescent="0.25">
      <c r="E9187" s="45"/>
      <c r="F9187" s="45"/>
      <c r="G9187" s="45"/>
      <c r="H9187" s="52"/>
      <c r="I9187" s="45"/>
      <c r="J9187" s="45"/>
      <c r="N9187" s="46"/>
    </row>
    <row r="9188" spans="5:14" s="1" customFormat="1" x14ac:dyDescent="0.25">
      <c r="E9188" s="45"/>
      <c r="F9188" s="45"/>
      <c r="G9188" s="45"/>
      <c r="H9188" s="52"/>
      <c r="I9188" s="45"/>
      <c r="J9188" s="45"/>
      <c r="N9188" s="46"/>
    </row>
    <row r="9189" spans="5:14" s="1" customFormat="1" x14ac:dyDescent="0.25">
      <c r="E9189" s="45"/>
      <c r="F9189" s="45"/>
      <c r="G9189" s="45"/>
      <c r="H9189" s="52"/>
      <c r="I9189" s="45"/>
      <c r="J9189" s="45"/>
      <c r="N9189" s="46"/>
    </row>
    <row r="9190" spans="5:14" s="1" customFormat="1" x14ac:dyDescent="0.25">
      <c r="E9190" s="45"/>
      <c r="F9190" s="45"/>
      <c r="G9190" s="45"/>
      <c r="H9190" s="52"/>
      <c r="I9190" s="45"/>
      <c r="J9190" s="45"/>
      <c r="N9190" s="46"/>
    </row>
    <row r="9191" spans="5:14" s="1" customFormat="1" x14ac:dyDescent="0.25">
      <c r="E9191" s="45"/>
      <c r="F9191" s="45"/>
      <c r="G9191" s="45"/>
      <c r="H9191" s="52"/>
      <c r="I9191" s="45"/>
      <c r="J9191" s="45"/>
      <c r="N9191" s="46"/>
    </row>
    <row r="9192" spans="5:14" s="1" customFormat="1" x14ac:dyDescent="0.25">
      <c r="E9192" s="45"/>
      <c r="F9192" s="45"/>
      <c r="G9192" s="45"/>
      <c r="H9192" s="52"/>
      <c r="I9192" s="45"/>
      <c r="J9192" s="45"/>
      <c r="N9192" s="46"/>
    </row>
    <row r="9193" spans="5:14" s="1" customFormat="1" x14ac:dyDescent="0.25">
      <c r="E9193" s="45"/>
      <c r="F9193" s="45"/>
      <c r="G9193" s="45"/>
      <c r="H9193" s="52"/>
      <c r="I9193" s="45"/>
      <c r="J9193" s="45"/>
      <c r="N9193" s="46"/>
    </row>
    <row r="9194" spans="5:14" s="1" customFormat="1" x14ac:dyDescent="0.25">
      <c r="E9194" s="45"/>
      <c r="F9194" s="45"/>
      <c r="G9194" s="45"/>
      <c r="H9194" s="52"/>
      <c r="I9194" s="45"/>
      <c r="J9194" s="45"/>
      <c r="N9194" s="46"/>
    </row>
    <row r="9195" spans="5:14" s="1" customFormat="1" x14ac:dyDescent="0.25">
      <c r="E9195" s="45"/>
      <c r="F9195" s="45"/>
      <c r="G9195" s="45"/>
      <c r="H9195" s="52"/>
      <c r="I9195" s="45"/>
      <c r="J9195" s="45"/>
      <c r="N9195" s="46"/>
    </row>
    <row r="9196" spans="5:14" s="1" customFormat="1" x14ac:dyDescent="0.25">
      <c r="E9196" s="45"/>
      <c r="F9196" s="45"/>
      <c r="G9196" s="45"/>
      <c r="H9196" s="45"/>
      <c r="I9196" s="45"/>
      <c r="J9196" s="45"/>
      <c r="K9196" s="45"/>
      <c r="N9196" s="45"/>
    </row>
    <row r="9197" spans="5:14" s="1" customFormat="1" x14ac:dyDescent="0.25">
      <c r="E9197" s="45"/>
      <c r="F9197" s="45"/>
      <c r="G9197" s="45"/>
      <c r="H9197" s="45"/>
      <c r="I9197" s="45"/>
      <c r="J9197" s="45"/>
      <c r="K9197" s="45"/>
      <c r="N9197" s="45"/>
    </row>
    <row r="9198" spans="5:14" s="1" customFormat="1" x14ac:dyDescent="0.25">
      <c r="E9198" s="45"/>
      <c r="F9198" s="45"/>
      <c r="G9198" s="45"/>
      <c r="H9198" s="45"/>
      <c r="I9198" s="45"/>
      <c r="J9198" s="45"/>
      <c r="K9198" s="45"/>
      <c r="N9198" s="45"/>
    </row>
    <row r="9199" spans="5:14" s="1" customFormat="1" x14ac:dyDescent="0.25">
      <c r="E9199" s="45"/>
      <c r="F9199" s="45"/>
      <c r="G9199" s="45"/>
      <c r="H9199" s="45"/>
      <c r="I9199" s="45"/>
      <c r="J9199" s="45"/>
      <c r="K9199" s="45"/>
      <c r="N9199" s="45"/>
    </row>
    <row r="9200" spans="5:14" s="1" customFormat="1" x14ac:dyDescent="0.25">
      <c r="E9200" s="45"/>
      <c r="F9200" s="45"/>
      <c r="G9200" s="45"/>
      <c r="H9200" s="45"/>
      <c r="I9200" s="45"/>
      <c r="J9200" s="45"/>
      <c r="K9200" s="45"/>
      <c r="N9200" s="45"/>
    </row>
    <row r="9201" spans="5:14" s="1" customFormat="1" x14ac:dyDescent="0.25">
      <c r="E9201" s="45"/>
      <c r="F9201" s="45"/>
      <c r="G9201" s="45"/>
      <c r="H9201" s="45"/>
      <c r="I9201" s="45"/>
      <c r="J9201" s="45"/>
      <c r="K9201" s="45"/>
      <c r="N9201" s="45"/>
    </row>
    <row r="9202" spans="5:14" s="1" customFormat="1" x14ac:dyDescent="0.25">
      <c r="E9202" s="45"/>
      <c r="F9202" s="45"/>
      <c r="G9202" s="45"/>
      <c r="H9202" s="45"/>
      <c r="I9202" s="45"/>
      <c r="J9202" s="45"/>
      <c r="K9202" s="45"/>
      <c r="N9202" s="45"/>
    </row>
    <row r="9203" spans="5:14" s="1" customFormat="1" x14ac:dyDescent="0.25">
      <c r="E9203" s="45"/>
      <c r="F9203" s="45"/>
      <c r="G9203" s="45"/>
      <c r="H9203" s="45"/>
      <c r="I9203" s="45"/>
      <c r="J9203" s="45"/>
      <c r="K9203" s="45"/>
      <c r="N9203" s="45"/>
    </row>
    <row r="9204" spans="5:14" s="1" customFormat="1" x14ac:dyDescent="0.25">
      <c r="E9204" s="45"/>
      <c r="F9204" s="45"/>
      <c r="G9204" s="45"/>
      <c r="H9204" s="45"/>
      <c r="I9204" s="45"/>
      <c r="J9204" s="45"/>
      <c r="K9204" s="45"/>
      <c r="N9204" s="45"/>
    </row>
    <row r="9205" spans="5:14" s="1" customFormat="1" x14ac:dyDescent="0.25">
      <c r="E9205" s="45"/>
      <c r="F9205" s="45"/>
      <c r="G9205" s="45"/>
      <c r="H9205" s="45"/>
      <c r="I9205" s="45"/>
      <c r="J9205" s="45"/>
      <c r="K9205" s="45"/>
      <c r="N9205" s="45"/>
    </row>
    <row r="9206" spans="5:14" s="1" customFormat="1" x14ac:dyDescent="0.25">
      <c r="E9206" s="45"/>
      <c r="F9206" s="45"/>
      <c r="G9206" s="45"/>
      <c r="H9206" s="45"/>
      <c r="I9206" s="45"/>
      <c r="J9206" s="45"/>
      <c r="K9206" s="45"/>
      <c r="N9206" s="45"/>
    </row>
    <row r="9207" spans="5:14" s="1" customFormat="1" x14ac:dyDescent="0.25">
      <c r="E9207" s="45"/>
      <c r="F9207" s="45"/>
      <c r="G9207" s="45"/>
      <c r="H9207" s="45"/>
      <c r="I9207" s="45"/>
      <c r="J9207" s="45"/>
      <c r="K9207" s="45"/>
      <c r="N9207" s="45"/>
    </row>
    <row r="9208" spans="5:14" s="1" customFormat="1" x14ac:dyDescent="0.25">
      <c r="E9208" s="45"/>
      <c r="F9208" s="45"/>
      <c r="G9208" s="45"/>
      <c r="H9208" s="45"/>
      <c r="I9208" s="45"/>
      <c r="J9208" s="45"/>
      <c r="K9208" s="45"/>
      <c r="N9208" s="45"/>
    </row>
    <row r="9209" spans="5:14" s="1" customFormat="1" x14ac:dyDescent="0.25">
      <c r="E9209" s="45"/>
      <c r="F9209" s="45"/>
      <c r="G9209" s="45"/>
      <c r="H9209" s="45"/>
      <c r="I9209" s="45"/>
      <c r="J9209" s="45"/>
      <c r="K9209" s="45"/>
      <c r="N9209" s="45"/>
    </row>
    <row r="9210" spans="5:14" s="1" customFormat="1" x14ac:dyDescent="0.25">
      <c r="E9210" s="45"/>
      <c r="F9210" s="45"/>
      <c r="G9210" s="45"/>
      <c r="H9210" s="45"/>
      <c r="I9210" s="45"/>
      <c r="J9210" s="45"/>
      <c r="K9210" s="45"/>
      <c r="N9210" s="45"/>
    </row>
    <row r="9211" spans="5:14" s="1" customFormat="1" x14ac:dyDescent="0.25">
      <c r="E9211" s="45"/>
      <c r="F9211" s="45"/>
      <c r="G9211" s="45"/>
      <c r="H9211" s="45"/>
      <c r="I9211" s="45"/>
      <c r="J9211" s="45"/>
      <c r="K9211" s="45"/>
      <c r="N9211" s="45"/>
    </row>
    <row r="9212" spans="5:14" s="1" customFormat="1" x14ac:dyDescent="0.25">
      <c r="E9212" s="45"/>
      <c r="F9212" s="45"/>
      <c r="G9212" s="45"/>
      <c r="H9212" s="45"/>
      <c r="I9212" s="45"/>
      <c r="J9212" s="45"/>
      <c r="K9212" s="45"/>
      <c r="N9212" s="45"/>
    </row>
    <row r="9213" spans="5:14" s="1" customFormat="1" x14ac:dyDescent="0.25">
      <c r="E9213" s="45"/>
      <c r="F9213" s="45"/>
      <c r="G9213" s="45"/>
      <c r="H9213" s="45"/>
      <c r="I9213" s="45"/>
      <c r="J9213" s="45"/>
      <c r="K9213" s="45"/>
      <c r="N9213" s="45"/>
    </row>
    <row r="9214" spans="5:14" s="1" customFormat="1" x14ac:dyDescent="0.25">
      <c r="E9214" s="45"/>
      <c r="F9214" s="45"/>
      <c r="G9214" s="45"/>
      <c r="H9214" s="45"/>
      <c r="I9214" s="45"/>
      <c r="J9214" s="45"/>
      <c r="K9214" s="45"/>
      <c r="N9214" s="45"/>
    </row>
    <row r="9215" spans="5:14" s="1" customFormat="1" x14ac:dyDescent="0.25">
      <c r="E9215" s="45"/>
      <c r="F9215" s="45"/>
      <c r="G9215" s="45"/>
      <c r="H9215" s="45"/>
      <c r="I9215" s="45"/>
      <c r="J9215" s="45"/>
      <c r="K9215" s="45"/>
      <c r="N9215" s="45"/>
    </row>
    <row r="9216" spans="5:14" s="1" customFormat="1" x14ac:dyDescent="0.25">
      <c r="E9216" s="45"/>
      <c r="F9216" s="45"/>
      <c r="G9216" s="45"/>
      <c r="H9216" s="45"/>
      <c r="I9216" s="45"/>
      <c r="J9216" s="45"/>
      <c r="K9216" s="45"/>
      <c r="N9216" s="45"/>
    </row>
    <row r="9217" spans="5:14" s="1" customFormat="1" x14ac:dyDescent="0.25">
      <c r="E9217" s="45"/>
      <c r="F9217" s="45"/>
      <c r="G9217" s="45"/>
      <c r="H9217" s="45"/>
      <c r="I9217" s="45"/>
      <c r="J9217" s="45"/>
      <c r="K9217" s="45"/>
      <c r="N9217" s="45"/>
    </row>
    <row r="9218" spans="5:14" s="1" customFormat="1" x14ac:dyDescent="0.25">
      <c r="E9218" s="45"/>
      <c r="F9218" s="45"/>
      <c r="G9218" s="45"/>
      <c r="H9218" s="45"/>
      <c r="I9218" s="45"/>
      <c r="J9218" s="45"/>
      <c r="K9218" s="45"/>
      <c r="N9218" s="45"/>
    </row>
    <row r="9219" spans="5:14" s="1" customFormat="1" x14ac:dyDescent="0.25">
      <c r="E9219" s="45"/>
      <c r="F9219" s="45"/>
      <c r="G9219" s="45"/>
      <c r="H9219" s="45"/>
      <c r="I9219" s="45"/>
      <c r="J9219" s="45"/>
      <c r="K9219" s="45"/>
      <c r="N9219" s="45"/>
    </row>
    <row r="9220" spans="5:14" s="1" customFormat="1" x14ac:dyDescent="0.25">
      <c r="E9220" s="45"/>
      <c r="F9220" s="45"/>
      <c r="G9220" s="45"/>
      <c r="H9220" s="45"/>
      <c r="I9220" s="45"/>
      <c r="J9220" s="45"/>
      <c r="K9220" s="45"/>
      <c r="N9220" s="45"/>
    </row>
    <row r="9221" spans="5:14" s="1" customFormat="1" x14ac:dyDescent="0.25">
      <c r="E9221" s="45"/>
      <c r="F9221" s="45"/>
      <c r="G9221" s="45"/>
      <c r="H9221" s="45"/>
      <c r="I9221" s="45"/>
      <c r="J9221" s="45"/>
      <c r="K9221" s="45"/>
      <c r="N9221" s="45"/>
    </row>
    <row r="9222" spans="5:14" s="1" customFormat="1" x14ac:dyDescent="0.25">
      <c r="E9222" s="45"/>
      <c r="F9222" s="45"/>
      <c r="G9222" s="45"/>
      <c r="H9222" s="45"/>
      <c r="I9222" s="45"/>
      <c r="J9222" s="45"/>
      <c r="K9222" s="45"/>
      <c r="N9222" s="45"/>
    </row>
    <row r="9223" spans="5:14" s="1" customFormat="1" x14ac:dyDescent="0.25">
      <c r="E9223" s="45"/>
      <c r="F9223" s="45"/>
      <c r="G9223" s="45"/>
      <c r="H9223" s="45"/>
      <c r="I9223" s="45"/>
      <c r="J9223" s="45"/>
      <c r="K9223" s="45"/>
      <c r="N9223" s="45"/>
    </row>
    <row r="9224" spans="5:14" s="1" customFormat="1" x14ac:dyDescent="0.25">
      <c r="E9224" s="45"/>
      <c r="F9224" s="45"/>
      <c r="G9224" s="45"/>
      <c r="H9224" s="45"/>
      <c r="I9224" s="45"/>
      <c r="J9224" s="45"/>
      <c r="K9224" s="45"/>
      <c r="N9224" s="45"/>
    </row>
    <row r="9225" spans="5:14" s="1" customFormat="1" x14ac:dyDescent="0.25">
      <c r="E9225" s="45"/>
      <c r="F9225" s="45"/>
      <c r="G9225" s="45"/>
      <c r="H9225" s="45"/>
      <c r="I9225" s="45"/>
      <c r="J9225" s="45"/>
      <c r="K9225" s="45"/>
      <c r="N9225" s="45"/>
    </row>
    <row r="9226" spans="5:14" s="1" customFormat="1" x14ac:dyDescent="0.25">
      <c r="E9226" s="45"/>
      <c r="F9226" s="45"/>
      <c r="G9226" s="45"/>
      <c r="H9226" s="45"/>
      <c r="I9226" s="45"/>
      <c r="J9226" s="45"/>
      <c r="K9226" s="45"/>
      <c r="N9226" s="45"/>
    </row>
    <row r="9227" spans="5:14" s="1" customFormat="1" x14ac:dyDescent="0.25">
      <c r="E9227" s="45"/>
      <c r="F9227" s="45"/>
      <c r="G9227" s="45"/>
      <c r="H9227" s="45"/>
      <c r="I9227" s="45"/>
      <c r="J9227" s="45"/>
      <c r="K9227" s="45"/>
      <c r="N9227" s="45"/>
    </row>
    <row r="9228" spans="5:14" s="1" customFormat="1" x14ac:dyDescent="0.25">
      <c r="E9228" s="45"/>
      <c r="F9228" s="45"/>
      <c r="G9228" s="45"/>
      <c r="H9228" s="45"/>
      <c r="I9228" s="45"/>
      <c r="J9228" s="45"/>
      <c r="K9228" s="45"/>
      <c r="N9228" s="45"/>
    </row>
    <row r="9229" spans="5:14" s="1" customFormat="1" x14ac:dyDescent="0.25">
      <c r="E9229" s="45"/>
      <c r="F9229" s="45"/>
      <c r="G9229" s="45"/>
      <c r="H9229" s="45"/>
      <c r="I9229" s="45"/>
      <c r="J9229" s="45"/>
      <c r="K9229" s="45"/>
      <c r="N9229" s="45"/>
    </row>
    <row r="9230" spans="5:14" s="1" customFormat="1" x14ac:dyDescent="0.25">
      <c r="E9230" s="45"/>
      <c r="F9230" s="45"/>
      <c r="G9230" s="45"/>
      <c r="H9230" s="45"/>
      <c r="I9230" s="45"/>
      <c r="J9230" s="45"/>
      <c r="K9230" s="45"/>
      <c r="N9230" s="45"/>
    </row>
    <row r="9231" spans="5:14" s="1" customFormat="1" x14ac:dyDescent="0.25">
      <c r="E9231" s="45"/>
      <c r="F9231" s="45"/>
      <c r="G9231" s="45"/>
      <c r="H9231" s="45"/>
      <c r="I9231" s="45"/>
      <c r="J9231" s="45"/>
      <c r="K9231" s="45"/>
      <c r="N9231" s="45"/>
    </row>
    <row r="9232" spans="5:14" s="1" customFormat="1" x14ac:dyDescent="0.25">
      <c r="E9232" s="45"/>
      <c r="F9232" s="45"/>
      <c r="G9232" s="45"/>
      <c r="H9232" s="45"/>
      <c r="I9232" s="45"/>
      <c r="J9232" s="45"/>
      <c r="K9232" s="45"/>
      <c r="N9232" s="45"/>
    </row>
    <row r="9233" spans="5:14" s="1" customFormat="1" x14ac:dyDescent="0.25">
      <c r="E9233" s="45"/>
      <c r="F9233" s="45"/>
      <c r="G9233" s="45"/>
      <c r="H9233" s="45"/>
      <c r="I9233" s="45"/>
      <c r="J9233" s="45"/>
      <c r="K9233" s="45"/>
      <c r="N9233" s="45"/>
    </row>
    <row r="9234" spans="5:14" s="1" customFormat="1" x14ac:dyDescent="0.25">
      <c r="E9234" s="45"/>
      <c r="F9234" s="45"/>
      <c r="G9234" s="45"/>
      <c r="H9234" s="45"/>
      <c r="I9234" s="45"/>
      <c r="J9234" s="45"/>
      <c r="K9234" s="45"/>
      <c r="N9234" s="45"/>
    </row>
    <row r="9235" spans="5:14" s="1" customFormat="1" x14ac:dyDescent="0.25">
      <c r="E9235" s="45"/>
      <c r="F9235" s="45"/>
      <c r="G9235" s="45"/>
      <c r="H9235" s="45"/>
      <c r="I9235" s="45"/>
      <c r="J9235" s="45"/>
      <c r="K9235" s="45"/>
      <c r="N9235" s="45"/>
    </row>
    <row r="9236" spans="5:14" s="1" customFormat="1" x14ac:dyDescent="0.25">
      <c r="E9236" s="45"/>
      <c r="F9236" s="45"/>
      <c r="G9236" s="45"/>
      <c r="H9236" s="45"/>
      <c r="I9236" s="45"/>
      <c r="J9236" s="45"/>
      <c r="K9236" s="45"/>
      <c r="N9236" s="45"/>
    </row>
    <row r="9237" spans="5:14" s="1" customFormat="1" x14ac:dyDescent="0.25">
      <c r="E9237" s="45"/>
      <c r="F9237" s="45"/>
      <c r="G9237" s="45"/>
      <c r="H9237" s="45"/>
      <c r="I9237" s="45"/>
      <c r="J9237" s="45"/>
      <c r="K9237" s="45"/>
      <c r="N9237" s="45"/>
    </row>
    <row r="9238" spans="5:14" s="1" customFormat="1" x14ac:dyDescent="0.25">
      <c r="E9238" s="45"/>
      <c r="F9238" s="45"/>
      <c r="G9238" s="45"/>
      <c r="H9238" s="45"/>
      <c r="I9238" s="45"/>
      <c r="J9238" s="45"/>
      <c r="K9238" s="45"/>
      <c r="N9238" s="45"/>
    </row>
    <row r="9239" spans="5:14" s="1" customFormat="1" x14ac:dyDescent="0.25">
      <c r="E9239" s="45"/>
      <c r="F9239" s="45"/>
      <c r="G9239" s="45"/>
      <c r="H9239" s="45"/>
      <c r="I9239" s="45"/>
      <c r="J9239" s="45"/>
      <c r="K9239" s="45"/>
      <c r="N9239" s="45"/>
    </row>
    <row r="9240" spans="5:14" s="1" customFormat="1" x14ac:dyDescent="0.25">
      <c r="E9240" s="45"/>
      <c r="F9240" s="45"/>
      <c r="G9240" s="45"/>
      <c r="H9240" s="45"/>
      <c r="I9240" s="45"/>
      <c r="J9240" s="45"/>
      <c r="K9240" s="45"/>
      <c r="N9240" s="45"/>
    </row>
    <row r="9241" spans="5:14" s="1" customFormat="1" x14ac:dyDescent="0.25">
      <c r="E9241" s="45"/>
      <c r="F9241" s="45"/>
      <c r="G9241" s="45"/>
      <c r="H9241" s="45"/>
      <c r="I9241" s="45"/>
      <c r="J9241" s="45"/>
      <c r="K9241" s="45"/>
      <c r="N9241" s="45"/>
    </row>
    <row r="9242" spans="5:14" s="1" customFormat="1" x14ac:dyDescent="0.25">
      <c r="E9242" s="45"/>
      <c r="F9242" s="45"/>
      <c r="G9242" s="45"/>
      <c r="H9242" s="45"/>
      <c r="I9242" s="45"/>
      <c r="J9242" s="45"/>
      <c r="K9242" s="45"/>
      <c r="N9242" s="45"/>
    </row>
    <row r="9243" spans="5:14" s="1" customFormat="1" x14ac:dyDescent="0.25">
      <c r="E9243" s="45"/>
      <c r="F9243" s="45"/>
      <c r="G9243" s="45"/>
      <c r="H9243" s="45"/>
      <c r="I9243" s="45"/>
      <c r="J9243" s="45"/>
      <c r="K9243" s="45"/>
      <c r="N9243" s="45"/>
    </row>
    <row r="9244" spans="5:14" s="1" customFormat="1" x14ac:dyDescent="0.25">
      <c r="E9244" s="45"/>
      <c r="F9244" s="45"/>
      <c r="G9244" s="45"/>
      <c r="H9244" s="45"/>
      <c r="I9244" s="45"/>
      <c r="J9244" s="45"/>
      <c r="K9244" s="45"/>
      <c r="N9244" s="45"/>
    </row>
    <row r="9245" spans="5:14" s="1" customFormat="1" x14ac:dyDescent="0.25">
      <c r="E9245" s="45"/>
      <c r="F9245" s="45"/>
      <c r="G9245" s="45"/>
      <c r="H9245" s="45"/>
      <c r="I9245" s="45"/>
      <c r="J9245" s="45"/>
      <c r="K9245" s="45"/>
      <c r="N9245" s="45"/>
    </row>
    <row r="9246" spans="5:14" s="1" customFormat="1" x14ac:dyDescent="0.25">
      <c r="E9246" s="45"/>
      <c r="F9246" s="45"/>
      <c r="G9246" s="45"/>
      <c r="H9246" s="45"/>
      <c r="I9246" s="45"/>
      <c r="J9246" s="45"/>
      <c r="K9246" s="45"/>
      <c r="N9246" s="45"/>
    </row>
    <row r="9247" spans="5:14" s="1" customFormat="1" x14ac:dyDescent="0.25">
      <c r="E9247" s="45"/>
      <c r="F9247" s="45"/>
      <c r="G9247" s="45"/>
      <c r="H9247" s="45"/>
      <c r="I9247" s="45"/>
      <c r="J9247" s="45"/>
      <c r="K9247" s="45"/>
      <c r="N9247" s="45"/>
    </row>
    <row r="9248" spans="5:14" s="1" customFormat="1" x14ac:dyDescent="0.25">
      <c r="E9248" s="45"/>
      <c r="F9248" s="45"/>
      <c r="G9248" s="45"/>
      <c r="H9248" s="45"/>
      <c r="I9248" s="45"/>
      <c r="J9248" s="45"/>
      <c r="K9248" s="45"/>
      <c r="N9248" s="45"/>
    </row>
    <row r="9249" spans="5:14" s="1" customFormat="1" x14ac:dyDescent="0.25">
      <c r="E9249" s="45"/>
      <c r="F9249" s="45"/>
      <c r="G9249" s="45"/>
      <c r="H9249" s="45"/>
      <c r="I9249" s="45"/>
      <c r="J9249" s="45"/>
      <c r="K9249" s="45"/>
      <c r="N9249" s="45"/>
    </row>
    <row r="9250" spans="5:14" s="1" customFormat="1" x14ac:dyDescent="0.25">
      <c r="E9250" s="45"/>
      <c r="F9250" s="45"/>
      <c r="G9250" s="45"/>
      <c r="H9250" s="45"/>
      <c r="I9250" s="45"/>
      <c r="J9250" s="45"/>
      <c r="K9250" s="45"/>
      <c r="N9250" s="45"/>
    </row>
    <row r="9251" spans="5:14" s="1" customFormat="1" x14ac:dyDescent="0.25">
      <c r="E9251" s="45"/>
      <c r="F9251" s="45"/>
      <c r="G9251" s="45"/>
      <c r="H9251" s="45"/>
      <c r="I9251" s="45"/>
      <c r="J9251" s="45"/>
      <c r="N9251" s="45"/>
    </row>
    <row r="9252" spans="5:14" s="1" customFormat="1" x14ac:dyDescent="0.25">
      <c r="E9252" s="45"/>
      <c r="F9252" s="45"/>
      <c r="G9252" s="45"/>
      <c r="H9252" s="45"/>
      <c r="I9252" s="45"/>
      <c r="J9252" s="45"/>
      <c r="N9252" s="45"/>
    </row>
    <row r="9253" spans="5:14" s="1" customFormat="1" x14ac:dyDescent="0.25">
      <c r="E9253" s="45"/>
      <c r="F9253" s="45"/>
      <c r="G9253" s="45"/>
      <c r="H9253" s="45"/>
      <c r="I9253" s="45"/>
      <c r="J9253" s="45"/>
      <c r="N9253" s="45"/>
    </row>
    <row r="9254" spans="5:14" s="1" customFormat="1" x14ac:dyDescent="0.25">
      <c r="E9254" s="45"/>
      <c r="F9254" s="45"/>
      <c r="G9254" s="45"/>
      <c r="H9254" s="45"/>
      <c r="I9254" s="45"/>
      <c r="J9254" s="45"/>
      <c r="N9254" s="45"/>
    </row>
    <row r="9255" spans="5:14" s="1" customFormat="1" x14ac:dyDescent="0.25">
      <c r="E9255" s="45"/>
      <c r="F9255" s="45"/>
      <c r="G9255" s="45"/>
      <c r="H9255" s="45"/>
      <c r="I9255" s="45"/>
      <c r="J9255" s="45"/>
      <c r="K9255" s="45"/>
      <c r="N9255" s="46"/>
    </row>
    <row r="9256" spans="5:14" s="1" customFormat="1" x14ac:dyDescent="0.25">
      <c r="E9256" s="45"/>
      <c r="F9256" s="45"/>
      <c r="G9256" s="45"/>
      <c r="H9256" s="45"/>
      <c r="I9256" s="45"/>
      <c r="J9256" s="45"/>
      <c r="K9256" s="45"/>
      <c r="N9256" s="46"/>
    </row>
    <row r="9257" spans="5:14" s="1" customFormat="1" x14ac:dyDescent="0.25">
      <c r="E9257" s="45"/>
      <c r="F9257" s="45"/>
      <c r="G9257" s="45"/>
      <c r="H9257" s="45"/>
      <c r="I9257" s="45"/>
      <c r="J9257" s="45"/>
      <c r="K9257" s="45"/>
      <c r="N9257" s="46"/>
    </row>
    <row r="9258" spans="5:14" s="1" customFormat="1" x14ac:dyDescent="0.25">
      <c r="E9258" s="45"/>
      <c r="F9258" s="45"/>
      <c r="G9258" s="45"/>
      <c r="H9258" s="45"/>
      <c r="I9258" s="45"/>
      <c r="J9258" s="45"/>
      <c r="K9258" s="45"/>
      <c r="N9258" s="46"/>
    </row>
    <row r="9259" spans="5:14" s="1" customFormat="1" x14ac:dyDescent="0.25">
      <c r="E9259" s="45"/>
      <c r="F9259" s="45"/>
      <c r="G9259" s="45"/>
      <c r="H9259" s="45"/>
      <c r="I9259" s="45"/>
      <c r="J9259" s="45"/>
      <c r="K9259" s="45"/>
      <c r="N9259" s="46"/>
    </row>
    <row r="9260" spans="5:14" s="1" customFormat="1" x14ac:dyDescent="0.25">
      <c r="E9260" s="45"/>
      <c r="F9260" s="45"/>
      <c r="G9260" s="45"/>
      <c r="H9260" s="45"/>
      <c r="I9260" s="45"/>
      <c r="J9260" s="45"/>
      <c r="K9260" s="45"/>
      <c r="N9260" s="46"/>
    </row>
    <row r="9261" spans="5:14" s="1" customFormat="1" x14ac:dyDescent="0.25">
      <c r="E9261" s="45"/>
      <c r="F9261" s="45"/>
      <c r="G9261" s="45"/>
      <c r="H9261" s="45"/>
      <c r="I9261" s="45"/>
      <c r="J9261" s="45"/>
      <c r="K9261" s="45"/>
      <c r="N9261" s="46"/>
    </row>
    <row r="9262" spans="5:14" s="1" customFormat="1" x14ac:dyDescent="0.25">
      <c r="E9262" s="45"/>
      <c r="F9262" s="45"/>
      <c r="G9262" s="45"/>
      <c r="H9262" s="45"/>
      <c r="I9262" s="45"/>
      <c r="J9262" s="45"/>
      <c r="K9262" s="45"/>
      <c r="N9262" s="46"/>
    </row>
    <row r="9263" spans="5:14" s="1" customFormat="1" x14ac:dyDescent="0.25">
      <c r="E9263" s="45"/>
      <c r="F9263" s="45"/>
      <c r="G9263" s="45"/>
      <c r="H9263" s="45"/>
      <c r="I9263" s="45"/>
      <c r="J9263" s="45"/>
      <c r="K9263" s="45"/>
      <c r="N9263" s="46"/>
    </row>
    <row r="9264" spans="5:14" s="1" customFormat="1" x14ac:dyDescent="0.25">
      <c r="E9264" s="45"/>
      <c r="F9264" s="45"/>
      <c r="G9264" s="45"/>
      <c r="H9264" s="45"/>
      <c r="I9264" s="45"/>
      <c r="J9264" s="45"/>
      <c r="K9264" s="45"/>
      <c r="N9264" s="46"/>
    </row>
    <row r="9265" spans="5:14" s="1" customFormat="1" x14ac:dyDescent="0.25">
      <c r="E9265" s="45"/>
      <c r="F9265" s="45"/>
      <c r="G9265" s="45"/>
      <c r="H9265" s="45"/>
      <c r="I9265" s="45"/>
      <c r="J9265" s="45"/>
      <c r="K9265" s="45"/>
      <c r="N9265" s="46"/>
    </row>
    <row r="9266" spans="5:14" s="1" customFormat="1" x14ac:dyDescent="0.25">
      <c r="E9266" s="45"/>
      <c r="F9266" s="45"/>
      <c r="G9266" s="45"/>
      <c r="H9266" s="45"/>
      <c r="I9266" s="45"/>
      <c r="J9266" s="45"/>
      <c r="K9266" s="45"/>
      <c r="N9266" s="46"/>
    </row>
    <row r="9267" spans="5:14" s="1" customFormat="1" x14ac:dyDescent="0.25">
      <c r="E9267" s="45"/>
      <c r="F9267" s="45"/>
      <c r="G9267" s="45"/>
      <c r="H9267" s="45"/>
      <c r="I9267" s="45"/>
      <c r="J9267" s="45"/>
      <c r="K9267" s="45"/>
      <c r="N9267" s="46"/>
    </row>
    <row r="9268" spans="5:14" s="1" customFormat="1" x14ac:dyDescent="0.25">
      <c r="E9268" s="45"/>
      <c r="F9268" s="45"/>
      <c r="G9268" s="45"/>
      <c r="H9268" s="45"/>
      <c r="I9268" s="45"/>
      <c r="J9268" s="45"/>
      <c r="K9268" s="45"/>
      <c r="N9268" s="46"/>
    </row>
    <row r="9269" spans="5:14" s="1" customFormat="1" x14ac:dyDescent="0.25">
      <c r="E9269" s="45"/>
      <c r="F9269" s="45"/>
      <c r="G9269" s="45"/>
      <c r="H9269" s="45"/>
      <c r="I9269" s="45"/>
      <c r="J9269" s="45"/>
      <c r="K9269" s="45"/>
      <c r="N9269" s="46"/>
    </row>
    <row r="9270" spans="5:14" s="1" customFormat="1" x14ac:dyDescent="0.25">
      <c r="E9270" s="45"/>
      <c r="F9270" s="45"/>
      <c r="G9270" s="45"/>
      <c r="H9270" s="45"/>
      <c r="I9270" s="45"/>
      <c r="J9270" s="45"/>
      <c r="K9270" s="45"/>
      <c r="N9270" s="46"/>
    </row>
    <row r="9271" spans="5:14" s="1" customFormat="1" x14ac:dyDescent="0.25">
      <c r="E9271" s="45"/>
      <c r="F9271" s="45"/>
      <c r="G9271" s="45"/>
      <c r="H9271" s="45"/>
      <c r="I9271" s="45"/>
      <c r="J9271" s="45"/>
      <c r="K9271" s="45"/>
      <c r="N9271" s="46"/>
    </row>
    <row r="9272" spans="5:14" s="1" customFormat="1" x14ac:dyDescent="0.25">
      <c r="E9272" s="45"/>
      <c r="F9272" s="45"/>
      <c r="G9272" s="45"/>
      <c r="H9272" s="45"/>
      <c r="I9272" s="45"/>
      <c r="J9272" s="45"/>
      <c r="K9272" s="45"/>
      <c r="N9272" s="46"/>
    </row>
    <row r="9273" spans="5:14" s="1" customFormat="1" x14ac:dyDescent="0.25">
      <c r="E9273" s="45"/>
      <c r="F9273" s="45"/>
      <c r="G9273" s="45"/>
      <c r="H9273" s="45"/>
      <c r="I9273" s="45"/>
      <c r="J9273" s="45"/>
      <c r="K9273" s="45"/>
      <c r="N9273" s="46"/>
    </row>
    <row r="9274" spans="5:14" s="1" customFormat="1" x14ac:dyDescent="0.25">
      <c r="E9274" s="45"/>
      <c r="F9274" s="45"/>
      <c r="G9274" s="45"/>
      <c r="H9274" s="45"/>
      <c r="I9274" s="45"/>
      <c r="J9274" s="45"/>
      <c r="K9274" s="45"/>
      <c r="N9274" s="46"/>
    </row>
    <row r="9275" spans="5:14" s="1" customFormat="1" x14ac:dyDescent="0.25">
      <c r="E9275" s="45"/>
      <c r="F9275" s="45"/>
      <c r="G9275" s="45"/>
      <c r="H9275" s="45"/>
      <c r="I9275" s="45"/>
      <c r="J9275" s="45"/>
      <c r="K9275" s="45"/>
      <c r="N9275" s="46"/>
    </row>
    <row r="9276" spans="5:14" s="1" customFormat="1" x14ac:dyDescent="0.25">
      <c r="E9276" s="45"/>
      <c r="F9276" s="45"/>
      <c r="G9276" s="45"/>
      <c r="H9276" s="45"/>
      <c r="I9276" s="45"/>
      <c r="J9276" s="45"/>
      <c r="K9276" s="45"/>
      <c r="N9276" s="46"/>
    </row>
    <row r="9277" spans="5:14" s="1" customFormat="1" x14ac:dyDescent="0.25">
      <c r="E9277" s="45"/>
      <c r="F9277" s="45"/>
      <c r="G9277" s="45"/>
      <c r="H9277" s="45"/>
      <c r="I9277" s="45"/>
      <c r="J9277" s="45"/>
      <c r="K9277" s="45"/>
      <c r="N9277" s="46"/>
    </row>
    <row r="9278" spans="5:14" s="1" customFormat="1" x14ac:dyDescent="0.25">
      <c r="E9278" s="45"/>
      <c r="F9278" s="45"/>
      <c r="G9278" s="45"/>
      <c r="H9278" s="45"/>
      <c r="I9278" s="45"/>
      <c r="J9278" s="45"/>
      <c r="K9278" s="45"/>
      <c r="N9278" s="46"/>
    </row>
    <row r="9279" spans="5:14" s="1" customFormat="1" x14ac:dyDescent="0.25">
      <c r="E9279" s="45"/>
      <c r="F9279" s="45"/>
      <c r="G9279" s="45"/>
      <c r="H9279" s="45"/>
      <c r="I9279" s="45"/>
      <c r="J9279" s="45"/>
      <c r="K9279" s="45"/>
      <c r="N9279" s="46"/>
    </row>
    <row r="9280" spans="5:14" s="1" customFormat="1" x14ac:dyDescent="0.25">
      <c r="E9280" s="45"/>
      <c r="F9280" s="45"/>
      <c r="G9280" s="45"/>
      <c r="H9280" s="45"/>
      <c r="I9280" s="45"/>
      <c r="J9280" s="45"/>
      <c r="K9280" s="45"/>
      <c r="N9280" s="46"/>
    </row>
    <row r="9281" spans="5:14" s="1" customFormat="1" x14ac:dyDescent="0.25">
      <c r="E9281" s="45"/>
      <c r="F9281" s="45"/>
      <c r="G9281" s="45"/>
      <c r="H9281" s="45"/>
      <c r="I9281" s="45"/>
      <c r="J9281" s="45"/>
      <c r="K9281" s="45"/>
      <c r="N9281" s="46"/>
    </row>
    <row r="9282" spans="5:14" s="1" customFormat="1" x14ac:dyDescent="0.25">
      <c r="E9282" s="45"/>
      <c r="F9282" s="45"/>
      <c r="G9282" s="45"/>
      <c r="H9282" s="45"/>
      <c r="I9282" s="45"/>
      <c r="J9282" s="45"/>
      <c r="K9282" s="45"/>
      <c r="N9282" s="46"/>
    </row>
    <row r="9283" spans="5:14" s="1" customFormat="1" x14ac:dyDescent="0.25">
      <c r="E9283" s="45"/>
      <c r="F9283" s="45"/>
      <c r="G9283" s="45"/>
      <c r="H9283" s="45"/>
      <c r="I9283" s="45"/>
      <c r="J9283" s="45"/>
      <c r="K9283" s="45"/>
      <c r="N9283" s="46"/>
    </row>
    <row r="9284" spans="5:14" s="1" customFormat="1" x14ac:dyDescent="0.25">
      <c r="E9284" s="45"/>
      <c r="F9284" s="45"/>
      <c r="G9284" s="45"/>
      <c r="H9284" s="45"/>
      <c r="I9284" s="45"/>
      <c r="J9284" s="45"/>
      <c r="K9284" s="45"/>
      <c r="N9284" s="46"/>
    </row>
    <row r="9285" spans="5:14" s="1" customFormat="1" x14ac:dyDescent="0.25">
      <c r="E9285" s="45"/>
      <c r="F9285" s="45"/>
      <c r="G9285" s="45"/>
      <c r="H9285" s="45"/>
      <c r="I9285" s="45"/>
      <c r="J9285" s="45"/>
      <c r="K9285" s="45"/>
      <c r="N9285" s="46"/>
    </row>
    <row r="9286" spans="5:14" s="1" customFormat="1" x14ac:dyDescent="0.25">
      <c r="E9286" s="45"/>
      <c r="F9286" s="45"/>
      <c r="G9286" s="45"/>
      <c r="H9286" s="45"/>
      <c r="I9286" s="45"/>
      <c r="J9286" s="45"/>
      <c r="K9286" s="45"/>
      <c r="N9286" s="46"/>
    </row>
    <row r="9287" spans="5:14" s="1" customFormat="1" x14ac:dyDescent="0.25">
      <c r="E9287" s="45"/>
      <c r="F9287" s="45"/>
      <c r="G9287" s="45"/>
      <c r="H9287" s="45"/>
      <c r="I9287" s="45"/>
      <c r="J9287" s="45"/>
      <c r="K9287" s="45"/>
      <c r="N9287" s="46"/>
    </row>
    <row r="9288" spans="5:14" s="1" customFormat="1" x14ac:dyDescent="0.25">
      <c r="E9288" s="45"/>
      <c r="F9288" s="45"/>
      <c r="G9288" s="45"/>
      <c r="H9288" s="45"/>
      <c r="I9288" s="45"/>
      <c r="J9288" s="45"/>
      <c r="K9288" s="45"/>
      <c r="N9288" s="46"/>
    </row>
    <row r="9289" spans="5:14" s="1" customFormat="1" x14ac:dyDescent="0.25">
      <c r="E9289" s="45"/>
      <c r="F9289" s="45"/>
      <c r="G9289" s="45"/>
      <c r="H9289" s="45"/>
      <c r="I9289" s="45"/>
      <c r="J9289" s="45"/>
      <c r="K9289" s="45"/>
      <c r="N9289" s="46"/>
    </row>
    <row r="9290" spans="5:14" s="1" customFormat="1" x14ac:dyDescent="0.25">
      <c r="E9290" s="45"/>
      <c r="F9290" s="45"/>
      <c r="G9290" s="45"/>
      <c r="H9290" s="45"/>
      <c r="I9290" s="45"/>
      <c r="J9290" s="45"/>
      <c r="K9290" s="45"/>
      <c r="N9290" s="46"/>
    </row>
    <row r="9291" spans="5:14" s="1" customFormat="1" x14ac:dyDescent="0.25">
      <c r="E9291" s="45"/>
      <c r="F9291" s="45"/>
      <c r="G9291" s="45"/>
      <c r="H9291" s="45"/>
      <c r="I9291" s="45"/>
      <c r="J9291" s="45"/>
      <c r="K9291" s="45"/>
      <c r="N9291" s="46"/>
    </row>
    <row r="9292" spans="5:14" s="1" customFormat="1" x14ac:dyDescent="0.25">
      <c r="E9292" s="45"/>
      <c r="F9292" s="45"/>
      <c r="G9292" s="45"/>
      <c r="H9292" s="45"/>
      <c r="I9292" s="45"/>
      <c r="J9292" s="45"/>
      <c r="K9292" s="45"/>
      <c r="N9292" s="46"/>
    </row>
    <row r="9293" spans="5:14" s="1" customFormat="1" x14ac:dyDescent="0.25">
      <c r="E9293" s="45"/>
      <c r="F9293" s="45"/>
      <c r="G9293" s="45"/>
      <c r="H9293" s="45"/>
      <c r="I9293" s="45"/>
      <c r="J9293" s="45"/>
      <c r="K9293" s="45"/>
      <c r="N9293" s="46"/>
    </row>
    <row r="9294" spans="5:14" s="1" customFormat="1" x14ac:dyDescent="0.25">
      <c r="E9294" s="45"/>
      <c r="F9294" s="45"/>
      <c r="G9294" s="45"/>
      <c r="H9294" s="45"/>
      <c r="I9294" s="45"/>
      <c r="J9294" s="45"/>
      <c r="K9294" s="45"/>
      <c r="N9294" s="46"/>
    </row>
    <row r="9295" spans="5:14" s="1" customFormat="1" x14ac:dyDescent="0.25">
      <c r="E9295" s="45"/>
      <c r="F9295" s="45"/>
      <c r="G9295" s="45"/>
      <c r="H9295" s="45"/>
      <c r="I9295" s="45"/>
      <c r="J9295" s="45"/>
      <c r="K9295" s="45"/>
      <c r="N9295" s="46"/>
    </row>
    <row r="9296" spans="5:14" s="1" customFormat="1" x14ac:dyDescent="0.25">
      <c r="E9296" s="45"/>
      <c r="F9296" s="45"/>
      <c r="G9296" s="45"/>
      <c r="H9296" s="45"/>
      <c r="I9296" s="45"/>
      <c r="J9296" s="45"/>
      <c r="K9296" s="45"/>
      <c r="N9296" s="46"/>
    </row>
    <row r="9297" spans="5:14" s="1" customFormat="1" x14ac:dyDescent="0.25">
      <c r="E9297" s="45"/>
      <c r="F9297" s="45"/>
      <c r="G9297" s="45"/>
      <c r="H9297" s="45"/>
      <c r="I9297" s="45"/>
      <c r="J9297" s="45"/>
      <c r="K9297" s="45"/>
      <c r="N9297" s="46"/>
    </row>
    <row r="9298" spans="5:14" s="1" customFormat="1" x14ac:dyDescent="0.25">
      <c r="E9298" s="45"/>
      <c r="F9298" s="45"/>
      <c r="G9298" s="45"/>
      <c r="H9298" s="45"/>
      <c r="I9298" s="45"/>
      <c r="J9298" s="45"/>
      <c r="K9298" s="45"/>
      <c r="N9298" s="46"/>
    </row>
    <row r="9299" spans="5:14" s="1" customFormat="1" x14ac:dyDescent="0.25">
      <c r="E9299" s="45"/>
      <c r="F9299" s="45"/>
      <c r="G9299" s="45"/>
      <c r="H9299" s="45"/>
      <c r="I9299" s="45"/>
      <c r="J9299" s="45"/>
      <c r="K9299" s="45"/>
      <c r="N9299" s="46"/>
    </row>
    <row r="9300" spans="5:14" s="1" customFormat="1" x14ac:dyDescent="0.25">
      <c r="E9300" s="45"/>
      <c r="F9300" s="45"/>
      <c r="G9300" s="45"/>
      <c r="H9300" s="45"/>
      <c r="I9300" s="45"/>
      <c r="J9300" s="45"/>
      <c r="K9300" s="45"/>
      <c r="N9300" s="46"/>
    </row>
    <row r="9301" spans="5:14" s="1" customFormat="1" x14ac:dyDescent="0.25">
      <c r="E9301" s="45"/>
      <c r="F9301" s="45"/>
      <c r="G9301" s="45"/>
      <c r="H9301" s="45"/>
      <c r="I9301" s="45"/>
      <c r="J9301" s="45"/>
      <c r="K9301" s="45"/>
      <c r="N9301" s="46"/>
    </row>
    <row r="9302" spans="5:14" s="1" customFormat="1" x14ac:dyDescent="0.25">
      <c r="E9302" s="45"/>
      <c r="F9302" s="45"/>
      <c r="G9302" s="45"/>
      <c r="H9302" s="45"/>
      <c r="I9302" s="45"/>
      <c r="J9302" s="45"/>
      <c r="K9302" s="45"/>
      <c r="N9302" s="46"/>
    </row>
    <row r="9303" spans="5:14" s="1" customFormat="1" x14ac:dyDescent="0.25">
      <c r="E9303" s="45"/>
      <c r="F9303" s="45"/>
      <c r="G9303" s="45"/>
      <c r="H9303" s="45"/>
      <c r="I9303" s="45"/>
      <c r="J9303" s="45"/>
      <c r="K9303" s="45"/>
      <c r="N9303" s="46"/>
    </row>
    <row r="9304" spans="5:14" s="1" customFormat="1" x14ac:dyDescent="0.25">
      <c r="E9304" s="45"/>
      <c r="F9304" s="45"/>
      <c r="G9304" s="45"/>
      <c r="H9304" s="45"/>
      <c r="I9304" s="45"/>
      <c r="J9304" s="45"/>
      <c r="K9304" s="45"/>
      <c r="N9304" s="46"/>
    </row>
    <row r="9305" spans="5:14" s="1" customFormat="1" x14ac:dyDescent="0.25">
      <c r="E9305" s="45"/>
      <c r="F9305" s="45"/>
      <c r="G9305" s="45"/>
      <c r="H9305" s="45"/>
      <c r="I9305" s="45"/>
      <c r="J9305" s="45"/>
      <c r="K9305" s="45"/>
      <c r="N9305" s="46"/>
    </row>
    <row r="9306" spans="5:14" s="1" customFormat="1" x14ac:dyDescent="0.25">
      <c r="E9306" s="45"/>
      <c r="F9306" s="45"/>
      <c r="G9306" s="45"/>
      <c r="H9306" s="45"/>
      <c r="I9306" s="45"/>
      <c r="J9306" s="45"/>
      <c r="K9306" s="45"/>
      <c r="N9306" s="46"/>
    </row>
    <row r="9307" spans="5:14" s="1" customFormat="1" x14ac:dyDescent="0.25">
      <c r="E9307" s="45"/>
      <c r="F9307" s="45"/>
      <c r="G9307" s="45"/>
      <c r="H9307" s="45"/>
      <c r="I9307" s="45"/>
      <c r="J9307" s="45"/>
      <c r="K9307" s="45"/>
      <c r="N9307" s="46"/>
    </row>
    <row r="9308" spans="5:14" s="1" customFormat="1" x14ac:dyDescent="0.25">
      <c r="E9308" s="45"/>
      <c r="F9308" s="45"/>
      <c r="G9308" s="45"/>
      <c r="H9308" s="45"/>
      <c r="I9308" s="45"/>
      <c r="J9308" s="45"/>
      <c r="K9308" s="45"/>
      <c r="N9308" s="46"/>
    </row>
    <row r="9309" spans="5:14" s="1" customFormat="1" x14ac:dyDescent="0.25">
      <c r="E9309" s="45"/>
      <c r="F9309" s="45"/>
      <c r="G9309" s="45"/>
      <c r="H9309" s="45"/>
      <c r="I9309" s="45"/>
      <c r="J9309" s="45"/>
      <c r="K9309" s="45"/>
      <c r="N9309" s="46"/>
    </row>
    <row r="9310" spans="5:14" s="1" customFormat="1" x14ac:dyDescent="0.25">
      <c r="E9310" s="45"/>
      <c r="F9310" s="45"/>
      <c r="G9310" s="45"/>
      <c r="H9310" s="45"/>
      <c r="I9310" s="45"/>
      <c r="J9310" s="45"/>
      <c r="K9310" s="45"/>
      <c r="N9310" s="46"/>
    </row>
    <row r="9311" spans="5:14" s="1" customFormat="1" x14ac:dyDescent="0.25">
      <c r="E9311" s="45"/>
      <c r="F9311" s="45"/>
      <c r="G9311" s="45"/>
      <c r="H9311" s="45"/>
      <c r="I9311" s="45"/>
      <c r="J9311" s="45"/>
      <c r="K9311" s="45"/>
      <c r="N9311" s="46"/>
    </row>
    <row r="9312" spans="5:14" s="1" customFormat="1" x14ac:dyDescent="0.25">
      <c r="E9312" s="45"/>
      <c r="F9312" s="45"/>
      <c r="G9312" s="45"/>
      <c r="H9312" s="45"/>
      <c r="I9312" s="45"/>
      <c r="J9312" s="45"/>
      <c r="K9312" s="45"/>
      <c r="N9312" s="46"/>
    </row>
    <row r="9313" spans="5:14" s="1" customFormat="1" x14ac:dyDescent="0.25">
      <c r="E9313" s="45"/>
      <c r="F9313" s="45"/>
      <c r="G9313" s="45"/>
      <c r="H9313" s="45"/>
      <c r="I9313" s="45"/>
      <c r="J9313" s="45"/>
      <c r="K9313" s="45"/>
      <c r="N9313" s="46"/>
    </row>
    <row r="9314" spans="5:14" s="1" customFormat="1" x14ac:dyDescent="0.25">
      <c r="E9314" s="45"/>
      <c r="F9314" s="45"/>
      <c r="G9314" s="45"/>
      <c r="H9314" s="45"/>
      <c r="I9314" s="45"/>
      <c r="J9314" s="45"/>
      <c r="K9314" s="45"/>
      <c r="N9314" s="46"/>
    </row>
    <row r="9315" spans="5:14" s="1" customFormat="1" x14ac:dyDescent="0.25">
      <c r="E9315" s="45"/>
      <c r="F9315" s="45"/>
      <c r="G9315" s="45"/>
      <c r="H9315" s="45"/>
      <c r="I9315" s="45"/>
      <c r="J9315" s="45"/>
      <c r="K9315" s="45"/>
      <c r="N9315" s="46"/>
    </row>
    <row r="9316" spans="5:14" s="1" customFormat="1" x14ac:dyDescent="0.25">
      <c r="E9316" s="45"/>
      <c r="F9316" s="45"/>
      <c r="G9316" s="45"/>
      <c r="H9316" s="45"/>
      <c r="I9316" s="45"/>
      <c r="J9316" s="45"/>
      <c r="K9316" s="45"/>
      <c r="N9316" s="46"/>
    </row>
    <row r="9317" spans="5:14" s="1" customFormat="1" x14ac:dyDescent="0.25">
      <c r="E9317" s="45"/>
      <c r="F9317" s="45"/>
      <c r="G9317" s="45"/>
      <c r="H9317" s="45"/>
      <c r="I9317" s="45"/>
      <c r="J9317" s="45"/>
      <c r="K9317" s="45"/>
      <c r="N9317" s="46"/>
    </row>
    <row r="9318" spans="5:14" s="1" customFormat="1" x14ac:dyDescent="0.25">
      <c r="E9318" s="45"/>
      <c r="F9318" s="45"/>
      <c r="G9318" s="45"/>
      <c r="H9318" s="45"/>
      <c r="I9318" s="45"/>
      <c r="J9318" s="45"/>
      <c r="K9318" s="45"/>
      <c r="N9318" s="46"/>
    </row>
    <row r="9319" spans="5:14" s="1" customFormat="1" x14ac:dyDescent="0.25">
      <c r="E9319" s="45"/>
      <c r="F9319" s="45"/>
      <c r="G9319" s="45"/>
      <c r="H9319" s="45"/>
      <c r="I9319" s="45"/>
      <c r="J9319" s="45"/>
      <c r="K9319" s="45"/>
      <c r="N9319" s="46"/>
    </row>
    <row r="9320" spans="5:14" s="1" customFormat="1" x14ac:dyDescent="0.25">
      <c r="E9320" s="45"/>
      <c r="F9320" s="45"/>
      <c r="G9320" s="45"/>
      <c r="H9320" s="45"/>
      <c r="I9320" s="45"/>
      <c r="J9320" s="45"/>
      <c r="K9320" s="45"/>
      <c r="N9320" s="46"/>
    </row>
    <row r="9321" spans="5:14" s="1" customFormat="1" x14ac:dyDescent="0.25">
      <c r="E9321" s="45"/>
      <c r="F9321" s="45"/>
      <c r="G9321" s="45"/>
      <c r="H9321" s="45"/>
      <c r="I9321" s="45"/>
      <c r="J9321" s="45"/>
      <c r="K9321" s="45"/>
      <c r="N9321" s="46"/>
    </row>
    <row r="9322" spans="5:14" s="1" customFormat="1" x14ac:dyDescent="0.25">
      <c r="E9322" s="45"/>
      <c r="F9322" s="45"/>
      <c r="G9322" s="45"/>
      <c r="H9322" s="45"/>
      <c r="I9322" s="45"/>
      <c r="J9322" s="45"/>
      <c r="K9322" s="45"/>
      <c r="N9322" s="46"/>
    </row>
    <row r="9323" spans="5:14" s="1" customFormat="1" x14ac:dyDescent="0.25">
      <c r="E9323" s="45"/>
      <c r="F9323" s="45"/>
      <c r="G9323" s="45"/>
      <c r="H9323" s="45"/>
      <c r="I9323" s="45"/>
      <c r="J9323" s="45"/>
      <c r="K9323" s="45"/>
      <c r="N9323" s="46"/>
    </row>
    <row r="9324" spans="5:14" s="1" customFormat="1" x14ac:dyDescent="0.25">
      <c r="E9324" s="45"/>
      <c r="F9324" s="45"/>
      <c r="G9324" s="45"/>
      <c r="H9324" s="45"/>
      <c r="I9324" s="45"/>
      <c r="J9324" s="45"/>
      <c r="K9324" s="45"/>
      <c r="N9324" s="46"/>
    </row>
    <row r="9325" spans="5:14" s="1" customFormat="1" x14ac:dyDescent="0.25">
      <c r="E9325" s="45"/>
      <c r="F9325" s="45"/>
      <c r="G9325" s="45"/>
      <c r="H9325" s="45"/>
      <c r="I9325" s="45"/>
      <c r="J9325" s="45"/>
      <c r="K9325" s="45"/>
      <c r="N9325" s="46"/>
    </row>
    <row r="9326" spans="5:14" s="1" customFormat="1" x14ac:dyDescent="0.25">
      <c r="E9326" s="45"/>
      <c r="F9326" s="45"/>
      <c r="G9326" s="45"/>
      <c r="H9326" s="45"/>
      <c r="I9326" s="45"/>
      <c r="J9326" s="45"/>
      <c r="K9326" s="45"/>
      <c r="N9326" s="46"/>
    </row>
    <row r="9327" spans="5:14" s="1" customFormat="1" x14ac:dyDescent="0.25">
      <c r="E9327" s="45"/>
      <c r="F9327" s="45"/>
      <c r="G9327" s="45"/>
      <c r="H9327" s="45"/>
      <c r="I9327" s="45"/>
      <c r="J9327" s="45"/>
      <c r="K9327" s="45"/>
      <c r="N9327" s="46"/>
    </row>
    <row r="9328" spans="5:14" s="1" customFormat="1" x14ac:dyDescent="0.25">
      <c r="E9328" s="45"/>
      <c r="F9328" s="45"/>
      <c r="G9328" s="45"/>
      <c r="H9328" s="45"/>
      <c r="I9328" s="45"/>
      <c r="J9328" s="45"/>
      <c r="K9328" s="45"/>
      <c r="N9328" s="46"/>
    </row>
    <row r="9329" spans="5:14" s="1" customFormat="1" x14ac:dyDescent="0.25">
      <c r="E9329" s="45"/>
      <c r="F9329" s="45"/>
      <c r="G9329" s="45"/>
      <c r="H9329" s="45"/>
      <c r="I9329" s="45"/>
      <c r="J9329" s="45"/>
      <c r="K9329" s="45"/>
      <c r="N9329" s="46"/>
    </row>
    <row r="9330" spans="5:14" s="1" customFormat="1" x14ac:dyDescent="0.25">
      <c r="E9330" s="45"/>
      <c r="F9330" s="45"/>
      <c r="G9330" s="45"/>
      <c r="H9330" s="45"/>
      <c r="I9330" s="45"/>
      <c r="J9330" s="45"/>
      <c r="K9330" s="45"/>
      <c r="N9330" s="46"/>
    </row>
    <row r="9331" spans="5:14" s="1" customFormat="1" x14ac:dyDescent="0.25">
      <c r="E9331" s="45"/>
      <c r="F9331" s="45"/>
      <c r="G9331" s="45"/>
      <c r="H9331" s="45"/>
      <c r="I9331" s="45"/>
      <c r="J9331" s="45"/>
      <c r="K9331" s="45"/>
      <c r="N9331" s="46"/>
    </row>
    <row r="9332" spans="5:14" s="1" customFormat="1" x14ac:dyDescent="0.25">
      <c r="E9332" s="45"/>
      <c r="F9332" s="45"/>
      <c r="G9332" s="45"/>
      <c r="H9332" s="45"/>
      <c r="I9332" s="45"/>
      <c r="J9332" s="45"/>
      <c r="K9332" s="45"/>
      <c r="N9332" s="46"/>
    </row>
    <row r="9333" spans="5:14" s="1" customFormat="1" x14ac:dyDescent="0.25">
      <c r="E9333" s="45"/>
      <c r="F9333" s="45"/>
      <c r="G9333" s="45"/>
      <c r="H9333" s="45"/>
      <c r="I9333" s="45"/>
      <c r="J9333" s="45"/>
      <c r="K9333" s="45"/>
      <c r="N9333" s="46"/>
    </row>
    <row r="9334" spans="5:14" s="1" customFormat="1" x14ac:dyDescent="0.25">
      <c r="E9334" s="45"/>
      <c r="F9334" s="45"/>
      <c r="G9334" s="45"/>
      <c r="H9334" s="45"/>
      <c r="I9334" s="45"/>
      <c r="J9334" s="45"/>
      <c r="K9334" s="45"/>
      <c r="N9334" s="46"/>
    </row>
    <row r="9335" spans="5:14" s="1" customFormat="1" x14ac:dyDescent="0.25">
      <c r="E9335" s="45"/>
      <c r="F9335" s="45"/>
      <c r="G9335" s="45"/>
      <c r="H9335" s="45"/>
      <c r="I9335" s="45"/>
      <c r="J9335" s="45"/>
      <c r="K9335" s="45"/>
      <c r="N9335" s="45"/>
    </row>
    <row r="9336" spans="5:14" s="1" customFormat="1" x14ac:dyDescent="0.25">
      <c r="E9336" s="45"/>
      <c r="F9336" s="45"/>
      <c r="G9336" s="45"/>
      <c r="H9336" s="45"/>
      <c r="I9336" s="45"/>
      <c r="J9336" s="45"/>
      <c r="K9336" s="45"/>
      <c r="N9336" s="46"/>
    </row>
    <row r="9337" spans="5:14" s="1" customFormat="1" x14ac:dyDescent="0.25">
      <c r="E9337" s="45"/>
      <c r="F9337" s="45"/>
      <c r="G9337" s="45"/>
      <c r="H9337" s="45"/>
      <c r="I9337" s="45"/>
      <c r="J9337" s="45"/>
      <c r="K9337" s="45"/>
      <c r="N9337" s="46"/>
    </row>
    <row r="9338" spans="5:14" s="1" customFormat="1" x14ac:dyDescent="0.25">
      <c r="E9338" s="45"/>
      <c r="F9338" s="45"/>
      <c r="G9338" s="45"/>
      <c r="H9338" s="45"/>
      <c r="I9338" s="45"/>
      <c r="J9338" s="45"/>
      <c r="K9338" s="45"/>
      <c r="N9338" s="46"/>
    </row>
    <row r="9339" spans="5:14" s="1" customFormat="1" x14ac:dyDescent="0.25">
      <c r="E9339" s="45"/>
      <c r="F9339" s="45"/>
      <c r="G9339" s="45"/>
      <c r="H9339" s="45"/>
      <c r="I9339" s="45"/>
      <c r="J9339" s="45"/>
      <c r="K9339" s="45"/>
      <c r="N9339" s="46"/>
    </row>
    <row r="9340" spans="5:14" s="1" customFormat="1" x14ac:dyDescent="0.25">
      <c r="E9340" s="45"/>
      <c r="F9340" s="45"/>
      <c r="G9340" s="45"/>
      <c r="H9340" s="45"/>
      <c r="I9340" s="45"/>
      <c r="J9340" s="45"/>
      <c r="K9340" s="45"/>
      <c r="N9340" s="46"/>
    </row>
    <row r="9341" spans="5:14" s="1" customFormat="1" x14ac:dyDescent="0.25">
      <c r="E9341" s="45"/>
      <c r="F9341" s="45"/>
      <c r="G9341" s="45"/>
      <c r="H9341" s="45"/>
      <c r="I9341" s="45"/>
      <c r="J9341" s="45"/>
      <c r="K9341" s="45"/>
      <c r="N9341" s="46"/>
    </row>
    <row r="9342" spans="5:14" s="1" customFormat="1" x14ac:dyDescent="0.25">
      <c r="E9342" s="45"/>
      <c r="F9342" s="45"/>
      <c r="G9342" s="45"/>
      <c r="H9342" s="45"/>
      <c r="I9342" s="45"/>
      <c r="J9342" s="45"/>
      <c r="K9342" s="45"/>
      <c r="N9342" s="46"/>
    </row>
    <row r="9343" spans="5:14" s="1" customFormat="1" x14ac:dyDescent="0.25">
      <c r="E9343" s="45"/>
      <c r="F9343" s="45"/>
      <c r="G9343" s="45"/>
      <c r="H9343" s="45"/>
      <c r="I9343" s="45"/>
      <c r="J9343" s="45"/>
      <c r="K9343" s="45"/>
      <c r="N9343" s="46"/>
    </row>
    <row r="9344" spans="5:14" s="1" customFormat="1" x14ac:dyDescent="0.25">
      <c r="E9344" s="45"/>
      <c r="F9344" s="45"/>
      <c r="G9344" s="45"/>
      <c r="H9344" s="45"/>
      <c r="I9344" s="45"/>
      <c r="J9344" s="45"/>
      <c r="K9344" s="45"/>
      <c r="N9344" s="46"/>
    </row>
    <row r="9345" spans="5:14" s="1" customFormat="1" x14ac:dyDescent="0.25">
      <c r="E9345" s="45"/>
      <c r="F9345" s="45"/>
      <c r="G9345" s="45"/>
      <c r="H9345" s="45"/>
      <c r="I9345" s="45"/>
      <c r="J9345" s="45"/>
      <c r="K9345" s="45"/>
      <c r="N9345" s="46"/>
    </row>
    <row r="9346" spans="5:14" s="1" customFormat="1" x14ac:dyDescent="0.25">
      <c r="E9346" s="45"/>
      <c r="F9346" s="45"/>
      <c r="G9346" s="45"/>
      <c r="H9346" s="45"/>
      <c r="I9346" s="45"/>
      <c r="J9346" s="45"/>
      <c r="K9346" s="45"/>
      <c r="N9346" s="46"/>
    </row>
    <row r="9347" spans="5:14" s="1" customFormat="1" x14ac:dyDescent="0.25">
      <c r="E9347" s="45"/>
      <c r="F9347" s="45"/>
      <c r="G9347" s="45"/>
      <c r="H9347" s="45"/>
      <c r="I9347" s="45"/>
      <c r="J9347" s="45"/>
      <c r="K9347" s="45"/>
      <c r="N9347" s="46"/>
    </row>
    <row r="9348" spans="5:14" s="1" customFormat="1" x14ac:dyDescent="0.25">
      <c r="E9348" s="45"/>
      <c r="F9348" s="45"/>
      <c r="G9348" s="45"/>
      <c r="H9348" s="45"/>
      <c r="I9348" s="45"/>
      <c r="J9348" s="45"/>
      <c r="K9348" s="45"/>
      <c r="N9348" s="46"/>
    </row>
    <row r="9349" spans="5:14" s="1" customFormat="1" x14ac:dyDescent="0.25">
      <c r="E9349" s="45"/>
      <c r="F9349" s="45"/>
      <c r="G9349" s="45"/>
      <c r="H9349" s="45"/>
      <c r="I9349" s="45"/>
      <c r="J9349" s="45"/>
      <c r="K9349" s="45"/>
      <c r="N9349" s="45"/>
    </row>
    <row r="9350" spans="5:14" s="1" customFormat="1" x14ac:dyDescent="0.25">
      <c r="E9350" s="45"/>
      <c r="F9350" s="45"/>
      <c r="G9350" s="45"/>
      <c r="H9350" s="45"/>
      <c r="I9350" s="45"/>
      <c r="J9350" s="45"/>
      <c r="K9350" s="45"/>
      <c r="N9350" s="45"/>
    </row>
    <row r="9351" spans="5:14" s="1" customFormat="1" x14ac:dyDescent="0.25">
      <c r="E9351" s="45"/>
      <c r="F9351" s="45"/>
      <c r="G9351" s="45"/>
      <c r="H9351" s="45"/>
      <c r="I9351" s="45"/>
      <c r="J9351" s="45"/>
      <c r="K9351" s="45"/>
      <c r="N9351" s="45"/>
    </row>
    <row r="9352" spans="5:14" s="1" customFormat="1" x14ac:dyDescent="0.25">
      <c r="E9352" s="45"/>
      <c r="F9352" s="45"/>
      <c r="G9352" s="45"/>
      <c r="H9352" s="45"/>
      <c r="I9352" s="45"/>
      <c r="J9352" s="45"/>
      <c r="K9352" s="45"/>
      <c r="N9352" s="45"/>
    </row>
    <row r="9353" spans="5:14" s="1" customFormat="1" x14ac:dyDescent="0.25">
      <c r="E9353" s="45"/>
      <c r="F9353" s="45"/>
      <c r="G9353" s="45"/>
      <c r="H9353" s="45"/>
      <c r="I9353" s="45"/>
      <c r="J9353" s="45"/>
      <c r="K9353" s="45"/>
      <c r="N9353" s="45"/>
    </row>
    <row r="9354" spans="5:14" s="1" customFormat="1" x14ac:dyDescent="0.25">
      <c r="E9354" s="45"/>
      <c r="F9354" s="45"/>
      <c r="G9354" s="45"/>
      <c r="H9354" s="45"/>
      <c r="I9354" s="45"/>
      <c r="J9354" s="45"/>
      <c r="K9354" s="45"/>
      <c r="N9354" s="45"/>
    </row>
    <row r="9355" spans="5:14" s="1" customFormat="1" x14ac:dyDescent="0.25">
      <c r="E9355" s="45"/>
      <c r="F9355" s="45"/>
      <c r="G9355" s="45"/>
      <c r="H9355" s="45"/>
      <c r="I9355" s="45"/>
      <c r="J9355" s="45"/>
      <c r="K9355" s="45"/>
      <c r="N9355" s="45"/>
    </row>
    <row r="9356" spans="5:14" s="1" customFormat="1" x14ac:dyDescent="0.25">
      <c r="E9356" s="45"/>
      <c r="F9356" s="45"/>
      <c r="G9356" s="45"/>
      <c r="H9356" s="45"/>
      <c r="I9356" s="45"/>
      <c r="J9356" s="45"/>
      <c r="K9356" s="45"/>
      <c r="N9356" s="45"/>
    </row>
    <row r="9357" spans="5:14" s="1" customFormat="1" x14ac:dyDescent="0.25">
      <c r="E9357" s="45"/>
      <c r="F9357" s="45"/>
      <c r="G9357" s="45"/>
      <c r="H9357" s="45"/>
      <c r="I9357" s="45"/>
      <c r="J9357" s="45"/>
      <c r="K9357" s="45"/>
      <c r="N9357" s="45"/>
    </row>
    <row r="9358" spans="5:14" s="1" customFormat="1" x14ac:dyDescent="0.25">
      <c r="E9358" s="45"/>
      <c r="F9358" s="45"/>
      <c r="G9358" s="45"/>
      <c r="H9358" s="45"/>
      <c r="I9358" s="45"/>
      <c r="J9358" s="45"/>
      <c r="K9358" s="45"/>
      <c r="N9358" s="45"/>
    </row>
    <row r="9359" spans="5:14" s="1" customFormat="1" x14ac:dyDescent="0.25">
      <c r="E9359" s="45"/>
      <c r="F9359" s="45"/>
      <c r="G9359" s="45"/>
      <c r="H9359" s="45"/>
      <c r="I9359" s="45"/>
      <c r="J9359" s="45"/>
      <c r="K9359" s="45"/>
      <c r="N9359" s="45"/>
    </row>
    <row r="9360" spans="5:14" s="1" customFormat="1" x14ac:dyDescent="0.25">
      <c r="E9360" s="45"/>
      <c r="F9360" s="45"/>
      <c r="G9360" s="45"/>
      <c r="H9360" s="45"/>
      <c r="I9360" s="45"/>
      <c r="J9360" s="45"/>
      <c r="K9360" s="45"/>
      <c r="N9360" s="45"/>
    </row>
    <row r="9361" spans="5:14" s="1" customFormat="1" x14ac:dyDescent="0.25">
      <c r="E9361" s="45"/>
      <c r="F9361" s="45"/>
      <c r="G9361" s="45"/>
      <c r="H9361" s="45"/>
      <c r="I9361" s="45"/>
      <c r="J9361" s="45"/>
      <c r="K9361" s="45"/>
      <c r="N9361" s="45"/>
    </row>
    <row r="9362" spans="5:14" s="1" customFormat="1" x14ac:dyDescent="0.25">
      <c r="E9362" s="45"/>
      <c r="F9362" s="45"/>
      <c r="G9362" s="45"/>
      <c r="H9362" s="45"/>
      <c r="I9362" s="45"/>
      <c r="J9362" s="45"/>
      <c r="K9362" s="45"/>
      <c r="N9362" s="45"/>
    </row>
    <row r="9363" spans="5:14" s="1" customFormat="1" x14ac:dyDescent="0.25">
      <c r="E9363" s="45"/>
      <c r="F9363" s="45"/>
      <c r="G9363" s="45"/>
      <c r="H9363" s="45"/>
      <c r="I9363" s="45"/>
      <c r="J9363" s="45"/>
      <c r="K9363" s="45"/>
      <c r="N9363" s="45"/>
    </row>
    <row r="9364" spans="5:14" s="1" customFormat="1" x14ac:dyDescent="0.25">
      <c r="E9364" s="45"/>
      <c r="F9364" s="45"/>
      <c r="G9364" s="45"/>
      <c r="H9364" s="45"/>
      <c r="I9364" s="45"/>
      <c r="J9364" s="45"/>
      <c r="K9364" s="45"/>
      <c r="N9364" s="45"/>
    </row>
    <row r="9365" spans="5:14" s="1" customFormat="1" x14ac:dyDescent="0.25">
      <c r="E9365" s="45"/>
      <c r="F9365" s="45"/>
      <c r="G9365" s="45"/>
      <c r="H9365" s="45"/>
      <c r="I9365" s="45"/>
      <c r="J9365" s="45"/>
      <c r="K9365" s="45"/>
      <c r="N9365" s="45"/>
    </row>
    <row r="9366" spans="5:14" s="1" customFormat="1" x14ac:dyDescent="0.25">
      <c r="E9366" s="45"/>
      <c r="F9366" s="45"/>
      <c r="G9366" s="45"/>
      <c r="H9366" s="45"/>
      <c r="I9366" s="45"/>
      <c r="J9366" s="45"/>
      <c r="N9366" s="45"/>
    </row>
    <row r="9367" spans="5:14" s="1" customFormat="1" x14ac:dyDescent="0.25">
      <c r="E9367" s="45"/>
      <c r="F9367" s="45"/>
      <c r="G9367" s="45"/>
      <c r="H9367" s="45"/>
      <c r="I9367" s="45"/>
      <c r="J9367" s="45"/>
      <c r="N9367" s="45"/>
    </row>
    <row r="9368" spans="5:14" s="1" customFormat="1" x14ac:dyDescent="0.25">
      <c r="E9368" s="45"/>
      <c r="F9368" s="45"/>
      <c r="G9368" s="45"/>
      <c r="H9368" s="45"/>
      <c r="I9368" s="45"/>
      <c r="J9368" s="45"/>
      <c r="N9368" s="45"/>
    </row>
    <row r="9369" spans="5:14" s="1" customFormat="1" x14ac:dyDescent="0.25">
      <c r="E9369" s="45"/>
      <c r="F9369" s="45"/>
      <c r="G9369" s="45"/>
      <c r="H9369" s="45"/>
      <c r="I9369" s="45"/>
      <c r="J9369" s="45"/>
      <c r="N9369" s="45"/>
    </row>
    <row r="9370" spans="5:14" s="1" customFormat="1" x14ac:dyDescent="0.25">
      <c r="E9370" s="45"/>
      <c r="F9370" s="45"/>
      <c r="G9370" s="45"/>
      <c r="H9370" s="45"/>
      <c r="I9370" s="45"/>
      <c r="J9370" s="45"/>
      <c r="N9370" s="45"/>
    </row>
    <row r="9371" spans="5:14" s="1" customFormat="1" x14ac:dyDescent="0.25">
      <c r="E9371" s="45"/>
      <c r="F9371" s="45"/>
      <c r="G9371" s="45"/>
      <c r="H9371" s="45"/>
      <c r="I9371" s="45"/>
      <c r="J9371" s="45"/>
      <c r="N9371" s="45"/>
    </row>
    <row r="9372" spans="5:14" s="1" customFormat="1" x14ac:dyDescent="0.25">
      <c r="E9372" s="45"/>
      <c r="F9372" s="45"/>
      <c r="G9372" s="45"/>
      <c r="H9372" s="45"/>
      <c r="I9372" s="45"/>
      <c r="J9372" s="45"/>
      <c r="N9372" s="45"/>
    </row>
    <row r="9373" spans="5:14" s="1" customFormat="1" x14ac:dyDescent="0.25">
      <c r="E9373" s="45"/>
      <c r="F9373" s="45"/>
      <c r="G9373" s="45"/>
      <c r="H9373" s="45"/>
      <c r="I9373" s="45"/>
      <c r="J9373" s="45"/>
      <c r="N9373" s="45"/>
    </row>
    <row r="9374" spans="5:14" s="1" customFormat="1" x14ac:dyDescent="0.25">
      <c r="E9374" s="45"/>
      <c r="F9374" s="45"/>
      <c r="G9374" s="45"/>
      <c r="H9374" s="45"/>
      <c r="I9374" s="45"/>
      <c r="J9374" s="45"/>
      <c r="K9374" s="45"/>
      <c r="N9374" s="46"/>
    </row>
    <row r="9375" spans="5:14" s="1" customFormat="1" x14ac:dyDescent="0.25">
      <c r="E9375" s="45"/>
      <c r="F9375" s="45"/>
      <c r="G9375" s="45"/>
      <c r="H9375" s="45"/>
      <c r="I9375" s="45"/>
      <c r="J9375" s="45"/>
      <c r="K9375" s="45"/>
      <c r="N9375" s="46"/>
    </row>
    <row r="9376" spans="5:14" s="1" customFormat="1" x14ac:dyDescent="0.25">
      <c r="E9376" s="45"/>
      <c r="F9376" s="45"/>
      <c r="G9376" s="45"/>
      <c r="H9376" s="45"/>
      <c r="I9376" s="45"/>
      <c r="J9376" s="45"/>
      <c r="K9376" s="45"/>
      <c r="N9376" s="46"/>
    </row>
    <row r="9377" spans="5:14" s="1" customFormat="1" x14ac:dyDescent="0.25">
      <c r="E9377" s="45"/>
      <c r="F9377" s="45"/>
      <c r="G9377" s="45"/>
      <c r="H9377" s="45"/>
      <c r="I9377" s="45"/>
      <c r="J9377" s="45"/>
      <c r="K9377" s="45"/>
      <c r="N9377" s="46"/>
    </row>
    <row r="9378" spans="5:14" s="1" customFormat="1" x14ac:dyDescent="0.25">
      <c r="E9378" s="45"/>
      <c r="F9378" s="45"/>
      <c r="G9378" s="45"/>
      <c r="H9378" s="45"/>
      <c r="I9378" s="45"/>
      <c r="J9378" s="45"/>
      <c r="K9378" s="45"/>
      <c r="N9378" s="46"/>
    </row>
    <row r="9379" spans="5:14" s="1" customFormat="1" x14ac:dyDescent="0.25">
      <c r="E9379" s="45"/>
      <c r="F9379" s="45"/>
      <c r="G9379" s="45"/>
      <c r="H9379" s="45"/>
      <c r="I9379" s="45"/>
      <c r="J9379" s="45"/>
      <c r="K9379" s="45"/>
      <c r="N9379" s="46"/>
    </row>
    <row r="9380" spans="5:14" s="1" customFormat="1" x14ac:dyDescent="0.25">
      <c r="E9380" s="45"/>
      <c r="F9380" s="45"/>
      <c r="G9380" s="45"/>
      <c r="H9380" s="45"/>
      <c r="I9380" s="45"/>
      <c r="J9380" s="49"/>
      <c r="N9380" s="46"/>
    </row>
    <row r="9381" spans="5:14" s="1" customFormat="1" x14ac:dyDescent="0.25">
      <c r="E9381" s="45"/>
      <c r="F9381" s="45"/>
      <c r="G9381" s="45"/>
      <c r="H9381" s="45"/>
      <c r="I9381" s="45"/>
      <c r="J9381" s="49"/>
      <c r="N9381" s="46"/>
    </row>
    <row r="9382" spans="5:14" s="1" customFormat="1" x14ac:dyDescent="0.25">
      <c r="E9382" s="45"/>
      <c r="F9382" s="45"/>
      <c r="G9382" s="45"/>
      <c r="H9382" s="45"/>
      <c r="I9382" s="45"/>
      <c r="J9382" s="49"/>
      <c r="N9382" s="46"/>
    </row>
    <row r="9383" spans="5:14" s="1" customFormat="1" x14ac:dyDescent="0.25">
      <c r="E9383" s="45"/>
      <c r="F9383" s="45"/>
      <c r="G9383" s="45"/>
      <c r="H9383" s="45"/>
      <c r="I9383" s="45"/>
      <c r="J9383" s="49"/>
      <c r="N9383" s="45"/>
    </row>
    <row r="9384" spans="5:14" s="1" customFormat="1" x14ac:dyDescent="0.25">
      <c r="E9384" s="45"/>
      <c r="F9384" s="45"/>
      <c r="G9384" s="45"/>
      <c r="H9384" s="45"/>
      <c r="I9384" s="45"/>
      <c r="J9384" s="45"/>
      <c r="N9384" s="46"/>
    </row>
    <row r="9385" spans="5:14" s="1" customFormat="1" x14ac:dyDescent="0.25">
      <c r="E9385" s="45"/>
      <c r="F9385" s="45"/>
      <c r="G9385" s="45"/>
      <c r="H9385" s="45"/>
      <c r="I9385" s="45"/>
      <c r="J9385" s="45"/>
      <c r="N9385" s="46"/>
    </row>
    <row r="9386" spans="5:14" s="1" customFormat="1" x14ac:dyDescent="0.25">
      <c r="E9386" s="45"/>
      <c r="F9386" s="45"/>
      <c r="G9386" s="45"/>
      <c r="H9386" s="45"/>
      <c r="I9386" s="45"/>
      <c r="J9386" s="45"/>
      <c r="N9386" s="46"/>
    </row>
    <row r="9387" spans="5:14" s="1" customFormat="1" x14ac:dyDescent="0.25">
      <c r="E9387" s="45"/>
      <c r="F9387" s="45"/>
      <c r="G9387" s="45"/>
      <c r="H9387" s="45"/>
      <c r="I9387" s="45"/>
      <c r="J9387" s="45"/>
      <c r="N9387" s="46"/>
    </row>
    <row r="9388" spans="5:14" s="1" customFormat="1" x14ac:dyDescent="0.25">
      <c r="E9388" s="45"/>
      <c r="F9388" s="45"/>
      <c r="G9388" s="45"/>
      <c r="H9388" s="45"/>
      <c r="I9388" s="45"/>
      <c r="J9388" s="45"/>
      <c r="N9388" s="46"/>
    </row>
    <row r="9389" spans="5:14" s="1" customFormat="1" x14ac:dyDescent="0.25">
      <c r="E9389" s="45"/>
      <c r="F9389" s="45"/>
      <c r="G9389" s="45"/>
      <c r="H9389" s="45"/>
      <c r="I9389" s="45"/>
      <c r="J9389" s="45"/>
      <c r="N9389" s="46"/>
    </row>
    <row r="9390" spans="5:14" s="1" customFormat="1" x14ac:dyDescent="0.25">
      <c r="E9390" s="45"/>
      <c r="F9390" s="45"/>
      <c r="G9390" s="45"/>
      <c r="H9390" s="45"/>
      <c r="I9390" s="45"/>
      <c r="J9390" s="45"/>
      <c r="N9390" s="46"/>
    </row>
    <row r="9391" spans="5:14" s="1" customFormat="1" x14ac:dyDescent="0.25">
      <c r="E9391" s="45"/>
      <c r="F9391" s="45"/>
      <c r="G9391" s="45"/>
      <c r="H9391" s="45"/>
      <c r="I9391" s="45"/>
      <c r="J9391" s="45"/>
      <c r="N9391" s="46"/>
    </row>
    <row r="9392" spans="5:14" s="1" customFormat="1" x14ac:dyDescent="0.25">
      <c r="E9392" s="45"/>
      <c r="F9392" s="45"/>
      <c r="G9392" s="45"/>
      <c r="H9392" s="45"/>
      <c r="I9392" s="45"/>
      <c r="J9392" s="45"/>
      <c r="N9392" s="46"/>
    </row>
    <row r="9393" spans="5:14" s="1" customFormat="1" x14ac:dyDescent="0.25">
      <c r="E9393" s="45"/>
      <c r="F9393" s="45"/>
      <c r="G9393" s="45"/>
      <c r="H9393" s="45"/>
      <c r="I9393" s="45"/>
      <c r="J9393" s="45"/>
      <c r="N9393" s="46"/>
    </row>
    <row r="9394" spans="5:14" s="1" customFormat="1" x14ac:dyDescent="0.25">
      <c r="E9394" s="45"/>
      <c r="F9394" s="45"/>
      <c r="G9394" s="45"/>
      <c r="H9394" s="45"/>
      <c r="I9394" s="45"/>
      <c r="J9394" s="45"/>
      <c r="N9394" s="46"/>
    </row>
    <row r="9395" spans="5:14" s="1" customFormat="1" x14ac:dyDescent="0.25">
      <c r="E9395" s="45"/>
      <c r="F9395" s="45"/>
      <c r="G9395" s="45"/>
      <c r="H9395" s="45"/>
      <c r="I9395" s="45"/>
      <c r="J9395" s="45"/>
      <c r="N9395" s="46"/>
    </row>
    <row r="9396" spans="5:14" s="1" customFormat="1" x14ac:dyDescent="0.25">
      <c r="E9396" s="45"/>
      <c r="F9396" s="45"/>
      <c r="G9396" s="45"/>
      <c r="H9396" s="45"/>
      <c r="I9396" s="45"/>
      <c r="J9396" s="45"/>
      <c r="N9396" s="46"/>
    </row>
    <row r="9397" spans="5:14" s="1" customFormat="1" x14ac:dyDescent="0.25">
      <c r="E9397" s="45"/>
      <c r="F9397" s="45"/>
      <c r="G9397" s="45"/>
      <c r="H9397" s="45"/>
      <c r="I9397" s="45"/>
      <c r="J9397" s="45"/>
      <c r="N9397" s="46"/>
    </row>
    <row r="9398" spans="5:14" s="1" customFormat="1" x14ac:dyDescent="0.25">
      <c r="E9398" s="45"/>
      <c r="F9398" s="45"/>
      <c r="G9398" s="45"/>
      <c r="H9398" s="45"/>
      <c r="I9398" s="45"/>
      <c r="J9398" s="45"/>
      <c r="N9398" s="46"/>
    </row>
    <row r="9399" spans="5:14" s="1" customFormat="1" x14ac:dyDescent="0.25">
      <c r="E9399" s="45"/>
      <c r="F9399" s="45"/>
      <c r="G9399" s="45"/>
      <c r="H9399" s="45"/>
      <c r="I9399" s="45"/>
      <c r="J9399" s="45"/>
      <c r="N9399" s="46"/>
    </row>
    <row r="9400" spans="5:14" s="1" customFormat="1" x14ac:dyDescent="0.25">
      <c r="E9400" s="45"/>
      <c r="F9400" s="45"/>
      <c r="G9400" s="45"/>
      <c r="H9400" s="45"/>
      <c r="I9400" s="45"/>
      <c r="J9400" s="45"/>
      <c r="N9400" s="46"/>
    </row>
    <row r="9401" spans="5:14" s="1" customFormat="1" x14ac:dyDescent="0.25">
      <c r="E9401" s="45"/>
      <c r="F9401" s="45"/>
      <c r="G9401" s="45"/>
      <c r="H9401" s="45"/>
      <c r="I9401" s="45"/>
      <c r="J9401" s="45"/>
      <c r="N9401" s="46"/>
    </row>
    <row r="9402" spans="5:14" s="1" customFormat="1" x14ac:dyDescent="0.25">
      <c r="E9402" s="45"/>
      <c r="F9402" s="45"/>
      <c r="G9402" s="45"/>
      <c r="H9402" s="45"/>
      <c r="I9402" s="45"/>
      <c r="J9402" s="45"/>
      <c r="N9402" s="46"/>
    </row>
    <row r="9403" spans="5:14" s="1" customFormat="1" x14ac:dyDescent="0.25">
      <c r="E9403" s="45"/>
      <c r="F9403" s="45"/>
      <c r="G9403" s="45"/>
      <c r="H9403" s="45"/>
      <c r="I9403" s="45"/>
      <c r="J9403" s="45"/>
      <c r="N9403" s="46"/>
    </row>
    <row r="9404" spans="5:14" s="1" customFormat="1" x14ac:dyDescent="0.25">
      <c r="E9404" s="45"/>
      <c r="F9404" s="45"/>
      <c r="G9404" s="45"/>
      <c r="H9404" s="45"/>
      <c r="I9404" s="45"/>
      <c r="J9404" s="45"/>
      <c r="N9404" s="46"/>
    </row>
    <row r="9405" spans="5:14" s="1" customFormat="1" x14ac:dyDescent="0.25">
      <c r="E9405" s="45"/>
      <c r="F9405" s="45"/>
      <c r="G9405" s="45"/>
      <c r="H9405" s="45"/>
      <c r="I9405" s="45"/>
      <c r="J9405" s="45"/>
      <c r="N9405" s="46"/>
    </row>
    <row r="9406" spans="5:14" s="1" customFormat="1" x14ac:dyDescent="0.25">
      <c r="E9406" s="45"/>
      <c r="F9406" s="45"/>
      <c r="G9406" s="45"/>
      <c r="H9406" s="45"/>
      <c r="I9406" s="45"/>
      <c r="J9406" s="45"/>
      <c r="N9406" s="46"/>
    </row>
    <row r="9407" spans="5:14" s="1" customFormat="1" x14ac:dyDescent="0.25">
      <c r="E9407" s="45"/>
      <c r="F9407" s="45"/>
      <c r="G9407" s="45"/>
      <c r="H9407" s="45"/>
      <c r="I9407" s="45"/>
      <c r="J9407" s="45"/>
      <c r="N9407" s="46"/>
    </row>
    <row r="9408" spans="5:14" s="1" customFormat="1" x14ac:dyDescent="0.25">
      <c r="E9408" s="45"/>
      <c r="F9408" s="45"/>
      <c r="G9408" s="45"/>
      <c r="H9408" s="45"/>
      <c r="I9408" s="45"/>
      <c r="J9408" s="45"/>
      <c r="N9408" s="46"/>
    </row>
    <row r="9409" spans="5:14" s="1" customFormat="1" x14ac:dyDescent="0.25">
      <c r="E9409" s="45"/>
      <c r="F9409" s="45"/>
      <c r="G9409" s="45"/>
      <c r="H9409" s="45"/>
      <c r="I9409" s="45"/>
      <c r="J9409" s="45"/>
      <c r="N9409" s="46"/>
    </row>
    <row r="9410" spans="5:14" s="1" customFormat="1" x14ac:dyDescent="0.25">
      <c r="E9410" s="45"/>
      <c r="F9410" s="45"/>
      <c r="G9410" s="45"/>
      <c r="H9410" s="45"/>
      <c r="I9410" s="45"/>
      <c r="J9410" s="45"/>
      <c r="N9410" s="46"/>
    </row>
    <row r="9411" spans="5:14" s="1" customFormat="1" x14ac:dyDescent="0.25">
      <c r="E9411" s="45"/>
      <c r="F9411" s="45"/>
      <c r="G9411" s="45"/>
      <c r="H9411" s="45"/>
      <c r="I9411" s="45"/>
      <c r="J9411" s="45"/>
      <c r="N9411" s="46"/>
    </row>
    <row r="9412" spans="5:14" s="1" customFormat="1" x14ac:dyDescent="0.25">
      <c r="E9412" s="45"/>
      <c r="F9412" s="45"/>
      <c r="G9412" s="45"/>
      <c r="H9412" s="45"/>
      <c r="I9412" s="45"/>
      <c r="J9412" s="45"/>
      <c r="N9412" s="46"/>
    </row>
    <row r="9413" spans="5:14" s="1" customFormat="1" x14ac:dyDescent="0.25">
      <c r="E9413" s="45"/>
      <c r="F9413" s="45"/>
      <c r="G9413" s="45"/>
      <c r="H9413" s="45"/>
      <c r="I9413" s="45"/>
      <c r="J9413" s="45"/>
      <c r="N9413" s="46"/>
    </row>
    <row r="9414" spans="5:14" s="1" customFormat="1" x14ac:dyDescent="0.25">
      <c r="E9414" s="45"/>
      <c r="F9414" s="45"/>
      <c r="G9414" s="45"/>
      <c r="H9414" s="45"/>
      <c r="I9414" s="45"/>
      <c r="J9414" s="45"/>
      <c r="N9414" s="46"/>
    </row>
    <row r="9415" spans="5:14" s="1" customFormat="1" x14ac:dyDescent="0.25">
      <c r="E9415" s="45"/>
      <c r="F9415" s="45"/>
      <c r="G9415" s="45"/>
      <c r="H9415" s="45"/>
      <c r="I9415" s="45"/>
      <c r="J9415" s="45"/>
      <c r="N9415" s="46"/>
    </row>
    <row r="9416" spans="5:14" s="1" customFormat="1" x14ac:dyDescent="0.25">
      <c r="E9416" s="45"/>
      <c r="F9416" s="45"/>
      <c r="G9416" s="45"/>
      <c r="H9416" s="45"/>
      <c r="I9416" s="45"/>
      <c r="J9416" s="45"/>
      <c r="N9416" s="46"/>
    </row>
    <row r="9417" spans="5:14" s="1" customFormat="1" x14ac:dyDescent="0.25">
      <c r="E9417" s="45"/>
      <c r="F9417" s="45"/>
      <c r="G9417" s="45"/>
      <c r="H9417" s="45"/>
      <c r="I9417" s="45"/>
      <c r="J9417" s="45"/>
      <c r="N9417" s="46"/>
    </row>
    <row r="9418" spans="5:14" s="1" customFormat="1" x14ac:dyDescent="0.25">
      <c r="E9418" s="45"/>
      <c r="F9418" s="45"/>
      <c r="G9418" s="45"/>
      <c r="H9418" s="45"/>
      <c r="I9418" s="45"/>
      <c r="J9418" s="45"/>
      <c r="N9418" s="46"/>
    </row>
    <row r="9419" spans="5:14" s="1" customFormat="1" x14ac:dyDescent="0.25">
      <c r="E9419" s="45"/>
      <c r="F9419" s="45"/>
      <c r="G9419" s="45"/>
      <c r="H9419" s="45"/>
      <c r="I9419" s="45"/>
      <c r="J9419" s="45"/>
      <c r="N9419" s="46"/>
    </row>
    <row r="9420" spans="5:14" s="1" customFormat="1" x14ac:dyDescent="0.25">
      <c r="E9420" s="45"/>
      <c r="F9420" s="45"/>
      <c r="G9420" s="45"/>
      <c r="H9420" s="45"/>
      <c r="I9420" s="45"/>
      <c r="J9420" s="45"/>
      <c r="N9420" s="46"/>
    </row>
    <row r="9421" spans="5:14" s="1" customFormat="1" x14ac:dyDescent="0.25">
      <c r="E9421" s="45"/>
      <c r="F9421" s="45"/>
      <c r="G9421" s="45"/>
      <c r="H9421" s="45"/>
      <c r="I9421" s="45"/>
      <c r="J9421" s="45"/>
      <c r="N9421" s="46"/>
    </row>
    <row r="9422" spans="5:14" s="1" customFormat="1" x14ac:dyDescent="0.25">
      <c r="E9422" s="45"/>
      <c r="F9422" s="45"/>
      <c r="G9422" s="45"/>
      <c r="H9422" s="45"/>
      <c r="I9422" s="45"/>
      <c r="J9422" s="45"/>
      <c r="N9422" s="46"/>
    </row>
    <row r="9423" spans="5:14" s="1" customFormat="1" x14ac:dyDescent="0.25">
      <c r="E9423" s="45"/>
      <c r="F9423" s="45"/>
      <c r="G9423" s="45"/>
      <c r="H9423" s="45"/>
      <c r="I9423" s="45"/>
      <c r="J9423" s="45"/>
      <c r="N9423" s="46"/>
    </row>
    <row r="9424" spans="5:14" s="1" customFormat="1" x14ac:dyDescent="0.25">
      <c r="E9424" s="45"/>
      <c r="F9424" s="45"/>
      <c r="G9424" s="45"/>
      <c r="H9424" s="45"/>
      <c r="I9424" s="45"/>
      <c r="J9424" s="45"/>
      <c r="N9424" s="46"/>
    </row>
    <row r="9425" spans="5:14" s="1" customFormat="1" x14ac:dyDescent="0.25">
      <c r="E9425" s="45"/>
      <c r="F9425" s="45"/>
      <c r="G9425" s="45"/>
      <c r="H9425" s="45"/>
      <c r="I9425" s="45"/>
      <c r="J9425" s="45"/>
      <c r="N9425" s="46"/>
    </row>
    <row r="9426" spans="5:14" s="1" customFormat="1" x14ac:dyDescent="0.25">
      <c r="E9426" s="45"/>
      <c r="F9426" s="45"/>
      <c r="G9426" s="45"/>
      <c r="H9426" s="45"/>
      <c r="I9426" s="45"/>
      <c r="J9426" s="45"/>
      <c r="N9426" s="46"/>
    </row>
    <row r="9427" spans="5:14" s="1" customFormat="1" x14ac:dyDescent="0.25">
      <c r="E9427" s="45"/>
      <c r="F9427" s="45"/>
      <c r="G9427" s="45"/>
      <c r="H9427" s="45"/>
      <c r="I9427" s="45"/>
      <c r="J9427" s="45"/>
      <c r="N9427" s="46"/>
    </row>
    <row r="9428" spans="5:14" s="1" customFormat="1" x14ac:dyDescent="0.25">
      <c r="E9428" s="45"/>
      <c r="F9428" s="45"/>
      <c r="G9428" s="45"/>
      <c r="H9428" s="45"/>
      <c r="I9428" s="45"/>
      <c r="J9428" s="45"/>
      <c r="N9428" s="46"/>
    </row>
    <row r="9429" spans="5:14" s="1" customFormat="1" x14ac:dyDescent="0.25">
      <c r="E9429" s="45"/>
      <c r="F9429" s="45"/>
      <c r="G9429" s="45"/>
      <c r="H9429" s="45"/>
      <c r="I9429" s="45"/>
      <c r="J9429" s="45"/>
      <c r="N9429" s="46"/>
    </row>
    <row r="9430" spans="5:14" s="1" customFormat="1" x14ac:dyDescent="0.25">
      <c r="E9430" s="45"/>
      <c r="F9430" s="45"/>
      <c r="G9430" s="45"/>
      <c r="H9430" s="45"/>
      <c r="I9430" s="45"/>
      <c r="J9430" s="45"/>
      <c r="N9430" s="46"/>
    </row>
    <row r="9431" spans="5:14" s="1" customFormat="1" x14ac:dyDescent="0.25">
      <c r="E9431" s="45"/>
      <c r="F9431" s="45"/>
      <c r="G9431" s="45"/>
      <c r="H9431" s="45"/>
      <c r="I9431" s="45"/>
      <c r="J9431" s="45"/>
      <c r="N9431" s="46"/>
    </row>
    <row r="9432" spans="5:14" s="1" customFormat="1" x14ac:dyDescent="0.25">
      <c r="E9432" s="45"/>
      <c r="F9432" s="45"/>
      <c r="G9432" s="45"/>
      <c r="H9432" s="45"/>
      <c r="I9432" s="45"/>
      <c r="J9432" s="45"/>
      <c r="N9432" s="46"/>
    </row>
    <row r="9433" spans="5:14" s="1" customFormat="1" x14ac:dyDescent="0.25">
      <c r="E9433" s="45"/>
      <c r="F9433" s="45"/>
      <c r="G9433" s="45"/>
      <c r="H9433" s="45"/>
      <c r="I9433" s="45"/>
      <c r="J9433" s="45"/>
      <c r="N9433" s="46"/>
    </row>
    <row r="9434" spans="5:14" s="1" customFormat="1" x14ac:dyDescent="0.25">
      <c r="E9434" s="45"/>
      <c r="F9434" s="45"/>
      <c r="G9434" s="45"/>
      <c r="H9434" s="45"/>
      <c r="I9434" s="45"/>
      <c r="J9434" s="45"/>
      <c r="N9434" s="46"/>
    </row>
    <row r="9435" spans="5:14" s="1" customFormat="1" x14ac:dyDescent="0.25">
      <c r="E9435" s="45"/>
      <c r="F9435" s="45"/>
      <c r="G9435" s="45"/>
      <c r="H9435" s="45"/>
      <c r="I9435" s="45"/>
      <c r="J9435" s="45"/>
      <c r="N9435" s="46"/>
    </row>
    <row r="9436" spans="5:14" s="1" customFormat="1" x14ac:dyDescent="0.25">
      <c r="E9436" s="45"/>
      <c r="F9436" s="45"/>
      <c r="G9436" s="45"/>
      <c r="H9436" s="45"/>
      <c r="I9436" s="45"/>
      <c r="J9436" s="45"/>
      <c r="N9436" s="46"/>
    </row>
    <row r="9437" spans="5:14" s="1" customFormat="1" x14ac:dyDescent="0.25">
      <c r="E9437" s="45"/>
      <c r="F9437" s="45"/>
      <c r="G9437" s="45"/>
      <c r="H9437" s="45"/>
      <c r="I9437" s="45"/>
      <c r="J9437" s="45"/>
      <c r="N9437" s="46"/>
    </row>
    <row r="9438" spans="5:14" s="1" customFormat="1" x14ac:dyDescent="0.25">
      <c r="E9438" s="45"/>
      <c r="F9438" s="45"/>
      <c r="G9438" s="45"/>
      <c r="H9438" s="45"/>
      <c r="I9438" s="45"/>
      <c r="J9438" s="45"/>
      <c r="N9438" s="46"/>
    </row>
    <row r="9439" spans="5:14" s="1" customFormat="1" x14ac:dyDescent="0.25">
      <c r="E9439" s="45"/>
      <c r="F9439" s="45"/>
      <c r="G9439" s="45"/>
      <c r="H9439" s="45"/>
      <c r="I9439" s="45"/>
      <c r="J9439" s="45"/>
      <c r="N9439" s="46"/>
    </row>
    <row r="9440" spans="5:14" s="1" customFormat="1" x14ac:dyDescent="0.25">
      <c r="E9440" s="45"/>
      <c r="F9440" s="45"/>
      <c r="G9440" s="45"/>
      <c r="H9440" s="45"/>
      <c r="I9440" s="45"/>
      <c r="J9440" s="45"/>
      <c r="N9440" s="46"/>
    </row>
    <row r="9441" spans="5:14" s="1" customFormat="1" x14ac:dyDescent="0.25">
      <c r="E9441" s="45"/>
      <c r="F9441" s="45"/>
      <c r="G9441" s="45"/>
      <c r="H9441" s="45"/>
      <c r="I9441" s="45"/>
      <c r="J9441" s="45"/>
      <c r="N9441" s="46"/>
    </row>
    <row r="9442" spans="5:14" s="1" customFormat="1" x14ac:dyDescent="0.25">
      <c r="E9442" s="45"/>
      <c r="F9442" s="45"/>
      <c r="G9442" s="45"/>
      <c r="H9442" s="45"/>
      <c r="I9442" s="45"/>
      <c r="J9442" s="45"/>
      <c r="N9442" s="46"/>
    </row>
    <row r="9443" spans="5:14" s="1" customFormat="1" x14ac:dyDescent="0.25">
      <c r="E9443" s="45"/>
      <c r="F9443" s="45"/>
      <c r="G9443" s="45"/>
      <c r="H9443" s="45"/>
      <c r="I9443" s="45"/>
      <c r="J9443" s="45"/>
      <c r="N9443" s="46"/>
    </row>
    <row r="9444" spans="5:14" s="1" customFormat="1" x14ac:dyDescent="0.25">
      <c r="E9444" s="45"/>
      <c r="F9444" s="45"/>
      <c r="G9444" s="45"/>
      <c r="H9444" s="45"/>
      <c r="I9444" s="45"/>
      <c r="J9444" s="45"/>
      <c r="N9444" s="46"/>
    </row>
    <row r="9445" spans="5:14" s="1" customFormat="1" x14ac:dyDescent="0.25">
      <c r="E9445" s="45"/>
      <c r="F9445" s="45"/>
      <c r="G9445" s="45"/>
      <c r="H9445" s="45"/>
      <c r="I9445" s="45"/>
      <c r="J9445" s="45"/>
      <c r="N9445" s="46"/>
    </row>
    <row r="9446" spans="5:14" s="1" customFormat="1" x14ac:dyDescent="0.25">
      <c r="E9446" s="45"/>
      <c r="F9446" s="45"/>
      <c r="G9446" s="45"/>
      <c r="H9446" s="45"/>
      <c r="I9446" s="45"/>
      <c r="J9446" s="45"/>
      <c r="N9446" s="46"/>
    </row>
    <row r="9447" spans="5:14" s="1" customFormat="1" x14ac:dyDescent="0.25">
      <c r="E9447" s="45"/>
      <c r="F9447" s="45"/>
      <c r="G9447" s="45"/>
      <c r="H9447" s="45"/>
      <c r="I9447" s="45"/>
      <c r="J9447" s="45"/>
      <c r="N9447" s="46"/>
    </row>
    <row r="9448" spans="5:14" s="1" customFormat="1" x14ac:dyDescent="0.25">
      <c r="E9448" s="45"/>
      <c r="F9448" s="45"/>
      <c r="G9448" s="45"/>
      <c r="H9448" s="45"/>
      <c r="I9448" s="45"/>
      <c r="J9448" s="45"/>
      <c r="N9448" s="46"/>
    </row>
    <row r="9449" spans="5:14" s="1" customFormat="1" x14ac:dyDescent="0.25">
      <c r="E9449" s="45"/>
      <c r="F9449" s="45"/>
      <c r="G9449" s="45"/>
      <c r="H9449" s="45"/>
      <c r="I9449" s="45"/>
      <c r="J9449" s="45"/>
      <c r="N9449" s="46"/>
    </row>
    <row r="9450" spans="5:14" s="1" customFormat="1" x14ac:dyDescent="0.25">
      <c r="E9450" s="45"/>
      <c r="F9450" s="45"/>
      <c r="G9450" s="45"/>
      <c r="H9450" s="45"/>
      <c r="I9450" s="45"/>
      <c r="J9450" s="45"/>
      <c r="N9450" s="46"/>
    </row>
    <row r="9451" spans="5:14" s="1" customFormat="1" x14ac:dyDescent="0.25">
      <c r="E9451" s="45"/>
      <c r="F9451" s="45"/>
      <c r="G9451" s="45"/>
      <c r="H9451" s="45"/>
      <c r="I9451" s="45"/>
      <c r="J9451" s="45"/>
      <c r="N9451" s="46"/>
    </row>
    <row r="9452" spans="5:14" s="1" customFormat="1" x14ac:dyDescent="0.25">
      <c r="E9452" s="45"/>
      <c r="F9452" s="45"/>
      <c r="G9452" s="45"/>
      <c r="H9452" s="45"/>
      <c r="I9452" s="45"/>
      <c r="J9452" s="45"/>
      <c r="N9452" s="46"/>
    </row>
    <row r="9453" spans="5:14" s="1" customFormat="1" x14ac:dyDescent="0.25">
      <c r="E9453" s="45"/>
      <c r="F9453" s="45"/>
      <c r="G9453" s="45"/>
      <c r="H9453" s="45"/>
      <c r="I9453" s="45"/>
      <c r="J9453" s="45"/>
      <c r="N9453" s="46"/>
    </row>
    <row r="9454" spans="5:14" s="1" customFormat="1" x14ac:dyDescent="0.25">
      <c r="E9454" s="45"/>
      <c r="F9454" s="45"/>
      <c r="G9454" s="45"/>
      <c r="H9454" s="45"/>
      <c r="I9454" s="45"/>
      <c r="J9454" s="45"/>
      <c r="N9454" s="46"/>
    </row>
    <row r="9455" spans="5:14" s="1" customFormat="1" x14ac:dyDescent="0.25">
      <c r="E9455" s="45"/>
      <c r="F9455" s="45"/>
      <c r="G9455" s="45"/>
      <c r="H9455" s="45"/>
      <c r="I9455" s="45"/>
      <c r="J9455" s="45"/>
      <c r="N9455" s="46"/>
    </row>
    <row r="9456" spans="5:14" s="1" customFormat="1" x14ac:dyDescent="0.25">
      <c r="E9456" s="45"/>
      <c r="F9456" s="45"/>
      <c r="G9456" s="45"/>
      <c r="H9456" s="45"/>
      <c r="I9456" s="45"/>
      <c r="J9456" s="45"/>
      <c r="N9456" s="46"/>
    </row>
    <row r="9457" spans="5:14" s="1" customFormat="1" x14ac:dyDescent="0.25">
      <c r="E9457" s="45"/>
      <c r="F9457" s="45"/>
      <c r="G9457" s="45"/>
      <c r="H9457" s="45"/>
      <c r="I9457" s="45"/>
      <c r="J9457" s="45"/>
      <c r="N9457" s="46"/>
    </row>
    <row r="9458" spans="5:14" s="1" customFormat="1" x14ac:dyDescent="0.25">
      <c r="E9458" s="45"/>
      <c r="F9458" s="45"/>
      <c r="G9458" s="45"/>
      <c r="H9458" s="45"/>
      <c r="I9458" s="45"/>
      <c r="J9458" s="45"/>
      <c r="N9458" s="46"/>
    </row>
    <row r="9459" spans="5:14" s="1" customFormat="1" x14ac:dyDescent="0.25">
      <c r="E9459" s="45"/>
      <c r="F9459" s="45"/>
      <c r="G9459" s="45"/>
      <c r="H9459" s="45"/>
      <c r="I9459" s="45"/>
      <c r="J9459" s="45"/>
      <c r="N9459" s="46"/>
    </row>
    <row r="9460" spans="5:14" s="1" customFormat="1" x14ac:dyDescent="0.25">
      <c r="E9460" s="45"/>
      <c r="F9460" s="45"/>
      <c r="G9460" s="45"/>
      <c r="H9460" s="45"/>
      <c r="I9460" s="45"/>
      <c r="J9460" s="45"/>
      <c r="N9460" s="46"/>
    </row>
    <row r="9461" spans="5:14" s="1" customFormat="1" x14ac:dyDescent="0.25">
      <c r="E9461" s="45"/>
      <c r="F9461" s="45"/>
      <c r="G9461" s="45"/>
      <c r="H9461" s="45"/>
      <c r="I9461" s="45"/>
      <c r="J9461" s="45"/>
      <c r="N9461" s="46"/>
    </row>
    <row r="9462" spans="5:14" s="1" customFormat="1" x14ac:dyDescent="0.25">
      <c r="E9462" s="45"/>
      <c r="F9462" s="45"/>
      <c r="G9462" s="45"/>
      <c r="H9462" s="45"/>
      <c r="I9462" s="45"/>
      <c r="J9462" s="45"/>
      <c r="N9462" s="46"/>
    </row>
    <row r="9463" spans="5:14" s="1" customFormat="1" x14ac:dyDescent="0.25">
      <c r="E9463" s="45"/>
      <c r="F9463" s="45"/>
      <c r="G9463" s="45"/>
      <c r="H9463" s="45"/>
      <c r="I9463" s="45"/>
      <c r="J9463" s="45"/>
      <c r="N9463" s="46"/>
    </row>
    <row r="9464" spans="5:14" s="1" customFormat="1" x14ac:dyDescent="0.25">
      <c r="E9464" s="45"/>
      <c r="F9464" s="45"/>
      <c r="G9464" s="45"/>
      <c r="H9464" s="45"/>
      <c r="I9464" s="45"/>
      <c r="J9464" s="45"/>
      <c r="N9464" s="46"/>
    </row>
    <row r="9465" spans="5:14" s="1" customFormat="1" x14ac:dyDescent="0.25">
      <c r="E9465" s="45"/>
      <c r="F9465" s="45"/>
      <c r="G9465" s="45"/>
      <c r="H9465" s="45"/>
      <c r="I9465" s="45"/>
      <c r="J9465" s="45"/>
      <c r="N9465" s="46"/>
    </row>
    <row r="9466" spans="5:14" s="1" customFormat="1" x14ac:dyDescent="0.25">
      <c r="E9466" s="45"/>
      <c r="F9466" s="45"/>
      <c r="G9466" s="45"/>
      <c r="H9466" s="45"/>
      <c r="I9466" s="45"/>
      <c r="J9466" s="45"/>
      <c r="N9466" s="46"/>
    </row>
    <row r="9467" spans="5:14" s="1" customFormat="1" x14ac:dyDescent="0.25">
      <c r="E9467" s="45"/>
      <c r="F9467" s="45"/>
      <c r="G9467" s="45"/>
      <c r="H9467" s="45"/>
      <c r="I9467" s="45"/>
      <c r="J9467" s="45"/>
      <c r="N9467" s="46"/>
    </row>
    <row r="9468" spans="5:14" s="1" customFormat="1" x14ac:dyDescent="0.25">
      <c r="E9468" s="45"/>
      <c r="F9468" s="45"/>
      <c r="G9468" s="45"/>
      <c r="H9468" s="45"/>
      <c r="I9468" s="45"/>
      <c r="J9468" s="45"/>
      <c r="N9468" s="46"/>
    </row>
    <row r="9469" spans="5:14" s="1" customFormat="1" x14ac:dyDescent="0.25">
      <c r="E9469" s="45"/>
      <c r="F9469" s="45"/>
      <c r="G9469" s="45"/>
      <c r="H9469" s="45"/>
      <c r="I9469" s="45"/>
      <c r="J9469" s="45"/>
      <c r="N9469" s="46"/>
    </row>
    <row r="9470" spans="5:14" s="1" customFormat="1" x14ac:dyDescent="0.25">
      <c r="E9470" s="45"/>
      <c r="F9470" s="45"/>
      <c r="G9470" s="45"/>
      <c r="H9470" s="45"/>
      <c r="I9470" s="45"/>
      <c r="J9470" s="45"/>
      <c r="N9470" s="46"/>
    </row>
    <row r="9471" spans="5:14" s="1" customFormat="1" x14ac:dyDescent="0.25">
      <c r="E9471" s="45"/>
      <c r="F9471" s="45"/>
      <c r="G9471" s="45"/>
      <c r="H9471" s="45"/>
      <c r="I9471" s="45"/>
      <c r="J9471" s="45"/>
      <c r="N9471" s="46"/>
    </row>
    <row r="9472" spans="5:14" s="1" customFormat="1" x14ac:dyDescent="0.25">
      <c r="E9472" s="45"/>
      <c r="F9472" s="45"/>
      <c r="G9472" s="45"/>
      <c r="H9472" s="45"/>
      <c r="I9472" s="45"/>
      <c r="J9472" s="45"/>
      <c r="N9472" s="46"/>
    </row>
    <row r="9473" spans="5:14" s="1" customFormat="1" x14ac:dyDescent="0.25">
      <c r="E9473" s="45"/>
      <c r="F9473" s="45"/>
      <c r="G9473" s="45"/>
      <c r="H9473" s="45"/>
      <c r="I9473" s="45"/>
      <c r="J9473" s="45"/>
      <c r="N9473" s="46"/>
    </row>
    <row r="9474" spans="5:14" s="1" customFormat="1" x14ac:dyDescent="0.25">
      <c r="E9474" s="45"/>
      <c r="F9474" s="45"/>
      <c r="G9474" s="45"/>
      <c r="H9474" s="45"/>
      <c r="I9474" s="45"/>
      <c r="J9474" s="45"/>
      <c r="N9474" s="46"/>
    </row>
    <row r="9475" spans="5:14" s="1" customFormat="1" x14ac:dyDescent="0.25">
      <c r="E9475" s="45"/>
      <c r="F9475" s="45"/>
      <c r="G9475" s="45"/>
      <c r="H9475" s="45"/>
      <c r="I9475" s="45"/>
      <c r="J9475" s="45"/>
      <c r="N9475" s="46"/>
    </row>
    <row r="9476" spans="5:14" s="1" customFormat="1" x14ac:dyDescent="0.25">
      <c r="E9476" s="45"/>
      <c r="F9476" s="45"/>
      <c r="G9476" s="45"/>
      <c r="H9476" s="45"/>
      <c r="I9476" s="45"/>
      <c r="J9476" s="45"/>
      <c r="N9476" s="46"/>
    </row>
    <row r="9477" spans="5:14" s="1" customFormat="1" x14ac:dyDescent="0.25">
      <c r="E9477" s="45"/>
      <c r="F9477" s="45"/>
      <c r="G9477" s="45"/>
      <c r="H9477" s="45"/>
      <c r="I9477" s="45"/>
      <c r="J9477" s="45"/>
      <c r="N9477" s="46"/>
    </row>
    <row r="9478" spans="5:14" s="1" customFormat="1" x14ac:dyDescent="0.25">
      <c r="E9478" s="45"/>
      <c r="F9478" s="45"/>
      <c r="G9478" s="45"/>
      <c r="H9478" s="45"/>
      <c r="I9478" s="45"/>
      <c r="J9478" s="45"/>
      <c r="N9478" s="46"/>
    </row>
    <row r="9479" spans="5:14" s="1" customFormat="1" x14ac:dyDescent="0.25">
      <c r="E9479" s="45"/>
      <c r="F9479" s="45"/>
      <c r="G9479" s="45"/>
      <c r="H9479" s="45"/>
      <c r="I9479" s="45"/>
      <c r="J9479" s="45"/>
      <c r="N9479" s="46"/>
    </row>
    <row r="9480" spans="5:14" s="1" customFormat="1" x14ac:dyDescent="0.25">
      <c r="E9480" s="45"/>
      <c r="F9480" s="45"/>
      <c r="G9480" s="45"/>
      <c r="H9480" s="45"/>
      <c r="I9480" s="45"/>
      <c r="J9480" s="45"/>
      <c r="N9480" s="46"/>
    </row>
    <row r="9481" spans="5:14" s="1" customFormat="1" x14ac:dyDescent="0.25">
      <c r="E9481" s="45"/>
      <c r="F9481" s="45"/>
      <c r="G9481" s="45"/>
      <c r="H9481" s="45"/>
      <c r="I9481" s="45"/>
      <c r="J9481" s="45"/>
      <c r="N9481" s="46"/>
    </row>
    <row r="9482" spans="5:14" s="1" customFormat="1" x14ac:dyDescent="0.25">
      <c r="E9482" s="45"/>
      <c r="F9482" s="45"/>
      <c r="G9482" s="45"/>
      <c r="H9482" s="45"/>
      <c r="I9482" s="45"/>
      <c r="J9482" s="45"/>
      <c r="N9482" s="46"/>
    </row>
    <row r="9483" spans="5:14" s="1" customFormat="1" x14ac:dyDescent="0.25">
      <c r="E9483" s="45"/>
      <c r="F9483" s="45"/>
      <c r="G9483" s="45"/>
      <c r="H9483" s="45"/>
      <c r="I9483" s="45"/>
      <c r="J9483" s="45"/>
      <c r="N9483" s="46"/>
    </row>
    <row r="9484" spans="5:14" s="1" customFormat="1" x14ac:dyDescent="0.25">
      <c r="E9484" s="45"/>
      <c r="F9484" s="45"/>
      <c r="G9484" s="45"/>
      <c r="H9484" s="45"/>
      <c r="I9484" s="45"/>
      <c r="J9484" s="45"/>
      <c r="N9484" s="46"/>
    </row>
    <row r="9485" spans="5:14" s="1" customFormat="1" x14ac:dyDescent="0.25">
      <c r="E9485" s="45"/>
      <c r="F9485" s="45"/>
      <c r="G9485" s="45"/>
      <c r="H9485" s="45"/>
      <c r="I9485" s="45"/>
      <c r="J9485" s="45"/>
      <c r="N9485" s="46"/>
    </row>
    <row r="9486" spans="5:14" s="1" customFormat="1" x14ac:dyDescent="0.25">
      <c r="E9486" s="45"/>
      <c r="F9486" s="45"/>
      <c r="G9486" s="45"/>
      <c r="H9486" s="45"/>
      <c r="I9486" s="45"/>
      <c r="J9486" s="45"/>
      <c r="N9486" s="46"/>
    </row>
    <row r="9487" spans="5:14" s="1" customFormat="1" x14ac:dyDescent="0.25">
      <c r="E9487" s="45"/>
      <c r="F9487" s="45"/>
      <c r="G9487" s="45"/>
      <c r="H9487" s="45"/>
      <c r="I9487" s="45"/>
      <c r="J9487" s="45"/>
      <c r="N9487" s="46"/>
    </row>
    <row r="9488" spans="5:14" s="1" customFormat="1" x14ac:dyDescent="0.25">
      <c r="E9488" s="45"/>
      <c r="F9488" s="45"/>
      <c r="G9488" s="45"/>
      <c r="H9488" s="45"/>
      <c r="I9488" s="45"/>
      <c r="J9488" s="45"/>
      <c r="N9488" s="46"/>
    </row>
    <row r="9489" spans="5:14" s="1" customFormat="1" x14ac:dyDescent="0.25">
      <c r="E9489" s="45"/>
      <c r="F9489" s="45"/>
      <c r="G9489" s="45"/>
      <c r="H9489" s="45"/>
      <c r="I9489" s="45"/>
      <c r="J9489" s="45"/>
      <c r="N9489" s="46"/>
    </row>
    <row r="9490" spans="5:14" s="1" customFormat="1" x14ac:dyDescent="0.25">
      <c r="E9490" s="45"/>
      <c r="F9490" s="45"/>
      <c r="G9490" s="45"/>
      <c r="H9490" s="45"/>
      <c r="I9490" s="45"/>
      <c r="J9490" s="45"/>
      <c r="N9490" s="46"/>
    </row>
    <row r="9491" spans="5:14" s="1" customFormat="1" x14ac:dyDescent="0.25">
      <c r="E9491" s="45"/>
      <c r="F9491" s="45"/>
      <c r="G9491" s="45"/>
      <c r="H9491" s="45"/>
      <c r="I9491" s="45"/>
      <c r="J9491" s="45"/>
      <c r="N9491" s="46"/>
    </row>
    <row r="9492" spans="5:14" s="1" customFormat="1" x14ac:dyDescent="0.25">
      <c r="E9492" s="45"/>
      <c r="F9492" s="45"/>
      <c r="G9492" s="45"/>
      <c r="H9492" s="45"/>
      <c r="I9492" s="45"/>
      <c r="J9492" s="45"/>
      <c r="N9492" s="46"/>
    </row>
    <row r="9493" spans="5:14" s="1" customFormat="1" x14ac:dyDescent="0.25">
      <c r="E9493" s="45"/>
      <c r="F9493" s="45"/>
      <c r="G9493" s="45"/>
      <c r="H9493" s="45"/>
      <c r="I9493" s="45"/>
      <c r="J9493" s="45"/>
      <c r="N9493" s="46"/>
    </row>
    <row r="9494" spans="5:14" s="1" customFormat="1" x14ac:dyDescent="0.25">
      <c r="E9494" s="45"/>
      <c r="F9494" s="45"/>
      <c r="G9494" s="45"/>
      <c r="H9494" s="45"/>
      <c r="I9494" s="45"/>
      <c r="J9494" s="45"/>
      <c r="N9494" s="46"/>
    </row>
    <row r="9495" spans="5:14" s="1" customFormat="1" x14ac:dyDescent="0.25">
      <c r="E9495" s="45"/>
      <c r="F9495" s="45"/>
      <c r="G9495" s="45"/>
      <c r="H9495" s="45"/>
      <c r="I9495" s="45"/>
      <c r="J9495" s="45"/>
      <c r="N9495" s="46"/>
    </row>
    <row r="9496" spans="5:14" s="1" customFormat="1" x14ac:dyDescent="0.25">
      <c r="E9496" s="45"/>
      <c r="F9496" s="45"/>
      <c r="G9496" s="45"/>
      <c r="H9496" s="45"/>
      <c r="I9496" s="45"/>
      <c r="J9496" s="45"/>
      <c r="N9496" s="46"/>
    </row>
    <row r="9497" spans="5:14" s="1" customFormat="1" x14ac:dyDescent="0.25">
      <c r="E9497" s="45"/>
      <c r="F9497" s="45"/>
      <c r="G9497" s="45"/>
      <c r="H9497" s="45"/>
      <c r="I9497" s="45"/>
      <c r="J9497" s="45"/>
      <c r="N9497" s="46"/>
    </row>
    <row r="9498" spans="5:14" s="1" customFormat="1" x14ac:dyDescent="0.25">
      <c r="E9498" s="45"/>
      <c r="F9498" s="45"/>
      <c r="G9498" s="45"/>
      <c r="H9498" s="45"/>
      <c r="I9498" s="45"/>
      <c r="J9498" s="45"/>
      <c r="N9498" s="46"/>
    </row>
    <row r="9499" spans="5:14" s="1" customFormat="1" x14ac:dyDescent="0.25">
      <c r="E9499" s="45"/>
      <c r="F9499" s="45"/>
      <c r="G9499" s="45"/>
      <c r="H9499" s="45"/>
      <c r="I9499" s="45"/>
      <c r="J9499" s="45"/>
      <c r="N9499" s="46"/>
    </row>
    <row r="9500" spans="5:14" s="1" customFormat="1" x14ac:dyDescent="0.25">
      <c r="E9500" s="45"/>
      <c r="F9500" s="45"/>
      <c r="G9500" s="45"/>
      <c r="H9500" s="45"/>
      <c r="I9500" s="45"/>
      <c r="J9500" s="45"/>
      <c r="N9500" s="46"/>
    </row>
    <row r="9501" spans="5:14" s="1" customFormat="1" x14ac:dyDescent="0.25">
      <c r="E9501" s="45"/>
      <c r="F9501" s="45"/>
      <c r="G9501" s="45"/>
      <c r="H9501" s="45"/>
      <c r="I9501" s="45"/>
      <c r="J9501" s="45"/>
      <c r="N9501" s="46"/>
    </row>
    <row r="9502" spans="5:14" s="1" customFormat="1" x14ac:dyDescent="0.25">
      <c r="E9502" s="45"/>
      <c r="F9502" s="45"/>
      <c r="G9502" s="45"/>
      <c r="H9502" s="45"/>
      <c r="I9502" s="45"/>
      <c r="J9502" s="45"/>
      <c r="N9502" s="46"/>
    </row>
    <row r="9503" spans="5:14" s="1" customFormat="1" x14ac:dyDescent="0.25">
      <c r="E9503" s="45"/>
      <c r="F9503" s="45"/>
      <c r="G9503" s="45"/>
      <c r="H9503" s="45"/>
      <c r="I9503" s="45"/>
      <c r="J9503" s="45"/>
      <c r="N9503" s="46"/>
    </row>
    <row r="9504" spans="5:14" s="1" customFormat="1" x14ac:dyDescent="0.25">
      <c r="E9504" s="45"/>
      <c r="F9504" s="45"/>
      <c r="G9504" s="45"/>
      <c r="H9504" s="45"/>
      <c r="I9504" s="45"/>
      <c r="J9504" s="45"/>
      <c r="N9504" s="46"/>
    </row>
    <row r="9505" spans="5:14" s="1" customFormat="1" x14ac:dyDescent="0.25">
      <c r="E9505" s="45"/>
      <c r="F9505" s="45"/>
      <c r="G9505" s="45"/>
      <c r="H9505" s="45"/>
      <c r="I9505" s="45"/>
      <c r="J9505" s="45"/>
      <c r="N9505" s="46"/>
    </row>
    <row r="9506" spans="5:14" s="1" customFormat="1" x14ac:dyDescent="0.25">
      <c r="E9506" s="45"/>
      <c r="F9506" s="45"/>
      <c r="G9506" s="45"/>
      <c r="H9506" s="45"/>
      <c r="I9506" s="45"/>
      <c r="J9506" s="45"/>
      <c r="N9506" s="46"/>
    </row>
    <row r="9507" spans="5:14" s="1" customFormat="1" x14ac:dyDescent="0.25">
      <c r="E9507" s="45"/>
      <c r="F9507" s="45"/>
      <c r="G9507" s="45"/>
      <c r="H9507" s="45"/>
      <c r="I9507" s="45"/>
      <c r="J9507" s="45"/>
      <c r="N9507" s="46"/>
    </row>
    <row r="9508" spans="5:14" s="1" customFormat="1" x14ac:dyDescent="0.25">
      <c r="E9508" s="45"/>
      <c r="F9508" s="45"/>
      <c r="G9508" s="45"/>
      <c r="H9508" s="45"/>
      <c r="I9508" s="45"/>
      <c r="J9508" s="45"/>
      <c r="N9508" s="46"/>
    </row>
    <row r="9509" spans="5:14" s="1" customFormat="1" x14ac:dyDescent="0.25">
      <c r="E9509" s="45"/>
      <c r="F9509" s="45"/>
      <c r="G9509" s="45"/>
      <c r="H9509" s="45"/>
      <c r="I9509" s="45"/>
      <c r="J9509" s="45"/>
      <c r="N9509" s="46"/>
    </row>
    <row r="9510" spans="5:14" s="1" customFormat="1" x14ac:dyDescent="0.25">
      <c r="E9510" s="45"/>
      <c r="F9510" s="45"/>
      <c r="G9510" s="45"/>
      <c r="H9510" s="45"/>
      <c r="I9510" s="45"/>
      <c r="J9510" s="45"/>
      <c r="N9510" s="46"/>
    </row>
    <row r="9511" spans="5:14" s="1" customFormat="1" x14ac:dyDescent="0.25">
      <c r="E9511" s="45"/>
      <c r="F9511" s="45"/>
      <c r="G9511" s="45"/>
      <c r="H9511" s="45"/>
      <c r="I9511" s="45"/>
      <c r="J9511" s="45"/>
      <c r="N9511" s="46"/>
    </row>
    <row r="9512" spans="5:14" s="1" customFormat="1" x14ac:dyDescent="0.25">
      <c r="E9512" s="45"/>
      <c r="F9512" s="45"/>
      <c r="G9512" s="45"/>
      <c r="H9512" s="45"/>
      <c r="I9512" s="45"/>
      <c r="J9512" s="45"/>
      <c r="N9512" s="46"/>
    </row>
    <row r="9513" spans="5:14" s="1" customFormat="1" x14ac:dyDescent="0.25">
      <c r="E9513" s="45"/>
      <c r="F9513" s="45"/>
      <c r="G9513" s="45"/>
      <c r="H9513" s="45"/>
      <c r="I9513" s="45"/>
      <c r="J9513" s="45"/>
      <c r="N9513" s="46"/>
    </row>
    <row r="9514" spans="5:14" s="1" customFormat="1" x14ac:dyDescent="0.25">
      <c r="E9514" s="45"/>
      <c r="F9514" s="45"/>
      <c r="G9514" s="45"/>
      <c r="H9514" s="45"/>
      <c r="I9514" s="45"/>
      <c r="J9514" s="45"/>
      <c r="N9514" s="46"/>
    </row>
    <row r="9515" spans="5:14" s="1" customFormat="1" x14ac:dyDescent="0.25">
      <c r="E9515" s="45"/>
      <c r="F9515" s="45"/>
      <c r="G9515" s="45"/>
      <c r="H9515" s="45"/>
      <c r="I9515" s="45"/>
      <c r="J9515" s="45"/>
      <c r="N9515" s="46"/>
    </row>
    <row r="9516" spans="5:14" s="1" customFormat="1" x14ac:dyDescent="0.25">
      <c r="E9516" s="45"/>
      <c r="F9516" s="45"/>
      <c r="G9516" s="45"/>
      <c r="H9516" s="45"/>
      <c r="I9516" s="45"/>
      <c r="J9516" s="45"/>
      <c r="N9516" s="46"/>
    </row>
    <row r="9517" spans="5:14" s="1" customFormat="1" x14ac:dyDescent="0.25">
      <c r="E9517" s="45"/>
      <c r="F9517" s="45"/>
      <c r="G9517" s="45"/>
      <c r="H9517" s="45"/>
      <c r="I9517" s="45"/>
      <c r="J9517" s="45"/>
      <c r="N9517" s="46"/>
    </row>
    <row r="9518" spans="5:14" s="1" customFormat="1" x14ac:dyDescent="0.25">
      <c r="E9518" s="45"/>
      <c r="F9518" s="45"/>
      <c r="G9518" s="45"/>
      <c r="H9518" s="45"/>
      <c r="I9518" s="45"/>
      <c r="J9518" s="45"/>
      <c r="N9518" s="46"/>
    </row>
    <row r="9519" spans="5:14" s="1" customFormat="1" x14ac:dyDescent="0.25">
      <c r="E9519" s="45"/>
      <c r="F9519" s="45"/>
      <c r="G9519" s="45"/>
      <c r="H9519" s="45"/>
      <c r="I9519" s="45"/>
      <c r="J9519" s="45"/>
      <c r="N9519" s="46"/>
    </row>
    <row r="9520" spans="5:14" s="1" customFormat="1" x14ac:dyDescent="0.25">
      <c r="E9520" s="45"/>
      <c r="F9520" s="45"/>
      <c r="G9520" s="45"/>
      <c r="H9520" s="45"/>
      <c r="I9520" s="45"/>
      <c r="J9520" s="45"/>
      <c r="N9520" s="46"/>
    </row>
    <row r="9521" spans="5:14" s="1" customFormat="1" x14ac:dyDescent="0.25">
      <c r="E9521" s="45"/>
      <c r="F9521" s="45"/>
      <c r="G9521" s="45"/>
      <c r="H9521" s="45"/>
      <c r="I9521" s="45"/>
      <c r="J9521" s="45"/>
      <c r="N9521" s="46"/>
    </row>
    <row r="9522" spans="5:14" s="1" customFormat="1" x14ac:dyDescent="0.25">
      <c r="E9522" s="45"/>
      <c r="F9522" s="45"/>
      <c r="G9522" s="45"/>
      <c r="H9522" s="45"/>
      <c r="I9522" s="45"/>
      <c r="J9522" s="45"/>
      <c r="N9522" s="46"/>
    </row>
    <row r="9523" spans="5:14" s="1" customFormat="1" x14ac:dyDescent="0.25">
      <c r="E9523" s="45"/>
      <c r="F9523" s="45"/>
      <c r="G9523" s="45"/>
      <c r="H9523" s="45"/>
      <c r="I9523" s="45"/>
      <c r="J9523" s="45"/>
      <c r="N9523" s="46"/>
    </row>
    <row r="9524" spans="5:14" s="1" customFormat="1" x14ac:dyDescent="0.25">
      <c r="E9524" s="45"/>
      <c r="F9524" s="45"/>
      <c r="G9524" s="45"/>
      <c r="H9524" s="45"/>
      <c r="I9524" s="45"/>
      <c r="J9524" s="45"/>
      <c r="N9524" s="46"/>
    </row>
    <row r="9525" spans="5:14" s="1" customFormat="1" x14ac:dyDescent="0.25">
      <c r="E9525" s="45"/>
      <c r="F9525" s="45"/>
      <c r="G9525" s="45"/>
      <c r="H9525" s="45"/>
      <c r="I9525" s="45"/>
      <c r="J9525" s="45"/>
      <c r="N9525" s="46"/>
    </row>
    <row r="9526" spans="5:14" s="1" customFormat="1" x14ac:dyDescent="0.25">
      <c r="E9526" s="45"/>
      <c r="F9526" s="45"/>
      <c r="G9526" s="45"/>
      <c r="H9526" s="45"/>
      <c r="I9526" s="45"/>
      <c r="J9526" s="45"/>
      <c r="N9526" s="46"/>
    </row>
    <row r="9527" spans="5:14" s="1" customFormat="1" x14ac:dyDescent="0.25">
      <c r="E9527" s="45"/>
      <c r="F9527" s="45"/>
      <c r="G9527" s="45"/>
      <c r="H9527" s="45"/>
      <c r="I9527" s="45"/>
      <c r="J9527" s="45"/>
      <c r="N9527" s="46"/>
    </row>
    <row r="9528" spans="5:14" s="1" customFormat="1" x14ac:dyDescent="0.25">
      <c r="E9528" s="45"/>
      <c r="F9528" s="45"/>
      <c r="G9528" s="45"/>
      <c r="H9528" s="45"/>
      <c r="I9528" s="45"/>
      <c r="J9528" s="45"/>
      <c r="N9528" s="46"/>
    </row>
    <row r="9529" spans="5:14" s="1" customFormat="1" x14ac:dyDescent="0.25">
      <c r="E9529" s="45"/>
      <c r="F9529" s="45"/>
      <c r="G9529" s="45"/>
      <c r="H9529" s="45"/>
      <c r="I9529" s="45"/>
      <c r="J9529" s="45"/>
      <c r="N9529" s="46"/>
    </row>
    <row r="9530" spans="5:14" s="1" customFormat="1" x14ac:dyDescent="0.25">
      <c r="E9530" s="45"/>
      <c r="F9530" s="45"/>
      <c r="G9530" s="45"/>
      <c r="H9530" s="45"/>
      <c r="I9530" s="45"/>
      <c r="J9530" s="45"/>
      <c r="N9530" s="46"/>
    </row>
    <row r="9531" spans="5:14" s="1" customFormat="1" x14ac:dyDescent="0.25">
      <c r="E9531" s="45"/>
      <c r="F9531" s="45"/>
      <c r="G9531" s="45"/>
      <c r="H9531" s="45"/>
      <c r="I9531" s="45"/>
      <c r="J9531" s="45"/>
      <c r="N9531" s="46"/>
    </row>
    <row r="9532" spans="5:14" s="1" customFormat="1" x14ac:dyDescent="0.25">
      <c r="E9532" s="45"/>
      <c r="F9532" s="45"/>
      <c r="G9532" s="45"/>
      <c r="H9532" s="45"/>
      <c r="I9532" s="45"/>
      <c r="J9532" s="45"/>
      <c r="N9532" s="46"/>
    </row>
    <row r="9533" spans="5:14" s="1" customFormat="1" x14ac:dyDescent="0.25">
      <c r="E9533" s="45"/>
      <c r="F9533" s="45"/>
      <c r="G9533" s="45"/>
      <c r="H9533" s="45"/>
      <c r="I9533" s="45"/>
      <c r="J9533" s="45"/>
      <c r="N9533" s="46"/>
    </row>
    <row r="9534" spans="5:14" s="1" customFormat="1" x14ac:dyDescent="0.25">
      <c r="E9534" s="45"/>
      <c r="F9534" s="45"/>
      <c r="G9534" s="45"/>
      <c r="H9534" s="45"/>
      <c r="I9534" s="45"/>
      <c r="J9534" s="45"/>
      <c r="N9534" s="46"/>
    </row>
    <row r="9535" spans="5:14" s="1" customFormat="1" x14ac:dyDescent="0.25">
      <c r="E9535" s="45"/>
      <c r="F9535" s="45"/>
      <c r="G9535" s="45"/>
      <c r="H9535" s="45"/>
      <c r="I9535" s="45"/>
      <c r="J9535" s="45"/>
      <c r="N9535" s="46"/>
    </row>
    <row r="9536" spans="5:14" s="1" customFormat="1" x14ac:dyDescent="0.25">
      <c r="E9536" s="45"/>
      <c r="F9536" s="45"/>
      <c r="G9536" s="45"/>
      <c r="H9536" s="45"/>
      <c r="I9536" s="45"/>
      <c r="J9536" s="45"/>
      <c r="N9536" s="46"/>
    </row>
    <row r="9537" spans="5:14" s="1" customFormat="1" x14ac:dyDescent="0.25">
      <c r="E9537" s="45"/>
      <c r="F9537" s="45"/>
      <c r="G9537" s="45"/>
      <c r="H9537" s="45"/>
      <c r="I9537" s="45"/>
      <c r="J9537" s="45"/>
      <c r="N9537" s="46"/>
    </row>
    <row r="9538" spans="5:14" s="1" customFormat="1" x14ac:dyDescent="0.25">
      <c r="E9538" s="45"/>
      <c r="F9538" s="45"/>
      <c r="G9538" s="45"/>
      <c r="H9538" s="45"/>
      <c r="I9538" s="45"/>
      <c r="J9538" s="45"/>
      <c r="N9538" s="46"/>
    </row>
    <row r="9539" spans="5:14" s="1" customFormat="1" x14ac:dyDescent="0.25">
      <c r="E9539" s="45"/>
      <c r="F9539" s="45"/>
      <c r="G9539" s="45"/>
      <c r="H9539" s="45"/>
      <c r="I9539" s="45"/>
      <c r="J9539" s="45"/>
      <c r="N9539" s="46"/>
    </row>
    <row r="9540" spans="5:14" s="1" customFormat="1" x14ac:dyDescent="0.25">
      <c r="E9540" s="45"/>
      <c r="F9540" s="45"/>
      <c r="G9540" s="45"/>
      <c r="H9540" s="45"/>
      <c r="I9540" s="45"/>
      <c r="J9540" s="45"/>
      <c r="N9540" s="46"/>
    </row>
    <row r="9541" spans="5:14" s="1" customFormat="1" x14ac:dyDescent="0.25">
      <c r="E9541" s="45"/>
      <c r="F9541" s="45"/>
      <c r="G9541" s="45"/>
      <c r="H9541" s="45"/>
      <c r="I9541" s="45"/>
      <c r="J9541" s="45"/>
      <c r="N9541" s="46"/>
    </row>
    <row r="9542" spans="5:14" s="1" customFormat="1" x14ac:dyDescent="0.25">
      <c r="E9542" s="45"/>
      <c r="F9542" s="45"/>
      <c r="G9542" s="45"/>
      <c r="H9542" s="45"/>
      <c r="I9542" s="45"/>
      <c r="J9542" s="45"/>
      <c r="N9542" s="46"/>
    </row>
    <row r="9543" spans="5:14" s="1" customFormat="1" x14ac:dyDescent="0.25">
      <c r="E9543" s="45"/>
      <c r="F9543" s="45"/>
      <c r="G9543" s="45"/>
      <c r="H9543" s="45"/>
      <c r="I9543" s="45"/>
      <c r="J9543" s="45"/>
      <c r="N9543" s="46"/>
    </row>
    <row r="9544" spans="5:14" s="1" customFormat="1" x14ac:dyDescent="0.25">
      <c r="E9544" s="45"/>
      <c r="F9544" s="45"/>
      <c r="G9544" s="45"/>
      <c r="H9544" s="45"/>
      <c r="I9544" s="45"/>
      <c r="J9544" s="45"/>
      <c r="N9544" s="46"/>
    </row>
    <row r="9545" spans="5:14" s="1" customFormat="1" x14ac:dyDescent="0.25">
      <c r="E9545" s="45"/>
      <c r="F9545" s="45"/>
      <c r="G9545" s="45"/>
      <c r="H9545" s="45"/>
      <c r="I9545" s="45"/>
      <c r="J9545" s="45"/>
      <c r="N9545" s="46"/>
    </row>
    <row r="9546" spans="5:14" s="1" customFormat="1" x14ac:dyDescent="0.25">
      <c r="E9546" s="45"/>
      <c r="F9546" s="45"/>
      <c r="G9546" s="45"/>
      <c r="H9546" s="45"/>
      <c r="I9546" s="45"/>
      <c r="J9546" s="45"/>
      <c r="N9546" s="46"/>
    </row>
    <row r="9547" spans="5:14" s="1" customFormat="1" x14ac:dyDescent="0.25">
      <c r="E9547" s="45"/>
      <c r="F9547" s="45"/>
      <c r="G9547" s="45"/>
      <c r="H9547" s="45"/>
      <c r="I9547" s="45"/>
      <c r="J9547" s="45"/>
      <c r="N9547" s="46"/>
    </row>
    <row r="9548" spans="5:14" s="1" customFormat="1" x14ac:dyDescent="0.25">
      <c r="E9548" s="45"/>
      <c r="F9548" s="45"/>
      <c r="G9548" s="45"/>
      <c r="H9548" s="45"/>
      <c r="I9548" s="45"/>
      <c r="J9548" s="45"/>
      <c r="N9548" s="45"/>
    </row>
    <row r="9549" spans="5:14" s="1" customFormat="1" x14ac:dyDescent="0.25">
      <c r="E9549" s="45"/>
      <c r="F9549" s="45"/>
      <c r="G9549" s="45"/>
      <c r="H9549" s="45"/>
      <c r="I9549" s="45"/>
      <c r="J9549" s="45"/>
      <c r="N9549" s="45"/>
    </row>
    <row r="9550" spans="5:14" s="1" customFormat="1" x14ac:dyDescent="0.25">
      <c r="E9550" s="45"/>
      <c r="F9550" s="45"/>
      <c r="G9550" s="45"/>
      <c r="H9550" s="45"/>
      <c r="I9550" s="45"/>
      <c r="J9550" s="45"/>
      <c r="N9550" s="45"/>
    </row>
    <row r="9551" spans="5:14" s="1" customFormat="1" x14ac:dyDescent="0.25">
      <c r="E9551" s="45"/>
      <c r="F9551" s="45"/>
      <c r="G9551" s="45"/>
      <c r="H9551" s="45"/>
      <c r="I9551" s="45"/>
      <c r="J9551" s="45"/>
      <c r="N9551" s="45"/>
    </row>
    <row r="9552" spans="5:14" s="1" customFormat="1" x14ac:dyDescent="0.25">
      <c r="E9552" s="45"/>
      <c r="F9552" s="45"/>
      <c r="G9552" s="45"/>
      <c r="H9552" s="45"/>
      <c r="I9552" s="45"/>
      <c r="J9552" s="45"/>
      <c r="N9552" s="45"/>
    </row>
    <row r="9553" spans="5:14" s="1" customFormat="1" x14ac:dyDescent="0.25">
      <c r="E9553" s="45"/>
      <c r="F9553" s="45"/>
      <c r="G9553" s="45"/>
      <c r="H9553" s="45"/>
      <c r="I9553" s="45"/>
      <c r="J9553" s="45"/>
      <c r="N9553" s="46"/>
    </row>
    <row r="9554" spans="5:14" s="1" customFormat="1" x14ac:dyDescent="0.25">
      <c r="E9554" s="45"/>
      <c r="F9554" s="45"/>
      <c r="G9554" s="45"/>
      <c r="H9554" s="45"/>
      <c r="I9554" s="45"/>
      <c r="J9554" s="45"/>
      <c r="N9554" s="46"/>
    </row>
    <row r="9555" spans="5:14" s="1" customFormat="1" x14ac:dyDescent="0.25">
      <c r="E9555" s="45"/>
      <c r="F9555" s="45"/>
      <c r="G9555" s="45"/>
      <c r="H9555" s="45"/>
      <c r="I9555" s="45"/>
      <c r="J9555" s="45"/>
      <c r="N9555" s="46"/>
    </row>
    <row r="9556" spans="5:14" s="1" customFormat="1" x14ac:dyDescent="0.25">
      <c r="E9556" s="45"/>
      <c r="F9556" s="45"/>
      <c r="G9556" s="45"/>
      <c r="H9556" s="45"/>
      <c r="I9556" s="45"/>
      <c r="J9556" s="45"/>
      <c r="N9556" s="46"/>
    </row>
    <row r="9557" spans="5:14" s="1" customFormat="1" x14ac:dyDescent="0.25">
      <c r="E9557" s="45"/>
      <c r="F9557" s="45"/>
      <c r="G9557" s="45"/>
      <c r="H9557" s="45"/>
      <c r="I9557" s="45"/>
      <c r="J9557" s="45"/>
      <c r="N9557" s="46"/>
    </row>
    <row r="9558" spans="5:14" s="1" customFormat="1" x14ac:dyDescent="0.25">
      <c r="E9558" s="45"/>
      <c r="F9558" s="45"/>
      <c r="G9558" s="45"/>
      <c r="H9558" s="45"/>
      <c r="I9558" s="45"/>
      <c r="J9558" s="45"/>
      <c r="N9558" s="46"/>
    </row>
    <row r="9559" spans="5:14" s="1" customFormat="1" x14ac:dyDescent="0.25">
      <c r="E9559" s="45"/>
      <c r="F9559" s="45"/>
      <c r="G9559" s="45"/>
      <c r="H9559" s="45"/>
      <c r="I9559" s="45"/>
      <c r="J9559" s="45"/>
      <c r="N9559" s="46"/>
    </row>
    <row r="9560" spans="5:14" s="1" customFormat="1" x14ac:dyDescent="0.25">
      <c r="E9560" s="45"/>
      <c r="F9560" s="45"/>
      <c r="G9560" s="45"/>
      <c r="H9560" s="45"/>
      <c r="I9560" s="45"/>
      <c r="J9560" s="45"/>
      <c r="N9560" s="46"/>
    </row>
    <row r="9561" spans="5:14" s="1" customFormat="1" x14ac:dyDescent="0.25">
      <c r="E9561" s="45"/>
      <c r="F9561" s="45"/>
      <c r="G9561" s="45"/>
      <c r="H9561" s="45"/>
      <c r="I9561" s="45"/>
      <c r="J9561" s="45"/>
      <c r="N9561" s="46"/>
    </row>
    <row r="9562" spans="5:14" s="1" customFormat="1" x14ac:dyDescent="0.25">
      <c r="E9562" s="45"/>
      <c r="F9562" s="45"/>
      <c r="G9562" s="45"/>
      <c r="H9562" s="45"/>
      <c r="I9562" s="45"/>
      <c r="J9562" s="45"/>
      <c r="N9562" s="46"/>
    </row>
    <row r="9563" spans="5:14" s="1" customFormat="1" x14ac:dyDescent="0.25">
      <c r="E9563" s="45"/>
      <c r="F9563" s="45"/>
      <c r="G9563" s="45"/>
      <c r="H9563" s="45"/>
      <c r="I9563" s="45"/>
      <c r="J9563" s="45"/>
      <c r="N9563" s="46"/>
    </row>
    <row r="9564" spans="5:14" s="1" customFormat="1" x14ac:dyDescent="0.25">
      <c r="E9564" s="45"/>
      <c r="F9564" s="45"/>
      <c r="G9564" s="45"/>
      <c r="H9564" s="45"/>
      <c r="I9564" s="45"/>
      <c r="J9564" s="45"/>
      <c r="N9564" s="46"/>
    </row>
    <row r="9565" spans="5:14" s="1" customFormat="1" x14ac:dyDescent="0.25">
      <c r="E9565" s="45"/>
      <c r="F9565" s="45"/>
      <c r="G9565" s="45"/>
      <c r="H9565" s="45"/>
      <c r="I9565" s="45"/>
      <c r="J9565" s="45"/>
      <c r="N9565" s="46"/>
    </row>
    <row r="9566" spans="5:14" s="1" customFormat="1" x14ac:dyDescent="0.25">
      <c r="E9566" s="45"/>
      <c r="F9566" s="45"/>
      <c r="G9566" s="45"/>
      <c r="H9566" s="45"/>
      <c r="I9566" s="45"/>
      <c r="J9566" s="45"/>
      <c r="N9566" s="46"/>
    </row>
    <row r="9567" spans="5:14" s="1" customFormat="1" x14ac:dyDescent="0.25">
      <c r="E9567" s="45"/>
      <c r="F9567" s="45"/>
      <c r="G9567" s="45"/>
      <c r="H9567" s="45"/>
      <c r="I9567" s="45"/>
      <c r="J9567" s="45"/>
      <c r="N9567" s="46"/>
    </row>
    <row r="9568" spans="5:14" s="1" customFormat="1" x14ac:dyDescent="0.25">
      <c r="E9568" s="45"/>
      <c r="F9568" s="45"/>
      <c r="G9568" s="45"/>
      <c r="H9568" s="45"/>
      <c r="I9568" s="45"/>
      <c r="J9568" s="45"/>
      <c r="N9568" s="46"/>
    </row>
    <row r="9569" spans="5:14" s="1" customFormat="1" x14ac:dyDescent="0.25">
      <c r="E9569" s="45"/>
      <c r="F9569" s="45"/>
      <c r="G9569" s="45"/>
      <c r="H9569" s="45"/>
      <c r="I9569" s="45"/>
      <c r="J9569" s="45"/>
      <c r="N9569" s="46"/>
    </row>
    <row r="9570" spans="5:14" s="1" customFormat="1" x14ac:dyDescent="0.25">
      <c r="E9570" s="45"/>
      <c r="F9570" s="45"/>
      <c r="G9570" s="45"/>
      <c r="H9570" s="45"/>
      <c r="I9570" s="45"/>
      <c r="J9570" s="45"/>
      <c r="N9570" s="46"/>
    </row>
    <row r="9571" spans="5:14" s="1" customFormat="1" x14ac:dyDescent="0.25">
      <c r="E9571" s="45"/>
      <c r="F9571" s="45"/>
      <c r="G9571" s="45"/>
      <c r="H9571" s="45"/>
      <c r="I9571" s="45"/>
      <c r="J9571" s="45"/>
      <c r="N9571" s="46"/>
    </row>
    <row r="9572" spans="5:14" s="1" customFormat="1" x14ac:dyDescent="0.25">
      <c r="E9572" s="45"/>
      <c r="F9572" s="45"/>
      <c r="G9572" s="45"/>
      <c r="H9572" s="45"/>
      <c r="I9572" s="45"/>
      <c r="J9572" s="45"/>
      <c r="N9572" s="46"/>
    </row>
    <row r="9573" spans="5:14" s="1" customFormat="1" x14ac:dyDescent="0.25">
      <c r="E9573" s="45"/>
      <c r="F9573" s="45"/>
      <c r="G9573" s="45"/>
      <c r="H9573" s="45"/>
      <c r="I9573" s="45"/>
      <c r="J9573" s="45"/>
      <c r="N9573" s="46"/>
    </row>
    <row r="9574" spans="5:14" s="1" customFormat="1" x14ac:dyDescent="0.25">
      <c r="E9574" s="45"/>
      <c r="F9574" s="45"/>
      <c r="G9574" s="45"/>
      <c r="H9574" s="45"/>
      <c r="I9574" s="45"/>
      <c r="J9574" s="45"/>
      <c r="N9574" s="46"/>
    </row>
    <row r="9575" spans="5:14" s="1" customFormat="1" x14ac:dyDescent="0.25">
      <c r="E9575" s="45"/>
      <c r="F9575" s="45"/>
      <c r="G9575" s="45"/>
      <c r="H9575" s="45"/>
      <c r="I9575" s="45"/>
      <c r="J9575" s="45"/>
      <c r="N9575" s="46"/>
    </row>
    <row r="9576" spans="5:14" s="1" customFormat="1" x14ac:dyDescent="0.25">
      <c r="E9576" s="45"/>
      <c r="F9576" s="45"/>
      <c r="G9576" s="45"/>
      <c r="H9576" s="45"/>
      <c r="I9576" s="45"/>
      <c r="J9576" s="45"/>
      <c r="N9576" s="46"/>
    </row>
    <row r="9577" spans="5:14" s="1" customFormat="1" x14ac:dyDescent="0.25">
      <c r="E9577" s="45"/>
      <c r="F9577" s="45"/>
      <c r="G9577" s="45"/>
      <c r="H9577" s="45"/>
      <c r="I9577" s="45"/>
      <c r="J9577" s="45"/>
      <c r="N9577" s="46"/>
    </row>
    <row r="9578" spans="5:14" s="1" customFormat="1" x14ac:dyDescent="0.25">
      <c r="E9578" s="45"/>
      <c r="F9578" s="45"/>
      <c r="G9578" s="45"/>
      <c r="H9578" s="45"/>
      <c r="I9578" s="45"/>
      <c r="J9578" s="45"/>
      <c r="N9578" s="46"/>
    </row>
    <row r="9579" spans="5:14" s="1" customFormat="1" x14ac:dyDescent="0.25">
      <c r="E9579" s="45"/>
      <c r="F9579" s="45"/>
      <c r="G9579" s="45"/>
      <c r="H9579" s="45"/>
      <c r="I9579" s="45"/>
      <c r="J9579" s="45"/>
      <c r="N9579" s="46"/>
    </row>
    <row r="9580" spans="5:14" s="1" customFormat="1" x14ac:dyDescent="0.25">
      <c r="E9580" s="45"/>
      <c r="F9580" s="45"/>
      <c r="G9580" s="45"/>
      <c r="H9580" s="45"/>
      <c r="I9580" s="45"/>
      <c r="J9580" s="45"/>
      <c r="N9580" s="46"/>
    </row>
    <row r="9581" spans="5:14" s="1" customFormat="1" x14ac:dyDescent="0.25">
      <c r="E9581" s="45"/>
      <c r="F9581" s="45"/>
      <c r="G9581" s="45"/>
      <c r="H9581" s="45"/>
      <c r="I9581" s="45"/>
      <c r="J9581" s="45"/>
      <c r="N9581" s="46"/>
    </row>
    <row r="9582" spans="5:14" s="1" customFormat="1" x14ac:dyDescent="0.25">
      <c r="E9582" s="45"/>
      <c r="F9582" s="45"/>
      <c r="G9582" s="45"/>
      <c r="H9582" s="45"/>
      <c r="I9582" s="45"/>
      <c r="J9582" s="45"/>
      <c r="N9582" s="46"/>
    </row>
    <row r="9583" spans="5:14" s="1" customFormat="1" x14ac:dyDescent="0.25">
      <c r="E9583" s="45"/>
      <c r="F9583" s="45"/>
      <c r="G9583" s="45"/>
      <c r="H9583" s="45"/>
      <c r="I9583" s="45"/>
      <c r="J9583" s="45"/>
      <c r="N9583" s="46"/>
    </row>
    <row r="9584" spans="5:14" s="1" customFormat="1" x14ac:dyDescent="0.25">
      <c r="E9584" s="45"/>
      <c r="F9584" s="45"/>
      <c r="G9584" s="45"/>
      <c r="H9584" s="45"/>
      <c r="I9584" s="45"/>
      <c r="J9584" s="45"/>
      <c r="N9584" s="46"/>
    </row>
    <row r="9585" spans="5:14" s="1" customFormat="1" x14ac:dyDescent="0.25">
      <c r="E9585" s="45"/>
      <c r="F9585" s="45"/>
      <c r="G9585" s="45"/>
      <c r="H9585" s="45"/>
      <c r="I9585" s="45"/>
      <c r="J9585" s="53"/>
      <c r="N9585" s="46"/>
    </row>
    <row r="9586" spans="5:14" s="1" customFormat="1" x14ac:dyDescent="0.25">
      <c r="E9586" s="45"/>
      <c r="F9586" s="45"/>
      <c r="G9586" s="45"/>
      <c r="H9586" s="45"/>
      <c r="I9586" s="45"/>
      <c r="J9586" s="53"/>
      <c r="N9586" s="46"/>
    </row>
    <row r="9587" spans="5:14" s="1" customFormat="1" x14ac:dyDescent="0.25">
      <c r="E9587" s="45"/>
      <c r="F9587" s="45"/>
      <c r="G9587" s="45"/>
      <c r="H9587" s="45"/>
      <c r="I9587" s="45"/>
      <c r="J9587" s="53"/>
      <c r="N9587" s="46"/>
    </row>
    <row r="9588" spans="5:14" s="1" customFormat="1" x14ac:dyDescent="0.25">
      <c r="E9588" s="45"/>
      <c r="F9588" s="45"/>
      <c r="G9588" s="45"/>
      <c r="H9588" s="45"/>
      <c r="I9588" s="45"/>
      <c r="J9588" s="53"/>
      <c r="N9588" s="46"/>
    </row>
    <row r="9589" spans="5:14" s="1" customFormat="1" x14ac:dyDescent="0.25">
      <c r="E9589" s="45"/>
      <c r="F9589" s="45"/>
      <c r="G9589" s="45"/>
      <c r="H9589" s="45"/>
      <c r="I9589" s="45"/>
      <c r="J9589" s="53"/>
      <c r="N9589" s="46"/>
    </row>
    <row r="9590" spans="5:14" s="1" customFormat="1" x14ac:dyDescent="0.25">
      <c r="E9590" s="53"/>
      <c r="F9590" s="53"/>
      <c r="G9590" s="45"/>
      <c r="H9590" s="45"/>
      <c r="I9590" s="45"/>
      <c r="J9590" s="53"/>
      <c r="N9590" s="46"/>
    </row>
    <row r="9591" spans="5:14" s="1" customFormat="1" x14ac:dyDescent="0.25">
      <c r="E9591" s="45"/>
      <c r="F9591" s="45"/>
      <c r="G9591" s="45"/>
      <c r="H9591" s="45"/>
      <c r="I9591" s="45"/>
      <c r="J9591" s="53"/>
      <c r="N9591" s="46"/>
    </row>
    <row r="9592" spans="5:14" s="1" customFormat="1" x14ac:dyDescent="0.25">
      <c r="E9592" s="45"/>
      <c r="F9592" s="45"/>
      <c r="G9592" s="45"/>
      <c r="H9592" s="45"/>
      <c r="I9592" s="53"/>
      <c r="J9592" s="53"/>
      <c r="N9592" s="46"/>
    </row>
    <row r="9593" spans="5:14" s="1" customFormat="1" x14ac:dyDescent="0.25">
      <c r="E9593" s="45"/>
      <c r="F9593" s="45"/>
      <c r="G9593" s="45"/>
      <c r="H9593" s="45"/>
      <c r="I9593" s="45"/>
      <c r="J9593" s="53"/>
      <c r="N9593" s="46"/>
    </row>
    <row r="9594" spans="5:14" s="1" customFormat="1" x14ac:dyDescent="0.25">
      <c r="E9594" s="45"/>
      <c r="F9594" s="45"/>
      <c r="G9594" s="45"/>
      <c r="H9594" s="45"/>
      <c r="I9594" s="45"/>
      <c r="J9594" s="53"/>
      <c r="N9594" s="46"/>
    </row>
    <row r="9595" spans="5:14" s="1" customFormat="1" x14ac:dyDescent="0.25">
      <c r="E9595" s="45"/>
      <c r="F9595" s="45"/>
      <c r="G9595" s="45"/>
      <c r="H9595" s="45"/>
      <c r="I9595" s="45"/>
      <c r="J9595" s="53"/>
      <c r="N9595" s="46"/>
    </row>
    <row r="9596" spans="5:14" s="1" customFormat="1" x14ac:dyDescent="0.25">
      <c r="E9596" s="45"/>
      <c r="F9596" s="45"/>
      <c r="G9596" s="45"/>
      <c r="H9596" s="45"/>
      <c r="I9596" s="45"/>
      <c r="J9596" s="45"/>
      <c r="N9596" s="46"/>
    </row>
    <row r="9597" spans="5:14" s="1" customFormat="1" x14ac:dyDescent="0.25">
      <c r="E9597" s="45"/>
      <c r="F9597" s="45"/>
      <c r="G9597" s="45"/>
      <c r="H9597" s="45"/>
      <c r="I9597" s="45"/>
      <c r="J9597" s="45"/>
      <c r="N9597" s="46"/>
    </row>
    <row r="9598" spans="5:14" s="1" customFormat="1" x14ac:dyDescent="0.25">
      <c r="E9598" s="45"/>
      <c r="F9598" s="45"/>
      <c r="G9598" s="45"/>
      <c r="H9598" s="45"/>
      <c r="I9598" s="45"/>
      <c r="J9598" s="45"/>
      <c r="N9598" s="46"/>
    </row>
    <row r="9599" spans="5:14" s="1" customFormat="1" x14ac:dyDescent="0.25">
      <c r="E9599" s="45"/>
      <c r="F9599" s="45"/>
      <c r="G9599" s="45"/>
      <c r="H9599" s="45"/>
      <c r="I9599" s="45"/>
      <c r="J9599" s="45"/>
      <c r="N9599" s="46"/>
    </row>
    <row r="9600" spans="5:14" s="1" customFormat="1" x14ac:dyDescent="0.25">
      <c r="E9600" s="45"/>
      <c r="F9600" s="45"/>
      <c r="G9600" s="45"/>
      <c r="H9600" s="45"/>
      <c r="I9600" s="45"/>
      <c r="J9600" s="45"/>
      <c r="N9600" s="46"/>
    </row>
    <row r="9601" spans="5:14" s="1" customFormat="1" x14ac:dyDescent="0.25">
      <c r="E9601" s="45"/>
      <c r="F9601" s="45"/>
      <c r="G9601" s="45"/>
      <c r="H9601" s="45"/>
      <c r="I9601" s="45"/>
      <c r="J9601" s="45"/>
      <c r="N9601" s="46"/>
    </row>
    <row r="9602" spans="5:14" s="1" customFormat="1" x14ac:dyDescent="0.25">
      <c r="E9602" s="45"/>
      <c r="F9602" s="45"/>
      <c r="G9602" s="45"/>
      <c r="H9602" s="45"/>
      <c r="I9602" s="45"/>
      <c r="J9602" s="45"/>
      <c r="N9602" s="46"/>
    </row>
    <row r="9603" spans="5:14" s="1" customFormat="1" x14ac:dyDescent="0.25">
      <c r="E9603" s="45"/>
      <c r="F9603" s="45"/>
      <c r="G9603" s="45"/>
      <c r="H9603" s="45"/>
      <c r="I9603" s="45"/>
      <c r="J9603" s="45"/>
      <c r="N9603" s="46"/>
    </row>
    <row r="9604" spans="5:14" s="1" customFormat="1" x14ac:dyDescent="0.25">
      <c r="E9604" s="45"/>
      <c r="F9604" s="45"/>
      <c r="G9604" s="45"/>
      <c r="H9604" s="45"/>
      <c r="I9604" s="45"/>
      <c r="J9604" s="45"/>
      <c r="N9604" s="46"/>
    </row>
    <row r="9605" spans="5:14" s="1" customFormat="1" x14ac:dyDescent="0.25">
      <c r="E9605" s="45"/>
      <c r="F9605" s="45"/>
      <c r="G9605" s="45"/>
      <c r="H9605" s="45"/>
      <c r="I9605" s="45"/>
      <c r="J9605" s="45"/>
      <c r="N9605" s="46"/>
    </row>
    <row r="9606" spans="5:14" s="1" customFormat="1" x14ac:dyDescent="0.25">
      <c r="E9606" s="45"/>
      <c r="F9606" s="45"/>
      <c r="G9606" s="45"/>
      <c r="H9606" s="45"/>
      <c r="I9606" s="45"/>
      <c r="J9606" s="45"/>
      <c r="N9606" s="46"/>
    </row>
    <row r="9607" spans="5:14" s="1" customFormat="1" x14ac:dyDescent="0.25">
      <c r="E9607" s="45"/>
      <c r="F9607" s="45"/>
      <c r="G9607" s="45"/>
      <c r="H9607" s="45"/>
      <c r="I9607" s="45"/>
      <c r="J9607" s="45"/>
      <c r="N9607" s="46"/>
    </row>
    <row r="9608" spans="5:14" s="1" customFormat="1" x14ac:dyDescent="0.25">
      <c r="E9608" s="45"/>
      <c r="F9608" s="45"/>
      <c r="G9608" s="45"/>
      <c r="H9608" s="45"/>
      <c r="I9608" s="45"/>
      <c r="J9608" s="45"/>
      <c r="N9608" s="46"/>
    </row>
    <row r="9609" spans="5:14" s="1" customFormat="1" x14ac:dyDescent="0.25">
      <c r="E9609" s="45"/>
      <c r="F9609" s="45"/>
      <c r="G9609" s="45"/>
      <c r="H9609" s="45"/>
      <c r="I9609" s="45"/>
      <c r="J9609" s="45"/>
      <c r="N9609" s="46"/>
    </row>
    <row r="9610" spans="5:14" s="1" customFormat="1" x14ac:dyDescent="0.25">
      <c r="E9610" s="45"/>
      <c r="F9610" s="45"/>
      <c r="G9610" s="45"/>
      <c r="H9610" s="45"/>
      <c r="I9610" s="45"/>
      <c r="J9610" s="45"/>
      <c r="N9610" s="46"/>
    </row>
    <row r="9611" spans="5:14" s="1" customFormat="1" x14ac:dyDescent="0.25">
      <c r="E9611" s="45"/>
      <c r="F9611" s="45"/>
      <c r="G9611" s="45"/>
      <c r="H9611" s="45"/>
      <c r="I9611" s="45"/>
      <c r="J9611" s="45"/>
      <c r="N9611" s="46"/>
    </row>
    <row r="9612" spans="5:14" s="1" customFormat="1" x14ac:dyDescent="0.25">
      <c r="E9612" s="45"/>
      <c r="F9612" s="45"/>
      <c r="G9612" s="45"/>
      <c r="H9612" s="45"/>
      <c r="I9612" s="45"/>
      <c r="J9612" s="45"/>
      <c r="N9612" s="46"/>
    </row>
    <row r="9613" spans="5:14" s="1" customFormat="1" x14ac:dyDescent="0.25">
      <c r="E9613" s="45"/>
      <c r="F9613" s="45"/>
      <c r="G9613" s="45"/>
      <c r="H9613" s="45"/>
      <c r="I9613" s="45"/>
      <c r="J9613" s="45"/>
      <c r="N9613" s="46"/>
    </row>
    <row r="9614" spans="5:14" s="1" customFormat="1" x14ac:dyDescent="0.25">
      <c r="E9614" s="45"/>
      <c r="F9614" s="45"/>
      <c r="G9614" s="45"/>
      <c r="H9614" s="45"/>
      <c r="I9614" s="45"/>
      <c r="J9614" s="45"/>
      <c r="N9614" s="46"/>
    </row>
    <row r="9615" spans="5:14" s="1" customFormat="1" x14ac:dyDescent="0.25">
      <c r="E9615" s="45"/>
      <c r="F9615" s="45"/>
      <c r="G9615" s="45"/>
      <c r="H9615" s="45"/>
      <c r="I9615" s="45"/>
      <c r="J9615" s="45"/>
      <c r="N9615" s="46"/>
    </row>
    <row r="9616" spans="5:14" s="1" customFormat="1" x14ac:dyDescent="0.25">
      <c r="E9616" s="45"/>
      <c r="F9616" s="45"/>
      <c r="G9616" s="45"/>
      <c r="H9616" s="45"/>
      <c r="I9616" s="45"/>
      <c r="J9616" s="45"/>
      <c r="N9616" s="46"/>
    </row>
    <row r="9617" spans="5:14" s="1" customFormat="1" x14ac:dyDescent="0.25">
      <c r="E9617" s="45"/>
      <c r="F9617" s="45"/>
      <c r="G9617" s="45"/>
      <c r="H9617" s="45"/>
      <c r="I9617" s="45"/>
      <c r="J9617" s="45"/>
      <c r="N9617" s="46"/>
    </row>
    <row r="9618" spans="5:14" s="1" customFormat="1" x14ac:dyDescent="0.25">
      <c r="E9618" s="45"/>
      <c r="F9618" s="45"/>
      <c r="G9618" s="45"/>
      <c r="H9618" s="45"/>
      <c r="I9618" s="45"/>
      <c r="J9618" s="45"/>
      <c r="N9618" s="46"/>
    </row>
    <row r="9619" spans="5:14" s="1" customFormat="1" x14ac:dyDescent="0.25">
      <c r="E9619" s="45"/>
      <c r="F9619" s="45"/>
      <c r="G9619" s="45"/>
      <c r="H9619" s="45"/>
      <c r="I9619" s="45"/>
      <c r="J9619" s="45"/>
      <c r="N9619" s="46"/>
    </row>
    <row r="9620" spans="5:14" s="1" customFormat="1" x14ac:dyDescent="0.25">
      <c r="E9620" s="45"/>
      <c r="F9620" s="45"/>
      <c r="G9620" s="45"/>
      <c r="H9620" s="45"/>
      <c r="I9620" s="45"/>
      <c r="J9620" s="45"/>
      <c r="N9620" s="46"/>
    </row>
    <row r="9621" spans="5:14" s="1" customFormat="1" x14ac:dyDescent="0.25">
      <c r="E9621" s="45"/>
      <c r="F9621" s="45"/>
      <c r="G9621" s="45"/>
      <c r="H9621" s="45"/>
      <c r="I9621" s="45"/>
      <c r="J9621" s="45"/>
      <c r="N9621" s="46"/>
    </row>
    <row r="9622" spans="5:14" s="1" customFormat="1" x14ac:dyDescent="0.25">
      <c r="E9622" s="45"/>
      <c r="F9622" s="45"/>
      <c r="G9622" s="45"/>
      <c r="H9622" s="45"/>
      <c r="I9622" s="45"/>
      <c r="J9622" s="45"/>
      <c r="N9622" s="46"/>
    </row>
    <row r="9623" spans="5:14" s="1" customFormat="1" x14ac:dyDescent="0.25">
      <c r="E9623" s="45"/>
      <c r="F9623" s="45"/>
      <c r="G9623" s="45"/>
      <c r="H9623" s="45"/>
      <c r="I9623" s="45"/>
      <c r="J9623" s="45"/>
      <c r="N9623" s="46"/>
    </row>
    <row r="9624" spans="5:14" s="1" customFormat="1" x14ac:dyDescent="0.25">
      <c r="E9624" s="45"/>
      <c r="F9624" s="45"/>
      <c r="G9624" s="45"/>
      <c r="H9624" s="45"/>
      <c r="I9624" s="45"/>
      <c r="J9624" s="45"/>
      <c r="N9624" s="46"/>
    </row>
    <row r="9625" spans="5:14" s="1" customFormat="1" x14ac:dyDescent="0.25">
      <c r="E9625" s="45"/>
      <c r="F9625" s="45"/>
      <c r="G9625" s="45"/>
      <c r="H9625" s="45"/>
      <c r="I9625" s="45"/>
      <c r="J9625" s="45"/>
      <c r="N9625" s="46"/>
    </row>
    <row r="9626" spans="5:14" s="1" customFormat="1" x14ac:dyDescent="0.25">
      <c r="E9626" s="45"/>
      <c r="F9626" s="45"/>
      <c r="G9626" s="45"/>
      <c r="H9626" s="45"/>
      <c r="I9626" s="45"/>
      <c r="J9626" s="45"/>
      <c r="N9626" s="46"/>
    </row>
    <row r="9627" spans="5:14" s="1" customFormat="1" x14ac:dyDescent="0.25">
      <c r="E9627" s="45"/>
      <c r="F9627" s="45"/>
      <c r="G9627" s="45"/>
      <c r="H9627" s="45"/>
      <c r="I9627" s="45"/>
      <c r="J9627" s="45"/>
      <c r="N9627" s="46"/>
    </row>
    <row r="9628" spans="5:14" s="1" customFormat="1" x14ac:dyDescent="0.25">
      <c r="E9628" s="45"/>
      <c r="F9628" s="45"/>
      <c r="G9628" s="45"/>
      <c r="H9628" s="45"/>
      <c r="I9628" s="45"/>
      <c r="J9628" s="45"/>
      <c r="N9628" s="46"/>
    </row>
    <row r="9629" spans="5:14" s="1" customFormat="1" x14ac:dyDescent="0.25">
      <c r="E9629" s="45"/>
      <c r="F9629" s="45"/>
      <c r="G9629" s="45"/>
      <c r="H9629" s="45"/>
      <c r="I9629" s="45"/>
      <c r="J9629" s="45"/>
      <c r="N9629" s="46"/>
    </row>
    <row r="9630" spans="5:14" s="1" customFormat="1" x14ac:dyDescent="0.25">
      <c r="E9630" s="45"/>
      <c r="F9630" s="45"/>
      <c r="G9630" s="45"/>
      <c r="H9630" s="45"/>
      <c r="I9630" s="45"/>
      <c r="J9630" s="45"/>
      <c r="N9630" s="46"/>
    </row>
    <row r="9631" spans="5:14" s="1" customFormat="1" x14ac:dyDescent="0.25">
      <c r="E9631" s="45"/>
      <c r="F9631" s="45"/>
      <c r="G9631" s="45"/>
      <c r="H9631" s="45"/>
      <c r="I9631" s="45"/>
      <c r="J9631" s="45"/>
      <c r="N9631" s="46"/>
    </row>
    <row r="9632" spans="5:14" s="1" customFormat="1" x14ac:dyDescent="0.25">
      <c r="E9632" s="45"/>
      <c r="F9632" s="45"/>
      <c r="G9632" s="45"/>
      <c r="H9632" s="45"/>
      <c r="I9632" s="45"/>
      <c r="J9632" s="45"/>
      <c r="N9632" s="46"/>
    </row>
    <row r="9633" spans="5:14" s="1" customFormat="1" x14ac:dyDescent="0.25">
      <c r="E9633" s="45"/>
      <c r="F9633" s="45"/>
      <c r="G9633" s="45"/>
      <c r="H9633" s="45"/>
      <c r="I9633" s="45"/>
      <c r="J9633" s="45"/>
      <c r="N9633" s="46"/>
    </row>
    <row r="9634" spans="5:14" s="1" customFormat="1" x14ac:dyDescent="0.25">
      <c r="E9634" s="45"/>
      <c r="F9634" s="45"/>
      <c r="G9634" s="45"/>
      <c r="H9634" s="45"/>
      <c r="I9634" s="45"/>
      <c r="J9634" s="45"/>
      <c r="N9634" s="46"/>
    </row>
    <row r="9635" spans="5:14" s="1" customFormat="1" x14ac:dyDescent="0.25">
      <c r="E9635" s="45"/>
      <c r="F9635" s="45"/>
      <c r="G9635" s="45"/>
      <c r="H9635" s="45"/>
      <c r="I9635" s="45"/>
      <c r="J9635" s="45"/>
      <c r="N9635" s="46"/>
    </row>
    <row r="9636" spans="5:14" s="1" customFormat="1" x14ac:dyDescent="0.25">
      <c r="E9636" s="45"/>
      <c r="F9636" s="45"/>
      <c r="G9636" s="45"/>
      <c r="H9636" s="45"/>
      <c r="I9636" s="45"/>
      <c r="J9636" s="45"/>
      <c r="N9636" s="46"/>
    </row>
    <row r="9637" spans="5:14" s="1" customFormat="1" x14ac:dyDescent="0.25">
      <c r="E9637" s="45"/>
      <c r="F9637" s="45"/>
      <c r="G9637" s="45"/>
      <c r="H9637" s="45"/>
      <c r="I9637" s="45"/>
      <c r="J9637" s="45"/>
      <c r="N9637" s="46"/>
    </row>
    <row r="9638" spans="5:14" s="1" customFormat="1" x14ac:dyDescent="0.25">
      <c r="E9638" s="45"/>
      <c r="F9638" s="45"/>
      <c r="G9638" s="45"/>
      <c r="H9638" s="45"/>
      <c r="I9638" s="45"/>
      <c r="J9638" s="45"/>
      <c r="N9638" s="46"/>
    </row>
    <row r="9639" spans="5:14" s="1" customFormat="1" x14ac:dyDescent="0.25">
      <c r="E9639" s="45"/>
      <c r="F9639" s="45"/>
      <c r="G9639" s="45"/>
      <c r="H9639" s="45"/>
      <c r="I9639" s="45"/>
      <c r="J9639" s="45"/>
      <c r="N9639" s="46"/>
    </row>
    <row r="9640" spans="5:14" s="1" customFormat="1" x14ac:dyDescent="0.25">
      <c r="E9640" s="45"/>
      <c r="F9640" s="45"/>
      <c r="G9640" s="45"/>
      <c r="H9640" s="45"/>
      <c r="I9640" s="45"/>
      <c r="J9640" s="45"/>
      <c r="N9640" s="46"/>
    </row>
    <row r="9641" spans="5:14" s="1" customFormat="1" x14ac:dyDescent="0.25">
      <c r="E9641" s="45"/>
      <c r="F9641" s="45"/>
      <c r="G9641" s="45"/>
      <c r="H9641" s="45"/>
      <c r="I9641" s="45"/>
      <c r="J9641" s="45"/>
      <c r="N9641" s="46"/>
    </row>
    <row r="9642" spans="5:14" s="1" customFormat="1" x14ac:dyDescent="0.25">
      <c r="E9642" s="45"/>
      <c r="F9642" s="45"/>
      <c r="G9642" s="45"/>
      <c r="H9642" s="45"/>
      <c r="I9642" s="45"/>
      <c r="J9642" s="45"/>
      <c r="N9642" s="46"/>
    </row>
    <row r="9643" spans="5:14" s="1" customFormat="1" x14ac:dyDescent="0.25">
      <c r="E9643" s="45"/>
      <c r="F9643" s="45"/>
      <c r="G9643" s="45"/>
      <c r="H9643" s="45"/>
      <c r="I9643" s="45"/>
      <c r="J9643" s="45"/>
      <c r="N9643" s="46"/>
    </row>
    <row r="9644" spans="5:14" s="1" customFormat="1" x14ac:dyDescent="0.25">
      <c r="E9644" s="45"/>
      <c r="F9644" s="45"/>
      <c r="G9644" s="45"/>
      <c r="H9644" s="45"/>
      <c r="I9644" s="45"/>
      <c r="J9644" s="45"/>
      <c r="N9644" s="46"/>
    </row>
    <row r="9645" spans="5:14" s="1" customFormat="1" x14ac:dyDescent="0.25">
      <c r="E9645" s="45"/>
      <c r="F9645" s="45"/>
      <c r="G9645" s="45"/>
      <c r="H9645" s="45"/>
      <c r="I9645" s="45"/>
      <c r="J9645" s="45"/>
      <c r="N9645" s="46"/>
    </row>
    <row r="9646" spans="5:14" s="1" customFormat="1" x14ac:dyDescent="0.25">
      <c r="E9646" s="45"/>
      <c r="F9646" s="45"/>
      <c r="G9646" s="45"/>
      <c r="H9646" s="45"/>
      <c r="I9646" s="45"/>
      <c r="J9646" s="45"/>
      <c r="N9646" s="46"/>
    </row>
    <row r="9647" spans="5:14" s="1" customFormat="1" x14ac:dyDescent="0.25">
      <c r="E9647" s="45"/>
      <c r="F9647" s="45"/>
      <c r="G9647" s="45"/>
      <c r="H9647" s="45"/>
      <c r="I9647" s="45"/>
      <c r="J9647" s="45"/>
      <c r="N9647" s="46"/>
    </row>
    <row r="9648" spans="5:14" s="1" customFormat="1" x14ac:dyDescent="0.25">
      <c r="E9648" s="45"/>
      <c r="F9648" s="45"/>
      <c r="G9648" s="45"/>
      <c r="H9648" s="45"/>
      <c r="I9648" s="45"/>
      <c r="J9648" s="45"/>
      <c r="N9648" s="46"/>
    </row>
    <row r="9649" spans="5:14" s="1" customFormat="1" x14ac:dyDescent="0.25">
      <c r="E9649" s="45"/>
      <c r="F9649" s="45"/>
      <c r="G9649" s="45"/>
      <c r="H9649" s="45"/>
      <c r="I9649" s="45"/>
      <c r="J9649" s="45"/>
      <c r="N9649" s="46"/>
    </row>
    <row r="9650" spans="5:14" s="1" customFormat="1" x14ac:dyDescent="0.25">
      <c r="E9650" s="45"/>
      <c r="F9650" s="45"/>
      <c r="G9650" s="45"/>
      <c r="H9650" s="45"/>
      <c r="I9650" s="45"/>
      <c r="J9650" s="45"/>
      <c r="N9650" s="46"/>
    </row>
    <row r="9651" spans="5:14" s="1" customFormat="1" x14ac:dyDescent="0.25">
      <c r="E9651" s="45"/>
      <c r="F9651" s="45"/>
      <c r="G9651" s="45"/>
      <c r="H9651" s="45"/>
      <c r="I9651" s="45"/>
      <c r="J9651" s="45"/>
      <c r="N9651" s="46"/>
    </row>
    <row r="9652" spans="5:14" s="1" customFormat="1" x14ac:dyDescent="0.25">
      <c r="E9652" s="45"/>
      <c r="F9652" s="45"/>
      <c r="G9652" s="45"/>
      <c r="H9652" s="45"/>
      <c r="I9652" s="45"/>
      <c r="J9652" s="45"/>
      <c r="N9652" s="46"/>
    </row>
    <row r="9653" spans="5:14" s="1" customFormat="1" x14ac:dyDescent="0.25">
      <c r="E9653" s="45"/>
      <c r="F9653" s="45"/>
      <c r="G9653" s="45"/>
      <c r="H9653" s="45"/>
      <c r="I9653" s="45"/>
      <c r="J9653" s="45"/>
      <c r="N9653" s="46"/>
    </row>
    <row r="9654" spans="5:14" s="1" customFormat="1" x14ac:dyDescent="0.25">
      <c r="E9654" s="45"/>
      <c r="F9654" s="45"/>
      <c r="G9654" s="45"/>
      <c r="H9654" s="45"/>
      <c r="I9654" s="45"/>
      <c r="J9654" s="45"/>
      <c r="N9654" s="46"/>
    </row>
    <row r="9655" spans="5:14" s="1" customFormat="1" x14ac:dyDescent="0.25">
      <c r="E9655" s="45"/>
      <c r="F9655" s="45"/>
      <c r="G9655" s="45"/>
      <c r="H9655" s="45"/>
      <c r="I9655" s="45"/>
      <c r="J9655" s="45"/>
      <c r="N9655" s="46"/>
    </row>
    <row r="9656" spans="5:14" s="1" customFormat="1" x14ac:dyDescent="0.25">
      <c r="E9656" s="45"/>
      <c r="F9656" s="45"/>
      <c r="G9656" s="45"/>
      <c r="H9656" s="45"/>
      <c r="I9656" s="45"/>
      <c r="J9656" s="45"/>
      <c r="N9656" s="46"/>
    </row>
    <row r="9657" spans="5:14" s="1" customFormat="1" x14ac:dyDescent="0.25">
      <c r="E9657" s="45"/>
      <c r="F9657" s="45"/>
      <c r="G9657" s="45"/>
      <c r="H9657" s="45"/>
      <c r="I9657" s="45"/>
      <c r="J9657" s="45"/>
      <c r="N9657" s="46"/>
    </row>
    <row r="9658" spans="5:14" s="1" customFormat="1" x14ac:dyDescent="0.25">
      <c r="E9658" s="45"/>
      <c r="F9658" s="45"/>
      <c r="G9658" s="45"/>
      <c r="H9658" s="45"/>
      <c r="I9658" s="45"/>
      <c r="J9658" s="45"/>
      <c r="N9658" s="46"/>
    </row>
    <row r="9659" spans="5:14" s="1" customFormat="1" x14ac:dyDescent="0.25">
      <c r="E9659" s="45"/>
      <c r="F9659" s="45"/>
      <c r="G9659" s="45"/>
      <c r="H9659" s="45"/>
      <c r="I9659" s="45"/>
      <c r="J9659" s="45"/>
      <c r="N9659" s="46"/>
    </row>
    <row r="9660" spans="5:14" s="1" customFormat="1" x14ac:dyDescent="0.25">
      <c r="E9660" s="45"/>
      <c r="F9660" s="45"/>
      <c r="G9660" s="45"/>
      <c r="H9660" s="45"/>
      <c r="I9660" s="45"/>
      <c r="J9660" s="45"/>
      <c r="N9660" s="46"/>
    </row>
    <row r="9661" spans="5:14" s="1" customFormat="1" x14ac:dyDescent="0.25">
      <c r="E9661" s="45"/>
      <c r="F9661" s="45"/>
      <c r="G9661" s="45"/>
      <c r="H9661" s="45"/>
      <c r="I9661" s="45"/>
      <c r="J9661" s="45"/>
      <c r="N9661" s="46"/>
    </row>
    <row r="9662" spans="5:14" s="1" customFormat="1" x14ac:dyDescent="0.25">
      <c r="E9662" s="45"/>
      <c r="F9662" s="45"/>
      <c r="G9662" s="45"/>
      <c r="H9662" s="45"/>
      <c r="I9662" s="45"/>
      <c r="J9662" s="45"/>
      <c r="N9662" s="46"/>
    </row>
    <row r="9663" spans="5:14" s="1" customFormat="1" x14ac:dyDescent="0.25">
      <c r="E9663" s="45"/>
      <c r="F9663" s="45"/>
      <c r="G9663" s="45"/>
      <c r="H9663" s="45"/>
      <c r="I9663" s="45"/>
      <c r="J9663" s="45"/>
      <c r="N9663" s="46"/>
    </row>
    <row r="9664" spans="5:14" s="1" customFormat="1" x14ac:dyDescent="0.25">
      <c r="E9664" s="45"/>
      <c r="F9664" s="45"/>
      <c r="G9664" s="45"/>
      <c r="H9664" s="45"/>
      <c r="I9664" s="45"/>
      <c r="J9664" s="45"/>
      <c r="N9664" s="46"/>
    </row>
    <row r="9665" spans="5:14" s="1" customFormat="1" x14ac:dyDescent="0.25">
      <c r="E9665" s="45"/>
      <c r="F9665" s="45"/>
      <c r="G9665" s="45"/>
      <c r="H9665" s="45"/>
      <c r="I9665" s="45"/>
      <c r="J9665" s="45"/>
      <c r="N9665" s="46"/>
    </row>
    <row r="9666" spans="5:14" s="1" customFormat="1" x14ac:dyDescent="0.25">
      <c r="E9666" s="45"/>
      <c r="F9666" s="45"/>
      <c r="G9666" s="45"/>
      <c r="H9666" s="45"/>
      <c r="I9666" s="45"/>
      <c r="J9666" s="45"/>
      <c r="N9666" s="46"/>
    </row>
    <row r="9667" spans="5:14" s="1" customFormat="1" x14ac:dyDescent="0.25">
      <c r="E9667" s="45"/>
      <c r="F9667" s="45"/>
      <c r="G9667" s="45"/>
      <c r="H9667" s="45"/>
      <c r="I9667" s="45"/>
      <c r="J9667" s="45"/>
      <c r="N9667" s="46"/>
    </row>
    <row r="9668" spans="5:14" s="1" customFormat="1" x14ac:dyDescent="0.25">
      <c r="E9668" s="45"/>
      <c r="F9668" s="45"/>
      <c r="G9668" s="45"/>
      <c r="H9668" s="45"/>
      <c r="I9668" s="45"/>
      <c r="J9668" s="45"/>
      <c r="N9668" s="46"/>
    </row>
    <row r="9669" spans="5:14" s="1" customFormat="1" x14ac:dyDescent="0.25">
      <c r="E9669" s="45"/>
      <c r="F9669" s="45"/>
      <c r="G9669" s="45"/>
      <c r="H9669" s="45"/>
      <c r="I9669" s="45"/>
      <c r="J9669" s="45"/>
      <c r="N9669" s="46"/>
    </row>
    <row r="9670" spans="5:14" s="1" customFormat="1" x14ac:dyDescent="0.25">
      <c r="E9670" s="45"/>
      <c r="F9670" s="45"/>
      <c r="G9670" s="45"/>
      <c r="H9670" s="45"/>
      <c r="I9670" s="45"/>
      <c r="J9670" s="45"/>
      <c r="N9670" s="46"/>
    </row>
    <row r="9671" spans="5:14" s="1" customFormat="1" x14ac:dyDescent="0.25">
      <c r="E9671" s="45"/>
      <c r="F9671" s="45"/>
      <c r="G9671" s="45"/>
      <c r="H9671" s="45"/>
      <c r="I9671" s="45"/>
      <c r="J9671" s="45"/>
      <c r="N9671" s="46"/>
    </row>
    <row r="9672" spans="5:14" s="1" customFormat="1" x14ac:dyDescent="0.25">
      <c r="E9672" s="45"/>
      <c r="F9672" s="45"/>
      <c r="G9672" s="45"/>
      <c r="H9672" s="45"/>
      <c r="I9672" s="45"/>
      <c r="J9672" s="45"/>
      <c r="N9672" s="46"/>
    </row>
    <row r="9673" spans="5:14" s="1" customFormat="1" x14ac:dyDescent="0.25">
      <c r="E9673" s="45"/>
      <c r="F9673" s="45"/>
      <c r="G9673" s="45"/>
      <c r="H9673" s="45"/>
      <c r="I9673" s="45"/>
      <c r="J9673" s="45"/>
      <c r="N9673" s="46"/>
    </row>
    <row r="9674" spans="5:14" s="1" customFormat="1" x14ac:dyDescent="0.25">
      <c r="E9674" s="45"/>
      <c r="F9674" s="45"/>
      <c r="G9674" s="45"/>
      <c r="H9674" s="45"/>
      <c r="I9674" s="45"/>
      <c r="J9674" s="45"/>
      <c r="N9674" s="46"/>
    </row>
    <row r="9675" spans="5:14" s="1" customFormat="1" x14ac:dyDescent="0.25">
      <c r="E9675" s="45"/>
      <c r="F9675" s="45"/>
      <c r="G9675" s="45"/>
      <c r="H9675" s="45"/>
      <c r="I9675" s="45"/>
      <c r="J9675" s="45"/>
      <c r="N9675" s="46"/>
    </row>
    <row r="9676" spans="5:14" s="1" customFormat="1" x14ac:dyDescent="0.25">
      <c r="E9676" s="45"/>
      <c r="F9676" s="45"/>
      <c r="G9676" s="45"/>
      <c r="H9676" s="45"/>
      <c r="I9676" s="45"/>
      <c r="J9676" s="45"/>
      <c r="N9676" s="46"/>
    </row>
    <row r="9677" spans="5:14" s="1" customFormat="1" x14ac:dyDescent="0.25">
      <c r="E9677" s="45"/>
      <c r="F9677" s="45"/>
      <c r="G9677" s="45"/>
      <c r="H9677" s="45"/>
      <c r="I9677" s="45"/>
      <c r="J9677" s="45"/>
      <c r="N9677" s="46"/>
    </row>
    <row r="9678" spans="5:14" s="1" customFormat="1" x14ac:dyDescent="0.25">
      <c r="E9678" s="45"/>
      <c r="F9678" s="45"/>
      <c r="G9678" s="45"/>
      <c r="H9678" s="45"/>
      <c r="I9678" s="45"/>
      <c r="J9678" s="45"/>
      <c r="N9678" s="46"/>
    </row>
    <row r="9679" spans="5:14" s="1" customFormat="1" x14ac:dyDescent="0.25">
      <c r="E9679" s="45"/>
      <c r="F9679" s="45"/>
      <c r="G9679" s="45"/>
      <c r="H9679" s="45"/>
      <c r="I9679" s="45"/>
      <c r="J9679" s="45"/>
      <c r="N9679" s="46"/>
    </row>
    <row r="9680" spans="5:14" s="1" customFormat="1" x14ac:dyDescent="0.25">
      <c r="E9680" s="45"/>
      <c r="F9680" s="45"/>
      <c r="G9680" s="45"/>
      <c r="H9680" s="45"/>
      <c r="I9680" s="45"/>
      <c r="J9680" s="45"/>
      <c r="N9680" s="46"/>
    </row>
    <row r="9681" spans="5:14" s="1" customFormat="1" x14ac:dyDescent="0.25">
      <c r="E9681" s="45"/>
      <c r="F9681" s="45"/>
      <c r="G9681" s="45"/>
      <c r="H9681" s="45"/>
      <c r="I9681" s="45"/>
      <c r="J9681" s="45"/>
      <c r="N9681" s="46"/>
    </row>
    <row r="9682" spans="5:14" s="1" customFormat="1" x14ac:dyDescent="0.25">
      <c r="E9682" s="45"/>
      <c r="F9682" s="45"/>
      <c r="G9682" s="45"/>
      <c r="H9682" s="45"/>
      <c r="I9682" s="45"/>
      <c r="J9682" s="45"/>
      <c r="N9682" s="46"/>
    </row>
    <row r="9683" spans="5:14" s="1" customFormat="1" x14ac:dyDescent="0.25">
      <c r="E9683" s="45"/>
      <c r="F9683" s="45"/>
      <c r="G9683" s="45"/>
      <c r="H9683" s="45"/>
      <c r="I9683" s="45"/>
      <c r="J9683" s="45"/>
      <c r="N9683" s="46"/>
    </row>
    <row r="9684" spans="5:14" s="1" customFormat="1" x14ac:dyDescent="0.25">
      <c r="E9684" s="45"/>
      <c r="F9684" s="45"/>
      <c r="G9684" s="45"/>
      <c r="H9684" s="45"/>
      <c r="I9684" s="45"/>
      <c r="J9684" s="45"/>
      <c r="N9684" s="46"/>
    </row>
    <row r="9685" spans="5:14" s="1" customFormat="1" x14ac:dyDescent="0.25">
      <c r="E9685" s="45"/>
      <c r="F9685" s="45"/>
      <c r="G9685" s="45"/>
      <c r="H9685" s="45"/>
      <c r="I9685" s="45"/>
      <c r="J9685" s="45"/>
      <c r="N9685" s="46"/>
    </row>
    <row r="9686" spans="5:14" s="1" customFormat="1" x14ac:dyDescent="0.25">
      <c r="E9686" s="45"/>
      <c r="F9686" s="45"/>
      <c r="G9686" s="45"/>
      <c r="H9686" s="45"/>
      <c r="I9686" s="45"/>
      <c r="J9686" s="45"/>
      <c r="N9686" s="46"/>
    </row>
    <row r="9687" spans="5:14" s="1" customFormat="1" x14ac:dyDescent="0.25">
      <c r="E9687" s="45"/>
      <c r="F9687" s="45"/>
      <c r="G9687" s="45"/>
      <c r="H9687" s="45"/>
      <c r="I9687" s="45"/>
      <c r="J9687" s="45"/>
      <c r="N9687" s="46"/>
    </row>
    <row r="9688" spans="5:14" s="1" customFormat="1" x14ac:dyDescent="0.25">
      <c r="E9688" s="45"/>
      <c r="F9688" s="45"/>
      <c r="G9688" s="45"/>
      <c r="H9688" s="45"/>
      <c r="I9688" s="45"/>
      <c r="J9688" s="45"/>
      <c r="N9688" s="46"/>
    </row>
    <row r="9689" spans="5:14" s="1" customFormat="1" x14ac:dyDescent="0.25">
      <c r="E9689" s="45"/>
      <c r="F9689" s="45"/>
      <c r="G9689" s="45"/>
      <c r="H9689" s="45"/>
      <c r="I9689" s="45"/>
      <c r="J9689" s="45"/>
      <c r="N9689" s="46"/>
    </row>
    <row r="9690" spans="5:14" s="1" customFormat="1" x14ac:dyDescent="0.25">
      <c r="E9690" s="45"/>
      <c r="F9690" s="45"/>
      <c r="G9690" s="45"/>
      <c r="H9690" s="45"/>
      <c r="I9690" s="45"/>
      <c r="J9690" s="45"/>
      <c r="N9690" s="46"/>
    </row>
    <row r="9691" spans="5:14" s="1" customFormat="1" x14ac:dyDescent="0.25">
      <c r="E9691" s="45"/>
      <c r="F9691" s="45"/>
      <c r="G9691" s="45"/>
      <c r="H9691" s="45"/>
      <c r="I9691" s="45"/>
      <c r="J9691" s="45"/>
      <c r="N9691" s="46"/>
    </row>
    <row r="9692" spans="5:14" s="1" customFormat="1" x14ac:dyDescent="0.25">
      <c r="E9692" s="45"/>
      <c r="F9692" s="45"/>
      <c r="G9692" s="45"/>
      <c r="H9692" s="45"/>
      <c r="I9692" s="45"/>
      <c r="J9692" s="45"/>
      <c r="N9692" s="46"/>
    </row>
    <row r="9693" spans="5:14" s="1" customFormat="1" x14ac:dyDescent="0.25">
      <c r="E9693" s="45"/>
      <c r="F9693" s="45"/>
      <c r="G9693" s="45"/>
      <c r="H9693" s="45"/>
      <c r="I9693" s="45"/>
      <c r="J9693" s="45"/>
      <c r="N9693" s="46"/>
    </row>
    <row r="9694" spans="5:14" s="1" customFormat="1" x14ac:dyDescent="0.25">
      <c r="E9694" s="45"/>
      <c r="F9694" s="45"/>
      <c r="G9694" s="45"/>
      <c r="H9694" s="45"/>
      <c r="I9694" s="45"/>
      <c r="J9694" s="45"/>
      <c r="N9694" s="46"/>
    </row>
    <row r="9695" spans="5:14" s="1" customFormat="1" x14ac:dyDescent="0.25">
      <c r="E9695" s="45"/>
      <c r="F9695" s="45"/>
      <c r="G9695" s="45"/>
      <c r="H9695" s="45"/>
      <c r="I9695" s="45"/>
      <c r="J9695" s="45"/>
      <c r="N9695" s="46"/>
    </row>
    <row r="9696" spans="5:14" s="1" customFormat="1" x14ac:dyDescent="0.25">
      <c r="E9696" s="45"/>
      <c r="F9696" s="45"/>
      <c r="G9696" s="45"/>
      <c r="H9696" s="45"/>
      <c r="I9696" s="45"/>
      <c r="J9696" s="45"/>
      <c r="N9696" s="46"/>
    </row>
    <row r="9697" spans="5:14" s="1" customFormat="1" x14ac:dyDescent="0.25">
      <c r="E9697" s="45"/>
      <c r="F9697" s="45"/>
      <c r="G9697" s="45"/>
      <c r="H9697" s="45"/>
      <c r="I9697" s="45"/>
      <c r="J9697" s="45"/>
      <c r="N9697" s="46"/>
    </row>
    <row r="9698" spans="5:14" s="1" customFormat="1" x14ac:dyDescent="0.25">
      <c r="E9698" s="45"/>
      <c r="F9698" s="45"/>
      <c r="G9698" s="45"/>
      <c r="H9698" s="45"/>
      <c r="I9698" s="45"/>
      <c r="J9698" s="45"/>
      <c r="N9698" s="46"/>
    </row>
    <row r="9699" spans="5:14" s="1" customFormat="1" x14ac:dyDescent="0.25">
      <c r="E9699" s="45"/>
      <c r="F9699" s="45"/>
      <c r="G9699" s="45"/>
      <c r="H9699" s="45"/>
      <c r="I9699" s="45"/>
      <c r="J9699" s="45"/>
      <c r="N9699" s="46"/>
    </row>
    <row r="9700" spans="5:14" s="1" customFormat="1" x14ac:dyDescent="0.25">
      <c r="E9700" s="45"/>
      <c r="F9700" s="45"/>
      <c r="G9700" s="45"/>
      <c r="H9700" s="45"/>
      <c r="I9700" s="45"/>
      <c r="J9700" s="45"/>
      <c r="N9700" s="46"/>
    </row>
    <row r="9701" spans="5:14" s="1" customFormat="1" x14ac:dyDescent="0.25">
      <c r="E9701" s="45"/>
      <c r="F9701" s="45"/>
      <c r="G9701" s="45"/>
      <c r="H9701" s="45"/>
      <c r="I9701" s="45"/>
      <c r="J9701" s="45"/>
      <c r="N9701" s="46"/>
    </row>
    <row r="9702" spans="5:14" s="1" customFormat="1" x14ac:dyDescent="0.25">
      <c r="E9702" s="45"/>
      <c r="F9702" s="45"/>
      <c r="G9702" s="45"/>
      <c r="H9702" s="45"/>
      <c r="I9702" s="45"/>
      <c r="J9702" s="45"/>
      <c r="N9702" s="46"/>
    </row>
    <row r="9703" spans="5:14" s="1" customFormat="1" x14ac:dyDescent="0.25">
      <c r="E9703" s="45"/>
      <c r="F9703" s="45"/>
      <c r="G9703" s="45"/>
      <c r="H9703" s="45"/>
      <c r="I9703" s="45"/>
      <c r="J9703" s="45"/>
      <c r="N9703" s="46"/>
    </row>
    <row r="9704" spans="5:14" s="1" customFormat="1" x14ac:dyDescent="0.25">
      <c r="E9704" s="45"/>
      <c r="F9704" s="45"/>
      <c r="G9704" s="45"/>
      <c r="H9704" s="45"/>
      <c r="I9704" s="45"/>
      <c r="J9704" s="45"/>
      <c r="N9704" s="46"/>
    </row>
    <row r="9705" spans="5:14" s="1" customFormat="1" x14ac:dyDescent="0.25">
      <c r="E9705" s="45"/>
      <c r="F9705" s="45"/>
      <c r="G9705" s="45"/>
      <c r="H9705" s="45"/>
      <c r="I9705" s="45"/>
      <c r="J9705" s="45"/>
      <c r="N9705" s="46"/>
    </row>
    <row r="9706" spans="5:14" s="1" customFormat="1" x14ac:dyDescent="0.25">
      <c r="E9706" s="45"/>
      <c r="F9706" s="45"/>
      <c r="G9706" s="45"/>
      <c r="H9706" s="45"/>
      <c r="I9706" s="45"/>
      <c r="J9706" s="45"/>
      <c r="N9706" s="46"/>
    </row>
    <row r="9707" spans="5:14" s="1" customFormat="1" x14ac:dyDescent="0.25">
      <c r="E9707" s="45"/>
      <c r="F9707" s="45"/>
      <c r="G9707" s="45"/>
      <c r="H9707" s="45"/>
      <c r="I9707" s="45"/>
      <c r="J9707" s="45"/>
      <c r="N9707" s="46"/>
    </row>
    <row r="9708" spans="5:14" s="1" customFormat="1" x14ac:dyDescent="0.25">
      <c r="E9708" s="45"/>
      <c r="F9708" s="45"/>
      <c r="G9708" s="45"/>
      <c r="H9708" s="45"/>
      <c r="I9708" s="45"/>
      <c r="J9708" s="45"/>
      <c r="N9708" s="46"/>
    </row>
    <row r="9709" spans="5:14" s="1" customFormat="1" x14ac:dyDescent="0.25">
      <c r="E9709" s="45"/>
      <c r="F9709" s="45"/>
      <c r="G9709" s="45"/>
      <c r="H9709" s="45"/>
      <c r="I9709" s="45"/>
      <c r="J9709" s="45"/>
      <c r="N9709" s="46"/>
    </row>
    <row r="9710" spans="5:14" s="1" customFormat="1" x14ac:dyDescent="0.25">
      <c r="E9710" s="45"/>
      <c r="F9710" s="45"/>
      <c r="G9710" s="45"/>
      <c r="H9710" s="45"/>
      <c r="I9710" s="45"/>
      <c r="J9710" s="45"/>
      <c r="N9710" s="46"/>
    </row>
    <row r="9711" spans="5:14" s="1" customFormat="1" x14ac:dyDescent="0.25">
      <c r="E9711" s="45"/>
      <c r="F9711" s="45"/>
      <c r="G9711" s="45"/>
      <c r="H9711" s="45"/>
      <c r="I9711" s="45"/>
      <c r="J9711" s="45"/>
      <c r="M9711" s="45"/>
      <c r="N9711" s="46"/>
    </row>
    <row r="9712" spans="5:14" s="1" customFormat="1" x14ac:dyDescent="0.25">
      <c r="E9712" s="45"/>
      <c r="F9712" s="45"/>
      <c r="G9712" s="45"/>
      <c r="H9712" s="45"/>
      <c r="I9712" s="45"/>
      <c r="J9712" s="45"/>
      <c r="M9712" s="45"/>
      <c r="N9712" s="46"/>
    </row>
    <row r="9713" spans="5:14" s="1" customFormat="1" x14ac:dyDescent="0.25">
      <c r="E9713" s="45"/>
      <c r="F9713" s="45"/>
      <c r="G9713" s="45"/>
      <c r="H9713" s="45"/>
      <c r="I9713" s="45"/>
      <c r="J9713" s="45"/>
      <c r="M9713" s="45"/>
      <c r="N9713" s="46"/>
    </row>
    <row r="9714" spans="5:14" s="1" customFormat="1" x14ac:dyDescent="0.25">
      <c r="E9714" s="45"/>
      <c r="F9714" s="45"/>
      <c r="G9714" s="45"/>
      <c r="H9714" s="45"/>
      <c r="I9714" s="45"/>
      <c r="J9714" s="45"/>
      <c r="M9714" s="45"/>
      <c r="N9714" s="46"/>
    </row>
    <row r="9715" spans="5:14" s="1" customFormat="1" x14ac:dyDescent="0.25">
      <c r="E9715" s="45"/>
      <c r="F9715" s="45"/>
      <c r="G9715" s="45"/>
      <c r="H9715" s="45"/>
      <c r="I9715" s="45"/>
      <c r="J9715" s="45"/>
      <c r="M9715" s="45"/>
      <c r="N9715" s="46"/>
    </row>
    <row r="9716" spans="5:14" s="1" customFormat="1" x14ac:dyDescent="0.25">
      <c r="E9716" s="45"/>
      <c r="F9716" s="45"/>
      <c r="G9716" s="45"/>
      <c r="H9716" s="45"/>
      <c r="I9716" s="45"/>
      <c r="J9716" s="45"/>
      <c r="M9716" s="45"/>
      <c r="N9716" s="46"/>
    </row>
    <row r="9717" spans="5:14" s="1" customFormat="1" x14ac:dyDescent="0.25">
      <c r="E9717" s="45"/>
      <c r="F9717" s="45"/>
      <c r="G9717" s="45"/>
      <c r="H9717" s="45"/>
      <c r="I9717" s="45"/>
      <c r="J9717" s="45"/>
      <c r="K9717" s="45"/>
      <c r="M9717" s="45"/>
      <c r="N9717" s="46"/>
    </row>
    <row r="9718" spans="5:14" s="1" customFormat="1" x14ac:dyDescent="0.25">
      <c r="E9718" s="45"/>
      <c r="F9718" s="45"/>
      <c r="G9718" s="45"/>
      <c r="H9718" s="45"/>
      <c r="I9718" s="45"/>
      <c r="J9718" s="45"/>
      <c r="K9718" s="45"/>
      <c r="M9718" s="45"/>
      <c r="N9718" s="46"/>
    </row>
    <row r="9719" spans="5:14" s="1" customFormat="1" x14ac:dyDescent="0.25">
      <c r="E9719" s="45"/>
      <c r="F9719" s="45"/>
      <c r="G9719" s="45"/>
      <c r="H9719" s="45"/>
      <c r="I9719" s="45"/>
      <c r="J9719" s="45"/>
      <c r="K9719" s="45"/>
      <c r="M9719" s="45"/>
      <c r="N9719" s="46"/>
    </row>
    <row r="9720" spans="5:14" s="1" customFormat="1" x14ac:dyDescent="0.25">
      <c r="E9720" s="45"/>
      <c r="F9720" s="45"/>
      <c r="G9720" s="45"/>
      <c r="H9720" s="45"/>
      <c r="I9720" s="45"/>
      <c r="J9720" s="45"/>
      <c r="K9720" s="45"/>
      <c r="M9720" s="45"/>
      <c r="N9720" s="46"/>
    </row>
    <row r="9721" spans="5:14" s="1" customFormat="1" x14ac:dyDescent="0.25">
      <c r="E9721" s="45"/>
      <c r="F9721" s="45"/>
      <c r="G9721" s="45"/>
      <c r="H9721" s="45"/>
      <c r="I9721" s="45"/>
      <c r="J9721" s="45"/>
      <c r="K9721" s="45"/>
      <c r="M9721" s="45"/>
      <c r="N9721" s="46"/>
    </row>
    <row r="9722" spans="5:14" s="1" customFormat="1" x14ac:dyDescent="0.25">
      <c r="E9722" s="45"/>
      <c r="F9722" s="45"/>
      <c r="G9722" s="45"/>
      <c r="H9722" s="45"/>
      <c r="I9722" s="45"/>
      <c r="J9722" s="45"/>
      <c r="K9722" s="45"/>
      <c r="M9722" s="45"/>
      <c r="N9722" s="46"/>
    </row>
    <row r="9723" spans="5:14" s="1" customFormat="1" x14ac:dyDescent="0.25">
      <c r="E9723" s="45"/>
      <c r="F9723" s="45"/>
      <c r="G9723" s="45"/>
      <c r="H9723" s="45"/>
      <c r="I9723" s="45"/>
      <c r="J9723" s="45"/>
      <c r="K9723" s="45"/>
      <c r="M9723" s="45"/>
      <c r="N9723" s="46"/>
    </row>
    <row r="9724" spans="5:14" s="1" customFormat="1" x14ac:dyDescent="0.25">
      <c r="E9724" s="45"/>
      <c r="F9724" s="45"/>
      <c r="G9724" s="45"/>
      <c r="H9724" s="45"/>
      <c r="I9724" s="45"/>
      <c r="J9724" s="45"/>
      <c r="K9724" s="45"/>
      <c r="M9724" s="45"/>
      <c r="N9724" s="46"/>
    </row>
    <row r="9725" spans="5:14" s="1" customFormat="1" x14ac:dyDescent="0.25">
      <c r="E9725" s="45"/>
      <c r="F9725" s="45"/>
      <c r="G9725" s="45"/>
      <c r="H9725" s="45"/>
      <c r="I9725" s="45"/>
      <c r="J9725" s="45"/>
      <c r="K9725" s="45"/>
      <c r="M9725" s="45"/>
      <c r="N9725" s="46"/>
    </row>
    <row r="9726" spans="5:14" s="1" customFormat="1" x14ac:dyDescent="0.25">
      <c r="E9726" s="45"/>
      <c r="F9726" s="45"/>
      <c r="G9726" s="45"/>
      <c r="H9726" s="45"/>
      <c r="I9726" s="45"/>
      <c r="J9726" s="45"/>
      <c r="K9726" s="45"/>
      <c r="M9726" s="45"/>
      <c r="N9726" s="46"/>
    </row>
    <row r="9727" spans="5:14" s="1" customFormat="1" x14ac:dyDescent="0.25">
      <c r="E9727" s="45"/>
      <c r="F9727" s="45"/>
      <c r="G9727" s="45"/>
      <c r="H9727" s="45"/>
      <c r="I9727" s="45"/>
      <c r="J9727" s="45"/>
      <c r="K9727" s="45"/>
      <c r="M9727" s="45"/>
      <c r="N9727" s="46"/>
    </row>
    <row r="9728" spans="5:14" s="1" customFormat="1" x14ac:dyDescent="0.25">
      <c r="E9728" s="45"/>
      <c r="F9728" s="45"/>
      <c r="G9728" s="45"/>
      <c r="H9728" s="45"/>
      <c r="I9728" s="45"/>
      <c r="J9728" s="45"/>
      <c r="K9728" s="45"/>
      <c r="M9728" s="45"/>
      <c r="N9728" s="46"/>
    </row>
    <row r="9729" spans="5:14" s="1" customFormat="1" x14ac:dyDescent="0.25">
      <c r="E9729" s="45"/>
      <c r="F9729" s="45"/>
      <c r="G9729" s="45"/>
      <c r="H9729" s="45"/>
      <c r="I9729" s="45"/>
      <c r="J9729" s="45"/>
      <c r="K9729" s="45"/>
      <c r="M9729" s="45"/>
      <c r="N9729" s="46"/>
    </row>
    <row r="9730" spans="5:14" s="1" customFormat="1" x14ac:dyDescent="0.25">
      <c r="E9730" s="45"/>
      <c r="F9730" s="45"/>
      <c r="G9730" s="45"/>
      <c r="H9730" s="45"/>
      <c r="I9730" s="45"/>
      <c r="J9730" s="45"/>
      <c r="K9730" s="45"/>
      <c r="M9730" s="45"/>
      <c r="N9730" s="46"/>
    </row>
    <row r="9731" spans="5:14" s="1" customFormat="1" x14ac:dyDescent="0.25">
      <c r="E9731" s="45"/>
      <c r="F9731" s="45"/>
      <c r="G9731" s="45"/>
      <c r="H9731" s="45"/>
      <c r="I9731" s="45"/>
      <c r="J9731" s="45"/>
      <c r="K9731" s="45"/>
      <c r="M9731" s="45"/>
      <c r="N9731" s="46"/>
    </row>
    <row r="9732" spans="5:14" s="1" customFormat="1" x14ac:dyDescent="0.25">
      <c r="E9732" s="45"/>
      <c r="F9732" s="45"/>
      <c r="G9732" s="45"/>
      <c r="H9732" s="45"/>
      <c r="I9732" s="45"/>
      <c r="J9732" s="45"/>
      <c r="K9732" s="45"/>
      <c r="M9732" s="45"/>
      <c r="N9732" s="46"/>
    </row>
    <row r="9733" spans="5:14" s="1" customFormat="1" x14ac:dyDescent="0.25">
      <c r="E9733" s="45"/>
      <c r="F9733" s="45"/>
      <c r="G9733" s="45"/>
      <c r="H9733" s="45"/>
      <c r="I9733" s="45"/>
      <c r="J9733" s="45"/>
      <c r="K9733" s="45"/>
      <c r="M9733" s="45"/>
      <c r="N9733" s="46"/>
    </row>
    <row r="9734" spans="5:14" s="1" customFormat="1" x14ac:dyDescent="0.25">
      <c r="E9734" s="45"/>
      <c r="F9734" s="45"/>
      <c r="G9734" s="45"/>
      <c r="H9734" s="45"/>
      <c r="I9734" s="45"/>
      <c r="J9734" s="45"/>
      <c r="K9734" s="45"/>
      <c r="M9734" s="45"/>
      <c r="N9734" s="46"/>
    </row>
    <row r="9735" spans="5:14" s="1" customFormat="1" x14ac:dyDescent="0.25">
      <c r="E9735" s="45"/>
      <c r="F9735" s="45"/>
      <c r="G9735" s="45"/>
      <c r="H9735" s="45"/>
      <c r="I9735" s="45"/>
      <c r="J9735" s="45"/>
      <c r="K9735" s="45"/>
      <c r="M9735" s="45"/>
      <c r="N9735" s="46"/>
    </row>
    <row r="9736" spans="5:14" s="1" customFormat="1" x14ac:dyDescent="0.25">
      <c r="E9736" s="45"/>
      <c r="F9736" s="45"/>
      <c r="G9736" s="45"/>
      <c r="H9736" s="45"/>
      <c r="I9736" s="45"/>
      <c r="J9736" s="45"/>
      <c r="K9736" s="45"/>
      <c r="M9736" s="45"/>
      <c r="N9736" s="46"/>
    </row>
    <row r="9737" spans="5:14" s="1" customFormat="1" x14ac:dyDescent="0.25">
      <c r="E9737" s="45"/>
      <c r="F9737" s="45"/>
      <c r="G9737" s="45"/>
      <c r="H9737" s="45"/>
      <c r="I9737" s="45"/>
      <c r="J9737" s="45"/>
      <c r="K9737" s="45"/>
      <c r="M9737" s="45"/>
      <c r="N9737" s="46"/>
    </row>
    <row r="9738" spans="5:14" s="1" customFormat="1" x14ac:dyDescent="0.25">
      <c r="E9738" s="45"/>
      <c r="F9738" s="45"/>
      <c r="G9738" s="45"/>
      <c r="H9738" s="45"/>
      <c r="I9738" s="45"/>
      <c r="J9738" s="45"/>
      <c r="K9738" s="45"/>
      <c r="M9738" s="45"/>
      <c r="N9738" s="46"/>
    </row>
    <row r="9739" spans="5:14" s="1" customFormat="1" x14ac:dyDescent="0.25">
      <c r="E9739" s="45"/>
      <c r="F9739" s="45"/>
      <c r="G9739" s="45"/>
      <c r="H9739" s="45"/>
      <c r="I9739" s="45"/>
      <c r="J9739" s="45"/>
      <c r="K9739" s="45"/>
      <c r="M9739" s="45"/>
      <c r="N9739" s="46"/>
    </row>
    <row r="9740" spans="5:14" s="1" customFormat="1" x14ac:dyDescent="0.25">
      <c r="E9740" s="45"/>
      <c r="F9740" s="45"/>
      <c r="G9740" s="45"/>
      <c r="H9740" s="45"/>
      <c r="I9740" s="45"/>
      <c r="J9740" s="45"/>
      <c r="M9740" s="45"/>
      <c r="N9740" s="46"/>
    </row>
    <row r="9741" spans="5:14" s="1" customFormat="1" x14ac:dyDescent="0.25">
      <c r="E9741" s="45"/>
      <c r="F9741" s="45"/>
      <c r="G9741" s="45"/>
      <c r="H9741" s="45"/>
      <c r="I9741" s="45"/>
      <c r="J9741" s="45"/>
      <c r="M9741" s="45"/>
      <c r="N9741" s="46"/>
    </row>
    <row r="9742" spans="5:14" s="1" customFormat="1" x14ac:dyDescent="0.25">
      <c r="E9742" s="45"/>
      <c r="F9742" s="45"/>
      <c r="G9742" s="45"/>
      <c r="H9742" s="45"/>
      <c r="I9742" s="45"/>
      <c r="J9742" s="45"/>
      <c r="M9742" s="45"/>
      <c r="N9742" s="46"/>
    </row>
    <row r="9743" spans="5:14" s="1" customFormat="1" x14ac:dyDescent="0.25">
      <c r="E9743" s="45"/>
      <c r="F9743" s="45"/>
      <c r="G9743" s="45"/>
      <c r="H9743" s="45"/>
      <c r="I9743" s="45"/>
      <c r="J9743" s="45"/>
      <c r="M9743" s="45"/>
      <c r="N9743" s="46"/>
    </row>
    <row r="9744" spans="5:14" s="1" customFormat="1" x14ac:dyDescent="0.25">
      <c r="E9744" s="45"/>
      <c r="F9744" s="45"/>
      <c r="G9744" s="45"/>
      <c r="H9744" s="45"/>
      <c r="I9744" s="45"/>
      <c r="J9744" s="45"/>
      <c r="M9744" s="45"/>
      <c r="N9744" s="46"/>
    </row>
    <row r="9745" spans="5:14" s="1" customFormat="1" x14ac:dyDescent="0.25">
      <c r="E9745" s="45"/>
      <c r="F9745" s="45"/>
      <c r="G9745" s="45"/>
      <c r="H9745" s="45"/>
      <c r="I9745" s="45"/>
      <c r="J9745" s="45"/>
      <c r="M9745" s="45"/>
      <c r="N9745" s="46"/>
    </row>
    <row r="9746" spans="5:14" s="1" customFormat="1" x14ac:dyDescent="0.25">
      <c r="E9746" s="45"/>
      <c r="F9746" s="45"/>
      <c r="G9746" s="45"/>
      <c r="H9746" s="45"/>
      <c r="I9746" s="45"/>
      <c r="J9746" s="45"/>
      <c r="M9746" s="45"/>
      <c r="N9746" s="46"/>
    </row>
    <row r="9747" spans="5:14" s="1" customFormat="1" x14ac:dyDescent="0.25">
      <c r="E9747" s="45"/>
      <c r="F9747" s="45"/>
      <c r="G9747" s="45"/>
      <c r="H9747" s="45"/>
      <c r="I9747" s="45"/>
      <c r="J9747" s="45"/>
      <c r="M9747" s="45"/>
      <c r="N9747" s="46"/>
    </row>
    <row r="9748" spans="5:14" s="1" customFormat="1" x14ac:dyDescent="0.25">
      <c r="E9748" s="45"/>
      <c r="F9748" s="45"/>
      <c r="G9748" s="45"/>
      <c r="H9748" s="45"/>
      <c r="I9748" s="45"/>
      <c r="J9748" s="45"/>
      <c r="M9748" s="45"/>
      <c r="N9748" s="46"/>
    </row>
    <row r="9749" spans="5:14" s="1" customFormat="1" x14ac:dyDescent="0.25">
      <c r="E9749" s="45"/>
      <c r="F9749" s="45"/>
      <c r="G9749" s="45"/>
      <c r="H9749" s="45"/>
      <c r="I9749" s="45"/>
      <c r="J9749" s="45"/>
      <c r="M9749" s="45"/>
      <c r="N9749" s="46"/>
    </row>
    <row r="9750" spans="5:14" s="1" customFormat="1" x14ac:dyDescent="0.25">
      <c r="E9750" s="45"/>
      <c r="F9750" s="45"/>
      <c r="G9750" s="45"/>
      <c r="H9750" s="45"/>
      <c r="I9750" s="45"/>
      <c r="J9750" s="45"/>
      <c r="M9750" s="45"/>
      <c r="N9750" s="46"/>
    </row>
    <row r="9751" spans="5:14" s="1" customFormat="1" x14ac:dyDescent="0.25">
      <c r="E9751" s="45"/>
      <c r="F9751" s="45"/>
      <c r="G9751" s="45"/>
      <c r="H9751" s="45"/>
      <c r="I9751" s="45"/>
      <c r="J9751" s="45"/>
      <c r="M9751" s="45"/>
      <c r="N9751" s="46"/>
    </row>
    <row r="9752" spans="5:14" s="1" customFormat="1" x14ac:dyDescent="0.25">
      <c r="E9752" s="45"/>
      <c r="F9752" s="45"/>
      <c r="G9752" s="45"/>
      <c r="H9752" s="45"/>
      <c r="I9752" s="45"/>
      <c r="J9752" s="45"/>
      <c r="M9752" s="45"/>
      <c r="N9752" s="46"/>
    </row>
    <row r="9753" spans="5:14" s="1" customFormat="1" x14ac:dyDescent="0.25">
      <c r="E9753" s="45"/>
      <c r="F9753" s="45"/>
      <c r="G9753" s="45"/>
      <c r="H9753" s="45"/>
      <c r="I9753" s="45"/>
      <c r="J9753" s="45"/>
      <c r="M9753" s="45"/>
      <c r="N9753" s="46"/>
    </row>
    <row r="9754" spans="5:14" s="1" customFormat="1" x14ac:dyDescent="0.25">
      <c r="E9754" s="45"/>
      <c r="F9754" s="45"/>
      <c r="G9754" s="45"/>
      <c r="H9754" s="45"/>
      <c r="I9754" s="45"/>
      <c r="J9754" s="45"/>
      <c r="M9754" s="45"/>
      <c r="N9754" s="46"/>
    </row>
    <row r="9755" spans="5:14" s="1" customFormat="1" x14ac:dyDescent="0.25">
      <c r="E9755" s="45"/>
      <c r="F9755" s="45"/>
      <c r="G9755" s="45"/>
      <c r="H9755" s="45"/>
      <c r="I9755" s="45"/>
      <c r="J9755" s="45"/>
      <c r="M9755" s="45"/>
      <c r="N9755" s="46"/>
    </row>
    <row r="9756" spans="5:14" s="1" customFormat="1" x14ac:dyDescent="0.25">
      <c r="E9756" s="45"/>
      <c r="F9756" s="45"/>
      <c r="G9756" s="45"/>
      <c r="H9756" s="45"/>
      <c r="I9756" s="45"/>
      <c r="J9756" s="45"/>
      <c r="M9756" s="45"/>
      <c r="N9756" s="46"/>
    </row>
    <row r="9757" spans="5:14" s="1" customFormat="1" x14ac:dyDescent="0.25">
      <c r="E9757" s="45"/>
      <c r="F9757" s="45"/>
      <c r="G9757" s="45"/>
      <c r="H9757" s="45"/>
      <c r="I9757" s="45"/>
      <c r="J9757" s="45"/>
      <c r="M9757" s="45"/>
      <c r="N9757" s="46"/>
    </row>
    <row r="9758" spans="5:14" s="1" customFormat="1" x14ac:dyDescent="0.25">
      <c r="E9758" s="45"/>
      <c r="F9758" s="45"/>
      <c r="G9758" s="45"/>
      <c r="H9758" s="45"/>
      <c r="I9758" s="45"/>
      <c r="J9758" s="45"/>
      <c r="M9758" s="45"/>
      <c r="N9758" s="46"/>
    </row>
    <row r="9759" spans="5:14" s="1" customFormat="1" x14ac:dyDescent="0.25">
      <c r="E9759" s="45"/>
      <c r="F9759" s="45"/>
      <c r="G9759" s="45"/>
      <c r="H9759" s="45"/>
      <c r="I9759" s="45"/>
      <c r="J9759" s="45"/>
      <c r="M9759" s="45"/>
      <c r="N9759" s="46"/>
    </row>
    <row r="9760" spans="5:14" s="1" customFormat="1" x14ac:dyDescent="0.25">
      <c r="E9760" s="45"/>
      <c r="F9760" s="45"/>
      <c r="G9760" s="45"/>
      <c r="H9760" s="45"/>
      <c r="I9760" s="45"/>
      <c r="J9760" s="45"/>
      <c r="M9760" s="45"/>
      <c r="N9760" s="46"/>
    </row>
    <row r="9761" spans="5:14" s="1" customFormat="1" x14ac:dyDescent="0.25">
      <c r="E9761" s="45"/>
      <c r="F9761" s="45"/>
      <c r="G9761" s="45"/>
      <c r="H9761" s="45"/>
      <c r="I9761" s="45"/>
      <c r="J9761" s="45"/>
      <c r="M9761" s="45"/>
      <c r="N9761" s="46"/>
    </row>
    <row r="9762" spans="5:14" s="1" customFormat="1" x14ac:dyDescent="0.25">
      <c r="E9762" s="45"/>
      <c r="F9762" s="45"/>
      <c r="G9762" s="45"/>
      <c r="H9762" s="45"/>
      <c r="I9762" s="45"/>
      <c r="J9762" s="45"/>
      <c r="M9762" s="45"/>
      <c r="N9762" s="46"/>
    </row>
    <row r="9763" spans="5:14" s="1" customFormat="1" x14ac:dyDescent="0.25">
      <c r="E9763" s="45"/>
      <c r="F9763" s="45"/>
      <c r="G9763" s="45"/>
      <c r="H9763" s="45"/>
      <c r="I9763" s="45"/>
      <c r="J9763" s="45"/>
      <c r="M9763" s="45"/>
      <c r="N9763" s="46"/>
    </row>
    <row r="9764" spans="5:14" s="1" customFormat="1" x14ac:dyDescent="0.25">
      <c r="E9764" s="45"/>
      <c r="F9764" s="45"/>
      <c r="G9764" s="45"/>
      <c r="H9764" s="45"/>
      <c r="I9764" s="45"/>
      <c r="J9764" s="45"/>
      <c r="M9764" s="45"/>
      <c r="N9764" s="46"/>
    </row>
    <row r="9765" spans="5:14" s="1" customFormat="1" x14ac:dyDescent="0.25">
      <c r="E9765" s="45"/>
      <c r="F9765" s="45"/>
      <c r="G9765" s="45"/>
      <c r="H9765" s="45"/>
      <c r="I9765" s="45"/>
      <c r="J9765" s="45"/>
      <c r="M9765" s="45"/>
      <c r="N9765" s="46"/>
    </row>
    <row r="9766" spans="5:14" s="1" customFormat="1" x14ac:dyDescent="0.25">
      <c r="E9766" s="45"/>
      <c r="F9766" s="45"/>
      <c r="G9766" s="45"/>
      <c r="H9766" s="45"/>
      <c r="I9766" s="45"/>
      <c r="J9766" s="45"/>
      <c r="M9766" s="45"/>
      <c r="N9766" s="46"/>
    </row>
    <row r="9767" spans="5:14" s="1" customFormat="1" x14ac:dyDescent="0.25">
      <c r="E9767" s="45"/>
      <c r="F9767" s="45"/>
      <c r="G9767" s="45"/>
      <c r="H9767" s="45"/>
      <c r="I9767" s="45"/>
      <c r="J9767" s="45"/>
      <c r="M9767" s="45"/>
      <c r="N9767" s="46"/>
    </row>
    <row r="9768" spans="5:14" s="1" customFormat="1" x14ac:dyDescent="0.25">
      <c r="E9768" s="45"/>
      <c r="F9768" s="45"/>
      <c r="G9768" s="45"/>
      <c r="H9768" s="45"/>
      <c r="I9768" s="45"/>
      <c r="J9768" s="45"/>
      <c r="M9768" s="45"/>
      <c r="N9768" s="46"/>
    </row>
    <row r="9769" spans="5:14" s="1" customFormat="1" x14ac:dyDescent="0.25">
      <c r="E9769" s="45"/>
      <c r="F9769" s="45"/>
      <c r="G9769" s="45"/>
      <c r="H9769" s="45"/>
      <c r="I9769" s="45"/>
      <c r="J9769" s="45"/>
      <c r="M9769" s="45"/>
      <c r="N9769" s="46"/>
    </row>
    <row r="9770" spans="5:14" s="1" customFormat="1" x14ac:dyDescent="0.25">
      <c r="E9770" s="45"/>
      <c r="F9770" s="45"/>
      <c r="G9770" s="45"/>
      <c r="H9770" s="45"/>
      <c r="I9770" s="45"/>
      <c r="J9770" s="45"/>
      <c r="M9770" s="45"/>
      <c r="N9770" s="46"/>
    </row>
    <row r="9771" spans="5:14" s="1" customFormat="1" x14ac:dyDescent="0.25">
      <c r="E9771" s="45"/>
      <c r="F9771" s="45"/>
      <c r="G9771" s="45"/>
      <c r="H9771" s="45"/>
      <c r="I9771" s="45"/>
      <c r="J9771" s="45"/>
      <c r="M9771" s="45"/>
      <c r="N9771" s="46"/>
    </row>
    <row r="9772" spans="5:14" s="1" customFormat="1" x14ac:dyDescent="0.25">
      <c r="E9772" s="45"/>
      <c r="F9772" s="45"/>
      <c r="G9772" s="45"/>
      <c r="H9772" s="45"/>
      <c r="I9772" s="45"/>
      <c r="J9772" s="45"/>
      <c r="M9772" s="45"/>
      <c r="N9772" s="46"/>
    </row>
    <row r="9773" spans="5:14" s="1" customFormat="1" x14ac:dyDescent="0.25">
      <c r="E9773" s="45"/>
      <c r="F9773" s="45"/>
      <c r="G9773" s="45"/>
      <c r="H9773" s="45"/>
      <c r="I9773" s="45"/>
      <c r="J9773" s="45"/>
      <c r="M9773" s="45"/>
      <c r="N9773" s="46"/>
    </row>
    <row r="9774" spans="5:14" s="1" customFormat="1" x14ac:dyDescent="0.25">
      <c r="E9774" s="45"/>
      <c r="F9774" s="45"/>
      <c r="G9774" s="45"/>
      <c r="H9774" s="45"/>
      <c r="I9774" s="45"/>
      <c r="J9774" s="45"/>
      <c r="M9774" s="45"/>
      <c r="N9774" s="46"/>
    </row>
    <row r="9775" spans="5:14" s="1" customFormat="1" x14ac:dyDescent="0.25">
      <c r="E9775" s="45"/>
      <c r="F9775" s="45"/>
      <c r="G9775" s="45"/>
      <c r="H9775" s="45"/>
      <c r="I9775" s="45"/>
      <c r="J9775" s="45"/>
      <c r="M9775" s="45"/>
      <c r="N9775" s="46"/>
    </row>
    <row r="9776" spans="5:14" s="1" customFormat="1" x14ac:dyDescent="0.25">
      <c r="E9776" s="45"/>
      <c r="F9776" s="45"/>
      <c r="G9776" s="45"/>
      <c r="H9776" s="45"/>
      <c r="I9776" s="45"/>
      <c r="J9776" s="45"/>
      <c r="M9776" s="45"/>
      <c r="N9776" s="46"/>
    </row>
    <row r="9777" spans="5:14" s="1" customFormat="1" x14ac:dyDescent="0.25">
      <c r="E9777" s="45"/>
      <c r="F9777" s="45"/>
      <c r="G9777" s="45"/>
      <c r="H9777" s="45"/>
      <c r="I9777" s="45"/>
      <c r="J9777" s="45"/>
      <c r="M9777" s="45"/>
      <c r="N9777" s="46"/>
    </row>
    <row r="9778" spans="5:14" s="1" customFormat="1" x14ac:dyDescent="0.25">
      <c r="E9778" s="45"/>
      <c r="F9778" s="45"/>
      <c r="G9778" s="45"/>
      <c r="H9778" s="45"/>
      <c r="I9778" s="45"/>
      <c r="J9778" s="45"/>
      <c r="M9778" s="45"/>
      <c r="N9778" s="46"/>
    </row>
    <row r="9779" spans="5:14" s="1" customFormat="1" x14ac:dyDescent="0.25">
      <c r="E9779" s="45"/>
      <c r="F9779" s="45"/>
      <c r="G9779" s="45"/>
      <c r="H9779" s="45"/>
      <c r="I9779" s="45"/>
      <c r="J9779" s="45"/>
      <c r="M9779" s="45"/>
      <c r="N9779" s="46"/>
    </row>
    <row r="9780" spans="5:14" s="1" customFormat="1" x14ac:dyDescent="0.25">
      <c r="E9780" s="45"/>
      <c r="F9780" s="45"/>
      <c r="G9780" s="45"/>
      <c r="H9780" s="45"/>
      <c r="I9780" s="45"/>
      <c r="J9780" s="45"/>
      <c r="M9780" s="45"/>
      <c r="N9780" s="46"/>
    </row>
    <row r="9781" spans="5:14" s="1" customFormat="1" x14ac:dyDescent="0.25">
      <c r="E9781" s="45"/>
      <c r="F9781" s="45"/>
      <c r="G9781" s="45"/>
      <c r="H9781" s="45"/>
      <c r="I9781" s="45"/>
      <c r="J9781" s="45"/>
      <c r="M9781" s="45"/>
      <c r="N9781" s="46"/>
    </row>
    <row r="9782" spans="5:14" s="1" customFormat="1" x14ac:dyDescent="0.25">
      <c r="E9782" s="54"/>
      <c r="F9782" s="54"/>
      <c r="G9782" s="54"/>
      <c r="H9782" s="54"/>
      <c r="I9782" s="54"/>
      <c r="J9782" s="54"/>
      <c r="M9782" s="54"/>
      <c r="N9782" s="54"/>
    </row>
    <row r="9783" spans="5:14" s="1" customFormat="1" x14ac:dyDescent="0.25">
      <c r="E9783" s="45"/>
      <c r="F9783" s="45"/>
      <c r="G9783" s="54"/>
      <c r="H9783" s="54"/>
      <c r="I9783" s="54"/>
      <c r="J9783" s="54"/>
      <c r="M9783" s="54"/>
      <c r="N9783" s="45"/>
    </row>
    <row r="9784" spans="5:14" s="1" customFormat="1" x14ac:dyDescent="0.25">
      <c r="E9784" s="45"/>
      <c r="F9784" s="45"/>
      <c r="G9784" s="54"/>
      <c r="H9784" s="54"/>
      <c r="I9784" s="54"/>
      <c r="J9784" s="54"/>
      <c r="M9784" s="54"/>
      <c r="N9784" s="45"/>
    </row>
    <row r="9785" spans="5:14" s="1" customFormat="1" x14ac:dyDescent="0.25">
      <c r="E9785" s="45"/>
      <c r="F9785" s="45"/>
      <c r="G9785" s="54"/>
      <c r="H9785" s="54"/>
      <c r="I9785" s="54"/>
      <c r="J9785" s="54"/>
      <c r="M9785" s="54"/>
      <c r="N9785" s="45"/>
    </row>
    <row r="9786" spans="5:14" s="1" customFormat="1" x14ac:dyDescent="0.25">
      <c r="E9786" s="54"/>
      <c r="F9786" s="54"/>
      <c r="G9786" s="54"/>
      <c r="H9786" s="54"/>
      <c r="I9786" s="54"/>
      <c r="J9786" s="54"/>
      <c r="M9786" s="54"/>
      <c r="N9786" s="55"/>
    </row>
    <row r="9787" spans="5:14" s="1" customFormat="1" x14ac:dyDescent="0.25">
      <c r="E9787" s="54"/>
      <c r="F9787" s="54"/>
      <c r="G9787" s="54"/>
      <c r="H9787" s="54"/>
      <c r="I9787" s="54"/>
      <c r="J9787" s="54"/>
      <c r="M9787" s="54"/>
      <c r="N9787" s="55"/>
    </row>
    <row r="9788" spans="5:14" s="1" customFormat="1" x14ac:dyDescent="0.25">
      <c r="E9788" s="54"/>
      <c r="F9788" s="54"/>
      <c r="G9788" s="54"/>
      <c r="H9788" s="54"/>
      <c r="I9788" s="54"/>
      <c r="J9788" s="54"/>
      <c r="M9788" s="54"/>
      <c r="N9788" s="55"/>
    </row>
    <row r="9789" spans="5:14" s="1" customFormat="1" x14ac:dyDescent="0.25">
      <c r="E9789" s="54"/>
      <c r="F9789" s="54"/>
      <c r="G9789" s="54"/>
      <c r="H9789" s="54"/>
      <c r="I9789" s="54"/>
      <c r="J9789" s="54"/>
      <c r="M9789" s="54"/>
      <c r="N9789" s="55"/>
    </row>
    <row r="9790" spans="5:14" s="1" customFormat="1" x14ac:dyDescent="0.25">
      <c r="E9790" s="54"/>
      <c r="F9790" s="54"/>
      <c r="G9790" s="54"/>
      <c r="H9790" s="54"/>
      <c r="I9790" s="54"/>
      <c r="J9790" s="54"/>
      <c r="M9790" s="54"/>
      <c r="N9790" s="55"/>
    </row>
    <row r="9791" spans="5:14" s="1" customFormat="1" x14ac:dyDescent="0.25">
      <c r="E9791" s="45"/>
      <c r="F9791" s="45"/>
      <c r="G9791" s="54"/>
      <c r="H9791" s="54"/>
      <c r="I9791" s="54"/>
      <c r="J9791" s="54"/>
      <c r="M9791" s="54"/>
      <c r="N9791" s="55"/>
    </row>
    <row r="9792" spans="5:14" s="1" customFormat="1" x14ac:dyDescent="0.25">
      <c r="E9792" s="45"/>
      <c r="F9792" s="45"/>
      <c r="G9792" s="54"/>
      <c r="H9792" s="54"/>
      <c r="I9792" s="54"/>
      <c r="J9792" s="54"/>
      <c r="M9792" s="54"/>
      <c r="N9792" s="55"/>
    </row>
    <row r="9793" spans="5:14" s="1" customFormat="1" x14ac:dyDescent="0.25">
      <c r="E9793" s="45"/>
      <c r="F9793" s="45"/>
      <c r="G9793" s="54"/>
      <c r="H9793" s="54"/>
      <c r="I9793" s="54"/>
      <c r="J9793" s="54"/>
      <c r="M9793" s="54"/>
      <c r="N9793" s="54"/>
    </row>
    <row r="9794" spans="5:14" s="1" customFormat="1" x14ac:dyDescent="0.25">
      <c r="E9794" s="54"/>
      <c r="F9794" s="54"/>
      <c r="G9794" s="54"/>
      <c r="H9794" s="54"/>
      <c r="I9794" s="54"/>
      <c r="J9794" s="54"/>
      <c r="M9794" s="54"/>
      <c r="N9794" s="55"/>
    </row>
    <row r="9795" spans="5:14" s="1" customFormat="1" x14ac:dyDescent="0.25">
      <c r="E9795" s="54"/>
      <c r="F9795" s="54"/>
      <c r="G9795" s="54"/>
      <c r="H9795" s="54"/>
      <c r="I9795" s="54"/>
      <c r="J9795" s="54"/>
      <c r="M9795" s="54"/>
      <c r="N9795" s="45"/>
    </row>
    <row r="9796" spans="5:14" s="1" customFormat="1" x14ac:dyDescent="0.25">
      <c r="E9796" s="54"/>
      <c r="F9796" s="54"/>
      <c r="G9796" s="54"/>
      <c r="H9796" s="54"/>
      <c r="I9796" s="54"/>
      <c r="J9796" s="54"/>
      <c r="M9796" s="54"/>
      <c r="N9796" s="55"/>
    </row>
    <row r="9797" spans="5:14" s="1" customFormat="1" x14ac:dyDescent="0.25">
      <c r="E9797" s="45"/>
      <c r="F9797" s="45"/>
      <c r="G9797" s="54"/>
      <c r="H9797" s="54"/>
      <c r="I9797" s="54"/>
      <c r="J9797" s="45"/>
      <c r="M9797" s="54"/>
      <c r="N9797" s="45"/>
    </row>
    <row r="9798" spans="5:14" s="1" customFormat="1" x14ac:dyDescent="0.25">
      <c r="E9798" s="54"/>
      <c r="F9798" s="54"/>
      <c r="G9798" s="54"/>
      <c r="H9798" s="54"/>
      <c r="I9798" s="54"/>
      <c r="J9798" s="54"/>
      <c r="M9798" s="54"/>
      <c r="N9798" s="55"/>
    </row>
    <row r="9799" spans="5:14" s="1" customFormat="1" x14ac:dyDescent="0.25">
      <c r="E9799" s="54"/>
      <c r="F9799" s="54"/>
      <c r="G9799" s="54"/>
      <c r="H9799" s="54"/>
      <c r="I9799" s="54"/>
      <c r="J9799" s="54"/>
      <c r="M9799" s="54"/>
      <c r="N9799" s="55"/>
    </row>
    <row r="9800" spans="5:14" s="1" customFormat="1" x14ac:dyDescent="0.25">
      <c r="E9800" s="54"/>
      <c r="F9800" s="54"/>
      <c r="G9800" s="54"/>
      <c r="H9800" s="54"/>
      <c r="I9800" s="54"/>
      <c r="J9800" s="54"/>
      <c r="M9800" s="54"/>
      <c r="N9800" s="55"/>
    </row>
    <row r="9801" spans="5:14" s="1" customFormat="1" x14ac:dyDescent="0.25">
      <c r="E9801" s="54"/>
      <c r="F9801" s="54"/>
      <c r="G9801" s="54"/>
      <c r="H9801" s="54"/>
      <c r="I9801" s="54"/>
      <c r="J9801" s="54"/>
      <c r="M9801" s="54"/>
      <c r="N9801" s="55"/>
    </row>
    <row r="9802" spans="5:14" s="1" customFormat="1" x14ac:dyDescent="0.25">
      <c r="E9802" s="54"/>
      <c r="F9802" s="54"/>
      <c r="G9802" s="54"/>
      <c r="H9802" s="54"/>
      <c r="I9802" s="54"/>
      <c r="J9802" s="54"/>
      <c r="M9802" s="54"/>
      <c r="N9802" s="55"/>
    </row>
    <row r="9803" spans="5:14" s="1" customFormat="1" x14ac:dyDescent="0.25">
      <c r="E9803" s="54"/>
      <c r="F9803" s="54"/>
      <c r="G9803" s="54"/>
      <c r="H9803" s="54"/>
      <c r="I9803" s="54"/>
      <c r="J9803" s="54"/>
      <c r="M9803" s="54"/>
      <c r="N9803" s="55"/>
    </row>
    <row r="9804" spans="5:14" s="1" customFormat="1" x14ac:dyDescent="0.25">
      <c r="E9804" s="54"/>
      <c r="F9804" s="54"/>
      <c r="G9804" s="54"/>
      <c r="H9804" s="54"/>
      <c r="I9804" s="54"/>
      <c r="J9804" s="54"/>
      <c r="M9804" s="54"/>
      <c r="N9804" s="55"/>
    </row>
    <row r="9805" spans="5:14" s="1" customFormat="1" x14ac:dyDescent="0.25">
      <c r="E9805" s="54"/>
      <c r="F9805" s="54"/>
      <c r="G9805" s="54"/>
      <c r="H9805" s="54"/>
      <c r="I9805" s="54"/>
      <c r="J9805" s="54"/>
      <c r="M9805" s="54"/>
      <c r="N9805" s="55"/>
    </row>
    <row r="9806" spans="5:14" s="1" customFormat="1" x14ac:dyDescent="0.25">
      <c r="E9806" s="54"/>
      <c r="F9806" s="54"/>
      <c r="G9806" s="54"/>
      <c r="H9806" s="54"/>
      <c r="I9806" s="54"/>
      <c r="J9806" s="54"/>
      <c r="M9806" s="54"/>
      <c r="N9806" s="55"/>
    </row>
    <row r="9807" spans="5:14" s="1" customFormat="1" x14ac:dyDescent="0.25">
      <c r="E9807" s="54"/>
      <c r="F9807" s="54"/>
      <c r="G9807" s="54"/>
      <c r="H9807" s="54"/>
      <c r="I9807" s="54"/>
      <c r="J9807" s="54"/>
      <c r="M9807" s="54"/>
      <c r="N9807" s="55"/>
    </row>
    <row r="9808" spans="5:14" s="1" customFormat="1" x14ac:dyDescent="0.25">
      <c r="E9808" s="54"/>
      <c r="F9808" s="54"/>
      <c r="G9808" s="54"/>
      <c r="H9808" s="54"/>
      <c r="I9808" s="54"/>
      <c r="J9808" s="54"/>
      <c r="M9808" s="54"/>
      <c r="N9808" s="55"/>
    </row>
    <row r="9809" spans="5:14" s="1" customFormat="1" x14ac:dyDescent="0.25">
      <c r="E9809" s="54"/>
      <c r="F9809" s="54"/>
      <c r="G9809" s="54"/>
      <c r="H9809" s="54"/>
      <c r="I9809" s="54"/>
      <c r="J9809" s="54"/>
      <c r="M9809" s="54"/>
      <c r="N9809" s="55"/>
    </row>
    <row r="9810" spans="5:14" s="1" customFormat="1" x14ac:dyDescent="0.25">
      <c r="E9810" s="54"/>
      <c r="F9810" s="54"/>
      <c r="G9810" s="54"/>
      <c r="H9810" s="54"/>
      <c r="I9810" s="54"/>
      <c r="J9810" s="54"/>
      <c r="M9810" s="54"/>
      <c r="N9810" s="55"/>
    </row>
    <row r="9811" spans="5:14" s="1" customFormat="1" x14ac:dyDescent="0.25">
      <c r="E9811" s="54"/>
      <c r="F9811" s="54"/>
      <c r="G9811" s="54"/>
      <c r="H9811" s="54"/>
      <c r="I9811" s="54"/>
      <c r="J9811" s="54"/>
      <c r="M9811" s="54"/>
      <c r="N9811" s="55"/>
    </row>
    <row r="9812" spans="5:14" s="1" customFormat="1" x14ac:dyDescent="0.25">
      <c r="E9812" s="54"/>
      <c r="F9812" s="54"/>
      <c r="G9812" s="54"/>
      <c r="H9812" s="54"/>
      <c r="I9812" s="54"/>
      <c r="J9812" s="54"/>
      <c r="M9812" s="54"/>
      <c r="N9812" s="55"/>
    </row>
    <row r="9813" spans="5:14" s="1" customFormat="1" x14ac:dyDescent="0.25">
      <c r="E9813" s="54"/>
      <c r="F9813" s="54"/>
      <c r="G9813" s="54"/>
      <c r="H9813" s="54"/>
      <c r="I9813" s="54"/>
      <c r="J9813" s="54"/>
      <c r="M9813" s="54"/>
      <c r="N9813" s="55"/>
    </row>
    <row r="9814" spans="5:14" s="1" customFormat="1" x14ac:dyDescent="0.25">
      <c r="E9814" s="54"/>
      <c r="F9814" s="54"/>
      <c r="G9814" s="54"/>
      <c r="H9814" s="54"/>
      <c r="I9814" s="54"/>
      <c r="J9814" s="54"/>
      <c r="M9814" s="54"/>
      <c r="N9814" s="55"/>
    </row>
    <row r="9815" spans="5:14" s="1" customFormat="1" x14ac:dyDescent="0.25">
      <c r="E9815" s="54"/>
      <c r="F9815" s="54"/>
      <c r="G9815" s="54"/>
      <c r="H9815" s="54"/>
      <c r="I9815" s="54"/>
      <c r="J9815" s="54"/>
      <c r="M9815" s="54"/>
      <c r="N9815" s="55"/>
    </row>
    <row r="9816" spans="5:14" s="1" customFormat="1" x14ac:dyDescent="0.25">
      <c r="E9816" s="54"/>
      <c r="F9816" s="54"/>
      <c r="G9816" s="54"/>
      <c r="H9816" s="54"/>
      <c r="I9816" s="54"/>
      <c r="J9816" s="54"/>
      <c r="M9816" s="54"/>
      <c r="N9816" s="55"/>
    </row>
    <row r="9817" spans="5:14" s="1" customFormat="1" x14ac:dyDescent="0.25">
      <c r="E9817" s="54"/>
      <c r="F9817" s="54"/>
      <c r="G9817" s="54"/>
      <c r="H9817" s="54"/>
      <c r="I9817" s="54"/>
      <c r="J9817" s="54"/>
      <c r="M9817" s="54"/>
      <c r="N9817" s="55"/>
    </row>
    <row r="9818" spans="5:14" s="1" customFormat="1" x14ac:dyDescent="0.25">
      <c r="E9818" s="54"/>
      <c r="F9818" s="54"/>
      <c r="G9818" s="54"/>
      <c r="H9818" s="54"/>
      <c r="I9818" s="54"/>
      <c r="J9818" s="54"/>
      <c r="M9818" s="54"/>
      <c r="N9818" s="55"/>
    </row>
    <row r="9819" spans="5:14" s="1" customFormat="1" x14ac:dyDescent="0.25">
      <c r="E9819" s="54"/>
      <c r="F9819" s="54"/>
      <c r="G9819" s="54"/>
      <c r="H9819" s="54"/>
      <c r="I9819" s="54"/>
      <c r="J9819" s="54"/>
      <c r="M9819" s="54"/>
      <c r="N9819" s="55"/>
    </row>
    <row r="9820" spans="5:14" s="1" customFormat="1" x14ac:dyDescent="0.25">
      <c r="E9820" s="54"/>
      <c r="F9820" s="54"/>
      <c r="G9820" s="54"/>
      <c r="H9820" s="54"/>
      <c r="I9820" s="54"/>
      <c r="J9820" s="54"/>
      <c r="M9820" s="54"/>
      <c r="N9820" s="55"/>
    </row>
    <row r="9821" spans="5:14" s="1" customFormat="1" x14ac:dyDescent="0.25">
      <c r="E9821" s="54"/>
      <c r="F9821" s="54"/>
      <c r="G9821" s="54"/>
      <c r="H9821" s="54"/>
      <c r="I9821" s="54"/>
      <c r="J9821" s="54"/>
      <c r="M9821" s="54"/>
      <c r="N9821" s="55"/>
    </row>
    <row r="9822" spans="5:14" s="1" customFormat="1" x14ac:dyDescent="0.25">
      <c r="E9822" s="54"/>
      <c r="F9822" s="54"/>
      <c r="G9822" s="54"/>
      <c r="H9822" s="54"/>
      <c r="I9822" s="54"/>
      <c r="J9822" s="54"/>
      <c r="M9822" s="54"/>
      <c r="N9822" s="55"/>
    </row>
    <row r="9823" spans="5:14" s="1" customFormat="1" x14ac:dyDescent="0.25">
      <c r="E9823" s="54"/>
      <c r="F9823" s="54"/>
      <c r="G9823" s="54"/>
      <c r="H9823" s="54"/>
      <c r="I9823" s="54"/>
      <c r="J9823" s="54"/>
      <c r="M9823" s="54"/>
      <c r="N9823" s="55"/>
    </row>
    <row r="9824" spans="5:14" s="1" customFormat="1" x14ac:dyDescent="0.25">
      <c r="E9824" s="54"/>
      <c r="F9824" s="54"/>
      <c r="G9824" s="54"/>
      <c r="H9824" s="54"/>
      <c r="I9824" s="54"/>
      <c r="J9824" s="54"/>
      <c r="M9824" s="54"/>
      <c r="N9824" s="55"/>
    </row>
    <row r="9825" spans="5:14" s="1" customFormat="1" x14ac:dyDescent="0.25">
      <c r="E9825" s="54"/>
      <c r="F9825" s="54"/>
      <c r="G9825" s="54"/>
      <c r="H9825" s="54"/>
      <c r="I9825" s="54"/>
      <c r="J9825" s="54"/>
      <c r="M9825" s="54"/>
      <c r="N9825" s="54"/>
    </row>
    <row r="9826" spans="5:14" s="1" customFormat="1" x14ac:dyDescent="0.25">
      <c r="E9826" s="54"/>
      <c r="F9826" s="54"/>
      <c r="G9826" s="54"/>
      <c r="H9826" s="54"/>
      <c r="I9826" s="54"/>
      <c r="J9826" s="54"/>
      <c r="M9826" s="54"/>
      <c r="N9826" s="54"/>
    </row>
    <row r="9827" spans="5:14" s="1" customFormat="1" x14ac:dyDescent="0.25">
      <c r="E9827" s="54"/>
      <c r="F9827" s="54"/>
      <c r="G9827" s="54"/>
      <c r="H9827" s="54"/>
      <c r="I9827" s="54"/>
      <c r="J9827" s="54"/>
      <c r="M9827" s="54"/>
      <c r="N9827" s="54"/>
    </row>
    <row r="9828" spans="5:14" s="1" customFormat="1" x14ac:dyDescent="0.25">
      <c r="E9828" s="54"/>
      <c r="F9828" s="54"/>
      <c r="G9828" s="54"/>
      <c r="H9828" s="54"/>
      <c r="I9828" s="54"/>
      <c r="J9828" s="54"/>
      <c r="M9828" s="54"/>
      <c r="N9828" s="54"/>
    </row>
    <row r="9829" spans="5:14" s="1" customFormat="1" x14ac:dyDescent="0.25">
      <c r="E9829" s="54"/>
      <c r="F9829" s="54"/>
      <c r="G9829" s="54"/>
      <c r="H9829" s="54"/>
      <c r="I9829" s="54"/>
      <c r="J9829" s="54"/>
      <c r="M9829" s="54"/>
      <c r="N9829" s="54"/>
    </row>
    <row r="9830" spans="5:14" s="1" customFormat="1" x14ac:dyDescent="0.25">
      <c r="E9830" s="54"/>
      <c r="F9830" s="54"/>
      <c r="G9830" s="54"/>
      <c r="H9830" s="54"/>
      <c r="I9830" s="54"/>
      <c r="J9830" s="54"/>
      <c r="M9830" s="54"/>
      <c r="N9830" s="55"/>
    </row>
    <row r="9831" spans="5:14" s="1" customFormat="1" x14ac:dyDescent="0.25">
      <c r="E9831" s="54"/>
      <c r="F9831" s="54"/>
      <c r="G9831" s="54"/>
      <c r="H9831" s="54"/>
      <c r="I9831" s="54"/>
      <c r="J9831" s="54"/>
      <c r="M9831" s="54"/>
      <c r="N9831" s="55"/>
    </row>
    <row r="9832" spans="5:14" s="1" customFormat="1" x14ac:dyDescent="0.25">
      <c r="E9832" s="54"/>
      <c r="F9832" s="54"/>
      <c r="G9832" s="54"/>
      <c r="H9832" s="54"/>
      <c r="I9832" s="54"/>
      <c r="J9832" s="54"/>
      <c r="M9832" s="54"/>
      <c r="N9832" s="55"/>
    </row>
    <row r="9833" spans="5:14" s="1" customFormat="1" x14ac:dyDescent="0.25">
      <c r="E9833" s="54"/>
      <c r="F9833" s="54"/>
      <c r="G9833" s="54"/>
      <c r="H9833" s="54"/>
      <c r="I9833" s="54"/>
      <c r="J9833" s="54"/>
      <c r="M9833" s="54"/>
      <c r="N9833" s="55"/>
    </row>
    <row r="9834" spans="5:14" s="1" customFormat="1" x14ac:dyDescent="0.25">
      <c r="E9834" s="54"/>
      <c r="F9834" s="54"/>
      <c r="G9834" s="54"/>
      <c r="H9834" s="54"/>
      <c r="I9834" s="54"/>
      <c r="J9834" s="54"/>
      <c r="M9834" s="54"/>
      <c r="N9834" s="55"/>
    </row>
    <row r="9835" spans="5:14" s="1" customFormat="1" x14ac:dyDescent="0.25">
      <c r="E9835" s="54"/>
      <c r="F9835" s="54"/>
      <c r="G9835" s="54"/>
      <c r="H9835" s="54"/>
      <c r="I9835" s="54"/>
      <c r="J9835" s="54"/>
      <c r="M9835" s="54"/>
      <c r="N9835" s="55"/>
    </row>
    <row r="9836" spans="5:14" s="1" customFormat="1" x14ac:dyDescent="0.25">
      <c r="E9836" s="54"/>
      <c r="F9836" s="54"/>
      <c r="G9836" s="54"/>
      <c r="H9836" s="54"/>
      <c r="I9836" s="54"/>
      <c r="J9836" s="54"/>
      <c r="M9836" s="54"/>
      <c r="N9836" s="55"/>
    </row>
    <row r="9837" spans="5:14" s="1" customFormat="1" x14ac:dyDescent="0.25">
      <c r="E9837" s="54"/>
      <c r="F9837" s="54"/>
      <c r="G9837" s="54"/>
      <c r="H9837" s="54"/>
      <c r="I9837" s="54"/>
      <c r="J9837" s="54"/>
      <c r="M9837" s="54"/>
      <c r="N9837" s="55"/>
    </row>
    <row r="9838" spans="5:14" s="1" customFormat="1" x14ac:dyDescent="0.25">
      <c r="E9838" s="54"/>
      <c r="F9838" s="54"/>
      <c r="G9838" s="54"/>
      <c r="H9838" s="54"/>
      <c r="I9838" s="54"/>
      <c r="J9838" s="54"/>
      <c r="M9838" s="54"/>
      <c r="N9838" s="55"/>
    </row>
    <row r="9839" spans="5:14" s="1" customFormat="1" x14ac:dyDescent="0.25">
      <c r="E9839" s="54"/>
      <c r="F9839" s="54"/>
      <c r="G9839" s="54"/>
      <c r="H9839" s="54"/>
      <c r="I9839" s="54"/>
      <c r="J9839" s="54"/>
      <c r="M9839" s="54"/>
      <c r="N9839" s="55"/>
    </row>
    <row r="9840" spans="5:14" s="1" customFormat="1" x14ac:dyDescent="0.25">
      <c r="E9840" s="54"/>
      <c r="F9840" s="54"/>
      <c r="G9840" s="54"/>
      <c r="H9840" s="54"/>
      <c r="I9840" s="54"/>
      <c r="J9840" s="54"/>
      <c r="M9840" s="54"/>
      <c r="N9840" s="55"/>
    </row>
    <row r="9841" spans="5:14" s="1" customFormat="1" x14ac:dyDescent="0.25">
      <c r="E9841" s="54"/>
      <c r="F9841" s="54"/>
      <c r="G9841" s="54"/>
      <c r="H9841" s="54"/>
      <c r="I9841" s="54"/>
      <c r="J9841" s="54"/>
      <c r="M9841" s="54"/>
      <c r="N9841" s="55"/>
    </row>
    <row r="9842" spans="5:14" s="1" customFormat="1" x14ac:dyDescent="0.25">
      <c r="E9842" s="54"/>
      <c r="F9842" s="54"/>
      <c r="G9842" s="54"/>
      <c r="H9842" s="54"/>
      <c r="I9842" s="54"/>
      <c r="J9842" s="54"/>
      <c r="M9842" s="54"/>
      <c r="N9842" s="55"/>
    </row>
    <row r="9843" spans="5:14" s="1" customFormat="1" x14ac:dyDescent="0.25">
      <c r="E9843" s="54"/>
      <c r="F9843" s="54"/>
      <c r="G9843" s="54"/>
      <c r="H9843" s="54"/>
      <c r="I9843" s="54"/>
      <c r="J9843" s="54"/>
      <c r="M9843" s="54"/>
      <c r="N9843" s="55"/>
    </row>
    <row r="9844" spans="5:14" s="1" customFormat="1" x14ac:dyDescent="0.25">
      <c r="E9844" s="54"/>
      <c r="F9844" s="54"/>
      <c r="G9844" s="54"/>
      <c r="H9844" s="54"/>
      <c r="I9844" s="54"/>
      <c r="J9844" s="54"/>
      <c r="M9844" s="54"/>
      <c r="N9844" s="55"/>
    </row>
    <row r="9845" spans="5:14" s="1" customFormat="1" x14ac:dyDescent="0.25">
      <c r="E9845" s="54"/>
      <c r="F9845" s="54"/>
      <c r="G9845" s="54"/>
      <c r="H9845" s="54"/>
      <c r="I9845" s="54"/>
      <c r="J9845" s="54"/>
      <c r="M9845" s="54"/>
      <c r="N9845" s="55"/>
    </row>
    <row r="9846" spans="5:14" s="1" customFormat="1" x14ac:dyDescent="0.25">
      <c r="E9846" s="54"/>
      <c r="F9846" s="54"/>
      <c r="G9846" s="54"/>
      <c r="H9846" s="54"/>
      <c r="I9846" s="54"/>
      <c r="J9846" s="54"/>
      <c r="M9846" s="54"/>
      <c r="N9846" s="55"/>
    </row>
    <row r="9847" spans="5:14" s="1" customFormat="1" x14ac:dyDescent="0.25">
      <c r="E9847" s="54"/>
      <c r="F9847" s="54"/>
      <c r="G9847" s="54"/>
      <c r="H9847" s="54"/>
      <c r="I9847" s="54"/>
      <c r="J9847" s="54"/>
      <c r="M9847" s="54"/>
      <c r="N9847" s="55"/>
    </row>
    <row r="9848" spans="5:14" s="1" customFormat="1" x14ac:dyDescent="0.25">
      <c r="E9848" s="54"/>
      <c r="F9848" s="54"/>
      <c r="G9848" s="54"/>
      <c r="H9848" s="54"/>
      <c r="I9848" s="54"/>
      <c r="J9848" s="54"/>
      <c r="M9848" s="54"/>
      <c r="N9848" s="55"/>
    </row>
    <row r="9849" spans="5:14" s="1" customFormat="1" x14ac:dyDescent="0.25">
      <c r="E9849" s="54"/>
      <c r="F9849" s="54"/>
      <c r="G9849" s="54"/>
      <c r="H9849" s="54"/>
      <c r="I9849" s="54"/>
      <c r="J9849" s="54"/>
      <c r="M9849" s="54"/>
      <c r="N9849" s="55"/>
    </row>
    <row r="9850" spans="5:14" s="1" customFormat="1" x14ac:dyDescent="0.25">
      <c r="E9850" s="54"/>
      <c r="F9850" s="54"/>
      <c r="G9850" s="54"/>
      <c r="H9850" s="54"/>
      <c r="I9850" s="54"/>
      <c r="J9850" s="54"/>
      <c r="M9850" s="54"/>
      <c r="N9850" s="55"/>
    </row>
    <row r="9851" spans="5:14" s="1" customFormat="1" x14ac:dyDescent="0.25">
      <c r="E9851" s="54"/>
      <c r="F9851" s="54"/>
      <c r="G9851" s="54"/>
      <c r="H9851" s="54"/>
      <c r="I9851" s="54"/>
      <c r="J9851" s="54"/>
      <c r="M9851" s="54"/>
      <c r="N9851" s="54"/>
    </row>
    <row r="9852" spans="5:14" s="1" customFormat="1" x14ac:dyDescent="0.25">
      <c r="E9852" s="54"/>
      <c r="F9852" s="54"/>
      <c r="G9852" s="54"/>
      <c r="H9852" s="54"/>
      <c r="I9852" s="54"/>
      <c r="J9852" s="54"/>
      <c r="M9852" s="54"/>
      <c r="N9852" s="54"/>
    </row>
    <row r="9853" spans="5:14" s="1" customFormat="1" x14ac:dyDescent="0.25">
      <c r="E9853" s="54"/>
      <c r="F9853" s="54"/>
      <c r="G9853" s="54"/>
      <c r="H9853" s="54"/>
      <c r="I9853" s="54"/>
      <c r="J9853" s="54"/>
      <c r="M9853" s="54"/>
      <c r="N9853" s="55"/>
    </row>
    <row r="9854" spans="5:14" s="1" customFormat="1" x14ac:dyDescent="0.25">
      <c r="E9854" s="54"/>
      <c r="F9854" s="54"/>
      <c r="G9854" s="54"/>
      <c r="H9854" s="54"/>
      <c r="I9854" s="54"/>
      <c r="J9854" s="54"/>
      <c r="M9854" s="54"/>
      <c r="N9854" s="55"/>
    </row>
    <row r="9855" spans="5:14" s="1" customFormat="1" x14ac:dyDescent="0.25">
      <c r="E9855" s="54"/>
      <c r="F9855" s="54"/>
      <c r="G9855" s="54"/>
      <c r="H9855" s="54"/>
      <c r="I9855" s="54"/>
      <c r="J9855" s="54"/>
      <c r="M9855" s="54"/>
      <c r="N9855" s="55"/>
    </row>
    <row r="9856" spans="5:14" s="1" customFormat="1" x14ac:dyDescent="0.25">
      <c r="E9856" s="54"/>
      <c r="F9856" s="54"/>
      <c r="G9856" s="54"/>
      <c r="H9856" s="54"/>
      <c r="I9856" s="54"/>
      <c r="J9856" s="54"/>
      <c r="M9856" s="54"/>
      <c r="N9856" s="54"/>
    </row>
    <row r="9857" spans="5:14" s="1" customFormat="1" x14ac:dyDescent="0.25">
      <c r="E9857" s="54"/>
      <c r="F9857" s="54"/>
      <c r="G9857" s="54"/>
      <c r="H9857" s="54"/>
      <c r="I9857" s="54"/>
      <c r="J9857" s="54"/>
      <c r="M9857" s="54"/>
      <c r="N9857" s="55"/>
    </row>
    <row r="9858" spans="5:14" s="1" customFormat="1" x14ac:dyDescent="0.25">
      <c r="E9858" s="54"/>
      <c r="F9858" s="54"/>
      <c r="G9858" s="54"/>
      <c r="H9858" s="54"/>
      <c r="I9858" s="54"/>
      <c r="J9858" s="54"/>
      <c r="M9858" s="54"/>
      <c r="N9858" s="55"/>
    </row>
    <row r="9859" spans="5:14" s="1" customFormat="1" x14ac:dyDescent="0.25">
      <c r="E9859" s="54"/>
      <c r="F9859" s="54"/>
      <c r="G9859" s="54"/>
      <c r="H9859" s="54"/>
      <c r="I9859" s="54"/>
      <c r="J9859" s="54"/>
      <c r="M9859" s="54"/>
      <c r="N9859" s="55"/>
    </row>
    <row r="9860" spans="5:14" s="1" customFormat="1" x14ac:dyDescent="0.25">
      <c r="E9860" s="54"/>
      <c r="F9860" s="54"/>
      <c r="G9860" s="54"/>
      <c r="H9860" s="54"/>
      <c r="I9860" s="54"/>
      <c r="J9860" s="45"/>
      <c r="M9860" s="54"/>
      <c r="N9860" s="54"/>
    </row>
    <row r="9861" spans="5:14" s="1" customFormat="1" x14ac:dyDescent="0.25">
      <c r="E9861" s="45"/>
      <c r="F9861" s="45"/>
      <c r="G9861" s="54"/>
      <c r="H9861" s="54"/>
      <c r="I9861" s="54"/>
      <c r="J9861" s="54"/>
      <c r="M9861" s="54"/>
      <c r="N9861" s="45"/>
    </row>
    <row r="9862" spans="5:14" s="1" customFormat="1" x14ac:dyDescent="0.25">
      <c r="E9862" s="54"/>
      <c r="F9862" s="54"/>
      <c r="G9862" s="54"/>
      <c r="H9862" s="54"/>
      <c r="I9862" s="54"/>
      <c r="J9862" s="54"/>
      <c r="M9862" s="54"/>
      <c r="N9862" s="55"/>
    </row>
    <row r="9863" spans="5:14" s="1" customFormat="1" x14ac:dyDescent="0.25">
      <c r="E9863" s="54"/>
      <c r="F9863" s="54"/>
      <c r="G9863" s="54"/>
      <c r="H9863" s="54"/>
      <c r="I9863" s="54"/>
      <c r="J9863" s="54"/>
      <c r="M9863" s="54"/>
      <c r="N9863" s="55"/>
    </row>
    <row r="9864" spans="5:14" s="1" customFormat="1" x14ac:dyDescent="0.25">
      <c r="E9864" s="45"/>
      <c r="F9864" s="45"/>
      <c r="G9864" s="45"/>
      <c r="H9864" s="45"/>
      <c r="I9864" s="45"/>
      <c r="J9864" s="45"/>
      <c r="M9864" s="45"/>
      <c r="N9864" s="46"/>
    </row>
    <row r="9865" spans="5:14" s="1" customFormat="1" x14ac:dyDescent="0.25">
      <c r="E9865" s="45"/>
      <c r="F9865" s="45"/>
      <c r="G9865" s="45"/>
      <c r="H9865" s="45"/>
      <c r="I9865" s="45"/>
      <c r="J9865" s="45"/>
      <c r="M9865" s="45"/>
      <c r="N9865" s="46"/>
    </row>
    <row r="9866" spans="5:14" s="1" customFormat="1" x14ac:dyDescent="0.25">
      <c r="E9866" s="45"/>
      <c r="F9866" s="45"/>
      <c r="G9866" s="45"/>
      <c r="H9866" s="45"/>
      <c r="I9866" s="45"/>
      <c r="J9866" s="45"/>
      <c r="M9866" s="45"/>
      <c r="N9866" s="46"/>
    </row>
    <row r="9867" spans="5:14" s="1" customFormat="1" x14ac:dyDescent="0.25">
      <c r="E9867" s="45"/>
      <c r="F9867" s="45"/>
      <c r="G9867" s="45"/>
      <c r="H9867" s="45"/>
      <c r="I9867" s="45"/>
      <c r="J9867" s="45"/>
      <c r="M9867" s="45"/>
      <c r="N9867" s="46"/>
    </row>
    <row r="9868" spans="5:14" s="1" customFormat="1" x14ac:dyDescent="0.25">
      <c r="E9868" s="45"/>
      <c r="F9868" s="45"/>
      <c r="G9868" s="45"/>
      <c r="H9868" s="45"/>
      <c r="I9868" s="45"/>
      <c r="J9868" s="45"/>
      <c r="M9868" s="45"/>
      <c r="N9868" s="46"/>
    </row>
    <row r="9869" spans="5:14" s="1" customFormat="1" x14ac:dyDescent="0.25">
      <c r="E9869" s="45"/>
      <c r="F9869" s="45"/>
      <c r="G9869" s="45"/>
      <c r="H9869" s="45"/>
      <c r="I9869" s="45"/>
      <c r="J9869" s="45"/>
      <c r="M9869" s="45"/>
      <c r="N9869" s="46"/>
    </row>
    <row r="9870" spans="5:14" s="1" customFormat="1" x14ac:dyDescent="0.25">
      <c r="E9870" s="45"/>
      <c r="F9870" s="45"/>
      <c r="G9870" s="45"/>
      <c r="H9870" s="45"/>
      <c r="I9870" s="45"/>
      <c r="J9870" s="45"/>
      <c r="M9870" s="45"/>
      <c r="N9870" s="46"/>
    </row>
    <row r="9871" spans="5:14" s="1" customFormat="1" x14ac:dyDescent="0.25">
      <c r="E9871" s="45"/>
      <c r="F9871" s="45"/>
      <c r="G9871" s="45"/>
      <c r="H9871" s="45"/>
      <c r="I9871" s="45"/>
      <c r="J9871" s="45"/>
      <c r="M9871" s="45"/>
      <c r="N9871" s="45"/>
    </row>
    <row r="9872" spans="5:14" s="1" customFormat="1" x14ac:dyDescent="0.25">
      <c r="E9872" s="45"/>
      <c r="F9872" s="45"/>
      <c r="G9872" s="45"/>
      <c r="H9872" s="45"/>
      <c r="I9872" s="45"/>
      <c r="J9872" s="45"/>
      <c r="M9872" s="45"/>
      <c r="N9872" s="45"/>
    </row>
    <row r="9873" spans="5:14" s="1" customFormat="1" x14ac:dyDescent="0.25">
      <c r="E9873" s="45"/>
      <c r="F9873" s="45"/>
      <c r="G9873" s="45"/>
      <c r="H9873" s="45"/>
      <c r="I9873" s="45"/>
      <c r="J9873" s="45"/>
      <c r="M9873" s="45"/>
      <c r="N9873" s="45"/>
    </row>
    <row r="9874" spans="5:14" s="1" customFormat="1" x14ac:dyDescent="0.25">
      <c r="E9874" s="45"/>
      <c r="F9874" s="45"/>
      <c r="G9874" s="45"/>
      <c r="H9874" s="45"/>
      <c r="I9874" s="45"/>
      <c r="J9874" s="45"/>
      <c r="M9874" s="45"/>
      <c r="N9874" s="45"/>
    </row>
    <row r="9875" spans="5:14" s="1" customFormat="1" x14ac:dyDescent="0.25">
      <c r="E9875" s="45"/>
      <c r="F9875" s="45"/>
      <c r="G9875" s="45"/>
      <c r="H9875" s="45"/>
      <c r="I9875" s="45"/>
      <c r="J9875" s="45"/>
      <c r="M9875" s="45"/>
      <c r="N9875" s="45"/>
    </row>
    <row r="9876" spans="5:14" s="1" customFormat="1" x14ac:dyDescent="0.25">
      <c r="E9876" s="45"/>
      <c r="F9876" s="45"/>
      <c r="G9876" s="45"/>
      <c r="H9876" s="45"/>
      <c r="I9876" s="45"/>
      <c r="J9876" s="45"/>
      <c r="M9876" s="45"/>
      <c r="N9876" s="45"/>
    </row>
    <row r="9877" spans="5:14" s="1" customFormat="1" x14ac:dyDescent="0.25">
      <c r="E9877" s="45"/>
      <c r="F9877" s="45"/>
      <c r="G9877" s="45"/>
      <c r="H9877" s="45"/>
      <c r="I9877" s="45"/>
      <c r="J9877" s="45"/>
      <c r="M9877" s="45"/>
      <c r="N9877" s="45"/>
    </row>
    <row r="9878" spans="5:14" s="1" customFormat="1" x14ac:dyDescent="0.25">
      <c r="E9878" s="45"/>
      <c r="F9878" s="45"/>
      <c r="G9878" s="45"/>
      <c r="H9878" s="45"/>
      <c r="I9878" s="45"/>
      <c r="J9878" s="45"/>
      <c r="M9878" s="45"/>
      <c r="N9878" s="45"/>
    </row>
    <row r="9879" spans="5:14" s="1" customFormat="1" x14ac:dyDescent="0.25">
      <c r="E9879" s="45"/>
      <c r="F9879" s="45"/>
      <c r="G9879" s="45"/>
      <c r="H9879" s="45"/>
      <c r="I9879" s="45"/>
      <c r="J9879" s="45"/>
      <c r="M9879" s="45"/>
      <c r="N9879" s="45"/>
    </row>
    <row r="9880" spans="5:14" s="1" customFormat="1" x14ac:dyDescent="0.25">
      <c r="E9880" s="45"/>
      <c r="F9880" s="45"/>
      <c r="G9880" s="45"/>
      <c r="H9880" s="45"/>
      <c r="I9880" s="45"/>
      <c r="J9880" s="45"/>
      <c r="M9880" s="45"/>
      <c r="N9880" s="45"/>
    </row>
    <row r="9881" spans="5:14" s="1" customFormat="1" x14ac:dyDescent="0.25">
      <c r="E9881" s="45"/>
      <c r="F9881" s="45"/>
      <c r="G9881" s="45"/>
      <c r="H9881" s="45"/>
      <c r="I9881" s="45"/>
      <c r="J9881" s="45"/>
      <c r="M9881" s="45"/>
      <c r="N9881" s="45"/>
    </row>
    <row r="9882" spans="5:14" s="1" customFormat="1" x14ac:dyDescent="0.25">
      <c r="E9882" s="45"/>
      <c r="F9882" s="45"/>
      <c r="G9882" s="45"/>
      <c r="H9882" s="45"/>
      <c r="I9882" s="45"/>
      <c r="J9882" s="45"/>
      <c r="M9882" s="45"/>
      <c r="N9882" s="45"/>
    </row>
    <row r="9883" spans="5:14" s="1" customFormat="1" x14ac:dyDescent="0.25">
      <c r="E9883" s="45"/>
      <c r="F9883" s="45"/>
      <c r="G9883" s="45"/>
      <c r="H9883" s="45"/>
      <c r="I9883" s="45"/>
      <c r="J9883" s="45"/>
      <c r="M9883" s="45"/>
      <c r="N9883" s="45"/>
    </row>
    <row r="9884" spans="5:14" s="1" customFormat="1" x14ac:dyDescent="0.25">
      <c r="E9884" s="45"/>
      <c r="F9884" s="45"/>
      <c r="G9884" s="45"/>
      <c r="H9884" s="45"/>
      <c r="I9884" s="45"/>
      <c r="J9884" s="45"/>
      <c r="M9884" s="45"/>
      <c r="N9884" s="45"/>
    </row>
    <row r="9885" spans="5:14" s="1" customFormat="1" x14ac:dyDescent="0.25">
      <c r="E9885" s="45"/>
      <c r="F9885" s="45"/>
      <c r="G9885" s="45"/>
      <c r="H9885" s="45"/>
      <c r="I9885" s="45"/>
      <c r="J9885" s="45"/>
      <c r="M9885" s="45"/>
      <c r="N9885" s="45"/>
    </row>
    <row r="9886" spans="5:14" s="1" customFormat="1" x14ac:dyDescent="0.25">
      <c r="E9886" s="45"/>
      <c r="F9886" s="45"/>
      <c r="G9886" s="45"/>
      <c r="H9886" s="45"/>
      <c r="I9886" s="45"/>
      <c r="J9886" s="45"/>
      <c r="M9886" s="45"/>
      <c r="N9886" s="45"/>
    </row>
    <row r="9887" spans="5:14" s="1" customFormat="1" x14ac:dyDescent="0.25">
      <c r="E9887" s="45"/>
      <c r="F9887" s="45"/>
      <c r="G9887" s="45"/>
      <c r="H9887" s="45"/>
      <c r="I9887" s="45"/>
      <c r="J9887" s="45"/>
      <c r="M9887" s="45"/>
      <c r="N9887" s="45"/>
    </row>
    <row r="9888" spans="5:14" s="1" customFormat="1" x14ac:dyDescent="0.25">
      <c r="E9888" s="45"/>
      <c r="F9888" s="45"/>
      <c r="G9888" s="45"/>
      <c r="H9888" s="45"/>
      <c r="I9888" s="45"/>
      <c r="J9888" s="45"/>
      <c r="M9888" s="45"/>
      <c r="N9888" s="45"/>
    </row>
    <row r="9889" spans="5:14" s="1" customFormat="1" x14ac:dyDescent="0.25">
      <c r="E9889" s="45"/>
      <c r="F9889" s="45"/>
      <c r="G9889" s="45"/>
      <c r="H9889" s="45"/>
      <c r="I9889" s="45"/>
      <c r="J9889" s="45"/>
      <c r="M9889" s="45"/>
      <c r="N9889" s="45"/>
    </row>
    <row r="9890" spans="5:14" s="1" customFormat="1" x14ac:dyDescent="0.25">
      <c r="E9890" s="45"/>
      <c r="F9890" s="45"/>
      <c r="G9890" s="45"/>
      <c r="H9890" s="45"/>
      <c r="I9890" s="45"/>
      <c r="J9890" s="45"/>
      <c r="M9890" s="45"/>
      <c r="N9890" s="45"/>
    </row>
    <row r="9891" spans="5:14" s="1" customFormat="1" x14ac:dyDescent="0.25">
      <c r="E9891" s="45"/>
      <c r="F9891" s="45"/>
      <c r="G9891" s="45"/>
      <c r="H9891" s="45"/>
      <c r="I9891" s="45"/>
      <c r="J9891" s="45"/>
      <c r="M9891" s="45"/>
      <c r="N9891" s="45"/>
    </row>
    <row r="9892" spans="5:14" s="1" customFormat="1" x14ac:dyDescent="0.25">
      <c r="E9892" s="45"/>
      <c r="F9892" s="45"/>
      <c r="G9892" s="45"/>
      <c r="H9892" s="45"/>
      <c r="I9892" s="45"/>
      <c r="J9892" s="45"/>
      <c r="M9892" s="45"/>
      <c r="N9892" s="45"/>
    </row>
    <row r="9893" spans="5:14" s="1" customFormat="1" x14ac:dyDescent="0.25">
      <c r="E9893" s="45"/>
      <c r="F9893" s="45"/>
      <c r="G9893" s="45"/>
      <c r="H9893" s="45"/>
      <c r="I9893" s="45"/>
      <c r="J9893" s="45"/>
      <c r="M9893" s="45"/>
      <c r="N9893" s="45"/>
    </row>
    <row r="9894" spans="5:14" s="1" customFormat="1" x14ac:dyDescent="0.25">
      <c r="E9894" s="45"/>
      <c r="F9894" s="45"/>
      <c r="G9894" s="45"/>
      <c r="H9894" s="45"/>
      <c r="I9894" s="45"/>
      <c r="J9894" s="45"/>
      <c r="M9894" s="45"/>
      <c r="N9894" s="45"/>
    </row>
    <row r="9895" spans="5:14" s="1" customFormat="1" x14ac:dyDescent="0.25">
      <c r="E9895" s="45"/>
      <c r="F9895" s="45"/>
      <c r="G9895" s="45"/>
      <c r="H9895" s="45"/>
      <c r="I9895" s="45"/>
      <c r="J9895" s="45"/>
      <c r="M9895" s="45"/>
      <c r="N9895" s="45"/>
    </row>
    <row r="9896" spans="5:14" s="1" customFormat="1" x14ac:dyDescent="0.25">
      <c r="E9896" s="45"/>
      <c r="F9896" s="45"/>
      <c r="G9896" s="45"/>
      <c r="H9896" s="45"/>
      <c r="I9896" s="45"/>
      <c r="J9896" s="45"/>
      <c r="M9896" s="45"/>
      <c r="N9896" s="45"/>
    </row>
    <row r="9897" spans="5:14" s="1" customFormat="1" x14ac:dyDescent="0.25">
      <c r="E9897" s="45"/>
      <c r="F9897" s="45"/>
      <c r="G9897" s="45"/>
      <c r="H9897" s="45"/>
      <c r="I9897" s="45"/>
      <c r="J9897" s="45"/>
      <c r="M9897" s="45"/>
      <c r="N9897" s="45"/>
    </row>
    <row r="9898" spans="5:14" s="1" customFormat="1" x14ac:dyDescent="0.25">
      <c r="E9898" s="45"/>
      <c r="F9898" s="45"/>
      <c r="G9898" s="45"/>
      <c r="H9898" s="45"/>
      <c r="I9898" s="45"/>
      <c r="J9898" s="45"/>
      <c r="M9898" s="45"/>
      <c r="N9898" s="45"/>
    </row>
    <row r="9899" spans="5:14" s="1" customFormat="1" x14ac:dyDescent="0.25">
      <c r="E9899" s="45"/>
      <c r="F9899" s="45"/>
      <c r="G9899" s="45"/>
      <c r="H9899" s="45"/>
      <c r="I9899" s="45"/>
      <c r="J9899" s="45"/>
      <c r="M9899" s="45"/>
      <c r="N9899" s="45"/>
    </row>
    <row r="9900" spans="5:14" s="1" customFormat="1" x14ac:dyDescent="0.25">
      <c r="E9900" s="45"/>
      <c r="F9900" s="45"/>
      <c r="G9900" s="45"/>
      <c r="H9900" s="45"/>
      <c r="I9900" s="45"/>
      <c r="J9900" s="45"/>
      <c r="M9900" s="45"/>
      <c r="N9900" s="45"/>
    </row>
    <row r="9901" spans="5:14" s="1" customFormat="1" x14ac:dyDescent="0.25">
      <c r="E9901" s="45"/>
      <c r="F9901" s="45"/>
      <c r="G9901" s="45"/>
      <c r="H9901" s="45"/>
      <c r="I9901" s="45"/>
      <c r="J9901" s="45"/>
      <c r="M9901" s="45"/>
      <c r="N9901" s="45"/>
    </row>
    <row r="9902" spans="5:14" s="1" customFormat="1" x14ac:dyDescent="0.25">
      <c r="E9902" s="45"/>
      <c r="F9902" s="45"/>
      <c r="G9902" s="45"/>
      <c r="H9902" s="45"/>
      <c r="I9902" s="45"/>
      <c r="J9902" s="45"/>
      <c r="M9902" s="45"/>
      <c r="N9902" s="45"/>
    </row>
    <row r="9903" spans="5:14" s="1" customFormat="1" x14ac:dyDescent="0.25">
      <c r="E9903" s="45"/>
      <c r="F9903" s="45"/>
      <c r="G9903" s="45"/>
      <c r="H9903" s="45"/>
      <c r="I9903" s="45"/>
      <c r="J9903" s="45"/>
      <c r="M9903" s="45"/>
      <c r="N9903" s="45"/>
    </row>
    <row r="9904" spans="5:14" s="1" customFormat="1" x14ac:dyDescent="0.25">
      <c r="E9904" s="45"/>
      <c r="F9904" s="45"/>
      <c r="G9904" s="45"/>
      <c r="H9904" s="45"/>
      <c r="I9904" s="45"/>
      <c r="J9904" s="45"/>
      <c r="M9904" s="45"/>
      <c r="N9904" s="45"/>
    </row>
    <row r="9905" spans="5:14" s="1" customFormat="1" x14ac:dyDescent="0.25">
      <c r="E9905" s="45"/>
      <c r="F9905" s="45"/>
      <c r="G9905" s="45"/>
      <c r="H9905" s="45"/>
      <c r="I9905" s="45"/>
      <c r="J9905" s="45"/>
      <c r="M9905" s="45"/>
      <c r="N9905" s="45"/>
    </row>
    <row r="9906" spans="5:14" s="1" customFormat="1" x14ac:dyDescent="0.25">
      <c r="E9906" s="45"/>
      <c r="F9906" s="45"/>
      <c r="G9906" s="45"/>
      <c r="H9906" s="45"/>
      <c r="I9906" s="45"/>
      <c r="J9906" s="45"/>
      <c r="M9906" s="45"/>
      <c r="N9906" s="45"/>
    </row>
    <row r="9907" spans="5:14" s="1" customFormat="1" x14ac:dyDescent="0.25">
      <c r="E9907" s="45"/>
      <c r="F9907" s="45"/>
      <c r="G9907" s="45"/>
      <c r="H9907" s="45"/>
      <c r="I9907" s="45"/>
      <c r="J9907" s="45"/>
      <c r="M9907" s="45"/>
      <c r="N9907" s="45"/>
    </row>
    <row r="9908" spans="5:14" s="1" customFormat="1" x14ac:dyDescent="0.25">
      <c r="E9908" s="45"/>
      <c r="F9908" s="45"/>
      <c r="G9908" s="45"/>
      <c r="H9908" s="45"/>
      <c r="I9908" s="45"/>
      <c r="J9908" s="45"/>
      <c r="M9908" s="45"/>
      <c r="N9908" s="45"/>
    </row>
    <row r="9909" spans="5:14" s="1" customFormat="1" x14ac:dyDescent="0.25">
      <c r="E9909" s="45"/>
      <c r="F9909" s="45"/>
      <c r="G9909" s="45"/>
      <c r="H9909" s="45"/>
      <c r="I9909" s="45"/>
      <c r="J9909" s="45"/>
      <c r="M9909" s="45"/>
      <c r="N9909" s="45"/>
    </row>
    <row r="9910" spans="5:14" s="1" customFormat="1" x14ac:dyDescent="0.25">
      <c r="E9910" s="45"/>
      <c r="F9910" s="45"/>
      <c r="G9910" s="45"/>
      <c r="H9910" s="45"/>
      <c r="I9910" s="45"/>
      <c r="J9910" s="45"/>
      <c r="M9910" s="45"/>
      <c r="N9910" s="45"/>
    </row>
    <row r="9911" spans="5:14" s="1" customFormat="1" x14ac:dyDescent="0.25">
      <c r="E9911" s="45"/>
      <c r="F9911" s="45"/>
      <c r="G9911" s="45"/>
      <c r="H9911" s="45"/>
      <c r="I9911" s="45"/>
      <c r="J9911" s="45"/>
      <c r="M9911" s="45"/>
      <c r="N9911" s="45"/>
    </row>
    <row r="9912" spans="5:14" s="1" customFormat="1" x14ac:dyDescent="0.25">
      <c r="E9912" s="45"/>
      <c r="F9912" s="45"/>
      <c r="G9912" s="45"/>
      <c r="H9912" s="45"/>
      <c r="I9912" s="45"/>
      <c r="J9912" s="45"/>
      <c r="M9912" s="45"/>
      <c r="N9912" s="45"/>
    </row>
    <row r="9913" spans="5:14" s="1" customFormat="1" x14ac:dyDescent="0.25">
      <c r="E9913" s="45"/>
      <c r="F9913" s="45"/>
      <c r="G9913" s="45"/>
      <c r="H9913" s="45"/>
      <c r="I9913" s="45"/>
      <c r="J9913" s="45"/>
      <c r="M9913" s="45"/>
      <c r="N9913" s="45"/>
    </row>
    <row r="9914" spans="5:14" s="1" customFormat="1" x14ac:dyDescent="0.25">
      <c r="E9914" s="45"/>
      <c r="F9914" s="45"/>
      <c r="G9914" s="45"/>
      <c r="H9914" s="45"/>
      <c r="I9914" s="45"/>
      <c r="J9914" s="45"/>
      <c r="M9914" s="45"/>
      <c r="N9914" s="45"/>
    </row>
    <row r="9915" spans="5:14" s="1" customFormat="1" x14ac:dyDescent="0.25">
      <c r="E9915" s="45"/>
      <c r="F9915" s="45"/>
      <c r="G9915" s="45"/>
      <c r="H9915" s="45"/>
      <c r="I9915" s="45"/>
      <c r="J9915" s="45"/>
      <c r="M9915" s="45"/>
      <c r="N9915" s="45"/>
    </row>
    <row r="9916" spans="5:14" s="1" customFormat="1" x14ac:dyDescent="0.25">
      <c r="E9916" s="45"/>
      <c r="F9916" s="45"/>
      <c r="G9916" s="45"/>
      <c r="H9916" s="45"/>
      <c r="I9916" s="45"/>
      <c r="J9916" s="45"/>
      <c r="M9916" s="45"/>
      <c r="N9916" s="45"/>
    </row>
    <row r="9917" spans="5:14" s="1" customFormat="1" x14ac:dyDescent="0.25">
      <c r="E9917" s="45"/>
      <c r="F9917" s="45"/>
      <c r="G9917" s="45"/>
      <c r="H9917" s="45"/>
      <c r="I9917" s="45"/>
      <c r="J9917" s="45"/>
      <c r="M9917" s="45"/>
      <c r="N9917" s="45"/>
    </row>
    <row r="9918" spans="5:14" s="1" customFormat="1" x14ac:dyDescent="0.25">
      <c r="E9918" s="45"/>
      <c r="F9918" s="45"/>
      <c r="G9918" s="45"/>
      <c r="H9918" s="45"/>
      <c r="I9918" s="45"/>
      <c r="J9918" s="45"/>
      <c r="M9918" s="45"/>
      <c r="N9918" s="45"/>
    </row>
    <row r="9919" spans="5:14" s="1" customFormat="1" x14ac:dyDescent="0.25">
      <c r="E9919" s="45"/>
      <c r="F9919" s="45"/>
      <c r="G9919" s="45"/>
      <c r="H9919" s="45"/>
      <c r="I9919" s="45"/>
      <c r="J9919" s="45"/>
      <c r="M9919" s="45"/>
      <c r="N9919" s="45"/>
    </row>
    <row r="9920" spans="5:14" s="1" customFormat="1" x14ac:dyDescent="0.25">
      <c r="E9920" s="45"/>
      <c r="F9920" s="45"/>
      <c r="G9920" s="45"/>
      <c r="H9920" s="45"/>
      <c r="I9920" s="45"/>
      <c r="J9920" s="45"/>
      <c r="M9920" s="45"/>
      <c r="N9920" s="45"/>
    </row>
    <row r="9921" spans="5:14" s="1" customFormat="1" x14ac:dyDescent="0.25">
      <c r="E9921" s="45"/>
      <c r="F9921" s="45"/>
      <c r="G9921" s="45"/>
      <c r="H9921" s="45"/>
      <c r="I9921" s="45"/>
      <c r="J9921" s="45"/>
      <c r="M9921" s="45"/>
      <c r="N9921" s="45"/>
    </row>
    <row r="9922" spans="5:14" s="1" customFormat="1" x14ac:dyDescent="0.25">
      <c r="E9922" s="45"/>
      <c r="F9922" s="45"/>
      <c r="G9922" s="45"/>
      <c r="H9922" s="45"/>
      <c r="I9922" s="45"/>
      <c r="J9922" s="45"/>
      <c r="M9922" s="45"/>
      <c r="N9922" s="45"/>
    </row>
    <row r="9923" spans="5:14" s="1" customFormat="1" x14ac:dyDescent="0.25">
      <c r="E9923" s="45"/>
      <c r="F9923" s="45"/>
      <c r="G9923" s="45"/>
      <c r="H9923" s="45"/>
      <c r="I9923" s="45"/>
      <c r="J9923" s="45"/>
      <c r="M9923" s="45"/>
      <c r="N9923" s="45"/>
    </row>
    <row r="9924" spans="5:14" s="1" customFormat="1" x14ac:dyDescent="0.25">
      <c r="E9924" s="45"/>
      <c r="F9924" s="45"/>
      <c r="G9924" s="45"/>
      <c r="H9924" s="45"/>
      <c r="I9924" s="45"/>
      <c r="J9924" s="45"/>
      <c r="M9924" s="45"/>
      <c r="N9924" s="45"/>
    </row>
    <row r="9925" spans="5:14" s="1" customFormat="1" x14ac:dyDescent="0.25">
      <c r="E9925" s="45"/>
      <c r="F9925" s="45"/>
      <c r="G9925" s="45"/>
      <c r="H9925" s="45"/>
      <c r="I9925" s="45"/>
      <c r="J9925" s="45"/>
      <c r="M9925" s="45"/>
      <c r="N9925" s="45"/>
    </row>
    <row r="9926" spans="5:14" s="1" customFormat="1" x14ac:dyDescent="0.25">
      <c r="E9926" s="45"/>
      <c r="F9926" s="45"/>
      <c r="G9926" s="45"/>
      <c r="H9926" s="45"/>
      <c r="I9926" s="45"/>
      <c r="J9926" s="45"/>
      <c r="M9926" s="45"/>
      <c r="N9926" s="45"/>
    </row>
    <row r="9927" spans="5:14" s="1" customFormat="1" x14ac:dyDescent="0.25">
      <c r="E9927" s="45"/>
      <c r="F9927" s="45"/>
      <c r="G9927" s="45"/>
      <c r="H9927" s="45"/>
      <c r="I9927" s="45"/>
      <c r="J9927" s="45"/>
      <c r="M9927" s="45"/>
      <c r="N9927" s="45"/>
    </row>
    <row r="9928" spans="5:14" s="1" customFormat="1" x14ac:dyDescent="0.25">
      <c r="E9928" s="45"/>
      <c r="F9928" s="45"/>
      <c r="G9928" s="45"/>
      <c r="H9928" s="45"/>
      <c r="I9928" s="45"/>
      <c r="J9928" s="45"/>
      <c r="M9928" s="45"/>
      <c r="N9928" s="45"/>
    </row>
    <row r="9929" spans="5:14" s="1" customFormat="1" x14ac:dyDescent="0.25">
      <c r="E9929" s="45"/>
      <c r="F9929" s="45"/>
      <c r="G9929" s="45"/>
      <c r="H9929" s="45"/>
      <c r="I9929" s="45"/>
      <c r="J9929" s="45"/>
      <c r="M9929" s="45"/>
      <c r="N9929" s="45"/>
    </row>
    <row r="9930" spans="5:14" s="1" customFormat="1" x14ac:dyDescent="0.25">
      <c r="E9930" s="45"/>
      <c r="F9930" s="45"/>
      <c r="G9930" s="45"/>
      <c r="H9930" s="45"/>
      <c r="I9930" s="45"/>
      <c r="J9930" s="45"/>
      <c r="M9930" s="45"/>
      <c r="N9930" s="45"/>
    </row>
    <row r="9931" spans="5:14" s="1" customFormat="1" x14ac:dyDescent="0.25">
      <c r="E9931" s="45"/>
      <c r="F9931" s="45"/>
      <c r="G9931" s="45"/>
      <c r="H9931" s="45"/>
      <c r="I9931" s="45"/>
      <c r="J9931" s="45"/>
      <c r="M9931" s="45"/>
      <c r="N9931" s="45"/>
    </row>
    <row r="9932" spans="5:14" s="1" customFormat="1" x14ac:dyDescent="0.25">
      <c r="E9932" s="45"/>
      <c r="F9932" s="45"/>
      <c r="G9932" s="45"/>
      <c r="H9932" s="45"/>
      <c r="I9932" s="45"/>
      <c r="J9932" s="45"/>
      <c r="M9932" s="45"/>
      <c r="N9932" s="45"/>
    </row>
    <row r="9933" spans="5:14" s="1" customFormat="1" x14ac:dyDescent="0.25">
      <c r="E9933" s="45"/>
      <c r="F9933" s="45"/>
      <c r="G9933" s="45"/>
      <c r="H9933" s="45"/>
      <c r="I9933" s="45"/>
      <c r="J9933" s="45"/>
      <c r="M9933" s="45"/>
      <c r="N9933" s="45"/>
    </row>
    <row r="9934" spans="5:14" s="1" customFormat="1" x14ac:dyDescent="0.25">
      <c r="E9934" s="45"/>
      <c r="F9934" s="45"/>
      <c r="G9934" s="45"/>
      <c r="H9934" s="45"/>
      <c r="I9934" s="45"/>
      <c r="J9934" s="45"/>
      <c r="M9934" s="45"/>
      <c r="N9934" s="45"/>
    </row>
    <row r="9935" spans="5:14" s="1" customFormat="1" x14ac:dyDescent="0.25">
      <c r="E9935" s="45"/>
      <c r="F9935" s="45"/>
      <c r="G9935" s="45"/>
      <c r="H9935" s="45"/>
      <c r="I9935" s="45"/>
      <c r="J9935" s="45"/>
      <c r="M9935" s="45"/>
      <c r="N9935" s="45"/>
    </row>
    <row r="9936" spans="5:14" s="1" customFormat="1" x14ac:dyDescent="0.25">
      <c r="E9936" s="45"/>
      <c r="F9936" s="45"/>
      <c r="G9936" s="45"/>
      <c r="H9936" s="45"/>
      <c r="I9936" s="45"/>
      <c r="J9936" s="45"/>
      <c r="M9936" s="45"/>
      <c r="N9936" s="45"/>
    </row>
    <row r="9937" spans="5:14" s="1" customFormat="1" x14ac:dyDescent="0.25">
      <c r="E9937" s="45"/>
      <c r="F9937" s="45"/>
      <c r="G9937" s="45"/>
      <c r="H9937" s="45"/>
      <c r="I9937" s="45"/>
      <c r="J9937" s="45"/>
      <c r="M9937" s="45"/>
      <c r="N9937" s="45"/>
    </row>
    <row r="9938" spans="5:14" s="1" customFormat="1" x14ac:dyDescent="0.25">
      <c r="E9938" s="45"/>
      <c r="F9938" s="45"/>
      <c r="G9938" s="45"/>
      <c r="H9938" s="45"/>
      <c r="I9938" s="45"/>
      <c r="J9938" s="45"/>
      <c r="M9938" s="45"/>
      <c r="N9938" s="45"/>
    </row>
    <row r="9939" spans="5:14" s="1" customFormat="1" x14ac:dyDescent="0.25">
      <c r="E9939" s="45"/>
      <c r="F9939" s="45"/>
      <c r="G9939" s="45"/>
      <c r="H9939" s="45"/>
      <c r="I9939" s="45"/>
      <c r="J9939" s="45"/>
      <c r="M9939" s="45"/>
      <c r="N9939" s="45"/>
    </row>
    <row r="9940" spans="5:14" s="1" customFormat="1" x14ac:dyDescent="0.25">
      <c r="E9940" s="45"/>
      <c r="F9940" s="45"/>
      <c r="G9940" s="45"/>
      <c r="H9940" s="45"/>
      <c r="I9940" s="45"/>
      <c r="J9940" s="45"/>
      <c r="M9940" s="45"/>
      <c r="N9940" s="45"/>
    </row>
    <row r="9941" spans="5:14" s="1" customFormat="1" x14ac:dyDescent="0.25">
      <c r="E9941" s="45"/>
      <c r="F9941" s="45"/>
      <c r="G9941" s="45"/>
      <c r="H9941" s="45"/>
      <c r="I9941" s="45"/>
      <c r="J9941" s="45"/>
      <c r="M9941" s="45"/>
      <c r="N9941" s="45"/>
    </row>
    <row r="9942" spans="5:14" s="1" customFormat="1" x14ac:dyDescent="0.25">
      <c r="E9942" s="45"/>
      <c r="F9942" s="45"/>
      <c r="G9942" s="45"/>
      <c r="H9942" s="45"/>
      <c r="I9942" s="45"/>
      <c r="J9942" s="45"/>
      <c r="M9942" s="45"/>
      <c r="N9942" s="45"/>
    </row>
    <row r="9943" spans="5:14" s="1" customFormat="1" x14ac:dyDescent="0.25">
      <c r="E9943" s="45"/>
      <c r="F9943" s="45"/>
      <c r="G9943" s="45"/>
      <c r="H9943" s="45"/>
      <c r="I9943" s="45"/>
      <c r="J9943" s="45"/>
      <c r="M9943" s="45"/>
      <c r="N9943" s="45"/>
    </row>
    <row r="9944" spans="5:14" s="1" customFormat="1" x14ac:dyDescent="0.25">
      <c r="E9944" s="45"/>
      <c r="F9944" s="45"/>
      <c r="G9944" s="45"/>
      <c r="H9944" s="45"/>
      <c r="I9944" s="45"/>
      <c r="J9944" s="45"/>
      <c r="M9944" s="45"/>
      <c r="N9944" s="45"/>
    </row>
    <row r="9945" spans="5:14" s="1" customFormat="1" x14ac:dyDescent="0.25">
      <c r="E9945" s="45"/>
      <c r="F9945" s="45"/>
      <c r="G9945" s="45"/>
      <c r="H9945" s="45"/>
      <c r="I9945" s="45"/>
      <c r="J9945" s="45"/>
      <c r="M9945" s="45"/>
      <c r="N9945" s="45"/>
    </row>
    <row r="9946" spans="5:14" s="1" customFormat="1" x14ac:dyDescent="0.25">
      <c r="E9946" s="45"/>
      <c r="F9946" s="45"/>
      <c r="G9946" s="45"/>
      <c r="H9946" s="45"/>
      <c r="I9946" s="45"/>
      <c r="J9946" s="45"/>
      <c r="M9946" s="45"/>
      <c r="N9946" s="45"/>
    </row>
    <row r="9947" spans="5:14" s="1" customFormat="1" x14ac:dyDescent="0.25">
      <c r="E9947" s="45"/>
      <c r="F9947" s="45"/>
      <c r="G9947" s="45"/>
      <c r="H9947" s="45"/>
      <c r="I9947" s="45"/>
      <c r="J9947" s="45"/>
      <c r="M9947" s="45"/>
      <c r="N9947" s="45"/>
    </row>
    <row r="9948" spans="5:14" s="1" customFormat="1" x14ac:dyDescent="0.25">
      <c r="E9948" s="45"/>
      <c r="F9948" s="45"/>
      <c r="G9948" s="45"/>
      <c r="H9948" s="45"/>
      <c r="I9948" s="45"/>
      <c r="J9948" s="45"/>
      <c r="M9948" s="45"/>
      <c r="N9948" s="45"/>
    </row>
    <row r="9949" spans="5:14" s="1" customFormat="1" x14ac:dyDescent="0.25">
      <c r="E9949" s="45"/>
      <c r="F9949" s="45"/>
      <c r="G9949" s="45"/>
      <c r="H9949" s="45"/>
      <c r="I9949" s="45"/>
      <c r="J9949" s="45"/>
      <c r="M9949" s="45"/>
      <c r="N9949" s="45"/>
    </row>
    <row r="9950" spans="5:14" s="1" customFormat="1" x14ac:dyDescent="0.25">
      <c r="E9950" s="45"/>
      <c r="F9950" s="45"/>
      <c r="G9950" s="45"/>
      <c r="H9950" s="45"/>
      <c r="I9950" s="45"/>
      <c r="J9950" s="45"/>
      <c r="M9950" s="45"/>
      <c r="N9950" s="45"/>
    </row>
    <row r="9951" spans="5:14" s="1" customFormat="1" x14ac:dyDescent="0.25">
      <c r="E9951" s="45"/>
      <c r="F9951" s="45"/>
      <c r="G9951" s="45"/>
      <c r="H9951" s="45"/>
      <c r="I9951" s="45"/>
      <c r="J9951" s="45"/>
      <c r="M9951" s="45"/>
      <c r="N9951" s="45"/>
    </row>
    <row r="9952" spans="5:14" s="1" customFormat="1" x14ac:dyDescent="0.25">
      <c r="E9952" s="45"/>
      <c r="F9952" s="45"/>
      <c r="G9952" s="45"/>
      <c r="H9952" s="45"/>
      <c r="I9952" s="45"/>
      <c r="J9952" s="45"/>
      <c r="M9952" s="45"/>
      <c r="N9952" s="45"/>
    </row>
    <row r="9953" spans="5:14" s="1" customFormat="1" x14ac:dyDescent="0.25">
      <c r="E9953" s="45"/>
      <c r="F9953" s="45"/>
      <c r="G9953" s="45"/>
      <c r="H9953" s="45"/>
      <c r="I9953" s="45"/>
      <c r="J9953" s="45"/>
      <c r="M9953" s="45"/>
      <c r="N9953" s="45"/>
    </row>
    <row r="9954" spans="5:14" s="1" customFormat="1" x14ac:dyDescent="0.25">
      <c r="E9954" s="45"/>
      <c r="F9954" s="45"/>
      <c r="G9954" s="45"/>
      <c r="H9954" s="45"/>
      <c r="I9954" s="45"/>
      <c r="J9954" s="45"/>
      <c r="M9954" s="45"/>
      <c r="N9954" s="45"/>
    </row>
    <row r="9955" spans="5:14" s="1" customFormat="1" x14ac:dyDescent="0.25">
      <c r="E9955" s="45"/>
      <c r="F9955" s="45"/>
      <c r="G9955" s="45"/>
      <c r="H9955" s="45"/>
      <c r="I9955" s="45"/>
      <c r="J9955" s="45"/>
      <c r="M9955" s="45"/>
      <c r="N9955" s="45"/>
    </row>
    <row r="9956" spans="5:14" s="1" customFormat="1" x14ac:dyDescent="0.25">
      <c r="E9956" s="45"/>
      <c r="F9956" s="45"/>
      <c r="G9956" s="45"/>
      <c r="H9956" s="45"/>
      <c r="I9956" s="45"/>
      <c r="J9956" s="45"/>
      <c r="M9956" s="45"/>
      <c r="N9956" s="45"/>
    </row>
    <row r="9957" spans="5:14" s="1" customFormat="1" x14ac:dyDescent="0.25">
      <c r="E9957" s="45"/>
      <c r="F9957" s="45"/>
      <c r="G9957" s="45"/>
      <c r="H9957" s="45"/>
      <c r="I9957" s="45"/>
      <c r="J9957" s="45"/>
      <c r="M9957" s="45"/>
      <c r="N9957" s="45"/>
    </row>
    <row r="9958" spans="5:14" s="1" customFormat="1" x14ac:dyDescent="0.25">
      <c r="E9958" s="45"/>
      <c r="F9958" s="45"/>
      <c r="G9958" s="45"/>
      <c r="H9958" s="45"/>
      <c r="I9958" s="45"/>
      <c r="J9958" s="45"/>
      <c r="M9958" s="45"/>
      <c r="N9958" s="45"/>
    </row>
    <row r="9959" spans="5:14" s="1" customFormat="1" x14ac:dyDescent="0.25">
      <c r="E9959" s="45"/>
      <c r="F9959" s="45"/>
      <c r="G9959" s="45"/>
      <c r="H9959" s="45"/>
      <c r="I9959" s="45"/>
      <c r="J9959" s="45"/>
      <c r="M9959" s="45"/>
      <c r="N9959" s="45"/>
    </row>
    <row r="9960" spans="5:14" s="1" customFormat="1" x14ac:dyDescent="0.25">
      <c r="E9960" s="45"/>
      <c r="F9960" s="45"/>
      <c r="G9960" s="45"/>
      <c r="H9960" s="45"/>
      <c r="I9960" s="45"/>
      <c r="J9960" s="45"/>
      <c r="M9960" s="45"/>
      <c r="N9960" s="45"/>
    </row>
    <row r="9961" spans="5:14" s="1" customFormat="1" x14ac:dyDescent="0.25">
      <c r="E9961" s="45"/>
      <c r="F9961" s="45"/>
      <c r="G9961" s="45"/>
      <c r="H9961" s="45"/>
      <c r="I9961" s="45"/>
      <c r="J9961" s="45"/>
      <c r="M9961" s="45"/>
      <c r="N9961" s="45"/>
    </row>
    <row r="9962" spans="5:14" s="1" customFormat="1" x14ac:dyDescent="0.25">
      <c r="E9962" s="45"/>
      <c r="F9962" s="45"/>
      <c r="G9962" s="45"/>
      <c r="H9962" s="45"/>
      <c r="I9962" s="45"/>
      <c r="J9962" s="45"/>
      <c r="M9962" s="45"/>
      <c r="N9962" s="45"/>
    </row>
    <row r="9963" spans="5:14" s="1" customFormat="1" x14ac:dyDescent="0.25">
      <c r="E9963" s="45"/>
      <c r="F9963" s="45"/>
      <c r="G9963" s="45"/>
      <c r="H9963" s="45"/>
      <c r="I9963" s="45"/>
      <c r="J9963" s="45"/>
      <c r="M9963" s="45"/>
      <c r="N9963" s="45"/>
    </row>
    <row r="9964" spans="5:14" s="1" customFormat="1" x14ac:dyDescent="0.25">
      <c r="E9964" s="45"/>
      <c r="F9964" s="45"/>
      <c r="G9964" s="45"/>
      <c r="H9964" s="45"/>
      <c r="I9964" s="45"/>
      <c r="J9964" s="45"/>
      <c r="M9964" s="45"/>
      <c r="N9964" s="45"/>
    </row>
    <row r="9965" spans="5:14" s="1" customFormat="1" x14ac:dyDescent="0.25">
      <c r="E9965" s="45"/>
      <c r="F9965" s="45"/>
      <c r="G9965" s="45"/>
      <c r="H9965" s="45"/>
      <c r="I9965" s="45"/>
      <c r="J9965" s="45"/>
      <c r="M9965" s="45"/>
      <c r="N9965" s="45"/>
    </row>
    <row r="9966" spans="5:14" s="1" customFormat="1" x14ac:dyDescent="0.25">
      <c r="E9966" s="45"/>
      <c r="F9966" s="45"/>
      <c r="G9966" s="45"/>
      <c r="H9966" s="45"/>
      <c r="I9966" s="45"/>
      <c r="J9966" s="45"/>
      <c r="M9966" s="45"/>
      <c r="N9966" s="45"/>
    </row>
    <row r="9967" spans="5:14" s="1" customFormat="1" x14ac:dyDescent="0.25">
      <c r="E9967" s="45"/>
      <c r="F9967" s="45"/>
      <c r="G9967" s="45"/>
      <c r="H9967" s="45"/>
      <c r="I9967" s="45"/>
      <c r="J9967" s="45"/>
      <c r="M9967" s="45"/>
      <c r="N9967" s="45"/>
    </row>
    <row r="9968" spans="5:14" s="1" customFormat="1" x14ac:dyDescent="0.25">
      <c r="E9968" s="45"/>
      <c r="F9968" s="45"/>
      <c r="G9968" s="45"/>
      <c r="H9968" s="45"/>
      <c r="I9968" s="45"/>
      <c r="J9968" s="45"/>
      <c r="M9968" s="45"/>
      <c r="N9968" s="45"/>
    </row>
    <row r="9969" spans="5:14" s="1" customFormat="1" x14ac:dyDescent="0.25">
      <c r="E9969" s="45"/>
      <c r="F9969" s="45"/>
      <c r="G9969" s="45"/>
      <c r="H9969" s="45"/>
      <c r="I9969" s="45"/>
      <c r="J9969" s="45"/>
      <c r="M9969" s="45"/>
      <c r="N9969" s="45"/>
    </row>
    <row r="9970" spans="5:14" s="1" customFormat="1" x14ac:dyDescent="0.25">
      <c r="E9970" s="45"/>
      <c r="F9970" s="45"/>
      <c r="G9970" s="45"/>
      <c r="H9970" s="45"/>
      <c r="I9970" s="45"/>
      <c r="J9970" s="45"/>
      <c r="M9970" s="45"/>
      <c r="N9970" s="45"/>
    </row>
    <row r="9971" spans="5:14" s="1" customFormat="1" x14ac:dyDescent="0.25">
      <c r="E9971" s="45"/>
      <c r="F9971" s="45"/>
      <c r="G9971" s="45"/>
      <c r="H9971" s="45"/>
      <c r="I9971" s="45"/>
      <c r="J9971" s="45"/>
      <c r="M9971" s="45"/>
      <c r="N9971" s="45"/>
    </row>
    <row r="9972" spans="5:14" s="1" customFormat="1" x14ac:dyDescent="0.25">
      <c r="E9972" s="45"/>
      <c r="F9972" s="45"/>
      <c r="G9972" s="45"/>
      <c r="H9972" s="45"/>
      <c r="I9972" s="45"/>
      <c r="J9972" s="45"/>
      <c r="M9972" s="45"/>
      <c r="N9972" s="45"/>
    </row>
    <row r="9973" spans="5:14" s="1" customFormat="1" x14ac:dyDescent="0.25">
      <c r="E9973" s="45"/>
      <c r="F9973" s="45"/>
      <c r="G9973" s="45"/>
      <c r="H9973" s="45"/>
      <c r="I9973" s="45"/>
      <c r="J9973" s="45"/>
      <c r="M9973" s="45"/>
      <c r="N9973" s="45"/>
    </row>
    <row r="9974" spans="5:14" s="1" customFormat="1" x14ac:dyDescent="0.25">
      <c r="E9974" s="45"/>
      <c r="F9974" s="45"/>
      <c r="G9974" s="45"/>
      <c r="H9974" s="45"/>
      <c r="I9974" s="45"/>
      <c r="J9974" s="45"/>
      <c r="M9974" s="45"/>
      <c r="N9974" s="45"/>
    </row>
    <row r="9975" spans="5:14" s="1" customFormat="1" x14ac:dyDescent="0.25">
      <c r="E9975" s="45"/>
      <c r="F9975" s="45"/>
      <c r="G9975" s="45"/>
      <c r="H9975" s="45"/>
      <c r="I9975" s="45"/>
      <c r="J9975" s="45"/>
      <c r="M9975" s="45"/>
      <c r="N9975" s="45"/>
    </row>
    <row r="9976" spans="5:14" s="1" customFormat="1" x14ac:dyDescent="0.25">
      <c r="E9976" s="45"/>
      <c r="F9976" s="45"/>
      <c r="G9976" s="45"/>
      <c r="H9976" s="45"/>
      <c r="I9976" s="45"/>
      <c r="J9976" s="45"/>
      <c r="M9976" s="45"/>
      <c r="N9976" s="45"/>
    </row>
    <row r="9977" spans="5:14" s="1" customFormat="1" x14ac:dyDescent="0.25">
      <c r="E9977" s="45"/>
      <c r="F9977" s="45"/>
      <c r="G9977" s="45"/>
      <c r="H9977" s="45"/>
      <c r="I9977" s="45"/>
      <c r="J9977" s="45"/>
      <c r="M9977" s="45"/>
      <c r="N9977" s="46"/>
    </row>
    <row r="9978" spans="5:14" s="1" customFormat="1" x14ac:dyDescent="0.25">
      <c r="E9978" s="45"/>
      <c r="F9978" s="45"/>
      <c r="G9978" s="45"/>
      <c r="H9978" s="45"/>
      <c r="I9978" s="45"/>
      <c r="J9978" s="45"/>
      <c r="K9978" s="47"/>
      <c r="M9978" s="45"/>
      <c r="N9978" s="46"/>
    </row>
    <row r="9979" spans="5:14" s="1" customFormat="1" x14ac:dyDescent="0.25">
      <c r="E9979" s="45"/>
      <c r="F9979" s="45"/>
      <c r="G9979" s="45"/>
      <c r="H9979" s="45"/>
      <c r="I9979" s="45"/>
      <c r="J9979" s="45"/>
      <c r="K9979" s="47"/>
      <c r="M9979" s="45"/>
      <c r="N9979" s="46"/>
    </row>
    <row r="9980" spans="5:14" s="1" customFormat="1" x14ac:dyDescent="0.25">
      <c r="E9980" s="45"/>
      <c r="F9980" s="45"/>
      <c r="G9980" s="45"/>
      <c r="H9980" s="45"/>
      <c r="I9980" s="45"/>
      <c r="J9980" s="45"/>
      <c r="K9980" s="47"/>
      <c r="M9980" s="45"/>
      <c r="N9980" s="46"/>
    </row>
    <row r="9981" spans="5:14" s="1" customFormat="1" x14ac:dyDescent="0.25">
      <c r="E9981" s="45"/>
      <c r="F9981" s="45"/>
      <c r="G9981" s="45"/>
      <c r="H9981" s="45"/>
      <c r="I9981" s="45"/>
      <c r="J9981" s="45"/>
      <c r="K9981" s="47"/>
      <c r="M9981" s="45"/>
      <c r="N9981" s="45"/>
    </row>
    <row r="9982" spans="5:14" s="1" customFormat="1" x14ac:dyDescent="0.25">
      <c r="E9982" s="45"/>
      <c r="F9982" s="45"/>
      <c r="G9982" s="45"/>
      <c r="H9982" s="45"/>
      <c r="I9982" s="45"/>
      <c r="J9982" s="45"/>
      <c r="K9982" s="47"/>
      <c r="M9982" s="45"/>
      <c r="N9982" s="45"/>
    </row>
    <row r="9983" spans="5:14" s="1" customFormat="1" x14ac:dyDescent="0.25">
      <c r="E9983" s="45"/>
      <c r="F9983" s="45"/>
      <c r="G9983" s="45"/>
      <c r="H9983" s="45"/>
      <c r="I9983" s="45"/>
      <c r="J9983" s="45"/>
      <c r="K9983" s="47"/>
      <c r="M9983" s="45"/>
      <c r="N9983" s="45"/>
    </row>
    <row r="9984" spans="5:14" s="1" customFormat="1" x14ac:dyDescent="0.25">
      <c r="E9984" s="45"/>
      <c r="F9984" s="45"/>
      <c r="G9984" s="45"/>
      <c r="H9984" s="45"/>
      <c r="I9984" s="45"/>
      <c r="J9984" s="45"/>
      <c r="K9984" s="47"/>
      <c r="M9984" s="45"/>
      <c r="N9984" s="45"/>
    </row>
    <row r="9985" spans="5:14" s="1" customFormat="1" x14ac:dyDescent="0.25">
      <c r="E9985" s="45"/>
      <c r="F9985" s="45"/>
      <c r="G9985" s="45"/>
      <c r="H9985" s="45"/>
      <c r="I9985" s="45"/>
      <c r="J9985" s="45"/>
      <c r="K9985" s="47"/>
      <c r="M9985" s="45"/>
      <c r="N9985" s="45"/>
    </row>
    <row r="9986" spans="5:14" s="1" customFormat="1" x14ac:dyDescent="0.25">
      <c r="E9986" s="45"/>
      <c r="F9986" s="45"/>
      <c r="G9986" s="45"/>
      <c r="H9986" s="45"/>
      <c r="I9986" s="45"/>
      <c r="J9986" s="45"/>
      <c r="K9986" s="47"/>
      <c r="M9986" s="45"/>
      <c r="N9986" s="45"/>
    </row>
    <row r="9987" spans="5:14" s="1" customFormat="1" x14ac:dyDescent="0.25">
      <c r="E9987" s="45"/>
      <c r="F9987" s="45"/>
      <c r="G9987" s="45"/>
      <c r="H9987" s="45"/>
      <c r="I9987" s="45"/>
      <c r="J9987" s="45"/>
      <c r="K9987" s="47"/>
      <c r="M9987" s="45"/>
      <c r="N9987" s="45"/>
    </row>
    <row r="9988" spans="5:14" s="1" customFormat="1" x14ac:dyDescent="0.25">
      <c r="E9988" s="45"/>
      <c r="F9988" s="45"/>
      <c r="G9988" s="45"/>
      <c r="H9988" s="45"/>
      <c r="I9988" s="45"/>
      <c r="J9988" s="45"/>
      <c r="K9988" s="47"/>
      <c r="M9988" s="45"/>
      <c r="N9988" s="45"/>
    </row>
    <row r="9989" spans="5:14" s="1" customFormat="1" x14ac:dyDescent="0.25">
      <c r="E9989" s="45"/>
      <c r="F9989" s="45"/>
      <c r="G9989" s="45"/>
      <c r="H9989" s="45"/>
      <c r="I9989" s="45"/>
      <c r="J9989" s="45"/>
      <c r="K9989" s="47"/>
      <c r="M9989" s="45"/>
      <c r="N9989" s="45"/>
    </row>
    <row r="9990" spans="5:14" s="1" customFormat="1" x14ac:dyDescent="0.25">
      <c r="E9990" s="45"/>
      <c r="F9990" s="45"/>
      <c r="G9990" s="45"/>
      <c r="H9990" s="45"/>
      <c r="I9990" s="45"/>
      <c r="J9990" s="45"/>
      <c r="K9990" s="47"/>
      <c r="M9990" s="45"/>
      <c r="N9990" s="45"/>
    </row>
    <row r="9991" spans="5:14" s="1" customFormat="1" x14ac:dyDescent="0.25">
      <c r="E9991" s="45"/>
      <c r="F9991" s="45"/>
      <c r="G9991" s="45"/>
      <c r="H9991" s="45"/>
      <c r="I9991" s="45"/>
      <c r="J9991" s="45"/>
      <c r="K9991" s="47"/>
      <c r="M9991" s="45"/>
      <c r="N9991" s="45"/>
    </row>
    <row r="9992" spans="5:14" s="1" customFormat="1" x14ac:dyDescent="0.25">
      <c r="E9992" s="45"/>
      <c r="F9992" s="45"/>
      <c r="G9992" s="45"/>
      <c r="H9992" s="45"/>
      <c r="I9992" s="45"/>
      <c r="J9992" s="45"/>
      <c r="K9992" s="47"/>
      <c r="M9992" s="45"/>
      <c r="N9992" s="45"/>
    </row>
    <row r="9993" spans="5:14" s="1" customFormat="1" x14ac:dyDescent="0.25">
      <c r="E9993" s="45"/>
      <c r="F9993" s="45"/>
      <c r="G9993" s="45"/>
      <c r="H9993" s="45"/>
      <c r="I9993" s="45"/>
      <c r="J9993" s="45"/>
      <c r="K9993" s="47"/>
      <c r="M9993" s="45"/>
      <c r="N9993" s="45"/>
    </row>
    <row r="9994" spans="5:14" s="1" customFormat="1" x14ac:dyDescent="0.25">
      <c r="E9994" s="45"/>
      <c r="F9994" s="45"/>
      <c r="G9994" s="45"/>
      <c r="H9994" s="45"/>
      <c r="I9994" s="45"/>
      <c r="J9994" s="45"/>
      <c r="K9994" s="47"/>
      <c r="M9994" s="45"/>
      <c r="N9994" s="45"/>
    </row>
    <row r="9995" spans="5:14" s="1" customFormat="1" x14ac:dyDescent="0.25">
      <c r="E9995" s="45"/>
      <c r="F9995" s="45"/>
      <c r="G9995" s="45"/>
      <c r="H9995" s="45"/>
      <c r="I9995" s="45"/>
      <c r="J9995" s="45"/>
      <c r="K9995" s="47"/>
      <c r="M9995" s="45"/>
      <c r="N9995" s="45"/>
    </row>
    <row r="9996" spans="5:14" s="1" customFormat="1" x14ac:dyDescent="0.25">
      <c r="E9996" s="45"/>
      <c r="F9996" s="45"/>
      <c r="G9996" s="45"/>
      <c r="H9996" s="45"/>
      <c r="I9996" s="45"/>
      <c r="J9996" s="45"/>
      <c r="K9996" s="47"/>
      <c r="M9996" s="45"/>
      <c r="N9996" s="45"/>
    </row>
    <row r="9997" spans="5:14" s="1" customFormat="1" x14ac:dyDescent="0.25">
      <c r="E9997" s="45"/>
      <c r="F9997" s="45"/>
      <c r="G9997" s="45"/>
      <c r="H9997" s="45"/>
      <c r="I9997" s="45"/>
      <c r="J9997" s="45"/>
      <c r="K9997" s="47"/>
      <c r="M9997" s="45"/>
      <c r="N9997" s="45"/>
    </row>
    <row r="9998" spans="5:14" s="1" customFormat="1" x14ac:dyDescent="0.25">
      <c r="E9998" s="45"/>
      <c r="F9998" s="45"/>
      <c r="G9998" s="45"/>
      <c r="H9998" s="45"/>
      <c r="I9998" s="45"/>
      <c r="J9998" s="45"/>
      <c r="K9998" s="47"/>
      <c r="M9998" s="45"/>
      <c r="N9998" s="45"/>
    </row>
    <row r="9999" spans="5:14" s="1" customFormat="1" x14ac:dyDescent="0.25">
      <c r="E9999" s="45"/>
      <c r="F9999" s="45"/>
      <c r="G9999" s="45"/>
      <c r="H9999" s="45"/>
      <c r="I9999" s="45"/>
      <c r="J9999" s="45"/>
      <c r="M9999" s="45"/>
      <c r="N9999" s="45"/>
    </row>
    <row r="10000" spans="5:14" s="1" customFormat="1" x14ac:dyDescent="0.25">
      <c r="E10000" s="45"/>
      <c r="F10000" s="45"/>
      <c r="G10000" s="45"/>
      <c r="H10000" s="45"/>
      <c r="I10000" s="45"/>
      <c r="J10000" s="45"/>
      <c r="M10000" s="45"/>
      <c r="N10000" s="45"/>
    </row>
    <row r="10001" spans="5:14" s="1" customFormat="1" x14ac:dyDescent="0.25">
      <c r="E10001" s="45"/>
      <c r="F10001" s="45"/>
      <c r="G10001" s="45"/>
      <c r="H10001" s="45"/>
      <c r="I10001" s="45"/>
      <c r="J10001" s="45"/>
      <c r="M10001" s="45"/>
      <c r="N10001" s="45"/>
    </row>
    <row r="10002" spans="5:14" s="1" customFormat="1" x14ac:dyDescent="0.25">
      <c r="E10002" s="45"/>
      <c r="F10002" s="45"/>
      <c r="G10002" s="45"/>
      <c r="H10002" s="45"/>
      <c r="I10002" s="45"/>
      <c r="J10002" s="45"/>
      <c r="M10002" s="45"/>
      <c r="N10002" s="45"/>
    </row>
    <row r="10003" spans="5:14" s="1" customFormat="1" x14ac:dyDescent="0.25">
      <c r="E10003" s="45"/>
      <c r="F10003" s="45"/>
      <c r="G10003" s="45"/>
      <c r="H10003" s="45"/>
      <c r="I10003" s="45"/>
      <c r="J10003" s="45"/>
      <c r="M10003" s="45"/>
      <c r="N10003" s="45"/>
    </row>
    <row r="10004" spans="5:14" s="1" customFormat="1" x14ac:dyDescent="0.25">
      <c r="E10004" s="45"/>
      <c r="F10004" s="45"/>
      <c r="G10004" s="45"/>
      <c r="H10004" s="45"/>
      <c r="I10004" s="45"/>
      <c r="J10004" s="45"/>
      <c r="M10004" s="45"/>
      <c r="N10004" s="45"/>
    </row>
    <row r="10005" spans="5:14" s="1" customFormat="1" x14ac:dyDescent="0.25">
      <c r="E10005" s="45"/>
      <c r="F10005" s="45"/>
      <c r="G10005" s="45"/>
      <c r="H10005" s="45"/>
      <c r="I10005" s="45"/>
      <c r="J10005" s="45"/>
      <c r="M10005" s="45"/>
      <c r="N10005" s="45"/>
    </row>
    <row r="10006" spans="5:14" s="1" customFormat="1" x14ac:dyDescent="0.25">
      <c r="E10006" s="45"/>
      <c r="F10006" s="45"/>
      <c r="G10006" s="45"/>
      <c r="H10006" s="45"/>
      <c r="I10006" s="45"/>
      <c r="J10006" s="45"/>
      <c r="M10006" s="45"/>
      <c r="N10006" s="45"/>
    </row>
    <row r="10007" spans="5:14" s="1" customFormat="1" x14ac:dyDescent="0.25">
      <c r="E10007" s="45"/>
      <c r="F10007" s="45"/>
      <c r="G10007" s="45"/>
      <c r="H10007" s="45"/>
      <c r="I10007" s="45"/>
      <c r="J10007" s="45"/>
      <c r="M10007" s="45"/>
      <c r="N10007" s="45"/>
    </row>
    <row r="10008" spans="5:14" s="1" customFormat="1" x14ac:dyDescent="0.25">
      <c r="E10008" s="45"/>
      <c r="F10008" s="45"/>
      <c r="G10008" s="45"/>
      <c r="H10008" s="45"/>
      <c r="I10008" s="45"/>
      <c r="J10008" s="45"/>
      <c r="M10008" s="45"/>
      <c r="N10008" s="45"/>
    </row>
    <row r="10009" spans="5:14" s="1" customFormat="1" x14ac:dyDescent="0.25">
      <c r="E10009" s="45"/>
      <c r="F10009" s="45"/>
      <c r="G10009" s="45"/>
      <c r="H10009" s="45"/>
      <c r="I10009" s="45"/>
      <c r="J10009" s="45"/>
      <c r="M10009" s="45"/>
      <c r="N10009" s="45"/>
    </row>
    <row r="10010" spans="5:14" s="1" customFormat="1" x14ac:dyDescent="0.25">
      <c r="E10010" s="45"/>
      <c r="F10010" s="45"/>
      <c r="G10010" s="45"/>
      <c r="H10010" s="45"/>
      <c r="I10010" s="45"/>
      <c r="J10010" s="45"/>
      <c r="M10010" s="45"/>
      <c r="N10010" s="45"/>
    </row>
    <row r="10011" spans="5:14" s="1" customFormat="1" x14ac:dyDescent="0.25">
      <c r="E10011" s="45"/>
      <c r="F10011" s="45"/>
      <c r="G10011" s="45"/>
      <c r="H10011" s="45"/>
      <c r="I10011" s="45"/>
      <c r="J10011" s="45"/>
      <c r="M10011" s="45"/>
      <c r="N10011" s="45"/>
    </row>
    <row r="10012" spans="5:14" s="1" customFormat="1" x14ac:dyDescent="0.25">
      <c r="E10012" s="45"/>
      <c r="F10012" s="45"/>
      <c r="G10012" s="45"/>
      <c r="H10012" s="45"/>
      <c r="I10012" s="45"/>
      <c r="J10012" s="45"/>
      <c r="M10012" s="45"/>
      <c r="N10012" s="45"/>
    </row>
    <row r="10013" spans="5:14" s="1" customFormat="1" x14ac:dyDescent="0.25">
      <c r="E10013" s="45"/>
      <c r="F10013" s="45"/>
      <c r="G10013" s="45"/>
      <c r="H10013" s="45"/>
      <c r="I10013" s="45"/>
      <c r="J10013" s="45"/>
      <c r="M10013" s="45"/>
      <c r="N10013" s="45"/>
    </row>
    <row r="10014" spans="5:14" s="1" customFormat="1" x14ac:dyDescent="0.25">
      <c r="E10014" s="45"/>
      <c r="F10014" s="45"/>
      <c r="G10014" s="45"/>
      <c r="H10014" s="45"/>
      <c r="I10014" s="45"/>
      <c r="J10014" s="45"/>
      <c r="M10014" s="45"/>
      <c r="N10014" s="45"/>
    </row>
    <row r="10015" spans="5:14" s="1" customFormat="1" x14ac:dyDescent="0.25">
      <c r="E10015" s="45"/>
      <c r="F10015" s="45"/>
      <c r="G10015" s="45"/>
      <c r="H10015" s="45"/>
      <c r="I10015" s="45"/>
      <c r="J10015" s="45"/>
      <c r="M10015" s="45"/>
      <c r="N10015" s="45"/>
    </row>
    <row r="10016" spans="5:14" s="1" customFormat="1" x14ac:dyDescent="0.25">
      <c r="E10016" s="45"/>
      <c r="F10016" s="45"/>
      <c r="G10016" s="45"/>
      <c r="H10016" s="45"/>
      <c r="I10016" s="45"/>
      <c r="J10016" s="45"/>
      <c r="M10016" s="45"/>
      <c r="N10016" s="45"/>
    </row>
    <row r="10017" spans="5:14" s="1" customFormat="1" x14ac:dyDescent="0.25">
      <c r="E10017" s="45"/>
      <c r="F10017" s="45"/>
      <c r="G10017" s="45"/>
      <c r="H10017" s="45"/>
      <c r="I10017" s="45"/>
      <c r="J10017" s="45"/>
      <c r="M10017" s="45"/>
      <c r="N10017" s="45"/>
    </row>
    <row r="10018" spans="5:14" s="1" customFormat="1" x14ac:dyDescent="0.25">
      <c r="E10018" s="45"/>
      <c r="F10018" s="45"/>
      <c r="G10018" s="45"/>
      <c r="H10018" s="45"/>
      <c r="I10018" s="45"/>
      <c r="J10018" s="45"/>
      <c r="M10018" s="45"/>
      <c r="N10018" s="45"/>
    </row>
    <row r="10019" spans="5:14" s="1" customFormat="1" x14ac:dyDescent="0.25">
      <c r="E10019" s="45"/>
      <c r="F10019" s="45"/>
      <c r="G10019" s="45"/>
      <c r="H10019" s="45"/>
      <c r="I10019" s="45"/>
      <c r="J10019" s="45"/>
      <c r="M10019" s="45"/>
      <c r="N10019" s="45"/>
    </row>
    <row r="10020" spans="5:14" s="1" customFormat="1" x14ac:dyDescent="0.25">
      <c r="E10020" s="56"/>
      <c r="F10020" s="56"/>
      <c r="G10020" s="45"/>
      <c r="H10020" s="45"/>
      <c r="I10020" s="45"/>
      <c r="J10020" s="45"/>
      <c r="M10020" s="45"/>
      <c r="N10020" s="46"/>
    </row>
    <row r="10021" spans="5:14" s="1" customFormat="1" x14ac:dyDescent="0.25">
      <c r="E10021" s="45"/>
      <c r="F10021" s="45"/>
      <c r="G10021" s="45"/>
      <c r="H10021" s="54"/>
      <c r="I10021" s="45"/>
      <c r="J10021" s="45"/>
      <c r="M10021" s="45"/>
      <c r="N10021" s="46"/>
    </row>
    <row r="10022" spans="5:14" s="1" customFormat="1" x14ac:dyDescent="0.25">
      <c r="E10022" s="45"/>
      <c r="F10022" s="45"/>
      <c r="G10022" s="45"/>
      <c r="H10022" s="54"/>
      <c r="I10022" s="45"/>
      <c r="J10022" s="45"/>
      <c r="M10022" s="45"/>
      <c r="N10022" s="46"/>
    </row>
    <row r="10023" spans="5:14" s="1" customFormat="1" x14ac:dyDescent="0.25">
      <c r="E10023" s="45"/>
      <c r="F10023" s="45"/>
      <c r="G10023" s="45"/>
      <c r="H10023" s="54"/>
      <c r="I10023" s="45"/>
      <c r="J10023" s="45"/>
      <c r="M10023" s="45"/>
      <c r="N10023" s="46"/>
    </row>
    <row r="10024" spans="5:14" s="1" customFormat="1" x14ac:dyDescent="0.25">
      <c r="E10024" s="45"/>
      <c r="F10024" s="45"/>
      <c r="G10024" s="45"/>
      <c r="H10024" s="54"/>
      <c r="I10024" s="45"/>
      <c r="J10024" s="45"/>
      <c r="M10024" s="45"/>
      <c r="N10024" s="46"/>
    </row>
    <row r="10025" spans="5:14" s="1" customFormat="1" x14ac:dyDescent="0.25">
      <c r="E10025" s="45"/>
      <c r="F10025" s="45"/>
      <c r="G10025" s="45"/>
      <c r="H10025" s="54"/>
      <c r="I10025" s="45"/>
      <c r="J10025" s="45"/>
      <c r="M10025" s="45"/>
      <c r="N10025" s="46"/>
    </row>
    <row r="10026" spans="5:14" s="1" customFormat="1" x14ac:dyDescent="0.25">
      <c r="E10026" s="45"/>
      <c r="F10026" s="45"/>
      <c r="G10026" s="45"/>
      <c r="H10026" s="54"/>
      <c r="I10026" s="45"/>
      <c r="J10026" s="45"/>
      <c r="M10026" s="45"/>
      <c r="N10026" s="46"/>
    </row>
    <row r="10027" spans="5:14" s="1" customFormat="1" x14ac:dyDescent="0.25">
      <c r="E10027" s="45"/>
      <c r="F10027" s="45"/>
      <c r="G10027" s="45"/>
      <c r="H10027" s="54"/>
      <c r="I10027" s="45"/>
      <c r="J10027" s="45"/>
      <c r="M10027" s="45"/>
      <c r="N10027" s="46"/>
    </row>
    <row r="10028" spans="5:14" s="1" customFormat="1" x14ac:dyDescent="0.25">
      <c r="E10028" s="45"/>
      <c r="F10028" s="45"/>
      <c r="G10028" s="45"/>
      <c r="H10028" s="54"/>
      <c r="I10028" s="45"/>
      <c r="J10028" s="45"/>
      <c r="M10028" s="45"/>
      <c r="N10028" s="46"/>
    </row>
    <row r="10029" spans="5:14" s="1" customFormat="1" x14ac:dyDescent="0.25">
      <c r="E10029" s="45"/>
      <c r="F10029" s="45"/>
      <c r="G10029" s="45"/>
      <c r="H10029" s="54"/>
      <c r="I10029" s="45"/>
      <c r="J10029" s="45"/>
      <c r="M10029" s="45"/>
      <c r="N10029" s="46"/>
    </row>
    <row r="10030" spans="5:14" s="1" customFormat="1" x14ac:dyDescent="0.25">
      <c r="E10030" s="45"/>
      <c r="F10030" s="45"/>
      <c r="G10030" s="45"/>
      <c r="H10030" s="54"/>
      <c r="I10030" s="45"/>
      <c r="J10030" s="45"/>
      <c r="M10030" s="45"/>
      <c r="N10030" s="46"/>
    </row>
    <row r="10031" spans="5:14" s="1" customFormat="1" x14ac:dyDescent="0.25">
      <c r="E10031" s="45"/>
      <c r="F10031" s="45"/>
      <c r="G10031" s="45"/>
      <c r="H10031" s="54"/>
      <c r="I10031" s="45"/>
      <c r="J10031" s="45"/>
      <c r="M10031" s="45"/>
      <c r="N10031" s="46"/>
    </row>
    <row r="10032" spans="5:14" s="1" customFormat="1" x14ac:dyDescent="0.25">
      <c r="E10032" s="45"/>
      <c r="F10032" s="45"/>
      <c r="G10032" s="45"/>
      <c r="H10032" s="54"/>
      <c r="I10032" s="45"/>
      <c r="J10032" s="45"/>
      <c r="M10032" s="45"/>
      <c r="N10032" s="46"/>
    </row>
    <row r="10033" spans="5:14" s="1" customFormat="1" x14ac:dyDescent="0.25">
      <c r="E10033" s="45"/>
      <c r="F10033" s="45"/>
      <c r="G10033" s="45"/>
      <c r="H10033" s="54"/>
      <c r="I10033" s="45"/>
      <c r="J10033" s="45"/>
      <c r="M10033" s="45"/>
      <c r="N10033" s="46"/>
    </row>
    <row r="10034" spans="5:14" s="1" customFormat="1" x14ac:dyDescent="0.25">
      <c r="E10034" s="45"/>
      <c r="F10034" s="45"/>
      <c r="G10034" s="45"/>
      <c r="H10034" s="54"/>
      <c r="I10034" s="45"/>
      <c r="J10034" s="45"/>
      <c r="M10034" s="45"/>
      <c r="N10034" s="46"/>
    </row>
    <row r="10035" spans="5:14" s="1" customFormat="1" x14ac:dyDescent="0.25">
      <c r="E10035" s="45"/>
      <c r="F10035" s="45"/>
      <c r="G10035" s="45"/>
      <c r="H10035" s="54"/>
      <c r="I10035" s="45"/>
      <c r="J10035" s="45"/>
      <c r="M10035" s="45"/>
      <c r="N10035" s="46"/>
    </row>
    <row r="10036" spans="5:14" s="1" customFormat="1" x14ac:dyDescent="0.25">
      <c r="E10036" s="45"/>
      <c r="F10036" s="45"/>
      <c r="G10036" s="45"/>
      <c r="H10036" s="54"/>
      <c r="I10036" s="45"/>
      <c r="J10036" s="45"/>
      <c r="M10036" s="45"/>
      <c r="N10036" s="46"/>
    </row>
    <row r="10037" spans="5:14" s="1" customFormat="1" x14ac:dyDescent="0.25">
      <c r="E10037" s="45"/>
      <c r="F10037" s="45"/>
      <c r="G10037" s="45"/>
      <c r="H10037" s="54"/>
      <c r="I10037" s="45"/>
      <c r="J10037" s="45"/>
      <c r="M10037" s="45"/>
      <c r="N10037" s="46"/>
    </row>
    <row r="10038" spans="5:14" s="1" customFormat="1" x14ac:dyDescent="0.25">
      <c r="E10038" s="45"/>
      <c r="F10038" s="45"/>
      <c r="G10038" s="45"/>
      <c r="H10038" s="54"/>
      <c r="I10038" s="45"/>
      <c r="J10038" s="45"/>
      <c r="M10038" s="45"/>
      <c r="N10038" s="46"/>
    </row>
    <row r="10039" spans="5:14" s="1" customFormat="1" x14ac:dyDescent="0.25">
      <c r="E10039" s="45"/>
      <c r="F10039" s="45"/>
      <c r="G10039" s="45"/>
      <c r="H10039" s="54"/>
      <c r="I10039" s="45"/>
      <c r="J10039" s="45"/>
      <c r="M10039" s="45"/>
      <c r="N10039" s="46"/>
    </row>
    <row r="10040" spans="5:14" s="1" customFormat="1" x14ac:dyDescent="0.25">
      <c r="E10040" s="45"/>
      <c r="F10040" s="45"/>
      <c r="G10040" s="45"/>
      <c r="H10040" s="54"/>
      <c r="I10040" s="45"/>
      <c r="J10040" s="45"/>
      <c r="M10040" s="45"/>
      <c r="N10040" s="46"/>
    </row>
    <row r="10041" spans="5:14" s="1" customFormat="1" x14ac:dyDescent="0.25">
      <c r="E10041" s="45"/>
      <c r="F10041" s="45"/>
      <c r="G10041" s="45"/>
      <c r="H10041" s="54"/>
      <c r="I10041" s="45"/>
      <c r="J10041" s="45"/>
      <c r="M10041" s="45"/>
      <c r="N10041" s="46"/>
    </row>
    <row r="10042" spans="5:14" s="1" customFormat="1" x14ac:dyDescent="0.25">
      <c r="E10042" s="45"/>
      <c r="F10042" s="45"/>
      <c r="G10042" s="45"/>
      <c r="H10042" s="54"/>
      <c r="I10042" s="45"/>
      <c r="J10042" s="45"/>
      <c r="M10042" s="45"/>
      <c r="N10042" s="46"/>
    </row>
    <row r="10043" spans="5:14" s="1" customFormat="1" x14ac:dyDescent="0.25">
      <c r="E10043" s="45"/>
      <c r="F10043" s="45"/>
      <c r="G10043" s="45"/>
      <c r="H10043" s="54"/>
      <c r="I10043" s="45"/>
      <c r="J10043" s="45"/>
      <c r="M10043" s="45"/>
      <c r="N10043" s="46"/>
    </row>
    <row r="10044" spans="5:14" s="1" customFormat="1" x14ac:dyDescent="0.25">
      <c r="E10044" s="45"/>
      <c r="F10044" s="45"/>
      <c r="G10044" s="45"/>
      <c r="H10044" s="54"/>
      <c r="I10044" s="45"/>
      <c r="J10044" s="45"/>
      <c r="M10044" s="45"/>
      <c r="N10044" s="46"/>
    </row>
    <row r="10045" spans="5:14" s="1" customFormat="1" x14ac:dyDescent="0.25">
      <c r="E10045" s="45"/>
      <c r="F10045" s="45"/>
      <c r="G10045" s="45"/>
      <c r="H10045" s="54"/>
      <c r="I10045" s="45"/>
      <c r="J10045" s="45"/>
      <c r="M10045" s="45"/>
      <c r="N10045" s="46"/>
    </row>
    <row r="10046" spans="5:14" s="1" customFormat="1" x14ac:dyDescent="0.25">
      <c r="E10046" s="45"/>
      <c r="F10046" s="45"/>
      <c r="G10046" s="45"/>
      <c r="H10046" s="54"/>
      <c r="I10046" s="45"/>
      <c r="J10046" s="45"/>
      <c r="M10046" s="45"/>
      <c r="N10046" s="46"/>
    </row>
    <row r="10047" spans="5:14" s="1" customFormat="1" x14ac:dyDescent="0.25">
      <c r="E10047" s="45"/>
      <c r="F10047" s="45"/>
      <c r="G10047" s="45"/>
      <c r="H10047" s="54"/>
      <c r="I10047" s="45"/>
      <c r="J10047" s="45"/>
      <c r="M10047" s="45"/>
      <c r="N10047" s="46"/>
    </row>
    <row r="10048" spans="5:14" s="1" customFormat="1" x14ac:dyDescent="0.25">
      <c r="E10048" s="45"/>
      <c r="F10048" s="45"/>
      <c r="G10048" s="45"/>
      <c r="H10048" s="54"/>
      <c r="I10048" s="45"/>
      <c r="J10048" s="45"/>
      <c r="M10048" s="45"/>
      <c r="N10048" s="46"/>
    </row>
    <row r="10049" spans="5:14" s="1" customFormat="1" x14ac:dyDescent="0.25">
      <c r="E10049" s="45"/>
      <c r="F10049" s="45"/>
      <c r="G10049" s="45"/>
      <c r="H10049" s="54"/>
      <c r="I10049" s="45"/>
      <c r="J10049" s="45"/>
      <c r="M10049" s="45"/>
      <c r="N10049" s="46"/>
    </row>
    <row r="10050" spans="5:14" s="1" customFormat="1" x14ac:dyDescent="0.25">
      <c r="E10050" s="57"/>
      <c r="F10050" s="57"/>
      <c r="G10050" s="45"/>
      <c r="H10050" s="54"/>
      <c r="I10050" s="45"/>
      <c r="J10050" s="45"/>
      <c r="M10050" s="45"/>
      <c r="N10050" s="46"/>
    </row>
    <row r="10051" spans="5:14" s="1" customFormat="1" x14ac:dyDescent="0.25">
      <c r="E10051" s="45"/>
      <c r="F10051" s="45"/>
      <c r="G10051" s="45"/>
      <c r="H10051" s="54"/>
      <c r="I10051" s="45"/>
      <c r="J10051" s="45"/>
      <c r="M10051" s="45"/>
      <c r="N10051" s="46"/>
    </row>
    <row r="10052" spans="5:14" s="1" customFormat="1" x14ac:dyDescent="0.25">
      <c r="E10052" s="45"/>
      <c r="F10052" s="45"/>
      <c r="G10052" s="45"/>
      <c r="H10052" s="54"/>
      <c r="I10052" s="45"/>
      <c r="J10052" s="45"/>
      <c r="M10052" s="45"/>
      <c r="N10052" s="46"/>
    </row>
    <row r="10053" spans="5:14" s="1" customFormat="1" x14ac:dyDescent="0.25">
      <c r="E10053" s="45"/>
      <c r="F10053" s="45"/>
      <c r="G10053" s="45"/>
      <c r="H10053" s="54"/>
      <c r="I10053" s="45"/>
      <c r="J10053" s="45"/>
      <c r="M10053" s="45"/>
      <c r="N10053" s="45"/>
    </row>
    <row r="10054" spans="5:14" s="1" customFormat="1" x14ac:dyDescent="0.25">
      <c r="E10054" s="45"/>
      <c r="F10054" s="45"/>
      <c r="G10054" s="45"/>
      <c r="H10054" s="54"/>
      <c r="I10054" s="45"/>
      <c r="J10054" s="45"/>
      <c r="M10054" s="45"/>
      <c r="N10054" s="45"/>
    </row>
    <row r="10055" spans="5:14" s="1" customFormat="1" x14ac:dyDescent="0.25">
      <c r="E10055" s="45"/>
      <c r="F10055" s="45"/>
      <c r="G10055" s="45"/>
      <c r="H10055" s="54"/>
      <c r="I10055" s="45"/>
      <c r="J10055" s="45"/>
      <c r="M10055" s="45"/>
      <c r="N10055" s="45"/>
    </row>
    <row r="10056" spans="5:14" s="1" customFormat="1" x14ac:dyDescent="0.25">
      <c r="E10056" s="45"/>
      <c r="F10056" s="45"/>
      <c r="G10056" s="45"/>
      <c r="H10056" s="54"/>
      <c r="I10056" s="45"/>
      <c r="J10056" s="45"/>
      <c r="M10056" s="45"/>
      <c r="N10056" s="45"/>
    </row>
    <row r="10057" spans="5:14" s="1" customFormat="1" x14ac:dyDescent="0.25">
      <c r="E10057" s="45"/>
      <c r="F10057" s="45"/>
      <c r="G10057" s="45"/>
      <c r="H10057" s="54"/>
      <c r="I10057" s="45"/>
      <c r="J10057" s="45"/>
      <c r="M10057" s="45"/>
      <c r="N10057" s="45"/>
    </row>
    <row r="10058" spans="5:14" s="1" customFormat="1" x14ac:dyDescent="0.25">
      <c r="E10058" s="45"/>
      <c r="F10058" s="45"/>
      <c r="G10058" s="45"/>
      <c r="H10058" s="54"/>
      <c r="I10058" s="45"/>
      <c r="J10058" s="45"/>
      <c r="M10058" s="45"/>
      <c r="N10058" s="45"/>
    </row>
    <row r="10059" spans="5:14" s="1" customFormat="1" x14ac:dyDescent="0.25">
      <c r="E10059" s="45"/>
      <c r="F10059" s="45"/>
      <c r="G10059" s="45"/>
      <c r="H10059" s="54"/>
      <c r="I10059" s="45"/>
      <c r="J10059" s="45"/>
      <c r="M10059" s="45"/>
      <c r="N10059" s="46"/>
    </row>
    <row r="10060" spans="5:14" s="1" customFormat="1" x14ac:dyDescent="0.25">
      <c r="E10060" s="45"/>
      <c r="F10060" s="45"/>
      <c r="G10060" s="45"/>
      <c r="H10060" s="54"/>
      <c r="I10060" s="45"/>
      <c r="J10060" s="45"/>
      <c r="M10060" s="45"/>
      <c r="N10060" s="46"/>
    </row>
    <row r="10061" spans="5:14" s="1" customFormat="1" x14ac:dyDescent="0.25">
      <c r="E10061" s="45"/>
      <c r="F10061" s="45"/>
      <c r="G10061" s="45"/>
      <c r="H10061" s="54"/>
      <c r="I10061" s="45"/>
      <c r="J10061" s="45"/>
      <c r="M10061" s="45"/>
      <c r="N10061" s="45"/>
    </row>
    <row r="10062" spans="5:14" s="1" customFormat="1" x14ac:dyDescent="0.25">
      <c r="E10062" s="45"/>
      <c r="F10062" s="45"/>
      <c r="G10062" s="45"/>
      <c r="H10062" s="54"/>
      <c r="I10062" s="45"/>
      <c r="J10062" s="45"/>
      <c r="M10062" s="45"/>
      <c r="N10062" s="45"/>
    </row>
    <row r="10063" spans="5:14" s="1" customFormat="1" x14ac:dyDescent="0.25">
      <c r="E10063" s="45"/>
      <c r="F10063" s="45"/>
      <c r="G10063" s="45"/>
      <c r="H10063" s="54"/>
      <c r="I10063" s="45"/>
      <c r="J10063" s="45"/>
      <c r="M10063" s="45"/>
      <c r="N10063" s="45"/>
    </row>
    <row r="10064" spans="5:14" s="1" customFormat="1" x14ac:dyDescent="0.25">
      <c r="E10064" s="45"/>
      <c r="F10064" s="45"/>
      <c r="G10064" s="45"/>
      <c r="H10064" s="54"/>
      <c r="I10064" s="45"/>
      <c r="J10064" s="45"/>
      <c r="M10064" s="45"/>
      <c r="N10064" s="45"/>
    </row>
    <row r="10065" spans="5:14" s="1" customFormat="1" x14ac:dyDescent="0.25">
      <c r="E10065" s="45"/>
      <c r="F10065" s="45"/>
      <c r="G10065" s="45"/>
      <c r="H10065" s="54"/>
      <c r="I10065" s="45"/>
      <c r="J10065" s="45"/>
      <c r="M10065" s="45"/>
      <c r="N10065" s="45"/>
    </row>
    <row r="10066" spans="5:14" s="1" customFormat="1" x14ac:dyDescent="0.25">
      <c r="E10066" s="45"/>
      <c r="F10066" s="45"/>
      <c r="G10066" s="45"/>
      <c r="H10066" s="54"/>
      <c r="I10066" s="45"/>
      <c r="J10066" s="45"/>
      <c r="M10066" s="45"/>
      <c r="N10066" s="45"/>
    </row>
    <row r="10067" spans="5:14" s="1" customFormat="1" x14ac:dyDescent="0.25">
      <c r="E10067" s="45"/>
      <c r="F10067" s="45"/>
      <c r="G10067" s="45"/>
      <c r="H10067" s="54"/>
      <c r="I10067" s="45"/>
      <c r="J10067" s="45"/>
      <c r="M10067" s="45"/>
      <c r="N10067" s="45"/>
    </row>
    <row r="10068" spans="5:14" s="1" customFormat="1" x14ac:dyDescent="0.25">
      <c r="E10068" s="45"/>
      <c r="F10068" s="45"/>
      <c r="G10068" s="45"/>
      <c r="H10068" s="54"/>
      <c r="I10068" s="45"/>
      <c r="J10068" s="45"/>
      <c r="M10068" s="45"/>
      <c r="N10068" s="45"/>
    </row>
    <row r="10069" spans="5:14" s="1" customFormat="1" x14ac:dyDescent="0.25">
      <c r="E10069" s="45"/>
      <c r="F10069" s="45"/>
      <c r="G10069" s="45"/>
      <c r="H10069" s="54"/>
      <c r="I10069" s="45"/>
      <c r="J10069" s="45"/>
      <c r="M10069" s="45"/>
      <c r="N10069" s="45"/>
    </row>
    <row r="10070" spans="5:14" s="1" customFormat="1" x14ac:dyDescent="0.25">
      <c r="E10070" s="45"/>
      <c r="F10070" s="45"/>
      <c r="G10070" s="45"/>
      <c r="H10070" s="54"/>
      <c r="I10070" s="45"/>
      <c r="J10070" s="45"/>
      <c r="M10070" s="45"/>
      <c r="N10070" s="45"/>
    </row>
    <row r="10071" spans="5:14" s="1" customFormat="1" x14ac:dyDescent="0.25">
      <c r="E10071" s="45"/>
      <c r="F10071" s="45"/>
      <c r="G10071" s="45"/>
      <c r="H10071" s="54"/>
      <c r="I10071" s="45"/>
      <c r="J10071" s="45"/>
      <c r="M10071" s="45"/>
      <c r="N10071" s="45"/>
    </row>
    <row r="10072" spans="5:14" s="1" customFormat="1" x14ac:dyDescent="0.25">
      <c r="E10072" s="45"/>
      <c r="F10072" s="45"/>
      <c r="G10072" s="45"/>
      <c r="H10072" s="54"/>
      <c r="I10072" s="45"/>
      <c r="J10072" s="45"/>
      <c r="M10072" s="45"/>
      <c r="N10072" s="45"/>
    </row>
    <row r="10073" spans="5:14" s="1" customFormat="1" x14ac:dyDescent="0.25">
      <c r="E10073" s="45"/>
      <c r="F10073" s="45"/>
      <c r="G10073" s="45"/>
      <c r="H10073" s="54"/>
      <c r="I10073" s="45"/>
      <c r="J10073" s="45"/>
      <c r="M10073" s="45"/>
      <c r="N10073" s="45"/>
    </row>
    <row r="10074" spans="5:14" s="1" customFormat="1" x14ac:dyDescent="0.25">
      <c r="E10074" s="45"/>
      <c r="F10074" s="45"/>
      <c r="G10074" s="45"/>
      <c r="H10074" s="54"/>
      <c r="I10074" s="45"/>
      <c r="J10074" s="45"/>
      <c r="M10074" s="45"/>
      <c r="N10074" s="45"/>
    </row>
    <row r="10075" spans="5:14" s="1" customFormat="1" x14ac:dyDescent="0.25">
      <c r="E10075" s="45"/>
      <c r="F10075" s="45"/>
      <c r="G10075" s="45"/>
      <c r="H10075" s="54"/>
      <c r="I10075" s="45"/>
      <c r="J10075" s="45"/>
      <c r="M10075" s="45"/>
      <c r="N10075" s="45"/>
    </row>
    <row r="10076" spans="5:14" s="1" customFormat="1" x14ac:dyDescent="0.25">
      <c r="E10076" s="45"/>
      <c r="F10076" s="45"/>
      <c r="G10076" s="45"/>
      <c r="H10076" s="54"/>
      <c r="I10076" s="45"/>
      <c r="J10076" s="45"/>
      <c r="M10076" s="45"/>
      <c r="N10076" s="45"/>
    </row>
    <row r="10077" spans="5:14" s="1" customFormat="1" x14ac:dyDescent="0.25">
      <c r="E10077" s="45"/>
      <c r="F10077" s="45"/>
      <c r="G10077" s="45"/>
      <c r="H10077" s="54"/>
      <c r="I10077" s="45"/>
      <c r="J10077" s="45"/>
      <c r="M10077" s="45"/>
      <c r="N10077" s="45"/>
    </row>
    <row r="10078" spans="5:14" s="1" customFormat="1" x14ac:dyDescent="0.25">
      <c r="E10078" s="45"/>
      <c r="F10078" s="45"/>
      <c r="G10078" s="45"/>
      <c r="H10078" s="54"/>
      <c r="I10078" s="45"/>
      <c r="J10078" s="45"/>
      <c r="M10078" s="45"/>
      <c r="N10078" s="45"/>
    </row>
    <row r="10079" spans="5:14" s="1" customFormat="1" x14ac:dyDescent="0.25">
      <c r="E10079" s="45"/>
      <c r="F10079" s="45"/>
      <c r="G10079" s="45"/>
      <c r="H10079" s="54"/>
      <c r="I10079" s="45"/>
      <c r="J10079" s="45"/>
      <c r="M10079" s="45"/>
      <c r="N10079" s="45"/>
    </row>
    <row r="10080" spans="5:14" s="1" customFormat="1" x14ac:dyDescent="0.25">
      <c r="E10080" s="45"/>
      <c r="F10080" s="45"/>
      <c r="G10080" s="45"/>
      <c r="H10080" s="54"/>
      <c r="I10080" s="45"/>
      <c r="J10080" s="45"/>
      <c r="M10080" s="45"/>
      <c r="N10080" s="45"/>
    </row>
    <row r="10081" spans="5:14" s="1" customFormat="1" x14ac:dyDescent="0.25">
      <c r="E10081" s="45"/>
      <c r="F10081" s="45"/>
      <c r="G10081" s="45"/>
      <c r="H10081" s="54"/>
      <c r="I10081" s="45"/>
      <c r="J10081" s="45"/>
      <c r="M10081" s="45"/>
      <c r="N10081" s="45"/>
    </row>
    <row r="10082" spans="5:14" s="1" customFormat="1" x14ac:dyDescent="0.25">
      <c r="E10082" s="45"/>
      <c r="F10082" s="45"/>
      <c r="G10082" s="45"/>
      <c r="H10082" s="54"/>
      <c r="I10082" s="45"/>
      <c r="J10082" s="45"/>
      <c r="M10082" s="45"/>
      <c r="N10082" s="45"/>
    </row>
    <row r="10083" spans="5:14" s="1" customFormat="1" x14ac:dyDescent="0.25">
      <c r="E10083" s="45"/>
      <c r="F10083" s="45"/>
      <c r="G10083" s="45"/>
      <c r="H10083" s="54"/>
      <c r="I10083" s="45"/>
      <c r="J10083" s="45"/>
      <c r="M10083" s="45"/>
      <c r="N10083" s="45"/>
    </row>
    <row r="10084" spans="5:14" s="1" customFormat="1" x14ac:dyDescent="0.25">
      <c r="E10084" s="45"/>
      <c r="F10084" s="45"/>
      <c r="G10084" s="45"/>
      <c r="H10084" s="54"/>
      <c r="I10084" s="45"/>
      <c r="J10084" s="45"/>
      <c r="M10084" s="45"/>
      <c r="N10084" s="45"/>
    </row>
    <row r="10085" spans="5:14" s="1" customFormat="1" x14ac:dyDescent="0.25">
      <c r="E10085" s="45"/>
      <c r="F10085" s="45"/>
      <c r="G10085" s="45"/>
      <c r="H10085" s="54"/>
      <c r="I10085" s="45"/>
      <c r="J10085" s="45"/>
      <c r="M10085" s="45"/>
      <c r="N10085" s="45"/>
    </row>
    <row r="10086" spans="5:14" s="1" customFormat="1" x14ac:dyDescent="0.25">
      <c r="E10086" s="45"/>
      <c r="F10086" s="45"/>
      <c r="G10086" s="45"/>
      <c r="H10086" s="54"/>
      <c r="I10086" s="45"/>
      <c r="J10086" s="45"/>
      <c r="M10086" s="45"/>
      <c r="N10086" s="45"/>
    </row>
    <row r="10087" spans="5:14" s="1" customFormat="1" x14ac:dyDescent="0.25">
      <c r="E10087" s="45"/>
      <c r="F10087" s="45"/>
      <c r="G10087" s="45"/>
      <c r="H10087" s="54"/>
      <c r="I10087" s="45"/>
      <c r="J10087" s="45"/>
      <c r="M10087" s="45"/>
      <c r="N10087" s="45"/>
    </row>
    <row r="10088" spans="5:14" s="1" customFormat="1" x14ac:dyDescent="0.25">
      <c r="E10088" s="45"/>
      <c r="F10088" s="45"/>
      <c r="G10088" s="45"/>
      <c r="H10088" s="54"/>
      <c r="I10088" s="45"/>
      <c r="J10088" s="45"/>
      <c r="M10088" s="45"/>
      <c r="N10088" s="45"/>
    </row>
    <row r="10089" spans="5:14" s="1" customFormat="1" x14ac:dyDescent="0.25">
      <c r="E10089" s="45"/>
      <c r="F10089" s="45"/>
      <c r="G10089" s="45"/>
      <c r="H10089" s="54"/>
      <c r="I10089" s="45"/>
      <c r="J10089" s="45"/>
      <c r="M10089" s="45"/>
      <c r="N10089" s="45"/>
    </row>
    <row r="10090" spans="5:14" s="1" customFormat="1" x14ac:dyDescent="0.25">
      <c r="E10090" s="45"/>
      <c r="F10090" s="45"/>
      <c r="G10090" s="45"/>
      <c r="H10090" s="54"/>
      <c r="I10090" s="45"/>
      <c r="J10090" s="45"/>
      <c r="M10090" s="45"/>
      <c r="N10090" s="45"/>
    </row>
    <row r="10091" spans="5:14" s="1" customFormat="1" x14ac:dyDescent="0.25">
      <c r="E10091" s="45"/>
      <c r="F10091" s="45"/>
      <c r="G10091" s="45"/>
      <c r="H10091" s="54"/>
      <c r="I10091" s="45"/>
      <c r="J10091" s="45"/>
      <c r="M10091" s="45"/>
      <c r="N10091" s="45"/>
    </row>
    <row r="10092" spans="5:14" s="1" customFormat="1" x14ac:dyDescent="0.25">
      <c r="E10092" s="45"/>
      <c r="F10092" s="45"/>
      <c r="G10092" s="45"/>
      <c r="H10092" s="54"/>
      <c r="I10092" s="45"/>
      <c r="J10092" s="45"/>
      <c r="M10092" s="45"/>
      <c r="N10092" s="45"/>
    </row>
    <row r="10093" spans="5:14" s="1" customFormat="1" x14ac:dyDescent="0.25">
      <c r="E10093" s="45"/>
      <c r="F10093" s="45"/>
      <c r="G10093" s="45"/>
      <c r="H10093" s="54"/>
      <c r="I10093" s="45"/>
      <c r="J10093" s="45"/>
      <c r="M10093" s="45"/>
      <c r="N10093" s="45"/>
    </row>
    <row r="10094" spans="5:14" s="1" customFormat="1" x14ac:dyDescent="0.25">
      <c r="E10094" s="45"/>
      <c r="F10094" s="45"/>
      <c r="G10094" s="45"/>
      <c r="H10094" s="54"/>
      <c r="I10094" s="45"/>
      <c r="J10094" s="45"/>
      <c r="M10094" s="45"/>
      <c r="N10094" s="45"/>
    </row>
    <row r="10095" spans="5:14" s="1" customFormat="1" x14ac:dyDescent="0.25">
      <c r="E10095" s="45"/>
      <c r="F10095" s="45"/>
      <c r="G10095" s="45"/>
      <c r="H10095" s="54"/>
      <c r="I10095" s="45"/>
      <c r="J10095" s="45"/>
      <c r="M10095" s="45"/>
      <c r="N10095" s="45"/>
    </row>
    <row r="10096" spans="5:14" s="1" customFormat="1" x14ac:dyDescent="0.25">
      <c r="E10096" s="45"/>
      <c r="F10096" s="45"/>
      <c r="G10096" s="45"/>
      <c r="H10096" s="54"/>
      <c r="I10096" s="45"/>
      <c r="J10096" s="45"/>
      <c r="M10096" s="45"/>
      <c r="N10096" s="45"/>
    </row>
    <row r="10097" spans="5:14" s="1" customFormat="1" x14ac:dyDescent="0.25">
      <c r="E10097" s="45"/>
      <c r="F10097" s="45"/>
      <c r="G10097" s="45"/>
      <c r="H10097" s="54"/>
      <c r="I10097" s="45"/>
      <c r="J10097" s="45"/>
      <c r="M10097" s="45"/>
      <c r="N10097" s="45"/>
    </row>
    <row r="10098" spans="5:14" s="1" customFormat="1" x14ac:dyDescent="0.25">
      <c r="E10098" s="45"/>
      <c r="F10098" s="45"/>
      <c r="G10098" s="45"/>
      <c r="H10098" s="54"/>
      <c r="I10098" s="45"/>
      <c r="J10098" s="45"/>
      <c r="M10098" s="45"/>
      <c r="N10098" s="45"/>
    </row>
    <row r="10099" spans="5:14" s="1" customFormat="1" x14ac:dyDescent="0.25">
      <c r="E10099" s="45"/>
      <c r="F10099" s="45"/>
      <c r="G10099" s="45"/>
      <c r="H10099" s="54"/>
      <c r="I10099" s="45"/>
      <c r="J10099" s="45"/>
      <c r="M10099" s="45"/>
      <c r="N10099" s="45"/>
    </row>
    <row r="10100" spans="5:14" s="1" customFormat="1" x14ac:dyDescent="0.25">
      <c r="E10100" s="45"/>
      <c r="F10100" s="45"/>
      <c r="G10100" s="45"/>
      <c r="H10100" s="54"/>
      <c r="I10100" s="45"/>
      <c r="J10100" s="45"/>
      <c r="M10100" s="45"/>
      <c r="N10100" s="45"/>
    </row>
    <row r="10101" spans="5:14" s="1" customFormat="1" x14ac:dyDescent="0.25">
      <c r="E10101" s="45"/>
      <c r="F10101" s="45"/>
      <c r="G10101" s="45"/>
      <c r="H10101" s="54"/>
      <c r="I10101" s="45"/>
      <c r="J10101" s="45"/>
      <c r="M10101" s="45"/>
      <c r="N10101" s="45"/>
    </row>
    <row r="10102" spans="5:14" s="1" customFormat="1" x14ac:dyDescent="0.25">
      <c r="E10102" s="45"/>
      <c r="F10102" s="45"/>
      <c r="G10102" s="45"/>
      <c r="H10102" s="54"/>
      <c r="I10102" s="45"/>
      <c r="J10102" s="45"/>
      <c r="M10102" s="45"/>
      <c r="N10102" s="45"/>
    </row>
    <row r="10103" spans="5:14" s="1" customFormat="1" x14ac:dyDescent="0.25">
      <c r="E10103" s="45"/>
      <c r="F10103" s="45"/>
      <c r="G10103" s="45"/>
      <c r="H10103" s="54"/>
      <c r="I10103" s="45"/>
      <c r="J10103" s="45"/>
      <c r="M10103" s="45"/>
      <c r="N10103" s="45"/>
    </row>
    <row r="10104" spans="5:14" s="1" customFormat="1" x14ac:dyDescent="0.25">
      <c r="E10104" s="45"/>
      <c r="F10104" s="45"/>
      <c r="G10104" s="45"/>
      <c r="H10104" s="54"/>
      <c r="I10104" s="45"/>
      <c r="J10104" s="45"/>
      <c r="M10104" s="45"/>
      <c r="N10104" s="46"/>
    </row>
    <row r="10105" spans="5:14" s="1" customFormat="1" x14ac:dyDescent="0.25">
      <c r="E10105" s="45"/>
      <c r="F10105" s="45"/>
      <c r="G10105" s="45"/>
      <c r="H10105" s="45"/>
      <c r="I10105" s="45"/>
      <c r="J10105" s="45"/>
      <c r="M10105" s="45"/>
      <c r="N10105" s="46"/>
    </row>
    <row r="10106" spans="5:14" s="1" customFormat="1" x14ac:dyDescent="0.25">
      <c r="E10106" s="45"/>
      <c r="F10106" s="45"/>
      <c r="G10106" s="45"/>
      <c r="H10106" s="45"/>
      <c r="I10106" s="45"/>
      <c r="J10106" s="45"/>
      <c r="M10106" s="45"/>
      <c r="N10106" s="46"/>
    </row>
    <row r="10107" spans="5:14" s="1" customFormat="1" x14ac:dyDescent="0.25">
      <c r="E10107" s="45"/>
      <c r="F10107" s="45"/>
      <c r="G10107" s="45"/>
      <c r="H10107" s="45"/>
      <c r="I10107" s="45"/>
      <c r="J10107" s="45"/>
      <c r="M10107" s="45"/>
      <c r="N10107" s="46"/>
    </row>
    <row r="10108" spans="5:14" s="1" customFormat="1" x14ac:dyDescent="0.25">
      <c r="E10108" s="45"/>
      <c r="F10108" s="45"/>
      <c r="G10108" s="45"/>
      <c r="H10108" s="45"/>
      <c r="I10108" s="45"/>
      <c r="J10108" s="45"/>
      <c r="M10108" s="45"/>
      <c r="N10108" s="46"/>
    </row>
    <row r="10109" spans="5:14" s="1" customFormat="1" x14ac:dyDescent="0.25">
      <c r="E10109" s="45"/>
      <c r="F10109" s="45"/>
      <c r="G10109" s="45"/>
      <c r="H10109" s="45"/>
      <c r="I10109" s="45"/>
      <c r="J10109" s="45"/>
      <c r="M10109" s="45"/>
      <c r="N10109" s="46"/>
    </row>
    <row r="10110" spans="5:14" s="1" customFormat="1" x14ac:dyDescent="0.25">
      <c r="E10110" s="45"/>
      <c r="F10110" s="45"/>
      <c r="G10110" s="45"/>
      <c r="H10110" s="45"/>
      <c r="I10110" s="45"/>
      <c r="J10110" s="45"/>
      <c r="M10110" s="45"/>
      <c r="N10110" s="46"/>
    </row>
    <row r="10111" spans="5:14" s="1" customFormat="1" x14ac:dyDescent="0.25">
      <c r="E10111" s="45"/>
      <c r="F10111" s="45"/>
      <c r="G10111" s="45"/>
      <c r="H10111" s="45"/>
      <c r="I10111" s="45"/>
      <c r="J10111" s="45"/>
      <c r="M10111" s="45"/>
      <c r="N10111" s="46"/>
    </row>
    <row r="10112" spans="5:14" s="1" customFormat="1" x14ac:dyDescent="0.25">
      <c r="E10112" s="45"/>
      <c r="F10112" s="45"/>
      <c r="G10112" s="45"/>
      <c r="H10112" s="45"/>
      <c r="I10112" s="45"/>
      <c r="J10112" s="45"/>
      <c r="M10112" s="45"/>
      <c r="N10112" s="46"/>
    </row>
    <row r="10113" spans="5:14" s="1" customFormat="1" x14ac:dyDescent="0.25">
      <c r="E10113" s="45"/>
      <c r="F10113" s="45"/>
      <c r="G10113" s="45"/>
      <c r="H10113" s="45"/>
      <c r="I10113" s="45"/>
      <c r="J10113" s="45"/>
      <c r="M10113" s="45"/>
      <c r="N10113" s="46"/>
    </row>
    <row r="10114" spans="5:14" s="1" customFormat="1" x14ac:dyDescent="0.25">
      <c r="E10114" s="45"/>
      <c r="F10114" s="45"/>
      <c r="G10114" s="45"/>
      <c r="H10114" s="45"/>
      <c r="I10114" s="45"/>
      <c r="J10114" s="45"/>
      <c r="M10114" s="45"/>
      <c r="N10114" s="46"/>
    </row>
    <row r="10115" spans="5:14" s="1" customFormat="1" x14ac:dyDescent="0.25">
      <c r="E10115" s="45"/>
      <c r="F10115" s="45"/>
      <c r="G10115" s="45"/>
      <c r="H10115" s="45"/>
      <c r="I10115" s="45"/>
      <c r="J10115" s="45"/>
      <c r="M10115" s="45"/>
      <c r="N10115" s="46"/>
    </row>
    <row r="10116" spans="5:14" s="1" customFormat="1" x14ac:dyDescent="0.25">
      <c r="E10116" s="45"/>
      <c r="F10116" s="45"/>
      <c r="G10116" s="45"/>
      <c r="H10116" s="45"/>
      <c r="I10116" s="45"/>
      <c r="J10116" s="45"/>
      <c r="M10116" s="45"/>
      <c r="N10116" s="46"/>
    </row>
    <row r="10117" spans="5:14" s="1" customFormat="1" x14ac:dyDescent="0.25">
      <c r="E10117" s="45"/>
      <c r="F10117" s="45"/>
      <c r="G10117" s="45"/>
      <c r="H10117" s="45"/>
      <c r="I10117" s="45"/>
      <c r="J10117" s="45"/>
      <c r="M10117" s="45"/>
      <c r="N10117" s="46"/>
    </row>
    <row r="10118" spans="5:14" s="1" customFormat="1" x14ac:dyDescent="0.25">
      <c r="E10118" s="45"/>
      <c r="F10118" s="45"/>
      <c r="G10118" s="45"/>
      <c r="H10118" s="45"/>
      <c r="I10118" s="45"/>
      <c r="J10118" s="45"/>
      <c r="M10118" s="45"/>
      <c r="N10118" s="46"/>
    </row>
    <row r="10119" spans="5:14" s="1" customFormat="1" x14ac:dyDescent="0.25">
      <c r="E10119" s="45"/>
      <c r="F10119" s="45"/>
      <c r="G10119" s="45"/>
      <c r="H10119" s="45"/>
      <c r="I10119" s="45"/>
      <c r="J10119" s="45"/>
      <c r="M10119" s="45"/>
      <c r="N10119" s="46"/>
    </row>
    <row r="10120" spans="5:14" s="1" customFormat="1" x14ac:dyDescent="0.25">
      <c r="E10120" s="45"/>
      <c r="F10120" s="45"/>
      <c r="G10120" s="45"/>
      <c r="H10120" s="45"/>
      <c r="I10120" s="45"/>
      <c r="J10120" s="45"/>
      <c r="M10120" s="45"/>
      <c r="N10120" s="46"/>
    </row>
    <row r="10121" spans="5:14" s="1" customFormat="1" x14ac:dyDescent="0.25">
      <c r="E10121" s="45"/>
      <c r="F10121" s="45"/>
      <c r="G10121" s="45"/>
      <c r="H10121" s="45"/>
      <c r="I10121" s="45"/>
      <c r="J10121" s="45"/>
      <c r="M10121" s="45"/>
      <c r="N10121" s="46"/>
    </row>
    <row r="10122" spans="5:14" s="1" customFormat="1" x14ac:dyDescent="0.25">
      <c r="E10122" s="45"/>
      <c r="F10122" s="45"/>
      <c r="G10122" s="45"/>
      <c r="H10122" s="45"/>
      <c r="I10122" s="45"/>
      <c r="J10122" s="45"/>
      <c r="M10122" s="45"/>
      <c r="N10122" s="46"/>
    </row>
    <row r="10123" spans="5:14" s="1" customFormat="1" x14ac:dyDescent="0.25">
      <c r="E10123" s="45"/>
      <c r="F10123" s="45"/>
      <c r="G10123" s="45"/>
      <c r="H10123" s="45"/>
      <c r="I10123" s="45"/>
      <c r="J10123" s="45"/>
      <c r="M10123" s="45"/>
      <c r="N10123" s="46"/>
    </row>
    <row r="10124" spans="5:14" s="1" customFormat="1" x14ac:dyDescent="0.25">
      <c r="E10124" s="45"/>
      <c r="F10124" s="45"/>
      <c r="G10124" s="45"/>
      <c r="H10124" s="45"/>
      <c r="I10124" s="45"/>
      <c r="J10124" s="45"/>
      <c r="M10124" s="45"/>
      <c r="N10124" s="46"/>
    </row>
    <row r="10125" spans="5:14" s="1" customFormat="1" x14ac:dyDescent="0.25">
      <c r="E10125" s="45"/>
      <c r="F10125" s="45"/>
      <c r="G10125" s="45"/>
      <c r="H10125" s="45"/>
      <c r="I10125" s="45"/>
      <c r="J10125" s="45"/>
      <c r="M10125" s="45"/>
      <c r="N10125" s="46"/>
    </row>
    <row r="10126" spans="5:14" s="1" customFormat="1" x14ac:dyDescent="0.25">
      <c r="E10126" s="45"/>
      <c r="F10126" s="45"/>
      <c r="G10126" s="45"/>
      <c r="H10126" s="45"/>
      <c r="I10126" s="45"/>
      <c r="J10126" s="45"/>
      <c r="M10126" s="45"/>
      <c r="N10126" s="46"/>
    </row>
    <row r="10127" spans="5:14" s="1" customFormat="1" x14ac:dyDescent="0.25">
      <c r="E10127" s="45"/>
      <c r="F10127" s="45"/>
      <c r="G10127" s="45"/>
      <c r="H10127" s="45"/>
      <c r="I10127" s="45"/>
      <c r="J10127" s="45"/>
      <c r="M10127" s="45"/>
      <c r="N10127" s="46"/>
    </row>
    <row r="10128" spans="5:14" s="1" customFormat="1" x14ac:dyDescent="0.25">
      <c r="E10128" s="45"/>
      <c r="F10128" s="45"/>
      <c r="G10128" s="45"/>
      <c r="H10128" s="45"/>
      <c r="I10128" s="45"/>
      <c r="J10128" s="45"/>
      <c r="M10128" s="45"/>
      <c r="N10128" s="46"/>
    </row>
    <row r="10129" spans="5:14" s="1" customFormat="1" x14ac:dyDescent="0.25">
      <c r="E10129" s="45"/>
      <c r="F10129" s="45"/>
      <c r="G10129" s="45"/>
      <c r="H10129" s="45"/>
      <c r="I10129" s="45"/>
      <c r="J10129" s="45"/>
      <c r="M10129" s="45"/>
      <c r="N10129" s="46"/>
    </row>
    <row r="10130" spans="5:14" s="1" customFormat="1" x14ac:dyDescent="0.25">
      <c r="E10130" s="45"/>
      <c r="F10130" s="45"/>
      <c r="G10130" s="45"/>
      <c r="H10130" s="45"/>
      <c r="I10130" s="45"/>
      <c r="J10130" s="45"/>
      <c r="M10130" s="45"/>
      <c r="N10130" s="46"/>
    </row>
    <row r="10131" spans="5:14" s="1" customFormat="1" x14ac:dyDescent="0.25">
      <c r="E10131" s="45"/>
      <c r="F10131" s="45"/>
      <c r="G10131" s="45"/>
      <c r="H10131" s="45"/>
      <c r="I10131" s="45"/>
      <c r="J10131" s="45"/>
      <c r="M10131" s="45"/>
      <c r="N10131" s="46"/>
    </row>
    <row r="10132" spans="5:14" s="1" customFormat="1" x14ac:dyDescent="0.25">
      <c r="E10132" s="45"/>
      <c r="F10132" s="45"/>
      <c r="G10132" s="45"/>
      <c r="H10132" s="45"/>
      <c r="I10132" s="45"/>
      <c r="J10132" s="45"/>
      <c r="M10132" s="45"/>
      <c r="N10132" s="46"/>
    </row>
    <row r="10133" spans="5:14" s="1" customFormat="1" x14ac:dyDescent="0.25">
      <c r="E10133" s="45"/>
      <c r="F10133" s="45"/>
      <c r="G10133" s="45"/>
      <c r="H10133" s="45"/>
      <c r="I10133" s="45"/>
      <c r="J10133" s="45"/>
      <c r="M10133" s="45"/>
      <c r="N10133" s="46"/>
    </row>
    <row r="10134" spans="5:14" s="1" customFormat="1" x14ac:dyDescent="0.25">
      <c r="E10134" s="45"/>
      <c r="F10134" s="45"/>
      <c r="G10134" s="45"/>
      <c r="H10134" s="45"/>
      <c r="I10134" s="45"/>
      <c r="J10134" s="45"/>
      <c r="M10134" s="45"/>
      <c r="N10134" s="46"/>
    </row>
    <row r="10135" spans="5:14" s="1" customFormat="1" x14ac:dyDescent="0.25">
      <c r="E10135" s="45"/>
      <c r="F10135" s="45"/>
      <c r="G10135" s="45"/>
      <c r="H10135" s="45"/>
      <c r="I10135" s="45"/>
      <c r="J10135" s="45"/>
      <c r="M10135" s="45"/>
      <c r="N10135" s="45"/>
    </row>
    <row r="10136" spans="5:14" s="1" customFormat="1" x14ac:dyDescent="0.25">
      <c r="E10136" s="45"/>
      <c r="F10136" s="45"/>
      <c r="G10136" s="45"/>
      <c r="H10136" s="45"/>
      <c r="I10136" s="45"/>
      <c r="J10136" s="45"/>
      <c r="M10136" s="45"/>
      <c r="N10136" s="45"/>
    </row>
    <row r="10137" spans="5:14" s="1" customFormat="1" x14ac:dyDescent="0.25">
      <c r="E10137" s="45"/>
      <c r="F10137" s="45"/>
      <c r="G10137" s="45"/>
      <c r="H10137" s="45"/>
      <c r="I10137" s="45"/>
      <c r="J10137" s="45"/>
      <c r="M10137" s="45"/>
      <c r="N10137" s="45"/>
    </row>
    <row r="10138" spans="5:14" s="1" customFormat="1" x14ac:dyDescent="0.25">
      <c r="E10138" s="45"/>
      <c r="F10138" s="45"/>
      <c r="G10138" s="45"/>
      <c r="H10138" s="45"/>
      <c r="I10138" s="45"/>
      <c r="J10138" s="45"/>
      <c r="M10138" s="45"/>
      <c r="N10138" s="45"/>
    </row>
    <row r="10139" spans="5:14" s="1" customFormat="1" x14ac:dyDescent="0.25">
      <c r="E10139" s="45"/>
      <c r="F10139" s="45"/>
      <c r="G10139" s="45"/>
      <c r="H10139" s="45"/>
      <c r="I10139" s="45"/>
      <c r="J10139" s="45"/>
      <c r="M10139" s="45"/>
      <c r="N10139" s="45"/>
    </row>
    <row r="10140" spans="5:14" s="1" customFormat="1" x14ac:dyDescent="0.25">
      <c r="E10140" s="45"/>
      <c r="F10140" s="45"/>
      <c r="G10140" s="45"/>
      <c r="H10140" s="45"/>
      <c r="I10140" s="45"/>
      <c r="J10140" s="45"/>
      <c r="M10140" s="45"/>
      <c r="N10140" s="45"/>
    </row>
    <row r="10141" spans="5:14" s="1" customFormat="1" x14ac:dyDescent="0.25">
      <c r="E10141" s="45"/>
      <c r="F10141" s="45"/>
      <c r="G10141" s="45"/>
      <c r="H10141" s="45"/>
      <c r="I10141" s="45"/>
      <c r="J10141" s="45"/>
      <c r="M10141" s="45"/>
      <c r="N10141" s="45"/>
    </row>
    <row r="10142" spans="5:14" s="1" customFormat="1" x14ac:dyDescent="0.25">
      <c r="E10142" s="45"/>
      <c r="F10142" s="45"/>
      <c r="G10142" s="45"/>
      <c r="H10142" s="45"/>
      <c r="I10142" s="45"/>
      <c r="J10142" s="45"/>
      <c r="M10142" s="45"/>
      <c r="N10142" s="45"/>
    </row>
    <row r="10143" spans="5:14" s="1" customFormat="1" x14ac:dyDescent="0.25">
      <c r="E10143" s="45"/>
      <c r="F10143" s="45"/>
      <c r="G10143" s="45"/>
      <c r="H10143" s="45"/>
      <c r="I10143" s="45"/>
      <c r="J10143" s="45"/>
      <c r="M10143" s="45"/>
      <c r="N10143" s="45"/>
    </row>
    <row r="10144" spans="5:14" s="1" customFormat="1" x14ac:dyDescent="0.25">
      <c r="E10144" s="45"/>
      <c r="F10144" s="45"/>
      <c r="G10144" s="45"/>
      <c r="H10144" s="45"/>
      <c r="I10144" s="45"/>
      <c r="J10144" s="45"/>
      <c r="M10144" s="45"/>
      <c r="N10144" s="45"/>
    </row>
    <row r="10145" spans="5:14" s="1" customFormat="1" x14ac:dyDescent="0.25">
      <c r="E10145" s="45"/>
      <c r="F10145" s="45"/>
      <c r="G10145" s="45"/>
      <c r="H10145" s="45"/>
      <c r="I10145" s="45"/>
      <c r="J10145" s="45"/>
      <c r="M10145" s="45"/>
      <c r="N10145" s="45"/>
    </row>
    <row r="10146" spans="5:14" s="1" customFormat="1" x14ac:dyDescent="0.25">
      <c r="E10146" s="45"/>
      <c r="F10146" s="45"/>
      <c r="G10146" s="45"/>
      <c r="H10146" s="45"/>
      <c r="I10146" s="45"/>
      <c r="J10146" s="45"/>
      <c r="M10146" s="45"/>
      <c r="N10146" s="45"/>
    </row>
    <row r="10147" spans="5:14" s="1" customFormat="1" x14ac:dyDescent="0.25">
      <c r="E10147" s="45"/>
      <c r="F10147" s="45"/>
      <c r="G10147" s="45"/>
      <c r="H10147" s="45"/>
      <c r="I10147" s="45"/>
      <c r="J10147" s="45"/>
      <c r="M10147" s="45"/>
      <c r="N10147" s="45"/>
    </row>
    <row r="10148" spans="5:14" s="1" customFormat="1" x14ac:dyDescent="0.25">
      <c r="E10148" s="45"/>
      <c r="F10148" s="45"/>
      <c r="G10148" s="45"/>
      <c r="H10148" s="45"/>
      <c r="I10148" s="45"/>
      <c r="J10148" s="45"/>
      <c r="M10148" s="45"/>
      <c r="N10148" s="45"/>
    </row>
    <row r="10149" spans="5:14" s="1" customFormat="1" x14ac:dyDescent="0.25">
      <c r="E10149" s="45"/>
      <c r="F10149" s="45"/>
      <c r="G10149" s="45"/>
      <c r="H10149" s="45"/>
      <c r="I10149" s="45"/>
      <c r="J10149" s="45"/>
      <c r="M10149" s="45"/>
      <c r="N10149" s="45"/>
    </row>
    <row r="10150" spans="5:14" s="1" customFormat="1" x14ac:dyDescent="0.25">
      <c r="E10150" s="45"/>
      <c r="F10150" s="45"/>
      <c r="G10150" s="45"/>
      <c r="H10150" s="45"/>
      <c r="I10150" s="45"/>
      <c r="J10150" s="45"/>
      <c r="M10150" s="45"/>
      <c r="N10150" s="45"/>
    </row>
    <row r="10151" spans="5:14" s="1" customFormat="1" x14ac:dyDescent="0.25">
      <c r="E10151" s="45"/>
      <c r="F10151" s="45"/>
      <c r="G10151" s="45"/>
      <c r="H10151" s="45"/>
      <c r="I10151" s="45"/>
      <c r="J10151" s="45"/>
      <c r="M10151" s="45"/>
      <c r="N10151" s="45"/>
    </row>
    <row r="10152" spans="5:14" s="1" customFormat="1" x14ac:dyDescent="0.25">
      <c r="E10152" s="45"/>
      <c r="F10152" s="45"/>
      <c r="G10152" s="45"/>
      <c r="H10152" s="45"/>
      <c r="I10152" s="45"/>
      <c r="J10152" s="45"/>
      <c r="M10152" s="45"/>
      <c r="N10152" s="45"/>
    </row>
    <row r="10153" spans="5:14" s="1" customFormat="1" x14ac:dyDescent="0.25">
      <c r="E10153" s="45"/>
      <c r="F10153" s="45"/>
      <c r="G10153" s="45"/>
      <c r="H10153" s="45"/>
      <c r="I10153" s="45"/>
      <c r="J10153" s="45"/>
      <c r="M10153" s="45"/>
      <c r="N10153" s="45"/>
    </row>
    <row r="10154" spans="5:14" s="1" customFormat="1" x14ac:dyDescent="0.25">
      <c r="E10154" s="45"/>
      <c r="F10154" s="45"/>
      <c r="G10154" s="45"/>
      <c r="H10154" s="45"/>
      <c r="I10154" s="45"/>
      <c r="J10154" s="45"/>
      <c r="M10154" s="45"/>
      <c r="N10154" s="45"/>
    </row>
    <row r="10155" spans="5:14" s="1" customFormat="1" x14ac:dyDescent="0.25">
      <c r="E10155" s="45"/>
      <c r="F10155" s="45"/>
      <c r="G10155" s="45"/>
      <c r="H10155" s="45"/>
      <c r="I10155" s="45"/>
      <c r="J10155" s="45"/>
      <c r="M10155" s="45"/>
      <c r="N10155" s="45"/>
    </row>
    <row r="10156" spans="5:14" s="1" customFormat="1" x14ac:dyDescent="0.25">
      <c r="E10156" s="45"/>
      <c r="F10156" s="45"/>
      <c r="G10156" s="45"/>
      <c r="H10156" s="45"/>
      <c r="I10156" s="45"/>
      <c r="J10156" s="45"/>
      <c r="M10156" s="45"/>
      <c r="N10156" s="45"/>
    </row>
    <row r="10157" spans="5:14" s="1" customFormat="1" x14ac:dyDescent="0.25">
      <c r="E10157" s="45"/>
      <c r="F10157" s="45"/>
      <c r="G10157" s="45"/>
      <c r="H10157" s="45"/>
      <c r="I10157" s="45"/>
      <c r="J10157" s="45"/>
      <c r="M10157" s="45"/>
      <c r="N10157" s="45"/>
    </row>
    <row r="10158" spans="5:14" s="1" customFormat="1" x14ac:dyDescent="0.25">
      <c r="E10158" s="45"/>
      <c r="F10158" s="45"/>
      <c r="G10158" s="45"/>
      <c r="H10158" s="45"/>
      <c r="I10158" s="45"/>
      <c r="J10158" s="45"/>
      <c r="M10158" s="45"/>
      <c r="N10158" s="45"/>
    </row>
    <row r="10159" spans="5:14" s="1" customFormat="1" x14ac:dyDescent="0.25">
      <c r="E10159" s="45"/>
      <c r="F10159" s="45"/>
      <c r="G10159" s="45"/>
      <c r="H10159" s="45"/>
      <c r="I10159" s="45"/>
      <c r="J10159" s="45"/>
      <c r="M10159" s="45"/>
      <c r="N10159" s="45"/>
    </row>
    <row r="10160" spans="5:14" s="1" customFormat="1" x14ac:dyDescent="0.25">
      <c r="E10160" s="45"/>
      <c r="F10160" s="45"/>
      <c r="G10160" s="45"/>
      <c r="H10160" s="45"/>
      <c r="I10160" s="45"/>
      <c r="J10160" s="45"/>
      <c r="M10160" s="45"/>
      <c r="N10160" s="45"/>
    </row>
    <row r="10161" spans="5:14" s="1" customFormat="1" x14ac:dyDescent="0.25">
      <c r="E10161" s="45"/>
      <c r="F10161" s="45"/>
      <c r="G10161" s="45"/>
      <c r="H10161" s="45"/>
      <c r="I10161" s="45"/>
      <c r="J10161" s="45"/>
      <c r="M10161" s="45"/>
      <c r="N10161" s="45"/>
    </row>
    <row r="10162" spans="5:14" s="1" customFormat="1" x14ac:dyDescent="0.25">
      <c r="E10162" s="45"/>
      <c r="F10162" s="45"/>
      <c r="G10162" s="45"/>
      <c r="H10162" s="45"/>
      <c r="I10162" s="45"/>
      <c r="J10162" s="45"/>
      <c r="M10162" s="45"/>
      <c r="N10162" s="45"/>
    </row>
    <row r="10163" spans="5:14" s="1" customFormat="1" x14ac:dyDescent="0.25">
      <c r="E10163" s="45"/>
      <c r="F10163" s="45"/>
      <c r="G10163" s="45"/>
      <c r="H10163" s="45"/>
      <c r="I10163" s="45"/>
      <c r="J10163" s="45"/>
      <c r="M10163" s="45"/>
      <c r="N10163" s="45"/>
    </row>
    <row r="10164" spans="5:14" s="1" customFormat="1" x14ac:dyDescent="0.25">
      <c r="E10164" s="45"/>
      <c r="F10164" s="45"/>
      <c r="G10164" s="45"/>
      <c r="H10164" s="45"/>
      <c r="I10164" s="45"/>
      <c r="J10164" s="45"/>
      <c r="M10164" s="45"/>
      <c r="N10164" s="45"/>
    </row>
    <row r="10165" spans="5:14" s="1" customFormat="1" x14ac:dyDescent="0.25">
      <c r="E10165" s="45"/>
      <c r="F10165" s="45"/>
      <c r="G10165" s="45"/>
      <c r="H10165" s="45"/>
      <c r="I10165" s="45"/>
      <c r="J10165" s="45"/>
      <c r="M10165" s="45"/>
      <c r="N10165" s="45"/>
    </row>
    <row r="10166" spans="5:14" s="1" customFormat="1" x14ac:dyDescent="0.25">
      <c r="E10166" s="45"/>
      <c r="F10166" s="45"/>
      <c r="G10166" s="45"/>
      <c r="H10166" s="45"/>
      <c r="I10166" s="45"/>
      <c r="J10166" s="45"/>
      <c r="M10166" s="45"/>
      <c r="N10166" s="45"/>
    </row>
    <row r="10167" spans="5:14" s="1" customFormat="1" x14ac:dyDescent="0.25">
      <c r="E10167" s="45"/>
      <c r="F10167" s="45"/>
      <c r="G10167" s="45"/>
      <c r="H10167" s="45"/>
      <c r="I10167" s="45"/>
      <c r="J10167" s="45"/>
      <c r="M10167" s="45"/>
      <c r="N10167" s="45"/>
    </row>
    <row r="10168" spans="5:14" s="1" customFormat="1" x14ac:dyDescent="0.25">
      <c r="E10168" s="45"/>
      <c r="F10168" s="45"/>
      <c r="G10168" s="45"/>
      <c r="H10168" s="45"/>
      <c r="I10168" s="45"/>
      <c r="J10168" s="45"/>
      <c r="M10168" s="45"/>
      <c r="N10168" s="45"/>
    </row>
    <row r="10169" spans="5:14" s="1" customFormat="1" x14ac:dyDescent="0.25">
      <c r="E10169" s="45"/>
      <c r="F10169" s="45"/>
      <c r="G10169" s="45"/>
      <c r="H10169" s="45"/>
      <c r="I10169" s="45"/>
      <c r="J10169" s="45"/>
      <c r="M10169" s="45"/>
      <c r="N10169" s="45"/>
    </row>
    <row r="10170" spans="5:14" s="1" customFormat="1" x14ac:dyDescent="0.25">
      <c r="E10170" s="45"/>
      <c r="F10170" s="45"/>
      <c r="G10170" s="45"/>
      <c r="H10170" s="45"/>
      <c r="I10170" s="45"/>
      <c r="J10170" s="45"/>
      <c r="M10170" s="45"/>
      <c r="N10170" s="45"/>
    </row>
    <row r="10171" spans="5:14" s="1" customFormat="1" x14ac:dyDescent="0.25">
      <c r="E10171" s="45"/>
      <c r="F10171" s="45"/>
      <c r="G10171" s="45"/>
      <c r="H10171" s="45"/>
      <c r="I10171" s="45"/>
      <c r="J10171" s="45"/>
      <c r="M10171" s="45"/>
      <c r="N10171" s="45"/>
    </row>
    <row r="10172" spans="5:14" s="1" customFormat="1" x14ac:dyDescent="0.25">
      <c r="E10172" s="45"/>
      <c r="F10172" s="45"/>
      <c r="G10172" s="45"/>
      <c r="H10172" s="45"/>
      <c r="I10172" s="45"/>
      <c r="J10172" s="45"/>
      <c r="M10172" s="45"/>
      <c r="N10172" s="45"/>
    </row>
    <row r="10173" spans="5:14" s="1" customFormat="1" x14ac:dyDescent="0.25">
      <c r="E10173" s="45"/>
      <c r="F10173" s="45"/>
      <c r="G10173" s="45"/>
      <c r="H10173" s="45"/>
      <c r="I10173" s="45"/>
      <c r="J10173" s="45"/>
      <c r="M10173" s="45"/>
      <c r="N10173" s="45"/>
    </row>
    <row r="10174" spans="5:14" s="1" customFormat="1" x14ac:dyDescent="0.25">
      <c r="E10174" s="45"/>
      <c r="F10174" s="45"/>
      <c r="G10174" s="45"/>
      <c r="H10174" s="45"/>
      <c r="I10174" s="45"/>
      <c r="J10174" s="45"/>
      <c r="M10174" s="45"/>
      <c r="N10174" s="45"/>
    </row>
    <row r="10175" spans="5:14" s="1" customFormat="1" x14ac:dyDescent="0.25">
      <c r="E10175" s="45"/>
      <c r="F10175" s="45"/>
      <c r="G10175" s="45"/>
      <c r="H10175" s="45"/>
      <c r="I10175" s="45"/>
      <c r="J10175" s="45"/>
      <c r="M10175" s="45"/>
      <c r="N10175" s="45"/>
    </row>
    <row r="10176" spans="5:14" s="1" customFormat="1" x14ac:dyDescent="0.25">
      <c r="E10176" s="45"/>
      <c r="F10176" s="45"/>
      <c r="G10176" s="45"/>
      <c r="H10176" s="45"/>
      <c r="I10176" s="45"/>
      <c r="J10176" s="45"/>
      <c r="M10176" s="45"/>
      <c r="N10176" s="45"/>
    </row>
    <row r="10177" spans="5:14" s="1" customFormat="1" x14ac:dyDescent="0.25">
      <c r="E10177" s="45"/>
      <c r="F10177" s="45"/>
      <c r="G10177" s="45"/>
      <c r="H10177" s="45"/>
      <c r="I10177" s="45"/>
      <c r="J10177" s="45"/>
      <c r="M10177" s="45"/>
      <c r="N10177" s="45"/>
    </row>
    <row r="10178" spans="5:14" s="1" customFormat="1" x14ac:dyDescent="0.25">
      <c r="E10178" s="45"/>
      <c r="F10178" s="45"/>
      <c r="G10178" s="45"/>
      <c r="H10178" s="45"/>
      <c r="I10178" s="45"/>
      <c r="J10178" s="45"/>
      <c r="M10178" s="45"/>
      <c r="N10178" s="45"/>
    </row>
    <row r="10179" spans="5:14" s="1" customFormat="1" x14ac:dyDescent="0.25">
      <c r="E10179" s="45"/>
      <c r="F10179" s="45"/>
      <c r="G10179" s="45"/>
      <c r="H10179" s="45"/>
      <c r="I10179" s="45"/>
      <c r="J10179" s="45"/>
      <c r="M10179" s="45"/>
      <c r="N10179" s="45"/>
    </row>
    <row r="10180" spans="5:14" s="1" customFormat="1" x14ac:dyDescent="0.25">
      <c r="E10180" s="45"/>
      <c r="F10180" s="45"/>
      <c r="G10180" s="45"/>
      <c r="H10180" s="45"/>
      <c r="I10180" s="45"/>
      <c r="J10180" s="45"/>
      <c r="M10180" s="45"/>
      <c r="N10180" s="45"/>
    </row>
    <row r="10181" spans="5:14" s="1" customFormat="1" x14ac:dyDescent="0.25">
      <c r="E10181" s="45"/>
      <c r="F10181" s="45"/>
      <c r="G10181" s="45"/>
      <c r="H10181" s="45"/>
      <c r="I10181" s="45"/>
      <c r="J10181" s="45"/>
      <c r="M10181" s="45"/>
      <c r="N10181" s="45"/>
    </row>
    <row r="10182" spans="5:14" s="1" customFormat="1" x14ac:dyDescent="0.25">
      <c r="E10182" s="45"/>
      <c r="F10182" s="45"/>
      <c r="G10182" s="45"/>
      <c r="H10182" s="45"/>
      <c r="I10182" s="45"/>
      <c r="J10182" s="45"/>
      <c r="M10182" s="45"/>
      <c r="N10182" s="45"/>
    </row>
    <row r="10183" spans="5:14" s="1" customFormat="1" x14ac:dyDescent="0.25">
      <c r="E10183" s="45"/>
      <c r="F10183" s="45"/>
      <c r="G10183" s="45"/>
      <c r="H10183" s="45"/>
      <c r="I10183" s="45"/>
      <c r="J10183" s="45"/>
      <c r="M10183" s="45"/>
      <c r="N10183" s="45"/>
    </row>
    <row r="10184" spans="5:14" s="1" customFormat="1" x14ac:dyDescent="0.25">
      <c r="E10184" s="45"/>
      <c r="F10184" s="45"/>
      <c r="G10184" s="45"/>
      <c r="H10184" s="45"/>
      <c r="I10184" s="45"/>
      <c r="J10184" s="45"/>
      <c r="M10184" s="45"/>
      <c r="N10184" s="45"/>
    </row>
    <row r="10185" spans="5:14" s="1" customFormat="1" x14ac:dyDescent="0.25">
      <c r="E10185" s="45"/>
      <c r="F10185" s="45"/>
      <c r="G10185" s="45"/>
      <c r="H10185" s="45"/>
      <c r="I10185" s="45"/>
      <c r="J10185" s="45"/>
      <c r="M10185" s="45"/>
      <c r="N10185" s="45"/>
    </row>
    <row r="10186" spans="5:14" s="1" customFormat="1" x14ac:dyDescent="0.25">
      <c r="E10186" s="45"/>
      <c r="F10186" s="45"/>
      <c r="G10186" s="45"/>
      <c r="H10186" s="45"/>
      <c r="I10186" s="45"/>
      <c r="J10186" s="45"/>
      <c r="M10186" s="45"/>
      <c r="N10186" s="45"/>
    </row>
    <row r="10187" spans="5:14" s="1" customFormat="1" x14ac:dyDescent="0.25">
      <c r="E10187" s="45"/>
      <c r="F10187" s="45"/>
      <c r="G10187" s="45"/>
      <c r="H10187" s="45"/>
      <c r="I10187" s="45"/>
      <c r="J10187" s="45"/>
      <c r="M10187" s="45"/>
      <c r="N10187" s="45"/>
    </row>
    <row r="10188" spans="5:14" s="1" customFormat="1" x14ac:dyDescent="0.25">
      <c r="E10188" s="45"/>
      <c r="F10188" s="45"/>
      <c r="G10188" s="45"/>
      <c r="H10188" s="45"/>
      <c r="I10188" s="45"/>
      <c r="J10188" s="45"/>
      <c r="M10188" s="45"/>
      <c r="N10188" s="45"/>
    </row>
    <row r="10189" spans="5:14" s="1" customFormat="1" x14ac:dyDescent="0.25">
      <c r="E10189" s="45"/>
      <c r="F10189" s="45"/>
      <c r="G10189" s="45"/>
      <c r="H10189" s="45"/>
      <c r="I10189" s="45"/>
      <c r="J10189" s="45"/>
      <c r="M10189" s="45"/>
      <c r="N10189" s="45"/>
    </row>
    <row r="10190" spans="5:14" s="1" customFormat="1" x14ac:dyDescent="0.25">
      <c r="E10190" s="45"/>
      <c r="F10190" s="45"/>
      <c r="G10190" s="45"/>
      <c r="H10190" s="45"/>
      <c r="I10190" s="45"/>
      <c r="J10190" s="45"/>
      <c r="M10190" s="45"/>
      <c r="N10190" s="45"/>
    </row>
    <row r="10191" spans="5:14" s="1" customFormat="1" x14ac:dyDescent="0.25">
      <c r="E10191" s="45"/>
      <c r="F10191" s="45"/>
      <c r="G10191" s="45"/>
      <c r="H10191" s="45"/>
      <c r="I10191" s="45"/>
      <c r="J10191" s="45"/>
      <c r="M10191" s="45"/>
      <c r="N10191" s="45"/>
    </row>
    <row r="10192" spans="5:14" s="1" customFormat="1" x14ac:dyDescent="0.25">
      <c r="E10192" s="45"/>
      <c r="F10192" s="45"/>
      <c r="G10192" s="45"/>
      <c r="H10192" s="45"/>
      <c r="I10192" s="45"/>
      <c r="J10192" s="45"/>
      <c r="M10192" s="45"/>
      <c r="N10192" s="45"/>
    </row>
    <row r="10193" spans="5:14" s="1" customFormat="1" x14ac:dyDescent="0.25">
      <c r="E10193" s="45"/>
      <c r="F10193" s="45"/>
      <c r="G10193" s="45"/>
      <c r="H10193" s="45"/>
      <c r="I10193" s="45"/>
      <c r="J10193" s="45"/>
      <c r="M10193" s="45"/>
      <c r="N10193" s="45"/>
    </row>
    <row r="10194" spans="5:14" s="1" customFormat="1" x14ac:dyDescent="0.25">
      <c r="E10194" s="45"/>
      <c r="F10194" s="45"/>
      <c r="G10194" s="45"/>
      <c r="H10194" s="45"/>
      <c r="I10194" s="45"/>
      <c r="J10194" s="45"/>
      <c r="M10194" s="45"/>
      <c r="N10194" s="45"/>
    </row>
    <row r="10195" spans="5:14" s="1" customFormat="1" x14ac:dyDescent="0.25">
      <c r="E10195" s="45"/>
      <c r="F10195" s="45"/>
      <c r="G10195" s="45"/>
      <c r="H10195" s="45"/>
      <c r="I10195" s="45"/>
      <c r="J10195" s="45"/>
      <c r="M10195" s="45"/>
      <c r="N10195" s="45"/>
    </row>
    <row r="10196" spans="5:14" s="1" customFormat="1" x14ac:dyDescent="0.25">
      <c r="E10196" s="45"/>
      <c r="F10196" s="45"/>
      <c r="G10196" s="45"/>
      <c r="H10196" s="45"/>
      <c r="I10196" s="45"/>
      <c r="J10196" s="45"/>
      <c r="M10196" s="45"/>
      <c r="N10196" s="45"/>
    </row>
    <row r="10197" spans="5:14" s="1" customFormat="1" x14ac:dyDescent="0.25">
      <c r="E10197" s="45"/>
      <c r="F10197" s="45"/>
      <c r="G10197" s="45"/>
      <c r="H10197" s="45"/>
      <c r="I10197" s="45"/>
      <c r="J10197" s="45"/>
      <c r="M10197" s="45"/>
      <c r="N10197" s="45"/>
    </row>
    <row r="10198" spans="5:14" s="1" customFormat="1" x14ac:dyDescent="0.25">
      <c r="E10198" s="45"/>
      <c r="F10198" s="45"/>
      <c r="G10198" s="45"/>
      <c r="H10198" s="45"/>
      <c r="I10198" s="45"/>
      <c r="J10198" s="45"/>
      <c r="M10198" s="45"/>
      <c r="N10198" s="45"/>
    </row>
    <row r="10199" spans="5:14" s="1" customFormat="1" x14ac:dyDescent="0.25">
      <c r="E10199" s="45"/>
      <c r="F10199" s="45"/>
      <c r="G10199" s="45"/>
      <c r="H10199" s="45"/>
      <c r="I10199" s="45"/>
      <c r="J10199" s="45"/>
      <c r="M10199" s="45"/>
      <c r="N10199" s="45"/>
    </row>
    <row r="10200" spans="5:14" s="1" customFormat="1" x14ac:dyDescent="0.25">
      <c r="E10200" s="45"/>
      <c r="F10200" s="45"/>
      <c r="G10200" s="45"/>
      <c r="H10200" s="45"/>
      <c r="I10200" s="45"/>
      <c r="J10200" s="45"/>
      <c r="M10200" s="45"/>
      <c r="N10200" s="45"/>
    </row>
    <row r="10201" spans="5:14" s="1" customFormat="1" x14ac:dyDescent="0.25">
      <c r="E10201" s="45"/>
      <c r="F10201" s="45"/>
      <c r="G10201" s="45"/>
      <c r="H10201" s="45"/>
      <c r="I10201" s="45"/>
      <c r="J10201" s="45"/>
      <c r="M10201" s="45"/>
      <c r="N10201" s="45"/>
    </row>
    <row r="10202" spans="5:14" s="1" customFormat="1" x14ac:dyDescent="0.25">
      <c r="E10202" s="45"/>
      <c r="F10202" s="45"/>
      <c r="G10202" s="45"/>
      <c r="H10202" s="45"/>
      <c r="I10202" s="45"/>
      <c r="J10202" s="45"/>
      <c r="M10202" s="45"/>
      <c r="N10202" s="45"/>
    </row>
    <row r="10203" spans="5:14" s="1" customFormat="1" x14ac:dyDescent="0.25">
      <c r="E10203" s="45"/>
      <c r="F10203" s="45"/>
      <c r="G10203" s="45"/>
      <c r="H10203" s="45"/>
      <c r="I10203" s="45"/>
      <c r="J10203" s="45"/>
      <c r="M10203" s="45"/>
      <c r="N10203" s="45"/>
    </row>
    <row r="10204" spans="5:14" s="1" customFormat="1" x14ac:dyDescent="0.25">
      <c r="E10204" s="45"/>
      <c r="F10204" s="45"/>
      <c r="G10204" s="45"/>
      <c r="H10204" s="45"/>
      <c r="I10204" s="45"/>
      <c r="J10204" s="45"/>
      <c r="M10204" s="45"/>
      <c r="N10204" s="45"/>
    </row>
    <row r="10205" spans="5:14" s="1" customFormat="1" x14ac:dyDescent="0.25">
      <c r="E10205" s="45"/>
      <c r="F10205" s="45"/>
      <c r="G10205" s="45"/>
      <c r="H10205" s="45"/>
      <c r="I10205" s="45"/>
      <c r="J10205" s="45"/>
      <c r="M10205" s="45"/>
      <c r="N10205" s="45"/>
    </row>
    <row r="10206" spans="5:14" s="1" customFormat="1" x14ac:dyDescent="0.25">
      <c r="E10206" s="45"/>
      <c r="F10206" s="45"/>
      <c r="G10206" s="45"/>
      <c r="H10206" s="45"/>
      <c r="I10206" s="45"/>
      <c r="J10206" s="45"/>
      <c r="M10206" s="45"/>
      <c r="N10206" s="45"/>
    </row>
    <row r="10207" spans="5:14" s="1" customFormat="1" x14ac:dyDescent="0.25">
      <c r="E10207" s="45"/>
      <c r="F10207" s="45"/>
      <c r="G10207" s="45"/>
      <c r="H10207" s="45"/>
      <c r="I10207" s="45"/>
      <c r="J10207" s="45"/>
      <c r="M10207" s="45"/>
      <c r="N10207" s="45"/>
    </row>
    <row r="10208" spans="5:14" s="1" customFormat="1" x14ac:dyDescent="0.25">
      <c r="E10208" s="45"/>
      <c r="F10208" s="45"/>
      <c r="G10208" s="45"/>
      <c r="H10208" s="45"/>
      <c r="I10208" s="45"/>
      <c r="J10208" s="45"/>
      <c r="M10208" s="45"/>
      <c r="N10208" s="45"/>
    </row>
    <row r="10209" spans="5:14" s="1" customFormat="1" x14ac:dyDescent="0.25">
      <c r="E10209" s="45"/>
      <c r="F10209" s="45"/>
      <c r="G10209" s="45"/>
      <c r="H10209" s="45"/>
      <c r="I10209" s="45"/>
      <c r="J10209" s="45"/>
      <c r="M10209" s="45"/>
      <c r="N10209" s="45"/>
    </row>
    <row r="10210" spans="5:14" s="1" customFormat="1" x14ac:dyDescent="0.25">
      <c r="E10210" s="45"/>
      <c r="F10210" s="45"/>
      <c r="G10210" s="45"/>
      <c r="H10210" s="45"/>
      <c r="I10210" s="45"/>
      <c r="J10210" s="45"/>
      <c r="M10210" s="45"/>
      <c r="N10210" s="45"/>
    </row>
    <row r="10211" spans="5:14" s="1" customFormat="1" x14ac:dyDescent="0.25">
      <c r="E10211" s="45"/>
      <c r="F10211" s="45"/>
      <c r="G10211" s="45"/>
      <c r="H10211" s="45"/>
      <c r="I10211" s="45"/>
      <c r="J10211" s="45"/>
      <c r="M10211" s="45"/>
      <c r="N10211" s="45"/>
    </row>
    <row r="10212" spans="5:14" s="1" customFormat="1" x14ac:dyDescent="0.25">
      <c r="E10212" s="45"/>
      <c r="F10212" s="45"/>
      <c r="G10212" s="45"/>
      <c r="H10212" s="45"/>
      <c r="I10212" s="45"/>
      <c r="J10212" s="45"/>
      <c r="M10212" s="45"/>
      <c r="N10212" s="45"/>
    </row>
    <row r="10213" spans="5:14" s="1" customFormat="1" x14ac:dyDescent="0.25">
      <c r="E10213" s="45"/>
      <c r="F10213" s="45"/>
      <c r="G10213" s="45"/>
      <c r="H10213" s="45"/>
      <c r="I10213" s="45"/>
      <c r="J10213" s="45"/>
      <c r="M10213" s="45"/>
      <c r="N10213" s="45"/>
    </row>
    <row r="10214" spans="5:14" s="1" customFormat="1" x14ac:dyDescent="0.25">
      <c r="E10214" s="45"/>
      <c r="F10214" s="45"/>
      <c r="G10214" s="45"/>
      <c r="H10214" s="45"/>
      <c r="I10214" s="45"/>
      <c r="J10214" s="45"/>
      <c r="M10214" s="45"/>
      <c r="N10214" s="45"/>
    </row>
    <row r="10215" spans="5:14" s="1" customFormat="1" x14ac:dyDescent="0.25">
      <c r="E10215" s="45"/>
      <c r="F10215" s="45"/>
      <c r="G10215" s="45"/>
      <c r="H10215" s="45"/>
      <c r="I10215" s="45"/>
      <c r="J10215" s="45"/>
      <c r="M10215" s="45"/>
      <c r="N10215" s="45"/>
    </row>
    <row r="10216" spans="5:14" s="1" customFormat="1" x14ac:dyDescent="0.25">
      <c r="E10216" s="45"/>
      <c r="F10216" s="45"/>
      <c r="G10216" s="45"/>
      <c r="H10216" s="45"/>
      <c r="I10216" s="45"/>
      <c r="J10216" s="45"/>
      <c r="M10216" s="45"/>
      <c r="N10216" s="45"/>
    </row>
    <row r="10217" spans="5:14" s="1" customFormat="1" x14ac:dyDescent="0.25">
      <c r="E10217" s="45"/>
      <c r="F10217" s="45"/>
      <c r="G10217" s="45"/>
      <c r="H10217" s="45"/>
      <c r="I10217" s="45"/>
      <c r="J10217" s="45"/>
      <c r="M10217" s="45"/>
      <c r="N10217" s="45"/>
    </row>
    <row r="10218" spans="5:14" s="1" customFormat="1" x14ac:dyDescent="0.25">
      <c r="E10218" s="45"/>
      <c r="F10218" s="45"/>
      <c r="G10218" s="45"/>
      <c r="H10218" s="45"/>
      <c r="I10218" s="45"/>
      <c r="J10218" s="45"/>
      <c r="M10218" s="45"/>
      <c r="N10218" s="45"/>
    </row>
    <row r="10219" spans="5:14" s="1" customFormat="1" x14ac:dyDescent="0.25">
      <c r="E10219" s="45"/>
      <c r="F10219" s="45"/>
      <c r="G10219" s="45"/>
      <c r="H10219" s="45"/>
      <c r="I10219" s="45"/>
      <c r="J10219" s="45"/>
      <c r="M10219" s="45"/>
      <c r="N10219" s="45"/>
    </row>
    <row r="10220" spans="5:14" s="1" customFormat="1" x14ac:dyDescent="0.25">
      <c r="E10220" s="45"/>
      <c r="F10220" s="45"/>
      <c r="G10220" s="45"/>
      <c r="H10220" s="45"/>
      <c r="I10220" s="45"/>
      <c r="J10220" s="45"/>
      <c r="M10220" s="45"/>
      <c r="N10220" s="45"/>
    </row>
    <row r="10221" spans="5:14" s="1" customFormat="1" x14ac:dyDescent="0.25">
      <c r="E10221" s="45"/>
      <c r="F10221" s="45"/>
      <c r="G10221" s="45"/>
      <c r="H10221" s="45"/>
      <c r="I10221" s="45"/>
      <c r="J10221" s="45"/>
      <c r="M10221" s="45"/>
      <c r="N10221" s="45"/>
    </row>
    <row r="10222" spans="5:14" s="1" customFormat="1" x14ac:dyDescent="0.25">
      <c r="E10222" s="45"/>
      <c r="F10222" s="45"/>
      <c r="G10222" s="45"/>
      <c r="H10222" s="45"/>
      <c r="I10222" s="45"/>
      <c r="J10222" s="45"/>
      <c r="M10222" s="45"/>
      <c r="N10222" s="45"/>
    </row>
    <row r="10223" spans="5:14" s="1" customFormat="1" x14ac:dyDescent="0.25">
      <c r="E10223" s="45"/>
      <c r="F10223" s="45"/>
      <c r="G10223" s="45"/>
      <c r="H10223" s="45"/>
      <c r="I10223" s="45"/>
      <c r="J10223" s="45"/>
      <c r="M10223" s="45"/>
      <c r="N10223" s="45"/>
    </row>
    <row r="10224" spans="5:14" s="1" customFormat="1" x14ac:dyDescent="0.25">
      <c r="E10224" s="45"/>
      <c r="F10224" s="45"/>
      <c r="G10224" s="45"/>
      <c r="H10224" s="45"/>
      <c r="I10224" s="45"/>
      <c r="J10224" s="45"/>
      <c r="M10224" s="45"/>
      <c r="N10224" s="45"/>
    </row>
    <row r="10225" spans="5:14" s="1" customFormat="1" x14ac:dyDescent="0.25">
      <c r="E10225" s="45"/>
      <c r="F10225" s="45"/>
      <c r="G10225" s="45"/>
      <c r="H10225" s="45"/>
      <c r="I10225" s="45"/>
      <c r="J10225" s="45"/>
      <c r="M10225" s="45"/>
      <c r="N10225" s="45"/>
    </row>
    <row r="10226" spans="5:14" s="1" customFormat="1" x14ac:dyDescent="0.25">
      <c r="E10226" s="45"/>
      <c r="F10226" s="45"/>
      <c r="G10226" s="45"/>
      <c r="H10226" s="45"/>
      <c r="I10226" s="45"/>
      <c r="J10226" s="45"/>
      <c r="M10226" s="45"/>
      <c r="N10226" s="45"/>
    </row>
    <row r="10227" spans="5:14" s="1" customFormat="1" x14ac:dyDescent="0.25">
      <c r="E10227" s="45"/>
      <c r="F10227" s="45"/>
      <c r="G10227" s="45"/>
      <c r="H10227" s="45"/>
      <c r="I10227" s="45"/>
      <c r="J10227" s="45"/>
      <c r="M10227" s="45"/>
      <c r="N10227" s="45"/>
    </row>
    <row r="10228" spans="5:14" s="1" customFormat="1" x14ac:dyDescent="0.25">
      <c r="E10228" s="45"/>
      <c r="F10228" s="45"/>
      <c r="G10228" s="45"/>
      <c r="H10228" s="45"/>
      <c r="I10228" s="45"/>
      <c r="J10228" s="45"/>
      <c r="M10228" s="45"/>
      <c r="N10228" s="45"/>
    </row>
    <row r="10229" spans="5:14" s="1" customFormat="1" x14ac:dyDescent="0.25">
      <c r="E10229" s="45"/>
      <c r="F10229" s="45"/>
      <c r="G10229" s="45"/>
      <c r="H10229" s="45"/>
      <c r="I10229" s="45"/>
      <c r="J10229" s="45"/>
      <c r="M10229" s="45"/>
      <c r="N10229" s="45"/>
    </row>
    <row r="10230" spans="5:14" s="1" customFormat="1" x14ac:dyDescent="0.25">
      <c r="E10230" s="45"/>
      <c r="F10230" s="45"/>
      <c r="G10230" s="45"/>
      <c r="H10230" s="45"/>
      <c r="I10230" s="45"/>
      <c r="J10230" s="45"/>
      <c r="M10230" s="45"/>
      <c r="N10230" s="45"/>
    </row>
    <row r="10231" spans="5:14" s="1" customFormat="1" x14ac:dyDescent="0.25">
      <c r="E10231" s="45"/>
      <c r="F10231" s="45"/>
      <c r="G10231" s="45"/>
      <c r="H10231" s="45"/>
      <c r="I10231" s="45"/>
      <c r="J10231" s="45"/>
      <c r="M10231" s="45"/>
      <c r="N10231" s="45"/>
    </row>
    <row r="10232" spans="5:14" s="1" customFormat="1" x14ac:dyDescent="0.25">
      <c r="E10232" s="45"/>
      <c r="F10232" s="45"/>
      <c r="G10232" s="45"/>
      <c r="H10232" s="45"/>
      <c r="I10232" s="45"/>
      <c r="J10232" s="45"/>
      <c r="M10232" s="45"/>
      <c r="N10232" s="45"/>
    </row>
    <row r="10233" spans="5:14" s="1" customFormat="1" x14ac:dyDescent="0.25">
      <c r="E10233" s="45"/>
      <c r="F10233" s="45"/>
      <c r="G10233" s="45"/>
      <c r="H10233" s="45"/>
      <c r="I10233" s="45"/>
      <c r="J10233" s="45"/>
      <c r="M10233" s="45"/>
      <c r="N10233" s="45"/>
    </row>
    <row r="10234" spans="5:14" s="1" customFormat="1" x14ac:dyDescent="0.25">
      <c r="E10234" s="45"/>
      <c r="F10234" s="45"/>
      <c r="G10234" s="45"/>
      <c r="H10234" s="45"/>
      <c r="I10234" s="45"/>
      <c r="J10234" s="45"/>
      <c r="M10234" s="45"/>
      <c r="N10234" s="45"/>
    </row>
    <row r="10235" spans="5:14" s="1" customFormat="1" x14ac:dyDescent="0.25">
      <c r="E10235" s="45"/>
      <c r="F10235" s="45"/>
      <c r="G10235" s="45"/>
      <c r="H10235" s="45"/>
      <c r="I10235" s="45"/>
      <c r="J10235" s="45"/>
      <c r="M10235" s="45"/>
      <c r="N10235" s="45"/>
    </row>
    <row r="10236" spans="5:14" s="1" customFormat="1" x14ac:dyDescent="0.25">
      <c r="E10236" s="45"/>
      <c r="F10236" s="45"/>
      <c r="G10236" s="45"/>
      <c r="H10236" s="45"/>
      <c r="I10236" s="45"/>
      <c r="J10236" s="45"/>
      <c r="M10236" s="45"/>
      <c r="N10236" s="45"/>
    </row>
    <row r="10237" spans="5:14" s="1" customFormat="1" x14ac:dyDescent="0.25">
      <c r="E10237" s="45"/>
      <c r="F10237" s="45"/>
      <c r="G10237" s="45"/>
      <c r="H10237" s="45"/>
      <c r="I10237" s="45"/>
      <c r="J10237" s="45"/>
      <c r="M10237" s="45"/>
      <c r="N10237" s="45"/>
    </row>
    <row r="10238" spans="5:14" s="1" customFormat="1" x14ac:dyDescent="0.25">
      <c r="E10238" s="45"/>
      <c r="F10238" s="45"/>
      <c r="G10238" s="45"/>
      <c r="H10238" s="45"/>
      <c r="I10238" s="45"/>
      <c r="J10238" s="45"/>
      <c r="M10238" s="45"/>
      <c r="N10238" s="45"/>
    </row>
    <row r="10239" spans="5:14" s="1" customFormat="1" x14ac:dyDescent="0.25">
      <c r="E10239" s="45"/>
      <c r="F10239" s="45"/>
      <c r="G10239" s="45"/>
      <c r="H10239" s="45"/>
      <c r="I10239" s="45"/>
      <c r="J10239" s="45"/>
      <c r="M10239" s="45"/>
      <c r="N10239" s="45"/>
    </row>
    <row r="10240" spans="5:14" s="1" customFormat="1" x14ac:dyDescent="0.25">
      <c r="E10240" s="45"/>
      <c r="F10240" s="45"/>
      <c r="G10240" s="45"/>
      <c r="H10240" s="45"/>
      <c r="I10240" s="45"/>
      <c r="J10240" s="45"/>
      <c r="M10240" s="45"/>
      <c r="N10240" s="45"/>
    </row>
    <row r="10241" spans="5:14" s="1" customFormat="1" x14ac:dyDescent="0.25">
      <c r="E10241" s="45"/>
      <c r="F10241" s="45"/>
      <c r="G10241" s="45"/>
      <c r="H10241" s="45"/>
      <c r="I10241" s="45"/>
      <c r="J10241" s="45"/>
      <c r="M10241" s="45"/>
      <c r="N10241" s="45"/>
    </row>
    <row r="10242" spans="5:14" s="1" customFormat="1" x14ac:dyDescent="0.25">
      <c r="E10242" s="45"/>
      <c r="F10242" s="45"/>
      <c r="G10242" s="45"/>
      <c r="H10242" s="45"/>
      <c r="I10242" s="45"/>
      <c r="J10242" s="45"/>
      <c r="M10242" s="45"/>
      <c r="N10242" s="45"/>
    </row>
    <row r="10243" spans="5:14" s="1" customFormat="1" x14ac:dyDescent="0.25">
      <c r="E10243" s="45"/>
      <c r="F10243" s="45"/>
      <c r="G10243" s="45"/>
      <c r="H10243" s="45"/>
      <c r="I10243" s="45"/>
      <c r="J10243" s="45"/>
      <c r="M10243" s="45"/>
      <c r="N10243" s="45"/>
    </row>
    <row r="10244" spans="5:14" s="1" customFormat="1" x14ac:dyDescent="0.25">
      <c r="E10244" s="45"/>
      <c r="F10244" s="45"/>
      <c r="G10244" s="45"/>
      <c r="H10244" s="45"/>
      <c r="I10244" s="45"/>
      <c r="J10244" s="45"/>
      <c r="M10244" s="45"/>
      <c r="N10244" s="45"/>
    </row>
    <row r="10245" spans="5:14" s="1" customFormat="1" x14ac:dyDescent="0.25">
      <c r="E10245" s="45"/>
      <c r="F10245" s="45"/>
      <c r="G10245" s="45"/>
      <c r="H10245" s="45"/>
      <c r="I10245" s="45"/>
      <c r="J10245" s="45"/>
      <c r="M10245" s="45"/>
      <c r="N10245" s="45"/>
    </row>
    <row r="10246" spans="5:14" s="1" customFormat="1" x14ac:dyDescent="0.25">
      <c r="E10246" s="45"/>
      <c r="F10246" s="45"/>
      <c r="G10246" s="45"/>
      <c r="H10246" s="45"/>
      <c r="I10246" s="45"/>
      <c r="J10246" s="45"/>
      <c r="M10246" s="45"/>
      <c r="N10246" s="45"/>
    </row>
    <row r="10247" spans="5:14" s="1" customFormat="1" x14ac:dyDescent="0.25">
      <c r="E10247" s="45"/>
      <c r="F10247" s="45"/>
      <c r="G10247" s="45"/>
      <c r="H10247" s="45"/>
      <c r="I10247" s="45"/>
      <c r="J10247" s="45"/>
      <c r="M10247" s="45"/>
      <c r="N10247" s="45"/>
    </row>
    <row r="10248" spans="5:14" s="1" customFormat="1" x14ac:dyDescent="0.25">
      <c r="E10248" s="45"/>
      <c r="F10248" s="45"/>
      <c r="G10248" s="45"/>
      <c r="H10248" s="45"/>
      <c r="I10248" s="45"/>
      <c r="J10248" s="45"/>
      <c r="M10248" s="45"/>
      <c r="N10248" s="45"/>
    </row>
    <row r="10249" spans="5:14" s="1" customFormat="1" x14ac:dyDescent="0.25">
      <c r="E10249" s="45"/>
      <c r="F10249" s="45"/>
      <c r="G10249" s="45"/>
      <c r="H10249" s="45"/>
      <c r="I10249" s="45"/>
      <c r="J10249" s="45"/>
      <c r="M10249" s="45"/>
      <c r="N10249" s="45"/>
    </row>
    <row r="10250" spans="5:14" s="1" customFormat="1" x14ac:dyDescent="0.25">
      <c r="E10250" s="45"/>
      <c r="F10250" s="45"/>
      <c r="G10250" s="45"/>
      <c r="H10250" s="45"/>
      <c r="I10250" s="45"/>
      <c r="J10250" s="45"/>
      <c r="M10250" s="45"/>
      <c r="N10250" s="45"/>
    </row>
    <row r="10251" spans="5:14" s="1" customFormat="1" x14ac:dyDescent="0.25">
      <c r="E10251" s="45"/>
      <c r="F10251" s="45"/>
      <c r="G10251" s="45"/>
      <c r="H10251" s="45"/>
      <c r="I10251" s="45"/>
      <c r="J10251" s="45"/>
      <c r="M10251" s="45"/>
      <c r="N10251" s="45"/>
    </row>
    <row r="10252" spans="5:14" s="1" customFormat="1" x14ac:dyDescent="0.25">
      <c r="E10252" s="45"/>
      <c r="F10252" s="45"/>
      <c r="G10252" s="45"/>
      <c r="H10252" s="45"/>
      <c r="I10252" s="45"/>
      <c r="J10252" s="45"/>
      <c r="M10252" s="45"/>
      <c r="N10252" s="45"/>
    </row>
    <row r="10253" spans="5:14" s="1" customFormat="1" x14ac:dyDescent="0.25">
      <c r="E10253" s="45"/>
      <c r="F10253" s="45"/>
      <c r="G10253" s="45"/>
      <c r="H10253" s="45"/>
      <c r="I10253" s="45"/>
      <c r="J10253" s="45"/>
      <c r="M10253" s="45"/>
      <c r="N10253" s="45"/>
    </row>
    <row r="10254" spans="5:14" s="1" customFormat="1" x14ac:dyDescent="0.25">
      <c r="E10254" s="45"/>
      <c r="F10254" s="45"/>
      <c r="G10254" s="45"/>
      <c r="H10254" s="45"/>
      <c r="I10254" s="45"/>
      <c r="J10254" s="45"/>
      <c r="M10254" s="45"/>
      <c r="N10254" s="45"/>
    </row>
    <row r="10255" spans="5:14" s="1" customFormat="1" x14ac:dyDescent="0.25">
      <c r="E10255" s="45"/>
      <c r="F10255" s="45"/>
      <c r="G10255" s="45"/>
      <c r="H10255" s="45"/>
      <c r="I10255" s="45"/>
      <c r="J10255" s="45"/>
      <c r="M10255" s="45"/>
      <c r="N10255" s="45"/>
    </row>
    <row r="10256" spans="5:14" s="1" customFormat="1" x14ac:dyDescent="0.25">
      <c r="E10256" s="45"/>
      <c r="F10256" s="45"/>
      <c r="G10256" s="45"/>
      <c r="H10256" s="45"/>
      <c r="I10256" s="45"/>
      <c r="J10256" s="45"/>
      <c r="M10256" s="45"/>
      <c r="N10256" s="45"/>
    </row>
    <row r="10257" spans="5:14" s="1" customFormat="1" x14ac:dyDescent="0.25">
      <c r="E10257" s="45"/>
      <c r="F10257" s="45"/>
      <c r="G10257" s="45"/>
      <c r="H10257" s="45"/>
      <c r="I10257" s="45"/>
      <c r="J10257" s="45"/>
      <c r="M10257" s="45"/>
      <c r="N10257" s="45"/>
    </row>
    <row r="10258" spans="5:14" s="1" customFormat="1" x14ac:dyDescent="0.25">
      <c r="E10258" s="45"/>
      <c r="F10258" s="45"/>
      <c r="G10258" s="45"/>
      <c r="H10258" s="45"/>
      <c r="I10258" s="45"/>
      <c r="J10258" s="45"/>
      <c r="M10258" s="45"/>
      <c r="N10258" s="45"/>
    </row>
    <row r="10259" spans="5:14" s="1" customFormat="1" x14ac:dyDescent="0.25">
      <c r="E10259" s="45"/>
      <c r="F10259" s="45"/>
      <c r="G10259" s="45"/>
      <c r="H10259" s="45"/>
      <c r="I10259" s="45"/>
      <c r="J10259" s="45"/>
      <c r="M10259" s="45"/>
      <c r="N10259" s="45"/>
    </row>
    <row r="10260" spans="5:14" s="1" customFormat="1" x14ac:dyDescent="0.25">
      <c r="E10260" s="45"/>
      <c r="F10260" s="45"/>
      <c r="G10260" s="45"/>
      <c r="H10260" s="45"/>
      <c r="I10260" s="45"/>
      <c r="J10260" s="45"/>
      <c r="M10260" s="45"/>
      <c r="N10260" s="45"/>
    </row>
    <row r="10261" spans="5:14" s="1" customFormat="1" x14ac:dyDescent="0.25">
      <c r="E10261" s="45"/>
      <c r="F10261" s="45"/>
      <c r="G10261" s="45"/>
      <c r="H10261" s="45"/>
      <c r="I10261" s="45"/>
      <c r="J10261" s="45"/>
      <c r="M10261" s="45"/>
      <c r="N10261" s="45"/>
    </row>
    <row r="10262" spans="5:14" s="1" customFormat="1" x14ac:dyDescent="0.25">
      <c r="E10262" s="45"/>
      <c r="F10262" s="45"/>
      <c r="G10262" s="45"/>
      <c r="H10262" s="45"/>
      <c r="I10262" s="45"/>
      <c r="J10262" s="45"/>
      <c r="M10262" s="45"/>
      <c r="N10262" s="45"/>
    </row>
    <row r="10263" spans="5:14" s="1" customFormat="1" x14ac:dyDescent="0.25">
      <c r="E10263" s="45"/>
      <c r="F10263" s="45"/>
      <c r="G10263" s="45"/>
      <c r="H10263" s="45"/>
      <c r="I10263" s="45"/>
      <c r="J10263" s="45"/>
      <c r="M10263" s="45"/>
      <c r="N10263" s="45"/>
    </row>
    <row r="10264" spans="5:14" s="1" customFormat="1" x14ac:dyDescent="0.25">
      <c r="E10264" s="45"/>
      <c r="F10264" s="45"/>
      <c r="G10264" s="45"/>
      <c r="H10264" s="45"/>
      <c r="I10264" s="45"/>
      <c r="J10264" s="45"/>
      <c r="M10264" s="45"/>
      <c r="N10264" s="45"/>
    </row>
    <row r="10265" spans="5:14" s="1" customFormat="1" x14ac:dyDescent="0.25">
      <c r="E10265" s="45"/>
      <c r="F10265" s="45"/>
      <c r="G10265" s="45"/>
      <c r="H10265" s="45"/>
      <c r="I10265" s="45"/>
      <c r="J10265" s="45"/>
      <c r="M10265" s="45"/>
      <c r="N10265" s="45"/>
    </row>
    <row r="10266" spans="5:14" s="1" customFormat="1" x14ac:dyDescent="0.25">
      <c r="E10266" s="45"/>
      <c r="F10266" s="45"/>
      <c r="G10266" s="45"/>
      <c r="H10266" s="45"/>
      <c r="I10266" s="45"/>
      <c r="J10266" s="45"/>
      <c r="M10266" s="45"/>
      <c r="N10266" s="45"/>
    </row>
    <row r="10267" spans="5:14" s="1" customFormat="1" x14ac:dyDescent="0.25">
      <c r="E10267" s="45"/>
      <c r="F10267" s="45"/>
      <c r="G10267" s="45"/>
      <c r="H10267" s="45"/>
      <c r="I10267" s="45"/>
      <c r="J10267" s="45"/>
      <c r="M10267" s="45"/>
      <c r="N10267" s="45"/>
    </row>
    <row r="10268" spans="5:14" s="1" customFormat="1" x14ac:dyDescent="0.25">
      <c r="E10268" s="45"/>
      <c r="F10268" s="45"/>
      <c r="G10268" s="45"/>
      <c r="H10268" s="45"/>
      <c r="I10268" s="45"/>
      <c r="J10268" s="45"/>
      <c r="M10268" s="45"/>
      <c r="N10268" s="45"/>
    </row>
    <row r="10269" spans="5:14" s="1" customFormat="1" x14ac:dyDescent="0.25">
      <c r="E10269" s="45"/>
      <c r="F10269" s="45"/>
      <c r="G10269" s="45"/>
      <c r="H10269" s="45"/>
      <c r="I10269" s="45"/>
      <c r="J10269" s="45"/>
      <c r="M10269" s="45"/>
      <c r="N10269" s="45"/>
    </row>
    <row r="10270" spans="5:14" s="1" customFormat="1" x14ac:dyDescent="0.25">
      <c r="E10270" s="45"/>
      <c r="F10270" s="45"/>
      <c r="G10270" s="45"/>
      <c r="H10270" s="45"/>
      <c r="I10270" s="45"/>
      <c r="J10270" s="45"/>
      <c r="M10270" s="45"/>
      <c r="N10270" s="45"/>
    </row>
    <row r="10271" spans="5:14" s="1" customFormat="1" x14ac:dyDescent="0.25">
      <c r="E10271" s="45"/>
      <c r="F10271" s="45"/>
      <c r="G10271" s="45"/>
      <c r="H10271" s="45"/>
      <c r="I10271" s="45"/>
      <c r="J10271" s="45"/>
      <c r="M10271" s="45"/>
      <c r="N10271" s="45"/>
    </row>
    <row r="10272" spans="5:14" s="1" customFormat="1" x14ac:dyDescent="0.25">
      <c r="E10272" s="45"/>
      <c r="F10272" s="45"/>
      <c r="G10272" s="45"/>
      <c r="H10272" s="45"/>
      <c r="I10272" s="45"/>
      <c r="J10272" s="45"/>
      <c r="M10272" s="45"/>
      <c r="N10272" s="45"/>
    </row>
    <row r="10273" spans="5:14" s="1" customFormat="1" x14ac:dyDescent="0.25">
      <c r="E10273" s="45"/>
      <c r="F10273" s="45"/>
      <c r="G10273" s="45"/>
      <c r="H10273" s="45"/>
      <c r="I10273" s="45"/>
      <c r="J10273" s="45"/>
      <c r="M10273" s="45"/>
      <c r="N10273" s="45"/>
    </row>
    <row r="10274" spans="5:14" s="1" customFormat="1" x14ac:dyDescent="0.25">
      <c r="E10274" s="45"/>
      <c r="F10274" s="45"/>
      <c r="G10274" s="45"/>
      <c r="H10274" s="45"/>
      <c r="I10274" s="45"/>
      <c r="J10274" s="45"/>
      <c r="M10274" s="45"/>
      <c r="N10274" s="45"/>
    </row>
    <row r="10275" spans="5:14" s="1" customFormat="1" x14ac:dyDescent="0.25">
      <c r="E10275" s="45"/>
      <c r="F10275" s="45"/>
      <c r="G10275" s="45"/>
      <c r="H10275" s="45"/>
      <c r="I10275" s="45"/>
      <c r="J10275" s="45"/>
      <c r="M10275" s="45"/>
      <c r="N10275" s="45"/>
    </row>
    <row r="10276" spans="5:14" s="1" customFormat="1" x14ac:dyDescent="0.25">
      <c r="E10276" s="45"/>
      <c r="F10276" s="45"/>
      <c r="G10276" s="45"/>
      <c r="H10276" s="45"/>
      <c r="I10276" s="45"/>
      <c r="J10276" s="45"/>
      <c r="M10276" s="45"/>
      <c r="N10276" s="45"/>
    </row>
    <row r="10277" spans="5:14" s="1" customFormat="1" x14ac:dyDescent="0.25">
      <c r="E10277" s="45"/>
      <c r="F10277" s="45"/>
      <c r="G10277" s="45"/>
      <c r="H10277" s="45"/>
      <c r="I10277" s="45"/>
      <c r="J10277" s="45"/>
      <c r="M10277" s="45"/>
      <c r="N10277" s="45"/>
    </row>
    <row r="10278" spans="5:14" s="1" customFormat="1" x14ac:dyDescent="0.25">
      <c r="E10278" s="45"/>
      <c r="F10278" s="45"/>
      <c r="G10278" s="45"/>
      <c r="H10278" s="45"/>
      <c r="I10278" s="45"/>
      <c r="J10278" s="45"/>
      <c r="M10278" s="45"/>
      <c r="N10278" s="45"/>
    </row>
    <row r="10279" spans="5:14" s="1" customFormat="1" x14ac:dyDescent="0.25">
      <c r="E10279" s="45"/>
      <c r="F10279" s="45"/>
      <c r="G10279" s="45"/>
      <c r="H10279" s="45"/>
      <c r="I10279" s="45"/>
      <c r="J10279" s="45"/>
      <c r="M10279" s="45"/>
      <c r="N10279" s="45"/>
    </row>
    <row r="10280" spans="5:14" s="1" customFormat="1" x14ac:dyDescent="0.25">
      <c r="E10280" s="45"/>
      <c r="F10280" s="45"/>
      <c r="G10280" s="45"/>
      <c r="H10280" s="45"/>
      <c r="I10280" s="45"/>
      <c r="J10280" s="45"/>
      <c r="M10280" s="45"/>
      <c r="N10280" s="45"/>
    </row>
    <row r="10281" spans="5:14" s="1" customFormat="1" x14ac:dyDescent="0.25">
      <c r="E10281" s="45"/>
      <c r="F10281" s="45"/>
      <c r="G10281" s="45"/>
      <c r="H10281" s="45"/>
      <c r="I10281" s="45"/>
      <c r="J10281" s="45"/>
      <c r="M10281" s="45"/>
      <c r="N10281" s="45"/>
    </row>
    <row r="10282" spans="5:14" s="1" customFormat="1" x14ac:dyDescent="0.25">
      <c r="E10282" s="45"/>
      <c r="F10282" s="45"/>
      <c r="G10282" s="45"/>
      <c r="H10282" s="45"/>
      <c r="I10282" s="45"/>
      <c r="J10282" s="45"/>
      <c r="M10282" s="45"/>
      <c r="N10282" s="45"/>
    </row>
    <row r="10283" spans="5:14" s="1" customFormat="1" x14ac:dyDescent="0.25">
      <c r="E10283" s="45"/>
      <c r="F10283" s="45"/>
      <c r="G10283" s="45"/>
      <c r="H10283" s="45"/>
      <c r="I10283" s="45"/>
      <c r="J10283" s="45"/>
      <c r="M10283" s="45"/>
      <c r="N10283" s="45"/>
    </row>
    <row r="10284" spans="5:14" s="1" customFormat="1" x14ac:dyDescent="0.25">
      <c r="E10284" s="45"/>
      <c r="F10284" s="45"/>
      <c r="G10284" s="45"/>
      <c r="H10284" s="45"/>
      <c r="I10284" s="45"/>
      <c r="J10284" s="45"/>
      <c r="M10284" s="45"/>
      <c r="N10284" s="45"/>
    </row>
    <row r="10285" spans="5:14" s="1" customFormat="1" x14ac:dyDescent="0.25">
      <c r="E10285" s="45"/>
      <c r="F10285" s="45"/>
      <c r="G10285" s="45"/>
      <c r="H10285" s="45"/>
      <c r="I10285" s="45"/>
      <c r="J10285" s="45"/>
      <c r="M10285" s="45"/>
      <c r="N10285" s="45"/>
    </row>
    <row r="10286" spans="5:14" s="1" customFormat="1" x14ac:dyDescent="0.25">
      <c r="E10286" s="45"/>
      <c r="F10286" s="45"/>
      <c r="G10286" s="45"/>
      <c r="H10286" s="45"/>
      <c r="I10286" s="45"/>
      <c r="J10286" s="45"/>
      <c r="M10286" s="45"/>
      <c r="N10286" s="45"/>
    </row>
    <row r="10287" spans="5:14" s="1" customFormat="1" x14ac:dyDescent="0.25">
      <c r="E10287" s="45"/>
      <c r="F10287" s="45"/>
      <c r="G10287" s="45"/>
      <c r="H10287" s="45"/>
      <c r="I10287" s="45"/>
      <c r="J10287" s="45"/>
      <c r="M10287" s="45"/>
      <c r="N10287" s="45"/>
    </row>
    <row r="10288" spans="5:14" s="1" customFormat="1" x14ac:dyDescent="0.25">
      <c r="E10288" s="45"/>
      <c r="F10288" s="45"/>
      <c r="G10288" s="45"/>
      <c r="H10288" s="45"/>
      <c r="I10288" s="45"/>
      <c r="J10288" s="45"/>
      <c r="M10288" s="45"/>
      <c r="N10288" s="45"/>
    </row>
    <row r="10289" spans="5:14" s="1" customFormat="1" x14ac:dyDescent="0.25">
      <c r="E10289" s="45"/>
      <c r="F10289" s="45"/>
      <c r="G10289" s="45"/>
      <c r="H10289" s="45"/>
      <c r="I10289" s="45"/>
      <c r="J10289" s="45"/>
      <c r="M10289" s="45"/>
      <c r="N10289" s="45"/>
    </row>
    <row r="10290" spans="5:14" s="1" customFormat="1" x14ac:dyDescent="0.25">
      <c r="E10290" s="45"/>
      <c r="F10290" s="45"/>
      <c r="G10290" s="45"/>
      <c r="H10290" s="45"/>
      <c r="I10290" s="45"/>
      <c r="J10290" s="45"/>
      <c r="M10290" s="45"/>
      <c r="N10290" s="45"/>
    </row>
    <row r="10291" spans="5:14" s="1" customFormat="1" x14ac:dyDescent="0.25">
      <c r="E10291" s="45"/>
      <c r="F10291" s="45"/>
      <c r="G10291" s="45"/>
      <c r="H10291" s="45"/>
      <c r="I10291" s="45"/>
      <c r="J10291" s="45"/>
      <c r="M10291" s="45"/>
      <c r="N10291" s="45"/>
    </row>
    <row r="10292" spans="5:14" s="1" customFormat="1" x14ac:dyDescent="0.25">
      <c r="E10292" s="45"/>
      <c r="F10292" s="45"/>
      <c r="G10292" s="45"/>
      <c r="H10292" s="45"/>
      <c r="I10292" s="45"/>
      <c r="J10292" s="45"/>
      <c r="M10292" s="45"/>
      <c r="N10292" s="45"/>
    </row>
    <row r="10293" spans="5:14" s="1" customFormat="1" x14ac:dyDescent="0.25">
      <c r="E10293" s="45"/>
      <c r="F10293" s="45"/>
      <c r="G10293" s="45"/>
      <c r="H10293" s="45"/>
      <c r="I10293" s="45"/>
      <c r="J10293" s="45"/>
      <c r="M10293" s="45"/>
      <c r="N10293" s="45"/>
    </row>
    <row r="10294" spans="5:14" s="1" customFormat="1" x14ac:dyDescent="0.25">
      <c r="E10294" s="45"/>
      <c r="F10294" s="45"/>
      <c r="G10294" s="45"/>
      <c r="H10294" s="45"/>
      <c r="I10294" s="45"/>
      <c r="J10294" s="45"/>
      <c r="M10294" s="45"/>
      <c r="N10294" s="45"/>
    </row>
    <row r="10295" spans="5:14" s="1" customFormat="1" x14ac:dyDescent="0.25">
      <c r="E10295" s="45"/>
      <c r="F10295" s="45"/>
      <c r="G10295" s="45"/>
      <c r="H10295" s="45"/>
      <c r="I10295" s="45"/>
      <c r="J10295" s="45"/>
      <c r="M10295" s="45"/>
      <c r="N10295" s="45"/>
    </row>
    <row r="10296" spans="5:14" s="1" customFormat="1" x14ac:dyDescent="0.25">
      <c r="E10296" s="45"/>
      <c r="F10296" s="45"/>
      <c r="G10296" s="45"/>
      <c r="H10296" s="45"/>
      <c r="I10296" s="45"/>
      <c r="J10296" s="45"/>
      <c r="M10296" s="45"/>
      <c r="N10296" s="45"/>
    </row>
    <row r="10297" spans="5:14" s="1" customFormat="1" x14ac:dyDescent="0.25">
      <c r="E10297" s="45"/>
      <c r="F10297" s="45"/>
      <c r="G10297" s="45"/>
      <c r="H10297" s="45"/>
      <c r="I10297" s="45"/>
      <c r="J10297" s="45"/>
      <c r="M10297" s="45"/>
      <c r="N10297" s="45"/>
    </row>
    <row r="10298" spans="5:14" s="1" customFormat="1" x14ac:dyDescent="0.25">
      <c r="E10298" s="45"/>
      <c r="F10298" s="45"/>
      <c r="G10298" s="45"/>
      <c r="H10298" s="45"/>
      <c r="I10298" s="45"/>
      <c r="J10298" s="45"/>
      <c r="M10298" s="45"/>
      <c r="N10298" s="45"/>
    </row>
    <row r="10299" spans="5:14" s="1" customFormat="1" x14ac:dyDescent="0.25">
      <c r="E10299" s="45"/>
      <c r="F10299" s="45"/>
      <c r="G10299" s="45"/>
      <c r="H10299" s="45"/>
      <c r="I10299" s="45"/>
      <c r="J10299" s="45"/>
      <c r="M10299" s="45"/>
      <c r="N10299" s="45"/>
    </row>
    <row r="10300" spans="5:14" s="1" customFormat="1" x14ac:dyDescent="0.25">
      <c r="E10300" s="45"/>
      <c r="F10300" s="45"/>
      <c r="G10300" s="45"/>
      <c r="H10300" s="45"/>
      <c r="I10300" s="45"/>
      <c r="J10300" s="45"/>
      <c r="M10300" s="45"/>
      <c r="N10300" s="45"/>
    </row>
    <row r="10301" spans="5:14" s="1" customFormat="1" x14ac:dyDescent="0.25">
      <c r="E10301" s="45"/>
      <c r="F10301" s="45"/>
      <c r="G10301" s="45"/>
      <c r="H10301" s="45"/>
      <c r="I10301" s="45"/>
      <c r="J10301" s="45"/>
      <c r="M10301" s="45"/>
      <c r="N10301" s="45"/>
    </row>
    <row r="10302" spans="5:14" s="1" customFormat="1" x14ac:dyDescent="0.25">
      <c r="E10302" s="45"/>
      <c r="F10302" s="45"/>
      <c r="G10302" s="45"/>
      <c r="H10302" s="45"/>
      <c r="I10302" s="45"/>
      <c r="J10302" s="45"/>
      <c r="M10302" s="45"/>
      <c r="N10302" s="45"/>
    </row>
    <row r="10303" spans="5:14" s="1" customFormat="1" x14ac:dyDescent="0.25">
      <c r="E10303" s="45"/>
      <c r="F10303" s="45"/>
      <c r="G10303" s="45"/>
      <c r="H10303" s="45"/>
      <c r="I10303" s="45"/>
      <c r="J10303" s="45"/>
      <c r="M10303" s="45"/>
      <c r="N10303" s="45"/>
    </row>
    <row r="10304" spans="5:14" s="1" customFormat="1" x14ac:dyDescent="0.25">
      <c r="E10304" s="45"/>
      <c r="F10304" s="45"/>
      <c r="G10304" s="45"/>
      <c r="H10304" s="45"/>
      <c r="I10304" s="45"/>
      <c r="J10304" s="45"/>
      <c r="M10304" s="45"/>
      <c r="N10304" s="45"/>
    </row>
    <row r="10305" spans="5:14" s="1" customFormat="1" x14ac:dyDescent="0.25">
      <c r="E10305" s="45"/>
      <c r="F10305" s="45"/>
      <c r="G10305" s="45"/>
      <c r="H10305" s="45"/>
      <c r="I10305" s="45"/>
      <c r="J10305" s="45"/>
      <c r="M10305" s="45"/>
      <c r="N10305" s="45"/>
    </row>
    <row r="10306" spans="5:14" s="1" customFormat="1" x14ac:dyDescent="0.25">
      <c r="E10306" s="45"/>
      <c r="F10306" s="45"/>
      <c r="G10306" s="45"/>
      <c r="H10306" s="45"/>
      <c r="I10306" s="45"/>
      <c r="J10306" s="45"/>
      <c r="M10306" s="45"/>
      <c r="N10306" s="45"/>
    </row>
    <row r="10307" spans="5:14" s="1" customFormat="1" x14ac:dyDescent="0.25">
      <c r="E10307" s="45"/>
      <c r="F10307" s="45"/>
      <c r="G10307" s="45"/>
      <c r="H10307" s="45"/>
      <c r="I10307" s="45"/>
      <c r="J10307" s="45"/>
      <c r="M10307" s="45"/>
      <c r="N10307" s="45"/>
    </row>
    <row r="10308" spans="5:14" s="1" customFormat="1" x14ac:dyDescent="0.25">
      <c r="E10308" s="45"/>
      <c r="F10308" s="45"/>
      <c r="G10308" s="45"/>
      <c r="H10308" s="45"/>
      <c r="I10308" s="45"/>
      <c r="J10308" s="45"/>
      <c r="M10308" s="45"/>
      <c r="N10308" s="45"/>
    </row>
    <row r="10309" spans="5:14" s="1" customFormat="1" x14ac:dyDescent="0.25">
      <c r="E10309" s="45"/>
      <c r="F10309" s="45"/>
      <c r="G10309" s="45"/>
      <c r="H10309" s="45"/>
      <c r="I10309" s="45"/>
      <c r="J10309" s="45"/>
      <c r="M10309" s="45"/>
      <c r="N10309" s="45"/>
    </row>
    <row r="10310" spans="5:14" s="1" customFormat="1" x14ac:dyDescent="0.25">
      <c r="E10310" s="45"/>
      <c r="F10310" s="45"/>
      <c r="G10310" s="45"/>
      <c r="H10310" s="45"/>
      <c r="I10310" s="45"/>
      <c r="J10310" s="45"/>
      <c r="M10310" s="45"/>
      <c r="N10310" s="45"/>
    </row>
    <row r="10311" spans="5:14" s="1" customFormat="1" x14ac:dyDescent="0.25">
      <c r="E10311" s="45"/>
      <c r="F10311" s="45"/>
      <c r="G10311" s="45"/>
      <c r="H10311" s="45"/>
      <c r="I10311" s="45"/>
      <c r="J10311" s="45"/>
      <c r="M10311" s="45"/>
      <c r="N10311" s="45"/>
    </row>
    <row r="10312" spans="5:14" s="1" customFormat="1" x14ac:dyDescent="0.25">
      <c r="E10312" s="45"/>
      <c r="F10312" s="45"/>
      <c r="G10312" s="45"/>
      <c r="H10312" s="45"/>
      <c r="I10312" s="45"/>
      <c r="J10312" s="45"/>
      <c r="M10312" s="45"/>
      <c r="N10312" s="45"/>
    </row>
    <row r="10313" spans="5:14" s="1" customFormat="1" x14ac:dyDescent="0.25">
      <c r="E10313" s="45"/>
      <c r="F10313" s="45"/>
      <c r="G10313" s="45"/>
      <c r="H10313" s="45"/>
      <c r="I10313" s="45"/>
      <c r="J10313" s="45"/>
      <c r="M10313" s="45"/>
      <c r="N10313" s="45"/>
    </row>
    <row r="10314" spans="5:14" s="1" customFormat="1" x14ac:dyDescent="0.25">
      <c r="E10314" s="45"/>
      <c r="F10314" s="45"/>
      <c r="G10314" s="45"/>
      <c r="H10314" s="45"/>
      <c r="I10314" s="45"/>
      <c r="J10314" s="45"/>
      <c r="M10314" s="45"/>
      <c r="N10314" s="45"/>
    </row>
    <row r="10315" spans="5:14" s="1" customFormat="1" x14ac:dyDescent="0.25">
      <c r="E10315" s="45"/>
      <c r="F10315" s="45"/>
      <c r="G10315" s="45"/>
      <c r="H10315" s="45"/>
      <c r="I10315" s="45"/>
      <c r="J10315" s="45"/>
      <c r="M10315" s="45"/>
      <c r="N10315" s="45"/>
    </row>
    <row r="10316" spans="5:14" s="1" customFormat="1" x14ac:dyDescent="0.25">
      <c r="E10316" s="45"/>
      <c r="F10316" s="45"/>
      <c r="G10316" s="45"/>
      <c r="H10316" s="45"/>
      <c r="I10316" s="45"/>
      <c r="J10316" s="45"/>
      <c r="M10316" s="45"/>
      <c r="N10316" s="45"/>
    </row>
    <row r="10317" spans="5:14" s="1" customFormat="1" x14ac:dyDescent="0.25">
      <c r="E10317" s="45"/>
      <c r="F10317" s="45"/>
      <c r="G10317" s="45"/>
      <c r="H10317" s="45"/>
      <c r="I10317" s="45"/>
      <c r="J10317" s="45"/>
      <c r="M10317" s="45"/>
      <c r="N10317" s="45"/>
    </row>
    <row r="10318" spans="5:14" s="1" customFormat="1" x14ac:dyDescent="0.25">
      <c r="E10318" s="45"/>
      <c r="F10318" s="45"/>
      <c r="G10318" s="45"/>
      <c r="H10318" s="45"/>
      <c r="I10318" s="45"/>
      <c r="J10318" s="45"/>
      <c r="M10318" s="45"/>
      <c r="N10318" s="45"/>
    </row>
    <row r="10319" spans="5:14" s="1" customFormat="1" x14ac:dyDescent="0.25">
      <c r="E10319" s="45"/>
      <c r="F10319" s="45"/>
      <c r="G10319" s="45"/>
      <c r="H10319" s="45"/>
      <c r="I10319" s="45"/>
      <c r="J10319" s="45"/>
      <c r="M10319" s="45"/>
      <c r="N10319" s="45"/>
    </row>
    <row r="10320" spans="5:14" s="1" customFormat="1" x14ac:dyDescent="0.25">
      <c r="E10320" s="45"/>
      <c r="F10320" s="45"/>
      <c r="G10320" s="45"/>
      <c r="H10320" s="45"/>
      <c r="I10320" s="45"/>
      <c r="J10320" s="45"/>
      <c r="M10320" s="45"/>
      <c r="N10320" s="45"/>
    </row>
    <row r="10321" spans="5:14" s="1" customFormat="1" x14ac:dyDescent="0.25">
      <c r="E10321" s="45"/>
      <c r="F10321" s="45"/>
      <c r="G10321" s="45"/>
      <c r="H10321" s="45"/>
      <c r="I10321" s="45"/>
      <c r="J10321" s="45"/>
      <c r="M10321" s="45"/>
      <c r="N10321" s="45"/>
    </row>
    <row r="10322" spans="5:14" s="1" customFormat="1" x14ac:dyDescent="0.25">
      <c r="E10322" s="45"/>
      <c r="F10322" s="45"/>
      <c r="G10322" s="45"/>
      <c r="H10322" s="45"/>
      <c r="I10322" s="45"/>
      <c r="J10322" s="45"/>
      <c r="M10322" s="45"/>
      <c r="N10322" s="45"/>
    </row>
    <row r="10323" spans="5:14" s="1" customFormat="1" x14ac:dyDescent="0.25">
      <c r="E10323" s="45"/>
      <c r="F10323" s="45"/>
      <c r="G10323" s="45"/>
      <c r="H10323" s="45"/>
      <c r="I10323" s="45"/>
      <c r="J10323" s="45"/>
      <c r="M10323" s="45"/>
      <c r="N10323" s="45"/>
    </row>
    <row r="10324" spans="5:14" s="1" customFormat="1" x14ac:dyDescent="0.25">
      <c r="E10324" s="45"/>
      <c r="F10324" s="45"/>
      <c r="G10324" s="45"/>
      <c r="H10324" s="54"/>
      <c r="I10324" s="45"/>
      <c r="J10324" s="45"/>
      <c r="M10324" s="45"/>
      <c r="N10324" s="45"/>
    </row>
    <row r="10325" spans="5:14" s="1" customFormat="1" x14ac:dyDescent="0.25">
      <c r="E10325" s="45"/>
      <c r="F10325" s="45"/>
      <c r="G10325" s="45"/>
      <c r="H10325" s="54"/>
      <c r="I10325" s="45"/>
      <c r="J10325" s="45"/>
      <c r="M10325" s="45"/>
      <c r="N10325" s="45"/>
    </row>
    <row r="10326" spans="5:14" s="1" customFormat="1" x14ac:dyDescent="0.25">
      <c r="E10326" s="45"/>
      <c r="F10326" s="45"/>
      <c r="G10326" s="45"/>
      <c r="H10326" s="54"/>
      <c r="I10326" s="45"/>
      <c r="J10326" s="45"/>
      <c r="M10326" s="45"/>
      <c r="N10326" s="45"/>
    </row>
    <row r="10327" spans="5:14" s="1" customFormat="1" x14ac:dyDescent="0.25">
      <c r="E10327" s="45"/>
      <c r="F10327" s="45"/>
      <c r="G10327" s="45"/>
      <c r="H10327" s="54"/>
      <c r="I10327" s="45"/>
      <c r="J10327" s="45"/>
      <c r="M10327" s="45"/>
      <c r="N10327" s="45"/>
    </row>
    <row r="10328" spans="5:14" s="1" customFormat="1" x14ac:dyDescent="0.25">
      <c r="E10328" s="45"/>
      <c r="F10328" s="45"/>
      <c r="G10328" s="45"/>
      <c r="H10328" s="54"/>
      <c r="I10328" s="45"/>
      <c r="J10328" s="45"/>
      <c r="M10328" s="45"/>
      <c r="N10328" s="45"/>
    </row>
    <row r="10329" spans="5:14" s="1" customFormat="1" x14ac:dyDescent="0.25">
      <c r="E10329" s="45"/>
      <c r="F10329" s="45"/>
      <c r="G10329" s="45"/>
      <c r="H10329" s="54"/>
      <c r="I10329" s="45"/>
      <c r="J10329" s="45"/>
      <c r="M10329" s="45"/>
      <c r="N10329" s="45"/>
    </row>
    <row r="10330" spans="5:14" s="1" customFormat="1" x14ac:dyDescent="0.25">
      <c r="E10330" s="45"/>
      <c r="F10330" s="45"/>
      <c r="G10330" s="45"/>
      <c r="H10330" s="54"/>
      <c r="I10330" s="45"/>
      <c r="J10330" s="45"/>
      <c r="M10330" s="45"/>
      <c r="N10330" s="45"/>
    </row>
    <row r="10331" spans="5:14" s="1" customFormat="1" x14ac:dyDescent="0.25">
      <c r="E10331" s="45"/>
      <c r="F10331" s="45"/>
      <c r="G10331" s="45"/>
      <c r="H10331" s="54"/>
      <c r="I10331" s="45"/>
      <c r="J10331" s="45"/>
      <c r="M10331" s="45"/>
      <c r="N10331" s="45"/>
    </row>
    <row r="10332" spans="5:14" s="1" customFormat="1" x14ac:dyDescent="0.25">
      <c r="E10332" s="45"/>
      <c r="F10332" s="45"/>
      <c r="G10332" s="45"/>
      <c r="H10332" s="54"/>
      <c r="I10332" s="45"/>
      <c r="J10332" s="45"/>
      <c r="M10332" s="45"/>
      <c r="N10332" s="45"/>
    </row>
    <row r="10333" spans="5:14" s="1" customFormat="1" x14ac:dyDescent="0.25">
      <c r="E10333" s="45"/>
      <c r="F10333" s="45"/>
      <c r="G10333" s="45"/>
      <c r="H10333" s="54"/>
      <c r="I10333" s="45"/>
      <c r="J10333" s="45"/>
      <c r="M10333" s="45"/>
      <c r="N10333" s="45"/>
    </row>
    <row r="10334" spans="5:14" s="1" customFormat="1" x14ac:dyDescent="0.25">
      <c r="E10334" s="45"/>
      <c r="F10334" s="45"/>
      <c r="G10334" s="45"/>
      <c r="H10334" s="54"/>
      <c r="I10334" s="45"/>
      <c r="J10334" s="45"/>
      <c r="M10334" s="45"/>
      <c r="N10334" s="45"/>
    </row>
    <row r="10335" spans="5:14" s="1" customFormat="1" x14ac:dyDescent="0.25">
      <c r="E10335" s="45"/>
      <c r="F10335" s="45"/>
      <c r="G10335" s="45"/>
      <c r="H10335" s="54"/>
      <c r="I10335" s="45"/>
      <c r="J10335" s="45"/>
      <c r="M10335" s="45"/>
      <c r="N10335" s="45"/>
    </row>
    <row r="10336" spans="5:14" s="1" customFormat="1" x14ac:dyDescent="0.25">
      <c r="E10336" s="45"/>
      <c r="F10336" s="45"/>
      <c r="G10336" s="45"/>
      <c r="H10336" s="54"/>
      <c r="I10336" s="45"/>
      <c r="J10336" s="45"/>
      <c r="M10336" s="45"/>
      <c r="N10336" s="45"/>
    </row>
    <row r="10337" spans="5:14" s="1" customFormat="1" x14ac:dyDescent="0.25">
      <c r="E10337" s="45"/>
      <c r="F10337" s="45"/>
      <c r="G10337" s="45"/>
      <c r="H10337" s="54"/>
      <c r="I10337" s="45"/>
      <c r="J10337" s="45"/>
      <c r="M10337" s="45"/>
      <c r="N10337" s="45"/>
    </row>
    <row r="10338" spans="5:14" s="1" customFormat="1" x14ac:dyDescent="0.25">
      <c r="E10338" s="45"/>
      <c r="F10338" s="45"/>
      <c r="G10338" s="45"/>
      <c r="H10338" s="54"/>
      <c r="I10338" s="45"/>
      <c r="J10338" s="45"/>
      <c r="M10338" s="45"/>
      <c r="N10338" s="45"/>
    </row>
    <row r="10339" spans="5:14" s="1" customFormat="1" x14ac:dyDescent="0.25">
      <c r="E10339" s="45"/>
      <c r="F10339" s="45"/>
      <c r="G10339" s="45"/>
      <c r="H10339" s="54"/>
      <c r="I10339" s="45"/>
      <c r="J10339" s="45"/>
      <c r="M10339" s="45"/>
      <c r="N10339" s="45"/>
    </row>
    <row r="10340" spans="5:14" s="1" customFormat="1" x14ac:dyDescent="0.25">
      <c r="E10340" s="45"/>
      <c r="F10340" s="45"/>
      <c r="G10340" s="45"/>
      <c r="H10340" s="54"/>
      <c r="I10340" s="45"/>
      <c r="J10340" s="45"/>
      <c r="M10340" s="45"/>
      <c r="N10340" s="45"/>
    </row>
    <row r="10341" spans="5:14" s="1" customFormat="1" x14ac:dyDescent="0.25">
      <c r="E10341" s="45"/>
      <c r="F10341" s="45"/>
      <c r="G10341" s="45"/>
      <c r="H10341" s="54"/>
      <c r="I10341" s="45"/>
      <c r="J10341" s="45"/>
      <c r="M10341" s="45"/>
      <c r="N10341" s="45"/>
    </row>
    <row r="10342" spans="5:14" s="1" customFormat="1" x14ac:dyDescent="0.25">
      <c r="E10342" s="45"/>
      <c r="F10342" s="45"/>
      <c r="G10342" s="45"/>
      <c r="H10342" s="54"/>
      <c r="I10342" s="45"/>
      <c r="J10342" s="45"/>
      <c r="M10342" s="45"/>
      <c r="N10342" s="45"/>
    </row>
    <row r="10343" spans="5:14" s="1" customFormat="1" x14ac:dyDescent="0.25">
      <c r="E10343" s="45"/>
      <c r="F10343" s="45"/>
      <c r="G10343" s="45"/>
      <c r="H10343" s="54"/>
      <c r="I10343" s="45"/>
      <c r="J10343" s="45"/>
      <c r="M10343" s="45"/>
      <c r="N10343" s="45"/>
    </row>
    <row r="10344" spans="5:14" s="1" customFormat="1" x14ac:dyDescent="0.25">
      <c r="E10344" s="45"/>
      <c r="F10344" s="45"/>
      <c r="G10344" s="45"/>
      <c r="H10344" s="54"/>
      <c r="I10344" s="45"/>
      <c r="J10344" s="45"/>
      <c r="M10344" s="45"/>
      <c r="N10344" s="45"/>
    </row>
    <row r="10345" spans="5:14" s="1" customFormat="1" x14ac:dyDescent="0.25">
      <c r="E10345" s="45"/>
      <c r="F10345" s="45"/>
      <c r="G10345" s="45"/>
      <c r="H10345" s="54"/>
      <c r="I10345" s="45"/>
      <c r="J10345" s="45"/>
      <c r="M10345" s="45"/>
      <c r="N10345" s="45"/>
    </row>
    <row r="10346" spans="5:14" s="1" customFormat="1" x14ac:dyDescent="0.25">
      <c r="E10346" s="45"/>
      <c r="F10346" s="45"/>
      <c r="G10346" s="45"/>
      <c r="H10346" s="54"/>
      <c r="I10346" s="45"/>
      <c r="J10346" s="45"/>
      <c r="M10346" s="45"/>
      <c r="N10346" s="45"/>
    </row>
    <row r="10347" spans="5:14" s="1" customFormat="1" x14ac:dyDescent="0.25">
      <c r="E10347" s="45"/>
      <c r="F10347" s="45"/>
      <c r="G10347" s="45"/>
      <c r="H10347" s="54"/>
      <c r="I10347" s="45"/>
      <c r="J10347" s="45"/>
      <c r="M10347" s="45"/>
      <c r="N10347" s="45"/>
    </row>
    <row r="10348" spans="5:14" s="1" customFormat="1" x14ac:dyDescent="0.25">
      <c r="E10348" s="45"/>
      <c r="F10348" s="45"/>
      <c r="G10348" s="45"/>
      <c r="H10348" s="54"/>
      <c r="I10348" s="45"/>
      <c r="J10348" s="45"/>
      <c r="M10348" s="45"/>
      <c r="N10348" s="45"/>
    </row>
    <row r="10349" spans="5:14" s="1" customFormat="1" x14ac:dyDescent="0.25">
      <c r="E10349" s="45"/>
      <c r="F10349" s="45"/>
      <c r="G10349" s="45"/>
      <c r="H10349" s="54"/>
      <c r="I10349" s="45"/>
      <c r="J10349" s="45"/>
      <c r="M10349" s="45"/>
      <c r="N10349" s="45"/>
    </row>
    <row r="10350" spans="5:14" s="1" customFormat="1" x14ac:dyDescent="0.25">
      <c r="E10350" s="45"/>
      <c r="F10350" s="45"/>
      <c r="G10350" s="45"/>
      <c r="H10350" s="54"/>
      <c r="I10350" s="45"/>
      <c r="J10350" s="45"/>
      <c r="M10350" s="45"/>
      <c r="N10350" s="45"/>
    </row>
    <row r="10351" spans="5:14" s="1" customFormat="1" x14ac:dyDescent="0.25">
      <c r="E10351" s="45"/>
      <c r="F10351" s="45"/>
      <c r="G10351" s="45"/>
      <c r="H10351" s="54"/>
      <c r="I10351" s="45"/>
      <c r="J10351" s="45"/>
      <c r="M10351" s="45"/>
      <c r="N10351" s="45"/>
    </row>
    <row r="10352" spans="5:14" s="1" customFormat="1" x14ac:dyDescent="0.25">
      <c r="E10352" s="45"/>
      <c r="F10352" s="45"/>
      <c r="G10352" s="45"/>
      <c r="H10352" s="54"/>
      <c r="I10352" s="45"/>
      <c r="J10352" s="45"/>
      <c r="M10352" s="45"/>
      <c r="N10352" s="45"/>
    </row>
    <row r="10353" spans="5:14" s="1" customFormat="1" x14ac:dyDescent="0.25">
      <c r="E10353" s="45"/>
      <c r="F10353" s="45"/>
      <c r="G10353" s="45"/>
      <c r="H10353" s="54"/>
      <c r="I10353" s="45"/>
      <c r="J10353" s="45"/>
      <c r="M10353" s="45"/>
      <c r="N10353" s="45"/>
    </row>
    <row r="10354" spans="5:14" s="1" customFormat="1" x14ac:dyDescent="0.25">
      <c r="E10354" s="45"/>
      <c r="F10354" s="45"/>
      <c r="G10354" s="45"/>
      <c r="H10354" s="54"/>
      <c r="I10354" s="45"/>
      <c r="J10354" s="45"/>
      <c r="M10354" s="45"/>
      <c r="N10354" s="45"/>
    </row>
    <row r="10355" spans="5:14" s="1" customFormat="1" x14ac:dyDescent="0.25">
      <c r="E10355" s="45"/>
      <c r="F10355" s="45"/>
      <c r="G10355" s="45"/>
      <c r="H10355" s="54"/>
      <c r="I10355" s="45"/>
      <c r="J10355" s="45"/>
      <c r="M10355" s="45"/>
      <c r="N10355" s="45"/>
    </row>
    <row r="10356" spans="5:14" s="1" customFormat="1" x14ac:dyDescent="0.25">
      <c r="E10356" s="45"/>
      <c r="F10356" s="45"/>
      <c r="G10356" s="45"/>
      <c r="H10356" s="54"/>
      <c r="I10356" s="45"/>
      <c r="J10356" s="45"/>
      <c r="M10356" s="45"/>
      <c r="N10356" s="45"/>
    </row>
    <row r="10357" spans="5:14" s="1" customFormat="1" x14ac:dyDescent="0.25">
      <c r="E10357" s="45"/>
      <c r="F10357" s="45"/>
      <c r="G10357" s="45"/>
      <c r="H10357" s="54"/>
      <c r="I10357" s="45"/>
      <c r="J10357" s="45"/>
      <c r="M10357" s="45"/>
      <c r="N10357" s="45"/>
    </row>
    <row r="10358" spans="5:14" s="1" customFormat="1" x14ac:dyDescent="0.25">
      <c r="E10358" s="45"/>
      <c r="F10358" s="45"/>
      <c r="G10358" s="45"/>
      <c r="H10358" s="54"/>
      <c r="I10358" s="45"/>
      <c r="J10358" s="45"/>
      <c r="M10358" s="45"/>
      <c r="N10358" s="45"/>
    </row>
    <row r="10359" spans="5:14" s="1" customFormat="1" x14ac:dyDescent="0.25">
      <c r="E10359" s="45"/>
      <c r="F10359" s="45"/>
      <c r="G10359" s="45"/>
      <c r="H10359" s="54"/>
      <c r="I10359" s="45"/>
      <c r="J10359" s="45"/>
      <c r="M10359" s="45"/>
      <c r="N10359" s="45"/>
    </row>
    <row r="10360" spans="5:14" s="1" customFormat="1" x14ac:dyDescent="0.25">
      <c r="E10360" s="45"/>
      <c r="F10360" s="45"/>
      <c r="G10360" s="45"/>
      <c r="H10360" s="54"/>
      <c r="I10360" s="45"/>
      <c r="J10360" s="45"/>
      <c r="M10360" s="45"/>
      <c r="N10360" s="45"/>
    </row>
    <row r="10361" spans="5:14" s="1" customFormat="1" x14ac:dyDescent="0.25">
      <c r="E10361" s="45"/>
      <c r="F10361" s="45"/>
      <c r="G10361" s="45"/>
      <c r="H10361" s="54"/>
      <c r="I10361" s="45"/>
      <c r="J10361" s="45"/>
      <c r="M10361" s="45"/>
      <c r="N10361" s="45"/>
    </row>
    <row r="10362" spans="5:14" s="1" customFormat="1" x14ac:dyDescent="0.25">
      <c r="E10362" s="45"/>
      <c r="F10362" s="45"/>
      <c r="G10362" s="45"/>
      <c r="H10362" s="54"/>
      <c r="I10362" s="45"/>
      <c r="J10362" s="45"/>
      <c r="M10362" s="45"/>
      <c r="N10362" s="45"/>
    </row>
    <row r="10363" spans="5:14" s="1" customFormat="1" x14ac:dyDescent="0.25">
      <c r="E10363" s="45"/>
      <c r="F10363" s="45"/>
      <c r="G10363" s="45"/>
      <c r="H10363" s="54"/>
      <c r="I10363" s="45"/>
      <c r="J10363" s="45"/>
      <c r="M10363" s="45"/>
      <c r="N10363" s="45"/>
    </row>
    <row r="10364" spans="5:14" s="1" customFormat="1" x14ac:dyDescent="0.25">
      <c r="E10364" s="45"/>
      <c r="F10364" s="45"/>
      <c r="G10364" s="45"/>
      <c r="H10364" s="54"/>
      <c r="I10364" s="45"/>
      <c r="J10364" s="45"/>
      <c r="M10364" s="45"/>
      <c r="N10364" s="45"/>
    </row>
    <row r="10365" spans="5:14" s="1" customFormat="1" x14ac:dyDescent="0.25">
      <c r="E10365" s="45"/>
      <c r="F10365" s="45"/>
      <c r="G10365" s="45"/>
      <c r="H10365" s="54"/>
      <c r="I10365" s="45"/>
      <c r="J10365" s="45"/>
      <c r="M10365" s="45"/>
      <c r="N10365" s="45"/>
    </row>
    <row r="10366" spans="5:14" s="1" customFormat="1" x14ac:dyDescent="0.25">
      <c r="E10366" s="45"/>
      <c r="F10366" s="45"/>
      <c r="G10366" s="45"/>
      <c r="H10366" s="54"/>
      <c r="I10366" s="45"/>
      <c r="J10366" s="45"/>
      <c r="M10366" s="45"/>
      <c r="N10366" s="45"/>
    </row>
    <row r="10367" spans="5:14" s="1" customFormat="1" x14ac:dyDescent="0.25">
      <c r="E10367" s="45"/>
      <c r="F10367" s="45"/>
      <c r="G10367" s="45"/>
      <c r="H10367" s="54"/>
      <c r="I10367" s="45"/>
      <c r="J10367" s="45"/>
      <c r="M10367" s="45"/>
      <c r="N10367" s="45"/>
    </row>
    <row r="10368" spans="5:14" s="1" customFormat="1" x14ac:dyDescent="0.25">
      <c r="E10368" s="45"/>
      <c r="F10368" s="45"/>
      <c r="G10368" s="45"/>
      <c r="H10368" s="54"/>
      <c r="I10368" s="45"/>
      <c r="J10368" s="45"/>
      <c r="M10368" s="45"/>
      <c r="N10368" s="45"/>
    </row>
    <row r="10369" spans="5:14" s="1" customFormat="1" x14ac:dyDescent="0.25">
      <c r="E10369" s="45"/>
      <c r="F10369" s="45"/>
      <c r="G10369" s="45"/>
      <c r="H10369" s="54"/>
      <c r="I10369" s="45"/>
      <c r="J10369" s="45"/>
      <c r="M10369" s="45"/>
      <c r="N10369" s="45"/>
    </row>
    <row r="10370" spans="5:14" s="1" customFormat="1" x14ac:dyDescent="0.25">
      <c r="E10370" s="45"/>
      <c r="F10370" s="45"/>
      <c r="G10370" s="45"/>
      <c r="H10370" s="54"/>
      <c r="I10370" s="45"/>
      <c r="J10370" s="45"/>
      <c r="M10370" s="45"/>
      <c r="N10370" s="45"/>
    </row>
    <row r="10371" spans="5:14" s="1" customFormat="1" x14ac:dyDescent="0.25">
      <c r="E10371" s="45"/>
      <c r="F10371" s="45"/>
      <c r="G10371" s="45"/>
      <c r="H10371" s="54"/>
      <c r="I10371" s="45"/>
      <c r="J10371" s="45"/>
      <c r="M10371" s="45"/>
      <c r="N10371" s="45"/>
    </row>
    <row r="10372" spans="5:14" s="1" customFormat="1" x14ac:dyDescent="0.25">
      <c r="E10372" s="45"/>
      <c r="F10372" s="45"/>
      <c r="G10372" s="45"/>
      <c r="H10372" s="54"/>
      <c r="I10372" s="45"/>
      <c r="J10372" s="45"/>
      <c r="M10372" s="45"/>
      <c r="N10372" s="45"/>
    </row>
    <row r="10373" spans="5:14" s="1" customFormat="1" x14ac:dyDescent="0.25">
      <c r="E10373" s="45"/>
      <c r="F10373" s="45"/>
      <c r="G10373" s="45"/>
      <c r="H10373" s="54"/>
      <c r="I10373" s="45"/>
      <c r="J10373" s="45"/>
      <c r="M10373" s="45"/>
      <c r="N10373" s="45"/>
    </row>
    <row r="10374" spans="5:14" s="1" customFormat="1" x14ac:dyDescent="0.25">
      <c r="E10374" s="45"/>
      <c r="F10374" s="45"/>
      <c r="G10374" s="45"/>
      <c r="H10374" s="54"/>
      <c r="I10374" s="45"/>
      <c r="J10374" s="45"/>
      <c r="M10374" s="45"/>
      <c r="N10374" s="45"/>
    </row>
    <row r="10375" spans="5:14" s="1" customFormat="1" x14ac:dyDescent="0.25">
      <c r="E10375" s="45"/>
      <c r="F10375" s="45"/>
      <c r="G10375" s="45"/>
      <c r="H10375" s="54"/>
      <c r="I10375" s="45"/>
      <c r="J10375" s="45"/>
      <c r="M10375" s="45"/>
      <c r="N10375" s="45"/>
    </row>
    <row r="10376" spans="5:14" s="1" customFormat="1" x14ac:dyDescent="0.25">
      <c r="E10376" s="45"/>
      <c r="F10376" s="45"/>
      <c r="G10376" s="45"/>
      <c r="H10376" s="54"/>
      <c r="I10376" s="45"/>
      <c r="J10376" s="45"/>
      <c r="M10376" s="45"/>
      <c r="N10376" s="45"/>
    </row>
    <row r="10377" spans="5:14" s="1" customFormat="1" x14ac:dyDescent="0.25">
      <c r="E10377" s="45"/>
      <c r="F10377" s="45"/>
      <c r="G10377" s="45"/>
      <c r="H10377" s="54"/>
      <c r="I10377" s="45"/>
      <c r="J10377" s="45"/>
      <c r="M10377" s="45"/>
      <c r="N10377" s="45"/>
    </row>
    <row r="10378" spans="5:14" s="1" customFormat="1" x14ac:dyDescent="0.25">
      <c r="E10378" s="45"/>
      <c r="F10378" s="45"/>
      <c r="G10378" s="45"/>
      <c r="H10378" s="54"/>
      <c r="I10378" s="45"/>
      <c r="J10378" s="45"/>
      <c r="M10378" s="45"/>
      <c r="N10378" s="45"/>
    </row>
    <row r="10379" spans="5:14" s="1" customFormat="1" x14ac:dyDescent="0.25">
      <c r="E10379" s="45"/>
      <c r="F10379" s="45"/>
      <c r="G10379" s="45"/>
      <c r="H10379" s="54"/>
      <c r="I10379" s="45"/>
      <c r="J10379" s="45"/>
      <c r="M10379" s="45"/>
      <c r="N10379" s="45"/>
    </row>
    <row r="10380" spans="5:14" s="1" customFormat="1" x14ac:dyDescent="0.25">
      <c r="E10380" s="45"/>
      <c r="F10380" s="45"/>
      <c r="G10380" s="45"/>
      <c r="H10380" s="54"/>
      <c r="I10380" s="45"/>
      <c r="J10380" s="45"/>
      <c r="M10380" s="45"/>
      <c r="N10380" s="45"/>
    </row>
    <row r="10381" spans="5:14" s="1" customFormat="1" x14ac:dyDescent="0.25">
      <c r="E10381" s="45"/>
      <c r="F10381" s="45"/>
      <c r="G10381" s="45"/>
      <c r="H10381" s="54"/>
      <c r="I10381" s="45"/>
      <c r="J10381" s="45"/>
      <c r="M10381" s="45"/>
      <c r="N10381" s="45"/>
    </row>
    <row r="10382" spans="5:14" s="1" customFormat="1" x14ac:dyDescent="0.25">
      <c r="E10382" s="45"/>
      <c r="F10382" s="45"/>
      <c r="G10382" s="45"/>
      <c r="H10382" s="54"/>
      <c r="I10382" s="45"/>
      <c r="J10382" s="45"/>
      <c r="M10382" s="45"/>
      <c r="N10382" s="45"/>
    </row>
    <row r="10383" spans="5:14" s="1" customFormat="1" x14ac:dyDescent="0.25">
      <c r="E10383" s="45"/>
      <c r="F10383" s="45"/>
      <c r="G10383" s="45"/>
      <c r="H10383" s="54"/>
      <c r="I10383" s="45"/>
      <c r="J10383" s="45"/>
      <c r="M10383" s="45"/>
      <c r="N10383" s="45"/>
    </row>
    <row r="10384" spans="5:14" s="1" customFormat="1" x14ac:dyDescent="0.25">
      <c r="E10384" s="45"/>
      <c r="F10384" s="45"/>
      <c r="G10384" s="45"/>
      <c r="H10384" s="54"/>
      <c r="I10384" s="45"/>
      <c r="J10384" s="45"/>
      <c r="M10384" s="45"/>
      <c r="N10384" s="45"/>
    </row>
    <row r="10385" spans="5:14" s="1" customFormat="1" x14ac:dyDescent="0.25">
      <c r="E10385" s="45"/>
      <c r="F10385" s="45"/>
      <c r="G10385" s="45"/>
      <c r="H10385" s="54"/>
      <c r="I10385" s="45"/>
      <c r="J10385" s="45"/>
      <c r="M10385" s="45"/>
      <c r="N10385" s="45"/>
    </row>
    <row r="10386" spans="5:14" s="1" customFormat="1" x14ac:dyDescent="0.25">
      <c r="E10386" s="45"/>
      <c r="F10386" s="45"/>
      <c r="G10386" s="45"/>
      <c r="H10386" s="54"/>
      <c r="I10386" s="45"/>
      <c r="J10386" s="45"/>
      <c r="M10386" s="45"/>
      <c r="N10386" s="45"/>
    </row>
    <row r="10387" spans="5:14" s="1" customFormat="1" x14ac:dyDescent="0.25">
      <c r="E10387" s="45"/>
      <c r="F10387" s="45"/>
      <c r="G10387" s="45"/>
      <c r="H10387" s="54"/>
      <c r="I10387" s="45"/>
      <c r="J10387" s="45"/>
      <c r="M10387" s="45"/>
      <c r="N10387" s="45"/>
    </row>
    <row r="10388" spans="5:14" s="1" customFormat="1" x14ac:dyDescent="0.25">
      <c r="E10388" s="45"/>
      <c r="F10388" s="45"/>
      <c r="G10388" s="45"/>
      <c r="H10388" s="54"/>
      <c r="I10388" s="45"/>
      <c r="J10388" s="45"/>
      <c r="M10388" s="45"/>
      <c r="N10388" s="45"/>
    </row>
    <row r="10389" spans="5:14" s="1" customFormat="1" x14ac:dyDescent="0.25">
      <c r="E10389" s="45"/>
      <c r="F10389" s="45"/>
      <c r="G10389" s="45"/>
      <c r="H10389" s="54"/>
      <c r="I10389" s="45"/>
      <c r="J10389" s="45"/>
      <c r="M10389" s="45"/>
      <c r="N10389" s="45"/>
    </row>
    <row r="10390" spans="5:14" s="1" customFormat="1" x14ac:dyDescent="0.25">
      <c r="E10390" s="45"/>
      <c r="F10390" s="45"/>
      <c r="G10390" s="45"/>
      <c r="H10390" s="54"/>
      <c r="I10390" s="45"/>
      <c r="J10390" s="45"/>
      <c r="M10390" s="45"/>
      <c r="N10390" s="45"/>
    </row>
    <row r="10391" spans="5:14" s="1" customFormat="1" x14ac:dyDescent="0.25">
      <c r="E10391" s="45"/>
      <c r="F10391" s="45"/>
      <c r="G10391" s="45"/>
      <c r="H10391" s="54"/>
      <c r="I10391" s="45"/>
      <c r="J10391" s="45"/>
      <c r="M10391" s="45"/>
      <c r="N10391" s="45"/>
    </row>
    <row r="10392" spans="5:14" s="1" customFormat="1" x14ac:dyDescent="0.25">
      <c r="E10392" s="45"/>
      <c r="F10392" s="45"/>
      <c r="G10392" s="45"/>
      <c r="H10392" s="54"/>
      <c r="I10392" s="45"/>
      <c r="J10392" s="45"/>
      <c r="M10392" s="45"/>
      <c r="N10392" s="45"/>
    </row>
    <row r="10393" spans="5:14" s="1" customFormat="1" x14ac:dyDescent="0.25">
      <c r="E10393" s="45"/>
      <c r="F10393" s="45"/>
      <c r="G10393" s="45"/>
      <c r="H10393" s="54"/>
      <c r="I10393" s="45"/>
      <c r="J10393" s="45"/>
      <c r="M10393" s="45"/>
      <c r="N10393" s="45"/>
    </row>
    <row r="10394" spans="5:14" s="1" customFormat="1" x14ac:dyDescent="0.25">
      <c r="E10394" s="45"/>
      <c r="F10394" s="45"/>
      <c r="G10394" s="45"/>
      <c r="H10394" s="54"/>
      <c r="I10394" s="45"/>
      <c r="J10394" s="45"/>
      <c r="M10394" s="45"/>
      <c r="N10394" s="45"/>
    </row>
    <row r="10395" spans="5:14" s="1" customFormat="1" x14ac:dyDescent="0.25">
      <c r="E10395" s="45"/>
      <c r="F10395" s="45"/>
      <c r="G10395" s="45"/>
      <c r="H10395" s="54"/>
      <c r="I10395" s="45"/>
      <c r="J10395" s="45"/>
      <c r="M10395" s="45"/>
      <c r="N10395" s="45"/>
    </row>
    <row r="10396" spans="5:14" s="1" customFormat="1" x14ac:dyDescent="0.25">
      <c r="E10396" s="45"/>
      <c r="F10396" s="45"/>
      <c r="G10396" s="45"/>
      <c r="H10396" s="54"/>
      <c r="I10396" s="45"/>
      <c r="J10396" s="45"/>
      <c r="M10396" s="45"/>
      <c r="N10396" s="45"/>
    </row>
    <row r="10397" spans="5:14" s="1" customFormat="1" x14ac:dyDescent="0.25">
      <c r="E10397" s="45"/>
      <c r="F10397" s="45"/>
      <c r="G10397" s="45"/>
      <c r="H10397" s="54"/>
      <c r="I10397" s="45"/>
      <c r="J10397" s="45"/>
      <c r="M10397" s="45"/>
      <c r="N10397" s="45"/>
    </row>
    <row r="10398" spans="5:14" s="1" customFormat="1" x14ac:dyDescent="0.25">
      <c r="E10398" s="45"/>
      <c r="F10398" s="45"/>
      <c r="G10398" s="45"/>
      <c r="H10398" s="54"/>
      <c r="I10398" s="45"/>
      <c r="J10398" s="45"/>
      <c r="M10398" s="45"/>
      <c r="N10398" s="45"/>
    </row>
    <row r="10399" spans="5:14" s="1" customFormat="1" x14ac:dyDescent="0.25">
      <c r="E10399" s="45"/>
      <c r="F10399" s="45"/>
      <c r="G10399" s="45"/>
      <c r="H10399" s="54"/>
      <c r="I10399" s="45"/>
      <c r="J10399" s="45"/>
      <c r="M10399" s="45"/>
      <c r="N10399" s="45"/>
    </row>
    <row r="10400" spans="5:14" s="1" customFormat="1" x14ac:dyDescent="0.25">
      <c r="E10400" s="45"/>
      <c r="F10400" s="45"/>
      <c r="G10400" s="45"/>
      <c r="H10400" s="54"/>
      <c r="I10400" s="45"/>
      <c r="J10400" s="45"/>
      <c r="M10400" s="45"/>
      <c r="N10400" s="45"/>
    </row>
    <row r="10401" spans="5:14" s="1" customFormat="1" x14ac:dyDescent="0.25">
      <c r="E10401" s="45"/>
      <c r="F10401" s="45"/>
      <c r="G10401" s="45"/>
      <c r="H10401" s="54"/>
      <c r="I10401" s="45"/>
      <c r="J10401" s="45"/>
      <c r="M10401" s="45"/>
      <c r="N10401" s="45"/>
    </row>
    <row r="10402" spans="5:14" s="1" customFormat="1" x14ac:dyDescent="0.25">
      <c r="E10402" s="45"/>
      <c r="F10402" s="45"/>
      <c r="G10402" s="45"/>
      <c r="H10402" s="54"/>
      <c r="I10402" s="45"/>
      <c r="J10402" s="45"/>
      <c r="M10402" s="45"/>
      <c r="N10402" s="45"/>
    </row>
    <row r="10403" spans="5:14" s="1" customFormat="1" x14ac:dyDescent="0.25">
      <c r="E10403" s="45"/>
      <c r="F10403" s="45"/>
      <c r="G10403" s="45"/>
      <c r="H10403" s="54"/>
      <c r="I10403" s="45"/>
      <c r="J10403" s="45"/>
      <c r="M10403" s="45"/>
      <c r="N10403" s="45"/>
    </row>
    <row r="10404" spans="5:14" s="1" customFormat="1" x14ac:dyDescent="0.25">
      <c r="E10404" s="45"/>
      <c r="F10404" s="45"/>
      <c r="G10404" s="45"/>
      <c r="H10404" s="54"/>
      <c r="I10404" s="45"/>
      <c r="J10404" s="45"/>
      <c r="M10404" s="45"/>
      <c r="N10404" s="45"/>
    </row>
    <row r="10405" spans="5:14" s="1" customFormat="1" x14ac:dyDescent="0.25">
      <c r="E10405" s="45"/>
      <c r="F10405" s="45"/>
      <c r="G10405" s="45"/>
      <c r="H10405" s="54"/>
      <c r="I10405" s="45"/>
      <c r="J10405" s="45"/>
      <c r="M10405" s="45"/>
      <c r="N10405" s="45"/>
    </row>
    <row r="10406" spans="5:14" s="1" customFormat="1" x14ac:dyDescent="0.25">
      <c r="E10406" s="45"/>
      <c r="F10406" s="45"/>
      <c r="G10406" s="45"/>
      <c r="H10406" s="54"/>
      <c r="I10406" s="45"/>
      <c r="J10406" s="45"/>
      <c r="M10406" s="45"/>
      <c r="N10406" s="45"/>
    </row>
    <row r="10407" spans="5:14" s="1" customFormat="1" x14ac:dyDescent="0.25">
      <c r="E10407" s="45"/>
      <c r="F10407" s="45"/>
      <c r="G10407" s="45"/>
      <c r="H10407" s="54"/>
      <c r="I10407" s="45"/>
      <c r="J10407" s="45"/>
      <c r="M10407" s="45"/>
      <c r="N10407" s="45"/>
    </row>
    <row r="10408" spans="5:14" s="1" customFormat="1" x14ac:dyDescent="0.25">
      <c r="E10408" s="45"/>
      <c r="F10408" s="45"/>
      <c r="G10408" s="45"/>
      <c r="H10408" s="54"/>
      <c r="I10408" s="45"/>
      <c r="J10408" s="45"/>
      <c r="M10408" s="45"/>
      <c r="N10408" s="45"/>
    </row>
    <row r="10409" spans="5:14" s="1" customFormat="1" x14ac:dyDescent="0.25">
      <c r="E10409" s="45"/>
      <c r="F10409" s="45"/>
      <c r="G10409" s="45"/>
      <c r="H10409" s="54"/>
      <c r="I10409" s="45"/>
      <c r="J10409" s="45"/>
      <c r="M10409" s="45"/>
      <c r="N10409" s="45"/>
    </row>
    <row r="10410" spans="5:14" s="1" customFormat="1" x14ac:dyDescent="0.25">
      <c r="E10410" s="45"/>
      <c r="F10410" s="45"/>
      <c r="G10410" s="45"/>
      <c r="H10410" s="54"/>
      <c r="I10410" s="45"/>
      <c r="J10410" s="45"/>
      <c r="M10410" s="45"/>
      <c r="N10410" s="45"/>
    </row>
    <row r="10411" spans="5:14" s="1" customFormat="1" x14ac:dyDescent="0.25">
      <c r="E10411" s="45"/>
      <c r="F10411" s="45"/>
      <c r="G10411" s="45"/>
      <c r="H10411" s="54"/>
      <c r="I10411" s="45"/>
      <c r="J10411" s="45"/>
      <c r="M10411" s="45"/>
      <c r="N10411" s="45"/>
    </row>
    <row r="10412" spans="5:14" s="1" customFormat="1" x14ac:dyDescent="0.25">
      <c r="E10412" s="45"/>
      <c r="F10412" s="45"/>
      <c r="G10412" s="45"/>
      <c r="H10412" s="54"/>
      <c r="I10412" s="45"/>
      <c r="J10412" s="45"/>
      <c r="M10412" s="45"/>
      <c r="N10412" s="45"/>
    </row>
    <row r="10413" spans="5:14" s="1" customFormat="1" x14ac:dyDescent="0.25">
      <c r="E10413" s="45"/>
      <c r="F10413" s="45"/>
      <c r="G10413" s="45"/>
      <c r="H10413" s="54"/>
      <c r="I10413" s="45"/>
      <c r="J10413" s="45"/>
      <c r="M10413" s="45"/>
      <c r="N10413" s="45"/>
    </row>
    <row r="10414" spans="5:14" s="1" customFormat="1" x14ac:dyDescent="0.25">
      <c r="E10414" s="45"/>
      <c r="F10414" s="45"/>
      <c r="G10414" s="45"/>
      <c r="H10414" s="54"/>
      <c r="I10414" s="45"/>
      <c r="J10414" s="45"/>
      <c r="M10414" s="45"/>
      <c r="N10414" s="45"/>
    </row>
    <row r="10415" spans="5:14" s="1" customFormat="1" x14ac:dyDescent="0.25">
      <c r="E10415" s="45"/>
      <c r="F10415" s="45"/>
      <c r="G10415" s="45"/>
      <c r="H10415" s="54"/>
      <c r="I10415" s="45"/>
      <c r="J10415" s="45"/>
      <c r="M10415" s="45"/>
      <c r="N10415" s="45"/>
    </row>
    <row r="10416" spans="5:14" s="1" customFormat="1" x14ac:dyDescent="0.25">
      <c r="E10416" s="45"/>
      <c r="F10416" s="45"/>
      <c r="G10416" s="45"/>
      <c r="H10416" s="54"/>
      <c r="I10416" s="45"/>
      <c r="J10416" s="45"/>
      <c r="M10416" s="45"/>
      <c r="N10416" s="45"/>
    </row>
    <row r="10417" spans="5:14" s="1" customFormat="1" x14ac:dyDescent="0.25">
      <c r="E10417" s="45"/>
      <c r="F10417" s="45"/>
      <c r="G10417" s="45"/>
      <c r="H10417" s="54"/>
      <c r="I10417" s="45"/>
      <c r="J10417" s="45"/>
      <c r="M10417" s="45"/>
      <c r="N10417" s="45"/>
    </row>
    <row r="10418" spans="5:14" s="1" customFormat="1" x14ac:dyDescent="0.25">
      <c r="E10418" s="45"/>
      <c r="F10418" s="45"/>
      <c r="G10418" s="45"/>
      <c r="H10418" s="54"/>
      <c r="I10418" s="45"/>
      <c r="J10418" s="45"/>
      <c r="M10418" s="45"/>
      <c r="N10418" s="45"/>
    </row>
    <row r="10419" spans="5:14" s="1" customFormat="1" x14ac:dyDescent="0.25">
      <c r="E10419" s="45"/>
      <c r="F10419" s="45"/>
      <c r="G10419" s="45"/>
      <c r="H10419" s="54"/>
      <c r="I10419" s="45"/>
      <c r="J10419" s="45"/>
      <c r="M10419" s="45"/>
      <c r="N10419" s="45"/>
    </row>
    <row r="10420" spans="5:14" s="1" customFormat="1" x14ac:dyDescent="0.25">
      <c r="E10420" s="45"/>
      <c r="F10420" s="45"/>
      <c r="G10420" s="45"/>
      <c r="H10420" s="54"/>
      <c r="I10420" s="45"/>
      <c r="J10420" s="45"/>
      <c r="M10420" s="45"/>
      <c r="N10420" s="45"/>
    </row>
    <row r="10421" spans="5:14" s="1" customFormat="1" x14ac:dyDescent="0.25">
      <c r="E10421" s="45"/>
      <c r="F10421" s="45"/>
      <c r="G10421" s="45"/>
      <c r="H10421" s="54"/>
      <c r="I10421" s="45"/>
      <c r="J10421" s="45"/>
      <c r="M10421" s="45"/>
      <c r="N10421" s="45"/>
    </row>
    <row r="10422" spans="5:14" s="1" customFormat="1" x14ac:dyDescent="0.25">
      <c r="E10422" s="45"/>
      <c r="F10422" s="45"/>
      <c r="G10422" s="45"/>
      <c r="H10422" s="54"/>
      <c r="I10422" s="45"/>
      <c r="J10422" s="45"/>
      <c r="M10422" s="45"/>
      <c r="N10422" s="45"/>
    </row>
    <row r="10423" spans="5:14" s="1" customFormat="1" x14ac:dyDescent="0.25">
      <c r="E10423" s="45"/>
      <c r="F10423" s="45"/>
      <c r="G10423" s="45"/>
      <c r="H10423" s="54"/>
      <c r="I10423" s="45"/>
      <c r="J10423" s="45"/>
      <c r="M10423" s="45"/>
      <c r="N10423" s="45"/>
    </row>
    <row r="10424" spans="5:14" s="1" customFormat="1" x14ac:dyDescent="0.25">
      <c r="E10424" s="45"/>
      <c r="F10424" s="45"/>
      <c r="G10424" s="45"/>
      <c r="H10424" s="54"/>
      <c r="I10424" s="45"/>
      <c r="J10424" s="45"/>
      <c r="M10424" s="45"/>
      <c r="N10424" s="45"/>
    </row>
    <row r="10425" spans="5:14" s="1" customFormat="1" x14ac:dyDescent="0.25">
      <c r="E10425" s="45"/>
      <c r="F10425" s="45"/>
      <c r="G10425" s="45"/>
      <c r="H10425" s="54"/>
      <c r="I10425" s="45"/>
      <c r="J10425" s="45"/>
      <c r="M10425" s="45"/>
      <c r="N10425" s="45"/>
    </row>
    <row r="10426" spans="5:14" s="1" customFormat="1" x14ac:dyDescent="0.25">
      <c r="E10426" s="45"/>
      <c r="F10426" s="45"/>
      <c r="G10426" s="45"/>
      <c r="H10426" s="54"/>
      <c r="I10426" s="45"/>
      <c r="J10426" s="45"/>
      <c r="M10426" s="45"/>
      <c r="N10426" s="45"/>
    </row>
    <row r="10427" spans="5:14" s="1" customFormat="1" x14ac:dyDescent="0.25">
      <c r="E10427" s="45"/>
      <c r="F10427" s="45"/>
      <c r="G10427" s="45"/>
      <c r="H10427" s="54"/>
      <c r="I10427" s="45"/>
      <c r="J10427" s="45"/>
      <c r="M10427" s="45"/>
      <c r="N10427" s="45"/>
    </row>
    <row r="10428" spans="5:14" s="1" customFormat="1" x14ac:dyDescent="0.25">
      <c r="E10428" s="45"/>
      <c r="F10428" s="45"/>
      <c r="G10428" s="45"/>
      <c r="H10428" s="54"/>
      <c r="I10428" s="45"/>
      <c r="J10428" s="45"/>
      <c r="M10428" s="45"/>
      <c r="N10428" s="45"/>
    </row>
    <row r="10429" spans="5:14" s="1" customFormat="1" x14ac:dyDescent="0.25">
      <c r="E10429" s="45"/>
      <c r="F10429" s="45"/>
      <c r="G10429" s="45"/>
      <c r="H10429" s="54"/>
      <c r="I10429" s="45"/>
      <c r="J10429" s="45"/>
      <c r="M10429" s="45"/>
      <c r="N10429" s="45"/>
    </row>
    <row r="10430" spans="5:14" s="1" customFormat="1" x14ac:dyDescent="0.25">
      <c r="E10430" s="45"/>
      <c r="F10430" s="45"/>
      <c r="G10430" s="45"/>
      <c r="H10430" s="54"/>
      <c r="I10430" s="45"/>
      <c r="J10430" s="45"/>
      <c r="M10430" s="45"/>
      <c r="N10430" s="45"/>
    </row>
    <row r="10431" spans="5:14" s="1" customFormat="1" x14ac:dyDescent="0.25">
      <c r="E10431" s="45"/>
      <c r="F10431" s="45"/>
      <c r="G10431" s="45"/>
      <c r="H10431" s="54"/>
      <c r="I10431" s="45"/>
      <c r="J10431" s="45"/>
      <c r="M10431" s="45"/>
      <c r="N10431" s="45"/>
    </row>
    <row r="10432" spans="5:14" s="1" customFormat="1" x14ac:dyDescent="0.25">
      <c r="E10432" s="45"/>
      <c r="F10432" s="45"/>
      <c r="G10432" s="45"/>
      <c r="H10432" s="54"/>
      <c r="I10432" s="45"/>
      <c r="J10432" s="45"/>
      <c r="M10432" s="45"/>
      <c r="N10432" s="45"/>
    </row>
    <row r="10433" spans="5:14" s="1" customFormat="1" x14ac:dyDescent="0.25">
      <c r="E10433" s="45"/>
      <c r="F10433" s="45"/>
      <c r="G10433" s="45"/>
      <c r="H10433" s="54"/>
      <c r="I10433" s="45"/>
      <c r="J10433" s="45"/>
      <c r="M10433" s="45"/>
      <c r="N10433" s="45"/>
    </row>
    <row r="10434" spans="5:14" s="1" customFormat="1" x14ac:dyDescent="0.25">
      <c r="E10434" s="45"/>
      <c r="F10434" s="45"/>
      <c r="G10434" s="45"/>
      <c r="H10434" s="54"/>
      <c r="I10434" s="45"/>
      <c r="J10434" s="45"/>
      <c r="M10434" s="45"/>
      <c r="N10434" s="45"/>
    </row>
    <row r="10435" spans="5:14" s="1" customFormat="1" x14ac:dyDescent="0.25">
      <c r="E10435" s="45"/>
      <c r="F10435" s="45"/>
      <c r="G10435" s="45"/>
      <c r="H10435" s="54"/>
      <c r="I10435" s="45"/>
      <c r="J10435" s="45"/>
      <c r="M10435" s="45"/>
      <c r="N10435" s="45"/>
    </row>
    <row r="10436" spans="5:14" s="1" customFormat="1" x14ac:dyDescent="0.25">
      <c r="E10436" s="45"/>
      <c r="F10436" s="45"/>
      <c r="G10436" s="45"/>
      <c r="H10436" s="54"/>
      <c r="I10436" s="45"/>
      <c r="J10436" s="45"/>
      <c r="M10436" s="45"/>
      <c r="N10436" s="45"/>
    </row>
    <row r="10437" spans="5:14" s="1" customFormat="1" x14ac:dyDescent="0.25">
      <c r="E10437" s="45"/>
      <c r="F10437" s="45"/>
      <c r="G10437" s="45"/>
      <c r="H10437" s="54"/>
      <c r="I10437" s="45"/>
      <c r="J10437" s="45"/>
      <c r="M10437" s="45"/>
      <c r="N10437" s="45"/>
    </row>
    <row r="10438" spans="5:14" s="1" customFormat="1" x14ac:dyDescent="0.25">
      <c r="E10438" s="45"/>
      <c r="F10438" s="45"/>
      <c r="G10438" s="45"/>
      <c r="H10438" s="54"/>
      <c r="I10438" s="45"/>
      <c r="J10438" s="45"/>
      <c r="M10438" s="45"/>
      <c r="N10438" s="45"/>
    </row>
    <row r="10439" spans="5:14" s="1" customFormat="1" x14ac:dyDescent="0.25">
      <c r="E10439" s="45"/>
      <c r="F10439" s="45"/>
      <c r="G10439" s="45"/>
      <c r="H10439" s="54"/>
      <c r="I10439" s="45"/>
      <c r="J10439" s="45"/>
      <c r="M10439" s="45"/>
      <c r="N10439" s="45"/>
    </row>
    <row r="10440" spans="5:14" s="1" customFormat="1" x14ac:dyDescent="0.25">
      <c r="E10440" s="45"/>
      <c r="F10440" s="45"/>
      <c r="G10440" s="45"/>
      <c r="H10440" s="54"/>
      <c r="I10440" s="45"/>
      <c r="J10440" s="45"/>
      <c r="M10440" s="45"/>
      <c r="N10440" s="45"/>
    </row>
    <row r="10441" spans="5:14" s="1" customFormat="1" x14ac:dyDescent="0.25">
      <c r="E10441" s="45"/>
      <c r="F10441" s="45"/>
      <c r="G10441" s="45"/>
      <c r="H10441" s="54"/>
      <c r="I10441" s="45"/>
      <c r="J10441" s="45"/>
      <c r="M10441" s="45"/>
      <c r="N10441" s="45"/>
    </row>
    <row r="10442" spans="5:14" s="1" customFormat="1" x14ac:dyDescent="0.25">
      <c r="E10442" s="45"/>
      <c r="F10442" s="45"/>
      <c r="G10442" s="45"/>
      <c r="H10442" s="54"/>
      <c r="I10442" s="45"/>
      <c r="J10442" s="45"/>
      <c r="M10442" s="45"/>
      <c r="N10442" s="45"/>
    </row>
    <row r="10443" spans="5:14" s="1" customFormat="1" x14ac:dyDescent="0.25">
      <c r="E10443" s="45"/>
      <c r="F10443" s="45"/>
      <c r="G10443" s="45"/>
      <c r="H10443" s="54"/>
      <c r="I10443" s="45"/>
      <c r="J10443" s="45"/>
      <c r="M10443" s="45"/>
      <c r="N10443" s="45"/>
    </row>
    <row r="10444" spans="5:14" s="1" customFormat="1" x14ac:dyDescent="0.25">
      <c r="E10444" s="45"/>
      <c r="F10444" s="45"/>
      <c r="G10444" s="45"/>
      <c r="H10444" s="54"/>
      <c r="I10444" s="45"/>
      <c r="J10444" s="45"/>
      <c r="M10444" s="45"/>
      <c r="N10444" s="45"/>
    </row>
    <row r="10445" spans="5:14" s="1" customFormat="1" x14ac:dyDescent="0.25">
      <c r="E10445" s="45"/>
      <c r="F10445" s="45"/>
      <c r="G10445" s="45"/>
      <c r="H10445" s="54"/>
      <c r="I10445" s="45"/>
      <c r="J10445" s="45"/>
      <c r="M10445" s="45"/>
      <c r="N10445" s="45"/>
    </row>
    <row r="10446" spans="5:14" s="1" customFormat="1" x14ac:dyDescent="0.25">
      <c r="E10446" s="45"/>
      <c r="F10446" s="45"/>
      <c r="G10446" s="45"/>
      <c r="H10446" s="54"/>
      <c r="I10446" s="45"/>
      <c r="J10446" s="45"/>
      <c r="M10446" s="45"/>
      <c r="N10446" s="45"/>
    </row>
    <row r="10447" spans="5:14" s="1" customFormat="1" x14ac:dyDescent="0.25">
      <c r="E10447" s="45"/>
      <c r="F10447" s="45"/>
      <c r="G10447" s="45"/>
      <c r="H10447" s="54"/>
      <c r="I10447" s="45"/>
      <c r="J10447" s="45"/>
      <c r="M10447" s="45"/>
      <c r="N10447" s="45"/>
    </row>
    <row r="10448" spans="5:14" s="1" customFormat="1" x14ac:dyDescent="0.25">
      <c r="E10448" s="45"/>
      <c r="F10448" s="45"/>
      <c r="G10448" s="45"/>
      <c r="H10448" s="54"/>
      <c r="I10448" s="45"/>
      <c r="J10448" s="45"/>
      <c r="M10448" s="45"/>
      <c r="N10448" s="45"/>
    </row>
    <row r="10449" spans="5:14" s="1" customFormat="1" x14ac:dyDescent="0.25">
      <c r="E10449" s="45"/>
      <c r="F10449" s="45"/>
      <c r="G10449" s="45"/>
      <c r="H10449" s="54"/>
      <c r="I10449" s="45"/>
      <c r="J10449" s="45"/>
      <c r="M10449" s="45"/>
      <c r="N10449" s="45"/>
    </row>
    <row r="10450" spans="5:14" s="1" customFormat="1" x14ac:dyDescent="0.25">
      <c r="E10450" s="45"/>
      <c r="F10450" s="45"/>
      <c r="G10450" s="45"/>
      <c r="H10450" s="54"/>
      <c r="I10450" s="45"/>
      <c r="J10450" s="45"/>
      <c r="M10450" s="45"/>
      <c r="N10450" s="45"/>
    </row>
    <row r="10451" spans="5:14" s="1" customFormat="1" x14ac:dyDescent="0.25">
      <c r="E10451" s="45"/>
      <c r="F10451" s="45"/>
      <c r="G10451" s="45"/>
      <c r="H10451" s="54"/>
      <c r="I10451" s="45"/>
      <c r="J10451" s="45"/>
      <c r="M10451" s="45"/>
      <c r="N10451" s="45"/>
    </row>
    <row r="10452" spans="5:14" s="1" customFormat="1" x14ac:dyDescent="0.25">
      <c r="E10452" s="45"/>
      <c r="F10452" s="45"/>
      <c r="G10452" s="45"/>
      <c r="H10452" s="54"/>
      <c r="I10452" s="45"/>
      <c r="J10452" s="45"/>
      <c r="M10452" s="45"/>
      <c r="N10452" s="45"/>
    </row>
    <row r="10453" spans="5:14" s="1" customFormat="1" x14ac:dyDescent="0.25">
      <c r="E10453" s="45"/>
      <c r="F10453" s="45"/>
      <c r="G10453" s="45"/>
      <c r="H10453" s="54"/>
      <c r="I10453" s="45"/>
      <c r="J10453" s="45"/>
      <c r="M10453" s="45"/>
      <c r="N10453" s="45"/>
    </row>
    <row r="10454" spans="5:14" s="1" customFormat="1" x14ac:dyDescent="0.25">
      <c r="E10454" s="45"/>
      <c r="F10454" s="45"/>
      <c r="G10454" s="45"/>
      <c r="H10454" s="54"/>
      <c r="I10454" s="45"/>
      <c r="J10454" s="45"/>
      <c r="M10454" s="45"/>
      <c r="N10454" s="45"/>
    </row>
    <row r="10455" spans="5:14" s="1" customFormat="1" x14ac:dyDescent="0.25">
      <c r="E10455" s="45"/>
      <c r="F10455" s="45"/>
      <c r="G10455" s="45"/>
      <c r="H10455" s="54"/>
      <c r="I10455" s="45"/>
      <c r="J10455" s="45"/>
      <c r="M10455" s="45"/>
      <c r="N10455" s="45"/>
    </row>
    <row r="10456" spans="5:14" s="1" customFormat="1" x14ac:dyDescent="0.25">
      <c r="E10456" s="45"/>
      <c r="F10456" s="45"/>
      <c r="G10456" s="45"/>
      <c r="H10456" s="45"/>
      <c r="I10456" s="45"/>
      <c r="J10456" s="45"/>
      <c r="M10456" s="45"/>
      <c r="N10456" s="45"/>
    </row>
    <row r="10457" spans="5:14" s="1" customFormat="1" x14ac:dyDescent="0.25">
      <c r="E10457" s="45"/>
      <c r="F10457" s="45"/>
      <c r="G10457" s="45"/>
      <c r="H10457" s="45"/>
      <c r="I10457" s="45"/>
      <c r="J10457" s="45"/>
      <c r="M10457" s="45"/>
      <c r="N10457" s="45"/>
    </row>
    <row r="10458" spans="5:14" s="1" customFormat="1" x14ac:dyDescent="0.25">
      <c r="E10458" s="45"/>
      <c r="F10458" s="45"/>
      <c r="G10458" s="45"/>
      <c r="H10458" s="45"/>
      <c r="I10458" s="45"/>
      <c r="J10458" s="45"/>
      <c r="M10458" s="45"/>
      <c r="N10458" s="45"/>
    </row>
    <row r="10459" spans="5:14" s="1" customFormat="1" x14ac:dyDescent="0.25">
      <c r="E10459" s="45"/>
      <c r="F10459" s="45"/>
      <c r="G10459" s="45"/>
      <c r="H10459" s="45"/>
      <c r="I10459" s="45"/>
      <c r="J10459" s="45"/>
      <c r="M10459" s="45"/>
      <c r="N10459" s="45"/>
    </row>
    <row r="10460" spans="5:14" s="1" customFormat="1" x14ac:dyDescent="0.25">
      <c r="E10460" s="45"/>
      <c r="F10460" s="45"/>
      <c r="G10460" s="45"/>
      <c r="H10460" s="45"/>
      <c r="I10460" s="45"/>
      <c r="J10460" s="45"/>
      <c r="M10460" s="45"/>
      <c r="N10460" s="45"/>
    </row>
    <row r="10461" spans="5:14" s="1" customFormat="1" x14ac:dyDescent="0.25">
      <c r="E10461" s="45"/>
      <c r="F10461" s="45"/>
      <c r="G10461" s="45"/>
      <c r="H10461" s="45"/>
      <c r="I10461" s="45"/>
      <c r="J10461" s="45"/>
      <c r="M10461" s="45"/>
      <c r="N10461" s="46"/>
    </row>
    <row r="10462" spans="5:14" s="1" customFormat="1" x14ac:dyDescent="0.25">
      <c r="E10462" s="45"/>
      <c r="F10462" s="45"/>
      <c r="G10462" s="45"/>
      <c r="H10462" s="45"/>
      <c r="I10462" s="45"/>
      <c r="J10462" s="45"/>
      <c r="M10462" s="45"/>
      <c r="N10462" s="46"/>
    </row>
    <row r="10463" spans="5:14" s="1" customFormat="1" x14ac:dyDescent="0.25">
      <c r="E10463" s="45"/>
      <c r="F10463" s="45"/>
      <c r="G10463" s="45"/>
      <c r="H10463" s="45"/>
      <c r="I10463" s="45"/>
      <c r="J10463" s="45"/>
      <c r="M10463" s="45"/>
      <c r="N10463" s="46"/>
    </row>
    <row r="10464" spans="5:14" s="1" customFormat="1" x14ac:dyDescent="0.25">
      <c r="E10464" s="45"/>
      <c r="F10464" s="45"/>
      <c r="G10464" s="45"/>
      <c r="H10464" s="45"/>
      <c r="I10464" s="45"/>
      <c r="J10464" s="45"/>
      <c r="M10464" s="45"/>
      <c r="N10464" s="46"/>
    </row>
    <row r="10465" spans="5:14" s="1" customFormat="1" x14ac:dyDescent="0.25">
      <c r="E10465" s="45"/>
      <c r="F10465" s="45"/>
      <c r="G10465" s="45"/>
      <c r="H10465" s="45"/>
      <c r="I10465" s="45"/>
      <c r="J10465" s="45"/>
      <c r="M10465" s="45"/>
      <c r="N10465" s="46"/>
    </row>
    <row r="10466" spans="5:14" s="1" customFormat="1" x14ac:dyDescent="0.25">
      <c r="E10466" s="45"/>
      <c r="F10466" s="45"/>
      <c r="G10466" s="45"/>
      <c r="H10466" s="45"/>
      <c r="I10466" s="45"/>
      <c r="J10466" s="45"/>
      <c r="M10466" s="45"/>
      <c r="N10466" s="46"/>
    </row>
    <row r="10467" spans="5:14" s="1" customFormat="1" x14ac:dyDescent="0.25">
      <c r="E10467" s="45"/>
      <c r="F10467" s="45"/>
      <c r="G10467" s="45"/>
      <c r="H10467" s="45"/>
      <c r="I10467" s="45"/>
      <c r="J10467" s="45"/>
      <c r="M10467" s="45"/>
      <c r="N10467" s="46"/>
    </row>
    <row r="10468" spans="5:14" s="1" customFormat="1" x14ac:dyDescent="0.25">
      <c r="E10468" s="45"/>
      <c r="F10468" s="45"/>
      <c r="G10468" s="45"/>
      <c r="H10468" s="45"/>
      <c r="I10468" s="45"/>
      <c r="J10468" s="45"/>
      <c r="M10468" s="45"/>
      <c r="N10468" s="46"/>
    </row>
    <row r="10469" spans="5:14" s="1" customFormat="1" x14ac:dyDescent="0.25">
      <c r="E10469" s="45"/>
      <c r="F10469" s="45"/>
      <c r="G10469" s="45"/>
      <c r="H10469" s="45"/>
      <c r="I10469" s="45"/>
      <c r="J10469" s="45"/>
      <c r="M10469" s="45"/>
      <c r="N10469" s="46"/>
    </row>
    <row r="10470" spans="5:14" s="1" customFormat="1" x14ac:dyDescent="0.25">
      <c r="E10470" s="45"/>
      <c r="F10470" s="45"/>
      <c r="G10470" s="45"/>
      <c r="H10470" s="45"/>
      <c r="I10470" s="45"/>
      <c r="J10470" s="45"/>
      <c r="M10470" s="45"/>
      <c r="N10470" s="46"/>
    </row>
    <row r="10471" spans="5:14" s="1" customFormat="1" x14ac:dyDescent="0.25">
      <c r="E10471" s="45"/>
      <c r="F10471" s="45"/>
      <c r="G10471" s="45"/>
      <c r="H10471" s="45"/>
      <c r="I10471" s="45"/>
      <c r="J10471" s="45"/>
      <c r="M10471" s="45"/>
      <c r="N10471" s="46"/>
    </row>
    <row r="10472" spans="5:14" s="1" customFormat="1" x14ac:dyDescent="0.25">
      <c r="E10472" s="45"/>
      <c r="F10472" s="45"/>
      <c r="G10472" s="45"/>
      <c r="H10472" s="45"/>
      <c r="I10472" s="45"/>
      <c r="J10472" s="45"/>
      <c r="M10472" s="45"/>
      <c r="N10472" s="46"/>
    </row>
    <row r="10473" spans="5:14" s="1" customFormat="1" x14ac:dyDescent="0.25">
      <c r="E10473" s="45"/>
      <c r="F10473" s="45"/>
      <c r="G10473" s="45"/>
      <c r="H10473" s="45"/>
      <c r="I10473" s="45"/>
      <c r="J10473" s="45"/>
      <c r="M10473" s="45"/>
      <c r="N10473" s="46"/>
    </row>
    <row r="10474" spans="5:14" s="1" customFormat="1" x14ac:dyDescent="0.25">
      <c r="E10474" s="45"/>
      <c r="F10474" s="45"/>
      <c r="G10474" s="45"/>
      <c r="H10474" s="45"/>
      <c r="I10474" s="45"/>
      <c r="J10474" s="45"/>
      <c r="M10474" s="45"/>
      <c r="N10474" s="46"/>
    </row>
    <row r="10475" spans="5:14" s="1" customFormat="1" x14ac:dyDescent="0.25">
      <c r="E10475" s="45"/>
      <c r="F10475" s="45"/>
      <c r="G10475" s="45"/>
      <c r="H10475" s="45"/>
      <c r="I10475" s="45"/>
      <c r="J10475" s="45"/>
      <c r="M10475" s="45"/>
      <c r="N10475" s="46"/>
    </row>
    <row r="10476" spans="5:14" s="1" customFormat="1" x14ac:dyDescent="0.25">
      <c r="E10476" s="45"/>
      <c r="F10476" s="45"/>
      <c r="G10476" s="45"/>
      <c r="H10476" s="45"/>
      <c r="I10476" s="45"/>
      <c r="J10476" s="45"/>
      <c r="M10476" s="45"/>
      <c r="N10476" s="46"/>
    </row>
    <row r="10477" spans="5:14" s="1" customFormat="1" x14ac:dyDescent="0.25">
      <c r="E10477" s="45"/>
      <c r="F10477" s="45"/>
      <c r="G10477" s="45"/>
      <c r="H10477" s="45"/>
      <c r="I10477" s="45"/>
      <c r="J10477" s="45"/>
      <c r="M10477" s="45"/>
      <c r="N10477" s="46"/>
    </row>
    <row r="10478" spans="5:14" s="1" customFormat="1" x14ac:dyDescent="0.25">
      <c r="E10478" s="45"/>
      <c r="F10478" s="45"/>
      <c r="G10478" s="45"/>
      <c r="H10478" s="45"/>
      <c r="I10478" s="45"/>
      <c r="J10478" s="45"/>
      <c r="M10478" s="45"/>
      <c r="N10478" s="46"/>
    </row>
    <row r="10479" spans="5:14" s="1" customFormat="1" x14ac:dyDescent="0.25">
      <c r="E10479" s="45"/>
      <c r="F10479" s="45"/>
      <c r="G10479" s="45"/>
      <c r="H10479" s="45"/>
      <c r="I10479" s="45"/>
      <c r="J10479" s="45"/>
      <c r="M10479" s="45"/>
      <c r="N10479" s="46"/>
    </row>
    <row r="10480" spans="5:14" s="1" customFormat="1" x14ac:dyDescent="0.25">
      <c r="E10480" s="45"/>
      <c r="F10480" s="45"/>
      <c r="G10480" s="45"/>
      <c r="H10480" s="45"/>
      <c r="I10480" s="45"/>
      <c r="J10480" s="45"/>
      <c r="M10480" s="45"/>
      <c r="N10480" s="46"/>
    </row>
    <row r="10481" spans="5:14" s="1" customFormat="1" x14ac:dyDescent="0.25">
      <c r="E10481" s="45"/>
      <c r="F10481" s="45"/>
      <c r="G10481" s="45"/>
      <c r="H10481" s="45"/>
      <c r="I10481" s="45"/>
      <c r="J10481" s="45"/>
      <c r="M10481" s="45"/>
      <c r="N10481" s="46"/>
    </row>
    <row r="10482" spans="5:14" s="1" customFormat="1" x14ac:dyDescent="0.25">
      <c r="E10482" s="45"/>
      <c r="F10482" s="45"/>
      <c r="G10482" s="45"/>
      <c r="H10482" s="45"/>
      <c r="I10482" s="45"/>
      <c r="J10482" s="45"/>
      <c r="M10482" s="45"/>
      <c r="N10482" s="46"/>
    </row>
    <row r="10483" spans="5:14" s="1" customFormat="1" x14ac:dyDescent="0.25">
      <c r="E10483" s="45"/>
      <c r="F10483" s="45"/>
      <c r="G10483" s="45"/>
      <c r="H10483" s="45"/>
      <c r="I10483" s="45"/>
      <c r="J10483" s="45"/>
      <c r="M10483" s="45"/>
      <c r="N10483" s="46"/>
    </row>
    <row r="10484" spans="5:14" s="1" customFormat="1" x14ac:dyDescent="0.25">
      <c r="E10484" s="45"/>
      <c r="F10484" s="45"/>
      <c r="G10484" s="45"/>
      <c r="H10484" s="45"/>
      <c r="I10484" s="45"/>
      <c r="J10484" s="45"/>
      <c r="M10484" s="45"/>
      <c r="N10484" s="46"/>
    </row>
    <row r="10485" spans="5:14" s="1" customFormat="1" x14ac:dyDescent="0.25">
      <c r="E10485" s="45"/>
      <c r="F10485" s="45"/>
      <c r="G10485" s="45"/>
      <c r="H10485" s="45"/>
      <c r="I10485" s="45"/>
      <c r="J10485" s="45"/>
      <c r="M10485" s="45"/>
      <c r="N10485" s="46"/>
    </row>
    <row r="10486" spans="5:14" s="1" customFormat="1" x14ac:dyDescent="0.25">
      <c r="E10486" s="45"/>
      <c r="F10486" s="45"/>
      <c r="G10486" s="45"/>
      <c r="H10486" s="45"/>
      <c r="I10486" s="45"/>
      <c r="J10486" s="45"/>
      <c r="M10486" s="45"/>
      <c r="N10486" s="46"/>
    </row>
    <row r="10487" spans="5:14" s="1" customFormat="1" x14ac:dyDescent="0.25">
      <c r="E10487" s="45"/>
      <c r="F10487" s="45"/>
      <c r="G10487" s="45"/>
      <c r="H10487" s="45"/>
      <c r="I10487" s="45"/>
      <c r="J10487" s="45"/>
      <c r="M10487" s="45"/>
      <c r="N10487" s="46"/>
    </row>
    <row r="10488" spans="5:14" s="1" customFormat="1" x14ac:dyDescent="0.25">
      <c r="E10488" s="45"/>
      <c r="F10488" s="45"/>
      <c r="G10488" s="45"/>
      <c r="H10488" s="45"/>
      <c r="I10488" s="45"/>
      <c r="J10488" s="45"/>
      <c r="M10488" s="45"/>
      <c r="N10488" s="46"/>
    </row>
    <row r="10489" spans="5:14" s="1" customFormat="1" x14ac:dyDescent="0.25">
      <c r="E10489" s="45"/>
      <c r="F10489" s="45"/>
      <c r="G10489" s="45"/>
      <c r="H10489" s="45"/>
      <c r="I10489" s="45"/>
      <c r="J10489" s="45"/>
      <c r="M10489" s="45"/>
      <c r="N10489" s="46"/>
    </row>
    <row r="10490" spans="5:14" s="1" customFormat="1" x14ac:dyDescent="0.25">
      <c r="E10490" s="45"/>
      <c r="F10490" s="45"/>
      <c r="G10490" s="45"/>
      <c r="H10490" s="45"/>
      <c r="I10490" s="45"/>
      <c r="J10490" s="45"/>
      <c r="M10490" s="45"/>
      <c r="N10490" s="46"/>
    </row>
    <row r="10491" spans="5:14" s="1" customFormat="1" x14ac:dyDescent="0.25">
      <c r="E10491" s="45"/>
      <c r="F10491" s="45"/>
      <c r="G10491" s="45"/>
      <c r="H10491" s="45"/>
      <c r="I10491" s="45"/>
      <c r="J10491" s="45"/>
      <c r="M10491" s="45"/>
      <c r="N10491" s="46"/>
    </row>
    <row r="10492" spans="5:14" s="1" customFormat="1" x14ac:dyDescent="0.25">
      <c r="E10492" s="45"/>
      <c r="F10492" s="45"/>
      <c r="G10492" s="45"/>
      <c r="H10492" s="45"/>
      <c r="I10492" s="45"/>
      <c r="J10492" s="45"/>
      <c r="M10492" s="45"/>
      <c r="N10492" s="46"/>
    </row>
    <row r="10493" spans="5:14" s="1" customFormat="1" x14ac:dyDescent="0.25">
      <c r="E10493" s="45"/>
      <c r="F10493" s="45"/>
      <c r="G10493" s="45"/>
      <c r="H10493" s="45"/>
      <c r="I10493" s="45"/>
      <c r="J10493" s="45"/>
      <c r="M10493" s="45"/>
      <c r="N10493" s="45"/>
    </row>
    <row r="10494" spans="5:14" s="1" customFormat="1" x14ac:dyDescent="0.25">
      <c r="E10494" s="45"/>
      <c r="F10494" s="45"/>
      <c r="G10494" s="45"/>
      <c r="H10494" s="45"/>
      <c r="I10494" s="45"/>
      <c r="J10494" s="45"/>
      <c r="M10494" s="45"/>
      <c r="N10494" s="45"/>
    </row>
    <row r="10495" spans="5:14" s="1" customFormat="1" x14ac:dyDescent="0.25">
      <c r="E10495" s="45"/>
      <c r="F10495" s="45"/>
      <c r="G10495" s="45"/>
      <c r="H10495" s="45"/>
      <c r="I10495" s="45"/>
      <c r="J10495" s="45"/>
      <c r="M10495" s="45"/>
      <c r="N10495" s="45"/>
    </row>
    <row r="10496" spans="5:14" s="1" customFormat="1" x14ac:dyDescent="0.25">
      <c r="E10496" s="45"/>
      <c r="F10496" s="45"/>
      <c r="G10496" s="45"/>
      <c r="H10496" s="45"/>
      <c r="I10496" s="45"/>
      <c r="J10496" s="45"/>
      <c r="M10496" s="45"/>
      <c r="N10496" s="45"/>
    </row>
    <row r="10497" spans="5:14" s="1" customFormat="1" x14ac:dyDescent="0.25">
      <c r="E10497" s="45"/>
      <c r="F10497" s="45"/>
      <c r="G10497" s="45"/>
      <c r="H10497" s="45"/>
      <c r="I10497" s="45"/>
      <c r="J10497" s="45"/>
      <c r="M10497" s="45"/>
      <c r="N10497" s="45"/>
    </row>
    <row r="10498" spans="5:14" s="1" customFormat="1" x14ac:dyDescent="0.25">
      <c r="E10498" s="45"/>
      <c r="F10498" s="45"/>
      <c r="G10498" s="45"/>
      <c r="H10498" s="45"/>
      <c r="I10498" s="45"/>
      <c r="J10498" s="45"/>
      <c r="M10498" s="45"/>
      <c r="N10498" s="45"/>
    </row>
    <row r="10499" spans="5:14" s="1" customFormat="1" x14ac:dyDescent="0.25">
      <c r="E10499" s="45"/>
      <c r="F10499" s="45"/>
      <c r="G10499" s="45"/>
      <c r="H10499" s="45"/>
      <c r="I10499" s="45"/>
      <c r="J10499" s="45"/>
      <c r="M10499" s="45"/>
      <c r="N10499" s="45"/>
    </row>
    <row r="10500" spans="5:14" s="1" customFormat="1" x14ac:dyDescent="0.25">
      <c r="E10500" s="45"/>
      <c r="F10500" s="45"/>
      <c r="G10500" s="45"/>
      <c r="H10500" s="45"/>
      <c r="I10500" s="45"/>
      <c r="J10500" s="45"/>
      <c r="M10500" s="45"/>
      <c r="N10500" s="45"/>
    </row>
    <row r="10501" spans="5:14" s="1" customFormat="1" x14ac:dyDescent="0.25">
      <c r="E10501" s="45"/>
      <c r="F10501" s="45"/>
      <c r="G10501" s="45"/>
      <c r="H10501" s="45"/>
      <c r="I10501" s="45"/>
      <c r="J10501" s="45"/>
      <c r="M10501" s="45"/>
      <c r="N10501" s="45"/>
    </row>
    <row r="10502" spans="5:14" s="1" customFormat="1" x14ac:dyDescent="0.25">
      <c r="E10502" s="45"/>
      <c r="F10502" s="45"/>
      <c r="G10502" s="45"/>
      <c r="H10502" s="45"/>
      <c r="I10502" s="45"/>
      <c r="J10502" s="45"/>
      <c r="M10502" s="45"/>
      <c r="N10502" s="45"/>
    </row>
    <row r="10503" spans="5:14" s="1" customFormat="1" x14ac:dyDescent="0.25">
      <c r="E10503" s="45"/>
      <c r="F10503" s="45"/>
      <c r="G10503" s="45"/>
      <c r="H10503" s="45"/>
      <c r="I10503" s="45"/>
      <c r="J10503" s="45"/>
      <c r="M10503" s="45"/>
      <c r="N10503" s="45"/>
    </row>
    <row r="10504" spans="5:14" s="1" customFormat="1" x14ac:dyDescent="0.25">
      <c r="E10504" s="45"/>
      <c r="F10504" s="45"/>
      <c r="G10504" s="45"/>
      <c r="H10504" s="45"/>
      <c r="I10504" s="45"/>
      <c r="J10504" s="45"/>
      <c r="M10504" s="45"/>
      <c r="N10504" s="45"/>
    </row>
    <row r="10505" spans="5:14" s="1" customFormat="1" x14ac:dyDescent="0.25">
      <c r="E10505" s="45"/>
      <c r="F10505" s="45"/>
      <c r="G10505" s="45"/>
      <c r="H10505" s="45"/>
      <c r="I10505" s="45"/>
      <c r="J10505" s="45"/>
      <c r="M10505" s="45"/>
      <c r="N10505" s="45"/>
    </row>
    <row r="10506" spans="5:14" s="1" customFormat="1" x14ac:dyDescent="0.25">
      <c r="E10506" s="45"/>
      <c r="F10506" s="45"/>
      <c r="G10506" s="45"/>
      <c r="H10506" s="45"/>
      <c r="I10506" s="45"/>
      <c r="J10506" s="45"/>
      <c r="M10506" s="45"/>
      <c r="N10506" s="45"/>
    </row>
    <row r="10507" spans="5:14" s="1" customFormat="1" x14ac:dyDescent="0.25">
      <c r="E10507" s="45"/>
      <c r="F10507" s="45"/>
      <c r="G10507" s="45"/>
      <c r="H10507" s="45"/>
      <c r="I10507" s="45"/>
      <c r="J10507" s="45"/>
      <c r="M10507" s="45"/>
      <c r="N10507" s="45"/>
    </row>
    <row r="10508" spans="5:14" s="1" customFormat="1" x14ac:dyDescent="0.25">
      <c r="E10508" s="45"/>
      <c r="F10508" s="45"/>
      <c r="G10508" s="45"/>
      <c r="H10508" s="45"/>
      <c r="I10508" s="45"/>
      <c r="J10508" s="45"/>
      <c r="M10508" s="45"/>
      <c r="N10508" s="45"/>
    </row>
    <row r="10509" spans="5:14" s="1" customFormat="1" x14ac:dyDescent="0.25">
      <c r="E10509" s="45"/>
      <c r="F10509" s="45"/>
      <c r="G10509" s="45"/>
      <c r="H10509" s="45"/>
      <c r="I10509" s="45"/>
      <c r="J10509" s="45"/>
      <c r="M10509" s="45"/>
      <c r="N10509" s="45"/>
    </row>
    <row r="10510" spans="5:14" s="1" customFormat="1" x14ac:dyDescent="0.25">
      <c r="E10510" s="45"/>
      <c r="F10510" s="45"/>
      <c r="G10510" s="45"/>
      <c r="H10510" s="45"/>
      <c r="I10510" s="45"/>
      <c r="J10510" s="45"/>
      <c r="M10510" s="45"/>
      <c r="N10510" s="45"/>
    </row>
    <row r="10511" spans="5:14" s="1" customFormat="1" x14ac:dyDescent="0.25">
      <c r="E10511" s="45"/>
      <c r="F10511" s="45"/>
      <c r="G10511" s="45"/>
      <c r="H10511" s="45"/>
      <c r="I10511" s="45"/>
      <c r="J10511" s="45"/>
      <c r="M10511" s="45"/>
      <c r="N10511" s="46"/>
    </row>
    <row r="10512" spans="5:14" s="1" customFormat="1" x14ac:dyDescent="0.25">
      <c r="E10512" s="45"/>
      <c r="F10512" s="45"/>
      <c r="G10512" s="45"/>
      <c r="H10512" s="45"/>
      <c r="I10512" s="45"/>
      <c r="J10512" s="45"/>
      <c r="M10512" s="45"/>
      <c r="N10512" s="45"/>
    </row>
    <row r="10513" spans="5:14" s="1" customFormat="1" x14ac:dyDescent="0.25">
      <c r="E10513" s="45"/>
      <c r="F10513" s="45"/>
      <c r="G10513" s="45"/>
      <c r="H10513" s="45"/>
      <c r="I10513" s="45"/>
      <c r="J10513" s="45"/>
      <c r="M10513" s="45"/>
      <c r="N10513" s="45"/>
    </row>
    <row r="10514" spans="5:14" s="1" customFormat="1" x14ac:dyDescent="0.25">
      <c r="E10514" s="45"/>
      <c r="F10514" s="45"/>
      <c r="G10514" s="45"/>
      <c r="H10514" s="45"/>
      <c r="I10514" s="45"/>
      <c r="J10514" s="45"/>
      <c r="M10514" s="45"/>
      <c r="N10514" s="45"/>
    </row>
    <row r="10515" spans="5:14" s="1" customFormat="1" x14ac:dyDescent="0.25">
      <c r="E10515" s="45"/>
      <c r="F10515" s="45"/>
      <c r="G10515" s="45"/>
      <c r="H10515" s="45"/>
      <c r="I10515" s="45"/>
      <c r="J10515" s="45"/>
      <c r="M10515" s="45"/>
      <c r="N10515" s="45"/>
    </row>
    <row r="10516" spans="5:14" s="1" customFormat="1" x14ac:dyDescent="0.25">
      <c r="E10516" s="45"/>
      <c r="F10516" s="45"/>
      <c r="G10516" s="45"/>
      <c r="H10516" s="45"/>
      <c r="I10516" s="45"/>
      <c r="J10516" s="45"/>
      <c r="M10516" s="45"/>
      <c r="N10516" s="45"/>
    </row>
    <row r="10517" spans="5:14" s="1" customFormat="1" x14ac:dyDescent="0.25">
      <c r="E10517" s="45"/>
      <c r="F10517" s="45"/>
      <c r="G10517" s="45"/>
      <c r="H10517" s="45"/>
      <c r="I10517" s="45"/>
      <c r="J10517" s="45"/>
      <c r="M10517" s="45"/>
      <c r="N10517" s="45"/>
    </row>
    <row r="10518" spans="5:14" s="1" customFormat="1" x14ac:dyDescent="0.25">
      <c r="E10518" s="45"/>
      <c r="F10518" s="45"/>
      <c r="G10518" s="45"/>
      <c r="H10518" s="45"/>
      <c r="I10518" s="45"/>
      <c r="J10518" s="45"/>
      <c r="M10518" s="45"/>
      <c r="N10518" s="45"/>
    </row>
    <row r="10519" spans="5:14" s="1" customFormat="1" x14ac:dyDescent="0.25">
      <c r="E10519" s="45"/>
      <c r="F10519" s="45"/>
      <c r="G10519" s="45"/>
      <c r="H10519" s="45"/>
      <c r="I10519" s="45"/>
      <c r="J10519" s="45"/>
      <c r="M10519" s="45"/>
      <c r="N10519" s="45"/>
    </row>
    <row r="10520" spans="5:14" s="1" customFormat="1" x14ac:dyDescent="0.25">
      <c r="E10520" s="45"/>
      <c r="F10520" s="45"/>
      <c r="G10520" s="45"/>
      <c r="H10520" s="45"/>
      <c r="I10520" s="45"/>
      <c r="J10520" s="45"/>
      <c r="M10520" s="45"/>
      <c r="N10520" s="45"/>
    </row>
    <row r="10521" spans="5:14" s="1" customFormat="1" x14ac:dyDescent="0.25">
      <c r="E10521" s="45"/>
      <c r="F10521" s="45"/>
      <c r="G10521" s="45"/>
      <c r="H10521" s="45"/>
      <c r="I10521" s="45"/>
      <c r="J10521" s="45"/>
      <c r="M10521" s="45"/>
      <c r="N10521" s="45"/>
    </row>
    <row r="10522" spans="5:14" s="1" customFormat="1" x14ac:dyDescent="0.25">
      <c r="E10522" s="45"/>
      <c r="F10522" s="45"/>
      <c r="G10522" s="45"/>
      <c r="H10522" s="45"/>
      <c r="I10522" s="45"/>
      <c r="J10522" s="45"/>
      <c r="M10522" s="45"/>
      <c r="N10522" s="45"/>
    </row>
    <row r="10523" spans="5:14" s="1" customFormat="1" x14ac:dyDescent="0.25">
      <c r="E10523" s="45"/>
      <c r="F10523" s="45"/>
      <c r="G10523" s="45"/>
      <c r="H10523" s="45"/>
      <c r="I10523" s="45"/>
      <c r="J10523" s="45"/>
      <c r="M10523" s="45"/>
      <c r="N10523" s="45"/>
    </row>
    <row r="10524" spans="5:14" s="1" customFormat="1" x14ac:dyDescent="0.25">
      <c r="E10524" s="45"/>
      <c r="F10524" s="45"/>
      <c r="G10524" s="45"/>
      <c r="H10524" s="45"/>
      <c r="I10524" s="45"/>
      <c r="J10524" s="45"/>
      <c r="M10524" s="45"/>
      <c r="N10524" s="45"/>
    </row>
    <row r="10525" spans="5:14" s="1" customFormat="1" x14ac:dyDescent="0.25">
      <c r="E10525" s="45"/>
      <c r="F10525" s="45"/>
      <c r="G10525" s="45"/>
      <c r="H10525" s="45"/>
      <c r="I10525" s="45"/>
      <c r="J10525" s="45"/>
      <c r="M10525" s="45"/>
      <c r="N10525" s="45"/>
    </row>
    <row r="10526" spans="5:14" s="1" customFormat="1" x14ac:dyDescent="0.25">
      <c r="E10526" s="45"/>
      <c r="F10526" s="45"/>
      <c r="G10526" s="45"/>
      <c r="H10526" s="45"/>
      <c r="I10526" s="45"/>
      <c r="J10526" s="45"/>
      <c r="K10526" s="45"/>
      <c r="M10526" s="45"/>
      <c r="N10526" s="46"/>
    </row>
    <row r="10527" spans="5:14" s="1" customFormat="1" x14ac:dyDescent="0.25">
      <c r="E10527" s="45"/>
      <c r="F10527" s="45"/>
      <c r="G10527" s="45"/>
      <c r="H10527" s="45"/>
      <c r="I10527" s="45"/>
      <c r="J10527" s="45"/>
      <c r="M10527" s="45"/>
      <c r="N10527" s="46"/>
    </row>
    <row r="10528" spans="5:14" s="1" customFormat="1" x14ac:dyDescent="0.25">
      <c r="E10528" s="45"/>
      <c r="F10528" s="45"/>
      <c r="G10528" s="45"/>
      <c r="H10528" s="45"/>
      <c r="I10528" s="45"/>
      <c r="J10528" s="45"/>
      <c r="K10528" s="45"/>
      <c r="M10528" s="45"/>
      <c r="N10528" s="46"/>
    </row>
    <row r="10529" spans="5:14" s="1" customFormat="1" x14ac:dyDescent="0.25">
      <c r="E10529" s="45"/>
      <c r="F10529" s="45"/>
      <c r="G10529" s="45"/>
      <c r="H10529" s="45"/>
      <c r="I10529" s="45"/>
      <c r="J10529" s="45"/>
      <c r="K10529" s="45"/>
      <c r="M10529" s="45"/>
      <c r="N10529" s="46"/>
    </row>
    <row r="10530" spans="5:14" s="1" customFormat="1" x14ac:dyDescent="0.25">
      <c r="E10530" s="45"/>
      <c r="F10530" s="45"/>
      <c r="G10530" s="45"/>
      <c r="H10530" s="45"/>
      <c r="I10530" s="45"/>
      <c r="J10530" s="45"/>
      <c r="M10530" s="45"/>
      <c r="N10530" s="46"/>
    </row>
    <row r="10531" spans="5:14" s="1" customFormat="1" x14ac:dyDescent="0.25">
      <c r="E10531" s="45"/>
      <c r="F10531" s="45"/>
      <c r="G10531" s="45"/>
      <c r="H10531" s="45"/>
      <c r="I10531" s="45"/>
      <c r="J10531" s="45"/>
      <c r="M10531" s="45"/>
      <c r="N10531" s="46"/>
    </row>
    <row r="10532" spans="5:14" s="1" customFormat="1" x14ac:dyDescent="0.25">
      <c r="E10532" s="45"/>
      <c r="F10532" s="45"/>
      <c r="G10532" s="45"/>
      <c r="H10532" s="45"/>
      <c r="I10532" s="45"/>
      <c r="J10532" s="45"/>
      <c r="M10532" s="45"/>
      <c r="N10532" s="46"/>
    </row>
    <row r="10533" spans="5:14" s="1" customFormat="1" x14ac:dyDescent="0.25">
      <c r="E10533" s="45"/>
      <c r="F10533" s="45"/>
      <c r="G10533" s="45"/>
      <c r="H10533" s="45"/>
      <c r="I10533" s="45"/>
      <c r="J10533" s="45"/>
      <c r="M10533" s="45"/>
      <c r="N10533" s="46"/>
    </row>
    <row r="10534" spans="5:14" s="1" customFormat="1" x14ac:dyDescent="0.25">
      <c r="E10534" s="45"/>
      <c r="F10534" s="45"/>
      <c r="G10534" s="45"/>
      <c r="H10534" s="45"/>
      <c r="I10534" s="45"/>
      <c r="J10534" s="45"/>
      <c r="M10534" s="45"/>
      <c r="N10534" s="46"/>
    </row>
    <row r="10535" spans="5:14" s="1" customFormat="1" x14ac:dyDescent="0.25">
      <c r="E10535" s="45"/>
      <c r="F10535" s="45"/>
      <c r="G10535" s="45"/>
      <c r="H10535" s="45"/>
      <c r="I10535" s="45"/>
      <c r="J10535" s="45"/>
      <c r="K10535" s="45"/>
      <c r="M10535" s="45"/>
      <c r="N10535" s="46"/>
    </row>
    <row r="10536" spans="5:14" s="1" customFormat="1" x14ac:dyDescent="0.25">
      <c r="E10536" s="45"/>
      <c r="F10536" s="45"/>
      <c r="G10536" s="45"/>
      <c r="H10536" s="45"/>
      <c r="I10536" s="45"/>
      <c r="J10536" s="45"/>
      <c r="K10536" s="45"/>
      <c r="M10536" s="45"/>
      <c r="N10536" s="46"/>
    </row>
    <row r="10537" spans="5:14" s="1" customFormat="1" x14ac:dyDescent="0.25">
      <c r="E10537" s="45"/>
      <c r="F10537" s="45"/>
      <c r="G10537" s="45"/>
      <c r="H10537" s="45"/>
      <c r="I10537" s="45"/>
      <c r="J10537" s="45"/>
      <c r="K10537" s="45"/>
      <c r="M10537" s="45"/>
      <c r="N10537" s="46"/>
    </row>
    <row r="10538" spans="5:14" s="1" customFormat="1" x14ac:dyDescent="0.25">
      <c r="E10538" s="45"/>
      <c r="F10538" s="45"/>
      <c r="G10538" s="45"/>
      <c r="H10538" s="45"/>
      <c r="I10538" s="45"/>
      <c r="J10538" s="45"/>
      <c r="K10538" s="45"/>
      <c r="M10538" s="45"/>
      <c r="N10538" s="46"/>
    </row>
    <row r="10539" spans="5:14" s="1" customFormat="1" x14ac:dyDescent="0.25">
      <c r="E10539" s="45"/>
      <c r="F10539" s="45"/>
      <c r="G10539" s="45"/>
      <c r="H10539" s="45"/>
      <c r="I10539" s="45"/>
      <c r="J10539" s="45"/>
      <c r="K10539" s="45"/>
      <c r="M10539" s="45"/>
      <c r="N10539" s="46"/>
    </row>
    <row r="10540" spans="5:14" s="1" customFormat="1" x14ac:dyDescent="0.25">
      <c r="E10540" s="45"/>
      <c r="F10540" s="45"/>
      <c r="G10540" s="45"/>
      <c r="H10540" s="45"/>
      <c r="I10540" s="45"/>
      <c r="J10540" s="45"/>
      <c r="K10540" s="45"/>
      <c r="M10540" s="45"/>
      <c r="N10540" s="46"/>
    </row>
    <row r="10541" spans="5:14" s="1" customFormat="1" x14ac:dyDescent="0.25">
      <c r="E10541" s="45"/>
      <c r="F10541" s="45"/>
      <c r="G10541" s="45"/>
      <c r="H10541" s="45"/>
      <c r="I10541" s="45"/>
      <c r="J10541" s="45"/>
      <c r="K10541" s="45"/>
      <c r="M10541" s="45"/>
      <c r="N10541" s="46"/>
    </row>
    <row r="10542" spans="5:14" s="1" customFormat="1" x14ac:dyDescent="0.25">
      <c r="E10542" s="45"/>
      <c r="F10542" s="45"/>
      <c r="G10542" s="45"/>
      <c r="H10542" s="45"/>
      <c r="I10542" s="45"/>
      <c r="J10542" s="45"/>
      <c r="K10542" s="45"/>
      <c r="M10542" s="45"/>
      <c r="N10542" s="45"/>
    </row>
    <row r="10543" spans="5:14" s="1" customFormat="1" x14ac:dyDescent="0.25">
      <c r="E10543" s="45"/>
      <c r="F10543" s="45"/>
      <c r="G10543" s="45"/>
      <c r="H10543" s="45"/>
      <c r="I10543" s="45"/>
      <c r="J10543" s="45"/>
      <c r="K10543" s="45"/>
      <c r="M10543" s="45"/>
      <c r="N10543" s="46"/>
    </row>
    <row r="10544" spans="5:14" s="1" customFormat="1" x14ac:dyDescent="0.25">
      <c r="E10544" s="45"/>
      <c r="F10544" s="45"/>
      <c r="G10544" s="45"/>
      <c r="H10544" s="45"/>
      <c r="I10544" s="45"/>
      <c r="J10544" s="45"/>
      <c r="M10544" s="45"/>
      <c r="N10544" s="46"/>
    </row>
    <row r="10545" spans="5:14" s="1" customFormat="1" x14ac:dyDescent="0.25">
      <c r="E10545" s="45"/>
      <c r="F10545" s="45"/>
      <c r="G10545" s="45"/>
      <c r="H10545" s="45"/>
      <c r="I10545" s="45"/>
      <c r="J10545" s="45"/>
      <c r="M10545" s="45"/>
      <c r="N10545" s="46"/>
    </row>
    <row r="10546" spans="5:14" s="1" customFormat="1" x14ac:dyDescent="0.25">
      <c r="E10546" s="45"/>
      <c r="F10546" s="45"/>
      <c r="G10546" s="45"/>
      <c r="H10546" s="45"/>
      <c r="I10546" s="45"/>
      <c r="J10546" s="45"/>
      <c r="M10546" s="45"/>
      <c r="N10546" s="46"/>
    </row>
    <row r="10547" spans="5:14" s="1" customFormat="1" x14ac:dyDescent="0.25">
      <c r="E10547" s="45"/>
      <c r="F10547" s="45"/>
      <c r="G10547" s="45"/>
      <c r="H10547" s="45"/>
      <c r="I10547" s="45"/>
      <c r="J10547" s="45"/>
      <c r="M10547" s="45"/>
      <c r="N10547" s="46"/>
    </row>
    <row r="10548" spans="5:14" s="1" customFormat="1" x14ac:dyDescent="0.25">
      <c r="E10548" s="45"/>
      <c r="F10548" s="45"/>
      <c r="G10548" s="45"/>
      <c r="H10548" s="45"/>
      <c r="I10548" s="45"/>
      <c r="J10548" s="45"/>
      <c r="M10548" s="45"/>
      <c r="N10548" s="46"/>
    </row>
    <row r="10549" spans="5:14" s="1" customFormat="1" x14ac:dyDescent="0.25">
      <c r="E10549" s="45"/>
      <c r="F10549" s="45"/>
      <c r="G10549" s="45"/>
      <c r="H10549" s="45"/>
      <c r="I10549" s="45"/>
      <c r="J10549" s="45"/>
      <c r="M10549" s="45"/>
      <c r="N10549" s="46"/>
    </row>
    <row r="10550" spans="5:14" s="1" customFormat="1" x14ac:dyDescent="0.25">
      <c r="E10550" s="45"/>
      <c r="F10550" s="45"/>
      <c r="G10550" s="45"/>
      <c r="H10550" s="45"/>
      <c r="I10550" s="45"/>
      <c r="J10550" s="45"/>
      <c r="M10550" s="45"/>
      <c r="N10550" s="46"/>
    </row>
    <row r="10551" spans="5:14" s="1" customFormat="1" x14ac:dyDescent="0.25">
      <c r="E10551" s="45"/>
      <c r="F10551" s="45"/>
      <c r="G10551" s="45"/>
      <c r="H10551" s="45"/>
      <c r="I10551" s="45"/>
      <c r="J10551" s="45"/>
      <c r="M10551" s="45"/>
      <c r="N10551" s="46"/>
    </row>
    <row r="10552" spans="5:14" s="1" customFormat="1" x14ac:dyDescent="0.25">
      <c r="E10552" s="45"/>
      <c r="F10552" s="45"/>
      <c r="G10552" s="45"/>
      <c r="H10552" s="45"/>
      <c r="I10552" s="45"/>
      <c r="J10552" s="45"/>
      <c r="M10552" s="45"/>
      <c r="N10552" s="46"/>
    </row>
    <row r="10553" spans="5:14" s="1" customFormat="1" x14ac:dyDescent="0.25">
      <c r="E10553" s="45"/>
      <c r="F10553" s="45"/>
      <c r="G10553" s="45"/>
      <c r="H10553" s="45"/>
      <c r="I10553" s="45"/>
      <c r="J10553" s="45"/>
      <c r="M10553" s="45"/>
      <c r="N10553" s="46"/>
    </row>
    <row r="10554" spans="5:14" s="1" customFormat="1" x14ac:dyDescent="0.25">
      <c r="E10554" s="45"/>
      <c r="F10554" s="45"/>
      <c r="G10554" s="45"/>
      <c r="H10554" s="45"/>
      <c r="I10554" s="45"/>
      <c r="J10554" s="45"/>
      <c r="M10554" s="45"/>
      <c r="N10554" s="46"/>
    </row>
    <row r="10555" spans="5:14" s="1" customFormat="1" x14ac:dyDescent="0.25">
      <c r="E10555" s="45"/>
      <c r="F10555" s="45"/>
      <c r="G10555" s="45"/>
      <c r="H10555" s="45"/>
      <c r="I10555" s="45"/>
      <c r="J10555" s="45"/>
      <c r="M10555" s="45"/>
      <c r="N10555" s="46"/>
    </row>
    <row r="10556" spans="5:14" s="1" customFormat="1" x14ac:dyDescent="0.25">
      <c r="E10556" s="45"/>
      <c r="F10556" s="45"/>
      <c r="G10556" s="45"/>
      <c r="H10556" s="45"/>
      <c r="I10556" s="45"/>
      <c r="J10556" s="45"/>
      <c r="M10556" s="45"/>
      <c r="N10556" s="46"/>
    </row>
    <row r="10557" spans="5:14" s="1" customFormat="1" x14ac:dyDescent="0.25">
      <c r="E10557" s="45"/>
      <c r="F10557" s="45"/>
      <c r="G10557" s="45"/>
      <c r="H10557" s="45"/>
      <c r="I10557" s="45"/>
      <c r="J10557" s="45"/>
      <c r="M10557" s="45"/>
      <c r="N10557" s="46"/>
    </row>
    <row r="10558" spans="5:14" s="1" customFormat="1" x14ac:dyDescent="0.25">
      <c r="E10558" s="45"/>
      <c r="F10558" s="45"/>
      <c r="G10558" s="45"/>
      <c r="H10558" s="45"/>
      <c r="I10558" s="45"/>
      <c r="J10558" s="45"/>
      <c r="M10558" s="45"/>
      <c r="N10558" s="46"/>
    </row>
    <row r="10559" spans="5:14" s="1" customFormat="1" x14ac:dyDescent="0.25">
      <c r="E10559" s="45"/>
      <c r="F10559" s="45"/>
      <c r="G10559" s="45"/>
      <c r="H10559" s="45"/>
      <c r="I10559" s="45"/>
      <c r="J10559" s="45"/>
      <c r="M10559" s="45"/>
      <c r="N10559" s="46"/>
    </row>
    <row r="10560" spans="5:14" s="1" customFormat="1" x14ac:dyDescent="0.25">
      <c r="E10560" s="45"/>
      <c r="F10560" s="45"/>
      <c r="G10560" s="45"/>
      <c r="H10560" s="45"/>
      <c r="I10560" s="45"/>
      <c r="J10560" s="45"/>
      <c r="M10560" s="45"/>
      <c r="N10560" s="46"/>
    </row>
    <row r="10561" spans="5:14" s="1" customFormat="1" x14ac:dyDescent="0.25">
      <c r="E10561" s="45"/>
      <c r="F10561" s="45"/>
      <c r="G10561" s="45"/>
      <c r="H10561" s="45"/>
      <c r="I10561" s="45"/>
      <c r="J10561" s="45"/>
      <c r="M10561" s="45"/>
      <c r="N10561" s="46"/>
    </row>
    <row r="10562" spans="5:14" s="1" customFormat="1" x14ac:dyDescent="0.25">
      <c r="E10562" s="45"/>
      <c r="F10562" s="45"/>
      <c r="G10562" s="45"/>
      <c r="H10562" s="45"/>
      <c r="I10562" s="45"/>
      <c r="J10562" s="45"/>
      <c r="M10562" s="45"/>
      <c r="N10562" s="46"/>
    </row>
    <row r="10563" spans="5:14" s="1" customFormat="1" x14ac:dyDescent="0.25">
      <c r="E10563" s="45"/>
      <c r="F10563" s="45"/>
      <c r="G10563" s="45"/>
      <c r="H10563" s="45"/>
      <c r="I10563" s="45"/>
      <c r="J10563" s="45"/>
      <c r="M10563" s="45"/>
      <c r="N10563" s="46"/>
    </row>
    <row r="10564" spans="5:14" s="1" customFormat="1" x14ac:dyDescent="0.25">
      <c r="E10564" s="45"/>
      <c r="F10564" s="45"/>
      <c r="G10564" s="45"/>
      <c r="H10564" s="45"/>
      <c r="I10564" s="45"/>
      <c r="J10564" s="45"/>
      <c r="M10564" s="45"/>
      <c r="N10564" s="46"/>
    </row>
    <row r="10565" spans="5:14" s="1" customFormat="1" x14ac:dyDescent="0.25">
      <c r="E10565" s="45"/>
      <c r="F10565" s="45"/>
      <c r="G10565" s="45"/>
      <c r="H10565" s="45"/>
      <c r="I10565" s="45"/>
      <c r="J10565" s="45"/>
      <c r="M10565" s="45"/>
      <c r="N10565" s="45"/>
    </row>
    <row r="10566" spans="5:14" s="1" customFormat="1" x14ac:dyDescent="0.25">
      <c r="E10566" s="45"/>
      <c r="F10566" s="45"/>
      <c r="G10566" s="45"/>
      <c r="H10566" s="45"/>
      <c r="I10566" s="45"/>
      <c r="J10566" s="45"/>
      <c r="M10566" s="45"/>
      <c r="N10566" s="45"/>
    </row>
    <row r="10567" spans="5:14" s="1" customFormat="1" x14ac:dyDescent="0.25">
      <c r="E10567" s="45"/>
      <c r="F10567" s="45"/>
      <c r="G10567" s="45"/>
      <c r="H10567" s="45"/>
      <c r="I10567" s="45"/>
      <c r="J10567" s="45"/>
      <c r="M10567" s="45"/>
      <c r="N10567" s="45"/>
    </row>
    <row r="10568" spans="5:14" s="1" customFormat="1" x14ac:dyDescent="0.25">
      <c r="E10568" s="45"/>
      <c r="F10568" s="45"/>
      <c r="G10568" s="45"/>
      <c r="H10568" s="45"/>
      <c r="I10568" s="45"/>
      <c r="J10568" s="45"/>
      <c r="M10568" s="45"/>
      <c r="N10568" s="45"/>
    </row>
    <row r="10569" spans="5:14" s="1" customFormat="1" x14ac:dyDescent="0.25">
      <c r="E10569" s="45"/>
      <c r="F10569" s="45"/>
      <c r="G10569" s="45"/>
      <c r="H10569" s="45"/>
      <c r="I10569" s="45"/>
      <c r="J10569" s="45"/>
      <c r="M10569" s="45"/>
      <c r="N10569" s="45"/>
    </row>
    <row r="10570" spans="5:14" s="1" customFormat="1" x14ac:dyDescent="0.25">
      <c r="E10570" s="45"/>
      <c r="F10570" s="45"/>
      <c r="G10570" s="45"/>
      <c r="H10570" s="45"/>
      <c r="I10570" s="45"/>
      <c r="J10570" s="45"/>
      <c r="M10570" s="45"/>
      <c r="N10570" s="45"/>
    </row>
    <row r="10571" spans="5:14" s="1" customFormat="1" x14ac:dyDescent="0.25">
      <c r="E10571" s="45"/>
      <c r="F10571" s="45"/>
      <c r="G10571" s="45"/>
      <c r="H10571" s="45"/>
      <c r="I10571" s="45"/>
      <c r="J10571" s="45"/>
      <c r="M10571" s="45"/>
      <c r="N10571" s="45"/>
    </row>
    <row r="10572" spans="5:14" s="1" customFormat="1" x14ac:dyDescent="0.25">
      <c r="E10572" s="45"/>
      <c r="F10572" s="45"/>
      <c r="G10572" s="45"/>
      <c r="H10572" s="45"/>
      <c r="I10572" s="45"/>
      <c r="J10572" s="45"/>
      <c r="M10572" s="45"/>
      <c r="N10572" s="45"/>
    </row>
    <row r="10573" spans="5:14" s="1" customFormat="1" x14ac:dyDescent="0.25">
      <c r="E10573" s="45"/>
      <c r="F10573" s="45"/>
      <c r="G10573" s="45"/>
      <c r="H10573" s="45"/>
      <c r="I10573" s="45"/>
      <c r="J10573" s="45"/>
      <c r="M10573" s="45"/>
      <c r="N10573" s="45"/>
    </row>
    <row r="10574" spans="5:14" s="1" customFormat="1" x14ac:dyDescent="0.25">
      <c r="E10574" s="45"/>
      <c r="F10574" s="45"/>
      <c r="G10574" s="45"/>
      <c r="H10574" s="45"/>
      <c r="I10574" s="45"/>
      <c r="J10574" s="45"/>
      <c r="M10574" s="45"/>
      <c r="N10574" s="45"/>
    </row>
    <row r="10575" spans="5:14" s="1" customFormat="1" x14ac:dyDescent="0.25">
      <c r="E10575" s="45"/>
      <c r="F10575" s="45"/>
      <c r="G10575" s="45"/>
      <c r="H10575" s="45"/>
      <c r="I10575" s="45"/>
      <c r="J10575" s="45"/>
      <c r="M10575" s="45"/>
      <c r="N10575" s="45"/>
    </row>
    <row r="10576" spans="5:14" s="1" customFormat="1" x14ac:dyDescent="0.25">
      <c r="E10576" s="45"/>
      <c r="F10576" s="45"/>
      <c r="G10576" s="45"/>
      <c r="H10576" s="45"/>
      <c r="I10576" s="45"/>
      <c r="J10576" s="45"/>
      <c r="M10576" s="45"/>
      <c r="N10576" s="45"/>
    </row>
    <row r="10577" spans="5:14" s="1" customFormat="1" x14ac:dyDescent="0.25">
      <c r="E10577" s="45"/>
      <c r="F10577" s="45"/>
      <c r="G10577" s="45"/>
      <c r="H10577" s="45"/>
      <c r="I10577" s="45"/>
      <c r="J10577" s="45"/>
      <c r="M10577" s="45"/>
      <c r="N10577" s="45"/>
    </row>
    <row r="10578" spans="5:14" s="1" customFormat="1" x14ac:dyDescent="0.25">
      <c r="E10578" s="45"/>
      <c r="F10578" s="45"/>
      <c r="G10578" s="45"/>
      <c r="H10578" s="45"/>
      <c r="I10578" s="45"/>
      <c r="J10578" s="45"/>
      <c r="M10578" s="45"/>
      <c r="N10578" s="45"/>
    </row>
    <row r="10579" spans="5:14" s="1" customFormat="1" x14ac:dyDescent="0.25">
      <c r="E10579" s="45"/>
      <c r="F10579" s="45"/>
      <c r="G10579" s="45"/>
      <c r="H10579" s="45"/>
      <c r="I10579" s="45"/>
      <c r="J10579" s="45"/>
      <c r="M10579" s="45"/>
      <c r="N10579" s="45"/>
    </row>
    <row r="10580" spans="5:14" s="1" customFormat="1" x14ac:dyDescent="0.25">
      <c r="E10580" s="45"/>
      <c r="F10580" s="45"/>
      <c r="G10580" s="45"/>
      <c r="H10580" s="45"/>
      <c r="I10580" s="45"/>
      <c r="J10580" s="45"/>
      <c r="M10580" s="45"/>
      <c r="N10580" s="45"/>
    </row>
    <row r="10581" spans="5:14" s="1" customFormat="1" x14ac:dyDescent="0.25">
      <c r="E10581" s="45"/>
      <c r="F10581" s="45"/>
      <c r="G10581" s="45"/>
      <c r="H10581" s="45"/>
      <c r="I10581" s="45"/>
      <c r="J10581" s="45"/>
      <c r="M10581" s="45"/>
      <c r="N10581" s="45"/>
    </row>
    <row r="10582" spans="5:14" s="1" customFormat="1" x14ac:dyDescent="0.25">
      <c r="E10582" s="45"/>
      <c r="F10582" s="45"/>
      <c r="G10582" s="45"/>
      <c r="H10582" s="45"/>
      <c r="I10582" s="45"/>
      <c r="J10582" s="45"/>
      <c r="M10582" s="45"/>
      <c r="N10582" s="45"/>
    </row>
    <row r="10583" spans="5:14" s="1" customFormat="1" x14ac:dyDescent="0.25">
      <c r="E10583" s="45"/>
      <c r="F10583" s="45"/>
      <c r="G10583" s="45"/>
      <c r="H10583" s="45"/>
      <c r="I10583" s="45"/>
      <c r="J10583" s="45"/>
      <c r="M10583" s="45"/>
      <c r="N10583" s="45"/>
    </row>
    <row r="10584" spans="5:14" s="1" customFormat="1" x14ac:dyDescent="0.25">
      <c r="E10584" s="45"/>
      <c r="F10584" s="45"/>
      <c r="G10584" s="45"/>
      <c r="H10584" s="45"/>
      <c r="I10584" s="45"/>
      <c r="J10584" s="45"/>
      <c r="M10584" s="45"/>
      <c r="N10584" s="45"/>
    </row>
    <row r="10585" spans="5:14" s="1" customFormat="1" x14ac:dyDescent="0.25">
      <c r="E10585" s="45"/>
      <c r="F10585" s="45"/>
      <c r="G10585" s="45"/>
      <c r="H10585" s="45"/>
      <c r="I10585" s="45"/>
      <c r="J10585" s="45"/>
      <c r="M10585" s="45"/>
      <c r="N10585" s="45"/>
    </row>
    <row r="10586" spans="5:14" s="1" customFormat="1" x14ac:dyDescent="0.25">
      <c r="E10586" s="45"/>
      <c r="F10586" s="45"/>
      <c r="G10586" s="45"/>
      <c r="H10586" s="45"/>
      <c r="I10586" s="45"/>
      <c r="J10586" s="45"/>
      <c r="M10586" s="45"/>
      <c r="N10586" s="45"/>
    </row>
    <row r="10587" spans="5:14" s="1" customFormat="1" x14ac:dyDescent="0.25">
      <c r="E10587" s="45"/>
      <c r="F10587" s="45"/>
      <c r="G10587" s="45"/>
      <c r="H10587" s="45"/>
      <c r="I10587" s="45"/>
      <c r="J10587" s="45"/>
      <c r="M10587" s="45"/>
      <c r="N10587" s="45"/>
    </row>
    <row r="10588" spans="5:14" s="1" customFormat="1" x14ac:dyDescent="0.25">
      <c r="E10588" s="45"/>
      <c r="F10588" s="45"/>
      <c r="G10588" s="45"/>
      <c r="H10588" s="45"/>
      <c r="I10588" s="45"/>
      <c r="J10588" s="45"/>
      <c r="M10588" s="45"/>
      <c r="N10588" s="45"/>
    </row>
    <row r="10589" spans="5:14" s="1" customFormat="1" x14ac:dyDescent="0.25">
      <c r="E10589" s="45"/>
      <c r="F10589" s="45"/>
      <c r="G10589" s="45"/>
      <c r="H10589" s="45"/>
      <c r="I10589" s="45"/>
      <c r="J10589" s="45"/>
      <c r="M10589" s="45"/>
      <c r="N10589" s="45"/>
    </row>
    <row r="10590" spans="5:14" s="1" customFormat="1" x14ac:dyDescent="0.25">
      <c r="E10590" s="45"/>
      <c r="F10590" s="45"/>
      <c r="G10590" s="45"/>
      <c r="H10590" s="45"/>
      <c r="I10590" s="45"/>
      <c r="J10590" s="45"/>
      <c r="M10590" s="45"/>
      <c r="N10590" s="45"/>
    </row>
    <row r="10591" spans="5:14" s="1" customFormat="1" x14ac:dyDescent="0.25">
      <c r="E10591" s="45"/>
      <c r="F10591" s="45"/>
      <c r="G10591" s="45"/>
      <c r="H10591" s="45"/>
      <c r="I10591" s="45"/>
      <c r="J10591" s="45"/>
      <c r="M10591" s="45"/>
      <c r="N10591" s="45"/>
    </row>
    <row r="10592" spans="5:14" s="1" customFormat="1" x14ac:dyDescent="0.25">
      <c r="E10592" s="45"/>
      <c r="F10592" s="45"/>
      <c r="G10592" s="45"/>
      <c r="H10592" s="45"/>
      <c r="I10592" s="45"/>
      <c r="J10592" s="45"/>
      <c r="M10592" s="45"/>
      <c r="N10592" s="45"/>
    </row>
    <row r="10593" spans="5:14" s="1" customFormat="1" x14ac:dyDescent="0.25">
      <c r="E10593" s="45"/>
      <c r="F10593" s="45"/>
      <c r="G10593" s="45"/>
      <c r="H10593" s="45"/>
      <c r="I10593" s="45"/>
      <c r="J10593" s="45"/>
      <c r="M10593" s="45"/>
      <c r="N10593" s="45"/>
    </row>
    <row r="10594" spans="5:14" s="1" customFormat="1" x14ac:dyDescent="0.25">
      <c r="E10594" s="45"/>
      <c r="F10594" s="45"/>
      <c r="G10594" s="45"/>
      <c r="H10594" s="45"/>
      <c r="I10594" s="45"/>
      <c r="J10594" s="45"/>
      <c r="M10594" s="45"/>
      <c r="N10594" s="45"/>
    </row>
    <row r="10595" spans="5:14" s="1" customFormat="1" x14ac:dyDescent="0.25">
      <c r="E10595" s="45"/>
      <c r="F10595" s="45"/>
      <c r="G10595" s="45"/>
      <c r="H10595" s="45"/>
      <c r="I10595" s="45"/>
      <c r="J10595" s="45"/>
      <c r="M10595" s="45"/>
      <c r="N10595" s="45"/>
    </row>
    <row r="10596" spans="5:14" s="1" customFormat="1" x14ac:dyDescent="0.25">
      <c r="E10596" s="45"/>
      <c r="F10596" s="45"/>
      <c r="G10596" s="45"/>
      <c r="H10596" s="45"/>
      <c r="I10596" s="45"/>
      <c r="J10596" s="45"/>
      <c r="M10596" s="45"/>
      <c r="N10596" s="45"/>
    </row>
    <row r="10597" spans="5:14" s="1" customFormat="1" x14ac:dyDescent="0.25">
      <c r="E10597" s="45"/>
      <c r="F10597" s="45"/>
      <c r="G10597" s="45"/>
      <c r="H10597" s="45"/>
      <c r="I10597" s="45"/>
      <c r="J10597" s="45"/>
      <c r="M10597" s="45"/>
      <c r="N10597" s="45"/>
    </row>
    <row r="10598" spans="5:14" s="1" customFormat="1" x14ac:dyDescent="0.25">
      <c r="E10598" s="45"/>
      <c r="F10598" s="45"/>
      <c r="G10598" s="45"/>
      <c r="H10598" s="45"/>
      <c r="I10598" s="45"/>
      <c r="J10598" s="45"/>
      <c r="M10598" s="45"/>
      <c r="N10598" s="45"/>
    </row>
    <row r="10599" spans="5:14" s="1" customFormat="1" x14ac:dyDescent="0.25">
      <c r="E10599" s="45"/>
      <c r="F10599" s="45"/>
      <c r="G10599" s="45"/>
      <c r="H10599" s="45"/>
      <c r="I10599" s="45"/>
      <c r="J10599" s="45"/>
      <c r="M10599" s="45"/>
      <c r="N10599" s="45"/>
    </row>
    <row r="10600" spans="5:14" s="1" customFormat="1" x14ac:dyDescent="0.25">
      <c r="E10600" s="45"/>
      <c r="F10600" s="45"/>
      <c r="G10600" s="45"/>
      <c r="H10600" s="45"/>
      <c r="I10600" s="45"/>
      <c r="J10600" s="45"/>
      <c r="M10600" s="45"/>
      <c r="N10600" s="46"/>
    </row>
    <row r="10601" spans="5:14" s="1" customFormat="1" x14ac:dyDescent="0.25">
      <c r="E10601" s="45"/>
      <c r="F10601" s="45"/>
      <c r="G10601" s="45"/>
      <c r="H10601" s="45"/>
      <c r="I10601" s="45"/>
      <c r="J10601" s="45"/>
      <c r="M10601" s="45"/>
      <c r="N10601" s="45"/>
    </row>
    <row r="10602" spans="5:14" s="1" customFormat="1" x14ac:dyDescent="0.25">
      <c r="E10602" s="45"/>
      <c r="F10602" s="45"/>
      <c r="G10602" s="45"/>
      <c r="H10602" s="45"/>
      <c r="I10602" s="45"/>
      <c r="J10602" s="45"/>
      <c r="M10602" s="45"/>
      <c r="N10602" s="45"/>
    </row>
    <row r="10603" spans="5:14" s="1" customFormat="1" x14ac:dyDescent="0.25">
      <c r="E10603" s="45"/>
      <c r="F10603" s="45"/>
      <c r="G10603" s="45"/>
      <c r="H10603" s="45"/>
      <c r="I10603" s="45"/>
      <c r="J10603" s="45"/>
      <c r="M10603" s="45"/>
      <c r="N10603" s="45"/>
    </row>
    <row r="10604" spans="5:14" s="1" customFormat="1" x14ac:dyDescent="0.25">
      <c r="E10604" s="45"/>
      <c r="F10604" s="45"/>
      <c r="G10604" s="45"/>
      <c r="H10604" s="45"/>
      <c r="I10604" s="45"/>
      <c r="J10604" s="45"/>
      <c r="M10604" s="45"/>
      <c r="N10604" s="45"/>
    </row>
    <row r="10605" spans="5:14" s="1" customFormat="1" x14ac:dyDescent="0.25">
      <c r="E10605" s="45"/>
      <c r="F10605" s="45"/>
      <c r="G10605" s="45"/>
      <c r="H10605" s="45"/>
      <c r="I10605" s="45"/>
      <c r="J10605" s="45"/>
      <c r="M10605" s="45"/>
      <c r="N10605" s="45"/>
    </row>
    <row r="10606" spans="5:14" s="1" customFormat="1" x14ac:dyDescent="0.25">
      <c r="E10606" s="45"/>
      <c r="F10606" s="45"/>
      <c r="G10606" s="45"/>
      <c r="H10606" s="45"/>
      <c r="I10606" s="45"/>
      <c r="J10606" s="45"/>
      <c r="M10606" s="45"/>
      <c r="N10606" s="45"/>
    </row>
    <row r="10607" spans="5:14" s="1" customFormat="1" x14ac:dyDescent="0.25">
      <c r="E10607" s="45"/>
      <c r="F10607" s="45"/>
      <c r="G10607" s="45"/>
      <c r="H10607" s="45"/>
      <c r="I10607" s="45"/>
      <c r="J10607" s="45"/>
      <c r="M10607" s="45"/>
      <c r="N10607" s="45"/>
    </row>
    <row r="10608" spans="5:14" s="1" customFormat="1" x14ac:dyDescent="0.25">
      <c r="E10608" s="45"/>
      <c r="F10608" s="45"/>
      <c r="G10608" s="45"/>
      <c r="H10608" s="45"/>
      <c r="I10608" s="45"/>
      <c r="J10608" s="45"/>
      <c r="M10608" s="45"/>
      <c r="N10608" s="45"/>
    </row>
    <row r="10609" spans="5:14" s="1" customFormat="1" x14ac:dyDescent="0.25">
      <c r="E10609" s="45"/>
      <c r="F10609" s="45"/>
      <c r="G10609" s="45"/>
      <c r="H10609" s="45"/>
      <c r="I10609" s="45"/>
      <c r="J10609" s="45"/>
      <c r="M10609" s="45"/>
      <c r="N10609" s="45"/>
    </row>
    <row r="10610" spans="5:14" s="1" customFormat="1" x14ac:dyDescent="0.25">
      <c r="E10610" s="45"/>
      <c r="F10610" s="45"/>
      <c r="G10610" s="45"/>
      <c r="H10610" s="45"/>
      <c r="I10610" s="45"/>
      <c r="J10610" s="45"/>
      <c r="M10610" s="45"/>
      <c r="N10610" s="45"/>
    </row>
    <row r="10611" spans="5:14" s="1" customFormat="1" x14ac:dyDescent="0.25">
      <c r="E10611" s="45"/>
      <c r="F10611" s="45"/>
      <c r="G10611" s="45"/>
      <c r="H10611" s="45"/>
      <c r="I10611" s="45"/>
      <c r="J10611" s="45"/>
      <c r="M10611" s="45"/>
      <c r="N10611" s="45"/>
    </row>
    <row r="10612" spans="5:14" s="1" customFormat="1" x14ac:dyDescent="0.25">
      <c r="E10612" s="45"/>
      <c r="F10612" s="45"/>
      <c r="G10612" s="45"/>
      <c r="H10612" s="45"/>
      <c r="I10612" s="45"/>
      <c r="J10612" s="45"/>
      <c r="M10612" s="45"/>
      <c r="N10612" s="45"/>
    </row>
    <row r="10613" spans="5:14" s="1" customFormat="1" x14ac:dyDescent="0.25">
      <c r="E10613" s="45"/>
      <c r="F10613" s="45"/>
      <c r="G10613" s="45"/>
      <c r="H10613" s="45"/>
      <c r="I10613" s="45"/>
      <c r="J10613" s="45"/>
      <c r="M10613" s="45"/>
      <c r="N10613" s="45"/>
    </row>
    <row r="10614" spans="5:14" s="1" customFormat="1" x14ac:dyDescent="0.25">
      <c r="E10614" s="45"/>
      <c r="F10614" s="45"/>
      <c r="G10614" s="45"/>
      <c r="H10614" s="45"/>
      <c r="I10614" s="45"/>
      <c r="J10614" s="45"/>
      <c r="M10614" s="45"/>
      <c r="N10614" s="45"/>
    </row>
    <row r="10615" spans="5:14" s="1" customFormat="1" x14ac:dyDescent="0.25">
      <c r="E10615" s="45"/>
      <c r="F10615" s="45"/>
      <c r="G10615" s="45"/>
      <c r="H10615" s="45"/>
      <c r="I10615" s="45"/>
      <c r="J10615" s="45"/>
      <c r="M10615" s="45"/>
      <c r="N10615" s="45"/>
    </row>
    <row r="10616" spans="5:14" s="1" customFormat="1" x14ac:dyDescent="0.25">
      <c r="E10616" s="45"/>
      <c r="F10616" s="45"/>
      <c r="G10616" s="45"/>
      <c r="H10616" s="45"/>
      <c r="I10616" s="45"/>
      <c r="J10616" s="45"/>
      <c r="M10616" s="45"/>
      <c r="N10616" s="46"/>
    </row>
    <row r="10617" spans="5:14" s="1" customFormat="1" x14ac:dyDescent="0.25">
      <c r="E10617" s="45"/>
      <c r="F10617" s="45"/>
      <c r="G10617" s="45"/>
      <c r="H10617" s="45"/>
      <c r="I10617" s="45"/>
      <c r="J10617" s="45"/>
      <c r="M10617" s="45"/>
      <c r="N10617" s="46"/>
    </row>
    <row r="10618" spans="5:14" s="1" customFormat="1" x14ac:dyDescent="0.25">
      <c r="E10618" s="45"/>
      <c r="F10618" s="45"/>
      <c r="G10618" s="45"/>
      <c r="H10618" s="45"/>
      <c r="I10618" s="45"/>
      <c r="J10618" s="45"/>
      <c r="M10618" s="45"/>
      <c r="N10618" s="46"/>
    </row>
    <row r="10619" spans="5:14" s="1" customFormat="1" x14ac:dyDescent="0.25">
      <c r="E10619" s="45"/>
      <c r="F10619" s="45"/>
      <c r="G10619" s="45"/>
      <c r="H10619" s="45"/>
      <c r="I10619" s="45"/>
      <c r="J10619" s="45"/>
      <c r="M10619" s="45"/>
      <c r="N10619" s="46"/>
    </row>
    <row r="10620" spans="5:14" s="1" customFormat="1" x14ac:dyDescent="0.25">
      <c r="E10620" s="45"/>
      <c r="F10620" s="45"/>
      <c r="G10620" s="45"/>
      <c r="H10620" s="45"/>
      <c r="I10620" s="45"/>
      <c r="J10620" s="45"/>
      <c r="M10620" s="45"/>
      <c r="N10620" s="46"/>
    </row>
    <row r="10621" spans="5:14" s="1" customFormat="1" x14ac:dyDescent="0.25">
      <c r="E10621" s="45"/>
      <c r="F10621" s="45"/>
      <c r="G10621" s="45"/>
      <c r="H10621" s="45"/>
      <c r="I10621" s="45"/>
      <c r="J10621" s="45"/>
      <c r="M10621" s="45"/>
      <c r="N10621" s="45"/>
    </row>
    <row r="10622" spans="5:14" s="1" customFormat="1" x14ac:dyDescent="0.25">
      <c r="E10622" s="45"/>
      <c r="F10622" s="45"/>
      <c r="G10622" s="45"/>
      <c r="H10622" s="45"/>
      <c r="I10622" s="45"/>
      <c r="J10622" s="45"/>
      <c r="M10622" s="45"/>
      <c r="N10622" s="46"/>
    </row>
    <row r="10623" spans="5:14" s="1" customFormat="1" x14ac:dyDescent="0.25">
      <c r="E10623" s="45"/>
      <c r="F10623" s="45"/>
      <c r="G10623" s="45"/>
      <c r="H10623" s="45"/>
      <c r="I10623" s="45"/>
      <c r="J10623" s="45"/>
      <c r="M10623" s="45"/>
      <c r="N10623" s="46"/>
    </row>
    <row r="10624" spans="5:14" s="1" customFormat="1" x14ac:dyDescent="0.25">
      <c r="E10624" s="45"/>
      <c r="F10624" s="45"/>
      <c r="G10624" s="45"/>
      <c r="H10624" s="45"/>
      <c r="I10624" s="45"/>
      <c r="J10624" s="45"/>
      <c r="M10624" s="45"/>
      <c r="N10624" s="46"/>
    </row>
    <row r="10625" spans="5:14" s="1" customFormat="1" x14ac:dyDescent="0.25">
      <c r="E10625" s="45"/>
      <c r="F10625" s="45"/>
      <c r="G10625" s="45"/>
      <c r="H10625" s="45"/>
      <c r="I10625" s="45"/>
      <c r="J10625" s="45"/>
      <c r="M10625" s="45"/>
      <c r="N10625" s="46"/>
    </row>
    <row r="10626" spans="5:14" s="1" customFormat="1" x14ac:dyDescent="0.25">
      <c r="E10626" s="45"/>
      <c r="F10626" s="45"/>
      <c r="G10626" s="45"/>
      <c r="H10626" s="45"/>
      <c r="I10626" s="45"/>
      <c r="J10626" s="45"/>
      <c r="M10626" s="45"/>
      <c r="N10626" s="46"/>
    </row>
    <row r="10627" spans="5:14" s="1" customFormat="1" x14ac:dyDescent="0.25">
      <c r="E10627" s="45"/>
      <c r="F10627" s="45"/>
      <c r="G10627" s="45"/>
      <c r="H10627" s="45"/>
      <c r="I10627" s="45"/>
      <c r="J10627" s="45"/>
      <c r="M10627" s="45"/>
      <c r="N10627" s="46"/>
    </row>
    <row r="10628" spans="5:14" s="1" customFormat="1" x14ac:dyDescent="0.25">
      <c r="E10628" s="45"/>
      <c r="F10628" s="45"/>
      <c r="G10628" s="45"/>
      <c r="H10628" s="45"/>
      <c r="I10628" s="45"/>
      <c r="J10628" s="45"/>
      <c r="M10628" s="45"/>
      <c r="N10628" s="46"/>
    </row>
    <row r="10629" spans="5:14" s="1" customFormat="1" x14ac:dyDescent="0.25">
      <c r="E10629" s="45"/>
      <c r="F10629" s="45"/>
      <c r="G10629" s="45"/>
      <c r="H10629" s="45"/>
      <c r="I10629" s="45"/>
      <c r="J10629" s="45"/>
      <c r="M10629" s="45"/>
      <c r="N10629" s="46"/>
    </row>
    <row r="10630" spans="5:14" s="1" customFormat="1" x14ac:dyDescent="0.25">
      <c r="E10630" s="45"/>
      <c r="F10630" s="45"/>
      <c r="G10630" s="45"/>
      <c r="H10630" s="45"/>
      <c r="I10630" s="45"/>
      <c r="J10630" s="45"/>
      <c r="M10630" s="45"/>
      <c r="N10630" s="46"/>
    </row>
    <row r="10631" spans="5:14" s="1" customFormat="1" x14ac:dyDescent="0.25">
      <c r="E10631" s="45"/>
      <c r="F10631" s="45"/>
      <c r="G10631" s="45"/>
      <c r="H10631" s="45"/>
      <c r="I10631" s="45"/>
      <c r="J10631" s="45"/>
      <c r="M10631" s="45"/>
      <c r="N10631" s="46"/>
    </row>
    <row r="10632" spans="5:14" s="1" customFormat="1" x14ac:dyDescent="0.25">
      <c r="E10632" s="45"/>
      <c r="F10632" s="45"/>
      <c r="G10632" s="45"/>
      <c r="H10632" s="45"/>
      <c r="I10632" s="45"/>
      <c r="J10632" s="45"/>
      <c r="M10632" s="45"/>
      <c r="N10632" s="46"/>
    </row>
    <row r="10633" spans="5:14" s="1" customFormat="1" x14ac:dyDescent="0.25">
      <c r="E10633" s="45"/>
      <c r="F10633" s="45"/>
      <c r="G10633" s="45"/>
      <c r="H10633" s="45"/>
      <c r="I10633" s="45"/>
      <c r="J10633" s="45"/>
      <c r="M10633" s="45"/>
      <c r="N10633" s="46"/>
    </row>
    <row r="10634" spans="5:14" s="1" customFormat="1" x14ac:dyDescent="0.25">
      <c r="E10634" s="45"/>
      <c r="F10634" s="45"/>
      <c r="G10634" s="45"/>
      <c r="H10634" s="45"/>
      <c r="I10634" s="45"/>
      <c r="J10634" s="45"/>
      <c r="M10634" s="45"/>
      <c r="N10634" s="46"/>
    </row>
    <row r="10635" spans="5:14" s="1" customFormat="1" x14ac:dyDescent="0.25">
      <c r="E10635" s="45"/>
      <c r="F10635" s="45"/>
      <c r="G10635" s="45"/>
      <c r="H10635" s="45"/>
      <c r="I10635" s="45"/>
      <c r="J10635" s="45"/>
      <c r="M10635" s="45"/>
      <c r="N10635" s="46"/>
    </row>
    <row r="10636" spans="5:14" s="1" customFormat="1" x14ac:dyDescent="0.25">
      <c r="E10636" s="45"/>
      <c r="F10636" s="45"/>
      <c r="G10636" s="45"/>
      <c r="H10636" s="45"/>
      <c r="I10636" s="45"/>
      <c r="J10636" s="45"/>
      <c r="M10636" s="45"/>
      <c r="N10636" s="46"/>
    </row>
    <row r="10637" spans="5:14" s="1" customFormat="1" x14ac:dyDescent="0.25">
      <c r="E10637" s="45"/>
      <c r="F10637" s="45"/>
      <c r="G10637" s="45"/>
      <c r="H10637" s="45"/>
      <c r="I10637" s="45"/>
      <c r="J10637" s="45"/>
      <c r="M10637" s="45"/>
      <c r="N10637" s="46"/>
    </row>
    <row r="10638" spans="5:14" s="1" customFormat="1" x14ac:dyDescent="0.25">
      <c r="E10638" s="45"/>
      <c r="F10638" s="45"/>
      <c r="G10638" s="45"/>
      <c r="H10638" s="45"/>
      <c r="I10638" s="45"/>
      <c r="J10638" s="45"/>
      <c r="M10638" s="45"/>
      <c r="N10638" s="46"/>
    </row>
    <row r="10639" spans="5:14" s="1" customFormat="1" x14ac:dyDescent="0.25">
      <c r="E10639" s="45"/>
      <c r="F10639" s="45"/>
      <c r="G10639" s="45"/>
      <c r="H10639" s="45"/>
      <c r="I10639" s="45"/>
      <c r="J10639" s="45"/>
      <c r="M10639" s="45"/>
      <c r="N10639" s="46"/>
    </row>
    <row r="10640" spans="5:14" s="1" customFormat="1" x14ac:dyDescent="0.25">
      <c r="E10640" s="45"/>
      <c r="F10640" s="45"/>
      <c r="G10640" s="45"/>
      <c r="H10640" s="45"/>
      <c r="I10640" s="45"/>
      <c r="J10640" s="45"/>
      <c r="M10640" s="45"/>
      <c r="N10640" s="46"/>
    </row>
    <row r="10641" spans="5:14" s="1" customFormat="1" x14ac:dyDescent="0.25">
      <c r="E10641" s="45"/>
      <c r="F10641" s="45"/>
      <c r="G10641" s="45"/>
      <c r="H10641" s="45"/>
      <c r="I10641" s="45"/>
      <c r="J10641" s="45"/>
      <c r="M10641" s="45"/>
      <c r="N10641" s="46"/>
    </row>
    <row r="10642" spans="5:14" s="1" customFormat="1" x14ac:dyDescent="0.25">
      <c r="E10642" s="45"/>
      <c r="F10642" s="45"/>
      <c r="G10642" s="45"/>
      <c r="H10642" s="45"/>
      <c r="I10642" s="45"/>
      <c r="J10642" s="45"/>
      <c r="M10642" s="45"/>
      <c r="N10642" s="46"/>
    </row>
    <row r="10643" spans="5:14" s="1" customFormat="1" x14ac:dyDescent="0.25">
      <c r="E10643" s="45"/>
      <c r="F10643" s="45"/>
      <c r="G10643" s="45"/>
      <c r="H10643" s="45"/>
      <c r="I10643" s="45"/>
      <c r="J10643" s="45"/>
      <c r="M10643" s="45"/>
      <c r="N10643" s="46"/>
    </row>
    <row r="10644" spans="5:14" s="1" customFormat="1" x14ac:dyDescent="0.25">
      <c r="E10644" s="45"/>
      <c r="F10644" s="45"/>
      <c r="G10644" s="45"/>
      <c r="H10644" s="45"/>
      <c r="I10644" s="45"/>
      <c r="J10644" s="45"/>
      <c r="M10644" s="45"/>
      <c r="N10644" s="46"/>
    </row>
    <row r="10645" spans="5:14" s="1" customFormat="1" x14ac:dyDescent="0.25">
      <c r="E10645" s="45"/>
      <c r="F10645" s="45"/>
      <c r="G10645" s="45"/>
      <c r="H10645" s="45"/>
      <c r="I10645" s="45"/>
      <c r="J10645" s="45"/>
      <c r="M10645" s="45"/>
      <c r="N10645" s="46"/>
    </row>
    <row r="10646" spans="5:14" s="1" customFormat="1" x14ac:dyDescent="0.25">
      <c r="E10646" s="45"/>
      <c r="F10646" s="45"/>
      <c r="G10646" s="45"/>
      <c r="H10646" s="45"/>
      <c r="I10646" s="45"/>
      <c r="J10646" s="45"/>
      <c r="M10646" s="45"/>
      <c r="N10646" s="46"/>
    </row>
    <row r="10647" spans="5:14" s="1" customFormat="1" x14ac:dyDescent="0.25">
      <c r="E10647" s="45"/>
      <c r="F10647" s="45"/>
      <c r="G10647" s="45"/>
      <c r="H10647" s="45"/>
      <c r="I10647" s="45"/>
      <c r="J10647" s="45"/>
      <c r="M10647" s="45"/>
      <c r="N10647" s="46"/>
    </row>
    <row r="10648" spans="5:14" s="1" customFormat="1" x14ac:dyDescent="0.25">
      <c r="E10648" s="45"/>
      <c r="F10648" s="45"/>
      <c r="G10648" s="45"/>
      <c r="H10648" s="45"/>
      <c r="I10648" s="45"/>
      <c r="J10648" s="45"/>
      <c r="M10648" s="45"/>
      <c r="N10648" s="46"/>
    </row>
    <row r="10649" spans="5:14" s="1" customFormat="1" x14ac:dyDescent="0.25">
      <c r="E10649" s="45"/>
      <c r="F10649" s="45"/>
      <c r="G10649" s="45"/>
      <c r="H10649" s="45"/>
      <c r="I10649" s="45"/>
      <c r="J10649" s="45"/>
      <c r="M10649" s="45"/>
      <c r="N10649" s="46"/>
    </row>
    <row r="10650" spans="5:14" s="1" customFormat="1" x14ac:dyDescent="0.25">
      <c r="E10650" s="45"/>
      <c r="F10650" s="45"/>
      <c r="G10650" s="45"/>
      <c r="H10650" s="45"/>
      <c r="I10650" s="45"/>
      <c r="J10650" s="45"/>
      <c r="M10650" s="45"/>
      <c r="N10650" s="46"/>
    </row>
    <row r="10651" spans="5:14" s="1" customFormat="1" x14ac:dyDescent="0.25">
      <c r="E10651" s="45"/>
      <c r="F10651" s="45"/>
      <c r="G10651" s="45"/>
      <c r="H10651" s="45"/>
      <c r="I10651" s="45"/>
      <c r="J10651" s="45"/>
      <c r="M10651" s="45"/>
      <c r="N10651" s="46"/>
    </row>
    <row r="10652" spans="5:14" s="1" customFormat="1" x14ac:dyDescent="0.25">
      <c r="E10652" s="45"/>
      <c r="F10652" s="45"/>
      <c r="G10652" s="45"/>
      <c r="H10652" s="45"/>
      <c r="I10652" s="45"/>
      <c r="J10652" s="45"/>
      <c r="M10652" s="45"/>
      <c r="N10652" s="46"/>
    </row>
    <row r="10653" spans="5:14" s="1" customFormat="1" x14ac:dyDescent="0.25">
      <c r="E10653" s="45"/>
      <c r="F10653" s="45"/>
      <c r="G10653" s="45"/>
      <c r="H10653" s="45"/>
      <c r="I10653" s="45"/>
      <c r="J10653" s="45"/>
      <c r="M10653" s="45"/>
      <c r="N10653" s="46"/>
    </row>
    <row r="10654" spans="5:14" s="1" customFormat="1" x14ac:dyDescent="0.25">
      <c r="E10654" s="45"/>
      <c r="F10654" s="45"/>
      <c r="G10654" s="45"/>
      <c r="H10654" s="45"/>
      <c r="I10654" s="45"/>
      <c r="J10654" s="45"/>
      <c r="M10654" s="45"/>
      <c r="N10654" s="46"/>
    </row>
    <row r="10655" spans="5:14" s="1" customFormat="1" x14ac:dyDescent="0.25">
      <c r="E10655" s="45"/>
      <c r="F10655" s="45"/>
      <c r="G10655" s="45"/>
      <c r="H10655" s="45"/>
      <c r="I10655" s="45"/>
      <c r="J10655" s="45"/>
      <c r="M10655" s="45"/>
      <c r="N10655" s="46"/>
    </row>
    <row r="10656" spans="5:14" s="1" customFormat="1" x14ac:dyDescent="0.25">
      <c r="E10656" s="45"/>
      <c r="F10656" s="45"/>
      <c r="G10656" s="45"/>
      <c r="H10656" s="45"/>
      <c r="I10656" s="45"/>
      <c r="J10656" s="45"/>
      <c r="M10656" s="45"/>
      <c r="N10656" s="46"/>
    </row>
    <row r="10657" spans="5:14" s="1" customFormat="1" x14ac:dyDescent="0.25">
      <c r="E10657" s="58"/>
      <c r="F10657" s="58"/>
      <c r="G10657" s="59"/>
      <c r="H10657" s="58"/>
      <c r="I10657" s="59"/>
      <c r="J10657" s="60"/>
      <c r="M10657" s="45"/>
      <c r="N10657" s="61"/>
    </row>
    <row r="10658" spans="5:14" s="1" customFormat="1" x14ac:dyDescent="0.25">
      <c r="E10658" s="58"/>
      <c r="F10658" s="58"/>
      <c r="G10658" s="59"/>
      <c r="H10658" s="58"/>
      <c r="I10658" s="59"/>
      <c r="J10658" s="60"/>
      <c r="M10658" s="45"/>
      <c r="N10658" s="61"/>
    </row>
    <row r="10659" spans="5:14" s="1" customFormat="1" x14ac:dyDescent="0.25">
      <c r="E10659" s="58"/>
      <c r="F10659" s="58"/>
      <c r="G10659" s="59"/>
      <c r="H10659" s="58"/>
      <c r="I10659" s="59"/>
      <c r="J10659" s="60"/>
      <c r="M10659" s="45"/>
      <c r="N10659" s="61"/>
    </row>
    <row r="10660" spans="5:14" s="1" customFormat="1" x14ac:dyDescent="0.25">
      <c r="E10660" s="59"/>
      <c r="F10660" s="59"/>
      <c r="G10660" s="59"/>
      <c r="H10660" s="58"/>
      <c r="I10660" s="59"/>
      <c r="J10660" s="60"/>
      <c r="M10660" s="45"/>
      <c r="N10660" s="61"/>
    </row>
    <row r="10661" spans="5:14" s="1" customFormat="1" x14ac:dyDescent="0.25">
      <c r="E10661" s="45"/>
      <c r="F10661" s="45"/>
      <c r="G10661" s="45"/>
      <c r="H10661" s="45"/>
      <c r="I10661" s="45"/>
      <c r="J10661" s="45"/>
      <c r="K10661" s="45"/>
      <c r="M10661" s="45"/>
      <c r="N10661" s="46"/>
    </row>
    <row r="10662" spans="5:14" s="1" customFormat="1" x14ac:dyDescent="0.25">
      <c r="E10662" s="45"/>
      <c r="F10662" s="45"/>
      <c r="G10662" s="45"/>
      <c r="H10662" s="45"/>
      <c r="I10662" s="45"/>
      <c r="J10662" s="45"/>
      <c r="K10662" s="45"/>
      <c r="M10662" s="45"/>
      <c r="N10662" s="46"/>
    </row>
    <row r="10663" spans="5:14" s="1" customFormat="1" x14ac:dyDescent="0.25">
      <c r="E10663" s="45"/>
      <c r="F10663" s="45"/>
      <c r="G10663" s="45"/>
      <c r="H10663" s="45"/>
      <c r="I10663" s="45"/>
      <c r="J10663" s="45"/>
      <c r="K10663" s="45"/>
      <c r="M10663" s="45"/>
      <c r="N10663" s="46"/>
    </row>
    <row r="10664" spans="5:14" s="1" customFormat="1" x14ac:dyDescent="0.25">
      <c r="E10664" s="45"/>
      <c r="F10664" s="45"/>
      <c r="G10664" s="45"/>
      <c r="H10664" s="45"/>
      <c r="I10664" s="45"/>
      <c r="J10664" s="45"/>
      <c r="K10664" s="45"/>
      <c r="M10664" s="45"/>
      <c r="N10664" s="46"/>
    </row>
    <row r="10665" spans="5:14" s="1" customFormat="1" x14ac:dyDescent="0.25">
      <c r="E10665" s="45"/>
      <c r="F10665" s="45"/>
      <c r="G10665" s="45"/>
      <c r="H10665" s="45"/>
      <c r="I10665" s="45"/>
      <c r="J10665" s="45"/>
      <c r="K10665" s="45"/>
      <c r="M10665" s="45"/>
      <c r="N10665" s="46"/>
    </row>
    <row r="10666" spans="5:14" s="1" customFormat="1" x14ac:dyDescent="0.25">
      <c r="E10666" s="45"/>
      <c r="F10666" s="45"/>
      <c r="G10666" s="45"/>
      <c r="H10666" s="45"/>
      <c r="I10666" s="45"/>
      <c r="J10666" s="45"/>
      <c r="K10666" s="45"/>
      <c r="M10666" s="45"/>
      <c r="N10666" s="46"/>
    </row>
    <row r="10667" spans="5:14" s="1" customFormat="1" x14ac:dyDescent="0.25">
      <c r="E10667" s="45"/>
      <c r="F10667" s="45"/>
      <c r="G10667" s="45"/>
      <c r="H10667" s="45"/>
      <c r="I10667" s="45"/>
      <c r="J10667" s="45"/>
      <c r="K10667" s="45"/>
      <c r="M10667" s="45"/>
      <c r="N10667" s="46"/>
    </row>
    <row r="10668" spans="5:14" s="1" customFormat="1" x14ac:dyDescent="0.25">
      <c r="E10668" s="45"/>
      <c r="F10668" s="45"/>
      <c r="G10668" s="45"/>
      <c r="H10668" s="45"/>
      <c r="I10668" s="45"/>
      <c r="J10668" s="45"/>
      <c r="K10668" s="45"/>
      <c r="M10668" s="45"/>
      <c r="N10668" s="46"/>
    </row>
    <row r="10669" spans="5:14" s="1" customFormat="1" x14ac:dyDescent="0.25">
      <c r="E10669" s="45"/>
      <c r="F10669" s="45"/>
      <c r="G10669" s="45"/>
      <c r="H10669" s="45"/>
      <c r="I10669" s="45"/>
      <c r="J10669" s="45"/>
      <c r="K10669" s="45"/>
      <c r="M10669" s="45"/>
      <c r="N10669" s="46"/>
    </row>
    <row r="10670" spans="5:14" s="1" customFormat="1" x14ac:dyDescent="0.25">
      <c r="E10670" s="45"/>
      <c r="F10670" s="45"/>
      <c r="G10670" s="45"/>
      <c r="H10670" s="45"/>
      <c r="I10670" s="45"/>
      <c r="J10670" s="45"/>
      <c r="K10670" s="45"/>
      <c r="M10670" s="45"/>
      <c r="N10670" s="46"/>
    </row>
    <row r="10671" spans="5:14" s="1" customFormat="1" x14ac:dyDescent="0.25">
      <c r="E10671" s="45"/>
      <c r="F10671" s="45"/>
      <c r="G10671" s="45"/>
      <c r="H10671" s="45"/>
      <c r="I10671" s="45"/>
      <c r="J10671" s="45"/>
      <c r="K10671" s="45"/>
      <c r="M10671" s="45"/>
      <c r="N10671" s="46"/>
    </row>
    <row r="10672" spans="5:14" s="1" customFormat="1" x14ac:dyDescent="0.25">
      <c r="E10672" s="45"/>
      <c r="F10672" s="45"/>
      <c r="G10672" s="45"/>
      <c r="H10672" s="45"/>
      <c r="I10672" s="45"/>
      <c r="J10672" s="45"/>
      <c r="K10672" s="45"/>
      <c r="M10672" s="45"/>
      <c r="N10672" s="46"/>
    </row>
    <row r="10673" spans="5:14" s="1" customFormat="1" x14ac:dyDescent="0.25">
      <c r="E10673" s="45"/>
      <c r="F10673" s="45"/>
      <c r="G10673" s="45"/>
      <c r="H10673" s="45"/>
      <c r="I10673" s="45"/>
      <c r="J10673" s="45"/>
      <c r="K10673" s="45"/>
      <c r="M10673" s="45"/>
      <c r="N10673" s="46"/>
    </row>
    <row r="10674" spans="5:14" s="1" customFormat="1" x14ac:dyDescent="0.25">
      <c r="E10674" s="45"/>
      <c r="F10674" s="45"/>
      <c r="G10674" s="45"/>
      <c r="H10674" s="45"/>
      <c r="I10674" s="45"/>
      <c r="J10674" s="45"/>
      <c r="K10674" s="45"/>
      <c r="M10674" s="45"/>
      <c r="N10674" s="46"/>
    </row>
    <row r="10675" spans="5:14" s="1" customFormat="1" x14ac:dyDescent="0.25">
      <c r="E10675" s="45"/>
      <c r="F10675" s="45"/>
      <c r="G10675" s="45"/>
      <c r="H10675" s="45"/>
      <c r="I10675" s="45"/>
      <c r="J10675" s="45"/>
      <c r="K10675" s="45"/>
      <c r="M10675" s="45"/>
      <c r="N10675" s="46"/>
    </row>
    <row r="10676" spans="5:14" s="1" customFormat="1" x14ac:dyDescent="0.25">
      <c r="E10676" s="45"/>
      <c r="F10676" s="45"/>
      <c r="G10676" s="45"/>
      <c r="H10676" s="45"/>
      <c r="I10676" s="45"/>
      <c r="J10676" s="45"/>
      <c r="K10676" s="45"/>
      <c r="M10676" s="45"/>
      <c r="N10676" s="46"/>
    </row>
    <row r="10677" spans="5:14" s="1" customFormat="1" x14ac:dyDescent="0.25">
      <c r="E10677" s="45"/>
      <c r="F10677" s="45"/>
      <c r="G10677" s="45"/>
      <c r="H10677" s="45"/>
      <c r="I10677" s="45"/>
      <c r="J10677" s="45"/>
      <c r="K10677" s="45"/>
      <c r="M10677" s="45"/>
      <c r="N10677" s="46"/>
    </row>
    <row r="10678" spans="5:14" s="1" customFormat="1" x14ac:dyDescent="0.25">
      <c r="E10678" s="45"/>
      <c r="F10678" s="45"/>
      <c r="G10678" s="45"/>
      <c r="H10678" s="45"/>
      <c r="I10678" s="45"/>
      <c r="J10678" s="45"/>
      <c r="K10678" s="45"/>
      <c r="M10678" s="45"/>
      <c r="N10678" s="46"/>
    </row>
    <row r="10679" spans="5:14" s="1" customFormat="1" x14ac:dyDescent="0.25">
      <c r="E10679" s="45"/>
      <c r="F10679" s="45"/>
      <c r="G10679" s="45"/>
      <c r="H10679" s="45"/>
      <c r="I10679" s="45"/>
      <c r="J10679" s="45"/>
      <c r="K10679" s="45"/>
      <c r="M10679" s="45"/>
      <c r="N10679" s="46"/>
    </row>
    <row r="10680" spans="5:14" s="1" customFormat="1" x14ac:dyDescent="0.25">
      <c r="E10680" s="45"/>
      <c r="F10680" s="45"/>
      <c r="G10680" s="45"/>
      <c r="H10680" s="45"/>
      <c r="I10680" s="45"/>
      <c r="J10680" s="45"/>
      <c r="K10680" s="45"/>
      <c r="M10680" s="45"/>
      <c r="N10680" s="46"/>
    </row>
    <row r="10681" spans="5:14" s="1" customFormat="1" x14ac:dyDescent="0.25">
      <c r="E10681" s="45"/>
      <c r="F10681" s="45"/>
      <c r="G10681" s="45"/>
      <c r="H10681" s="45"/>
      <c r="I10681" s="45"/>
      <c r="J10681" s="45"/>
      <c r="K10681" s="45"/>
      <c r="M10681" s="45"/>
      <c r="N10681" s="46"/>
    </row>
    <row r="10682" spans="5:14" s="1" customFormat="1" x14ac:dyDescent="0.25">
      <c r="E10682" s="45"/>
      <c r="F10682" s="45"/>
      <c r="G10682" s="45"/>
      <c r="H10682" s="45"/>
      <c r="I10682" s="45"/>
      <c r="J10682" s="45"/>
      <c r="K10682" s="45"/>
      <c r="M10682" s="45"/>
      <c r="N10682" s="46"/>
    </row>
    <row r="10683" spans="5:14" s="1" customFormat="1" x14ac:dyDescent="0.25">
      <c r="E10683" s="45"/>
      <c r="F10683" s="45"/>
      <c r="G10683" s="45"/>
      <c r="H10683" s="45"/>
      <c r="I10683" s="45"/>
      <c r="J10683" s="45"/>
      <c r="K10683" s="45"/>
      <c r="M10683" s="45"/>
      <c r="N10683" s="46"/>
    </row>
    <row r="10684" spans="5:14" s="1" customFormat="1" x14ac:dyDescent="0.25">
      <c r="E10684" s="45"/>
      <c r="F10684" s="45"/>
      <c r="G10684" s="45"/>
      <c r="H10684" s="45"/>
      <c r="I10684" s="45"/>
      <c r="J10684" s="45"/>
      <c r="K10684" s="45"/>
      <c r="M10684" s="45"/>
      <c r="N10684" s="46"/>
    </row>
    <row r="10685" spans="5:14" s="1" customFormat="1" x14ac:dyDescent="0.25">
      <c r="E10685" s="45"/>
      <c r="F10685" s="45"/>
      <c r="G10685" s="45"/>
      <c r="H10685" s="45"/>
      <c r="I10685" s="45"/>
      <c r="J10685" s="45"/>
      <c r="K10685" s="45"/>
      <c r="M10685" s="45"/>
      <c r="N10685" s="46"/>
    </row>
    <row r="10686" spans="5:14" s="1" customFormat="1" x14ac:dyDescent="0.25">
      <c r="E10686" s="45"/>
      <c r="F10686" s="45"/>
      <c r="G10686" s="45"/>
      <c r="H10686" s="45"/>
      <c r="I10686" s="45"/>
      <c r="J10686" s="45"/>
      <c r="K10686" s="45"/>
      <c r="M10686" s="45"/>
      <c r="N10686" s="46"/>
    </row>
    <row r="10687" spans="5:14" s="1" customFormat="1" x14ac:dyDescent="0.25">
      <c r="E10687" s="45"/>
      <c r="F10687" s="45"/>
      <c r="G10687" s="45"/>
      <c r="H10687" s="45"/>
      <c r="I10687" s="45"/>
      <c r="J10687" s="45"/>
      <c r="K10687" s="45"/>
      <c r="M10687" s="45"/>
      <c r="N10687" s="46"/>
    </row>
    <row r="10688" spans="5:14" s="1" customFormat="1" x14ac:dyDescent="0.25">
      <c r="E10688" s="45"/>
      <c r="F10688" s="45"/>
      <c r="G10688" s="45"/>
      <c r="H10688" s="45"/>
      <c r="I10688" s="45"/>
      <c r="J10688" s="45"/>
      <c r="K10688" s="45"/>
      <c r="M10688" s="45"/>
      <c r="N10688" s="46"/>
    </row>
    <row r="10689" spans="5:14" s="1" customFormat="1" x14ac:dyDescent="0.25">
      <c r="E10689" s="45"/>
      <c r="F10689" s="45"/>
      <c r="G10689" s="45"/>
      <c r="H10689" s="45"/>
      <c r="I10689" s="45"/>
      <c r="J10689" s="45"/>
      <c r="K10689" s="45"/>
      <c r="M10689" s="45"/>
      <c r="N10689" s="46"/>
    </row>
    <row r="10690" spans="5:14" s="1" customFormat="1" x14ac:dyDescent="0.25">
      <c r="E10690" s="45"/>
      <c r="F10690" s="45"/>
      <c r="G10690" s="45"/>
      <c r="H10690" s="45"/>
      <c r="I10690" s="45"/>
      <c r="J10690" s="45"/>
      <c r="K10690" s="45"/>
      <c r="M10690" s="45"/>
      <c r="N10690" s="46"/>
    </row>
    <row r="10691" spans="5:14" s="1" customFormat="1" x14ac:dyDescent="0.25">
      <c r="E10691" s="45"/>
      <c r="F10691" s="45"/>
      <c r="G10691" s="45"/>
      <c r="H10691" s="45"/>
      <c r="I10691" s="45"/>
      <c r="J10691" s="45"/>
      <c r="K10691" s="45"/>
      <c r="M10691" s="45"/>
      <c r="N10691" s="46"/>
    </row>
    <row r="10692" spans="5:14" s="1" customFormat="1" x14ac:dyDescent="0.25">
      <c r="E10692" s="45"/>
      <c r="F10692" s="45"/>
      <c r="G10692" s="45"/>
      <c r="H10692" s="45"/>
      <c r="I10692" s="45"/>
      <c r="J10692" s="45"/>
      <c r="K10692" s="45"/>
      <c r="M10692" s="45"/>
      <c r="N10692" s="46"/>
    </row>
    <row r="10693" spans="5:14" s="1" customFormat="1" x14ac:dyDescent="0.25">
      <c r="E10693" s="45"/>
      <c r="F10693" s="45"/>
      <c r="G10693" s="45"/>
      <c r="H10693" s="45"/>
      <c r="I10693" s="45"/>
      <c r="J10693" s="45"/>
      <c r="K10693" s="45"/>
      <c r="M10693" s="45"/>
      <c r="N10693" s="46"/>
    </row>
    <row r="10694" spans="5:14" s="1" customFormat="1" x14ac:dyDescent="0.25">
      <c r="E10694" s="45"/>
      <c r="F10694" s="45"/>
      <c r="G10694" s="45"/>
      <c r="H10694" s="45"/>
      <c r="I10694" s="45"/>
      <c r="J10694" s="45"/>
      <c r="K10694" s="45"/>
      <c r="M10694" s="45"/>
      <c r="N10694" s="46"/>
    </row>
    <row r="10695" spans="5:14" s="1" customFormat="1" x14ac:dyDescent="0.25">
      <c r="E10695" s="45"/>
      <c r="F10695" s="45"/>
      <c r="G10695" s="45"/>
      <c r="H10695" s="45"/>
      <c r="I10695" s="45"/>
      <c r="J10695" s="45"/>
      <c r="K10695" s="45"/>
      <c r="M10695" s="45"/>
      <c r="N10695" s="46"/>
    </row>
    <row r="10696" spans="5:14" s="1" customFormat="1" x14ac:dyDescent="0.25">
      <c r="E10696" s="45"/>
      <c r="F10696" s="45"/>
      <c r="G10696" s="45"/>
      <c r="H10696" s="45"/>
      <c r="I10696" s="45"/>
      <c r="J10696" s="45"/>
      <c r="K10696" s="45"/>
      <c r="M10696" s="45"/>
      <c r="N10696" s="46"/>
    </row>
    <row r="10697" spans="5:14" s="1" customFormat="1" x14ac:dyDescent="0.25">
      <c r="E10697" s="45"/>
      <c r="F10697" s="45"/>
      <c r="G10697" s="45"/>
      <c r="H10697" s="45"/>
      <c r="I10697" s="45"/>
      <c r="J10697" s="45"/>
      <c r="K10697" s="45"/>
      <c r="M10697" s="45"/>
      <c r="N10697" s="46"/>
    </row>
    <row r="10698" spans="5:14" s="1" customFormat="1" x14ac:dyDescent="0.25">
      <c r="E10698" s="45"/>
      <c r="F10698" s="45"/>
      <c r="G10698" s="45"/>
      <c r="H10698" s="45"/>
      <c r="I10698" s="45"/>
      <c r="J10698" s="45"/>
      <c r="K10698" s="45"/>
      <c r="M10698" s="45"/>
      <c r="N10698" s="46"/>
    </row>
    <row r="10699" spans="5:14" s="1" customFormat="1" x14ac:dyDescent="0.25">
      <c r="E10699" s="45"/>
      <c r="F10699" s="45"/>
      <c r="G10699" s="45"/>
      <c r="H10699" s="45"/>
      <c r="I10699" s="45"/>
      <c r="J10699" s="45"/>
      <c r="K10699" s="45"/>
      <c r="M10699" s="45"/>
      <c r="N10699" s="46"/>
    </row>
    <row r="10700" spans="5:14" s="1" customFormat="1" x14ac:dyDescent="0.25">
      <c r="E10700" s="45"/>
      <c r="F10700" s="45"/>
      <c r="G10700" s="45"/>
      <c r="H10700" s="45"/>
      <c r="I10700" s="45"/>
      <c r="J10700" s="45"/>
      <c r="K10700" s="45"/>
      <c r="M10700" s="45"/>
      <c r="N10700" s="46"/>
    </row>
    <row r="10701" spans="5:14" s="1" customFormat="1" x14ac:dyDescent="0.25">
      <c r="E10701" s="45"/>
      <c r="F10701" s="45"/>
      <c r="G10701" s="45"/>
      <c r="H10701" s="45"/>
      <c r="I10701" s="45"/>
      <c r="J10701" s="45"/>
      <c r="K10701" s="45"/>
      <c r="M10701" s="45"/>
      <c r="N10701" s="46"/>
    </row>
    <row r="10702" spans="5:14" s="1" customFormat="1" x14ac:dyDescent="0.25">
      <c r="E10702" s="45"/>
      <c r="F10702" s="45"/>
      <c r="G10702" s="45"/>
      <c r="H10702" s="45"/>
      <c r="I10702" s="45"/>
      <c r="J10702" s="45"/>
      <c r="K10702" s="47"/>
      <c r="M10702" s="45"/>
      <c r="N10702" s="46"/>
    </row>
    <row r="10703" spans="5:14" s="1" customFormat="1" x14ac:dyDescent="0.25">
      <c r="E10703" s="45"/>
      <c r="F10703" s="45"/>
      <c r="G10703" s="45"/>
      <c r="H10703" s="45"/>
      <c r="I10703" s="45"/>
      <c r="J10703" s="45"/>
      <c r="K10703" s="47"/>
      <c r="M10703" s="45"/>
      <c r="N10703" s="46"/>
    </row>
    <row r="10704" spans="5:14" s="1" customFormat="1" x14ac:dyDescent="0.25">
      <c r="E10704" s="45"/>
      <c r="F10704" s="45"/>
      <c r="G10704" s="45"/>
      <c r="H10704" s="45"/>
      <c r="I10704" s="45"/>
      <c r="J10704" s="45"/>
      <c r="K10704" s="47"/>
      <c r="M10704" s="45"/>
      <c r="N10704" s="46"/>
    </row>
    <row r="10705" spans="5:14" s="1" customFormat="1" x14ac:dyDescent="0.25">
      <c r="E10705" s="45"/>
      <c r="F10705" s="45"/>
      <c r="G10705" s="45"/>
      <c r="H10705" s="45"/>
      <c r="I10705" s="45"/>
      <c r="J10705" s="45"/>
      <c r="K10705" s="47"/>
      <c r="M10705" s="45"/>
      <c r="N10705" s="46"/>
    </row>
    <row r="10706" spans="5:14" s="1" customFormat="1" x14ac:dyDescent="0.25">
      <c r="E10706" s="45"/>
      <c r="F10706" s="45"/>
      <c r="G10706" s="45"/>
      <c r="H10706" s="45"/>
      <c r="I10706" s="45"/>
      <c r="J10706" s="45"/>
      <c r="K10706" s="47"/>
      <c r="M10706" s="45"/>
      <c r="N10706" s="46"/>
    </row>
    <row r="10707" spans="5:14" s="1" customFormat="1" x14ac:dyDescent="0.25">
      <c r="E10707" s="45"/>
      <c r="F10707" s="45"/>
      <c r="G10707" s="45"/>
      <c r="H10707" s="45"/>
      <c r="I10707" s="45"/>
      <c r="J10707" s="45"/>
      <c r="K10707" s="47"/>
      <c r="M10707" s="45"/>
      <c r="N10707" s="46"/>
    </row>
    <row r="10708" spans="5:14" s="1" customFormat="1" x14ac:dyDescent="0.25">
      <c r="E10708" s="45"/>
      <c r="F10708" s="45"/>
      <c r="G10708" s="45"/>
      <c r="H10708" s="45"/>
      <c r="I10708" s="45"/>
      <c r="J10708" s="45"/>
      <c r="K10708" s="47"/>
      <c r="M10708" s="45"/>
      <c r="N10708" s="46"/>
    </row>
    <row r="10709" spans="5:14" s="1" customFormat="1" x14ac:dyDescent="0.25">
      <c r="E10709" s="45"/>
      <c r="F10709" s="45"/>
      <c r="G10709" s="45"/>
      <c r="H10709" s="45"/>
      <c r="I10709" s="45"/>
      <c r="J10709" s="45"/>
      <c r="K10709" s="47"/>
      <c r="M10709" s="45"/>
      <c r="N10709" s="46"/>
    </row>
    <row r="10710" spans="5:14" s="1" customFormat="1" x14ac:dyDescent="0.25">
      <c r="E10710" s="45"/>
      <c r="F10710" s="45"/>
      <c r="G10710" s="45"/>
      <c r="H10710" s="45"/>
      <c r="I10710" s="45"/>
      <c r="J10710" s="45"/>
      <c r="K10710" s="47"/>
      <c r="M10710" s="45"/>
      <c r="N10710" s="46"/>
    </row>
    <row r="10711" spans="5:14" s="1" customFormat="1" x14ac:dyDescent="0.25">
      <c r="E10711" s="45"/>
      <c r="F10711" s="45"/>
      <c r="G10711" s="45"/>
      <c r="H10711" s="45"/>
      <c r="I10711" s="45"/>
      <c r="J10711" s="45"/>
      <c r="K10711" s="47"/>
      <c r="M10711" s="45"/>
      <c r="N10711" s="46"/>
    </row>
    <row r="10712" spans="5:14" s="1" customFormat="1" x14ac:dyDescent="0.25">
      <c r="E10712" s="45"/>
      <c r="F10712" s="45"/>
      <c r="G10712" s="45"/>
      <c r="H10712" s="45"/>
      <c r="I10712" s="45"/>
      <c r="J10712" s="45"/>
      <c r="K10712" s="47"/>
      <c r="M10712" s="45"/>
      <c r="N10712" s="46"/>
    </row>
    <row r="10713" spans="5:14" s="1" customFormat="1" x14ac:dyDescent="0.25">
      <c r="E10713" s="45"/>
      <c r="F10713" s="45"/>
      <c r="G10713" s="45"/>
      <c r="H10713" s="45"/>
      <c r="I10713" s="45"/>
      <c r="J10713" s="45"/>
      <c r="K10713" s="47"/>
      <c r="M10713" s="45"/>
      <c r="N10713" s="46"/>
    </row>
    <row r="10714" spans="5:14" s="1" customFormat="1" x14ac:dyDescent="0.25">
      <c r="E10714" s="45"/>
      <c r="F10714" s="45"/>
      <c r="G10714" s="45"/>
      <c r="H10714" s="45"/>
      <c r="I10714" s="45"/>
      <c r="J10714" s="45"/>
      <c r="K10714" s="47"/>
      <c r="M10714" s="45"/>
      <c r="N10714" s="46"/>
    </row>
    <row r="10715" spans="5:14" s="1" customFormat="1" x14ac:dyDescent="0.25">
      <c r="E10715" s="45"/>
      <c r="F10715" s="45"/>
      <c r="G10715" s="45"/>
      <c r="H10715" s="45"/>
      <c r="I10715" s="45"/>
      <c r="J10715" s="45"/>
      <c r="K10715" s="47"/>
      <c r="M10715" s="45"/>
      <c r="N10715" s="46"/>
    </row>
    <row r="10716" spans="5:14" s="1" customFormat="1" x14ac:dyDescent="0.25">
      <c r="E10716" s="45"/>
      <c r="F10716" s="45"/>
      <c r="G10716" s="45"/>
      <c r="H10716" s="45"/>
      <c r="I10716" s="45"/>
      <c r="J10716" s="45"/>
      <c r="K10716" s="47"/>
      <c r="M10716" s="45"/>
      <c r="N10716" s="46"/>
    </row>
    <row r="10717" spans="5:14" s="1" customFormat="1" x14ac:dyDescent="0.25">
      <c r="E10717" s="45"/>
      <c r="F10717" s="45"/>
      <c r="G10717" s="45"/>
      <c r="H10717" s="45"/>
      <c r="I10717" s="45"/>
      <c r="J10717" s="45"/>
      <c r="K10717" s="47"/>
      <c r="M10717" s="45"/>
      <c r="N10717" s="46"/>
    </row>
    <row r="10718" spans="5:14" s="1" customFormat="1" x14ac:dyDescent="0.25">
      <c r="E10718" s="45"/>
      <c r="F10718" s="45"/>
      <c r="G10718" s="45"/>
      <c r="H10718" s="45"/>
      <c r="I10718" s="45"/>
      <c r="J10718" s="45"/>
      <c r="K10718" s="47"/>
      <c r="M10718" s="45"/>
      <c r="N10718" s="46"/>
    </row>
    <row r="10719" spans="5:14" s="1" customFormat="1" x14ac:dyDescent="0.25">
      <c r="E10719" s="45"/>
      <c r="F10719" s="45"/>
      <c r="G10719" s="45"/>
      <c r="H10719" s="45"/>
      <c r="I10719" s="45"/>
      <c r="J10719" s="45"/>
      <c r="K10719" s="47"/>
      <c r="M10719" s="45"/>
      <c r="N10719" s="46"/>
    </row>
    <row r="10720" spans="5:14" s="1" customFormat="1" x14ac:dyDescent="0.25">
      <c r="E10720" s="45"/>
      <c r="F10720" s="45"/>
      <c r="G10720" s="45"/>
      <c r="H10720" s="45"/>
      <c r="I10720" s="45"/>
      <c r="J10720" s="45"/>
      <c r="K10720" s="47"/>
      <c r="M10720" s="45"/>
      <c r="N10720" s="46"/>
    </row>
    <row r="10721" spans="5:14" s="1" customFormat="1" x14ac:dyDescent="0.25">
      <c r="E10721" s="45"/>
      <c r="F10721" s="45"/>
      <c r="G10721" s="45"/>
      <c r="H10721" s="45"/>
      <c r="I10721" s="45"/>
      <c r="J10721" s="45"/>
      <c r="K10721" s="47"/>
      <c r="M10721" s="45"/>
      <c r="N10721" s="46"/>
    </row>
    <row r="10722" spans="5:14" s="1" customFormat="1" x14ac:dyDescent="0.25">
      <c r="E10722" s="45"/>
      <c r="F10722" s="45"/>
      <c r="G10722" s="45"/>
      <c r="H10722" s="45"/>
      <c r="I10722" s="45"/>
      <c r="J10722" s="45"/>
      <c r="K10722" s="47"/>
      <c r="M10722" s="45"/>
      <c r="N10722" s="46"/>
    </row>
    <row r="10723" spans="5:14" s="1" customFormat="1" x14ac:dyDescent="0.25">
      <c r="E10723" s="45"/>
      <c r="F10723" s="45"/>
      <c r="G10723" s="45"/>
      <c r="H10723" s="45"/>
      <c r="I10723" s="45"/>
      <c r="J10723" s="45"/>
      <c r="K10723" s="47"/>
      <c r="M10723" s="45"/>
      <c r="N10723" s="46"/>
    </row>
    <row r="10724" spans="5:14" s="1" customFormat="1" x14ac:dyDescent="0.25">
      <c r="E10724" s="45"/>
      <c r="F10724" s="45"/>
      <c r="G10724" s="45"/>
      <c r="H10724" s="45"/>
      <c r="I10724" s="45"/>
      <c r="J10724" s="45"/>
      <c r="K10724" s="47"/>
      <c r="M10724" s="45"/>
      <c r="N10724" s="46"/>
    </row>
    <row r="10725" spans="5:14" s="1" customFormat="1" x14ac:dyDescent="0.25">
      <c r="E10725" s="45"/>
      <c r="F10725" s="45"/>
      <c r="G10725" s="45"/>
      <c r="H10725" s="45"/>
      <c r="I10725" s="45"/>
      <c r="J10725" s="45"/>
      <c r="K10725" s="47"/>
      <c r="M10725" s="45"/>
      <c r="N10725" s="46"/>
    </row>
    <row r="10726" spans="5:14" s="1" customFormat="1" x14ac:dyDescent="0.25">
      <c r="E10726" s="45"/>
      <c r="F10726" s="45"/>
      <c r="G10726" s="45"/>
      <c r="H10726" s="45"/>
      <c r="I10726" s="45"/>
      <c r="J10726" s="45"/>
      <c r="K10726" s="47"/>
      <c r="M10726" s="45"/>
      <c r="N10726" s="46"/>
    </row>
    <row r="10727" spans="5:14" s="1" customFormat="1" x14ac:dyDescent="0.25">
      <c r="E10727" s="45"/>
      <c r="F10727" s="45"/>
      <c r="G10727" s="45"/>
      <c r="H10727" s="45"/>
      <c r="I10727" s="45"/>
      <c r="J10727" s="45"/>
      <c r="K10727" s="47"/>
      <c r="M10727" s="45"/>
      <c r="N10727" s="46"/>
    </row>
    <row r="10728" spans="5:14" s="1" customFormat="1" x14ac:dyDescent="0.25">
      <c r="E10728" s="45"/>
      <c r="F10728" s="45"/>
      <c r="G10728" s="45"/>
      <c r="H10728" s="45"/>
      <c r="I10728" s="45"/>
      <c r="J10728" s="45"/>
      <c r="K10728" s="47"/>
      <c r="M10728" s="45"/>
      <c r="N10728" s="46"/>
    </row>
    <row r="10729" spans="5:14" s="1" customFormat="1" x14ac:dyDescent="0.25">
      <c r="E10729" s="45"/>
      <c r="F10729" s="45"/>
      <c r="G10729" s="45"/>
      <c r="H10729" s="45"/>
      <c r="I10729" s="45"/>
      <c r="J10729" s="45"/>
      <c r="K10729" s="47"/>
      <c r="M10729" s="45"/>
      <c r="N10729" s="46"/>
    </row>
    <row r="10730" spans="5:14" s="1" customFormat="1" x14ac:dyDescent="0.25">
      <c r="E10730" s="45"/>
      <c r="F10730" s="45"/>
      <c r="G10730" s="45"/>
      <c r="H10730" s="45"/>
      <c r="I10730" s="45"/>
      <c r="J10730" s="45"/>
      <c r="K10730" s="47"/>
      <c r="M10730" s="45"/>
      <c r="N10730" s="46"/>
    </row>
    <row r="10731" spans="5:14" s="1" customFormat="1" x14ac:dyDescent="0.25">
      <c r="E10731" s="45"/>
      <c r="F10731" s="45"/>
      <c r="G10731" s="45"/>
      <c r="H10731" s="45"/>
      <c r="I10731" s="45"/>
      <c r="J10731" s="45"/>
      <c r="K10731" s="47"/>
      <c r="M10731" s="45"/>
      <c r="N10731" s="46"/>
    </row>
    <row r="10732" spans="5:14" s="1" customFormat="1" x14ac:dyDescent="0.25">
      <c r="E10732" s="45"/>
      <c r="F10732" s="45"/>
      <c r="G10732" s="45"/>
      <c r="H10732" s="45"/>
      <c r="I10732" s="45"/>
      <c r="J10732" s="45"/>
      <c r="K10732" s="47"/>
      <c r="M10732" s="45"/>
      <c r="N10732" s="46"/>
    </row>
    <row r="10733" spans="5:14" s="1" customFormat="1" x14ac:dyDescent="0.25">
      <c r="E10733" s="45"/>
      <c r="F10733" s="45"/>
      <c r="G10733" s="45"/>
      <c r="H10733" s="45"/>
      <c r="I10733" s="45"/>
      <c r="J10733" s="45"/>
      <c r="K10733" s="47"/>
      <c r="M10733" s="45"/>
      <c r="N10733" s="46"/>
    </row>
    <row r="10734" spans="5:14" s="1" customFormat="1" x14ac:dyDescent="0.25">
      <c r="E10734" s="45"/>
      <c r="F10734" s="45"/>
      <c r="G10734" s="45"/>
      <c r="H10734" s="45"/>
      <c r="I10734" s="45"/>
      <c r="J10734" s="45"/>
      <c r="K10734" s="47"/>
      <c r="M10734" s="45"/>
      <c r="N10734" s="46"/>
    </row>
    <row r="10735" spans="5:14" s="1" customFormat="1" x14ac:dyDescent="0.25">
      <c r="E10735" s="45"/>
      <c r="F10735" s="45"/>
      <c r="G10735" s="45"/>
      <c r="H10735" s="45"/>
      <c r="I10735" s="45"/>
      <c r="J10735" s="45"/>
      <c r="K10735" s="47"/>
      <c r="M10735" s="45"/>
      <c r="N10735" s="46"/>
    </row>
    <row r="10736" spans="5:14" s="1" customFormat="1" x14ac:dyDescent="0.25">
      <c r="E10736" s="45"/>
      <c r="F10736" s="45"/>
      <c r="G10736" s="45"/>
      <c r="H10736" s="45"/>
      <c r="I10736" s="45"/>
      <c r="J10736" s="45"/>
      <c r="K10736" s="47"/>
      <c r="M10736" s="45"/>
      <c r="N10736" s="46"/>
    </row>
    <row r="10737" spans="5:14" s="1" customFormat="1" x14ac:dyDescent="0.25">
      <c r="E10737" s="45"/>
      <c r="F10737" s="45"/>
      <c r="G10737" s="45"/>
      <c r="H10737" s="45"/>
      <c r="I10737" s="45"/>
      <c r="J10737" s="45"/>
      <c r="K10737" s="47"/>
      <c r="M10737" s="45"/>
      <c r="N10737" s="46"/>
    </row>
    <row r="10738" spans="5:14" s="1" customFormat="1" x14ac:dyDescent="0.25">
      <c r="E10738" s="45"/>
      <c r="F10738" s="45"/>
      <c r="G10738" s="45"/>
      <c r="H10738" s="45"/>
      <c r="I10738" s="45"/>
      <c r="J10738" s="45"/>
      <c r="K10738" s="47"/>
      <c r="M10738" s="45"/>
      <c r="N10738" s="46"/>
    </row>
    <row r="10739" spans="5:14" s="1" customFormat="1" x14ac:dyDescent="0.25">
      <c r="E10739" s="45"/>
      <c r="F10739" s="45"/>
      <c r="G10739" s="45"/>
      <c r="H10739" s="45"/>
      <c r="I10739" s="45"/>
      <c r="J10739" s="45"/>
      <c r="K10739" s="47"/>
      <c r="M10739" s="45"/>
      <c r="N10739" s="46"/>
    </row>
    <row r="10740" spans="5:14" s="1" customFormat="1" x14ac:dyDescent="0.25">
      <c r="E10740" s="59"/>
      <c r="F10740" s="59"/>
      <c r="G10740" s="59"/>
      <c r="H10740" s="59"/>
      <c r="I10740" s="59"/>
      <c r="J10740" s="59"/>
      <c r="M10740" s="45"/>
      <c r="N10740" s="61"/>
    </row>
    <row r="10741" spans="5:14" s="1" customFormat="1" x14ac:dyDescent="0.25">
      <c r="E10741" s="59"/>
      <c r="F10741" s="59"/>
      <c r="G10741" s="59"/>
      <c r="H10741" s="59"/>
      <c r="I10741" s="59"/>
      <c r="J10741" s="59"/>
      <c r="M10741" s="45"/>
      <c r="N10741" s="61"/>
    </row>
    <row r="10742" spans="5:14" s="1" customFormat="1" x14ac:dyDescent="0.25">
      <c r="E10742" s="59"/>
      <c r="F10742" s="59"/>
      <c r="G10742" s="59"/>
      <c r="H10742" s="59"/>
      <c r="I10742" s="59"/>
      <c r="J10742" s="59"/>
      <c r="M10742" s="45"/>
      <c r="N10742" s="61"/>
    </row>
    <row r="10743" spans="5:14" s="1" customFormat="1" x14ac:dyDescent="0.25">
      <c r="E10743" s="59"/>
      <c r="F10743" s="59"/>
      <c r="G10743" s="59"/>
      <c r="H10743" s="59"/>
      <c r="I10743" s="59"/>
      <c r="J10743" s="59"/>
      <c r="M10743" s="45"/>
      <c r="N10743" s="61"/>
    </row>
    <row r="10744" spans="5:14" s="1" customFormat="1" x14ac:dyDescent="0.25">
      <c r="E10744" s="59"/>
      <c r="F10744" s="59"/>
      <c r="G10744" s="59"/>
      <c r="H10744" s="59"/>
      <c r="I10744" s="59"/>
      <c r="J10744" s="59"/>
      <c r="M10744" s="45"/>
      <c r="N10744" s="61"/>
    </row>
    <row r="10745" spans="5:14" s="1" customFormat="1" x14ac:dyDescent="0.25">
      <c r="E10745" s="59"/>
      <c r="F10745" s="59"/>
      <c r="G10745" s="59"/>
      <c r="H10745" s="59"/>
      <c r="I10745" s="59"/>
      <c r="J10745" s="59"/>
      <c r="M10745" s="45"/>
      <c r="N10745" s="61"/>
    </row>
    <row r="10746" spans="5:14" s="1" customFormat="1" x14ac:dyDescent="0.25">
      <c r="E10746" s="59"/>
      <c r="F10746" s="59"/>
      <c r="G10746" s="59"/>
      <c r="H10746" s="59"/>
      <c r="I10746" s="59"/>
      <c r="J10746" s="59"/>
      <c r="M10746" s="45"/>
      <c r="N10746" s="61"/>
    </row>
    <row r="10747" spans="5:14" s="1" customFormat="1" x14ac:dyDescent="0.25">
      <c r="E10747" s="59"/>
      <c r="F10747" s="59"/>
      <c r="G10747" s="59"/>
      <c r="H10747" s="59"/>
      <c r="I10747" s="59"/>
      <c r="J10747" s="59"/>
      <c r="M10747" s="45"/>
      <c r="N10747" s="61"/>
    </row>
    <row r="10748" spans="5:14" s="1" customFormat="1" x14ac:dyDescent="0.25">
      <c r="E10748" s="59"/>
      <c r="F10748" s="59"/>
      <c r="G10748" s="59"/>
      <c r="H10748" s="59"/>
      <c r="I10748" s="59"/>
      <c r="J10748" s="59"/>
      <c r="M10748" s="45"/>
      <c r="N10748" s="61"/>
    </row>
    <row r="10749" spans="5:14" s="1" customFormat="1" x14ac:dyDescent="0.25">
      <c r="E10749" s="59"/>
      <c r="F10749" s="59"/>
      <c r="G10749" s="59"/>
      <c r="H10749" s="59"/>
      <c r="I10749" s="59"/>
      <c r="J10749" s="59"/>
      <c r="M10749" s="45"/>
      <c r="N10749" s="61"/>
    </row>
    <row r="10750" spans="5:14" s="1" customFormat="1" x14ac:dyDescent="0.25">
      <c r="E10750" s="59"/>
      <c r="F10750" s="59"/>
      <c r="G10750" s="59"/>
      <c r="H10750" s="59"/>
      <c r="I10750" s="59"/>
      <c r="J10750" s="59"/>
      <c r="M10750" s="45"/>
      <c r="N10750" s="61"/>
    </row>
    <row r="10751" spans="5:14" s="1" customFormat="1" x14ac:dyDescent="0.25">
      <c r="E10751" s="59"/>
      <c r="F10751" s="59"/>
      <c r="G10751" s="59"/>
      <c r="H10751" s="59"/>
      <c r="I10751" s="59"/>
      <c r="J10751" s="59"/>
      <c r="M10751" s="45"/>
      <c r="N10751" s="61"/>
    </row>
    <row r="10752" spans="5:14" s="1" customFormat="1" x14ac:dyDescent="0.25">
      <c r="E10752" s="59"/>
      <c r="F10752" s="59"/>
      <c r="G10752" s="59"/>
      <c r="H10752" s="59"/>
      <c r="I10752" s="59"/>
      <c r="J10752" s="59"/>
      <c r="M10752" s="45"/>
      <c r="N10752" s="61"/>
    </row>
    <row r="10753" spans="5:14" s="1" customFormat="1" x14ac:dyDescent="0.25">
      <c r="E10753" s="59"/>
      <c r="F10753" s="59"/>
      <c r="G10753" s="59"/>
      <c r="H10753" s="59"/>
      <c r="I10753" s="59"/>
      <c r="J10753" s="59"/>
      <c r="M10753" s="45"/>
      <c r="N10753" s="61"/>
    </row>
    <row r="10754" spans="5:14" s="1" customFormat="1" x14ac:dyDescent="0.25">
      <c r="E10754" s="59"/>
      <c r="F10754" s="59"/>
      <c r="G10754" s="59"/>
      <c r="H10754" s="59"/>
      <c r="I10754" s="59"/>
      <c r="J10754" s="59"/>
      <c r="M10754" s="45"/>
      <c r="N10754" s="61"/>
    </row>
    <row r="10755" spans="5:14" s="1" customFormat="1" x14ac:dyDescent="0.25">
      <c r="E10755" s="59"/>
      <c r="F10755" s="59"/>
      <c r="G10755" s="59"/>
      <c r="H10755" s="59"/>
      <c r="I10755" s="59"/>
      <c r="J10755" s="59"/>
      <c r="M10755" s="45"/>
      <c r="N10755" s="61"/>
    </row>
    <row r="10756" spans="5:14" s="1" customFormat="1" x14ac:dyDescent="0.25">
      <c r="E10756" s="59"/>
      <c r="F10756" s="59"/>
      <c r="G10756" s="59"/>
      <c r="H10756" s="59"/>
      <c r="I10756" s="59"/>
      <c r="J10756" s="59"/>
      <c r="M10756" s="45"/>
      <c r="N10756" s="61"/>
    </row>
    <row r="10757" spans="5:14" s="1" customFormat="1" x14ac:dyDescent="0.25">
      <c r="E10757" s="59"/>
      <c r="F10757" s="59"/>
      <c r="G10757" s="59"/>
      <c r="H10757" s="59"/>
      <c r="I10757" s="59"/>
      <c r="J10757" s="59"/>
      <c r="M10757" s="45"/>
      <c r="N10757" s="61"/>
    </row>
    <row r="10758" spans="5:14" s="1" customFormat="1" x14ac:dyDescent="0.25">
      <c r="E10758" s="59"/>
      <c r="F10758" s="59"/>
      <c r="G10758" s="59"/>
      <c r="H10758" s="59"/>
      <c r="I10758" s="59"/>
      <c r="J10758" s="59"/>
      <c r="M10758" s="45"/>
      <c r="N10758" s="61"/>
    </row>
    <row r="10759" spans="5:14" s="1" customFormat="1" x14ac:dyDescent="0.25">
      <c r="E10759" s="59"/>
      <c r="F10759" s="59"/>
      <c r="G10759" s="59"/>
      <c r="H10759" s="59"/>
      <c r="I10759" s="59"/>
      <c r="J10759" s="59"/>
      <c r="M10759" s="45"/>
      <c r="N10759" s="61"/>
    </row>
    <row r="10760" spans="5:14" s="1" customFormat="1" x14ac:dyDescent="0.25">
      <c r="E10760" s="59"/>
      <c r="F10760" s="59"/>
      <c r="G10760" s="59"/>
      <c r="H10760" s="59"/>
      <c r="I10760" s="59"/>
      <c r="J10760" s="59"/>
      <c r="M10760" s="45"/>
      <c r="N10760" s="61"/>
    </row>
    <row r="10761" spans="5:14" s="1" customFormat="1" x14ac:dyDescent="0.25">
      <c r="E10761" s="59"/>
      <c r="F10761" s="59"/>
      <c r="G10761" s="59"/>
      <c r="H10761" s="59"/>
      <c r="I10761" s="59"/>
      <c r="J10761" s="59"/>
      <c r="M10761" s="45"/>
      <c r="N10761" s="61"/>
    </row>
    <row r="10762" spans="5:14" s="1" customFormat="1" x14ac:dyDescent="0.25">
      <c r="E10762" s="59"/>
      <c r="F10762" s="59"/>
      <c r="G10762" s="59"/>
      <c r="H10762" s="59"/>
      <c r="I10762" s="59"/>
      <c r="J10762" s="59"/>
      <c r="M10762" s="45"/>
      <c r="N10762" s="61"/>
    </row>
    <row r="10763" spans="5:14" s="1" customFormat="1" x14ac:dyDescent="0.25">
      <c r="E10763" s="59"/>
      <c r="F10763" s="59"/>
      <c r="G10763" s="59"/>
      <c r="H10763" s="59"/>
      <c r="I10763" s="59"/>
      <c r="J10763" s="59"/>
      <c r="M10763" s="45"/>
      <c r="N10763" s="61"/>
    </row>
    <row r="10764" spans="5:14" s="1" customFormat="1" x14ac:dyDescent="0.25">
      <c r="E10764" s="59"/>
      <c r="F10764" s="59"/>
      <c r="G10764" s="59"/>
      <c r="H10764" s="59"/>
      <c r="I10764" s="59"/>
      <c r="J10764" s="59"/>
      <c r="M10764" s="45"/>
      <c r="N10764" s="61"/>
    </row>
    <row r="10765" spans="5:14" s="1" customFormat="1" x14ac:dyDescent="0.25">
      <c r="E10765" s="59"/>
      <c r="F10765" s="59"/>
      <c r="G10765" s="59"/>
      <c r="H10765" s="59"/>
      <c r="I10765" s="59"/>
      <c r="J10765" s="59"/>
      <c r="M10765" s="45"/>
      <c r="N10765" s="61"/>
    </row>
    <row r="10766" spans="5:14" s="1" customFormat="1" x14ac:dyDescent="0.25">
      <c r="E10766" s="59"/>
      <c r="F10766" s="59"/>
      <c r="G10766" s="59"/>
      <c r="H10766" s="59"/>
      <c r="I10766" s="59"/>
      <c r="J10766" s="59"/>
      <c r="M10766" s="45"/>
      <c r="N10766" s="61"/>
    </row>
    <row r="10767" spans="5:14" s="1" customFormat="1" x14ac:dyDescent="0.25">
      <c r="E10767" s="59"/>
      <c r="F10767" s="59"/>
      <c r="G10767" s="59"/>
      <c r="H10767" s="59"/>
      <c r="I10767" s="59"/>
      <c r="J10767" s="59"/>
      <c r="M10767" s="45"/>
      <c r="N10767" s="61"/>
    </row>
    <row r="10768" spans="5:14" s="1" customFormat="1" x14ac:dyDescent="0.25">
      <c r="E10768" s="59"/>
      <c r="F10768" s="59"/>
      <c r="G10768" s="59"/>
      <c r="H10768" s="59"/>
      <c r="I10768" s="59"/>
      <c r="J10768" s="59"/>
      <c r="M10768" s="45"/>
      <c r="N10768" s="61"/>
    </row>
    <row r="10769" spans="5:14" s="1" customFormat="1" x14ac:dyDescent="0.25">
      <c r="E10769" s="59"/>
      <c r="F10769" s="59"/>
      <c r="G10769" s="59"/>
      <c r="H10769" s="59"/>
      <c r="I10769" s="59"/>
      <c r="J10769" s="59"/>
      <c r="M10769" s="45"/>
      <c r="N10769" s="61"/>
    </row>
    <row r="10770" spans="5:14" s="1" customFormat="1" x14ac:dyDescent="0.25">
      <c r="E10770" s="59"/>
      <c r="F10770" s="59"/>
      <c r="G10770" s="59"/>
      <c r="H10770" s="59"/>
      <c r="I10770" s="59"/>
      <c r="J10770" s="59"/>
      <c r="M10770" s="45"/>
      <c r="N10770" s="61"/>
    </row>
    <row r="10771" spans="5:14" s="1" customFormat="1" x14ac:dyDescent="0.25">
      <c r="E10771" s="59"/>
      <c r="F10771" s="59"/>
      <c r="G10771" s="59"/>
      <c r="H10771" s="59"/>
      <c r="I10771" s="59"/>
      <c r="J10771" s="59"/>
      <c r="M10771" s="45"/>
      <c r="N10771" s="61"/>
    </row>
    <row r="10772" spans="5:14" s="1" customFormat="1" x14ac:dyDescent="0.25">
      <c r="E10772" s="59"/>
      <c r="F10772" s="59"/>
      <c r="G10772" s="59"/>
      <c r="H10772" s="59"/>
      <c r="I10772" s="59"/>
      <c r="J10772" s="59"/>
      <c r="M10772" s="45"/>
      <c r="N10772" s="61"/>
    </row>
    <row r="10773" spans="5:14" s="1" customFormat="1" x14ac:dyDescent="0.25">
      <c r="E10773" s="59"/>
      <c r="F10773" s="59"/>
      <c r="G10773" s="59"/>
      <c r="H10773" s="59"/>
      <c r="I10773" s="59"/>
      <c r="J10773" s="59"/>
      <c r="M10773" s="45"/>
      <c r="N10773" s="61"/>
    </row>
    <row r="10774" spans="5:14" s="1" customFormat="1" x14ac:dyDescent="0.25">
      <c r="E10774" s="59"/>
      <c r="F10774" s="59"/>
      <c r="G10774" s="59"/>
      <c r="H10774" s="59"/>
      <c r="I10774" s="59"/>
      <c r="J10774" s="59"/>
      <c r="M10774" s="45"/>
      <c r="N10774" s="61"/>
    </row>
    <row r="10775" spans="5:14" s="1" customFormat="1" x14ac:dyDescent="0.25">
      <c r="E10775" s="59"/>
      <c r="F10775" s="59"/>
      <c r="G10775" s="59"/>
      <c r="H10775" s="59"/>
      <c r="I10775" s="59"/>
      <c r="J10775" s="59"/>
      <c r="M10775" s="45"/>
      <c r="N10775" s="61"/>
    </row>
    <row r="10776" spans="5:14" s="1" customFormat="1" x14ac:dyDescent="0.25">
      <c r="E10776" s="59"/>
      <c r="F10776" s="59"/>
      <c r="G10776" s="59"/>
      <c r="H10776" s="59"/>
      <c r="I10776" s="59"/>
      <c r="J10776" s="59"/>
      <c r="M10776" s="45"/>
      <c r="N10776" s="61"/>
    </row>
    <row r="10777" spans="5:14" s="1" customFormat="1" x14ac:dyDescent="0.25">
      <c r="E10777" s="59"/>
      <c r="F10777" s="59"/>
      <c r="G10777" s="59"/>
      <c r="H10777" s="59"/>
      <c r="I10777" s="59"/>
      <c r="J10777" s="59"/>
      <c r="M10777" s="45"/>
      <c r="N10777" s="61"/>
    </row>
    <row r="10778" spans="5:14" s="1" customFormat="1" x14ac:dyDescent="0.25">
      <c r="E10778" s="59"/>
      <c r="F10778" s="59"/>
      <c r="G10778" s="59"/>
      <c r="H10778" s="59"/>
      <c r="I10778" s="59"/>
      <c r="J10778" s="59"/>
      <c r="M10778" s="45"/>
      <c r="N10778" s="61"/>
    </row>
    <row r="10779" spans="5:14" s="1" customFormat="1" x14ac:dyDescent="0.25">
      <c r="E10779" s="59"/>
      <c r="F10779" s="59"/>
      <c r="G10779" s="59"/>
      <c r="H10779" s="59"/>
      <c r="I10779" s="59"/>
      <c r="J10779" s="59"/>
      <c r="M10779" s="45"/>
      <c r="N10779" s="61"/>
    </row>
    <row r="10780" spans="5:14" s="1" customFormat="1" x14ac:dyDescent="0.25">
      <c r="E10780" s="59"/>
      <c r="F10780" s="59"/>
      <c r="G10780" s="59"/>
      <c r="H10780" s="59"/>
      <c r="I10780" s="59"/>
      <c r="J10780" s="59"/>
      <c r="M10780" s="45"/>
      <c r="N10780" s="61"/>
    </row>
    <row r="10781" spans="5:14" s="1" customFormat="1" x14ac:dyDescent="0.25">
      <c r="E10781" s="59"/>
      <c r="F10781" s="59"/>
      <c r="G10781" s="59"/>
      <c r="H10781" s="59"/>
      <c r="I10781" s="59"/>
      <c r="J10781" s="59"/>
      <c r="M10781" s="45"/>
      <c r="N10781" s="61"/>
    </row>
    <row r="10782" spans="5:14" s="1" customFormat="1" x14ac:dyDescent="0.25">
      <c r="E10782" s="59"/>
      <c r="F10782" s="59"/>
      <c r="G10782" s="59"/>
      <c r="H10782" s="59"/>
      <c r="I10782" s="59"/>
      <c r="J10782" s="59"/>
      <c r="M10782" s="45"/>
      <c r="N10782" s="61"/>
    </row>
    <row r="10783" spans="5:14" s="1" customFormat="1" x14ac:dyDescent="0.25">
      <c r="E10783" s="59"/>
      <c r="F10783" s="59"/>
      <c r="G10783" s="59"/>
      <c r="H10783" s="59"/>
      <c r="I10783" s="59"/>
      <c r="J10783" s="59"/>
      <c r="M10783" s="45"/>
      <c r="N10783" s="61"/>
    </row>
    <row r="10784" spans="5:14" s="1" customFormat="1" x14ac:dyDescent="0.25">
      <c r="E10784" s="59"/>
      <c r="F10784" s="59"/>
      <c r="G10784" s="59"/>
      <c r="H10784" s="59"/>
      <c r="I10784" s="59"/>
      <c r="J10784" s="59"/>
      <c r="M10784" s="45"/>
      <c r="N10784" s="61"/>
    </row>
    <row r="10785" spans="5:14" s="1" customFormat="1" x14ac:dyDescent="0.25">
      <c r="E10785" s="59"/>
      <c r="F10785" s="59"/>
      <c r="G10785" s="59"/>
      <c r="H10785" s="59"/>
      <c r="I10785" s="59"/>
      <c r="J10785" s="59"/>
      <c r="M10785" s="45"/>
      <c r="N10785" s="61"/>
    </row>
    <row r="10786" spans="5:14" s="1" customFormat="1" x14ac:dyDescent="0.25">
      <c r="E10786" s="59"/>
      <c r="F10786" s="59"/>
      <c r="G10786" s="59"/>
      <c r="H10786" s="59"/>
      <c r="I10786" s="59"/>
      <c r="J10786" s="59"/>
      <c r="M10786" s="45"/>
      <c r="N10786" s="61"/>
    </row>
    <row r="10787" spans="5:14" s="1" customFormat="1" x14ac:dyDescent="0.25">
      <c r="E10787" s="59"/>
      <c r="F10787" s="59"/>
      <c r="G10787" s="59"/>
      <c r="H10787" s="59"/>
      <c r="I10787" s="59"/>
      <c r="J10787" s="59"/>
      <c r="M10787" s="45"/>
      <c r="N10787" s="61"/>
    </row>
    <row r="10788" spans="5:14" s="1" customFormat="1" x14ac:dyDescent="0.25">
      <c r="E10788" s="59"/>
      <c r="F10788" s="59"/>
      <c r="G10788" s="59"/>
      <c r="H10788" s="59"/>
      <c r="I10788" s="59"/>
      <c r="J10788" s="59"/>
      <c r="M10788" s="45"/>
      <c r="N10788" s="61"/>
    </row>
    <row r="10789" spans="5:14" s="1" customFormat="1" x14ac:dyDescent="0.25">
      <c r="E10789" s="59"/>
      <c r="F10789" s="59"/>
      <c r="G10789" s="59"/>
      <c r="H10789" s="59"/>
      <c r="I10789" s="59"/>
      <c r="J10789" s="59"/>
      <c r="M10789" s="45"/>
      <c r="N10789" s="61"/>
    </row>
    <row r="10790" spans="5:14" s="1" customFormat="1" x14ac:dyDescent="0.25">
      <c r="E10790" s="59"/>
      <c r="F10790" s="59"/>
      <c r="G10790" s="59"/>
      <c r="H10790" s="59"/>
      <c r="I10790" s="59"/>
      <c r="J10790" s="59"/>
      <c r="M10790" s="45"/>
      <c r="N10790" s="61"/>
    </row>
    <row r="10791" spans="5:14" s="1" customFormat="1" x14ac:dyDescent="0.25">
      <c r="E10791" s="59"/>
      <c r="F10791" s="59"/>
      <c r="G10791" s="59"/>
      <c r="H10791" s="59"/>
      <c r="I10791" s="59"/>
      <c r="J10791" s="59"/>
      <c r="M10791" s="45"/>
      <c r="N10791" s="61"/>
    </row>
    <row r="10792" spans="5:14" s="1" customFormat="1" x14ac:dyDescent="0.25">
      <c r="E10792" s="59"/>
      <c r="F10792" s="59"/>
      <c r="G10792" s="59"/>
      <c r="H10792" s="59"/>
      <c r="I10792" s="59"/>
      <c r="J10792" s="59"/>
      <c r="M10792" s="45"/>
      <c r="N10792" s="61"/>
    </row>
    <row r="10793" spans="5:14" s="1" customFormat="1" x14ac:dyDescent="0.25">
      <c r="E10793" s="59"/>
      <c r="F10793" s="59"/>
      <c r="G10793" s="59"/>
      <c r="H10793" s="59"/>
      <c r="I10793" s="59"/>
      <c r="J10793" s="59"/>
      <c r="M10793" s="45"/>
      <c r="N10793" s="61"/>
    </row>
    <row r="10794" spans="5:14" s="1" customFormat="1" x14ac:dyDescent="0.25">
      <c r="E10794" s="59"/>
      <c r="F10794" s="59"/>
      <c r="G10794" s="59"/>
      <c r="H10794" s="59"/>
      <c r="I10794" s="59"/>
      <c r="J10794" s="59"/>
      <c r="M10794" s="45"/>
      <c r="N10794" s="61"/>
    </row>
    <row r="10795" spans="5:14" s="1" customFormat="1" x14ac:dyDescent="0.25">
      <c r="E10795" s="59"/>
      <c r="F10795" s="59"/>
      <c r="G10795" s="59"/>
      <c r="H10795" s="59"/>
      <c r="I10795" s="59"/>
      <c r="J10795" s="59"/>
      <c r="M10795" s="45"/>
      <c r="N10795" s="61"/>
    </row>
    <row r="10796" spans="5:14" s="1" customFormat="1" x14ac:dyDescent="0.25">
      <c r="E10796" s="59"/>
      <c r="F10796" s="59"/>
      <c r="G10796" s="59"/>
      <c r="H10796" s="59"/>
      <c r="I10796" s="59"/>
      <c r="J10796" s="59"/>
      <c r="M10796" s="45"/>
      <c r="N10796" s="61"/>
    </row>
    <row r="10797" spans="5:14" s="1" customFormat="1" x14ac:dyDescent="0.25">
      <c r="E10797" s="59"/>
      <c r="F10797" s="59"/>
      <c r="G10797" s="59"/>
      <c r="H10797" s="59"/>
      <c r="I10797" s="59"/>
      <c r="J10797" s="59"/>
      <c r="M10797" s="45"/>
      <c r="N10797" s="61"/>
    </row>
    <row r="10798" spans="5:14" s="1" customFormat="1" x14ac:dyDescent="0.25">
      <c r="E10798" s="59"/>
      <c r="F10798" s="59"/>
      <c r="G10798" s="59"/>
      <c r="H10798" s="59"/>
      <c r="I10798" s="59"/>
      <c r="J10798" s="59"/>
      <c r="M10798" s="45"/>
      <c r="N10798" s="61"/>
    </row>
    <row r="10799" spans="5:14" s="1" customFormat="1" x14ac:dyDescent="0.25">
      <c r="E10799" s="59"/>
      <c r="F10799" s="59"/>
      <c r="G10799" s="59"/>
      <c r="H10799" s="59"/>
      <c r="I10799" s="59"/>
      <c r="J10799" s="59"/>
      <c r="M10799" s="45"/>
      <c r="N10799" s="61"/>
    </row>
    <row r="10800" spans="5:14" s="1" customFormat="1" x14ac:dyDescent="0.25">
      <c r="E10800" s="59"/>
      <c r="F10800" s="59"/>
      <c r="G10800" s="59"/>
      <c r="H10800" s="59"/>
      <c r="I10800" s="59"/>
      <c r="J10800" s="59"/>
      <c r="M10800" s="45"/>
      <c r="N10800" s="61"/>
    </row>
    <row r="10801" spans="5:14" s="1" customFormat="1" x14ac:dyDescent="0.25">
      <c r="E10801" s="59"/>
      <c r="F10801" s="59"/>
      <c r="G10801" s="59"/>
      <c r="H10801" s="59"/>
      <c r="I10801" s="59"/>
      <c r="J10801" s="59"/>
      <c r="M10801" s="45"/>
      <c r="N10801" s="61"/>
    </row>
    <row r="10802" spans="5:14" s="1" customFormat="1" x14ac:dyDescent="0.25">
      <c r="E10802" s="59"/>
      <c r="F10802" s="59"/>
      <c r="G10802" s="59"/>
      <c r="H10802" s="59"/>
      <c r="I10802" s="59"/>
      <c r="J10802" s="59"/>
      <c r="M10802" s="45"/>
      <c r="N10802" s="61"/>
    </row>
    <row r="10803" spans="5:14" s="1" customFormat="1" x14ac:dyDescent="0.25">
      <c r="E10803" s="59"/>
      <c r="F10803" s="59"/>
      <c r="G10803" s="59"/>
      <c r="H10803" s="59"/>
      <c r="I10803" s="59"/>
      <c r="J10803" s="59"/>
      <c r="M10803" s="45"/>
      <c r="N10803" s="61"/>
    </row>
    <row r="10804" spans="5:14" s="1" customFormat="1" x14ac:dyDescent="0.25">
      <c r="E10804" s="59"/>
      <c r="F10804" s="59"/>
      <c r="G10804" s="59"/>
      <c r="H10804" s="59"/>
      <c r="I10804" s="59"/>
      <c r="J10804" s="59"/>
      <c r="M10804" s="45"/>
      <c r="N10804" s="61"/>
    </row>
    <row r="10805" spans="5:14" s="1" customFormat="1" x14ac:dyDescent="0.25">
      <c r="E10805" s="59"/>
      <c r="F10805" s="59"/>
      <c r="G10805" s="59"/>
      <c r="H10805" s="59"/>
      <c r="I10805" s="59"/>
      <c r="J10805" s="59"/>
      <c r="M10805" s="45"/>
      <c r="N10805" s="61"/>
    </row>
    <row r="10806" spans="5:14" s="1" customFormat="1" x14ac:dyDescent="0.25">
      <c r="E10806" s="59"/>
      <c r="F10806" s="59"/>
      <c r="G10806" s="59"/>
      <c r="H10806" s="59"/>
      <c r="I10806" s="59"/>
      <c r="J10806" s="59"/>
      <c r="M10806" s="45"/>
      <c r="N10806" s="61"/>
    </row>
    <row r="10807" spans="5:14" s="1" customFormat="1" x14ac:dyDescent="0.25">
      <c r="E10807" s="59"/>
      <c r="F10807" s="59"/>
      <c r="G10807" s="59"/>
      <c r="H10807" s="59"/>
      <c r="I10807" s="59"/>
      <c r="J10807" s="59"/>
      <c r="M10807" s="45"/>
      <c r="N10807" s="61"/>
    </row>
    <row r="10808" spans="5:14" s="1" customFormat="1" x14ac:dyDescent="0.25">
      <c r="E10808" s="59"/>
      <c r="F10808" s="59"/>
      <c r="G10808" s="59"/>
      <c r="H10808" s="59"/>
      <c r="I10808" s="59"/>
      <c r="J10808" s="59"/>
      <c r="M10808" s="45"/>
      <c r="N10808" s="61"/>
    </row>
    <row r="10809" spans="5:14" s="1" customFormat="1" x14ac:dyDescent="0.25">
      <c r="E10809" s="59"/>
      <c r="F10809" s="59"/>
      <c r="G10809" s="59"/>
      <c r="H10809" s="59"/>
      <c r="I10809" s="59"/>
      <c r="J10809" s="59"/>
      <c r="M10809" s="45"/>
      <c r="N10809" s="61"/>
    </row>
    <row r="10810" spans="5:14" s="1" customFormat="1" x14ac:dyDescent="0.25">
      <c r="E10810" s="59"/>
      <c r="F10810" s="59"/>
      <c r="G10810" s="59"/>
      <c r="H10810" s="59"/>
      <c r="I10810" s="59"/>
      <c r="J10810" s="59"/>
      <c r="M10810" s="45"/>
      <c r="N10810" s="61"/>
    </row>
    <row r="10811" spans="5:14" s="1" customFormat="1" x14ac:dyDescent="0.25">
      <c r="E10811" s="59"/>
      <c r="F10811" s="59"/>
      <c r="G10811" s="59"/>
      <c r="H10811" s="59"/>
      <c r="I10811" s="59"/>
      <c r="J10811" s="59"/>
      <c r="M10811" s="45"/>
      <c r="N10811" s="61"/>
    </row>
    <row r="10812" spans="5:14" s="1" customFormat="1" x14ac:dyDescent="0.25">
      <c r="E10812" s="59"/>
      <c r="F10812" s="59"/>
      <c r="G10812" s="59"/>
      <c r="H10812" s="59"/>
      <c r="I10812" s="59"/>
      <c r="J10812" s="59"/>
      <c r="M10812" s="45"/>
      <c r="N10812" s="61"/>
    </row>
    <row r="10813" spans="5:14" s="1" customFormat="1" x14ac:dyDescent="0.25">
      <c r="E10813" s="45"/>
      <c r="F10813" s="45"/>
      <c r="G10813" s="45"/>
      <c r="H10813" s="45"/>
      <c r="I10813" s="45"/>
      <c r="J10813" s="45"/>
      <c r="M10813" s="45"/>
      <c r="N10813" s="45"/>
    </row>
    <row r="10814" spans="5:14" s="1" customFormat="1" x14ac:dyDescent="0.25">
      <c r="E10814" s="45"/>
      <c r="F10814" s="45"/>
      <c r="G10814" s="45"/>
      <c r="H10814" s="45"/>
      <c r="I10814" s="45"/>
      <c r="J10814" s="45"/>
      <c r="M10814" s="45"/>
      <c r="N10814" s="45"/>
    </row>
    <row r="10815" spans="5:14" s="1" customFormat="1" x14ac:dyDescent="0.25">
      <c r="E10815" s="45"/>
      <c r="F10815" s="45"/>
      <c r="G10815" s="45"/>
      <c r="H10815" s="45"/>
      <c r="I10815" s="45"/>
      <c r="J10815" s="59"/>
      <c r="M10815" s="45"/>
      <c r="N10815" s="45"/>
    </row>
    <row r="10816" spans="5:14" s="1" customFormat="1" x14ac:dyDescent="0.25">
      <c r="E10816" s="45"/>
      <c r="F10816" s="45"/>
      <c r="G10816" s="45"/>
      <c r="H10816" s="45"/>
      <c r="I10816" s="45"/>
      <c r="J10816" s="45"/>
      <c r="M10816" s="45"/>
      <c r="N10816" s="45"/>
    </row>
    <row r="10817" spans="5:14" s="1" customFormat="1" x14ac:dyDescent="0.25">
      <c r="E10817" s="45"/>
      <c r="F10817" s="45"/>
      <c r="G10817" s="45"/>
      <c r="H10817" s="45"/>
      <c r="I10817" s="45"/>
      <c r="J10817" s="45"/>
      <c r="M10817" s="45"/>
      <c r="N10817" s="45"/>
    </row>
    <row r="10818" spans="5:14" s="1" customFormat="1" x14ac:dyDescent="0.25">
      <c r="E10818" s="45"/>
      <c r="F10818" s="45"/>
      <c r="G10818" s="45"/>
      <c r="H10818" s="45"/>
      <c r="I10818" s="45"/>
      <c r="J10818" s="45"/>
      <c r="M10818" s="45"/>
      <c r="N10818" s="45"/>
    </row>
    <row r="10819" spans="5:14" s="1" customFormat="1" x14ac:dyDescent="0.25">
      <c r="E10819" s="45"/>
      <c r="F10819" s="45"/>
      <c r="G10819" s="45"/>
      <c r="H10819" s="45"/>
      <c r="I10819" s="45"/>
      <c r="J10819" s="45"/>
      <c r="M10819" s="45"/>
      <c r="N10819" s="45"/>
    </row>
    <row r="10820" spans="5:14" s="1" customFormat="1" x14ac:dyDescent="0.25">
      <c r="E10820" s="45"/>
      <c r="F10820" s="45"/>
      <c r="G10820" s="45"/>
      <c r="H10820" s="45"/>
      <c r="I10820" s="45"/>
      <c r="J10820" s="45"/>
      <c r="M10820" s="45"/>
      <c r="N10820" s="45"/>
    </row>
    <row r="10821" spans="5:14" s="1" customFormat="1" x14ac:dyDescent="0.25">
      <c r="E10821" s="45"/>
      <c r="F10821" s="45"/>
      <c r="G10821" s="45"/>
      <c r="H10821" s="45"/>
      <c r="I10821" s="45"/>
      <c r="J10821" s="45"/>
      <c r="M10821" s="45"/>
      <c r="N10821" s="45"/>
    </row>
    <row r="10822" spans="5:14" s="1" customFormat="1" x14ac:dyDescent="0.25">
      <c r="E10822" s="45"/>
      <c r="F10822" s="45"/>
      <c r="G10822" s="45"/>
      <c r="H10822" s="45"/>
      <c r="I10822" s="45"/>
      <c r="J10822" s="45"/>
      <c r="M10822" s="45"/>
      <c r="N10822" s="45"/>
    </row>
    <row r="10823" spans="5:14" s="1" customFormat="1" x14ac:dyDescent="0.25">
      <c r="E10823" s="45"/>
      <c r="F10823" s="45"/>
      <c r="G10823" s="45"/>
      <c r="H10823" s="45"/>
      <c r="I10823" s="45"/>
      <c r="J10823" s="45"/>
      <c r="M10823" s="45"/>
      <c r="N10823" s="45"/>
    </row>
    <row r="10824" spans="5:14" s="1" customFormat="1" x14ac:dyDescent="0.25">
      <c r="E10824" s="45"/>
      <c r="F10824" s="45"/>
      <c r="G10824" s="45"/>
      <c r="H10824" s="45"/>
      <c r="I10824" s="45"/>
      <c r="J10824" s="45"/>
      <c r="M10824" s="45"/>
      <c r="N10824" s="45"/>
    </row>
    <row r="10825" spans="5:14" s="1" customFormat="1" x14ac:dyDescent="0.25">
      <c r="E10825" s="45"/>
      <c r="F10825" s="45"/>
      <c r="G10825" s="45"/>
      <c r="H10825" s="45"/>
      <c r="I10825" s="45"/>
      <c r="J10825" s="45"/>
      <c r="M10825" s="45"/>
      <c r="N10825" s="45"/>
    </row>
    <row r="10826" spans="5:14" s="1" customFormat="1" x14ac:dyDescent="0.25">
      <c r="E10826" s="45"/>
      <c r="F10826" s="45"/>
      <c r="G10826" s="45"/>
      <c r="H10826" s="45"/>
      <c r="I10826" s="45"/>
      <c r="J10826" s="45"/>
      <c r="M10826" s="45"/>
      <c r="N10826" s="45"/>
    </row>
    <row r="10827" spans="5:14" s="1" customFormat="1" x14ac:dyDescent="0.25">
      <c r="E10827" s="45"/>
      <c r="F10827" s="45"/>
      <c r="G10827" s="45"/>
      <c r="H10827" s="45"/>
      <c r="I10827" s="45"/>
      <c r="J10827" s="45"/>
      <c r="M10827" s="45"/>
      <c r="N10827" s="45"/>
    </row>
    <row r="10828" spans="5:14" s="1" customFormat="1" x14ac:dyDescent="0.25">
      <c r="E10828" s="45"/>
      <c r="F10828" s="45"/>
      <c r="G10828" s="45"/>
      <c r="H10828" s="45"/>
      <c r="I10828" s="45"/>
      <c r="J10828" s="45"/>
      <c r="M10828" s="45"/>
      <c r="N10828" s="45"/>
    </row>
    <row r="10829" spans="5:14" s="1" customFormat="1" x14ac:dyDescent="0.25">
      <c r="E10829" s="45"/>
      <c r="F10829" s="45"/>
      <c r="G10829" s="45"/>
      <c r="H10829" s="45"/>
      <c r="I10829" s="45"/>
      <c r="J10829" s="45"/>
      <c r="M10829" s="45"/>
      <c r="N10829" s="45"/>
    </row>
    <row r="10830" spans="5:14" s="1" customFormat="1" x14ac:dyDescent="0.25">
      <c r="E10830" s="45"/>
      <c r="F10830" s="45"/>
      <c r="G10830" s="45"/>
      <c r="H10830" s="45"/>
      <c r="I10830" s="45"/>
      <c r="J10830" s="45"/>
      <c r="M10830" s="45"/>
      <c r="N10830" s="45"/>
    </row>
    <row r="10831" spans="5:14" s="1" customFormat="1" x14ac:dyDescent="0.25">
      <c r="E10831" s="45"/>
      <c r="F10831" s="45"/>
      <c r="G10831" s="45"/>
      <c r="H10831" s="45"/>
      <c r="I10831" s="45"/>
      <c r="J10831" s="45"/>
      <c r="M10831" s="45"/>
      <c r="N10831" s="45"/>
    </row>
    <row r="10832" spans="5:14" s="1" customFormat="1" x14ac:dyDescent="0.25">
      <c r="E10832" s="45"/>
      <c r="F10832" s="45"/>
      <c r="G10832" s="45"/>
      <c r="H10832" s="45"/>
      <c r="I10832" s="45"/>
      <c r="J10832" s="45"/>
      <c r="M10832" s="45"/>
      <c r="N10832" s="45"/>
    </row>
    <row r="10833" spans="5:14" s="1" customFormat="1" x14ac:dyDescent="0.25">
      <c r="E10833" s="45"/>
      <c r="F10833" s="45"/>
      <c r="G10833" s="45"/>
      <c r="H10833" s="45"/>
      <c r="I10833" s="45"/>
      <c r="J10833" s="45"/>
      <c r="M10833" s="45"/>
      <c r="N10833" s="45"/>
    </row>
    <row r="10834" spans="5:14" s="1" customFormat="1" x14ac:dyDescent="0.25">
      <c r="E10834" s="45"/>
      <c r="F10834" s="45"/>
      <c r="G10834" s="45"/>
      <c r="H10834" s="45"/>
      <c r="I10834" s="45"/>
      <c r="J10834" s="45"/>
      <c r="M10834" s="45"/>
      <c r="N10834" s="46"/>
    </row>
    <row r="10835" spans="5:14" s="1" customFormat="1" x14ac:dyDescent="0.25">
      <c r="E10835" s="45"/>
      <c r="F10835" s="45"/>
      <c r="G10835" s="45"/>
      <c r="H10835" s="45"/>
      <c r="I10835" s="45"/>
      <c r="J10835" s="45"/>
      <c r="K10835" s="45"/>
      <c r="M10835" s="45"/>
      <c r="N10835" s="46"/>
    </row>
    <row r="10836" spans="5:14" s="1" customFormat="1" x14ac:dyDescent="0.25">
      <c r="E10836" s="45"/>
      <c r="F10836" s="45"/>
      <c r="G10836" s="45"/>
      <c r="H10836" s="45"/>
      <c r="I10836" s="45"/>
      <c r="J10836" s="45"/>
      <c r="K10836" s="45"/>
      <c r="M10836" s="45"/>
      <c r="N10836" s="46"/>
    </row>
    <row r="10837" spans="5:14" s="1" customFormat="1" x14ac:dyDescent="0.25">
      <c r="E10837" s="45"/>
      <c r="F10837" s="45"/>
      <c r="G10837" s="45"/>
      <c r="H10837" s="45"/>
      <c r="I10837" s="45"/>
      <c r="J10837" s="45"/>
      <c r="K10837" s="45"/>
      <c r="M10837" s="45"/>
      <c r="N10837" s="46"/>
    </row>
    <row r="10838" spans="5:14" s="1" customFormat="1" x14ac:dyDescent="0.25">
      <c r="E10838" s="45"/>
      <c r="F10838" s="45"/>
      <c r="G10838" s="45"/>
      <c r="H10838" s="45"/>
      <c r="I10838" s="45"/>
      <c r="J10838" s="45"/>
      <c r="K10838" s="45"/>
      <c r="M10838" s="45"/>
      <c r="N10838" s="46"/>
    </row>
    <row r="10839" spans="5:14" s="1" customFormat="1" x14ac:dyDescent="0.25">
      <c r="E10839" s="45"/>
      <c r="F10839" s="45"/>
      <c r="G10839" s="45"/>
      <c r="H10839" s="45"/>
      <c r="I10839" s="45"/>
      <c r="J10839" s="45"/>
      <c r="K10839" s="45"/>
      <c r="M10839" s="45"/>
      <c r="N10839" s="46"/>
    </row>
    <row r="10840" spans="5:14" s="1" customFormat="1" x14ac:dyDescent="0.25">
      <c r="E10840" s="45"/>
      <c r="F10840" s="45"/>
      <c r="G10840" s="45"/>
      <c r="H10840" s="45"/>
      <c r="I10840" s="45"/>
      <c r="J10840" s="45"/>
      <c r="M10840" s="45"/>
      <c r="N10840" s="46"/>
    </row>
    <row r="10841" spans="5:14" s="1" customFormat="1" x14ac:dyDescent="0.25">
      <c r="E10841" s="45"/>
      <c r="F10841" s="45"/>
      <c r="G10841" s="45"/>
      <c r="H10841" s="45"/>
      <c r="I10841" s="45"/>
      <c r="J10841" s="45"/>
      <c r="M10841" s="45"/>
      <c r="N10841" s="46"/>
    </row>
    <row r="10842" spans="5:14" s="1" customFormat="1" x14ac:dyDescent="0.25">
      <c r="E10842" s="45"/>
      <c r="F10842" s="45"/>
      <c r="G10842" s="45"/>
      <c r="H10842" s="45"/>
      <c r="I10842" s="45"/>
      <c r="J10842" s="45"/>
      <c r="M10842" s="45"/>
      <c r="N10842" s="46"/>
    </row>
    <row r="10843" spans="5:14" s="1" customFormat="1" x14ac:dyDescent="0.25">
      <c r="E10843" s="45"/>
      <c r="F10843" s="45"/>
      <c r="G10843" s="45"/>
      <c r="H10843" s="45"/>
      <c r="I10843" s="45"/>
      <c r="J10843" s="45"/>
      <c r="M10843" s="45"/>
      <c r="N10843" s="46"/>
    </row>
    <row r="10844" spans="5:14" s="1" customFormat="1" x14ac:dyDescent="0.25">
      <c r="E10844" s="45"/>
      <c r="F10844" s="45"/>
      <c r="G10844" s="45"/>
      <c r="H10844" s="45"/>
      <c r="I10844" s="45"/>
      <c r="J10844" s="45"/>
      <c r="M10844" s="45"/>
      <c r="N10844" s="46"/>
    </row>
    <row r="10845" spans="5:14" s="1" customFormat="1" x14ac:dyDescent="0.25">
      <c r="E10845" s="45"/>
      <c r="F10845" s="45"/>
      <c r="G10845" s="45"/>
      <c r="H10845" s="45"/>
      <c r="I10845" s="45"/>
      <c r="J10845" s="45"/>
      <c r="M10845" s="45"/>
      <c r="N10845" s="46"/>
    </row>
    <row r="10846" spans="5:14" s="1" customFormat="1" x14ac:dyDescent="0.25">
      <c r="E10846" s="45"/>
      <c r="F10846" s="45"/>
      <c r="G10846" s="45"/>
      <c r="H10846" s="45"/>
      <c r="I10846" s="45"/>
      <c r="J10846" s="45"/>
      <c r="M10846" s="45"/>
      <c r="N10846" s="46"/>
    </row>
    <row r="10847" spans="5:14" s="1" customFormat="1" x14ac:dyDescent="0.25">
      <c r="E10847" s="45"/>
      <c r="F10847" s="45"/>
      <c r="G10847" s="45"/>
      <c r="H10847" s="45"/>
      <c r="I10847" s="45"/>
      <c r="J10847" s="45"/>
      <c r="M10847" s="45"/>
      <c r="N10847" s="46"/>
    </row>
    <row r="10848" spans="5:14" s="1" customFormat="1" x14ac:dyDescent="0.25">
      <c r="E10848" s="45"/>
      <c r="F10848" s="45"/>
      <c r="G10848" s="45"/>
      <c r="H10848" s="45"/>
      <c r="I10848" s="45"/>
      <c r="J10848" s="45"/>
      <c r="M10848" s="45"/>
      <c r="N10848" s="45"/>
    </row>
    <row r="10849" spans="5:14" s="1" customFormat="1" x14ac:dyDescent="0.25">
      <c r="E10849" s="45"/>
      <c r="F10849" s="45"/>
      <c r="G10849" s="45"/>
      <c r="H10849" s="45"/>
      <c r="I10849" s="45"/>
      <c r="J10849" s="45"/>
      <c r="M10849" s="45"/>
      <c r="N10849" s="45"/>
    </row>
    <row r="10850" spans="5:14" s="1" customFormat="1" x14ac:dyDescent="0.25">
      <c r="E10850" s="45"/>
      <c r="F10850" s="45"/>
      <c r="G10850" s="45"/>
      <c r="H10850" s="45"/>
      <c r="I10850" s="45"/>
      <c r="J10850" s="45"/>
      <c r="M10850" s="45"/>
      <c r="N10850" s="45"/>
    </row>
    <row r="10851" spans="5:14" s="1" customFormat="1" x14ac:dyDescent="0.25">
      <c r="E10851" s="45"/>
      <c r="F10851" s="45"/>
      <c r="G10851" s="45"/>
      <c r="H10851" s="45"/>
      <c r="I10851" s="45"/>
      <c r="J10851" s="45"/>
      <c r="M10851" s="45"/>
      <c r="N10851" s="45"/>
    </row>
    <row r="10852" spans="5:14" s="1" customFormat="1" x14ac:dyDescent="0.25">
      <c r="E10852" s="45"/>
      <c r="F10852" s="45"/>
      <c r="G10852" s="45"/>
      <c r="H10852" s="45"/>
      <c r="I10852" s="45"/>
      <c r="J10852" s="45"/>
      <c r="M10852" s="45"/>
      <c r="N10852" s="45"/>
    </row>
    <row r="10853" spans="5:14" s="1" customFormat="1" x14ac:dyDescent="0.25">
      <c r="E10853" s="45"/>
      <c r="F10853" s="45"/>
      <c r="G10853" s="45"/>
      <c r="H10853" s="45"/>
      <c r="I10853" s="45"/>
      <c r="J10853" s="45"/>
      <c r="K10853" s="45"/>
      <c r="M10853" s="45"/>
      <c r="N10853" s="45"/>
    </row>
    <row r="10854" spans="5:14" s="1" customFormat="1" x14ac:dyDescent="0.25">
      <c r="E10854" s="45"/>
      <c r="F10854" s="45"/>
      <c r="G10854" s="45"/>
      <c r="H10854" s="45"/>
      <c r="I10854" s="45"/>
      <c r="J10854" s="45"/>
      <c r="K10854" s="45"/>
      <c r="M10854" s="45"/>
      <c r="N10854" s="45"/>
    </row>
    <row r="10855" spans="5:14" s="1" customFormat="1" x14ac:dyDescent="0.25">
      <c r="E10855" s="45"/>
      <c r="F10855" s="45"/>
      <c r="G10855" s="45"/>
      <c r="H10855" s="45"/>
      <c r="I10855" s="45"/>
      <c r="J10855" s="45"/>
      <c r="K10855" s="45"/>
      <c r="M10855" s="45"/>
      <c r="N10855" s="45"/>
    </row>
    <row r="10856" spans="5:14" s="1" customFormat="1" x14ac:dyDescent="0.25">
      <c r="E10856" s="45"/>
      <c r="F10856" s="45"/>
      <c r="G10856" s="45"/>
      <c r="H10856" s="45"/>
      <c r="I10856" s="45"/>
      <c r="J10856" s="45"/>
      <c r="K10856" s="45"/>
      <c r="M10856" s="45"/>
      <c r="N10856" s="45"/>
    </row>
    <row r="10857" spans="5:14" s="1" customFormat="1" x14ac:dyDescent="0.25">
      <c r="E10857" s="45"/>
      <c r="F10857" s="45"/>
      <c r="G10857" s="45"/>
      <c r="H10857" s="45"/>
      <c r="I10857" s="45"/>
      <c r="J10857" s="45"/>
      <c r="K10857" s="45"/>
      <c r="M10857" s="45"/>
      <c r="N10857" s="45"/>
    </row>
    <row r="10858" spans="5:14" s="1" customFormat="1" x14ac:dyDescent="0.25">
      <c r="E10858" s="45"/>
      <c r="F10858" s="45"/>
      <c r="G10858" s="45"/>
      <c r="H10858" s="45"/>
      <c r="I10858" s="45"/>
      <c r="J10858" s="45"/>
      <c r="K10858" s="45"/>
      <c r="M10858" s="45"/>
      <c r="N10858" s="45"/>
    </row>
    <row r="10859" spans="5:14" s="1" customFormat="1" x14ac:dyDescent="0.25">
      <c r="E10859" s="45"/>
      <c r="F10859" s="45"/>
      <c r="G10859" s="45"/>
      <c r="H10859" s="45"/>
      <c r="I10859" s="45"/>
      <c r="J10859" s="45"/>
      <c r="K10859" s="45"/>
      <c r="M10859" s="45"/>
      <c r="N10859" s="45"/>
    </row>
    <row r="10860" spans="5:14" s="1" customFormat="1" x14ac:dyDescent="0.25">
      <c r="E10860" s="45"/>
      <c r="F10860" s="45"/>
      <c r="G10860" s="45"/>
      <c r="H10860" s="45"/>
      <c r="I10860" s="45"/>
      <c r="J10860" s="45"/>
      <c r="K10860" s="45"/>
      <c r="M10860" s="45"/>
      <c r="N10860" s="45"/>
    </row>
    <row r="10861" spans="5:14" s="1" customFormat="1" x14ac:dyDescent="0.25">
      <c r="E10861" s="45"/>
      <c r="F10861" s="45"/>
      <c r="G10861" s="45"/>
      <c r="H10861" s="45"/>
      <c r="I10861" s="45"/>
      <c r="J10861" s="45"/>
      <c r="M10861" s="45"/>
      <c r="N10861" s="45"/>
    </row>
    <row r="10862" spans="5:14" s="1" customFormat="1" x14ac:dyDescent="0.25">
      <c r="E10862" s="45"/>
      <c r="F10862" s="45"/>
      <c r="G10862" s="45"/>
      <c r="H10862" s="45"/>
      <c r="I10862" s="45"/>
      <c r="J10862" s="45"/>
      <c r="M10862" s="45"/>
      <c r="N10862" s="45"/>
    </row>
    <row r="10863" spans="5:14" s="1" customFormat="1" x14ac:dyDescent="0.25">
      <c r="E10863" s="45"/>
      <c r="F10863" s="45"/>
      <c r="G10863" s="45"/>
      <c r="H10863" s="45"/>
      <c r="I10863" s="45"/>
      <c r="J10863" s="45"/>
      <c r="K10863" s="45"/>
      <c r="M10863" s="45"/>
      <c r="N10863" s="46"/>
    </row>
    <row r="10864" spans="5:14" s="1" customFormat="1" x14ac:dyDescent="0.25">
      <c r="E10864" s="45"/>
      <c r="F10864" s="45"/>
      <c r="G10864" s="45"/>
      <c r="H10864" s="45"/>
      <c r="I10864" s="45"/>
      <c r="J10864" s="45"/>
      <c r="K10864" s="45"/>
      <c r="M10864" s="45"/>
      <c r="N10864" s="46"/>
    </row>
    <row r="10865" spans="5:14" s="1" customFormat="1" x14ac:dyDescent="0.25">
      <c r="E10865" s="45"/>
      <c r="F10865" s="45"/>
      <c r="G10865" s="45"/>
      <c r="H10865" s="45"/>
      <c r="I10865" s="45"/>
      <c r="J10865" s="45"/>
      <c r="K10865" s="45"/>
      <c r="M10865" s="45"/>
      <c r="N10865" s="46"/>
    </row>
    <row r="10866" spans="5:14" s="1" customFormat="1" x14ac:dyDescent="0.25">
      <c r="E10866" s="45"/>
      <c r="F10866" s="45"/>
      <c r="G10866" s="45"/>
      <c r="H10866" s="45"/>
      <c r="I10866" s="45"/>
      <c r="J10866" s="45"/>
      <c r="K10866" s="45"/>
      <c r="M10866" s="45"/>
      <c r="N10866" s="46"/>
    </row>
    <row r="10867" spans="5:14" s="1" customFormat="1" x14ac:dyDescent="0.25">
      <c r="E10867" s="45"/>
      <c r="F10867" s="45"/>
      <c r="G10867" s="45"/>
      <c r="H10867" s="45"/>
      <c r="I10867" s="45"/>
      <c r="J10867" s="45"/>
      <c r="K10867" s="45"/>
      <c r="M10867" s="45"/>
      <c r="N10867" s="46"/>
    </row>
    <row r="10868" spans="5:14" s="1" customFormat="1" x14ac:dyDescent="0.25">
      <c r="E10868" s="45"/>
      <c r="F10868" s="45"/>
      <c r="G10868" s="45"/>
      <c r="H10868" s="45"/>
      <c r="I10868" s="45"/>
      <c r="J10868" s="45"/>
      <c r="K10868" s="45"/>
      <c r="M10868" s="45"/>
      <c r="N10868" s="46"/>
    </row>
    <row r="10869" spans="5:14" s="1" customFormat="1" x14ac:dyDescent="0.25">
      <c r="E10869" s="45"/>
      <c r="F10869" s="45"/>
      <c r="G10869" s="45"/>
      <c r="H10869" s="45"/>
      <c r="I10869" s="45"/>
      <c r="J10869" s="45"/>
      <c r="K10869" s="45"/>
      <c r="M10869" s="45"/>
      <c r="N10869" s="46"/>
    </row>
    <row r="10870" spans="5:14" s="1" customFormat="1" x14ac:dyDescent="0.25">
      <c r="E10870" s="45"/>
      <c r="F10870" s="45"/>
      <c r="G10870" s="45"/>
      <c r="H10870" s="45"/>
      <c r="I10870" s="45"/>
      <c r="J10870" s="45"/>
      <c r="K10870" s="45"/>
      <c r="M10870" s="45"/>
      <c r="N10870" s="46"/>
    </row>
    <row r="10871" spans="5:14" s="1" customFormat="1" x14ac:dyDescent="0.25">
      <c r="E10871" s="45"/>
      <c r="F10871" s="45"/>
      <c r="G10871" s="45"/>
      <c r="H10871" s="45"/>
      <c r="I10871" s="45"/>
      <c r="J10871" s="45"/>
      <c r="K10871" s="45"/>
      <c r="M10871" s="45"/>
      <c r="N10871" s="46"/>
    </row>
    <row r="10872" spans="5:14" s="1" customFormat="1" x14ac:dyDescent="0.25">
      <c r="E10872" s="45"/>
      <c r="F10872" s="45"/>
      <c r="G10872" s="45"/>
      <c r="H10872" s="45"/>
      <c r="I10872" s="45"/>
      <c r="J10872" s="45"/>
      <c r="K10872" s="45"/>
      <c r="M10872" s="45"/>
      <c r="N10872" s="46"/>
    </row>
    <row r="10873" spans="5:14" s="1" customFormat="1" x14ac:dyDescent="0.25">
      <c r="E10873" s="45"/>
      <c r="F10873" s="45"/>
      <c r="G10873" s="45"/>
      <c r="H10873" s="45"/>
      <c r="I10873" s="45"/>
      <c r="J10873" s="45"/>
      <c r="K10873" s="45"/>
      <c r="M10873" s="45"/>
      <c r="N10873" s="46"/>
    </row>
    <row r="10874" spans="5:14" s="1" customFormat="1" x14ac:dyDescent="0.25">
      <c r="E10874" s="45"/>
      <c r="F10874" s="45"/>
      <c r="G10874" s="45"/>
      <c r="H10874" s="45"/>
      <c r="I10874" s="45"/>
      <c r="J10874" s="45"/>
      <c r="K10874" s="45"/>
      <c r="M10874" s="45"/>
      <c r="N10874" s="46"/>
    </row>
    <row r="10875" spans="5:14" s="1" customFormat="1" x14ac:dyDescent="0.25">
      <c r="E10875" s="45"/>
      <c r="F10875" s="45"/>
      <c r="G10875" s="45"/>
      <c r="H10875" s="45"/>
      <c r="I10875" s="45"/>
      <c r="J10875" s="45"/>
      <c r="K10875" s="45"/>
      <c r="M10875" s="45"/>
      <c r="N10875" s="46"/>
    </row>
    <row r="10876" spans="5:14" s="1" customFormat="1" x14ac:dyDescent="0.25">
      <c r="E10876" s="45"/>
      <c r="F10876" s="45"/>
      <c r="G10876" s="45"/>
      <c r="H10876" s="45"/>
      <c r="I10876" s="45"/>
      <c r="J10876" s="45"/>
      <c r="K10876" s="45"/>
      <c r="M10876" s="45"/>
      <c r="N10876" s="46"/>
    </row>
    <row r="10877" spans="5:14" s="1" customFormat="1" x14ac:dyDescent="0.25">
      <c r="E10877" s="45"/>
      <c r="F10877" s="45"/>
      <c r="G10877" s="45"/>
      <c r="H10877" s="45"/>
      <c r="I10877" s="45"/>
      <c r="J10877" s="45"/>
      <c r="K10877" s="45"/>
      <c r="M10877" s="45"/>
      <c r="N10877" s="46"/>
    </row>
    <row r="10878" spans="5:14" s="1" customFormat="1" x14ac:dyDescent="0.25">
      <c r="E10878" s="45"/>
      <c r="F10878" s="45"/>
      <c r="G10878" s="45"/>
      <c r="H10878" s="45"/>
      <c r="I10878" s="45"/>
      <c r="J10878" s="45"/>
      <c r="K10878" s="45"/>
      <c r="M10878" s="45"/>
      <c r="N10878" s="46"/>
    </row>
    <row r="10879" spans="5:14" s="1" customFormat="1" x14ac:dyDescent="0.25">
      <c r="E10879" s="45"/>
      <c r="F10879" s="45"/>
      <c r="G10879" s="45"/>
      <c r="H10879" s="45"/>
      <c r="I10879" s="45"/>
      <c r="J10879" s="45"/>
      <c r="K10879" s="45"/>
      <c r="M10879" s="45"/>
      <c r="N10879" s="46"/>
    </row>
    <row r="10880" spans="5:14" s="1" customFormat="1" x14ac:dyDescent="0.25">
      <c r="E10880" s="45"/>
      <c r="F10880" s="45"/>
      <c r="G10880" s="45"/>
      <c r="H10880" s="45"/>
      <c r="I10880" s="45"/>
      <c r="J10880" s="45"/>
      <c r="K10880" s="45"/>
      <c r="M10880" s="45"/>
      <c r="N10880" s="46"/>
    </row>
    <row r="10881" spans="5:14" s="1" customFormat="1" x14ac:dyDescent="0.25">
      <c r="E10881" s="45"/>
      <c r="F10881" s="45"/>
      <c r="G10881" s="45"/>
      <c r="H10881" s="45"/>
      <c r="I10881" s="45"/>
      <c r="J10881" s="45"/>
      <c r="K10881" s="45"/>
      <c r="M10881" s="45"/>
      <c r="N10881" s="46"/>
    </row>
    <row r="10882" spans="5:14" s="1" customFormat="1" x14ac:dyDescent="0.25">
      <c r="E10882" s="45"/>
      <c r="F10882" s="45"/>
      <c r="G10882" s="45"/>
      <c r="H10882" s="45"/>
      <c r="I10882" s="45"/>
      <c r="J10882" s="45"/>
      <c r="K10882" s="45"/>
      <c r="M10882" s="45"/>
      <c r="N10882" s="46"/>
    </row>
    <row r="10883" spans="5:14" s="1" customFormat="1" x14ac:dyDescent="0.25">
      <c r="E10883" s="45"/>
      <c r="F10883" s="45"/>
      <c r="G10883" s="45"/>
      <c r="H10883" s="45"/>
      <c r="I10883" s="45"/>
      <c r="J10883" s="45"/>
      <c r="K10883" s="45"/>
      <c r="M10883" s="45"/>
      <c r="N10883" s="46"/>
    </row>
    <row r="10884" spans="5:14" s="1" customFormat="1" x14ac:dyDescent="0.25">
      <c r="E10884" s="45"/>
      <c r="F10884" s="45"/>
      <c r="G10884" s="45"/>
      <c r="H10884" s="45"/>
      <c r="I10884" s="45"/>
      <c r="J10884" s="45"/>
      <c r="K10884" s="45"/>
      <c r="M10884" s="45"/>
      <c r="N10884" s="46"/>
    </row>
    <row r="10885" spans="5:14" s="1" customFormat="1" x14ac:dyDescent="0.25">
      <c r="E10885" s="45"/>
      <c r="F10885" s="45"/>
      <c r="G10885" s="45"/>
      <c r="H10885" s="45"/>
      <c r="I10885" s="45"/>
      <c r="J10885" s="45"/>
      <c r="K10885" s="45"/>
      <c r="M10885" s="45"/>
      <c r="N10885" s="46"/>
    </row>
    <row r="10886" spans="5:14" s="1" customFormat="1" x14ac:dyDescent="0.25">
      <c r="E10886" s="45"/>
      <c r="F10886" s="45"/>
      <c r="G10886" s="45"/>
      <c r="H10886" s="45"/>
      <c r="I10886" s="45"/>
      <c r="J10886" s="45"/>
      <c r="K10886" s="45"/>
      <c r="M10886" s="45"/>
      <c r="N10886" s="46"/>
    </row>
    <row r="10887" spans="5:14" s="1" customFormat="1" x14ac:dyDescent="0.25">
      <c r="E10887" s="45"/>
      <c r="F10887" s="45"/>
      <c r="G10887" s="45"/>
      <c r="H10887" s="45"/>
      <c r="I10887" s="45"/>
      <c r="J10887" s="45"/>
      <c r="K10887" s="45"/>
      <c r="M10887" s="45"/>
      <c r="N10887" s="46"/>
    </row>
    <row r="10888" spans="5:14" s="1" customFormat="1" x14ac:dyDescent="0.25">
      <c r="E10888" s="45"/>
      <c r="F10888" s="45"/>
      <c r="G10888" s="45"/>
      <c r="H10888" s="45"/>
      <c r="I10888" s="45"/>
      <c r="J10888" s="45"/>
      <c r="K10888" s="45"/>
      <c r="M10888" s="45"/>
      <c r="N10888" s="46"/>
    </row>
    <row r="10889" spans="5:14" s="1" customFormat="1" x14ac:dyDescent="0.25">
      <c r="E10889" s="45"/>
      <c r="F10889" s="45"/>
      <c r="G10889" s="45"/>
      <c r="H10889" s="45"/>
      <c r="I10889" s="45"/>
      <c r="J10889" s="45"/>
      <c r="M10889" s="45"/>
      <c r="N10889" s="46"/>
    </row>
    <row r="10890" spans="5:14" s="1" customFormat="1" x14ac:dyDescent="0.25">
      <c r="E10890" s="45"/>
      <c r="F10890" s="45"/>
      <c r="G10890" s="45"/>
      <c r="H10890" s="45"/>
      <c r="I10890" s="45"/>
      <c r="J10890" s="45"/>
      <c r="M10890" s="45"/>
      <c r="N10890" s="45"/>
    </row>
    <row r="10891" spans="5:14" s="1" customFormat="1" x14ac:dyDescent="0.25">
      <c r="E10891" s="45"/>
      <c r="F10891" s="45"/>
      <c r="G10891" s="45"/>
      <c r="H10891" s="45"/>
      <c r="I10891" s="45"/>
      <c r="J10891" s="45"/>
      <c r="M10891" s="45"/>
      <c r="N10891" s="46"/>
    </row>
    <row r="10892" spans="5:14" s="1" customFormat="1" x14ac:dyDescent="0.25">
      <c r="E10892" s="45"/>
      <c r="F10892" s="45"/>
      <c r="G10892" s="45"/>
      <c r="H10892" s="45"/>
      <c r="I10892" s="45"/>
      <c r="J10892" s="45"/>
      <c r="M10892" s="45"/>
      <c r="N10892" s="46"/>
    </row>
    <row r="10893" spans="5:14" s="1" customFormat="1" x14ac:dyDescent="0.25">
      <c r="E10893" s="45"/>
      <c r="F10893" s="45"/>
      <c r="G10893" s="45"/>
      <c r="H10893" s="45"/>
      <c r="I10893" s="45"/>
      <c r="J10893" s="45"/>
      <c r="M10893" s="45"/>
      <c r="N10893" s="46"/>
    </row>
    <row r="10894" spans="5:14" s="1" customFormat="1" x14ac:dyDescent="0.25">
      <c r="E10894" s="45"/>
      <c r="F10894" s="45"/>
      <c r="G10894" s="45"/>
      <c r="H10894" s="45"/>
      <c r="I10894" s="45"/>
      <c r="J10894" s="45"/>
      <c r="M10894" s="45"/>
      <c r="N10894" s="46"/>
    </row>
    <row r="10895" spans="5:14" s="1" customFormat="1" x14ac:dyDescent="0.25">
      <c r="E10895" s="45"/>
      <c r="F10895" s="45"/>
      <c r="G10895" s="45"/>
      <c r="H10895" s="45"/>
      <c r="I10895" s="45"/>
      <c r="J10895" s="45"/>
      <c r="M10895" s="45"/>
      <c r="N10895" s="46"/>
    </row>
    <row r="10896" spans="5:14" s="1" customFormat="1" x14ac:dyDescent="0.25">
      <c r="E10896" s="45"/>
      <c r="F10896" s="45"/>
      <c r="G10896" s="45"/>
      <c r="H10896" s="45"/>
      <c r="I10896" s="45"/>
      <c r="J10896" s="45"/>
      <c r="M10896" s="45"/>
      <c r="N10896" s="46"/>
    </row>
    <row r="10897" spans="5:14" s="1" customFormat="1" x14ac:dyDescent="0.25">
      <c r="E10897" s="45"/>
      <c r="F10897" s="45"/>
      <c r="G10897" s="45"/>
      <c r="H10897" s="45"/>
      <c r="I10897" s="45"/>
      <c r="J10897" s="45"/>
      <c r="M10897" s="45"/>
      <c r="N10897" s="46"/>
    </row>
    <row r="10898" spans="5:14" s="1" customFormat="1" x14ac:dyDescent="0.25">
      <c r="E10898" s="45"/>
      <c r="F10898" s="45"/>
      <c r="G10898" s="45"/>
      <c r="H10898" s="45"/>
      <c r="I10898" s="45"/>
      <c r="J10898" s="45"/>
      <c r="M10898" s="45"/>
      <c r="N10898" s="46"/>
    </row>
    <row r="10899" spans="5:14" s="1" customFormat="1" x14ac:dyDescent="0.25">
      <c r="E10899" s="45"/>
      <c r="F10899" s="45"/>
      <c r="G10899" s="45"/>
      <c r="H10899" s="45"/>
      <c r="I10899" s="45"/>
      <c r="J10899" s="45"/>
      <c r="M10899" s="45"/>
      <c r="N10899" s="46"/>
    </row>
    <row r="10900" spans="5:14" s="1" customFormat="1" x14ac:dyDescent="0.25">
      <c r="E10900" s="45"/>
      <c r="F10900" s="45"/>
      <c r="G10900" s="45"/>
      <c r="H10900" s="45"/>
      <c r="I10900" s="45"/>
      <c r="J10900" s="45"/>
      <c r="M10900" s="45"/>
      <c r="N10900" s="46"/>
    </row>
    <row r="10901" spans="5:14" s="1" customFormat="1" x14ac:dyDescent="0.25">
      <c r="E10901" s="45"/>
      <c r="F10901" s="45"/>
      <c r="G10901" s="45"/>
      <c r="H10901" s="45"/>
      <c r="I10901" s="45"/>
      <c r="J10901" s="45"/>
      <c r="M10901" s="45"/>
      <c r="N10901" s="46"/>
    </row>
    <row r="10902" spans="5:14" s="1" customFormat="1" x14ac:dyDescent="0.25">
      <c r="E10902" s="45"/>
      <c r="F10902" s="45"/>
      <c r="G10902" s="45"/>
      <c r="H10902" s="45"/>
      <c r="I10902" s="45"/>
      <c r="J10902" s="45"/>
      <c r="M10902" s="45"/>
      <c r="N10902" s="46"/>
    </row>
    <row r="10903" spans="5:14" s="1" customFormat="1" x14ac:dyDescent="0.25">
      <c r="E10903" s="45"/>
      <c r="F10903" s="45"/>
      <c r="G10903" s="45"/>
      <c r="H10903" s="45"/>
      <c r="I10903" s="45"/>
      <c r="J10903" s="45"/>
      <c r="M10903" s="45"/>
      <c r="N10903" s="46"/>
    </row>
    <row r="10904" spans="5:14" s="1" customFormat="1" x14ac:dyDescent="0.25">
      <c r="E10904" s="45"/>
      <c r="F10904" s="45"/>
      <c r="G10904" s="45"/>
      <c r="H10904" s="45"/>
      <c r="I10904" s="45"/>
      <c r="J10904" s="45"/>
      <c r="M10904" s="45"/>
      <c r="N10904" s="46"/>
    </row>
    <row r="10905" spans="5:14" s="1" customFormat="1" x14ac:dyDescent="0.25">
      <c r="E10905" s="45"/>
      <c r="F10905" s="45"/>
      <c r="G10905" s="45"/>
      <c r="H10905" s="45"/>
      <c r="I10905" s="45"/>
      <c r="J10905" s="45"/>
      <c r="M10905" s="45"/>
      <c r="N10905" s="46"/>
    </row>
    <row r="10906" spans="5:14" s="1" customFormat="1" x14ac:dyDescent="0.25">
      <c r="E10906" s="45"/>
      <c r="F10906" s="45"/>
      <c r="G10906" s="45"/>
      <c r="H10906" s="45"/>
      <c r="I10906" s="45"/>
      <c r="J10906" s="45"/>
      <c r="M10906" s="45"/>
      <c r="N10906" s="46"/>
    </row>
    <row r="10907" spans="5:14" s="1" customFormat="1" x14ac:dyDescent="0.25">
      <c r="E10907" s="45"/>
      <c r="F10907" s="45"/>
      <c r="G10907" s="45"/>
      <c r="H10907" s="45"/>
      <c r="I10907" s="45"/>
      <c r="J10907" s="45"/>
      <c r="M10907" s="45"/>
      <c r="N10907" s="46"/>
    </row>
    <row r="10908" spans="5:14" s="1" customFormat="1" x14ac:dyDescent="0.25">
      <c r="E10908" s="45"/>
      <c r="F10908" s="45"/>
      <c r="G10908" s="45"/>
      <c r="H10908" s="45"/>
      <c r="I10908" s="45"/>
      <c r="J10908" s="45"/>
      <c r="M10908" s="45"/>
      <c r="N10908" s="46"/>
    </row>
    <row r="10909" spans="5:14" s="1" customFormat="1" x14ac:dyDescent="0.25">
      <c r="E10909" s="45"/>
      <c r="F10909" s="45"/>
      <c r="G10909" s="45"/>
      <c r="H10909" s="45"/>
      <c r="I10909" s="45"/>
      <c r="J10909" s="45"/>
      <c r="M10909" s="45"/>
      <c r="N10909" s="46"/>
    </row>
    <row r="10910" spans="5:14" s="1" customFormat="1" x14ac:dyDescent="0.25">
      <c r="E10910" s="45"/>
      <c r="F10910" s="45"/>
      <c r="G10910" s="45"/>
      <c r="H10910" s="45"/>
      <c r="I10910" s="45"/>
      <c r="J10910" s="45"/>
      <c r="M10910" s="45"/>
      <c r="N10910" s="46"/>
    </row>
    <row r="10911" spans="5:14" s="1" customFormat="1" x14ac:dyDescent="0.25">
      <c r="E10911" s="45"/>
      <c r="F10911" s="45"/>
      <c r="G10911" s="45"/>
      <c r="H10911" s="45"/>
      <c r="I10911" s="45"/>
      <c r="J10911" s="45"/>
      <c r="M10911" s="45"/>
      <c r="N10911" s="46"/>
    </row>
    <row r="10912" spans="5:14" s="1" customFormat="1" x14ac:dyDescent="0.25">
      <c r="E10912" s="45"/>
      <c r="F10912" s="45"/>
      <c r="G10912" s="45"/>
      <c r="H10912" s="45"/>
      <c r="I10912" s="45"/>
      <c r="J10912" s="45"/>
      <c r="M10912" s="45"/>
      <c r="N10912" s="46"/>
    </row>
    <row r="10913" spans="5:14" s="1" customFormat="1" x14ac:dyDescent="0.25">
      <c r="E10913" s="45"/>
      <c r="F10913" s="45"/>
      <c r="G10913" s="45"/>
      <c r="H10913" s="45"/>
      <c r="I10913" s="45"/>
      <c r="J10913" s="45"/>
      <c r="M10913" s="45"/>
      <c r="N10913" s="46"/>
    </row>
    <row r="10914" spans="5:14" s="1" customFormat="1" x14ac:dyDescent="0.25">
      <c r="E10914" s="45"/>
      <c r="F10914" s="45"/>
      <c r="G10914" s="45"/>
      <c r="H10914" s="45"/>
      <c r="I10914" s="45"/>
      <c r="J10914" s="45"/>
      <c r="M10914" s="45"/>
      <c r="N10914" s="46"/>
    </row>
    <row r="10915" spans="5:14" s="1" customFormat="1" x14ac:dyDescent="0.25">
      <c r="E10915" s="45"/>
      <c r="F10915" s="45"/>
      <c r="G10915" s="45"/>
      <c r="H10915" s="45"/>
      <c r="I10915" s="45"/>
      <c r="J10915" s="45"/>
      <c r="M10915" s="45"/>
      <c r="N10915" s="46"/>
    </row>
    <row r="10916" spans="5:14" s="1" customFormat="1" x14ac:dyDescent="0.25">
      <c r="E10916" s="45"/>
      <c r="F10916" s="45"/>
      <c r="G10916" s="45"/>
      <c r="H10916" s="45"/>
      <c r="I10916" s="45"/>
      <c r="J10916" s="45"/>
      <c r="M10916" s="45"/>
      <c r="N10916" s="46"/>
    </row>
    <row r="10917" spans="5:14" s="1" customFormat="1" x14ac:dyDescent="0.25">
      <c r="E10917" s="45"/>
      <c r="F10917" s="45"/>
      <c r="G10917" s="45"/>
      <c r="H10917" s="45"/>
      <c r="I10917" s="45"/>
      <c r="J10917" s="45"/>
      <c r="M10917" s="45"/>
      <c r="N10917" s="46"/>
    </row>
    <row r="10918" spans="5:14" s="1" customFormat="1" x14ac:dyDescent="0.25">
      <c r="E10918" s="45"/>
      <c r="F10918" s="45"/>
      <c r="G10918" s="45"/>
      <c r="H10918" s="45"/>
      <c r="I10918" s="45"/>
      <c r="J10918" s="45"/>
      <c r="M10918" s="45"/>
      <c r="N10918" s="46"/>
    </row>
    <row r="10919" spans="5:14" s="1" customFormat="1" x14ac:dyDescent="0.25">
      <c r="E10919" s="45"/>
      <c r="F10919" s="45"/>
      <c r="G10919" s="45"/>
      <c r="H10919" s="45"/>
      <c r="I10919" s="45"/>
      <c r="J10919" s="45"/>
      <c r="M10919" s="45"/>
      <c r="N10919" s="46"/>
    </row>
    <row r="10920" spans="5:14" s="1" customFormat="1" x14ac:dyDescent="0.25">
      <c r="E10920" s="45"/>
      <c r="F10920" s="45"/>
      <c r="G10920" s="45"/>
      <c r="H10920" s="45"/>
      <c r="I10920" s="45"/>
      <c r="J10920" s="45"/>
      <c r="M10920" s="45"/>
      <c r="N10920" s="46"/>
    </row>
    <row r="10921" spans="5:14" s="1" customFormat="1" x14ac:dyDescent="0.25">
      <c r="E10921" s="45"/>
      <c r="F10921" s="45"/>
      <c r="G10921" s="45"/>
      <c r="H10921" s="45"/>
      <c r="I10921" s="45"/>
      <c r="J10921" s="45"/>
      <c r="M10921" s="45"/>
      <c r="N10921" s="46"/>
    </row>
    <row r="10922" spans="5:14" s="1" customFormat="1" x14ac:dyDescent="0.25">
      <c r="E10922" s="45"/>
      <c r="F10922" s="45"/>
      <c r="G10922" s="45"/>
      <c r="H10922" s="45"/>
      <c r="I10922" s="45"/>
      <c r="J10922" s="45"/>
      <c r="M10922" s="45"/>
      <c r="N10922" s="46"/>
    </row>
    <row r="10923" spans="5:14" s="1" customFormat="1" x14ac:dyDescent="0.25">
      <c r="E10923" s="45"/>
      <c r="F10923" s="45"/>
      <c r="G10923" s="45"/>
      <c r="H10923" s="47"/>
      <c r="I10923" s="45"/>
      <c r="J10923" s="45"/>
      <c r="M10923" s="45"/>
      <c r="N10923" s="46"/>
    </row>
    <row r="10924" spans="5:14" s="1" customFormat="1" x14ac:dyDescent="0.25">
      <c r="E10924" s="45"/>
      <c r="F10924" s="45"/>
      <c r="G10924" s="45"/>
      <c r="H10924" s="45"/>
      <c r="I10924" s="45"/>
      <c r="J10924" s="45"/>
      <c r="M10924" s="45"/>
      <c r="N10924" s="46"/>
    </row>
    <row r="10925" spans="5:14" s="1" customFormat="1" x14ac:dyDescent="0.25">
      <c r="E10925" s="45"/>
      <c r="F10925" s="45"/>
      <c r="G10925" s="45"/>
      <c r="H10925" s="45"/>
      <c r="I10925" s="45"/>
      <c r="J10925" s="45"/>
      <c r="M10925" s="45"/>
      <c r="N10925" s="46"/>
    </row>
    <row r="10926" spans="5:14" s="1" customFormat="1" x14ac:dyDescent="0.25">
      <c r="E10926" s="45"/>
      <c r="F10926" s="45"/>
      <c r="G10926" s="45"/>
      <c r="H10926" s="45"/>
      <c r="I10926" s="45"/>
      <c r="J10926" s="45"/>
      <c r="M10926" s="45"/>
      <c r="N10926" s="46"/>
    </row>
    <row r="10927" spans="5:14" s="1" customFormat="1" x14ac:dyDescent="0.25">
      <c r="E10927" s="45"/>
      <c r="F10927" s="45"/>
      <c r="G10927" s="45"/>
      <c r="H10927" s="45"/>
      <c r="I10927" s="45"/>
      <c r="J10927" s="45"/>
      <c r="M10927" s="45"/>
      <c r="N10927" s="46"/>
    </row>
    <row r="10928" spans="5:14" s="1" customFormat="1" x14ac:dyDescent="0.25">
      <c r="E10928" s="45"/>
      <c r="F10928" s="45"/>
      <c r="G10928" s="45"/>
      <c r="H10928" s="45"/>
      <c r="I10928" s="45"/>
      <c r="J10928" s="45"/>
      <c r="M10928" s="45"/>
      <c r="N10928" s="46"/>
    </row>
    <row r="10929" spans="5:14" s="1" customFormat="1" x14ac:dyDescent="0.25">
      <c r="E10929" s="45"/>
      <c r="F10929" s="45"/>
      <c r="G10929" s="45"/>
      <c r="H10929" s="45"/>
      <c r="I10929" s="45"/>
      <c r="J10929" s="45"/>
      <c r="M10929" s="45"/>
      <c r="N10929" s="46"/>
    </row>
    <row r="10930" spans="5:14" s="1" customFormat="1" x14ac:dyDescent="0.25">
      <c r="E10930" s="45"/>
      <c r="F10930" s="45"/>
      <c r="G10930" s="45"/>
      <c r="H10930" s="45"/>
      <c r="I10930" s="45"/>
      <c r="J10930" s="45"/>
      <c r="M10930" s="45"/>
      <c r="N10930" s="46"/>
    </row>
    <row r="10931" spans="5:14" s="1" customFormat="1" x14ac:dyDescent="0.25">
      <c r="E10931" s="45"/>
      <c r="F10931" s="45"/>
      <c r="G10931" s="45"/>
      <c r="H10931" s="45"/>
      <c r="I10931" s="45"/>
      <c r="J10931" s="45"/>
      <c r="M10931" s="45"/>
      <c r="N10931" s="46"/>
    </row>
    <row r="10932" spans="5:14" s="1" customFormat="1" x14ac:dyDescent="0.25">
      <c r="E10932" s="45"/>
      <c r="F10932" s="45"/>
      <c r="G10932" s="45"/>
      <c r="H10932" s="45"/>
      <c r="I10932" s="45"/>
      <c r="J10932" s="45"/>
      <c r="M10932" s="45"/>
      <c r="N10932" s="46"/>
    </row>
    <row r="10933" spans="5:14" s="1" customFormat="1" x14ac:dyDescent="0.25">
      <c r="E10933" s="45"/>
      <c r="F10933" s="45"/>
      <c r="G10933" s="45"/>
      <c r="H10933" s="45"/>
      <c r="I10933" s="45"/>
      <c r="J10933" s="45"/>
      <c r="M10933" s="45"/>
      <c r="N10933" s="46"/>
    </row>
    <row r="10934" spans="5:14" s="1" customFormat="1" x14ac:dyDescent="0.25">
      <c r="E10934" s="45"/>
      <c r="F10934" s="45"/>
      <c r="G10934" s="45"/>
      <c r="H10934" s="45"/>
      <c r="I10934" s="45"/>
      <c r="J10934" s="45"/>
      <c r="M10934" s="45"/>
      <c r="N10934" s="46"/>
    </row>
    <row r="10935" spans="5:14" s="1" customFormat="1" x14ac:dyDescent="0.25">
      <c r="E10935" s="45"/>
      <c r="F10935" s="45"/>
      <c r="G10935" s="45"/>
      <c r="H10935" s="45"/>
      <c r="I10935" s="45"/>
      <c r="J10935" s="45"/>
      <c r="K10935" s="45"/>
      <c r="M10935" s="45"/>
      <c r="N10935" s="46"/>
    </row>
    <row r="10936" spans="5:14" s="1" customFormat="1" x14ac:dyDescent="0.25">
      <c r="E10936" s="45"/>
      <c r="F10936" s="45"/>
      <c r="G10936" s="45"/>
      <c r="H10936" s="45"/>
      <c r="I10936" s="45"/>
      <c r="J10936" s="45"/>
      <c r="K10936" s="45"/>
      <c r="M10936" s="45"/>
      <c r="N10936" s="46"/>
    </row>
    <row r="10937" spans="5:14" s="1" customFormat="1" x14ac:dyDescent="0.25">
      <c r="E10937" s="45"/>
      <c r="F10937" s="45"/>
      <c r="G10937" s="45"/>
      <c r="H10937" s="45"/>
      <c r="I10937" s="45"/>
      <c r="J10937" s="45"/>
      <c r="K10937" s="45"/>
      <c r="M10937" s="45"/>
      <c r="N10937" s="46"/>
    </row>
    <row r="10938" spans="5:14" s="1" customFormat="1" x14ac:dyDescent="0.25">
      <c r="E10938" s="45"/>
      <c r="F10938" s="45"/>
      <c r="G10938" s="45"/>
      <c r="H10938" s="45"/>
      <c r="I10938" s="45"/>
      <c r="J10938" s="45"/>
      <c r="K10938" s="45"/>
      <c r="M10938" s="45"/>
      <c r="N10938" s="46"/>
    </row>
    <row r="10939" spans="5:14" s="1" customFormat="1" x14ac:dyDescent="0.25">
      <c r="E10939" s="45"/>
      <c r="F10939" s="45"/>
      <c r="G10939" s="45"/>
      <c r="H10939" s="45"/>
      <c r="I10939" s="45"/>
      <c r="J10939" s="45"/>
      <c r="K10939" s="45"/>
      <c r="M10939" s="45"/>
      <c r="N10939" s="46"/>
    </row>
    <row r="10940" spans="5:14" s="1" customFormat="1" x14ac:dyDescent="0.25">
      <c r="E10940" s="45"/>
      <c r="F10940" s="45"/>
      <c r="G10940" s="45"/>
      <c r="H10940" s="45"/>
      <c r="I10940" s="45"/>
      <c r="J10940" s="45"/>
      <c r="K10940" s="45"/>
      <c r="M10940" s="45"/>
      <c r="N10940" s="46"/>
    </row>
    <row r="10941" spans="5:14" s="1" customFormat="1" x14ac:dyDescent="0.25">
      <c r="E10941" s="45"/>
      <c r="F10941" s="45"/>
      <c r="G10941" s="45"/>
      <c r="H10941" s="45"/>
      <c r="I10941" s="45"/>
      <c r="J10941" s="45"/>
      <c r="K10941" s="45"/>
      <c r="M10941" s="45"/>
      <c r="N10941" s="46"/>
    </row>
    <row r="10942" spans="5:14" s="1" customFormat="1" x14ac:dyDescent="0.25">
      <c r="E10942" s="45"/>
      <c r="F10942" s="45"/>
      <c r="G10942" s="45"/>
      <c r="H10942" s="45"/>
      <c r="I10942" s="45"/>
      <c r="J10942" s="45"/>
      <c r="K10942" s="45"/>
      <c r="M10942" s="45"/>
      <c r="N10942" s="46"/>
    </row>
    <row r="10943" spans="5:14" s="1" customFormat="1" x14ac:dyDescent="0.25">
      <c r="E10943" s="45"/>
      <c r="F10943" s="45"/>
      <c r="G10943" s="45"/>
      <c r="H10943" s="45"/>
      <c r="I10943" s="45"/>
      <c r="J10943" s="45"/>
      <c r="K10943" s="45"/>
      <c r="M10943" s="45"/>
      <c r="N10943" s="46"/>
    </row>
    <row r="10944" spans="5:14" s="1" customFormat="1" x14ac:dyDescent="0.25">
      <c r="E10944" s="45"/>
      <c r="F10944" s="45"/>
      <c r="G10944" s="45"/>
      <c r="H10944" s="45"/>
      <c r="I10944" s="45"/>
      <c r="J10944" s="45"/>
      <c r="K10944" s="47"/>
      <c r="M10944" s="45"/>
      <c r="N10944" s="46"/>
    </row>
    <row r="10945" spans="5:14" s="1" customFormat="1" x14ac:dyDescent="0.25">
      <c r="E10945" s="45"/>
      <c r="F10945" s="45"/>
      <c r="G10945" s="45"/>
      <c r="H10945" s="45"/>
      <c r="I10945" s="45"/>
      <c r="J10945" s="45"/>
      <c r="K10945" s="47"/>
      <c r="M10945" s="45"/>
      <c r="N10945" s="46"/>
    </row>
    <row r="10946" spans="5:14" s="1" customFormat="1" x14ac:dyDescent="0.25">
      <c r="E10946" s="45"/>
      <c r="F10946" s="45"/>
      <c r="G10946" s="45"/>
      <c r="H10946" s="45"/>
      <c r="I10946" s="45"/>
      <c r="J10946" s="45"/>
      <c r="K10946" s="47"/>
      <c r="M10946" s="45"/>
      <c r="N10946" s="46"/>
    </row>
    <row r="10947" spans="5:14" s="1" customFormat="1" x14ac:dyDescent="0.25">
      <c r="E10947" s="45"/>
      <c r="F10947" s="45"/>
      <c r="G10947" s="45"/>
      <c r="H10947" s="45"/>
      <c r="I10947" s="45"/>
      <c r="J10947" s="45"/>
      <c r="K10947" s="47"/>
      <c r="M10947" s="45"/>
      <c r="N10947" s="46"/>
    </row>
    <row r="10948" spans="5:14" s="1" customFormat="1" x14ac:dyDescent="0.25">
      <c r="E10948" s="45"/>
      <c r="F10948" s="45"/>
      <c r="G10948" s="45"/>
      <c r="H10948" s="45"/>
      <c r="I10948" s="45"/>
      <c r="J10948" s="45"/>
      <c r="K10948" s="47"/>
      <c r="M10948" s="45"/>
      <c r="N10948" s="46"/>
    </row>
    <row r="10949" spans="5:14" s="1" customFormat="1" x14ac:dyDescent="0.25">
      <c r="E10949" s="45"/>
      <c r="F10949" s="45"/>
      <c r="G10949" s="45"/>
      <c r="H10949" s="45"/>
      <c r="I10949" s="45"/>
      <c r="J10949" s="45"/>
      <c r="K10949" s="47"/>
      <c r="M10949" s="45"/>
      <c r="N10949" s="46"/>
    </row>
    <row r="10950" spans="5:14" s="1" customFormat="1" x14ac:dyDescent="0.25">
      <c r="E10950" s="45"/>
      <c r="F10950" s="45"/>
      <c r="G10950" s="45"/>
      <c r="H10950" s="45"/>
      <c r="I10950" s="45"/>
      <c r="J10950" s="45"/>
      <c r="M10950" s="45"/>
      <c r="N10950" s="46"/>
    </row>
    <row r="10951" spans="5:14" s="1" customFormat="1" x14ac:dyDescent="0.25">
      <c r="E10951" s="45"/>
      <c r="F10951" s="45"/>
      <c r="G10951" s="45"/>
      <c r="H10951" s="45"/>
      <c r="I10951" s="45"/>
      <c r="J10951" s="45"/>
      <c r="M10951" s="45"/>
      <c r="N10951" s="46"/>
    </row>
    <row r="10952" spans="5:14" s="1" customFormat="1" x14ac:dyDescent="0.25">
      <c r="E10952" s="45"/>
      <c r="F10952" s="45"/>
      <c r="G10952" s="45"/>
      <c r="H10952" s="45"/>
      <c r="I10952" s="45"/>
      <c r="J10952" s="45"/>
      <c r="M10952" s="45"/>
      <c r="N10952" s="45"/>
    </row>
    <row r="10953" spans="5:14" s="1" customFormat="1" x14ac:dyDescent="0.25">
      <c r="E10953" s="45"/>
      <c r="F10953" s="45"/>
      <c r="G10953" s="45"/>
      <c r="H10953" s="45"/>
      <c r="I10953" s="45"/>
      <c r="J10953" s="45"/>
      <c r="K10953" s="47"/>
      <c r="M10953" s="45"/>
      <c r="N10953" s="46"/>
    </row>
    <row r="10954" spans="5:14" s="1" customFormat="1" x14ac:dyDescent="0.25">
      <c r="E10954" s="45"/>
      <c r="F10954" s="45"/>
      <c r="G10954" s="45"/>
      <c r="H10954" s="45"/>
      <c r="I10954" s="45"/>
      <c r="J10954" s="45"/>
      <c r="K10954" s="47"/>
      <c r="M10954" s="45"/>
      <c r="N10954" s="46"/>
    </row>
    <row r="10955" spans="5:14" s="1" customFormat="1" x14ac:dyDescent="0.25">
      <c r="E10955" s="45"/>
      <c r="F10955" s="45"/>
      <c r="G10955" s="45"/>
      <c r="H10955" s="45"/>
      <c r="I10955" s="45"/>
      <c r="J10955" s="45"/>
      <c r="K10955" s="47"/>
      <c r="M10955" s="45"/>
      <c r="N10955" s="46"/>
    </row>
    <row r="10956" spans="5:14" s="1" customFormat="1" x14ac:dyDescent="0.25">
      <c r="E10956" s="45"/>
      <c r="F10956" s="45"/>
      <c r="G10956" s="45"/>
      <c r="H10956" s="45"/>
      <c r="I10956" s="45"/>
      <c r="J10956" s="45"/>
      <c r="M10956" s="45"/>
      <c r="N10956" s="46"/>
    </row>
    <row r="10957" spans="5:14" s="1" customFormat="1" x14ac:dyDescent="0.25">
      <c r="E10957" s="45"/>
      <c r="F10957" s="45"/>
      <c r="G10957" s="45"/>
      <c r="H10957" s="45"/>
      <c r="I10957" s="45"/>
      <c r="J10957" s="45"/>
      <c r="M10957" s="45"/>
      <c r="N10957" s="46"/>
    </row>
    <row r="10958" spans="5:14" s="1" customFormat="1" x14ac:dyDescent="0.25">
      <c r="E10958" s="45"/>
      <c r="F10958" s="45"/>
      <c r="G10958" s="45"/>
      <c r="H10958" s="45"/>
      <c r="I10958" s="45"/>
      <c r="J10958" s="45"/>
      <c r="M10958" s="45"/>
      <c r="N10958" s="46"/>
    </row>
    <row r="10959" spans="5:14" s="1" customFormat="1" x14ac:dyDescent="0.25">
      <c r="E10959" s="45"/>
      <c r="F10959" s="45"/>
      <c r="G10959" s="45"/>
      <c r="H10959" s="45"/>
      <c r="I10959" s="45"/>
      <c r="J10959" s="45"/>
      <c r="M10959" s="45"/>
      <c r="N10959" s="46"/>
    </row>
    <row r="10960" spans="5:14" s="1" customFormat="1" x14ac:dyDescent="0.25">
      <c r="E10960" s="45"/>
      <c r="F10960" s="45"/>
      <c r="G10960" s="45"/>
      <c r="H10960" s="45"/>
      <c r="I10960" s="45"/>
      <c r="J10960" s="45"/>
      <c r="M10960" s="45"/>
      <c r="N10960" s="46"/>
    </row>
    <row r="10961" spans="5:14" s="1" customFormat="1" x14ac:dyDescent="0.25">
      <c r="E10961" s="45"/>
      <c r="F10961" s="45"/>
      <c r="G10961" s="45"/>
      <c r="H10961" s="45"/>
      <c r="I10961" s="45"/>
      <c r="J10961" s="45"/>
      <c r="M10961" s="45"/>
      <c r="N10961" s="46"/>
    </row>
    <row r="10962" spans="5:14" s="1" customFormat="1" x14ac:dyDescent="0.25">
      <c r="E10962" s="45"/>
      <c r="F10962" s="45"/>
      <c r="G10962" s="45"/>
      <c r="H10962" s="45"/>
      <c r="I10962" s="45"/>
      <c r="J10962" s="45"/>
      <c r="M10962" s="45"/>
      <c r="N10962" s="46"/>
    </row>
    <row r="10963" spans="5:14" s="1" customFormat="1" x14ac:dyDescent="0.25">
      <c r="E10963" s="45"/>
      <c r="F10963" s="45"/>
      <c r="G10963" s="45"/>
      <c r="H10963" s="45"/>
      <c r="I10963" s="45"/>
      <c r="J10963" s="45"/>
      <c r="M10963" s="45"/>
      <c r="N10963" s="46"/>
    </row>
    <row r="10964" spans="5:14" s="1" customFormat="1" x14ac:dyDescent="0.25">
      <c r="E10964" s="45"/>
      <c r="F10964" s="45"/>
      <c r="G10964" s="45"/>
      <c r="H10964" s="45"/>
      <c r="I10964" s="45"/>
      <c r="J10964" s="45"/>
      <c r="K10964" s="47"/>
      <c r="M10964" s="45"/>
      <c r="N10964" s="45"/>
    </row>
    <row r="10965" spans="5:14" s="1" customFormat="1" x14ac:dyDescent="0.25">
      <c r="E10965" s="45"/>
      <c r="F10965" s="45"/>
      <c r="G10965" s="45"/>
      <c r="H10965" s="45"/>
      <c r="I10965" s="45"/>
      <c r="J10965" s="45"/>
      <c r="M10965" s="45"/>
      <c r="N10965" s="45"/>
    </row>
    <row r="10966" spans="5:14" s="1" customFormat="1" x14ac:dyDescent="0.25">
      <c r="E10966" s="45"/>
      <c r="F10966" s="45"/>
      <c r="G10966" s="45"/>
      <c r="H10966" s="45"/>
      <c r="I10966" s="45"/>
      <c r="J10966" s="45"/>
      <c r="M10966" s="45"/>
      <c r="N10966" s="45"/>
    </row>
    <row r="10967" spans="5:14" s="1" customFormat="1" x14ac:dyDescent="0.25">
      <c r="E10967" s="45"/>
      <c r="F10967" s="45"/>
      <c r="G10967" s="45"/>
      <c r="H10967" s="45"/>
      <c r="I10967" s="45"/>
      <c r="J10967" s="45"/>
      <c r="M10967" s="45"/>
      <c r="N10967" s="45"/>
    </row>
    <row r="10968" spans="5:14" s="1" customFormat="1" x14ac:dyDescent="0.25">
      <c r="E10968" s="45"/>
      <c r="F10968" s="45"/>
      <c r="G10968" s="45"/>
      <c r="H10968" s="45"/>
      <c r="I10968" s="45"/>
      <c r="J10968" s="45"/>
      <c r="M10968" s="45"/>
      <c r="N10968" s="45"/>
    </row>
    <row r="10969" spans="5:14" s="1" customFormat="1" x14ac:dyDescent="0.25">
      <c r="E10969" s="45"/>
      <c r="F10969" s="45"/>
      <c r="G10969" s="45"/>
      <c r="H10969" s="45"/>
      <c r="I10969" s="45"/>
      <c r="J10969" s="45"/>
      <c r="M10969" s="45"/>
      <c r="N10969" s="45"/>
    </row>
    <row r="10970" spans="5:14" s="1" customFormat="1" x14ac:dyDescent="0.25">
      <c r="E10970" s="45"/>
      <c r="F10970" s="45"/>
      <c r="G10970" s="45"/>
      <c r="H10970" s="45"/>
      <c r="I10970" s="45"/>
      <c r="J10970" s="45"/>
      <c r="M10970" s="45"/>
      <c r="N10970" s="45"/>
    </row>
    <row r="10971" spans="5:14" s="1" customFormat="1" x14ac:dyDescent="0.25">
      <c r="E10971" s="45"/>
      <c r="F10971" s="45"/>
      <c r="G10971" s="45"/>
      <c r="H10971" s="45"/>
      <c r="I10971" s="45"/>
      <c r="J10971" s="45"/>
      <c r="M10971" s="45"/>
      <c r="N10971" s="45"/>
    </row>
    <row r="10972" spans="5:14" s="1" customFormat="1" x14ac:dyDescent="0.25">
      <c r="E10972" s="45"/>
      <c r="F10972" s="45"/>
      <c r="G10972" s="45"/>
      <c r="H10972" s="45"/>
      <c r="I10972" s="45"/>
      <c r="J10972" s="45"/>
      <c r="M10972" s="45"/>
      <c r="N10972" s="45"/>
    </row>
    <row r="10973" spans="5:14" s="1" customFormat="1" x14ac:dyDescent="0.25">
      <c r="E10973" s="45"/>
      <c r="F10973" s="45"/>
      <c r="G10973" s="45"/>
      <c r="H10973" s="45"/>
      <c r="I10973" s="45"/>
      <c r="J10973" s="45"/>
      <c r="M10973" s="45"/>
      <c r="N10973" s="45"/>
    </row>
    <row r="10974" spans="5:14" s="1" customFormat="1" x14ac:dyDescent="0.25">
      <c r="E10974" s="45"/>
      <c r="F10974" s="45"/>
      <c r="G10974" s="45"/>
      <c r="H10974" s="45"/>
      <c r="I10974" s="45"/>
      <c r="J10974" s="45"/>
      <c r="M10974" s="45"/>
      <c r="N10974" s="45"/>
    </row>
    <row r="10975" spans="5:14" s="1" customFormat="1" x14ac:dyDescent="0.25">
      <c r="E10975" s="45"/>
      <c r="F10975" s="45"/>
      <c r="G10975" s="45"/>
      <c r="H10975" s="45"/>
      <c r="I10975" s="45"/>
      <c r="J10975" s="45"/>
      <c r="M10975" s="45"/>
      <c r="N10975" s="45"/>
    </row>
    <row r="10976" spans="5:14" s="1" customFormat="1" x14ac:dyDescent="0.25">
      <c r="E10976" s="45"/>
      <c r="F10976" s="45"/>
      <c r="G10976" s="45"/>
      <c r="H10976" s="45"/>
      <c r="I10976" s="45"/>
      <c r="J10976" s="45"/>
      <c r="M10976" s="45"/>
      <c r="N10976" s="45"/>
    </row>
    <row r="10977" spans="5:14" s="1" customFormat="1" x14ac:dyDescent="0.25">
      <c r="E10977" s="45"/>
      <c r="F10977" s="45"/>
      <c r="G10977" s="45"/>
      <c r="H10977" s="45"/>
      <c r="I10977" s="45"/>
      <c r="J10977" s="45"/>
      <c r="M10977" s="45"/>
      <c r="N10977" s="45"/>
    </row>
    <row r="10978" spans="5:14" s="1" customFormat="1" x14ac:dyDescent="0.25">
      <c r="E10978" s="45"/>
      <c r="F10978" s="45"/>
      <c r="G10978" s="45"/>
      <c r="H10978" s="45"/>
      <c r="I10978" s="45"/>
      <c r="J10978" s="45"/>
      <c r="M10978" s="45"/>
      <c r="N10978" s="45"/>
    </row>
    <row r="10979" spans="5:14" s="1" customFormat="1" x14ac:dyDescent="0.25">
      <c r="E10979" s="45"/>
      <c r="F10979" s="45"/>
      <c r="G10979" s="45"/>
      <c r="H10979" s="45"/>
      <c r="I10979" s="45"/>
      <c r="J10979" s="45"/>
      <c r="M10979" s="45"/>
      <c r="N10979" s="45"/>
    </row>
    <row r="10980" spans="5:14" s="1" customFormat="1" x14ac:dyDescent="0.25">
      <c r="E10980" s="45"/>
      <c r="F10980" s="45"/>
      <c r="G10980" s="45"/>
      <c r="H10980" s="45"/>
      <c r="I10980" s="45"/>
      <c r="J10980" s="45"/>
      <c r="M10980" s="45"/>
      <c r="N10980" s="45"/>
    </row>
    <row r="10981" spans="5:14" s="1" customFormat="1" x14ac:dyDescent="0.25">
      <c r="E10981" s="45"/>
      <c r="F10981" s="45"/>
      <c r="G10981" s="45"/>
      <c r="H10981" s="45"/>
      <c r="I10981" s="45"/>
      <c r="J10981" s="45"/>
      <c r="M10981" s="45"/>
      <c r="N10981" s="45"/>
    </row>
    <row r="10982" spans="5:14" s="1" customFormat="1" x14ac:dyDescent="0.25">
      <c r="E10982" s="45"/>
      <c r="F10982" s="45"/>
      <c r="G10982" s="45"/>
      <c r="H10982" s="45"/>
      <c r="I10982" s="45"/>
      <c r="J10982" s="45"/>
      <c r="M10982" s="45"/>
      <c r="N10982" s="45"/>
    </row>
    <row r="10983" spans="5:14" s="1" customFormat="1" x14ac:dyDescent="0.25">
      <c r="E10983" s="45"/>
      <c r="F10983" s="45"/>
      <c r="G10983" s="45"/>
      <c r="H10983" s="45"/>
      <c r="I10983" s="45"/>
      <c r="J10983" s="45"/>
      <c r="M10983" s="45"/>
      <c r="N10983" s="45"/>
    </row>
    <row r="10984" spans="5:14" s="1" customFormat="1" x14ac:dyDescent="0.25">
      <c r="E10984" s="45"/>
      <c r="F10984" s="45"/>
      <c r="G10984" s="45"/>
      <c r="H10984" s="45"/>
      <c r="I10984" s="45"/>
      <c r="J10984" s="45"/>
      <c r="M10984" s="45"/>
      <c r="N10984" s="45"/>
    </row>
    <row r="10985" spans="5:14" s="1" customFormat="1" x14ac:dyDescent="0.25">
      <c r="E10985" s="45"/>
      <c r="F10985" s="45"/>
      <c r="G10985" s="45"/>
      <c r="H10985" s="45"/>
      <c r="I10985" s="45"/>
      <c r="J10985" s="45"/>
      <c r="M10985" s="45"/>
      <c r="N10985" s="45"/>
    </row>
    <row r="10986" spans="5:14" s="1" customFormat="1" x14ac:dyDescent="0.25">
      <c r="E10986" s="45"/>
      <c r="F10986" s="45"/>
      <c r="G10986" s="45"/>
      <c r="H10986" s="45"/>
      <c r="I10986" s="45"/>
      <c r="J10986" s="45"/>
      <c r="M10986" s="45"/>
      <c r="N10986" s="45"/>
    </row>
    <row r="10987" spans="5:14" s="1" customFormat="1" x14ac:dyDescent="0.25">
      <c r="E10987" s="45"/>
      <c r="F10987" s="45"/>
      <c r="G10987" s="45"/>
      <c r="H10987" s="45"/>
      <c r="I10987" s="45"/>
      <c r="J10987" s="45"/>
      <c r="M10987" s="45"/>
      <c r="N10987" s="45"/>
    </row>
    <row r="10988" spans="5:14" s="1" customFormat="1" x14ac:dyDescent="0.25">
      <c r="E10988" s="45"/>
      <c r="F10988" s="45"/>
      <c r="G10988" s="45"/>
      <c r="H10988" s="45"/>
      <c r="I10988" s="45"/>
      <c r="J10988" s="45"/>
      <c r="M10988" s="45"/>
      <c r="N10988" s="45"/>
    </row>
    <row r="10989" spans="5:14" s="1" customFormat="1" x14ac:dyDescent="0.25">
      <c r="E10989" s="45"/>
      <c r="F10989" s="45"/>
      <c r="G10989" s="45"/>
      <c r="H10989" s="45"/>
      <c r="I10989" s="45"/>
      <c r="J10989" s="45"/>
      <c r="M10989" s="45"/>
      <c r="N10989" s="45"/>
    </row>
    <row r="10990" spans="5:14" s="1" customFormat="1" x14ac:dyDescent="0.25">
      <c r="E10990" s="45"/>
      <c r="F10990" s="45"/>
      <c r="G10990" s="45"/>
      <c r="H10990" s="45"/>
      <c r="I10990" s="45"/>
      <c r="J10990" s="45"/>
      <c r="M10990" s="45"/>
      <c r="N10990" s="45"/>
    </row>
    <row r="10991" spans="5:14" s="1" customFormat="1" x14ac:dyDescent="0.25">
      <c r="E10991" s="45"/>
      <c r="F10991" s="45"/>
      <c r="G10991" s="45"/>
      <c r="H10991" s="45"/>
      <c r="I10991" s="45"/>
      <c r="J10991" s="45"/>
      <c r="M10991" s="45"/>
      <c r="N10991" s="45"/>
    </row>
    <row r="10992" spans="5:14" s="1" customFormat="1" x14ac:dyDescent="0.25">
      <c r="E10992" s="45"/>
      <c r="F10992" s="45"/>
      <c r="G10992" s="45"/>
      <c r="H10992" s="45"/>
      <c r="I10992" s="45"/>
      <c r="J10992" s="45"/>
      <c r="M10992" s="45"/>
      <c r="N10992" s="45"/>
    </row>
    <row r="10993" spans="5:14" s="1" customFormat="1" x14ac:dyDescent="0.25">
      <c r="E10993" s="45"/>
      <c r="F10993" s="45"/>
      <c r="G10993" s="45"/>
      <c r="H10993" s="45"/>
      <c r="I10993" s="45"/>
      <c r="J10993" s="45"/>
      <c r="M10993" s="45"/>
      <c r="N10993" s="45"/>
    </row>
    <row r="10994" spans="5:14" s="1" customFormat="1" x14ac:dyDescent="0.25">
      <c r="E10994" s="45"/>
      <c r="F10994" s="45"/>
      <c r="G10994" s="45"/>
      <c r="H10994" s="45"/>
      <c r="I10994" s="45"/>
      <c r="J10994" s="45"/>
      <c r="M10994" s="45"/>
      <c r="N10994" s="45"/>
    </row>
    <row r="10995" spans="5:14" s="1" customFormat="1" x14ac:dyDescent="0.25">
      <c r="E10995" s="45"/>
      <c r="F10995" s="45"/>
      <c r="G10995" s="45"/>
      <c r="H10995" s="45"/>
      <c r="I10995" s="45"/>
      <c r="J10995" s="45"/>
      <c r="M10995" s="45"/>
      <c r="N10995" s="45"/>
    </row>
    <row r="10996" spans="5:14" s="1" customFormat="1" x14ac:dyDescent="0.25">
      <c r="E10996" s="45"/>
      <c r="F10996" s="45"/>
      <c r="G10996" s="45"/>
      <c r="H10996" s="45"/>
      <c r="I10996" s="45"/>
      <c r="J10996" s="45"/>
      <c r="M10996" s="45"/>
      <c r="N10996" s="45"/>
    </row>
    <row r="10997" spans="5:14" s="1" customFormat="1" x14ac:dyDescent="0.25">
      <c r="E10997" s="45"/>
      <c r="F10997" s="45"/>
      <c r="G10997" s="45"/>
      <c r="H10997" s="45"/>
      <c r="I10997" s="45"/>
      <c r="J10997" s="45"/>
      <c r="M10997" s="45"/>
      <c r="N10997" s="45"/>
    </row>
    <row r="10998" spans="5:14" s="1" customFormat="1" x14ac:dyDescent="0.25">
      <c r="E10998" s="45"/>
      <c r="F10998" s="45"/>
      <c r="G10998" s="45"/>
      <c r="H10998" s="45"/>
      <c r="I10998" s="45"/>
      <c r="J10998" s="51"/>
      <c r="M10998" s="45"/>
      <c r="N10998" s="45"/>
    </row>
    <row r="10999" spans="5:14" s="1" customFormat="1" x14ac:dyDescent="0.25">
      <c r="E10999" s="45"/>
      <c r="F10999" s="45"/>
      <c r="G10999" s="45"/>
      <c r="H10999" s="45"/>
      <c r="I10999" s="45"/>
      <c r="J10999" s="45"/>
      <c r="M10999" s="45"/>
      <c r="N10999" s="45"/>
    </row>
    <row r="11000" spans="5:14" s="1" customFormat="1" x14ac:dyDescent="0.25">
      <c r="E11000" s="45"/>
      <c r="F11000" s="45"/>
      <c r="G11000" s="45"/>
      <c r="H11000" s="45"/>
      <c r="I11000" s="45"/>
      <c r="J11000" s="45"/>
      <c r="M11000" s="45"/>
      <c r="N11000" s="45"/>
    </row>
    <row r="11001" spans="5:14" s="1" customFormat="1" x14ac:dyDescent="0.25">
      <c r="E11001" s="45"/>
      <c r="F11001" s="45"/>
      <c r="G11001" s="45"/>
      <c r="H11001" s="45"/>
      <c r="I11001" s="45"/>
      <c r="J11001" s="45"/>
      <c r="M11001" s="45"/>
      <c r="N11001" s="45"/>
    </row>
    <row r="11002" spans="5:14" s="1" customFormat="1" x14ac:dyDescent="0.25">
      <c r="E11002" s="45"/>
      <c r="F11002" s="45"/>
      <c r="G11002" s="45"/>
      <c r="H11002" s="45"/>
      <c r="I11002" s="45"/>
      <c r="J11002" s="45"/>
      <c r="M11002" s="45"/>
      <c r="N11002" s="45"/>
    </row>
    <row r="11003" spans="5:14" s="1" customFormat="1" x14ac:dyDescent="0.25">
      <c r="E11003" s="45"/>
      <c r="F11003" s="45"/>
      <c r="G11003" s="45"/>
      <c r="H11003" s="45"/>
      <c r="I11003" s="45"/>
      <c r="J11003" s="45"/>
      <c r="M11003" s="45"/>
      <c r="N11003" s="45"/>
    </row>
    <row r="11004" spans="5:14" s="1" customFormat="1" x14ac:dyDescent="0.25">
      <c r="E11004" s="45"/>
      <c r="F11004" s="45"/>
      <c r="G11004" s="45"/>
      <c r="H11004" s="45"/>
      <c r="I11004" s="45"/>
      <c r="J11004" s="45"/>
      <c r="M11004" s="45"/>
      <c r="N11004" s="45"/>
    </row>
    <row r="11005" spans="5:14" s="1" customFormat="1" x14ac:dyDescent="0.25">
      <c r="E11005" s="45"/>
      <c r="F11005" s="45"/>
      <c r="G11005" s="45"/>
      <c r="H11005" s="45"/>
      <c r="I11005" s="45"/>
      <c r="J11005" s="45"/>
      <c r="M11005" s="45"/>
      <c r="N11005" s="45"/>
    </row>
    <row r="11006" spans="5:14" s="1" customFormat="1" x14ac:dyDescent="0.25">
      <c r="E11006" s="45"/>
      <c r="F11006" s="45"/>
      <c r="G11006" s="45"/>
      <c r="H11006" s="45"/>
      <c r="I11006" s="45"/>
      <c r="J11006" s="45"/>
      <c r="M11006" s="45"/>
      <c r="N11006" s="45"/>
    </row>
    <row r="11007" spans="5:14" s="1" customFormat="1" x14ac:dyDescent="0.25">
      <c r="E11007" s="45"/>
      <c r="F11007" s="45"/>
      <c r="G11007" s="45"/>
      <c r="H11007" s="45"/>
      <c r="I11007" s="45"/>
      <c r="J11007" s="45"/>
      <c r="M11007" s="45"/>
      <c r="N11007" s="45"/>
    </row>
    <row r="11008" spans="5:14" s="1" customFormat="1" x14ac:dyDescent="0.25">
      <c r="E11008" s="45"/>
      <c r="F11008" s="45"/>
      <c r="G11008" s="45"/>
      <c r="H11008" s="45"/>
      <c r="I11008" s="45"/>
      <c r="J11008" s="45"/>
      <c r="M11008" s="45"/>
      <c r="N11008" s="46"/>
    </row>
    <row r="11009" spans="5:14" s="1" customFormat="1" x14ac:dyDescent="0.25">
      <c r="E11009" s="45"/>
      <c r="F11009" s="45"/>
      <c r="G11009" s="45"/>
      <c r="H11009" s="45"/>
      <c r="I11009" s="45"/>
      <c r="J11009" s="45"/>
      <c r="M11009" s="45"/>
      <c r="N11009" s="46"/>
    </row>
    <row r="11010" spans="5:14" s="1" customFormat="1" x14ac:dyDescent="0.25">
      <c r="E11010" s="45"/>
      <c r="F11010" s="45"/>
      <c r="G11010" s="45"/>
      <c r="H11010" s="45"/>
      <c r="I11010" s="45"/>
      <c r="J11010" s="45"/>
      <c r="M11010" s="45"/>
      <c r="N11010" s="46"/>
    </row>
    <row r="11011" spans="5:14" s="1" customFormat="1" x14ac:dyDescent="0.25">
      <c r="E11011" s="45"/>
      <c r="F11011" s="45"/>
      <c r="G11011" s="45"/>
      <c r="H11011" s="45"/>
      <c r="I11011" s="45"/>
      <c r="J11011" s="45"/>
      <c r="M11011" s="45"/>
      <c r="N11011" s="46"/>
    </row>
    <row r="11012" spans="5:14" s="1" customFormat="1" x14ac:dyDescent="0.25">
      <c r="E11012" s="45"/>
      <c r="F11012" s="45"/>
      <c r="G11012" s="45"/>
      <c r="H11012" s="45"/>
      <c r="I11012" s="45"/>
      <c r="J11012" s="45"/>
      <c r="M11012" s="45"/>
      <c r="N11012" s="46"/>
    </row>
    <row r="11013" spans="5:14" s="1" customFormat="1" x14ac:dyDescent="0.25">
      <c r="E11013" s="45"/>
      <c r="F11013" s="45"/>
      <c r="G11013" s="45"/>
      <c r="H11013" s="45"/>
      <c r="I11013" s="45"/>
      <c r="J11013" s="45"/>
      <c r="M11013" s="45"/>
      <c r="N11013" s="46"/>
    </row>
    <row r="11014" spans="5:14" s="1" customFormat="1" x14ac:dyDescent="0.25">
      <c r="E11014" s="45"/>
      <c r="F11014" s="45"/>
      <c r="G11014" s="45"/>
      <c r="H11014" s="45"/>
      <c r="I11014" s="45"/>
      <c r="J11014" s="45"/>
      <c r="M11014" s="45"/>
      <c r="N11014" s="46"/>
    </row>
    <row r="11015" spans="5:14" s="1" customFormat="1" x14ac:dyDescent="0.25">
      <c r="E11015" s="45"/>
      <c r="F11015" s="45"/>
      <c r="G11015" s="45"/>
      <c r="H11015" s="45"/>
      <c r="I11015" s="45"/>
      <c r="J11015" s="45"/>
      <c r="M11015" s="45"/>
      <c r="N11015" s="46"/>
    </row>
    <row r="11016" spans="5:14" s="1" customFormat="1" x14ac:dyDescent="0.25">
      <c r="E11016" s="45"/>
      <c r="F11016" s="45"/>
      <c r="G11016" s="45"/>
      <c r="H11016" s="45"/>
      <c r="I11016" s="45"/>
      <c r="J11016" s="45"/>
      <c r="M11016" s="45"/>
      <c r="N11016" s="46"/>
    </row>
    <row r="11017" spans="5:14" s="1" customFormat="1" x14ac:dyDescent="0.25">
      <c r="E11017" s="45"/>
      <c r="F11017" s="45"/>
      <c r="G11017" s="45"/>
      <c r="H11017" s="45"/>
      <c r="I11017" s="45"/>
      <c r="J11017" s="45"/>
      <c r="M11017" s="45"/>
      <c r="N11017" s="46"/>
    </row>
    <row r="11018" spans="5:14" s="1" customFormat="1" x14ac:dyDescent="0.25">
      <c r="E11018" s="45"/>
      <c r="F11018" s="45"/>
      <c r="G11018" s="45"/>
      <c r="H11018" s="45"/>
      <c r="I11018" s="45"/>
      <c r="J11018" s="45"/>
      <c r="M11018" s="45"/>
      <c r="N11018" s="46"/>
    </row>
    <row r="11019" spans="5:14" s="1" customFormat="1" x14ac:dyDescent="0.25">
      <c r="E11019" s="45"/>
      <c r="F11019" s="45"/>
      <c r="G11019" s="45"/>
      <c r="H11019" s="45"/>
      <c r="I11019" s="45"/>
      <c r="J11019" s="45"/>
      <c r="M11019" s="45"/>
      <c r="N11019" s="46"/>
    </row>
    <row r="11020" spans="5:14" s="1" customFormat="1" x14ac:dyDescent="0.25">
      <c r="E11020" s="45"/>
      <c r="F11020" s="45"/>
      <c r="G11020" s="45"/>
      <c r="H11020" s="45"/>
      <c r="I11020" s="45"/>
      <c r="J11020" s="45"/>
      <c r="M11020" s="45"/>
      <c r="N11020" s="46"/>
    </row>
    <row r="11021" spans="5:14" s="1" customFormat="1" x14ac:dyDescent="0.25">
      <c r="E11021" s="45"/>
      <c r="F11021" s="45"/>
      <c r="G11021" s="45"/>
      <c r="H11021" s="45"/>
      <c r="I11021" s="45"/>
      <c r="J11021" s="45"/>
      <c r="M11021" s="45"/>
      <c r="N11021" s="46"/>
    </row>
    <row r="11022" spans="5:14" s="1" customFormat="1" x14ac:dyDescent="0.25">
      <c r="E11022" s="45"/>
      <c r="F11022" s="45"/>
      <c r="G11022" s="45"/>
      <c r="H11022" s="45"/>
      <c r="I11022" s="45"/>
      <c r="J11022" s="45"/>
      <c r="M11022" s="45"/>
      <c r="N11022" s="46"/>
    </row>
    <row r="11023" spans="5:14" s="1" customFormat="1" x14ac:dyDescent="0.25">
      <c r="E11023" s="45"/>
      <c r="F11023" s="45"/>
      <c r="G11023" s="45"/>
      <c r="H11023" s="45"/>
      <c r="I11023" s="45"/>
      <c r="J11023" s="45"/>
      <c r="M11023" s="45"/>
      <c r="N11023" s="46"/>
    </row>
    <row r="11024" spans="5:14" s="1" customFormat="1" x14ac:dyDescent="0.25">
      <c r="E11024" s="45"/>
      <c r="F11024" s="45"/>
      <c r="G11024" s="45"/>
      <c r="H11024" s="45"/>
      <c r="I11024" s="45"/>
      <c r="J11024" s="45"/>
      <c r="M11024" s="45"/>
      <c r="N11024" s="46"/>
    </row>
    <row r="11025" spans="5:14" s="1" customFormat="1" x14ac:dyDescent="0.25">
      <c r="E11025" s="45"/>
      <c r="F11025" s="45"/>
      <c r="G11025" s="45"/>
      <c r="H11025" s="45"/>
      <c r="I11025" s="45"/>
      <c r="J11025" s="45"/>
      <c r="M11025" s="45"/>
      <c r="N11025" s="46"/>
    </row>
    <row r="11026" spans="5:14" s="1" customFormat="1" x14ac:dyDescent="0.25">
      <c r="E11026" s="45"/>
      <c r="F11026" s="45"/>
      <c r="G11026" s="45"/>
      <c r="H11026" s="45"/>
      <c r="I11026" s="45"/>
      <c r="J11026" s="45"/>
      <c r="M11026" s="45"/>
      <c r="N11026" s="46"/>
    </row>
    <row r="11027" spans="5:14" s="1" customFormat="1" x14ac:dyDescent="0.25">
      <c r="E11027" s="45"/>
      <c r="F11027" s="45"/>
      <c r="G11027" s="45"/>
      <c r="H11027" s="45"/>
      <c r="I11027" s="45"/>
      <c r="J11027" s="45"/>
      <c r="N11027" s="46"/>
    </row>
    <row r="11028" spans="5:14" s="1" customFormat="1" x14ac:dyDescent="0.25">
      <c r="E11028" s="45"/>
      <c r="F11028" s="45"/>
      <c r="G11028" s="45"/>
      <c r="H11028" s="45"/>
      <c r="I11028" s="45"/>
      <c r="J11028" s="45"/>
      <c r="N11028" s="46"/>
    </row>
    <row r="11029" spans="5:14" s="1" customFormat="1" x14ac:dyDescent="0.25">
      <c r="E11029" s="45"/>
      <c r="F11029" s="45"/>
      <c r="G11029" s="45"/>
      <c r="H11029" s="45"/>
      <c r="I11029" s="45"/>
      <c r="J11029" s="45"/>
      <c r="N11029" s="46"/>
    </row>
    <row r="11030" spans="5:14" s="1" customFormat="1" x14ac:dyDescent="0.25">
      <c r="E11030" s="45"/>
      <c r="F11030" s="45"/>
      <c r="G11030" s="45"/>
      <c r="H11030" s="45"/>
      <c r="I11030" s="45"/>
      <c r="J11030" s="45"/>
      <c r="N11030" s="46"/>
    </row>
    <row r="11031" spans="5:14" s="1" customFormat="1" x14ac:dyDescent="0.25">
      <c r="E11031" s="45"/>
      <c r="F11031" s="45"/>
      <c r="G11031" s="45"/>
      <c r="H11031" s="45"/>
      <c r="I11031" s="45"/>
      <c r="J11031" s="45"/>
      <c r="N11031" s="46"/>
    </row>
    <row r="11032" spans="5:14" s="1" customFormat="1" x14ac:dyDescent="0.25">
      <c r="E11032" s="45"/>
      <c r="F11032" s="45"/>
      <c r="G11032" s="45"/>
      <c r="H11032" s="45"/>
      <c r="I11032" s="45"/>
      <c r="J11032" s="45"/>
      <c r="N11032" s="46"/>
    </row>
    <row r="11033" spans="5:14" s="1" customFormat="1" x14ac:dyDescent="0.25">
      <c r="E11033" s="45"/>
      <c r="F11033" s="45"/>
      <c r="G11033" s="45"/>
      <c r="H11033" s="45"/>
      <c r="I11033" s="45"/>
      <c r="J11033" s="45"/>
      <c r="N11033" s="46"/>
    </row>
    <row r="11034" spans="5:14" s="1" customFormat="1" x14ac:dyDescent="0.25">
      <c r="E11034" s="45"/>
      <c r="F11034" s="45"/>
      <c r="G11034" s="45"/>
      <c r="H11034" s="45"/>
      <c r="I11034" s="45"/>
      <c r="J11034" s="45"/>
      <c r="N11034" s="46"/>
    </row>
    <row r="11035" spans="5:14" s="1" customFormat="1" x14ac:dyDescent="0.25">
      <c r="E11035" s="45"/>
      <c r="F11035" s="45"/>
      <c r="G11035" s="45"/>
      <c r="H11035" s="45"/>
      <c r="I11035" s="45"/>
      <c r="J11035" s="45"/>
      <c r="N11035" s="46"/>
    </row>
    <row r="11036" spans="5:14" s="1" customFormat="1" x14ac:dyDescent="0.25">
      <c r="E11036" s="45"/>
      <c r="F11036" s="45"/>
      <c r="G11036" s="45"/>
      <c r="H11036" s="45"/>
      <c r="I11036" s="45"/>
      <c r="J11036" s="45"/>
      <c r="N11036" s="46"/>
    </row>
    <row r="11037" spans="5:14" s="1" customFormat="1" x14ac:dyDescent="0.25">
      <c r="E11037" s="45"/>
      <c r="F11037" s="45"/>
      <c r="G11037" s="45"/>
      <c r="H11037" s="45"/>
      <c r="I11037" s="45"/>
      <c r="J11037" s="45"/>
      <c r="N11037" s="46"/>
    </row>
    <row r="11038" spans="5:14" s="1" customFormat="1" x14ac:dyDescent="0.25">
      <c r="E11038" s="45"/>
      <c r="F11038" s="45"/>
      <c r="G11038" s="45"/>
      <c r="H11038" s="45"/>
      <c r="I11038" s="45"/>
      <c r="J11038" s="45"/>
      <c r="N11038" s="46"/>
    </row>
    <row r="11039" spans="5:14" s="1" customFormat="1" x14ac:dyDescent="0.25">
      <c r="E11039" s="45"/>
      <c r="F11039" s="45"/>
      <c r="G11039" s="45"/>
      <c r="H11039" s="45"/>
      <c r="I11039" s="45"/>
      <c r="J11039" s="45"/>
      <c r="N11039" s="46"/>
    </row>
    <row r="11040" spans="5:14" s="1" customFormat="1" x14ac:dyDescent="0.25">
      <c r="E11040" s="45"/>
      <c r="F11040" s="45"/>
      <c r="G11040" s="45"/>
      <c r="H11040" s="45"/>
      <c r="I11040" s="45"/>
      <c r="J11040" s="45"/>
      <c r="N11040" s="46"/>
    </row>
    <row r="11041" spans="5:14" s="1" customFormat="1" x14ac:dyDescent="0.25">
      <c r="E11041" s="45"/>
      <c r="F11041" s="45"/>
      <c r="G11041" s="45"/>
      <c r="H11041" s="45"/>
      <c r="I11041" s="45"/>
      <c r="J11041" s="45"/>
      <c r="N11041" s="46"/>
    </row>
    <row r="11042" spans="5:14" s="1" customFormat="1" x14ac:dyDescent="0.25">
      <c r="E11042" s="45"/>
      <c r="F11042" s="45"/>
      <c r="G11042" s="45"/>
      <c r="H11042" s="45"/>
      <c r="I11042" s="45"/>
      <c r="J11042" s="45"/>
      <c r="N11042" s="46"/>
    </row>
    <row r="11043" spans="5:14" s="1" customFormat="1" x14ac:dyDescent="0.25">
      <c r="E11043" s="45"/>
      <c r="F11043" s="45"/>
      <c r="G11043" s="45"/>
      <c r="H11043" s="45"/>
      <c r="I11043" s="45"/>
      <c r="J11043" s="45"/>
      <c r="N11043" s="46"/>
    </row>
    <row r="11044" spans="5:14" s="1" customFormat="1" x14ac:dyDescent="0.25">
      <c r="E11044" s="45"/>
      <c r="F11044" s="45"/>
      <c r="G11044" s="45"/>
      <c r="H11044" s="45"/>
      <c r="I11044" s="45"/>
      <c r="J11044" s="45"/>
      <c r="N11044" s="46"/>
    </row>
    <row r="11045" spans="5:14" s="1" customFormat="1" x14ac:dyDescent="0.25">
      <c r="E11045" s="45"/>
      <c r="F11045" s="45"/>
      <c r="G11045" s="45"/>
      <c r="H11045" s="45"/>
      <c r="I11045" s="45"/>
      <c r="J11045" s="45"/>
      <c r="N11045" s="46"/>
    </row>
    <row r="11046" spans="5:14" s="1" customFormat="1" x14ac:dyDescent="0.25">
      <c r="E11046" s="45"/>
      <c r="F11046" s="45"/>
      <c r="G11046" s="45"/>
      <c r="H11046" s="45"/>
      <c r="I11046" s="45"/>
      <c r="J11046" s="45"/>
      <c r="N11046" s="46"/>
    </row>
    <row r="11047" spans="5:14" s="1" customFormat="1" x14ac:dyDescent="0.25">
      <c r="E11047" s="45"/>
      <c r="F11047" s="45"/>
      <c r="G11047" s="45"/>
      <c r="H11047" s="45"/>
      <c r="I11047" s="45"/>
      <c r="J11047" s="45"/>
      <c r="N11047" s="46"/>
    </row>
    <row r="11048" spans="5:14" s="1" customFormat="1" x14ac:dyDescent="0.25">
      <c r="E11048" s="45"/>
      <c r="F11048" s="45"/>
      <c r="G11048" s="45"/>
      <c r="H11048" s="45"/>
      <c r="I11048" s="45"/>
      <c r="J11048" s="45"/>
      <c r="N11048" s="46"/>
    </row>
    <row r="11049" spans="5:14" s="1" customFormat="1" x14ac:dyDescent="0.25">
      <c r="E11049" s="45"/>
      <c r="F11049" s="45"/>
      <c r="G11049" s="45"/>
      <c r="H11049" s="45"/>
      <c r="I11049" s="45"/>
      <c r="J11049" s="45"/>
      <c r="N11049" s="46"/>
    </row>
    <row r="11050" spans="5:14" s="1" customFormat="1" x14ac:dyDescent="0.25">
      <c r="E11050" s="45"/>
      <c r="F11050" s="45"/>
      <c r="G11050" s="45"/>
      <c r="H11050" s="45"/>
      <c r="I11050" s="45"/>
      <c r="J11050" s="45"/>
      <c r="N11050" s="46"/>
    </row>
    <row r="11051" spans="5:14" s="1" customFormat="1" x14ac:dyDescent="0.25">
      <c r="E11051" s="45"/>
      <c r="F11051" s="45"/>
      <c r="G11051" s="45"/>
      <c r="H11051" s="45"/>
      <c r="I11051" s="45"/>
      <c r="J11051" s="45"/>
      <c r="N11051" s="46"/>
    </row>
    <row r="11052" spans="5:14" s="1" customFormat="1" x14ac:dyDescent="0.25">
      <c r="E11052" s="45"/>
      <c r="F11052" s="45"/>
      <c r="G11052" s="45"/>
      <c r="H11052" s="45"/>
      <c r="I11052" s="45"/>
      <c r="J11052" s="45"/>
      <c r="N11052" s="46"/>
    </row>
    <row r="11053" spans="5:14" s="1" customFormat="1" x14ac:dyDescent="0.25">
      <c r="E11053" s="45"/>
      <c r="F11053" s="45"/>
      <c r="G11053" s="45"/>
      <c r="H11053" s="45"/>
      <c r="I11053" s="45"/>
      <c r="J11053" s="45"/>
      <c r="N11053" s="46"/>
    </row>
    <row r="11054" spans="5:14" s="1" customFormat="1" x14ac:dyDescent="0.25">
      <c r="E11054" s="45"/>
      <c r="F11054" s="45"/>
      <c r="G11054" s="45"/>
      <c r="H11054" s="45"/>
      <c r="I11054" s="45"/>
      <c r="J11054" s="45"/>
      <c r="N11054" s="46"/>
    </row>
    <row r="11055" spans="5:14" s="1" customFormat="1" x14ac:dyDescent="0.25">
      <c r="E11055" s="45"/>
      <c r="F11055" s="45"/>
      <c r="G11055" s="45"/>
      <c r="H11055" s="45"/>
      <c r="I11055" s="45"/>
      <c r="J11055" s="45"/>
      <c r="N11055" s="46"/>
    </row>
    <row r="11056" spans="5:14" s="1" customFormat="1" x14ac:dyDescent="0.25">
      <c r="E11056" s="45"/>
      <c r="F11056" s="45"/>
      <c r="G11056" s="45"/>
      <c r="H11056" s="62"/>
      <c r="I11056" s="45"/>
      <c r="J11056" s="45"/>
      <c r="N11056" s="46"/>
    </row>
    <row r="11057" spans="5:14" s="1" customFormat="1" x14ac:dyDescent="0.25">
      <c r="E11057" s="45"/>
      <c r="F11057" s="45"/>
      <c r="G11057" s="45"/>
      <c r="H11057" s="62"/>
      <c r="I11057" s="45"/>
      <c r="J11057" s="45"/>
      <c r="N11057" s="46"/>
    </row>
    <row r="11058" spans="5:14" s="1" customFormat="1" x14ac:dyDescent="0.25">
      <c r="E11058" s="45"/>
      <c r="F11058" s="45"/>
      <c r="G11058" s="45"/>
      <c r="H11058" s="45"/>
      <c r="I11058" s="45"/>
      <c r="J11058" s="45"/>
      <c r="N11058" s="46"/>
    </row>
    <row r="11059" spans="5:14" s="1" customFormat="1" x14ac:dyDescent="0.25">
      <c r="E11059" s="45"/>
      <c r="F11059" s="45"/>
      <c r="G11059" s="45"/>
      <c r="H11059" s="45"/>
      <c r="I11059" s="45"/>
      <c r="J11059" s="45"/>
      <c r="N11059" s="46"/>
    </row>
    <row r="11060" spans="5:14" s="1" customFormat="1" x14ac:dyDescent="0.25">
      <c r="E11060" s="45"/>
      <c r="F11060" s="45"/>
      <c r="G11060" s="45"/>
      <c r="H11060" s="45"/>
      <c r="I11060" s="45"/>
      <c r="J11060" s="45"/>
      <c r="N11060" s="46"/>
    </row>
    <row r="11061" spans="5:14" s="1" customFormat="1" x14ac:dyDescent="0.25">
      <c r="E11061" s="45"/>
      <c r="F11061" s="45"/>
      <c r="G11061" s="45"/>
      <c r="H11061" s="45"/>
      <c r="I11061" s="45"/>
      <c r="J11061" s="45"/>
      <c r="N11061" s="46"/>
    </row>
    <row r="11062" spans="5:14" s="1" customFormat="1" x14ac:dyDescent="0.25">
      <c r="E11062" s="45"/>
      <c r="F11062" s="45"/>
      <c r="G11062" s="45"/>
      <c r="H11062" s="45"/>
      <c r="I11062" s="45"/>
      <c r="J11062" s="45"/>
      <c r="N11062" s="46"/>
    </row>
    <row r="11063" spans="5:14" s="1" customFormat="1" x14ac:dyDescent="0.25">
      <c r="E11063" s="45"/>
      <c r="F11063" s="45"/>
      <c r="G11063" s="45"/>
      <c r="H11063" s="45"/>
      <c r="I11063" s="45"/>
      <c r="J11063" s="45"/>
      <c r="N11063" s="46"/>
    </row>
    <row r="11064" spans="5:14" s="1" customFormat="1" x14ac:dyDescent="0.25">
      <c r="E11064" s="45"/>
      <c r="F11064" s="45"/>
      <c r="G11064" s="45"/>
      <c r="H11064" s="45"/>
      <c r="I11064" s="45"/>
      <c r="J11064" s="45"/>
      <c r="N11064" s="46"/>
    </row>
    <row r="11065" spans="5:14" s="1" customFormat="1" x14ac:dyDescent="0.25">
      <c r="E11065" s="45"/>
      <c r="F11065" s="45"/>
      <c r="G11065" s="45"/>
      <c r="H11065" s="45"/>
      <c r="I11065" s="45"/>
      <c r="J11065" s="45"/>
      <c r="N11065" s="46"/>
    </row>
    <row r="11066" spans="5:14" s="1" customFormat="1" x14ac:dyDescent="0.25">
      <c r="E11066" s="45"/>
      <c r="F11066" s="45"/>
      <c r="G11066" s="45"/>
      <c r="H11066" s="45"/>
      <c r="I11066" s="45"/>
      <c r="J11066" s="45"/>
      <c r="N11066" s="46"/>
    </row>
    <row r="11067" spans="5:14" s="1" customFormat="1" x14ac:dyDescent="0.25">
      <c r="E11067" s="45"/>
      <c r="F11067" s="45"/>
      <c r="G11067" s="45"/>
      <c r="H11067" s="45"/>
      <c r="I11067" s="45"/>
      <c r="J11067" s="45"/>
      <c r="N11067" s="46"/>
    </row>
    <row r="11068" spans="5:14" s="1" customFormat="1" x14ac:dyDescent="0.25">
      <c r="E11068" s="45"/>
      <c r="F11068" s="45"/>
      <c r="G11068" s="45"/>
      <c r="H11068" s="45"/>
      <c r="I11068" s="45"/>
      <c r="J11068" s="45"/>
      <c r="N11068" s="46"/>
    </row>
    <row r="11069" spans="5:14" s="1" customFormat="1" x14ac:dyDescent="0.25">
      <c r="E11069" s="45"/>
      <c r="F11069" s="45"/>
      <c r="G11069" s="45"/>
      <c r="H11069" s="45"/>
      <c r="I11069" s="45"/>
      <c r="J11069" s="45"/>
      <c r="N11069" s="46"/>
    </row>
    <row r="11070" spans="5:14" s="1" customFormat="1" x14ac:dyDescent="0.25">
      <c r="E11070" s="45"/>
      <c r="F11070" s="45"/>
      <c r="G11070" s="45"/>
      <c r="H11070" s="45"/>
      <c r="I11070" s="45"/>
      <c r="J11070" s="45"/>
      <c r="N11070" s="46"/>
    </row>
    <row r="11071" spans="5:14" s="1" customFormat="1" x14ac:dyDescent="0.25">
      <c r="E11071" s="45"/>
      <c r="F11071" s="45"/>
      <c r="G11071" s="45"/>
      <c r="H11071" s="45"/>
      <c r="I11071" s="45"/>
      <c r="J11071" s="45"/>
      <c r="N11071" s="46"/>
    </row>
    <row r="11072" spans="5:14" s="1" customFormat="1" x14ac:dyDescent="0.25">
      <c r="E11072" s="45"/>
      <c r="F11072" s="45"/>
      <c r="G11072" s="45"/>
      <c r="H11072" s="45"/>
      <c r="I11072" s="45"/>
      <c r="J11072" s="45"/>
      <c r="N11072" s="46"/>
    </row>
    <row r="11073" spans="5:14" s="1" customFormat="1" x14ac:dyDescent="0.25">
      <c r="E11073" s="45"/>
      <c r="F11073" s="45"/>
      <c r="G11073" s="45"/>
      <c r="H11073" s="45"/>
      <c r="I11073" s="45"/>
      <c r="J11073" s="45"/>
      <c r="N11073" s="46"/>
    </row>
    <row r="11074" spans="5:14" s="1" customFormat="1" x14ac:dyDescent="0.25">
      <c r="E11074" s="45"/>
      <c r="F11074" s="45"/>
      <c r="G11074" s="45"/>
      <c r="H11074" s="45"/>
      <c r="I11074" s="45"/>
      <c r="J11074" s="45"/>
      <c r="N11074" s="46"/>
    </row>
    <row r="11075" spans="5:14" s="1" customFormat="1" x14ac:dyDescent="0.25">
      <c r="E11075" s="45"/>
      <c r="F11075" s="45"/>
      <c r="G11075" s="45"/>
      <c r="H11075" s="45"/>
      <c r="I11075" s="45"/>
      <c r="J11075" s="45"/>
      <c r="N11075" s="46"/>
    </row>
    <row r="11076" spans="5:14" s="1" customFormat="1" x14ac:dyDescent="0.25">
      <c r="E11076" s="45"/>
      <c r="F11076" s="45"/>
      <c r="G11076" s="45"/>
      <c r="H11076" s="45"/>
      <c r="I11076" s="45"/>
      <c r="J11076" s="45"/>
      <c r="N11076" s="46"/>
    </row>
    <row r="11077" spans="5:14" s="1" customFormat="1" x14ac:dyDescent="0.25">
      <c r="E11077" s="45"/>
      <c r="F11077" s="45"/>
      <c r="G11077" s="45"/>
      <c r="H11077" s="45"/>
      <c r="I11077" s="45"/>
      <c r="J11077" s="45"/>
      <c r="N11077" s="46"/>
    </row>
    <row r="11078" spans="5:14" s="1" customFormat="1" x14ac:dyDescent="0.25">
      <c r="E11078" s="45"/>
      <c r="F11078" s="45"/>
      <c r="G11078" s="45"/>
      <c r="H11078" s="45"/>
      <c r="I11078" s="45"/>
      <c r="J11078" s="45"/>
      <c r="N11078" s="46"/>
    </row>
    <row r="11079" spans="5:14" s="1" customFormat="1" x14ac:dyDescent="0.25">
      <c r="E11079" s="45"/>
      <c r="F11079" s="45"/>
      <c r="G11079" s="45"/>
      <c r="H11079" s="45"/>
      <c r="I11079" s="45"/>
      <c r="J11079" s="45"/>
      <c r="N11079" s="46"/>
    </row>
    <row r="11080" spans="5:14" s="1" customFormat="1" x14ac:dyDescent="0.25">
      <c r="E11080" s="45"/>
      <c r="F11080" s="45"/>
      <c r="G11080" s="45"/>
      <c r="H11080" s="45"/>
      <c r="I11080" s="45"/>
      <c r="J11080" s="45"/>
      <c r="N11080" s="46"/>
    </row>
    <row r="11081" spans="5:14" s="1" customFormat="1" x14ac:dyDescent="0.25">
      <c r="E11081" s="45"/>
      <c r="F11081" s="45"/>
      <c r="G11081" s="45"/>
      <c r="H11081" s="45"/>
      <c r="I11081" s="45"/>
      <c r="J11081" s="45"/>
      <c r="N11081" s="46"/>
    </row>
    <row r="11082" spans="5:14" s="1" customFormat="1" x14ac:dyDescent="0.25">
      <c r="E11082" s="45"/>
      <c r="F11082" s="45"/>
      <c r="G11082" s="45"/>
      <c r="H11082" s="45"/>
      <c r="I11082" s="45"/>
      <c r="J11082" s="45"/>
      <c r="N11082" s="46"/>
    </row>
    <row r="11083" spans="5:14" s="1" customFormat="1" x14ac:dyDescent="0.25">
      <c r="E11083" s="45"/>
      <c r="F11083" s="45"/>
      <c r="G11083" s="45"/>
      <c r="H11083" s="45"/>
      <c r="I11083" s="45"/>
      <c r="J11083" s="45"/>
      <c r="N11083" s="46"/>
    </row>
    <row r="11084" spans="5:14" s="1" customFormat="1" x14ac:dyDescent="0.25">
      <c r="E11084" s="45"/>
      <c r="F11084" s="45"/>
      <c r="G11084" s="45"/>
      <c r="H11084" s="45"/>
      <c r="I11084" s="45"/>
      <c r="J11084" s="45"/>
      <c r="N11084" s="46"/>
    </row>
    <row r="11085" spans="5:14" s="1" customFormat="1" x14ac:dyDescent="0.25">
      <c r="E11085" s="45"/>
      <c r="F11085" s="45"/>
      <c r="G11085" s="45"/>
      <c r="H11085" s="45"/>
      <c r="I11085" s="45"/>
      <c r="J11085" s="45"/>
      <c r="N11085" s="46"/>
    </row>
    <row r="11086" spans="5:14" s="1" customFormat="1" x14ac:dyDescent="0.25">
      <c r="E11086" s="45"/>
      <c r="F11086" s="45"/>
      <c r="G11086" s="45"/>
      <c r="H11086" s="45"/>
      <c r="I11086" s="45"/>
      <c r="J11086" s="45"/>
      <c r="N11086" s="46"/>
    </row>
    <row r="11087" spans="5:14" s="1" customFormat="1" x14ac:dyDescent="0.25">
      <c r="E11087" s="45"/>
      <c r="F11087" s="45"/>
      <c r="G11087" s="45"/>
      <c r="H11087" s="45"/>
      <c r="I11087" s="45"/>
      <c r="J11087" s="45"/>
      <c r="N11087" s="46"/>
    </row>
    <row r="11088" spans="5:14" s="1" customFormat="1" x14ac:dyDescent="0.25">
      <c r="E11088" s="45"/>
      <c r="F11088" s="45"/>
      <c r="G11088" s="45"/>
      <c r="H11088" s="45"/>
      <c r="I11088" s="45"/>
      <c r="J11088" s="45"/>
      <c r="N11088" s="46"/>
    </row>
    <row r="11089" spans="5:14" s="1" customFormat="1" x14ac:dyDescent="0.25">
      <c r="E11089" s="45"/>
      <c r="F11089" s="45"/>
      <c r="G11089" s="45"/>
      <c r="H11089" s="45"/>
      <c r="I11089" s="45"/>
      <c r="J11089" s="45"/>
      <c r="N11089" s="46"/>
    </row>
    <row r="11090" spans="5:14" s="1" customFormat="1" x14ac:dyDescent="0.25">
      <c r="E11090" s="45"/>
      <c r="F11090" s="45"/>
      <c r="G11090" s="45"/>
      <c r="H11090" s="45"/>
      <c r="I11090" s="45"/>
      <c r="J11090" s="45"/>
      <c r="N11090" s="46"/>
    </row>
    <row r="11091" spans="5:14" s="1" customFormat="1" x14ac:dyDescent="0.25">
      <c r="E11091" s="45"/>
      <c r="F11091" s="45"/>
      <c r="G11091" s="45"/>
      <c r="H11091" s="45"/>
      <c r="I11091" s="45"/>
      <c r="J11091" s="45"/>
      <c r="N11091" s="46"/>
    </row>
    <row r="11092" spans="5:14" s="1" customFormat="1" x14ac:dyDescent="0.25">
      <c r="E11092" s="45"/>
      <c r="F11092" s="45"/>
      <c r="G11092" s="45"/>
      <c r="H11092" s="45"/>
      <c r="I11092" s="45"/>
      <c r="J11092" s="45"/>
      <c r="N11092" s="46"/>
    </row>
    <row r="11093" spans="5:14" s="1" customFormat="1" x14ac:dyDescent="0.25">
      <c r="E11093" s="45"/>
      <c r="F11093" s="45"/>
      <c r="G11093" s="45"/>
      <c r="H11093" s="45"/>
      <c r="I11093" s="45"/>
      <c r="J11093" s="45"/>
      <c r="N11093" s="46"/>
    </row>
    <row r="11094" spans="5:14" s="1" customFormat="1" x14ac:dyDescent="0.25">
      <c r="E11094" s="45"/>
      <c r="F11094" s="45"/>
      <c r="G11094" s="45"/>
      <c r="H11094" s="45"/>
      <c r="I11094" s="45"/>
      <c r="J11094" s="45"/>
      <c r="N11094" s="46"/>
    </row>
    <row r="11095" spans="5:14" s="1" customFormat="1" x14ac:dyDescent="0.25">
      <c r="E11095" s="45"/>
      <c r="F11095" s="45"/>
      <c r="G11095" s="45"/>
      <c r="H11095" s="45"/>
      <c r="I11095" s="45"/>
      <c r="J11095" s="45"/>
      <c r="N11095" s="46"/>
    </row>
    <row r="11096" spans="5:14" s="1" customFormat="1" x14ac:dyDescent="0.25">
      <c r="E11096" s="45"/>
      <c r="F11096" s="45"/>
      <c r="G11096" s="45"/>
      <c r="H11096" s="45"/>
      <c r="I11096" s="45"/>
      <c r="J11096" s="45"/>
      <c r="N11096" s="46"/>
    </row>
    <row r="11097" spans="5:14" s="1" customFormat="1" x14ac:dyDescent="0.25">
      <c r="E11097" s="45"/>
      <c r="F11097" s="45"/>
      <c r="G11097" s="45"/>
      <c r="H11097" s="45"/>
      <c r="I11097" s="45"/>
      <c r="J11097" s="45"/>
      <c r="N11097" s="46"/>
    </row>
    <row r="11098" spans="5:14" s="1" customFormat="1" x14ac:dyDescent="0.25">
      <c r="E11098" s="45"/>
      <c r="F11098" s="45"/>
      <c r="G11098" s="45"/>
      <c r="H11098" s="45"/>
      <c r="I11098" s="45"/>
      <c r="J11098" s="45"/>
      <c r="N11098" s="46"/>
    </row>
    <row r="11099" spans="5:14" s="1" customFormat="1" x14ac:dyDescent="0.25">
      <c r="E11099" s="45"/>
      <c r="F11099" s="45"/>
      <c r="G11099" s="45"/>
      <c r="H11099" s="45"/>
      <c r="I11099" s="45"/>
      <c r="J11099" s="45"/>
      <c r="N11099" s="46"/>
    </row>
    <row r="11100" spans="5:14" s="1" customFormat="1" x14ac:dyDescent="0.25">
      <c r="E11100" s="45"/>
      <c r="F11100" s="45"/>
      <c r="G11100" s="45"/>
      <c r="H11100" s="45"/>
      <c r="I11100" s="45"/>
      <c r="J11100" s="45"/>
      <c r="N11100" s="46"/>
    </row>
    <row r="11101" spans="5:14" s="1" customFormat="1" x14ac:dyDescent="0.25">
      <c r="E11101" s="45"/>
      <c r="F11101" s="45"/>
      <c r="G11101" s="45"/>
      <c r="H11101" s="45"/>
      <c r="I11101" s="45"/>
      <c r="J11101" s="45"/>
      <c r="N11101" s="46"/>
    </row>
    <row r="11102" spans="5:14" s="1" customFormat="1" x14ac:dyDescent="0.25">
      <c r="E11102" s="45"/>
      <c r="F11102" s="45"/>
      <c r="G11102" s="45"/>
      <c r="H11102" s="45"/>
      <c r="I11102" s="45"/>
      <c r="J11102" s="45"/>
      <c r="N11102" s="46"/>
    </row>
    <row r="11103" spans="5:14" s="1" customFormat="1" x14ac:dyDescent="0.25">
      <c r="E11103" s="45"/>
      <c r="F11103" s="45"/>
      <c r="G11103" s="45"/>
      <c r="H11103" s="45"/>
      <c r="I11103" s="45"/>
      <c r="J11103" s="45"/>
      <c r="N11103" s="46"/>
    </row>
    <row r="11104" spans="5:14" s="1" customFormat="1" x14ac:dyDescent="0.25">
      <c r="E11104" s="45"/>
      <c r="F11104" s="45"/>
      <c r="G11104" s="45"/>
      <c r="H11104" s="45"/>
      <c r="I11104" s="45"/>
      <c r="J11104" s="45"/>
      <c r="N11104" s="46"/>
    </row>
    <row r="11105" spans="5:14" s="1" customFormat="1" x14ac:dyDescent="0.25">
      <c r="E11105" s="45"/>
      <c r="F11105" s="45"/>
      <c r="G11105" s="45"/>
      <c r="H11105" s="45"/>
      <c r="I11105" s="45"/>
      <c r="J11105" s="45"/>
      <c r="N11105" s="46"/>
    </row>
    <row r="11106" spans="5:14" s="1" customFormat="1" x14ac:dyDescent="0.25">
      <c r="E11106" s="45"/>
      <c r="F11106" s="45"/>
      <c r="G11106" s="45"/>
      <c r="H11106" s="45"/>
      <c r="I11106" s="45"/>
      <c r="J11106" s="45"/>
      <c r="N11106" s="46"/>
    </row>
    <row r="11107" spans="5:14" s="1" customFormat="1" x14ac:dyDescent="0.25">
      <c r="E11107" s="45"/>
      <c r="F11107" s="45"/>
      <c r="G11107" s="45"/>
      <c r="H11107" s="45"/>
      <c r="I11107" s="45"/>
      <c r="J11107" s="45"/>
      <c r="N11107" s="46"/>
    </row>
    <row r="11108" spans="5:14" s="1" customFormat="1" x14ac:dyDescent="0.25">
      <c r="E11108" s="45"/>
      <c r="F11108" s="45"/>
      <c r="G11108" s="45"/>
      <c r="H11108" s="45"/>
      <c r="I11108" s="45"/>
      <c r="J11108" s="45"/>
      <c r="N11108" s="46"/>
    </row>
    <row r="11109" spans="5:14" s="1" customFormat="1" x14ac:dyDescent="0.25">
      <c r="E11109" s="45"/>
      <c r="F11109" s="45"/>
      <c r="G11109" s="45"/>
      <c r="H11109" s="45"/>
      <c r="I11109" s="45"/>
      <c r="J11109" s="45"/>
      <c r="N11109" s="46"/>
    </row>
    <row r="11110" spans="5:14" s="1" customFormat="1" x14ac:dyDescent="0.25">
      <c r="E11110" s="45"/>
      <c r="F11110" s="45"/>
      <c r="G11110" s="45"/>
      <c r="H11110" s="45"/>
      <c r="I11110" s="45"/>
      <c r="J11110" s="45"/>
      <c r="N11110" s="46"/>
    </row>
    <row r="11111" spans="5:14" s="1" customFormat="1" x14ac:dyDescent="0.25">
      <c r="E11111" s="45"/>
      <c r="F11111" s="45"/>
      <c r="G11111" s="45"/>
      <c r="H11111" s="45"/>
      <c r="I11111" s="45"/>
      <c r="J11111" s="45"/>
      <c r="N11111" s="46"/>
    </row>
    <row r="11112" spans="5:14" s="1" customFormat="1" x14ac:dyDescent="0.25">
      <c r="E11112" s="45"/>
      <c r="F11112" s="45"/>
      <c r="G11112" s="45"/>
      <c r="H11112" s="45"/>
      <c r="I11112" s="45"/>
      <c r="J11112" s="45"/>
      <c r="N11112" s="46"/>
    </row>
    <row r="11113" spans="5:14" s="1" customFormat="1" x14ac:dyDescent="0.25">
      <c r="E11113" s="45"/>
      <c r="F11113" s="45"/>
      <c r="G11113" s="45"/>
      <c r="H11113" s="45"/>
      <c r="I11113" s="45"/>
      <c r="J11113" s="45"/>
      <c r="N11113" s="46"/>
    </row>
    <row r="11114" spans="5:14" s="1" customFormat="1" x14ac:dyDescent="0.25">
      <c r="E11114" s="45"/>
      <c r="F11114" s="45"/>
      <c r="G11114" s="45"/>
      <c r="H11114" s="45"/>
      <c r="I11114" s="45"/>
      <c r="J11114" s="45"/>
      <c r="N11114" s="46"/>
    </row>
    <row r="11115" spans="5:14" s="1" customFormat="1" x14ac:dyDescent="0.25">
      <c r="E11115" s="45"/>
      <c r="F11115" s="45"/>
      <c r="G11115" s="45"/>
      <c r="H11115" s="45"/>
      <c r="I11115" s="45"/>
      <c r="J11115" s="45"/>
      <c r="N11115" s="46"/>
    </row>
    <row r="11116" spans="5:14" s="1" customFormat="1" x14ac:dyDescent="0.25">
      <c r="E11116" s="45"/>
      <c r="F11116" s="45"/>
      <c r="G11116" s="45"/>
      <c r="H11116" s="45"/>
      <c r="I11116" s="45"/>
      <c r="J11116" s="45"/>
      <c r="N11116" s="46"/>
    </row>
    <row r="11117" spans="5:14" s="1" customFormat="1" x14ac:dyDescent="0.25">
      <c r="E11117" s="45"/>
      <c r="F11117" s="45"/>
      <c r="G11117" s="45"/>
      <c r="H11117" s="45"/>
      <c r="I11117" s="45"/>
      <c r="J11117" s="45"/>
      <c r="N11117" s="46"/>
    </row>
    <row r="11118" spans="5:14" s="1" customFormat="1" x14ac:dyDescent="0.25">
      <c r="E11118" s="45"/>
      <c r="F11118" s="45"/>
      <c r="G11118" s="45"/>
      <c r="H11118" s="45"/>
      <c r="I11118" s="45"/>
      <c r="J11118" s="45"/>
      <c r="N11118" s="46"/>
    </row>
    <row r="11119" spans="5:14" s="1" customFormat="1" x14ac:dyDescent="0.25">
      <c r="E11119" s="45"/>
      <c r="F11119" s="45"/>
      <c r="G11119" s="45"/>
      <c r="H11119" s="45"/>
      <c r="I11119" s="45"/>
      <c r="J11119" s="45"/>
      <c r="N11119" s="46"/>
    </row>
    <row r="11120" spans="5:14" s="1" customFormat="1" x14ac:dyDescent="0.25">
      <c r="E11120" s="45"/>
      <c r="F11120" s="45"/>
      <c r="G11120" s="45"/>
      <c r="H11120" s="45"/>
      <c r="I11120" s="45"/>
      <c r="J11120" s="45"/>
      <c r="N11120" s="46"/>
    </row>
    <row r="11121" spans="5:14" s="1" customFormat="1" x14ac:dyDescent="0.25">
      <c r="E11121" s="45"/>
      <c r="F11121" s="45"/>
      <c r="G11121" s="45"/>
      <c r="H11121" s="45"/>
      <c r="I11121" s="45"/>
      <c r="J11121" s="45"/>
      <c r="N11121" s="46"/>
    </row>
    <row r="11122" spans="5:14" s="1" customFormat="1" x14ac:dyDescent="0.25">
      <c r="E11122" s="45"/>
      <c r="F11122" s="45"/>
      <c r="G11122" s="45"/>
      <c r="H11122" s="45"/>
      <c r="I11122" s="45"/>
      <c r="J11122" s="45"/>
      <c r="N11122" s="46"/>
    </row>
    <row r="11123" spans="5:14" s="1" customFormat="1" x14ac:dyDescent="0.25">
      <c r="E11123" s="45"/>
      <c r="F11123" s="45"/>
      <c r="G11123" s="45"/>
      <c r="H11123" s="45"/>
      <c r="I11123" s="45"/>
      <c r="J11123" s="45"/>
      <c r="N11123" s="46"/>
    </row>
    <row r="11124" spans="5:14" s="1" customFormat="1" x14ac:dyDescent="0.25">
      <c r="E11124" s="45"/>
      <c r="F11124" s="45"/>
      <c r="G11124" s="45"/>
      <c r="H11124" s="45"/>
      <c r="I11124" s="45"/>
      <c r="J11124" s="45"/>
      <c r="N11124" s="46"/>
    </row>
    <row r="11125" spans="5:14" s="1" customFormat="1" x14ac:dyDescent="0.25">
      <c r="E11125" s="45"/>
      <c r="F11125" s="45"/>
      <c r="G11125" s="45"/>
      <c r="H11125" s="45"/>
      <c r="I11125" s="45"/>
      <c r="J11125" s="45"/>
      <c r="N11125" s="46"/>
    </row>
    <row r="11126" spans="5:14" s="1" customFormat="1" x14ac:dyDescent="0.25">
      <c r="E11126" s="45"/>
      <c r="F11126" s="45"/>
      <c r="G11126" s="45"/>
      <c r="H11126" s="45"/>
      <c r="I11126" s="45"/>
      <c r="J11126" s="45"/>
      <c r="N11126" s="46"/>
    </row>
    <row r="11127" spans="5:14" s="1" customFormat="1" x14ac:dyDescent="0.25">
      <c r="E11127" s="45"/>
      <c r="F11127" s="45"/>
      <c r="G11127" s="45"/>
      <c r="H11127" s="45"/>
      <c r="I11127" s="45"/>
      <c r="J11127" s="45"/>
      <c r="N11127" s="46"/>
    </row>
    <row r="11128" spans="5:14" s="1" customFormat="1" x14ac:dyDescent="0.25">
      <c r="E11128" s="45"/>
      <c r="F11128" s="45"/>
      <c r="G11128" s="45"/>
      <c r="H11128" s="45"/>
      <c r="I11128" s="45"/>
      <c r="J11128" s="45"/>
      <c r="N11128" s="46"/>
    </row>
    <row r="11129" spans="5:14" s="1" customFormat="1" x14ac:dyDescent="0.25">
      <c r="E11129" s="45"/>
      <c r="F11129" s="45"/>
      <c r="G11129" s="45"/>
      <c r="H11129" s="45"/>
      <c r="I11129" s="45"/>
      <c r="J11129" s="45"/>
      <c r="N11129" s="46"/>
    </row>
    <row r="11130" spans="5:14" s="1" customFormat="1" x14ac:dyDescent="0.25">
      <c r="E11130" s="45"/>
      <c r="F11130" s="45"/>
      <c r="G11130" s="45"/>
      <c r="H11130" s="45"/>
      <c r="I11130" s="45"/>
      <c r="J11130" s="45"/>
      <c r="N11130" s="46"/>
    </row>
    <row r="11131" spans="5:14" s="1" customFormat="1" x14ac:dyDescent="0.25">
      <c r="E11131" s="45"/>
      <c r="F11131" s="45"/>
      <c r="G11131" s="45"/>
      <c r="H11131" s="45"/>
      <c r="I11131" s="45"/>
      <c r="J11131" s="45"/>
      <c r="N11131" s="46"/>
    </row>
    <row r="11132" spans="5:14" s="1" customFormat="1" x14ac:dyDescent="0.25">
      <c r="E11132" s="45"/>
      <c r="F11132" s="45"/>
      <c r="G11132" s="45"/>
      <c r="H11132" s="45"/>
      <c r="I11132" s="45"/>
      <c r="J11132" s="45"/>
      <c r="N11132" s="46"/>
    </row>
    <row r="11133" spans="5:14" s="1" customFormat="1" x14ac:dyDescent="0.25">
      <c r="E11133" s="45"/>
      <c r="F11133" s="45"/>
      <c r="G11133" s="45"/>
      <c r="H11133" s="45"/>
      <c r="I11133" s="45"/>
      <c r="J11133" s="45"/>
      <c r="N11133" s="46"/>
    </row>
    <row r="11134" spans="5:14" s="1" customFormat="1" x14ac:dyDescent="0.25">
      <c r="E11134" s="45"/>
      <c r="F11134" s="45"/>
      <c r="G11134" s="45"/>
      <c r="H11134" s="45"/>
      <c r="I11134" s="45"/>
      <c r="J11134" s="45"/>
      <c r="N11134" s="46"/>
    </row>
    <row r="11135" spans="5:14" s="1" customFormat="1" x14ac:dyDescent="0.25">
      <c r="E11135" s="45"/>
      <c r="F11135" s="45"/>
      <c r="G11135" s="45"/>
      <c r="H11135" s="45"/>
      <c r="I11135" s="45"/>
      <c r="J11135" s="45"/>
      <c r="N11135" s="46"/>
    </row>
    <row r="11136" spans="5:14" s="1" customFormat="1" x14ac:dyDescent="0.25">
      <c r="E11136" s="45"/>
      <c r="F11136" s="45"/>
      <c r="G11136" s="45"/>
      <c r="H11136" s="45"/>
      <c r="I11136" s="45"/>
      <c r="J11136" s="45"/>
      <c r="N11136" s="46"/>
    </row>
    <row r="11137" spans="5:14" s="1" customFormat="1" x14ac:dyDescent="0.25">
      <c r="E11137" s="45"/>
      <c r="F11137" s="45"/>
      <c r="G11137" s="45"/>
      <c r="H11137" s="45"/>
      <c r="I11137" s="45"/>
      <c r="J11137" s="45"/>
      <c r="N11137" s="46"/>
    </row>
    <row r="11138" spans="5:14" s="1" customFormat="1" x14ac:dyDescent="0.25">
      <c r="E11138" s="45"/>
      <c r="F11138" s="45"/>
      <c r="G11138" s="45"/>
      <c r="H11138" s="45"/>
      <c r="I11138" s="45"/>
      <c r="J11138" s="45"/>
      <c r="N11138" s="46"/>
    </row>
    <row r="11139" spans="5:14" s="1" customFormat="1" x14ac:dyDescent="0.25">
      <c r="E11139" s="45"/>
      <c r="F11139" s="45"/>
      <c r="G11139" s="45"/>
      <c r="H11139" s="45"/>
      <c r="I11139" s="45"/>
      <c r="J11139" s="45"/>
      <c r="N11139" s="46"/>
    </row>
    <row r="11140" spans="5:14" s="1" customFormat="1" x14ac:dyDescent="0.25">
      <c r="E11140" s="45"/>
      <c r="F11140" s="45"/>
      <c r="G11140" s="45"/>
      <c r="H11140" s="45"/>
      <c r="I11140" s="45"/>
      <c r="J11140" s="45"/>
      <c r="N11140" s="46"/>
    </row>
    <row r="11141" spans="5:14" s="1" customFormat="1" x14ac:dyDescent="0.25">
      <c r="E11141" s="45"/>
      <c r="F11141" s="45"/>
      <c r="G11141" s="45"/>
      <c r="H11141" s="45"/>
      <c r="I11141" s="45"/>
      <c r="J11141" s="45"/>
      <c r="N11141" s="46"/>
    </row>
    <row r="11142" spans="5:14" s="1" customFormat="1" x14ac:dyDescent="0.25">
      <c r="E11142" s="45"/>
      <c r="F11142" s="45"/>
      <c r="G11142" s="45"/>
      <c r="H11142" s="45"/>
      <c r="I11142" s="45"/>
      <c r="J11142" s="45"/>
      <c r="N11142" s="46"/>
    </row>
    <row r="11143" spans="5:14" s="1" customFormat="1" x14ac:dyDescent="0.25">
      <c r="E11143" s="45"/>
      <c r="F11143" s="45"/>
      <c r="G11143" s="45"/>
      <c r="H11143" s="45"/>
      <c r="I11143" s="45"/>
      <c r="J11143" s="45"/>
      <c r="N11143" s="46"/>
    </row>
    <row r="11144" spans="5:14" s="1" customFormat="1" x14ac:dyDescent="0.25">
      <c r="E11144" s="45"/>
      <c r="F11144" s="45"/>
      <c r="G11144" s="45"/>
      <c r="H11144" s="45"/>
      <c r="I11144" s="45"/>
      <c r="J11144" s="45"/>
      <c r="N11144" s="46"/>
    </row>
    <row r="11145" spans="5:14" s="1" customFormat="1" x14ac:dyDescent="0.25">
      <c r="E11145" s="45"/>
      <c r="F11145" s="45"/>
      <c r="G11145" s="45"/>
      <c r="H11145" s="45"/>
      <c r="I11145" s="45"/>
      <c r="J11145" s="45"/>
      <c r="N11145" s="46"/>
    </row>
    <row r="11146" spans="5:14" s="1" customFormat="1" x14ac:dyDescent="0.25">
      <c r="E11146" s="45"/>
      <c r="F11146" s="45"/>
      <c r="G11146" s="45"/>
      <c r="H11146" s="45"/>
      <c r="I11146" s="45"/>
      <c r="J11146" s="45"/>
      <c r="N11146" s="46"/>
    </row>
    <row r="11147" spans="5:14" s="1" customFormat="1" x14ac:dyDescent="0.25">
      <c r="E11147" s="45"/>
      <c r="F11147" s="45"/>
      <c r="G11147" s="45"/>
      <c r="H11147" s="45"/>
      <c r="I11147" s="45"/>
      <c r="J11147" s="45"/>
      <c r="N11147" s="46"/>
    </row>
    <row r="11148" spans="5:14" s="1" customFormat="1" x14ac:dyDescent="0.25">
      <c r="E11148" s="45"/>
      <c r="F11148" s="45"/>
      <c r="G11148" s="45"/>
      <c r="H11148" s="45"/>
      <c r="I11148" s="45"/>
      <c r="J11148" s="45"/>
      <c r="N11148" s="46"/>
    </row>
    <row r="11149" spans="5:14" s="1" customFormat="1" x14ac:dyDescent="0.25">
      <c r="E11149" s="45"/>
      <c r="F11149" s="45"/>
      <c r="G11149" s="45"/>
      <c r="H11149" s="45"/>
      <c r="I11149" s="45"/>
      <c r="J11149" s="45"/>
      <c r="N11149" s="46"/>
    </row>
    <row r="11150" spans="5:14" s="1" customFormat="1" x14ac:dyDescent="0.25">
      <c r="E11150" s="45"/>
      <c r="F11150" s="45"/>
      <c r="G11150" s="45"/>
      <c r="H11150" s="45"/>
      <c r="I11150" s="45"/>
      <c r="J11150" s="45"/>
      <c r="N11150" s="46"/>
    </row>
    <row r="11151" spans="5:14" s="1" customFormat="1" x14ac:dyDescent="0.25">
      <c r="E11151" s="45"/>
      <c r="F11151" s="45"/>
      <c r="G11151" s="45"/>
      <c r="H11151" s="45"/>
      <c r="I11151" s="45"/>
      <c r="J11151" s="45"/>
      <c r="N11151" s="46"/>
    </row>
    <row r="11152" spans="5:14" s="1" customFormat="1" x14ac:dyDescent="0.25">
      <c r="E11152" s="45"/>
      <c r="F11152" s="45"/>
      <c r="G11152" s="45"/>
      <c r="H11152" s="45"/>
      <c r="I11152" s="45"/>
      <c r="J11152" s="45"/>
      <c r="N11152" s="46"/>
    </row>
    <row r="11153" spans="5:14" s="1" customFormat="1" x14ac:dyDescent="0.25">
      <c r="E11153" s="45"/>
      <c r="F11153" s="45"/>
      <c r="G11153" s="45"/>
      <c r="H11153" s="45"/>
      <c r="I11153" s="45"/>
      <c r="J11153" s="45"/>
      <c r="N11153" s="46"/>
    </row>
    <row r="11154" spans="5:14" s="1" customFormat="1" x14ac:dyDescent="0.25">
      <c r="E11154" s="45"/>
      <c r="F11154" s="45"/>
      <c r="G11154" s="45"/>
      <c r="H11154" s="45"/>
      <c r="I11154" s="45"/>
      <c r="J11154" s="45"/>
      <c r="N11154" s="46"/>
    </row>
    <row r="11155" spans="5:14" s="1" customFormat="1" x14ac:dyDescent="0.25">
      <c r="E11155" s="45"/>
      <c r="F11155" s="45"/>
      <c r="G11155" s="45"/>
      <c r="H11155" s="45"/>
      <c r="I11155" s="45"/>
      <c r="J11155" s="45"/>
      <c r="N11155" s="46"/>
    </row>
    <row r="11156" spans="5:14" s="1" customFormat="1" x14ac:dyDescent="0.25">
      <c r="E11156" s="45"/>
      <c r="F11156" s="45"/>
      <c r="G11156" s="45"/>
      <c r="H11156" s="45"/>
      <c r="I11156" s="45"/>
      <c r="J11156" s="45"/>
      <c r="N11156" s="46"/>
    </row>
    <row r="11157" spans="5:14" s="1" customFormat="1" x14ac:dyDescent="0.25">
      <c r="E11157" s="45"/>
      <c r="F11157" s="45"/>
      <c r="G11157" s="45"/>
      <c r="H11157" s="45"/>
      <c r="I11157" s="45"/>
      <c r="J11157" s="45"/>
      <c r="N11157" s="46"/>
    </row>
    <row r="11158" spans="5:14" s="1" customFormat="1" x14ac:dyDescent="0.25">
      <c r="E11158" s="45"/>
      <c r="F11158" s="45"/>
      <c r="G11158" s="45"/>
      <c r="H11158" s="45"/>
      <c r="I11158" s="45"/>
      <c r="J11158" s="45"/>
      <c r="N11158" s="46"/>
    </row>
    <row r="11159" spans="5:14" s="1" customFormat="1" x14ac:dyDescent="0.25">
      <c r="E11159" s="45"/>
      <c r="F11159" s="45"/>
      <c r="G11159" s="45"/>
      <c r="H11159" s="45"/>
      <c r="I11159" s="45"/>
      <c r="J11159" s="45"/>
      <c r="N11159" s="46"/>
    </row>
    <row r="11160" spans="5:14" s="1" customFormat="1" x14ac:dyDescent="0.25">
      <c r="E11160" s="45"/>
      <c r="F11160" s="45"/>
      <c r="G11160" s="45"/>
      <c r="H11160" s="45"/>
      <c r="I11160" s="45"/>
      <c r="J11160" s="45"/>
      <c r="N11160" s="46"/>
    </row>
    <row r="11161" spans="5:14" s="1" customFormat="1" x14ac:dyDescent="0.25">
      <c r="E11161" s="45"/>
      <c r="F11161" s="45"/>
      <c r="G11161" s="45"/>
      <c r="H11161" s="45"/>
      <c r="I11161" s="45"/>
      <c r="J11161" s="45"/>
      <c r="N11161" s="46"/>
    </row>
    <row r="11162" spans="5:14" s="1" customFormat="1" x14ac:dyDescent="0.25">
      <c r="E11162" s="45"/>
      <c r="F11162" s="45"/>
      <c r="G11162" s="45"/>
      <c r="H11162" s="45"/>
      <c r="I11162" s="45"/>
      <c r="J11162" s="45"/>
      <c r="N11162" s="46"/>
    </row>
    <row r="11163" spans="5:14" s="1" customFormat="1" x14ac:dyDescent="0.25">
      <c r="E11163" s="45"/>
      <c r="F11163" s="45"/>
      <c r="G11163" s="45"/>
      <c r="H11163" s="45"/>
      <c r="I11163" s="45"/>
      <c r="J11163" s="45"/>
      <c r="N11163" s="46"/>
    </row>
    <row r="11164" spans="5:14" s="1" customFormat="1" x14ac:dyDescent="0.25">
      <c r="E11164" s="45"/>
      <c r="F11164" s="45"/>
      <c r="G11164" s="45"/>
      <c r="H11164" s="45"/>
      <c r="I11164" s="45"/>
      <c r="J11164" s="45"/>
      <c r="N11164" s="46"/>
    </row>
    <row r="11165" spans="5:14" s="1" customFormat="1" x14ac:dyDescent="0.25">
      <c r="E11165" s="45"/>
      <c r="F11165" s="45"/>
      <c r="G11165" s="45"/>
      <c r="H11165" s="45"/>
      <c r="I11165" s="45"/>
      <c r="J11165" s="45"/>
      <c r="N11165" s="46"/>
    </row>
    <row r="11166" spans="5:14" s="1" customFormat="1" x14ac:dyDescent="0.25">
      <c r="E11166" s="45"/>
      <c r="F11166" s="45"/>
      <c r="G11166" s="45"/>
      <c r="H11166" s="45"/>
      <c r="I11166" s="45"/>
      <c r="J11166" s="45"/>
      <c r="N11166" s="52"/>
    </row>
    <row r="11167" spans="5:14" s="1" customFormat="1" x14ac:dyDescent="0.25">
      <c r="E11167" s="45"/>
      <c r="F11167" s="45"/>
      <c r="G11167" s="45"/>
      <c r="H11167" s="45"/>
      <c r="I11167" s="45"/>
      <c r="J11167" s="45"/>
      <c r="N11167" s="52"/>
    </row>
    <row r="11168" spans="5:14" s="1" customFormat="1" x14ac:dyDescent="0.25">
      <c r="E11168" s="45"/>
      <c r="F11168" s="45"/>
      <c r="G11168" s="45"/>
      <c r="H11168" s="45"/>
      <c r="I11168" s="45"/>
      <c r="J11168" s="45"/>
      <c r="N11168" s="52"/>
    </row>
    <row r="11169" spans="5:14" s="1" customFormat="1" x14ac:dyDescent="0.25">
      <c r="E11169" s="45"/>
      <c r="F11169" s="45"/>
      <c r="G11169" s="45"/>
      <c r="H11169" s="45"/>
      <c r="I11169" s="45"/>
      <c r="J11169" s="45"/>
      <c r="N11169" s="52"/>
    </row>
    <row r="11170" spans="5:14" s="1" customFormat="1" x14ac:dyDescent="0.25">
      <c r="E11170" s="45"/>
      <c r="F11170" s="45"/>
      <c r="G11170" s="45"/>
      <c r="H11170" s="45"/>
      <c r="I11170" s="45"/>
      <c r="J11170" s="45"/>
      <c r="N11170" s="52"/>
    </row>
    <row r="11171" spans="5:14" s="1" customFormat="1" x14ac:dyDescent="0.25">
      <c r="E11171" s="45"/>
      <c r="F11171" s="45"/>
      <c r="G11171" s="45"/>
      <c r="H11171" s="45"/>
      <c r="I11171" s="45"/>
      <c r="J11171" s="45"/>
      <c r="N11171" s="52"/>
    </row>
    <row r="11172" spans="5:14" s="1" customFormat="1" x14ac:dyDescent="0.25">
      <c r="E11172" s="45"/>
      <c r="F11172" s="45"/>
      <c r="G11172" s="45"/>
      <c r="H11172" s="45"/>
      <c r="I11172" s="45"/>
      <c r="J11172" s="45"/>
      <c r="N11172" s="52"/>
    </row>
    <row r="11173" spans="5:14" s="1" customFormat="1" x14ac:dyDescent="0.25">
      <c r="E11173" s="45"/>
      <c r="F11173" s="45"/>
      <c r="G11173" s="45"/>
      <c r="H11173" s="45"/>
      <c r="I11173" s="45"/>
      <c r="J11173" s="45"/>
      <c r="N11173" s="52"/>
    </row>
    <row r="11174" spans="5:14" s="1" customFormat="1" x14ac:dyDescent="0.25">
      <c r="E11174" s="45"/>
      <c r="F11174" s="45"/>
      <c r="G11174" s="45"/>
      <c r="H11174" s="45"/>
      <c r="I11174" s="45"/>
      <c r="J11174" s="45"/>
      <c r="N11174" s="52"/>
    </row>
    <row r="11175" spans="5:14" s="1" customFormat="1" x14ac:dyDescent="0.25">
      <c r="E11175" s="45"/>
      <c r="F11175" s="45"/>
      <c r="G11175" s="45"/>
      <c r="H11175" s="45"/>
      <c r="I11175" s="45"/>
      <c r="J11175" s="45"/>
      <c r="N11175" s="52"/>
    </row>
    <row r="11176" spans="5:14" s="1" customFormat="1" x14ac:dyDescent="0.25">
      <c r="E11176" s="45"/>
      <c r="F11176" s="45"/>
      <c r="G11176" s="45"/>
      <c r="H11176" s="45"/>
      <c r="I11176" s="45"/>
      <c r="J11176" s="45"/>
      <c r="N11176" s="52"/>
    </row>
    <row r="11177" spans="5:14" s="1" customFormat="1" x14ac:dyDescent="0.25">
      <c r="E11177" s="45"/>
      <c r="F11177" s="45"/>
      <c r="G11177" s="45"/>
      <c r="H11177" s="45"/>
      <c r="I11177" s="45"/>
      <c r="J11177" s="45"/>
      <c r="N11177" s="52"/>
    </row>
    <row r="11178" spans="5:14" s="1" customFormat="1" x14ac:dyDescent="0.25">
      <c r="E11178" s="45"/>
      <c r="F11178" s="45"/>
      <c r="G11178" s="45"/>
      <c r="H11178" s="45"/>
      <c r="I11178" s="45"/>
      <c r="J11178" s="45"/>
      <c r="N11178" s="52"/>
    </row>
    <row r="11179" spans="5:14" s="1" customFormat="1" x14ac:dyDescent="0.25">
      <c r="E11179" s="45"/>
      <c r="F11179" s="45"/>
      <c r="G11179" s="45"/>
      <c r="H11179" s="45"/>
      <c r="I11179" s="45"/>
      <c r="J11179" s="45"/>
      <c r="N11179" s="52"/>
    </row>
    <row r="11180" spans="5:14" s="1" customFormat="1" x14ac:dyDescent="0.25">
      <c r="E11180" s="45"/>
      <c r="F11180" s="45"/>
      <c r="G11180" s="45"/>
      <c r="H11180" s="45"/>
      <c r="I11180" s="45"/>
      <c r="J11180" s="45"/>
      <c r="N11180" s="52"/>
    </row>
    <row r="11181" spans="5:14" s="1" customFormat="1" x14ac:dyDescent="0.25">
      <c r="E11181" s="45"/>
      <c r="F11181" s="45"/>
      <c r="G11181" s="45"/>
      <c r="H11181" s="45"/>
      <c r="I11181" s="45"/>
      <c r="J11181" s="45"/>
      <c r="N11181" s="52"/>
    </row>
    <row r="11182" spans="5:14" s="1" customFormat="1" x14ac:dyDescent="0.25">
      <c r="E11182" s="45"/>
      <c r="F11182" s="45"/>
      <c r="G11182" s="45"/>
      <c r="H11182" s="45"/>
      <c r="I11182" s="45"/>
      <c r="J11182" s="45"/>
      <c r="N11182" s="52"/>
    </row>
    <row r="11183" spans="5:14" s="1" customFormat="1" x14ac:dyDescent="0.25">
      <c r="E11183" s="45"/>
      <c r="F11183" s="45"/>
      <c r="G11183" s="45"/>
      <c r="H11183" s="45"/>
      <c r="I11183" s="45"/>
      <c r="J11183" s="45"/>
      <c r="N11183" s="52"/>
    </row>
    <row r="11184" spans="5:14" s="1" customFormat="1" x14ac:dyDescent="0.25">
      <c r="E11184" s="45"/>
      <c r="F11184" s="45"/>
      <c r="G11184" s="45"/>
      <c r="H11184" s="45"/>
      <c r="I11184" s="45"/>
      <c r="J11184" s="45"/>
      <c r="N11184" s="52"/>
    </row>
    <row r="11185" spans="5:14" s="1" customFormat="1" x14ac:dyDescent="0.25">
      <c r="E11185" s="45"/>
      <c r="F11185" s="45"/>
      <c r="G11185" s="45"/>
      <c r="H11185" s="45"/>
      <c r="I11185" s="45"/>
      <c r="J11185" s="45"/>
      <c r="N11185" s="52"/>
    </row>
    <row r="11186" spans="5:14" s="1" customFormat="1" x14ac:dyDescent="0.25">
      <c r="E11186" s="45"/>
      <c r="F11186" s="45"/>
      <c r="G11186" s="45"/>
      <c r="H11186" s="45"/>
      <c r="I11186" s="45"/>
      <c r="J11186" s="45"/>
      <c r="N11186" s="52"/>
    </row>
    <row r="11187" spans="5:14" s="1" customFormat="1" x14ac:dyDescent="0.25">
      <c r="E11187" s="45"/>
      <c r="F11187" s="45"/>
      <c r="G11187" s="45"/>
      <c r="H11187" s="45"/>
      <c r="I11187" s="45"/>
      <c r="J11187" s="45"/>
      <c r="N11187" s="52"/>
    </row>
    <row r="11188" spans="5:14" s="1" customFormat="1" x14ac:dyDescent="0.25">
      <c r="E11188" s="45"/>
      <c r="F11188" s="45"/>
      <c r="G11188" s="45"/>
      <c r="H11188" s="45"/>
      <c r="I11188" s="45"/>
      <c r="J11188" s="45"/>
      <c r="N11188" s="52"/>
    </row>
    <row r="11189" spans="5:14" s="1" customFormat="1" x14ac:dyDescent="0.25">
      <c r="E11189" s="45"/>
      <c r="F11189" s="45"/>
      <c r="G11189" s="45"/>
      <c r="H11189" s="45"/>
      <c r="I11189" s="45"/>
      <c r="J11189" s="45"/>
      <c r="N11189" s="52"/>
    </row>
    <row r="11190" spans="5:14" s="1" customFormat="1" x14ac:dyDescent="0.25">
      <c r="E11190" s="45"/>
      <c r="F11190" s="45"/>
      <c r="G11190" s="45"/>
      <c r="H11190" s="45"/>
      <c r="I11190" s="45"/>
      <c r="J11190" s="45"/>
      <c r="N11190" s="52"/>
    </row>
    <row r="11191" spans="5:14" s="1" customFormat="1" x14ac:dyDescent="0.25">
      <c r="E11191" s="45"/>
      <c r="F11191" s="45"/>
      <c r="G11191" s="45"/>
      <c r="H11191" s="45"/>
      <c r="I11191" s="45"/>
      <c r="J11191" s="45"/>
      <c r="N11191" s="52"/>
    </row>
    <row r="11192" spans="5:14" s="1" customFormat="1" x14ac:dyDescent="0.25">
      <c r="E11192" s="45"/>
      <c r="F11192" s="45"/>
      <c r="G11192" s="45"/>
      <c r="H11192" s="45"/>
      <c r="I11192" s="45"/>
      <c r="J11192" s="45"/>
      <c r="N11192" s="52"/>
    </row>
    <row r="11193" spans="5:14" s="1" customFormat="1" x14ac:dyDescent="0.25">
      <c r="E11193" s="45"/>
      <c r="F11193" s="45"/>
      <c r="G11193" s="45"/>
      <c r="H11193" s="45"/>
      <c r="I11193" s="45"/>
      <c r="J11193" s="45"/>
      <c r="N11193" s="52"/>
    </row>
    <row r="11194" spans="5:14" s="1" customFormat="1" x14ac:dyDescent="0.25">
      <c r="E11194" s="45"/>
      <c r="F11194" s="45"/>
      <c r="G11194" s="45"/>
      <c r="H11194" s="45"/>
      <c r="I11194" s="45"/>
      <c r="J11194" s="45"/>
      <c r="N11194" s="52"/>
    </row>
    <row r="11195" spans="5:14" s="1" customFormat="1" x14ac:dyDescent="0.25">
      <c r="E11195" s="45"/>
      <c r="F11195" s="45"/>
      <c r="G11195" s="45"/>
      <c r="H11195" s="45"/>
      <c r="I11195" s="45"/>
      <c r="J11195" s="45"/>
      <c r="N11195" s="52"/>
    </row>
    <row r="11196" spans="5:14" s="1" customFormat="1" x14ac:dyDescent="0.25">
      <c r="E11196" s="45"/>
      <c r="F11196" s="45"/>
      <c r="G11196" s="45"/>
      <c r="H11196" s="45"/>
      <c r="I11196" s="45"/>
      <c r="J11196" s="45"/>
      <c r="N11196" s="52"/>
    </row>
    <row r="11197" spans="5:14" s="1" customFormat="1" x14ac:dyDescent="0.25">
      <c r="E11197" s="45"/>
      <c r="F11197" s="45"/>
      <c r="G11197" s="45"/>
      <c r="H11197" s="45"/>
      <c r="I11197" s="45"/>
      <c r="J11197" s="45"/>
      <c r="N11197" s="52"/>
    </row>
    <row r="11198" spans="5:14" s="1" customFormat="1" x14ac:dyDescent="0.25">
      <c r="E11198" s="45"/>
      <c r="F11198" s="45"/>
      <c r="G11198" s="45"/>
      <c r="H11198" s="45"/>
      <c r="I11198" s="45"/>
      <c r="J11198" s="45"/>
      <c r="N11198" s="52"/>
    </row>
    <row r="11199" spans="5:14" s="1" customFormat="1" x14ac:dyDescent="0.25">
      <c r="E11199" s="45"/>
      <c r="F11199" s="45"/>
      <c r="G11199" s="45"/>
      <c r="H11199" s="45"/>
      <c r="I11199" s="45"/>
      <c r="J11199" s="45"/>
      <c r="N11199" s="52"/>
    </row>
    <row r="11200" spans="5:14" s="1" customFormat="1" x14ac:dyDescent="0.25">
      <c r="E11200" s="45"/>
      <c r="F11200" s="45"/>
      <c r="G11200" s="45"/>
      <c r="H11200" s="45"/>
      <c r="I11200" s="45"/>
      <c r="J11200" s="45"/>
      <c r="N11200" s="52"/>
    </row>
    <row r="11201" spans="5:14" s="1" customFormat="1" x14ac:dyDescent="0.25">
      <c r="E11201" s="45"/>
      <c r="F11201" s="45"/>
      <c r="G11201" s="45"/>
      <c r="H11201" s="45"/>
      <c r="I11201" s="45"/>
      <c r="J11201" s="45"/>
      <c r="N11201" s="52"/>
    </row>
    <row r="11202" spans="5:14" s="1" customFormat="1" x14ac:dyDescent="0.25">
      <c r="E11202" s="45"/>
      <c r="F11202" s="45"/>
      <c r="G11202" s="45"/>
      <c r="H11202" s="45"/>
      <c r="I11202" s="45"/>
      <c r="J11202" s="45"/>
      <c r="N11202" s="52"/>
    </row>
    <row r="11203" spans="5:14" s="1" customFormat="1" x14ac:dyDescent="0.25">
      <c r="E11203" s="45"/>
      <c r="F11203" s="45"/>
      <c r="G11203" s="45"/>
      <c r="H11203" s="45"/>
      <c r="I11203" s="45"/>
      <c r="J11203" s="45"/>
      <c r="N11203" s="52"/>
    </row>
    <row r="11204" spans="5:14" s="1" customFormat="1" x14ac:dyDescent="0.25">
      <c r="E11204" s="45"/>
      <c r="F11204" s="45"/>
      <c r="G11204" s="45"/>
      <c r="H11204" s="45"/>
      <c r="I11204" s="45"/>
      <c r="J11204" s="45"/>
      <c r="N11204" s="52"/>
    </row>
    <row r="11205" spans="5:14" s="1" customFormat="1" x14ac:dyDescent="0.25">
      <c r="E11205" s="45"/>
      <c r="F11205" s="45"/>
      <c r="G11205" s="45"/>
      <c r="H11205" s="45"/>
      <c r="I11205" s="45"/>
      <c r="J11205" s="45"/>
      <c r="N11205" s="52"/>
    </row>
    <row r="11206" spans="5:14" s="1" customFormat="1" x14ac:dyDescent="0.25">
      <c r="E11206" s="45"/>
      <c r="F11206" s="45"/>
      <c r="G11206" s="45"/>
      <c r="H11206" s="45"/>
      <c r="I11206" s="45"/>
      <c r="J11206" s="45"/>
      <c r="N11206" s="52"/>
    </row>
    <row r="11207" spans="5:14" s="1" customFormat="1" x14ac:dyDescent="0.25">
      <c r="E11207" s="45"/>
      <c r="F11207" s="45"/>
      <c r="G11207" s="45"/>
      <c r="H11207" s="45"/>
      <c r="I11207" s="45"/>
      <c r="J11207" s="45"/>
      <c r="N11207" s="52"/>
    </row>
    <row r="11208" spans="5:14" s="1" customFormat="1" x14ac:dyDescent="0.25">
      <c r="E11208" s="45"/>
      <c r="F11208" s="45"/>
      <c r="G11208" s="45"/>
      <c r="H11208" s="45"/>
      <c r="I11208" s="45"/>
      <c r="J11208" s="45"/>
      <c r="N11208" s="52"/>
    </row>
    <row r="11209" spans="5:14" s="1" customFormat="1" x14ac:dyDescent="0.25">
      <c r="E11209" s="45"/>
      <c r="F11209" s="45"/>
      <c r="G11209" s="45"/>
      <c r="H11209" s="45"/>
      <c r="I11209" s="45"/>
      <c r="J11209" s="45"/>
      <c r="N11209" s="52"/>
    </row>
    <row r="11210" spans="5:14" s="1" customFormat="1" x14ac:dyDescent="0.25">
      <c r="E11210" s="45"/>
      <c r="F11210" s="45"/>
      <c r="G11210" s="45"/>
      <c r="H11210" s="45"/>
      <c r="I11210" s="45"/>
      <c r="J11210" s="45"/>
      <c r="N11210" s="52"/>
    </row>
    <row r="11211" spans="5:14" s="1" customFormat="1" x14ac:dyDescent="0.25">
      <c r="E11211" s="45"/>
      <c r="F11211" s="45"/>
      <c r="G11211" s="45"/>
      <c r="H11211" s="45"/>
      <c r="I11211" s="45"/>
      <c r="J11211" s="45"/>
      <c r="N11211" s="52"/>
    </row>
    <row r="11212" spans="5:14" s="1" customFormat="1" x14ac:dyDescent="0.25">
      <c r="E11212" s="45"/>
      <c r="F11212" s="45"/>
      <c r="G11212" s="45"/>
      <c r="H11212" s="45"/>
      <c r="I11212" s="45"/>
      <c r="J11212" s="45"/>
      <c r="N11212" s="52"/>
    </row>
    <row r="11213" spans="5:14" s="1" customFormat="1" x14ac:dyDescent="0.25">
      <c r="E11213" s="45"/>
      <c r="F11213" s="45"/>
      <c r="G11213" s="45"/>
      <c r="H11213" s="45"/>
      <c r="I11213" s="45"/>
      <c r="J11213" s="45"/>
      <c r="N11213" s="52"/>
    </row>
    <row r="11214" spans="5:14" s="1" customFormat="1" x14ac:dyDescent="0.25">
      <c r="E11214" s="45"/>
      <c r="F11214" s="45"/>
      <c r="G11214" s="45"/>
      <c r="H11214" s="45"/>
      <c r="I11214" s="45"/>
      <c r="J11214" s="45"/>
      <c r="N11214" s="52"/>
    </row>
    <row r="11215" spans="5:14" s="1" customFormat="1" x14ac:dyDescent="0.25">
      <c r="E11215" s="45"/>
      <c r="F11215" s="45"/>
      <c r="G11215" s="45"/>
      <c r="H11215" s="45"/>
      <c r="I11215" s="45"/>
      <c r="J11215" s="45"/>
      <c r="N11215" s="52"/>
    </row>
    <row r="11216" spans="5:14" s="1" customFormat="1" x14ac:dyDescent="0.25">
      <c r="E11216" s="45"/>
      <c r="F11216" s="45"/>
      <c r="G11216" s="45"/>
      <c r="H11216" s="45"/>
      <c r="I11216" s="45"/>
      <c r="J11216" s="45"/>
      <c r="N11216" s="52"/>
    </row>
    <row r="11217" spans="5:14" s="1" customFormat="1" x14ac:dyDescent="0.25">
      <c r="E11217" s="45"/>
      <c r="F11217" s="45"/>
      <c r="G11217" s="45"/>
      <c r="H11217" s="45"/>
      <c r="I11217" s="45"/>
      <c r="J11217" s="45"/>
      <c r="N11217" s="52"/>
    </row>
    <row r="11218" spans="5:14" s="1" customFormat="1" x14ac:dyDescent="0.25">
      <c r="E11218" s="45"/>
      <c r="F11218" s="45"/>
      <c r="G11218" s="45"/>
      <c r="H11218" s="45"/>
      <c r="I11218" s="45"/>
      <c r="J11218" s="45"/>
      <c r="N11218" s="52"/>
    </row>
    <row r="11219" spans="5:14" s="1" customFormat="1" x14ac:dyDescent="0.25">
      <c r="E11219" s="45"/>
      <c r="F11219" s="45"/>
      <c r="G11219" s="45"/>
      <c r="H11219" s="45"/>
      <c r="I11219" s="45"/>
      <c r="J11219" s="45"/>
      <c r="N11219" s="52"/>
    </row>
    <row r="11220" spans="5:14" s="1" customFormat="1" x14ac:dyDescent="0.25">
      <c r="E11220" s="45"/>
      <c r="F11220" s="45"/>
      <c r="G11220" s="45"/>
      <c r="H11220" s="45"/>
      <c r="I11220" s="45"/>
      <c r="J11220" s="45"/>
      <c r="N11220" s="52"/>
    </row>
    <row r="11221" spans="5:14" s="1" customFormat="1" x14ac:dyDescent="0.25">
      <c r="E11221" s="45"/>
      <c r="F11221" s="45"/>
      <c r="G11221" s="45"/>
      <c r="H11221" s="45"/>
      <c r="I11221" s="45"/>
      <c r="J11221" s="45"/>
      <c r="N11221" s="52"/>
    </row>
    <row r="11222" spans="5:14" s="1" customFormat="1" x14ac:dyDescent="0.25">
      <c r="E11222" s="45"/>
      <c r="F11222" s="45"/>
      <c r="G11222" s="45"/>
      <c r="H11222" s="45"/>
      <c r="I11222" s="45"/>
      <c r="J11222" s="45"/>
      <c r="N11222" s="52"/>
    </row>
    <row r="11223" spans="5:14" s="1" customFormat="1" x14ac:dyDescent="0.25">
      <c r="E11223" s="45"/>
      <c r="F11223" s="45"/>
      <c r="G11223" s="45"/>
      <c r="H11223" s="45"/>
      <c r="I11223" s="45"/>
      <c r="J11223" s="45"/>
      <c r="N11223" s="52"/>
    </row>
    <row r="11224" spans="5:14" s="1" customFormat="1" x14ac:dyDescent="0.25">
      <c r="E11224" s="45"/>
      <c r="F11224" s="45"/>
      <c r="G11224" s="45"/>
      <c r="H11224" s="45"/>
      <c r="I11224" s="45"/>
      <c r="J11224" s="45"/>
      <c r="N11224" s="52"/>
    </row>
    <row r="11225" spans="5:14" s="1" customFormat="1" x14ac:dyDescent="0.25">
      <c r="E11225" s="45"/>
      <c r="F11225" s="45"/>
      <c r="G11225" s="45"/>
      <c r="H11225" s="45"/>
      <c r="I11225" s="45"/>
      <c r="J11225" s="45"/>
      <c r="N11225" s="52"/>
    </row>
    <row r="11226" spans="5:14" s="1" customFormat="1" x14ac:dyDescent="0.25">
      <c r="E11226" s="45"/>
      <c r="F11226" s="45"/>
      <c r="G11226" s="45"/>
      <c r="H11226" s="45"/>
      <c r="I11226" s="45"/>
      <c r="J11226" s="45"/>
      <c r="N11226" s="52"/>
    </row>
    <row r="11227" spans="5:14" s="1" customFormat="1" x14ac:dyDescent="0.25">
      <c r="E11227" s="45"/>
      <c r="F11227" s="45"/>
      <c r="G11227" s="45"/>
      <c r="H11227" s="45"/>
      <c r="I11227" s="45"/>
      <c r="J11227" s="45"/>
      <c r="N11227" s="52"/>
    </row>
    <row r="11228" spans="5:14" s="1" customFormat="1" x14ac:dyDescent="0.25">
      <c r="E11228" s="45"/>
      <c r="F11228" s="45"/>
      <c r="G11228" s="45"/>
      <c r="H11228" s="45"/>
      <c r="I11228" s="45"/>
      <c r="J11228" s="45"/>
      <c r="N11228" s="52"/>
    </row>
    <row r="11229" spans="5:14" s="1" customFormat="1" x14ac:dyDescent="0.25">
      <c r="E11229" s="45"/>
      <c r="F11229" s="45"/>
      <c r="G11229" s="45"/>
      <c r="H11229" s="45"/>
      <c r="I11229" s="45"/>
      <c r="J11229" s="45"/>
      <c r="N11229" s="52"/>
    </row>
    <row r="11230" spans="5:14" s="1" customFormat="1" x14ac:dyDescent="0.25">
      <c r="E11230" s="45"/>
      <c r="F11230" s="45"/>
      <c r="G11230" s="45"/>
      <c r="H11230" s="45"/>
      <c r="I11230" s="45"/>
      <c r="J11230" s="45"/>
      <c r="N11230" s="52"/>
    </row>
    <row r="11231" spans="5:14" s="1" customFormat="1" x14ac:dyDescent="0.25">
      <c r="E11231" s="45"/>
      <c r="F11231" s="45"/>
      <c r="G11231" s="45"/>
      <c r="H11231" s="45"/>
      <c r="I11231" s="45"/>
      <c r="J11231" s="45"/>
      <c r="N11231" s="52"/>
    </row>
    <row r="11232" spans="5:14" s="1" customFormat="1" x14ac:dyDescent="0.25">
      <c r="E11232" s="45"/>
      <c r="F11232" s="45"/>
      <c r="G11232" s="45"/>
      <c r="H11232" s="45"/>
      <c r="I11232" s="45"/>
      <c r="J11232" s="45"/>
      <c r="N11232" s="52"/>
    </row>
    <row r="11233" spans="5:14" s="1" customFormat="1" x14ac:dyDescent="0.25">
      <c r="E11233" s="45"/>
      <c r="F11233" s="45"/>
      <c r="G11233" s="45"/>
      <c r="H11233" s="45"/>
      <c r="I11233" s="45"/>
      <c r="J11233" s="45"/>
      <c r="N11233" s="52"/>
    </row>
    <row r="11234" spans="5:14" s="1" customFormat="1" x14ac:dyDescent="0.25">
      <c r="E11234" s="45"/>
      <c r="F11234" s="45"/>
      <c r="G11234" s="45"/>
      <c r="H11234" s="45"/>
      <c r="I11234" s="45"/>
      <c r="J11234" s="45"/>
      <c r="N11234" s="52"/>
    </row>
    <row r="11235" spans="5:14" s="1" customFormat="1" x14ac:dyDescent="0.25">
      <c r="E11235" s="45"/>
      <c r="F11235" s="45"/>
      <c r="G11235" s="45"/>
      <c r="H11235" s="45"/>
      <c r="I11235" s="45"/>
      <c r="J11235" s="45"/>
      <c r="N11235" s="52"/>
    </row>
    <row r="11236" spans="5:14" s="1" customFormat="1" x14ac:dyDescent="0.25">
      <c r="E11236" s="45"/>
      <c r="F11236" s="45"/>
      <c r="G11236" s="45"/>
      <c r="H11236" s="45"/>
      <c r="I11236" s="45"/>
      <c r="J11236" s="45"/>
      <c r="N11236" s="52"/>
    </row>
    <row r="11237" spans="5:14" s="1" customFormat="1" x14ac:dyDescent="0.25">
      <c r="E11237" s="45"/>
      <c r="F11237" s="45"/>
      <c r="G11237" s="45"/>
      <c r="H11237" s="45"/>
      <c r="I11237" s="45"/>
      <c r="J11237" s="45"/>
      <c r="N11237" s="52"/>
    </row>
    <row r="11238" spans="5:14" s="1" customFormat="1" x14ac:dyDescent="0.25">
      <c r="E11238" s="45"/>
      <c r="F11238" s="45"/>
      <c r="G11238" s="45"/>
      <c r="H11238" s="45"/>
      <c r="I11238" s="45"/>
      <c r="J11238" s="45"/>
      <c r="N11238" s="52"/>
    </row>
    <row r="11239" spans="5:14" s="1" customFormat="1" x14ac:dyDescent="0.25">
      <c r="E11239" s="45"/>
      <c r="F11239" s="45"/>
      <c r="G11239" s="45"/>
      <c r="H11239" s="45"/>
      <c r="I11239" s="45"/>
      <c r="J11239" s="45"/>
      <c r="N11239" s="52"/>
    </row>
    <row r="11240" spans="5:14" s="1" customFormat="1" x14ac:dyDescent="0.25">
      <c r="E11240" s="45"/>
      <c r="F11240" s="45"/>
      <c r="G11240" s="45"/>
      <c r="H11240" s="45"/>
      <c r="I11240" s="45"/>
      <c r="J11240" s="45"/>
      <c r="N11240" s="52"/>
    </row>
    <row r="11241" spans="5:14" s="1" customFormat="1" x14ac:dyDescent="0.25">
      <c r="E11241" s="45"/>
      <c r="F11241" s="45"/>
      <c r="G11241" s="45"/>
      <c r="H11241" s="45"/>
      <c r="I11241" s="45"/>
      <c r="J11241" s="45"/>
      <c r="N11241" s="52"/>
    </row>
    <row r="11242" spans="5:14" s="1" customFormat="1" x14ac:dyDescent="0.25">
      <c r="E11242" s="45"/>
      <c r="F11242" s="45"/>
      <c r="G11242" s="45"/>
      <c r="H11242" s="45"/>
      <c r="I11242" s="45"/>
      <c r="J11242" s="45"/>
      <c r="N11242" s="52"/>
    </row>
    <row r="11243" spans="5:14" s="1" customFormat="1" x14ac:dyDescent="0.25">
      <c r="E11243" s="45"/>
      <c r="F11243" s="45"/>
      <c r="G11243" s="45"/>
      <c r="H11243" s="45"/>
      <c r="I11243" s="45"/>
      <c r="J11243" s="45"/>
      <c r="N11243" s="52"/>
    </row>
    <row r="11244" spans="5:14" s="1" customFormat="1" x14ac:dyDescent="0.25">
      <c r="E11244" s="45"/>
      <c r="F11244" s="45"/>
      <c r="G11244" s="45"/>
      <c r="H11244" s="45"/>
      <c r="I11244" s="45"/>
      <c r="J11244" s="45"/>
      <c r="N11244" s="52"/>
    </row>
    <row r="11245" spans="5:14" s="1" customFormat="1" x14ac:dyDescent="0.25">
      <c r="E11245" s="45"/>
      <c r="F11245" s="45"/>
      <c r="G11245" s="45"/>
      <c r="H11245" s="45"/>
      <c r="I11245" s="45"/>
      <c r="J11245" s="45"/>
      <c r="N11245" s="52"/>
    </row>
    <row r="11246" spans="5:14" s="1" customFormat="1" x14ac:dyDescent="0.25">
      <c r="E11246" s="45"/>
      <c r="F11246" s="45"/>
      <c r="G11246" s="45"/>
      <c r="H11246" s="45"/>
      <c r="I11246" s="45"/>
      <c r="J11246" s="45"/>
      <c r="N11246" s="52"/>
    </row>
    <row r="11247" spans="5:14" s="1" customFormat="1" x14ac:dyDescent="0.25">
      <c r="E11247" s="45"/>
      <c r="F11247" s="45"/>
      <c r="G11247" s="45"/>
      <c r="H11247" s="45"/>
      <c r="I11247" s="45"/>
      <c r="J11247" s="45"/>
      <c r="N11247" s="52"/>
    </row>
    <row r="11248" spans="5:14" s="1" customFormat="1" x14ac:dyDescent="0.25">
      <c r="E11248" s="45"/>
      <c r="F11248" s="45"/>
      <c r="G11248" s="45"/>
      <c r="H11248" s="45"/>
      <c r="I11248" s="45"/>
      <c r="J11248" s="45"/>
      <c r="N11248" s="52"/>
    </row>
    <row r="11249" spans="5:14" s="1" customFormat="1" x14ac:dyDescent="0.25">
      <c r="E11249" s="45"/>
      <c r="F11249" s="45"/>
      <c r="G11249" s="45"/>
      <c r="H11249" s="45"/>
      <c r="I11249" s="45"/>
      <c r="J11249" s="45"/>
      <c r="N11249" s="52"/>
    </row>
    <row r="11250" spans="5:14" s="1" customFormat="1" x14ac:dyDescent="0.25">
      <c r="E11250" s="45"/>
      <c r="F11250" s="45"/>
      <c r="G11250" s="45"/>
      <c r="H11250" s="45"/>
      <c r="I11250" s="45"/>
      <c r="J11250" s="45"/>
      <c r="N11250" s="52"/>
    </row>
    <row r="11251" spans="5:14" s="1" customFormat="1" x14ac:dyDescent="0.25">
      <c r="E11251" s="45"/>
      <c r="F11251" s="45"/>
      <c r="G11251" s="45"/>
      <c r="H11251" s="45"/>
      <c r="I11251" s="45"/>
      <c r="J11251" s="45"/>
      <c r="N11251" s="52"/>
    </row>
    <row r="11252" spans="5:14" s="1" customFormat="1" x14ac:dyDescent="0.25">
      <c r="E11252" s="45"/>
      <c r="F11252" s="45"/>
      <c r="G11252" s="45"/>
      <c r="H11252" s="45"/>
      <c r="I11252" s="45"/>
      <c r="J11252" s="45"/>
      <c r="N11252" s="52"/>
    </row>
    <row r="11253" spans="5:14" s="1" customFormat="1" x14ac:dyDescent="0.25">
      <c r="E11253" s="45"/>
      <c r="F11253" s="45"/>
      <c r="G11253" s="45"/>
      <c r="H11253" s="45"/>
      <c r="I11253" s="45"/>
      <c r="J11253" s="45"/>
      <c r="N11253" s="52"/>
    </row>
    <row r="11254" spans="5:14" s="1" customFormat="1" x14ac:dyDescent="0.25">
      <c r="E11254" s="45"/>
      <c r="F11254" s="45"/>
      <c r="G11254" s="45"/>
      <c r="H11254" s="45"/>
      <c r="I11254" s="45"/>
      <c r="J11254" s="45"/>
      <c r="N11254" s="52"/>
    </row>
    <row r="11255" spans="5:14" s="1" customFormat="1" x14ac:dyDescent="0.25">
      <c r="E11255" s="45"/>
      <c r="F11255" s="45"/>
      <c r="G11255" s="45"/>
      <c r="H11255" s="45"/>
      <c r="I11255" s="45"/>
      <c r="J11255" s="45"/>
      <c r="N11255" s="52"/>
    </row>
    <row r="11256" spans="5:14" s="1" customFormat="1" x14ac:dyDescent="0.25">
      <c r="E11256" s="45"/>
      <c r="F11256" s="45"/>
      <c r="G11256" s="45"/>
      <c r="H11256" s="45"/>
      <c r="I11256" s="45"/>
      <c r="J11256" s="45"/>
      <c r="N11256" s="52"/>
    </row>
    <row r="11257" spans="5:14" s="1" customFormat="1" x14ac:dyDescent="0.25">
      <c r="E11257" s="45"/>
      <c r="F11257" s="45"/>
      <c r="G11257" s="45"/>
      <c r="H11257" s="45"/>
      <c r="I11257" s="45"/>
      <c r="J11257" s="45"/>
      <c r="N11257" s="52"/>
    </row>
    <row r="11258" spans="5:14" s="1" customFormat="1" x14ac:dyDescent="0.25">
      <c r="E11258" s="45"/>
      <c r="F11258" s="45"/>
      <c r="G11258" s="45"/>
      <c r="H11258" s="45"/>
      <c r="I11258" s="45"/>
      <c r="J11258" s="45"/>
      <c r="N11258" s="52"/>
    </row>
    <row r="11259" spans="5:14" s="1" customFormat="1" x14ac:dyDescent="0.25">
      <c r="E11259" s="45"/>
      <c r="F11259" s="45"/>
      <c r="G11259" s="45"/>
      <c r="H11259" s="45"/>
      <c r="I11259" s="45"/>
      <c r="J11259" s="45"/>
      <c r="N11259" s="52"/>
    </row>
    <row r="11260" spans="5:14" s="1" customFormat="1" x14ac:dyDescent="0.25">
      <c r="E11260" s="45"/>
      <c r="F11260" s="45"/>
      <c r="G11260" s="45"/>
      <c r="H11260" s="45"/>
      <c r="I11260" s="45"/>
      <c r="J11260" s="45"/>
      <c r="N11260" s="52"/>
    </row>
    <row r="11261" spans="5:14" s="1" customFormat="1" x14ac:dyDescent="0.25">
      <c r="E11261" s="45"/>
      <c r="F11261" s="45"/>
      <c r="G11261" s="45"/>
      <c r="H11261" s="45"/>
      <c r="I11261" s="45"/>
      <c r="J11261" s="45"/>
      <c r="N11261" s="52"/>
    </row>
    <row r="11262" spans="5:14" s="1" customFormat="1" x14ac:dyDescent="0.25">
      <c r="E11262" s="45"/>
      <c r="F11262" s="45"/>
      <c r="G11262" s="45"/>
      <c r="H11262" s="45"/>
      <c r="I11262" s="45"/>
      <c r="J11262" s="45"/>
      <c r="N11262" s="52"/>
    </row>
    <row r="11263" spans="5:14" s="1" customFormat="1" x14ac:dyDescent="0.25">
      <c r="E11263" s="45"/>
      <c r="F11263" s="45"/>
      <c r="G11263" s="45"/>
      <c r="H11263" s="45"/>
      <c r="I11263" s="45"/>
      <c r="J11263" s="45"/>
      <c r="N11263" s="52"/>
    </row>
    <row r="11264" spans="5:14" s="1" customFormat="1" x14ac:dyDescent="0.25">
      <c r="E11264" s="45"/>
      <c r="F11264" s="45"/>
      <c r="G11264" s="45"/>
      <c r="H11264" s="45"/>
      <c r="I11264" s="45"/>
      <c r="J11264" s="45"/>
      <c r="N11264" s="52"/>
    </row>
    <row r="11265" spans="5:14" s="1" customFormat="1" x14ac:dyDescent="0.25">
      <c r="E11265" s="45"/>
      <c r="F11265" s="45"/>
      <c r="G11265" s="45"/>
      <c r="H11265" s="45"/>
      <c r="I11265" s="45"/>
      <c r="J11265" s="45"/>
      <c r="N11265" s="52"/>
    </row>
    <row r="11266" spans="5:14" s="1" customFormat="1" x14ac:dyDescent="0.25">
      <c r="E11266" s="45"/>
      <c r="F11266" s="45"/>
      <c r="G11266" s="45"/>
      <c r="H11266" s="45"/>
      <c r="I11266" s="45"/>
      <c r="J11266" s="45"/>
      <c r="N11266" s="52"/>
    </row>
    <row r="11267" spans="5:14" s="1" customFormat="1" x14ac:dyDescent="0.25">
      <c r="E11267" s="45"/>
      <c r="F11267" s="45"/>
      <c r="G11267" s="45"/>
      <c r="H11267" s="45"/>
      <c r="I11267" s="45"/>
      <c r="J11267" s="45"/>
      <c r="N11267" s="52"/>
    </row>
    <row r="11268" spans="5:14" s="1" customFormat="1" x14ac:dyDescent="0.25">
      <c r="E11268" s="45"/>
      <c r="F11268" s="45"/>
      <c r="G11268" s="45"/>
      <c r="H11268" s="45"/>
      <c r="I11268" s="45"/>
      <c r="J11268" s="45"/>
      <c r="N11268" s="52"/>
    </row>
    <row r="11269" spans="5:14" s="1" customFormat="1" x14ac:dyDescent="0.25">
      <c r="E11269" s="45"/>
      <c r="F11269" s="45"/>
      <c r="G11269" s="45"/>
      <c r="H11269" s="45"/>
      <c r="I11269" s="45"/>
      <c r="J11269" s="45"/>
      <c r="N11269" s="52"/>
    </row>
    <row r="11270" spans="5:14" s="1" customFormat="1" x14ac:dyDescent="0.25">
      <c r="E11270" s="45"/>
      <c r="F11270" s="45"/>
      <c r="G11270" s="45"/>
      <c r="H11270" s="45"/>
      <c r="I11270" s="45"/>
      <c r="J11270" s="45"/>
      <c r="N11270" s="52"/>
    </row>
    <row r="11271" spans="5:14" s="1" customFormat="1" x14ac:dyDescent="0.25">
      <c r="E11271" s="45"/>
      <c r="F11271" s="45"/>
      <c r="G11271" s="45"/>
      <c r="H11271" s="45"/>
      <c r="I11271" s="45"/>
      <c r="J11271" s="45"/>
      <c r="N11271" s="52"/>
    </row>
    <row r="11272" spans="5:14" s="1" customFormat="1" x14ac:dyDescent="0.25">
      <c r="E11272" s="45"/>
      <c r="F11272" s="45"/>
      <c r="G11272" s="45"/>
      <c r="H11272" s="45"/>
      <c r="I11272" s="45"/>
      <c r="J11272" s="45"/>
      <c r="N11272" s="52"/>
    </row>
    <row r="11273" spans="5:14" s="1" customFormat="1" x14ac:dyDescent="0.25">
      <c r="E11273" s="45"/>
      <c r="F11273" s="45"/>
      <c r="G11273" s="45"/>
      <c r="H11273" s="45"/>
      <c r="I11273" s="45"/>
      <c r="J11273" s="45"/>
      <c r="N11273" s="52"/>
    </row>
    <row r="11274" spans="5:14" s="1" customFormat="1" x14ac:dyDescent="0.25">
      <c r="E11274" s="45"/>
      <c r="F11274" s="45"/>
      <c r="G11274" s="45"/>
      <c r="H11274" s="45"/>
      <c r="I11274" s="45"/>
      <c r="J11274" s="45"/>
      <c r="N11274" s="52"/>
    </row>
    <row r="11275" spans="5:14" s="1" customFormat="1" x14ac:dyDescent="0.25">
      <c r="E11275" s="45"/>
      <c r="F11275" s="45"/>
      <c r="G11275" s="45"/>
      <c r="H11275" s="45"/>
      <c r="I11275" s="45"/>
      <c r="J11275" s="45"/>
      <c r="N11275" s="52"/>
    </row>
    <row r="11276" spans="5:14" s="1" customFormat="1" x14ac:dyDescent="0.25">
      <c r="E11276" s="45"/>
      <c r="F11276" s="45"/>
      <c r="G11276" s="45"/>
      <c r="H11276" s="45"/>
      <c r="I11276" s="45"/>
      <c r="J11276" s="45"/>
      <c r="N11276" s="52"/>
    </row>
    <row r="11277" spans="5:14" s="1" customFormat="1" x14ac:dyDescent="0.25">
      <c r="E11277" s="45"/>
      <c r="F11277" s="45"/>
      <c r="G11277" s="45"/>
      <c r="H11277" s="45"/>
      <c r="I11277" s="45"/>
      <c r="J11277" s="45"/>
      <c r="N11277" s="52"/>
    </row>
    <row r="11278" spans="5:14" s="1" customFormat="1" x14ac:dyDescent="0.25">
      <c r="E11278" s="45"/>
      <c r="F11278" s="45"/>
      <c r="G11278" s="45"/>
      <c r="H11278" s="45"/>
      <c r="I11278" s="45"/>
      <c r="J11278" s="45"/>
      <c r="N11278" s="52"/>
    </row>
    <row r="11279" spans="5:14" s="1" customFormat="1" x14ac:dyDescent="0.25">
      <c r="E11279" s="45"/>
      <c r="F11279" s="45"/>
      <c r="G11279" s="45"/>
      <c r="H11279" s="45"/>
      <c r="I11279" s="45"/>
      <c r="J11279" s="45"/>
      <c r="N11279" s="52"/>
    </row>
    <row r="11280" spans="5:14" s="1" customFormat="1" x14ac:dyDescent="0.25">
      <c r="E11280" s="45"/>
      <c r="F11280" s="45"/>
      <c r="G11280" s="45"/>
      <c r="H11280" s="45"/>
      <c r="I11280" s="45"/>
      <c r="J11280" s="45"/>
      <c r="N11280" s="52"/>
    </row>
    <row r="11281" spans="5:14" s="1" customFormat="1" x14ac:dyDescent="0.25">
      <c r="E11281" s="45"/>
      <c r="F11281" s="45"/>
      <c r="G11281" s="45"/>
      <c r="H11281" s="45"/>
      <c r="I11281" s="45"/>
      <c r="J11281" s="45"/>
      <c r="N11281" s="52"/>
    </row>
    <row r="11282" spans="5:14" s="1" customFormat="1" x14ac:dyDescent="0.25">
      <c r="E11282" s="45"/>
      <c r="F11282" s="45"/>
      <c r="G11282" s="45"/>
      <c r="H11282" s="45"/>
      <c r="I11282" s="45"/>
      <c r="J11282" s="45"/>
      <c r="N11282" s="52"/>
    </row>
    <row r="11283" spans="5:14" s="1" customFormat="1" x14ac:dyDescent="0.25">
      <c r="E11283" s="45"/>
      <c r="F11283" s="45"/>
      <c r="G11283" s="45"/>
      <c r="H11283" s="45"/>
      <c r="I11283" s="45"/>
      <c r="J11283" s="45"/>
      <c r="N11283" s="52"/>
    </row>
    <row r="11284" spans="5:14" s="1" customFormat="1" x14ac:dyDescent="0.25">
      <c r="E11284" s="45"/>
      <c r="F11284" s="45"/>
      <c r="G11284" s="45"/>
      <c r="H11284" s="45"/>
      <c r="I11284" s="45"/>
      <c r="J11284" s="45"/>
      <c r="N11284" s="52"/>
    </row>
    <row r="11285" spans="5:14" s="1" customFormat="1" x14ac:dyDescent="0.25">
      <c r="E11285" s="45"/>
      <c r="F11285" s="45"/>
      <c r="G11285" s="45"/>
      <c r="H11285" s="45"/>
      <c r="I11285" s="45"/>
      <c r="J11285" s="45"/>
      <c r="N11285" s="52"/>
    </row>
    <row r="11286" spans="5:14" s="1" customFormat="1" x14ac:dyDescent="0.25">
      <c r="E11286" s="45"/>
      <c r="F11286" s="45"/>
      <c r="G11286" s="45"/>
      <c r="H11286" s="45"/>
      <c r="I11286" s="45"/>
      <c r="J11286" s="45"/>
      <c r="N11286" s="52"/>
    </row>
    <row r="11287" spans="5:14" s="1" customFormat="1" x14ac:dyDescent="0.25">
      <c r="E11287" s="45"/>
      <c r="F11287" s="45"/>
      <c r="G11287" s="45"/>
      <c r="H11287" s="45"/>
      <c r="I11287" s="45"/>
      <c r="J11287" s="45"/>
      <c r="N11287" s="52"/>
    </row>
    <row r="11288" spans="5:14" s="1" customFormat="1" x14ac:dyDescent="0.25">
      <c r="E11288" s="45"/>
      <c r="F11288" s="45"/>
      <c r="G11288" s="45"/>
      <c r="H11288" s="45"/>
      <c r="I11288" s="45"/>
      <c r="J11288" s="45"/>
      <c r="N11288" s="52"/>
    </row>
    <row r="11289" spans="5:14" s="1" customFormat="1" x14ac:dyDescent="0.25">
      <c r="E11289" s="45"/>
      <c r="F11289" s="45"/>
      <c r="G11289" s="45"/>
      <c r="H11289" s="45"/>
      <c r="I11289" s="45"/>
      <c r="J11289" s="45"/>
      <c r="N11289" s="52"/>
    </row>
    <row r="11290" spans="5:14" s="1" customFormat="1" x14ac:dyDescent="0.25">
      <c r="E11290" s="45"/>
      <c r="F11290" s="45"/>
      <c r="G11290" s="45"/>
      <c r="H11290" s="45"/>
      <c r="I11290" s="45"/>
      <c r="J11290" s="45"/>
      <c r="N11290" s="52"/>
    </row>
    <row r="11291" spans="5:14" s="1" customFormat="1" x14ac:dyDescent="0.25">
      <c r="E11291" s="45"/>
      <c r="F11291" s="45"/>
      <c r="G11291" s="45"/>
      <c r="H11291" s="45"/>
      <c r="I11291" s="45"/>
      <c r="J11291" s="45"/>
      <c r="N11291" s="52"/>
    </row>
    <row r="11292" spans="5:14" s="1" customFormat="1" x14ac:dyDescent="0.25">
      <c r="E11292" s="45"/>
      <c r="F11292" s="45"/>
      <c r="G11292" s="45"/>
      <c r="H11292" s="45"/>
      <c r="I11292" s="45"/>
      <c r="J11292" s="45"/>
      <c r="N11292" s="52"/>
    </row>
    <row r="11293" spans="5:14" s="1" customFormat="1" x14ac:dyDescent="0.25">
      <c r="E11293" s="45"/>
      <c r="F11293" s="45"/>
      <c r="G11293" s="45"/>
      <c r="H11293" s="45"/>
      <c r="I11293" s="45"/>
      <c r="J11293" s="45"/>
      <c r="N11293" s="52"/>
    </row>
    <row r="11294" spans="5:14" s="1" customFormat="1" x14ac:dyDescent="0.25">
      <c r="E11294" s="45"/>
      <c r="F11294" s="45"/>
      <c r="G11294" s="45"/>
      <c r="H11294" s="45"/>
      <c r="I11294" s="45"/>
      <c r="J11294" s="45"/>
      <c r="N11294" s="52"/>
    </row>
    <row r="11295" spans="5:14" s="1" customFormat="1" x14ac:dyDescent="0.25">
      <c r="E11295" s="45"/>
      <c r="F11295" s="45"/>
      <c r="G11295" s="45"/>
      <c r="H11295" s="45"/>
      <c r="I11295" s="45"/>
      <c r="J11295" s="45"/>
      <c r="N11295" s="52"/>
    </row>
    <row r="11296" spans="5:14" s="1" customFormat="1" x14ac:dyDescent="0.25">
      <c r="E11296" s="45"/>
      <c r="F11296" s="45"/>
      <c r="G11296" s="45"/>
      <c r="H11296" s="45"/>
      <c r="I11296" s="45"/>
      <c r="J11296" s="45"/>
      <c r="N11296" s="52"/>
    </row>
    <row r="11297" spans="5:14" s="1" customFormat="1" x14ac:dyDescent="0.25">
      <c r="E11297" s="45"/>
      <c r="F11297" s="45"/>
      <c r="G11297" s="45"/>
      <c r="H11297" s="45"/>
      <c r="I11297" s="45"/>
      <c r="J11297" s="45"/>
      <c r="N11297" s="52"/>
    </row>
    <row r="11298" spans="5:14" s="1" customFormat="1" x14ac:dyDescent="0.25">
      <c r="E11298" s="45"/>
      <c r="F11298" s="45"/>
      <c r="G11298" s="45"/>
      <c r="H11298" s="45"/>
      <c r="I11298" s="45"/>
      <c r="J11298" s="45"/>
      <c r="N11298" s="52"/>
    </row>
    <row r="11299" spans="5:14" s="1" customFormat="1" x14ac:dyDescent="0.25">
      <c r="E11299" s="45"/>
      <c r="F11299" s="45"/>
      <c r="G11299" s="45"/>
      <c r="H11299" s="45"/>
      <c r="I11299" s="45"/>
      <c r="J11299" s="45"/>
      <c r="N11299" s="52"/>
    </row>
    <row r="11300" spans="5:14" s="1" customFormat="1" x14ac:dyDescent="0.25">
      <c r="E11300" s="45"/>
      <c r="F11300" s="45"/>
      <c r="G11300" s="45"/>
      <c r="H11300" s="45"/>
      <c r="I11300" s="45"/>
      <c r="J11300" s="45"/>
      <c r="N11300" s="52"/>
    </row>
    <row r="11301" spans="5:14" s="1" customFormat="1" x14ac:dyDescent="0.25">
      <c r="E11301" s="45"/>
      <c r="F11301" s="45"/>
      <c r="G11301" s="45"/>
      <c r="H11301" s="45"/>
      <c r="I11301" s="45"/>
      <c r="J11301" s="45"/>
      <c r="N11301" s="52"/>
    </row>
    <row r="11302" spans="5:14" s="1" customFormat="1" x14ac:dyDescent="0.25">
      <c r="E11302" s="45"/>
      <c r="F11302" s="45"/>
      <c r="G11302" s="45"/>
      <c r="H11302" s="45"/>
      <c r="I11302" s="45"/>
      <c r="J11302" s="45"/>
      <c r="N11302" s="52"/>
    </row>
    <row r="11303" spans="5:14" s="1" customFormat="1" x14ac:dyDescent="0.25">
      <c r="E11303" s="45"/>
      <c r="F11303" s="45"/>
      <c r="G11303" s="45"/>
      <c r="H11303" s="45"/>
      <c r="I11303" s="45"/>
      <c r="J11303" s="45"/>
      <c r="N11303" s="52"/>
    </row>
    <row r="11304" spans="5:14" s="1" customFormat="1" x14ac:dyDescent="0.25">
      <c r="E11304" s="45"/>
      <c r="F11304" s="45"/>
      <c r="G11304" s="45"/>
      <c r="H11304" s="45"/>
      <c r="I11304" s="45"/>
      <c r="J11304" s="45"/>
      <c r="N11304" s="52"/>
    </row>
    <row r="11305" spans="5:14" s="1" customFormat="1" x14ac:dyDescent="0.25">
      <c r="E11305" s="45"/>
      <c r="F11305" s="45"/>
      <c r="G11305" s="45"/>
      <c r="H11305" s="45"/>
      <c r="I11305" s="45"/>
      <c r="J11305" s="45"/>
      <c r="N11305" s="52"/>
    </row>
    <row r="11306" spans="5:14" s="1" customFormat="1" x14ac:dyDescent="0.25">
      <c r="E11306" s="45"/>
      <c r="F11306" s="45"/>
      <c r="G11306" s="45"/>
      <c r="H11306" s="45"/>
      <c r="I11306" s="45"/>
      <c r="J11306" s="45"/>
      <c r="N11306" s="52"/>
    </row>
    <row r="11307" spans="5:14" s="1" customFormat="1" x14ac:dyDescent="0.25">
      <c r="E11307" s="45"/>
      <c r="F11307" s="45"/>
      <c r="G11307" s="45"/>
      <c r="H11307" s="45"/>
      <c r="I11307" s="45"/>
      <c r="J11307" s="45"/>
      <c r="N11307" s="52"/>
    </row>
    <row r="11308" spans="5:14" s="1" customFormat="1" x14ac:dyDescent="0.25">
      <c r="E11308" s="45"/>
      <c r="F11308" s="45"/>
      <c r="G11308" s="45"/>
      <c r="H11308" s="45"/>
      <c r="I11308" s="45"/>
      <c r="J11308" s="45"/>
      <c r="N11308" s="52"/>
    </row>
    <row r="11309" spans="5:14" s="1" customFormat="1" x14ac:dyDescent="0.25">
      <c r="E11309" s="45"/>
      <c r="F11309" s="45"/>
      <c r="G11309" s="45"/>
      <c r="H11309" s="45"/>
      <c r="I11309" s="45"/>
      <c r="J11309" s="45"/>
      <c r="N11309" s="52"/>
    </row>
    <row r="11310" spans="5:14" s="1" customFormat="1" x14ac:dyDescent="0.25">
      <c r="E11310" s="45"/>
      <c r="F11310" s="45"/>
      <c r="G11310" s="45"/>
      <c r="H11310" s="45"/>
      <c r="I11310" s="45"/>
      <c r="J11310" s="45"/>
      <c r="N11310" s="52"/>
    </row>
    <row r="11311" spans="5:14" s="1" customFormat="1" x14ac:dyDescent="0.25">
      <c r="E11311" s="45"/>
      <c r="F11311" s="45"/>
      <c r="G11311" s="45"/>
      <c r="H11311" s="45"/>
      <c r="I11311" s="45"/>
      <c r="J11311" s="45"/>
      <c r="N11311" s="52"/>
    </row>
    <row r="11312" spans="5:14" s="1" customFormat="1" x14ac:dyDescent="0.25">
      <c r="E11312" s="45"/>
      <c r="F11312" s="45"/>
      <c r="G11312" s="45"/>
      <c r="H11312" s="45"/>
      <c r="I11312" s="45"/>
      <c r="J11312" s="45"/>
      <c r="N11312" s="52"/>
    </row>
    <row r="11313" spans="5:14" s="1" customFormat="1" x14ac:dyDescent="0.25">
      <c r="E11313" s="45"/>
      <c r="F11313" s="45"/>
      <c r="G11313" s="45"/>
      <c r="H11313" s="45"/>
      <c r="I11313" s="45"/>
      <c r="J11313" s="45"/>
      <c r="N11313" s="52"/>
    </row>
    <row r="11314" spans="5:14" s="1" customFormat="1" x14ac:dyDescent="0.25">
      <c r="E11314" s="45"/>
      <c r="F11314" s="45"/>
      <c r="G11314" s="45"/>
      <c r="H11314" s="45"/>
      <c r="I11314" s="45"/>
      <c r="J11314" s="45"/>
      <c r="N11314" s="52"/>
    </row>
    <row r="11315" spans="5:14" s="1" customFormat="1" x14ac:dyDescent="0.25">
      <c r="E11315" s="45"/>
      <c r="F11315" s="45"/>
      <c r="G11315" s="45"/>
      <c r="H11315" s="45"/>
      <c r="I11315" s="45"/>
      <c r="J11315" s="45"/>
      <c r="N11315" s="52"/>
    </row>
    <row r="11316" spans="5:14" s="1" customFormat="1" x14ac:dyDescent="0.25">
      <c r="E11316" s="45"/>
      <c r="F11316" s="45"/>
      <c r="G11316" s="45"/>
      <c r="H11316" s="45"/>
      <c r="I11316" s="45"/>
      <c r="J11316" s="45"/>
      <c r="N11316" s="52"/>
    </row>
    <row r="11317" spans="5:14" s="1" customFormat="1" x14ac:dyDescent="0.25">
      <c r="E11317" s="45"/>
      <c r="F11317" s="45"/>
      <c r="G11317" s="45"/>
      <c r="H11317" s="45"/>
      <c r="I11317" s="45"/>
      <c r="J11317" s="45"/>
      <c r="N11317" s="52"/>
    </row>
    <row r="11318" spans="5:14" s="1" customFormat="1" x14ac:dyDescent="0.25">
      <c r="E11318" s="45"/>
      <c r="F11318" s="45"/>
      <c r="G11318" s="45"/>
      <c r="H11318" s="45"/>
      <c r="I11318" s="45"/>
      <c r="J11318" s="45"/>
      <c r="N11318" s="52"/>
    </row>
    <row r="11319" spans="5:14" s="1" customFormat="1" x14ac:dyDescent="0.25">
      <c r="E11319" s="45"/>
      <c r="F11319" s="45"/>
      <c r="G11319" s="45"/>
      <c r="H11319" s="45"/>
      <c r="I11319" s="45"/>
      <c r="J11319" s="45"/>
      <c r="N11319" s="52"/>
    </row>
    <row r="11320" spans="5:14" s="1" customFormat="1" x14ac:dyDescent="0.25">
      <c r="E11320" s="45"/>
      <c r="F11320" s="45"/>
      <c r="G11320" s="45"/>
      <c r="H11320" s="45"/>
      <c r="I11320" s="45"/>
      <c r="J11320" s="45"/>
      <c r="N11320" s="52"/>
    </row>
    <row r="11321" spans="5:14" s="1" customFormat="1" x14ac:dyDescent="0.25">
      <c r="E11321" s="45"/>
      <c r="F11321" s="45"/>
      <c r="G11321" s="45"/>
      <c r="H11321" s="45"/>
      <c r="I11321" s="45"/>
      <c r="J11321" s="45"/>
      <c r="N11321" s="52"/>
    </row>
    <row r="11322" spans="5:14" s="1" customFormat="1" x14ac:dyDescent="0.25">
      <c r="E11322" s="45"/>
      <c r="F11322" s="45"/>
      <c r="G11322" s="45"/>
      <c r="H11322" s="45"/>
      <c r="I11322" s="45"/>
      <c r="J11322" s="45"/>
      <c r="N11322" s="52"/>
    </row>
    <row r="11323" spans="5:14" s="1" customFormat="1" x14ac:dyDescent="0.25">
      <c r="E11323" s="45"/>
      <c r="F11323" s="45"/>
      <c r="G11323" s="45"/>
      <c r="H11323" s="45"/>
      <c r="I11323" s="45"/>
      <c r="J11323" s="45"/>
      <c r="N11323" s="52"/>
    </row>
    <row r="11324" spans="5:14" s="1" customFormat="1" x14ac:dyDescent="0.25">
      <c r="E11324" s="45"/>
      <c r="F11324" s="45"/>
      <c r="G11324" s="45"/>
      <c r="H11324" s="45"/>
      <c r="I11324" s="45"/>
      <c r="J11324" s="45"/>
      <c r="N11324" s="52"/>
    </row>
    <row r="11325" spans="5:14" s="1" customFormat="1" x14ac:dyDescent="0.25">
      <c r="E11325" s="45"/>
      <c r="F11325" s="45"/>
      <c r="G11325" s="45"/>
      <c r="H11325" s="45"/>
      <c r="I11325" s="45"/>
      <c r="J11325" s="45"/>
      <c r="N11325" s="52"/>
    </row>
    <row r="11326" spans="5:14" s="1" customFormat="1" x14ac:dyDescent="0.25">
      <c r="E11326" s="45"/>
      <c r="F11326" s="45"/>
      <c r="G11326" s="45"/>
      <c r="H11326" s="45"/>
      <c r="I11326" s="45"/>
      <c r="J11326" s="45"/>
      <c r="N11326" s="52"/>
    </row>
    <row r="11327" spans="5:14" s="1" customFormat="1" x14ac:dyDescent="0.25">
      <c r="E11327" s="45"/>
      <c r="F11327" s="45"/>
      <c r="G11327" s="45"/>
      <c r="H11327" s="45"/>
      <c r="I11327" s="45"/>
      <c r="J11327" s="45"/>
      <c r="N11327" s="52"/>
    </row>
    <row r="11328" spans="5:14" s="1" customFormat="1" x14ac:dyDescent="0.25">
      <c r="E11328" s="45"/>
      <c r="F11328" s="45"/>
      <c r="G11328" s="45"/>
      <c r="H11328" s="45"/>
      <c r="I11328" s="45"/>
      <c r="J11328" s="45"/>
      <c r="N11328" s="52"/>
    </row>
    <row r="11329" spans="5:14" s="1" customFormat="1" x14ac:dyDescent="0.25">
      <c r="E11329" s="45"/>
      <c r="F11329" s="45"/>
      <c r="G11329" s="45"/>
      <c r="H11329" s="45"/>
      <c r="I11329" s="45"/>
      <c r="J11329" s="45"/>
      <c r="N11329" s="52"/>
    </row>
    <row r="11330" spans="5:14" s="1" customFormat="1" x14ac:dyDescent="0.25">
      <c r="E11330" s="45"/>
      <c r="F11330" s="45"/>
      <c r="G11330" s="45"/>
      <c r="H11330" s="45"/>
      <c r="I11330" s="45"/>
      <c r="J11330" s="45"/>
      <c r="N11330" s="52"/>
    </row>
    <row r="11331" spans="5:14" s="1" customFormat="1" x14ac:dyDescent="0.25">
      <c r="E11331" s="45"/>
      <c r="F11331" s="45"/>
      <c r="G11331" s="45"/>
      <c r="H11331" s="45"/>
      <c r="I11331" s="45"/>
      <c r="J11331" s="45"/>
      <c r="N11331" s="52"/>
    </row>
    <row r="11332" spans="5:14" s="1" customFormat="1" x14ac:dyDescent="0.25">
      <c r="E11332" s="45"/>
      <c r="F11332" s="45"/>
      <c r="G11332" s="45"/>
      <c r="H11332" s="45"/>
      <c r="I11332" s="45"/>
      <c r="J11332" s="45"/>
      <c r="N11332" s="52"/>
    </row>
    <row r="11333" spans="5:14" s="1" customFormat="1" x14ac:dyDescent="0.25">
      <c r="E11333" s="45"/>
      <c r="F11333" s="45"/>
      <c r="G11333" s="45"/>
      <c r="H11333" s="45"/>
      <c r="I11333" s="45"/>
      <c r="J11333" s="45"/>
      <c r="N11333" s="52"/>
    </row>
    <row r="11334" spans="5:14" s="1" customFormat="1" x14ac:dyDescent="0.25">
      <c r="E11334" s="45"/>
      <c r="F11334" s="45"/>
      <c r="G11334" s="45"/>
      <c r="H11334" s="45"/>
      <c r="I11334" s="45"/>
      <c r="J11334" s="45"/>
      <c r="N11334" s="52"/>
    </row>
    <row r="11335" spans="5:14" s="1" customFormat="1" x14ac:dyDescent="0.25">
      <c r="E11335" s="45"/>
      <c r="F11335" s="45"/>
      <c r="G11335" s="45"/>
      <c r="H11335" s="45"/>
      <c r="I11335" s="45"/>
      <c r="J11335" s="45"/>
      <c r="N11335" s="52"/>
    </row>
    <row r="11336" spans="5:14" s="1" customFormat="1" x14ac:dyDescent="0.25">
      <c r="E11336" s="45"/>
      <c r="F11336" s="45"/>
      <c r="G11336" s="45"/>
      <c r="H11336" s="45"/>
      <c r="I11336" s="45"/>
      <c r="J11336" s="45"/>
      <c r="N11336" s="52"/>
    </row>
    <row r="11337" spans="5:14" s="1" customFormat="1" x14ac:dyDescent="0.25">
      <c r="E11337" s="45"/>
      <c r="F11337" s="45"/>
      <c r="G11337" s="45"/>
      <c r="H11337" s="45"/>
      <c r="I11337" s="45"/>
      <c r="J11337" s="45"/>
      <c r="N11337" s="52"/>
    </row>
    <row r="11338" spans="5:14" s="1" customFormat="1" x14ac:dyDescent="0.25">
      <c r="E11338" s="45"/>
      <c r="F11338" s="45"/>
      <c r="G11338" s="45"/>
      <c r="H11338" s="45"/>
      <c r="I11338" s="45"/>
      <c r="J11338" s="45"/>
      <c r="N11338" s="52"/>
    </row>
    <row r="11339" spans="5:14" s="1" customFormat="1" x14ac:dyDescent="0.25">
      <c r="E11339" s="45"/>
      <c r="F11339" s="45"/>
      <c r="G11339" s="45"/>
      <c r="H11339" s="45"/>
      <c r="I11339" s="45"/>
      <c r="J11339" s="45"/>
      <c r="N11339" s="52"/>
    </row>
    <row r="11340" spans="5:14" s="1" customFormat="1" x14ac:dyDescent="0.25">
      <c r="E11340" s="45"/>
      <c r="F11340" s="45"/>
      <c r="G11340" s="45"/>
      <c r="H11340" s="45"/>
      <c r="I11340" s="45"/>
      <c r="J11340" s="45"/>
      <c r="N11340" s="52"/>
    </row>
    <row r="11341" spans="5:14" s="1" customFormat="1" x14ac:dyDescent="0.25">
      <c r="E11341" s="45"/>
      <c r="F11341" s="45"/>
      <c r="G11341" s="45"/>
      <c r="H11341" s="45"/>
      <c r="I11341" s="45"/>
      <c r="J11341" s="45"/>
      <c r="N11341" s="52"/>
    </row>
    <row r="11342" spans="5:14" s="1" customFormat="1" x14ac:dyDescent="0.25">
      <c r="E11342" s="45"/>
      <c r="F11342" s="45"/>
      <c r="G11342" s="45"/>
      <c r="H11342" s="45"/>
      <c r="I11342" s="45"/>
      <c r="J11342" s="45"/>
      <c r="N11342" s="52"/>
    </row>
    <row r="11343" spans="5:14" s="1" customFormat="1" x14ac:dyDescent="0.25">
      <c r="E11343" s="45"/>
      <c r="F11343" s="45"/>
      <c r="G11343" s="45"/>
      <c r="H11343" s="45"/>
      <c r="I11343" s="45"/>
      <c r="J11343" s="45"/>
      <c r="N11343" s="52"/>
    </row>
    <row r="11344" spans="5:14" s="1" customFormat="1" x14ac:dyDescent="0.25">
      <c r="E11344" s="45"/>
      <c r="F11344" s="45"/>
      <c r="G11344" s="45"/>
      <c r="H11344" s="45"/>
      <c r="I11344" s="45"/>
      <c r="J11344" s="45"/>
      <c r="N11344" s="52"/>
    </row>
    <row r="11345" spans="5:14" s="1" customFormat="1" x14ac:dyDescent="0.25">
      <c r="E11345" s="45"/>
      <c r="F11345" s="45"/>
      <c r="G11345" s="45"/>
      <c r="H11345" s="45"/>
      <c r="I11345" s="45"/>
      <c r="J11345" s="45"/>
      <c r="N11345" s="52"/>
    </row>
    <row r="11346" spans="5:14" s="1" customFormat="1" x14ac:dyDescent="0.25">
      <c r="E11346" s="45"/>
      <c r="F11346" s="45"/>
      <c r="G11346" s="45"/>
      <c r="H11346" s="45"/>
      <c r="I11346" s="45"/>
      <c r="J11346" s="45"/>
      <c r="N11346" s="52"/>
    </row>
    <row r="11347" spans="5:14" s="1" customFormat="1" x14ac:dyDescent="0.25">
      <c r="E11347" s="45"/>
      <c r="F11347" s="45"/>
      <c r="G11347" s="45"/>
      <c r="H11347" s="45"/>
      <c r="I11347" s="45"/>
      <c r="J11347" s="45"/>
      <c r="N11347" s="52"/>
    </row>
    <row r="11348" spans="5:14" s="1" customFormat="1" x14ac:dyDescent="0.25">
      <c r="E11348" s="45"/>
      <c r="F11348" s="45"/>
      <c r="G11348" s="45"/>
      <c r="H11348" s="45"/>
      <c r="I11348" s="45"/>
      <c r="J11348" s="45"/>
      <c r="N11348" s="52"/>
    </row>
    <row r="11349" spans="5:14" s="1" customFormat="1" x14ac:dyDescent="0.25">
      <c r="E11349" s="45"/>
      <c r="F11349" s="45"/>
      <c r="G11349" s="45"/>
      <c r="H11349" s="45"/>
      <c r="I11349" s="45"/>
      <c r="J11349" s="45"/>
      <c r="N11349" s="52"/>
    </row>
    <row r="11350" spans="5:14" s="1" customFormat="1" x14ac:dyDescent="0.25">
      <c r="E11350" s="45"/>
      <c r="F11350" s="45"/>
      <c r="G11350" s="45"/>
      <c r="H11350" s="45"/>
      <c r="I11350" s="45"/>
      <c r="J11350" s="45"/>
      <c r="N11350" s="52"/>
    </row>
    <row r="11351" spans="5:14" s="1" customFormat="1" x14ac:dyDescent="0.25">
      <c r="E11351" s="45"/>
      <c r="F11351" s="45"/>
      <c r="G11351" s="45"/>
      <c r="H11351" s="45"/>
      <c r="I11351" s="45"/>
      <c r="J11351" s="45"/>
      <c r="N11351" s="52"/>
    </row>
    <row r="11352" spans="5:14" s="1" customFormat="1" x14ac:dyDescent="0.25">
      <c r="E11352" s="45"/>
      <c r="F11352" s="45"/>
      <c r="G11352" s="45"/>
      <c r="H11352" s="45"/>
      <c r="I11352" s="45"/>
      <c r="J11352" s="45"/>
      <c r="N11352" s="52"/>
    </row>
    <row r="11353" spans="5:14" s="1" customFormat="1" x14ac:dyDescent="0.25">
      <c r="E11353" s="45"/>
      <c r="F11353" s="45"/>
      <c r="G11353" s="45"/>
      <c r="H11353" s="45"/>
      <c r="I11353" s="45"/>
      <c r="J11353" s="45"/>
      <c r="N11353" s="52"/>
    </row>
    <row r="11354" spans="5:14" s="1" customFormat="1" x14ac:dyDescent="0.25">
      <c r="E11354" s="45"/>
      <c r="F11354" s="45"/>
      <c r="G11354" s="45"/>
      <c r="H11354" s="45"/>
      <c r="I11354" s="45"/>
      <c r="J11354" s="45"/>
      <c r="N11354" s="52"/>
    </row>
    <row r="11355" spans="5:14" s="1" customFormat="1" x14ac:dyDescent="0.25">
      <c r="E11355" s="45"/>
      <c r="F11355" s="45"/>
      <c r="G11355" s="45"/>
      <c r="H11355" s="45"/>
      <c r="I11355" s="45"/>
      <c r="J11355" s="45"/>
      <c r="N11355" s="52"/>
    </row>
    <row r="11356" spans="5:14" s="1" customFormat="1" x14ac:dyDescent="0.25">
      <c r="E11356" s="45"/>
      <c r="F11356" s="45"/>
      <c r="G11356" s="45"/>
      <c r="H11356" s="45"/>
      <c r="I11356" s="45"/>
      <c r="J11356" s="45"/>
      <c r="N11356" s="52"/>
    </row>
    <row r="11357" spans="5:14" s="1" customFormat="1" x14ac:dyDescent="0.25">
      <c r="E11357" s="45"/>
      <c r="F11357" s="45"/>
      <c r="G11357" s="45"/>
      <c r="H11357" s="45"/>
      <c r="I11357" s="45"/>
      <c r="J11357" s="45"/>
      <c r="N11357" s="52"/>
    </row>
    <row r="11358" spans="5:14" s="1" customFormat="1" x14ac:dyDescent="0.25">
      <c r="E11358" s="45"/>
      <c r="F11358" s="45"/>
      <c r="G11358" s="45"/>
      <c r="H11358" s="45"/>
      <c r="I11358" s="45"/>
      <c r="J11358" s="45"/>
      <c r="N11358" s="52"/>
    </row>
    <row r="11359" spans="5:14" s="1" customFormat="1" x14ac:dyDescent="0.25">
      <c r="E11359" s="45"/>
      <c r="F11359" s="45"/>
      <c r="G11359" s="45"/>
      <c r="H11359" s="45"/>
      <c r="I11359" s="45"/>
      <c r="J11359" s="45"/>
      <c r="N11359" s="52"/>
    </row>
    <row r="11360" spans="5:14" s="1" customFormat="1" x14ac:dyDescent="0.25">
      <c r="E11360" s="45"/>
      <c r="F11360" s="45"/>
      <c r="G11360" s="45"/>
      <c r="H11360" s="45"/>
      <c r="I11360" s="45"/>
      <c r="J11360" s="45"/>
      <c r="N11360" s="52"/>
    </row>
    <row r="11361" spans="5:14" s="1" customFormat="1" x14ac:dyDescent="0.25">
      <c r="E11361" s="45"/>
      <c r="F11361" s="45"/>
      <c r="G11361" s="45"/>
      <c r="H11361" s="45"/>
      <c r="I11361" s="45"/>
      <c r="J11361" s="45"/>
      <c r="N11361" s="52"/>
    </row>
    <row r="11362" spans="5:14" s="1" customFormat="1" x14ac:dyDescent="0.25">
      <c r="E11362" s="45"/>
      <c r="F11362" s="45"/>
      <c r="G11362" s="45"/>
      <c r="H11362" s="45"/>
      <c r="I11362" s="45"/>
      <c r="J11362" s="45"/>
      <c r="N11362" s="52"/>
    </row>
    <row r="11363" spans="5:14" s="1" customFormat="1" x14ac:dyDescent="0.25">
      <c r="E11363" s="45"/>
      <c r="F11363" s="45"/>
      <c r="G11363" s="45"/>
      <c r="H11363" s="45"/>
      <c r="I11363" s="45"/>
      <c r="J11363" s="45"/>
      <c r="N11363" s="52"/>
    </row>
    <row r="11364" spans="5:14" s="1" customFormat="1" x14ac:dyDescent="0.25">
      <c r="E11364" s="45"/>
      <c r="F11364" s="45"/>
      <c r="G11364" s="45"/>
      <c r="H11364" s="45"/>
      <c r="I11364" s="45"/>
      <c r="J11364" s="45"/>
      <c r="N11364" s="52"/>
    </row>
    <row r="11365" spans="5:14" s="1" customFormat="1" x14ac:dyDescent="0.25">
      <c r="E11365" s="45"/>
      <c r="F11365" s="45"/>
      <c r="G11365" s="45"/>
      <c r="H11365" s="45"/>
      <c r="I11365" s="45"/>
      <c r="J11365" s="45"/>
      <c r="N11365" s="52"/>
    </row>
    <row r="11366" spans="5:14" s="1" customFormat="1" x14ac:dyDescent="0.25">
      <c r="E11366" s="45"/>
      <c r="F11366" s="45"/>
      <c r="G11366" s="45"/>
      <c r="H11366" s="45"/>
      <c r="I11366" s="45"/>
      <c r="J11366" s="45"/>
      <c r="N11366" s="52"/>
    </row>
    <row r="11367" spans="5:14" s="1" customFormat="1" x14ac:dyDescent="0.25">
      <c r="E11367" s="45"/>
      <c r="F11367" s="45"/>
      <c r="G11367" s="45"/>
      <c r="H11367" s="45"/>
      <c r="I11367" s="45"/>
      <c r="J11367" s="45"/>
      <c r="N11367" s="52"/>
    </row>
    <row r="11368" spans="5:14" s="1" customFormat="1" x14ac:dyDescent="0.25">
      <c r="E11368" s="45"/>
      <c r="F11368" s="45"/>
      <c r="G11368" s="45"/>
      <c r="H11368" s="45"/>
      <c r="I11368" s="45"/>
      <c r="J11368" s="45"/>
      <c r="N11368" s="52"/>
    </row>
    <row r="11369" spans="5:14" s="1" customFormat="1" x14ac:dyDescent="0.25">
      <c r="E11369" s="45"/>
      <c r="F11369" s="45"/>
      <c r="G11369" s="45"/>
      <c r="H11369" s="45"/>
      <c r="I11369" s="45"/>
      <c r="J11369" s="45"/>
      <c r="N11369" s="52"/>
    </row>
    <row r="11370" spans="5:14" s="1" customFormat="1" x14ac:dyDescent="0.25">
      <c r="E11370" s="45"/>
      <c r="F11370" s="45"/>
      <c r="G11370" s="45"/>
      <c r="H11370" s="45"/>
      <c r="I11370" s="45"/>
      <c r="J11370" s="45"/>
      <c r="N11370" s="52"/>
    </row>
    <row r="11371" spans="5:14" s="1" customFormat="1" x14ac:dyDescent="0.25">
      <c r="E11371" s="45"/>
      <c r="F11371" s="45"/>
      <c r="G11371" s="45"/>
      <c r="H11371" s="45"/>
      <c r="I11371" s="45"/>
      <c r="J11371" s="45"/>
      <c r="N11371" s="52"/>
    </row>
    <row r="11372" spans="5:14" s="1" customFormat="1" x14ac:dyDescent="0.25">
      <c r="E11372" s="45"/>
      <c r="F11372" s="45"/>
      <c r="G11372" s="45"/>
      <c r="H11372" s="45"/>
      <c r="I11372" s="45"/>
      <c r="J11372" s="45"/>
      <c r="N11372" s="52"/>
    </row>
    <row r="11373" spans="5:14" s="1" customFormat="1" x14ac:dyDescent="0.25">
      <c r="E11373" s="45"/>
      <c r="F11373" s="45"/>
      <c r="G11373" s="45"/>
      <c r="H11373" s="45"/>
      <c r="I11373" s="45"/>
      <c r="J11373" s="45"/>
      <c r="N11373" s="52"/>
    </row>
    <row r="11374" spans="5:14" s="1" customFormat="1" x14ac:dyDescent="0.25">
      <c r="E11374" s="45"/>
      <c r="F11374" s="45"/>
      <c r="G11374" s="45"/>
      <c r="H11374" s="45"/>
      <c r="I11374" s="45"/>
      <c r="J11374" s="45"/>
      <c r="N11374" s="52"/>
    </row>
    <row r="11375" spans="5:14" s="1" customFormat="1" x14ac:dyDescent="0.25">
      <c r="E11375" s="45"/>
      <c r="F11375" s="45"/>
      <c r="G11375" s="45"/>
      <c r="H11375" s="45"/>
      <c r="I11375" s="45"/>
      <c r="J11375" s="45"/>
      <c r="N11375" s="52"/>
    </row>
    <row r="11376" spans="5:14" s="1" customFormat="1" x14ac:dyDescent="0.25">
      <c r="E11376" s="45"/>
      <c r="F11376" s="45"/>
      <c r="G11376" s="45"/>
      <c r="H11376" s="45"/>
      <c r="I11376" s="45"/>
      <c r="J11376" s="45"/>
      <c r="N11376" s="52"/>
    </row>
    <row r="11377" spans="5:14" s="1" customFormat="1" x14ac:dyDescent="0.25">
      <c r="E11377" s="45"/>
      <c r="F11377" s="45"/>
      <c r="G11377" s="45"/>
      <c r="H11377" s="45"/>
      <c r="I11377" s="45"/>
      <c r="J11377" s="45"/>
      <c r="N11377" s="52"/>
    </row>
    <row r="11378" spans="5:14" s="1" customFormat="1" x14ac:dyDescent="0.25">
      <c r="E11378" s="45"/>
      <c r="F11378" s="45"/>
      <c r="G11378" s="45"/>
      <c r="H11378" s="45"/>
      <c r="I11378" s="45"/>
      <c r="J11378" s="45"/>
      <c r="N11378" s="52"/>
    </row>
    <row r="11379" spans="5:14" s="1" customFormat="1" x14ac:dyDescent="0.25">
      <c r="E11379" s="45"/>
      <c r="F11379" s="45"/>
      <c r="G11379" s="45"/>
      <c r="H11379" s="45"/>
      <c r="I11379" s="45"/>
      <c r="J11379" s="45"/>
      <c r="N11379" s="52"/>
    </row>
    <row r="11380" spans="5:14" s="1" customFormat="1" x14ac:dyDescent="0.25">
      <c r="E11380" s="45"/>
      <c r="F11380" s="45"/>
      <c r="G11380" s="45"/>
      <c r="H11380" s="45"/>
      <c r="I11380" s="45"/>
      <c r="J11380" s="45"/>
      <c r="N11380" s="52"/>
    </row>
    <row r="11381" spans="5:14" s="1" customFormat="1" x14ac:dyDescent="0.25">
      <c r="E11381" s="45"/>
      <c r="F11381" s="45"/>
      <c r="G11381" s="45"/>
      <c r="H11381" s="45"/>
      <c r="I11381" s="45"/>
      <c r="J11381" s="45"/>
      <c r="N11381" s="52"/>
    </row>
    <row r="11382" spans="5:14" s="1" customFormat="1" x14ac:dyDescent="0.25">
      <c r="E11382" s="45"/>
      <c r="F11382" s="45"/>
      <c r="G11382" s="45"/>
      <c r="H11382" s="45"/>
      <c r="I11382" s="45"/>
      <c r="J11382" s="45"/>
      <c r="N11382" s="52"/>
    </row>
    <row r="11383" spans="5:14" s="1" customFormat="1" x14ac:dyDescent="0.25">
      <c r="E11383" s="45"/>
      <c r="F11383" s="45"/>
      <c r="G11383" s="45"/>
      <c r="H11383" s="45"/>
      <c r="I11383" s="45"/>
      <c r="J11383" s="45"/>
      <c r="N11383" s="52"/>
    </row>
    <row r="11384" spans="5:14" s="1" customFormat="1" x14ac:dyDescent="0.25">
      <c r="E11384" s="45"/>
      <c r="F11384" s="45"/>
      <c r="G11384" s="45"/>
      <c r="H11384" s="45"/>
      <c r="I11384" s="45"/>
      <c r="J11384" s="45"/>
      <c r="N11384" s="52"/>
    </row>
    <row r="11385" spans="5:14" s="1" customFormat="1" x14ac:dyDescent="0.25">
      <c r="E11385" s="45"/>
      <c r="F11385" s="45"/>
      <c r="G11385" s="45"/>
      <c r="H11385" s="45"/>
      <c r="I11385" s="45"/>
      <c r="J11385" s="45"/>
      <c r="N11385" s="52"/>
    </row>
    <row r="11386" spans="5:14" s="1" customFormat="1" x14ac:dyDescent="0.25">
      <c r="E11386" s="45"/>
      <c r="F11386" s="45"/>
      <c r="G11386" s="45"/>
      <c r="H11386" s="45"/>
      <c r="I11386" s="45"/>
      <c r="J11386" s="45"/>
      <c r="N11386" s="52"/>
    </row>
    <row r="11387" spans="5:14" s="1" customFormat="1" x14ac:dyDescent="0.25">
      <c r="E11387" s="45"/>
      <c r="F11387" s="45"/>
      <c r="G11387" s="45"/>
      <c r="H11387" s="45"/>
      <c r="I11387" s="45"/>
      <c r="J11387" s="45"/>
      <c r="N11387" s="52"/>
    </row>
    <row r="11388" spans="5:14" s="1" customFormat="1" x14ac:dyDescent="0.25">
      <c r="E11388" s="45"/>
      <c r="F11388" s="45"/>
      <c r="G11388" s="45"/>
      <c r="H11388" s="45"/>
      <c r="I11388" s="45"/>
      <c r="J11388" s="45"/>
      <c r="N11388" s="52"/>
    </row>
    <row r="11389" spans="5:14" s="1" customFormat="1" x14ac:dyDescent="0.25">
      <c r="E11389" s="45"/>
      <c r="F11389" s="45"/>
      <c r="G11389" s="45"/>
      <c r="H11389" s="45"/>
      <c r="I11389" s="45"/>
      <c r="J11389" s="45"/>
      <c r="N11389" s="52"/>
    </row>
    <row r="11390" spans="5:14" s="1" customFormat="1" x14ac:dyDescent="0.25">
      <c r="E11390" s="45"/>
      <c r="F11390" s="45"/>
      <c r="G11390" s="45"/>
      <c r="H11390" s="45"/>
      <c r="I11390" s="45"/>
      <c r="J11390" s="45"/>
      <c r="N11390" s="52"/>
    </row>
    <row r="11391" spans="5:14" s="1" customFormat="1" x14ac:dyDescent="0.25">
      <c r="E11391" s="45"/>
      <c r="F11391" s="45"/>
      <c r="G11391" s="45"/>
      <c r="H11391" s="45"/>
      <c r="I11391" s="45"/>
      <c r="J11391" s="45"/>
      <c r="N11391" s="52"/>
    </row>
    <row r="11392" spans="5:14" s="1" customFormat="1" x14ac:dyDescent="0.25">
      <c r="E11392" s="45"/>
      <c r="F11392" s="45"/>
      <c r="G11392" s="45"/>
      <c r="H11392" s="45"/>
      <c r="I11392" s="45"/>
      <c r="J11392" s="45"/>
      <c r="N11392" s="52"/>
    </row>
    <row r="11393" spans="5:14" s="1" customFormat="1" x14ac:dyDescent="0.25">
      <c r="E11393" s="45"/>
      <c r="F11393" s="45"/>
      <c r="G11393" s="45"/>
      <c r="H11393" s="45"/>
      <c r="I11393" s="45"/>
      <c r="J11393" s="45"/>
      <c r="N11393" s="52"/>
    </row>
    <row r="11394" spans="5:14" s="1" customFormat="1" x14ac:dyDescent="0.25">
      <c r="E11394" s="45"/>
      <c r="F11394" s="45"/>
      <c r="G11394" s="45"/>
      <c r="H11394" s="45"/>
      <c r="I11394" s="45"/>
      <c r="J11394" s="45"/>
      <c r="N11394" s="52"/>
    </row>
    <row r="11395" spans="5:14" s="1" customFormat="1" x14ac:dyDescent="0.25">
      <c r="E11395" s="45"/>
      <c r="F11395" s="45"/>
      <c r="G11395" s="45"/>
      <c r="H11395" s="45"/>
      <c r="I11395" s="45"/>
      <c r="J11395" s="45"/>
      <c r="N11395" s="52"/>
    </row>
    <row r="11396" spans="5:14" s="1" customFormat="1" x14ac:dyDescent="0.25">
      <c r="E11396" s="45"/>
      <c r="F11396" s="45"/>
      <c r="G11396" s="45"/>
      <c r="H11396" s="45"/>
      <c r="I11396" s="45"/>
      <c r="J11396" s="45"/>
      <c r="N11396" s="52"/>
    </row>
    <row r="11397" spans="5:14" s="1" customFormat="1" x14ac:dyDescent="0.25">
      <c r="E11397" s="45"/>
      <c r="F11397" s="45"/>
      <c r="G11397" s="45"/>
      <c r="H11397" s="45"/>
      <c r="I11397" s="45"/>
      <c r="J11397" s="45"/>
      <c r="N11397" s="52"/>
    </row>
    <row r="11398" spans="5:14" s="1" customFormat="1" x14ac:dyDescent="0.25">
      <c r="E11398" s="45"/>
      <c r="F11398" s="45"/>
      <c r="G11398" s="45"/>
      <c r="H11398" s="45"/>
      <c r="I11398" s="45"/>
      <c r="J11398" s="45"/>
      <c r="N11398" s="52"/>
    </row>
    <row r="11399" spans="5:14" s="1" customFormat="1" x14ac:dyDescent="0.25">
      <c r="E11399" s="45"/>
      <c r="F11399" s="45"/>
      <c r="G11399" s="45"/>
      <c r="H11399" s="45"/>
      <c r="I11399" s="45"/>
      <c r="J11399" s="45"/>
      <c r="N11399" s="52"/>
    </row>
    <row r="11400" spans="5:14" s="1" customFormat="1" x14ac:dyDescent="0.25">
      <c r="E11400" s="45"/>
      <c r="F11400" s="45"/>
      <c r="G11400" s="45"/>
      <c r="H11400" s="45"/>
      <c r="I11400" s="45"/>
      <c r="J11400" s="45"/>
      <c r="N11400" s="52"/>
    </row>
    <row r="11401" spans="5:14" s="1" customFormat="1" x14ac:dyDescent="0.25">
      <c r="E11401" s="45"/>
      <c r="F11401" s="45"/>
      <c r="G11401" s="45"/>
      <c r="H11401" s="45"/>
      <c r="I11401" s="45"/>
      <c r="J11401" s="45"/>
      <c r="N11401" s="52"/>
    </row>
    <row r="11402" spans="5:14" s="1" customFormat="1" x14ac:dyDescent="0.25">
      <c r="E11402" s="45"/>
      <c r="F11402" s="45"/>
      <c r="G11402" s="45"/>
      <c r="H11402" s="45"/>
      <c r="I11402" s="45"/>
      <c r="J11402" s="45"/>
      <c r="N11402" s="52"/>
    </row>
    <row r="11403" spans="5:14" s="1" customFormat="1" x14ac:dyDescent="0.25">
      <c r="E11403" s="45"/>
      <c r="F11403" s="45"/>
      <c r="G11403" s="45"/>
      <c r="H11403" s="45"/>
      <c r="I11403" s="45"/>
      <c r="J11403" s="45"/>
      <c r="K11403" s="45"/>
      <c r="N11403" s="52"/>
    </row>
    <row r="11404" spans="5:14" s="1" customFormat="1" x14ac:dyDescent="0.25">
      <c r="E11404" s="45"/>
      <c r="F11404" s="45"/>
      <c r="G11404" s="45"/>
      <c r="H11404" s="45"/>
      <c r="I11404" s="45"/>
      <c r="J11404" s="45"/>
      <c r="K11404" s="45"/>
      <c r="N11404" s="52"/>
    </row>
    <row r="11405" spans="5:14" s="1" customFormat="1" x14ac:dyDescent="0.25">
      <c r="E11405" s="45"/>
      <c r="F11405" s="45"/>
      <c r="G11405" s="45"/>
      <c r="H11405" s="45"/>
      <c r="I11405" s="45"/>
      <c r="J11405" s="45"/>
      <c r="K11405" s="45"/>
      <c r="N11405" s="52"/>
    </row>
    <row r="11406" spans="5:14" s="1" customFormat="1" x14ac:dyDescent="0.25">
      <c r="E11406" s="45"/>
      <c r="F11406" s="45"/>
      <c r="G11406" s="45"/>
      <c r="H11406" s="45"/>
      <c r="I11406" s="45"/>
      <c r="J11406" s="45"/>
      <c r="K11406" s="45"/>
      <c r="N11406" s="52"/>
    </row>
    <row r="11407" spans="5:14" s="1" customFormat="1" x14ac:dyDescent="0.25">
      <c r="E11407" s="45"/>
      <c r="F11407" s="45"/>
      <c r="G11407" s="45"/>
      <c r="H11407" s="45"/>
      <c r="I11407" s="45"/>
      <c r="J11407" s="45"/>
      <c r="K11407" s="45"/>
      <c r="N11407" s="52"/>
    </row>
    <row r="11408" spans="5:14" s="1" customFormat="1" x14ac:dyDescent="0.25">
      <c r="E11408" s="45"/>
      <c r="F11408" s="45"/>
      <c r="G11408" s="45"/>
      <c r="H11408" s="45"/>
      <c r="I11408" s="45"/>
      <c r="J11408" s="45"/>
      <c r="K11408" s="45"/>
      <c r="N11408" s="52"/>
    </row>
    <row r="11409" spans="5:14" s="1" customFormat="1" x14ac:dyDescent="0.25">
      <c r="E11409" s="45"/>
      <c r="F11409" s="45"/>
      <c r="G11409" s="45"/>
      <c r="H11409" s="45"/>
      <c r="I11409" s="45"/>
      <c r="J11409" s="45"/>
      <c r="K11409" s="45"/>
      <c r="N11409" s="52"/>
    </row>
    <row r="11410" spans="5:14" s="1" customFormat="1" x14ac:dyDescent="0.25">
      <c r="E11410" s="45"/>
      <c r="F11410" s="45"/>
      <c r="G11410" s="45"/>
      <c r="H11410" s="45"/>
      <c r="I11410" s="45"/>
      <c r="J11410" s="45"/>
      <c r="K11410" s="45"/>
      <c r="N11410" s="52"/>
    </row>
    <row r="11411" spans="5:14" s="1" customFormat="1" x14ac:dyDescent="0.25">
      <c r="E11411" s="45"/>
      <c r="F11411" s="45"/>
      <c r="G11411" s="45"/>
      <c r="H11411" s="45"/>
      <c r="I11411" s="45"/>
      <c r="J11411" s="45"/>
      <c r="K11411" s="45"/>
      <c r="N11411" s="52"/>
    </row>
    <row r="11412" spans="5:14" s="1" customFormat="1" x14ac:dyDescent="0.25">
      <c r="E11412" s="45"/>
      <c r="F11412" s="45"/>
      <c r="G11412" s="45"/>
      <c r="H11412" s="45"/>
      <c r="I11412" s="45"/>
      <c r="J11412" s="45"/>
      <c r="K11412" s="45"/>
      <c r="N11412" s="52"/>
    </row>
    <row r="11413" spans="5:14" s="1" customFormat="1" x14ac:dyDescent="0.25">
      <c r="E11413" s="45"/>
      <c r="F11413" s="45"/>
      <c r="G11413" s="45"/>
      <c r="H11413" s="45"/>
      <c r="I11413" s="45"/>
      <c r="J11413" s="45"/>
      <c r="K11413" s="45"/>
      <c r="N11413" s="52"/>
    </row>
    <row r="11414" spans="5:14" s="1" customFormat="1" x14ac:dyDescent="0.25">
      <c r="E11414" s="45"/>
      <c r="F11414" s="45"/>
      <c r="G11414" s="45"/>
      <c r="H11414" s="45"/>
      <c r="I11414" s="45"/>
      <c r="J11414" s="45"/>
      <c r="K11414" s="47"/>
      <c r="N11414" s="52"/>
    </row>
    <row r="11415" spans="5:14" s="1" customFormat="1" x14ac:dyDescent="0.25">
      <c r="E11415" s="45"/>
      <c r="F11415" s="45"/>
      <c r="G11415" s="45"/>
      <c r="H11415" s="45"/>
      <c r="I11415" s="45"/>
      <c r="J11415" s="45"/>
      <c r="K11415" s="47"/>
      <c r="N11415" s="52"/>
    </row>
    <row r="11416" spans="5:14" s="1" customFormat="1" x14ac:dyDescent="0.25">
      <c r="E11416" s="45"/>
      <c r="F11416" s="45"/>
      <c r="G11416" s="45"/>
      <c r="H11416" s="45"/>
      <c r="I11416" s="45"/>
      <c r="J11416" s="45"/>
      <c r="K11416" s="47"/>
      <c r="N11416" s="52"/>
    </row>
    <row r="11417" spans="5:14" s="1" customFormat="1" x14ac:dyDescent="0.25">
      <c r="E11417" s="45"/>
      <c r="F11417" s="45"/>
      <c r="G11417" s="45"/>
      <c r="H11417" s="45"/>
      <c r="I11417" s="45"/>
      <c r="J11417" s="45"/>
      <c r="K11417" s="47"/>
      <c r="N11417" s="52"/>
    </row>
    <row r="11418" spans="5:14" s="1" customFormat="1" x14ac:dyDescent="0.25">
      <c r="E11418" s="45"/>
      <c r="F11418" s="45"/>
      <c r="G11418" s="45"/>
      <c r="H11418" s="45"/>
      <c r="I11418" s="45"/>
      <c r="J11418" s="45"/>
      <c r="K11418" s="47"/>
      <c r="N11418" s="52"/>
    </row>
    <row r="11419" spans="5:14" s="1" customFormat="1" x14ac:dyDescent="0.25">
      <c r="E11419" s="45"/>
      <c r="F11419" s="45"/>
      <c r="G11419" s="45"/>
      <c r="H11419" s="45"/>
      <c r="I11419" s="45"/>
      <c r="J11419" s="45"/>
      <c r="K11419" s="47"/>
      <c r="N11419" s="52"/>
    </row>
    <row r="11420" spans="5:14" s="1" customFormat="1" x14ac:dyDescent="0.25">
      <c r="E11420" s="45"/>
      <c r="F11420" s="45"/>
      <c r="G11420" s="45"/>
      <c r="H11420" s="45"/>
      <c r="I11420" s="45"/>
      <c r="J11420" s="45"/>
      <c r="K11420" s="47"/>
      <c r="N11420" s="52"/>
    </row>
    <row r="11421" spans="5:14" s="1" customFormat="1" x14ac:dyDescent="0.25">
      <c r="E11421" s="45"/>
      <c r="F11421" s="45"/>
      <c r="G11421" s="45"/>
      <c r="H11421" s="45"/>
      <c r="I11421" s="45"/>
      <c r="J11421" s="45"/>
      <c r="K11421" s="47"/>
      <c r="N11421" s="52"/>
    </row>
    <row r="11422" spans="5:14" s="1" customFormat="1" x14ac:dyDescent="0.25">
      <c r="E11422" s="45"/>
      <c r="F11422" s="45"/>
      <c r="G11422" s="45"/>
      <c r="H11422" s="45"/>
      <c r="I11422" s="45"/>
      <c r="J11422" s="45"/>
      <c r="K11422" s="47"/>
      <c r="N11422" s="52"/>
    </row>
    <row r="11423" spans="5:14" s="1" customFormat="1" x14ac:dyDescent="0.25">
      <c r="E11423" s="45"/>
      <c r="F11423" s="45"/>
      <c r="G11423" s="45"/>
      <c r="H11423" s="45"/>
      <c r="I11423" s="45"/>
      <c r="J11423" s="45"/>
      <c r="K11423" s="47"/>
      <c r="N11423" s="52"/>
    </row>
    <row r="11424" spans="5:14" s="1" customFormat="1" x14ac:dyDescent="0.25">
      <c r="E11424" s="45"/>
      <c r="F11424" s="45"/>
      <c r="G11424" s="45"/>
      <c r="H11424" s="45"/>
      <c r="I11424" s="45"/>
      <c r="J11424" s="45"/>
      <c r="K11424" s="45"/>
      <c r="N11424" s="52"/>
    </row>
    <row r="11425" spans="5:14" s="1" customFormat="1" x14ac:dyDescent="0.25">
      <c r="E11425" s="45"/>
      <c r="F11425" s="45"/>
      <c r="G11425" s="45"/>
      <c r="H11425" s="45"/>
      <c r="I11425" s="45"/>
      <c r="J11425" s="45"/>
      <c r="K11425" s="47"/>
      <c r="N11425" s="52"/>
    </row>
    <row r="11426" spans="5:14" s="1" customFormat="1" x14ac:dyDescent="0.25">
      <c r="E11426" s="45"/>
      <c r="F11426" s="45"/>
      <c r="G11426" s="45"/>
      <c r="H11426" s="45"/>
      <c r="I11426" s="45"/>
      <c r="J11426" s="45"/>
      <c r="K11426" s="47"/>
      <c r="N11426" s="52"/>
    </row>
    <row r="11427" spans="5:14" s="1" customFormat="1" x14ac:dyDescent="0.25">
      <c r="E11427" s="45"/>
      <c r="F11427" s="45"/>
      <c r="G11427" s="45"/>
      <c r="H11427" s="45"/>
      <c r="I11427" s="45"/>
      <c r="J11427" s="45"/>
      <c r="K11427" s="47"/>
      <c r="N11427" s="52"/>
    </row>
    <row r="11428" spans="5:14" s="1" customFormat="1" x14ac:dyDescent="0.25">
      <c r="E11428" s="45"/>
      <c r="F11428" s="45"/>
      <c r="G11428" s="45"/>
      <c r="H11428" s="45"/>
      <c r="I11428" s="45"/>
      <c r="J11428" s="45"/>
      <c r="K11428" s="47"/>
      <c r="N11428" s="52"/>
    </row>
    <row r="11429" spans="5:14" s="1" customFormat="1" x14ac:dyDescent="0.25">
      <c r="E11429" s="45"/>
      <c r="F11429" s="45"/>
      <c r="G11429" s="45"/>
      <c r="H11429" s="45"/>
      <c r="I11429" s="45"/>
      <c r="J11429" s="45"/>
      <c r="K11429" s="47"/>
      <c r="N11429" s="52"/>
    </row>
    <row r="11430" spans="5:14" s="1" customFormat="1" x14ac:dyDescent="0.25">
      <c r="E11430" s="45"/>
      <c r="F11430" s="45"/>
      <c r="G11430" s="45"/>
      <c r="H11430" s="45"/>
      <c r="I11430" s="45"/>
      <c r="J11430" s="45"/>
      <c r="K11430" s="47"/>
      <c r="N11430" s="52"/>
    </row>
    <row r="11431" spans="5:14" s="1" customFormat="1" x14ac:dyDescent="0.25">
      <c r="E11431" s="45"/>
      <c r="F11431" s="45"/>
      <c r="G11431" s="45"/>
      <c r="H11431" s="45"/>
      <c r="I11431" s="45"/>
      <c r="J11431" s="45"/>
      <c r="K11431" s="47"/>
      <c r="N11431" s="52"/>
    </row>
    <row r="11432" spans="5:14" s="1" customFormat="1" x14ac:dyDescent="0.25">
      <c r="E11432" s="45"/>
      <c r="F11432" s="45"/>
      <c r="G11432" s="45"/>
      <c r="H11432" s="45"/>
      <c r="I11432" s="45"/>
      <c r="J11432" s="45"/>
      <c r="N11432" s="52"/>
    </row>
    <row r="11433" spans="5:14" s="1" customFormat="1" x14ac:dyDescent="0.25">
      <c r="E11433" s="45"/>
      <c r="F11433" s="45"/>
      <c r="G11433" s="45"/>
      <c r="H11433" s="45"/>
      <c r="I11433" s="45"/>
      <c r="J11433" s="45"/>
      <c r="K11433" s="47"/>
      <c r="N11433" s="52"/>
    </row>
    <row r="11434" spans="5:14" s="1" customFormat="1" x14ac:dyDescent="0.25">
      <c r="E11434" s="45"/>
      <c r="F11434" s="45"/>
      <c r="G11434" s="45"/>
      <c r="H11434" s="45"/>
      <c r="I11434" s="45"/>
      <c r="J11434" s="45"/>
      <c r="K11434" s="47"/>
      <c r="N11434" s="52"/>
    </row>
    <row r="11435" spans="5:14" s="1" customFormat="1" x14ac:dyDescent="0.25">
      <c r="E11435" s="45"/>
      <c r="F11435" s="45"/>
      <c r="G11435" s="45"/>
      <c r="H11435" s="45"/>
      <c r="I11435" s="45"/>
      <c r="J11435" s="45"/>
      <c r="K11435" s="47"/>
      <c r="N11435" s="52"/>
    </row>
    <row r="11436" spans="5:14" s="1" customFormat="1" x14ac:dyDescent="0.25">
      <c r="E11436" s="45"/>
      <c r="F11436" s="45"/>
      <c r="G11436" s="45"/>
      <c r="H11436" s="45"/>
      <c r="I11436" s="45"/>
      <c r="J11436" s="45"/>
      <c r="K11436" s="47"/>
      <c r="N11436" s="52"/>
    </row>
    <row r="11437" spans="5:14" s="1" customFormat="1" x14ac:dyDescent="0.25">
      <c r="E11437" s="45"/>
      <c r="F11437" s="45"/>
      <c r="G11437" s="45"/>
      <c r="H11437" s="45"/>
      <c r="I11437" s="45"/>
      <c r="J11437" s="45"/>
      <c r="K11437" s="47"/>
      <c r="N11437" s="52"/>
    </row>
    <row r="11438" spans="5:14" s="1" customFormat="1" x14ac:dyDescent="0.25">
      <c r="E11438" s="45"/>
      <c r="F11438" s="45"/>
      <c r="G11438" s="45"/>
      <c r="H11438" s="45"/>
      <c r="I11438" s="45"/>
      <c r="J11438" s="45"/>
      <c r="K11438" s="47"/>
      <c r="N11438" s="52"/>
    </row>
    <row r="11439" spans="5:14" s="1" customFormat="1" x14ac:dyDescent="0.25">
      <c r="E11439" s="45"/>
      <c r="F11439" s="45"/>
      <c r="G11439" s="45"/>
      <c r="H11439" s="45"/>
      <c r="I11439" s="45"/>
      <c r="J11439" s="45"/>
      <c r="K11439" s="47"/>
      <c r="N11439" s="52"/>
    </row>
    <row r="11440" spans="5:14" s="1" customFormat="1" x14ac:dyDescent="0.25">
      <c r="E11440" s="45"/>
      <c r="F11440" s="45"/>
      <c r="G11440" s="45"/>
      <c r="H11440" s="45"/>
      <c r="I11440" s="45"/>
      <c r="J11440" s="45"/>
      <c r="K11440" s="47"/>
      <c r="N11440" s="52"/>
    </row>
    <row r="11441" spans="5:14" s="1" customFormat="1" x14ac:dyDescent="0.25">
      <c r="E11441" s="45"/>
      <c r="F11441" s="45"/>
      <c r="G11441" s="45"/>
      <c r="H11441" s="45"/>
      <c r="I11441" s="45"/>
      <c r="J11441" s="45"/>
      <c r="K11441" s="47"/>
      <c r="N11441" s="52"/>
    </row>
    <row r="11442" spans="5:14" s="1" customFormat="1" x14ac:dyDescent="0.25">
      <c r="E11442" s="45"/>
      <c r="F11442" s="45"/>
      <c r="G11442" s="45"/>
      <c r="H11442" s="45"/>
      <c r="I11442" s="45"/>
      <c r="J11442" s="45"/>
      <c r="K11442" s="47"/>
      <c r="N11442" s="52"/>
    </row>
    <row r="11443" spans="5:14" s="1" customFormat="1" x14ac:dyDescent="0.25">
      <c r="E11443" s="45"/>
      <c r="F11443" s="45"/>
      <c r="G11443" s="45"/>
      <c r="H11443" s="45"/>
      <c r="I11443" s="45"/>
      <c r="J11443" s="45"/>
      <c r="K11443" s="47"/>
      <c r="N11443" s="52"/>
    </row>
    <row r="11444" spans="5:14" s="1" customFormat="1" x14ac:dyDescent="0.25">
      <c r="E11444" s="45"/>
      <c r="F11444" s="45"/>
      <c r="G11444" s="45"/>
      <c r="H11444" s="45"/>
      <c r="I11444" s="45"/>
      <c r="J11444" s="45"/>
      <c r="K11444" s="47"/>
      <c r="N11444" s="52"/>
    </row>
    <row r="11445" spans="5:14" s="1" customFormat="1" x14ac:dyDescent="0.25">
      <c r="E11445" s="45"/>
      <c r="F11445" s="45"/>
      <c r="G11445" s="45"/>
      <c r="H11445" s="45"/>
      <c r="I11445" s="45"/>
      <c r="J11445" s="45"/>
      <c r="N11445" s="52"/>
    </row>
    <row r="11446" spans="5:14" s="1" customFormat="1" x14ac:dyDescent="0.25">
      <c r="E11446" s="45"/>
      <c r="F11446" s="45"/>
      <c r="G11446" s="45"/>
      <c r="H11446" s="45"/>
      <c r="I11446" s="45"/>
      <c r="J11446" s="45"/>
      <c r="N11446" s="52"/>
    </row>
    <row r="11447" spans="5:14" s="1" customFormat="1" x14ac:dyDescent="0.25">
      <c r="E11447" s="45"/>
      <c r="F11447" s="45"/>
      <c r="G11447" s="45"/>
      <c r="H11447" s="45"/>
      <c r="I11447" s="45"/>
      <c r="J11447" s="45"/>
      <c r="K11447" s="47"/>
      <c r="N11447" s="52"/>
    </row>
    <row r="11448" spans="5:14" s="1" customFormat="1" x14ac:dyDescent="0.25">
      <c r="E11448" s="45"/>
      <c r="F11448" s="45"/>
      <c r="G11448" s="45"/>
      <c r="H11448" s="45"/>
      <c r="I11448" s="45"/>
      <c r="J11448" s="45"/>
      <c r="N11448" s="52"/>
    </row>
    <row r="11449" spans="5:14" s="1" customFormat="1" x14ac:dyDescent="0.25">
      <c r="E11449" s="45"/>
      <c r="F11449" s="45"/>
      <c r="G11449" s="45"/>
      <c r="H11449" s="45"/>
      <c r="I11449" s="45"/>
      <c r="J11449" s="45"/>
      <c r="N11449" s="52"/>
    </row>
    <row r="11450" spans="5:14" s="1" customFormat="1" x14ac:dyDescent="0.25">
      <c r="E11450" s="45"/>
      <c r="F11450" s="45"/>
      <c r="G11450" s="45"/>
      <c r="H11450" s="45"/>
      <c r="I11450" s="45"/>
      <c r="J11450" s="45"/>
      <c r="N11450" s="52"/>
    </row>
    <row r="11451" spans="5:14" s="1" customFormat="1" x14ac:dyDescent="0.25">
      <c r="E11451" s="45"/>
      <c r="F11451" s="45"/>
      <c r="G11451" s="45"/>
      <c r="H11451" s="45"/>
      <c r="I11451" s="45"/>
      <c r="J11451" s="45"/>
      <c r="N11451" s="52"/>
    </row>
    <row r="11452" spans="5:14" s="1" customFormat="1" x14ac:dyDescent="0.25">
      <c r="E11452" s="45"/>
      <c r="F11452" s="45"/>
      <c r="G11452" s="45"/>
      <c r="H11452" s="45"/>
      <c r="I11452" s="45"/>
      <c r="J11452" s="45"/>
      <c r="N11452" s="52"/>
    </row>
    <row r="11453" spans="5:14" s="1" customFormat="1" x14ac:dyDescent="0.25">
      <c r="E11453" s="45"/>
      <c r="F11453" s="45"/>
      <c r="G11453" s="45"/>
      <c r="H11453" s="45"/>
      <c r="I11453" s="45"/>
      <c r="J11453" s="45"/>
      <c r="N11453" s="52"/>
    </row>
    <row r="11454" spans="5:14" s="1" customFormat="1" x14ac:dyDescent="0.25">
      <c r="E11454" s="45"/>
      <c r="F11454" s="45"/>
      <c r="G11454" s="45"/>
      <c r="H11454" s="45"/>
      <c r="I11454" s="45"/>
      <c r="J11454" s="45"/>
      <c r="N11454" s="52"/>
    </row>
    <row r="11455" spans="5:14" s="1" customFormat="1" x14ac:dyDescent="0.25">
      <c r="E11455" s="45"/>
      <c r="F11455" s="45"/>
      <c r="G11455" s="45"/>
      <c r="H11455" s="45"/>
      <c r="I11455" s="45"/>
      <c r="J11455" s="45"/>
      <c r="N11455" s="52"/>
    </row>
    <row r="11456" spans="5:14" s="1" customFormat="1" x14ac:dyDescent="0.25">
      <c r="E11456" s="45"/>
      <c r="F11456" s="45"/>
      <c r="G11456" s="45"/>
      <c r="H11456" s="45"/>
      <c r="I11456" s="45"/>
      <c r="J11456" s="45"/>
      <c r="N11456" s="52"/>
    </row>
    <row r="11457" spans="5:14" s="1" customFormat="1" x14ac:dyDescent="0.25">
      <c r="E11457" s="45"/>
      <c r="F11457" s="45"/>
      <c r="G11457" s="45"/>
      <c r="H11457" s="45"/>
      <c r="I11457" s="45"/>
      <c r="J11457" s="45"/>
      <c r="N11457" s="52"/>
    </row>
    <row r="11458" spans="5:14" s="1" customFormat="1" x14ac:dyDescent="0.25">
      <c r="E11458" s="45"/>
      <c r="F11458" s="45"/>
      <c r="G11458" s="45"/>
      <c r="H11458" s="45"/>
      <c r="I11458" s="45"/>
      <c r="J11458" s="45"/>
      <c r="N11458" s="52"/>
    </row>
    <row r="11459" spans="5:14" s="1" customFormat="1" x14ac:dyDescent="0.25">
      <c r="E11459" s="45"/>
      <c r="F11459" s="45"/>
      <c r="G11459" s="45"/>
      <c r="H11459" s="45"/>
      <c r="I11459" s="45"/>
      <c r="J11459" s="45"/>
      <c r="N11459" s="52"/>
    </row>
    <row r="11460" spans="5:14" s="1" customFormat="1" x14ac:dyDescent="0.25">
      <c r="E11460" s="45"/>
      <c r="F11460" s="45"/>
      <c r="G11460" s="45"/>
      <c r="H11460" s="45"/>
      <c r="I11460" s="45"/>
      <c r="J11460" s="45"/>
      <c r="N11460" s="52"/>
    </row>
    <row r="11461" spans="5:14" s="1" customFormat="1" x14ac:dyDescent="0.25">
      <c r="E11461" s="45"/>
      <c r="F11461" s="45"/>
      <c r="G11461" s="45"/>
      <c r="H11461" s="45"/>
      <c r="I11461" s="45"/>
      <c r="J11461" s="45"/>
      <c r="N11461" s="52"/>
    </row>
    <row r="11462" spans="5:14" s="1" customFormat="1" x14ac:dyDescent="0.25">
      <c r="E11462" s="45"/>
      <c r="F11462" s="45"/>
      <c r="G11462" s="45"/>
      <c r="H11462" s="45"/>
      <c r="I11462" s="45"/>
      <c r="J11462" s="45"/>
      <c r="N11462" s="52"/>
    </row>
    <row r="11463" spans="5:14" s="1" customFormat="1" x14ac:dyDescent="0.25">
      <c r="E11463" s="45"/>
      <c r="F11463" s="45"/>
      <c r="G11463" s="45"/>
      <c r="H11463" s="45"/>
      <c r="I11463" s="45"/>
      <c r="J11463" s="45"/>
      <c r="N11463" s="52"/>
    </row>
    <row r="11464" spans="5:14" s="1" customFormat="1" x14ac:dyDescent="0.25">
      <c r="E11464" s="45"/>
      <c r="F11464" s="45"/>
      <c r="G11464" s="45"/>
      <c r="H11464" s="45"/>
      <c r="I11464" s="45"/>
      <c r="J11464" s="45"/>
      <c r="N11464" s="52"/>
    </row>
    <row r="11465" spans="5:14" s="1" customFormat="1" x14ac:dyDescent="0.25">
      <c r="E11465" s="45"/>
      <c r="F11465" s="45"/>
      <c r="G11465" s="45"/>
      <c r="H11465" s="45"/>
      <c r="I11465" s="45"/>
      <c r="J11465" s="45"/>
      <c r="N11465" s="52"/>
    </row>
    <row r="11466" spans="5:14" s="1" customFormat="1" x14ac:dyDescent="0.25">
      <c r="E11466" s="45"/>
      <c r="F11466" s="45"/>
      <c r="G11466" s="45"/>
      <c r="H11466" s="45"/>
      <c r="I11466" s="45"/>
      <c r="J11466" s="45"/>
      <c r="N11466" s="52"/>
    </row>
    <row r="11467" spans="5:14" s="1" customFormat="1" x14ac:dyDescent="0.25">
      <c r="E11467" s="45"/>
      <c r="F11467" s="45"/>
      <c r="G11467" s="45"/>
      <c r="H11467" s="45"/>
      <c r="I11467" s="45"/>
      <c r="J11467" s="45"/>
      <c r="N11467" s="52"/>
    </row>
    <row r="11468" spans="5:14" s="1" customFormat="1" x14ac:dyDescent="0.25">
      <c r="E11468" s="45"/>
      <c r="F11468" s="45"/>
      <c r="G11468" s="45"/>
      <c r="H11468" s="45"/>
      <c r="I11468" s="45"/>
      <c r="J11468" s="45"/>
      <c r="N11468" s="52"/>
    </row>
    <row r="11469" spans="5:14" s="1" customFormat="1" x14ac:dyDescent="0.25">
      <c r="E11469" s="45"/>
      <c r="F11469" s="45"/>
      <c r="G11469" s="45"/>
      <c r="H11469" s="45"/>
      <c r="I11469" s="45"/>
      <c r="J11469" s="45"/>
      <c r="N11469" s="52"/>
    </row>
    <row r="11470" spans="5:14" s="1" customFormat="1" x14ac:dyDescent="0.25">
      <c r="E11470" s="45"/>
      <c r="F11470" s="45"/>
      <c r="G11470" s="45"/>
      <c r="H11470" s="45"/>
      <c r="I11470" s="45"/>
      <c r="J11470" s="45"/>
      <c r="N11470" s="52"/>
    </row>
    <row r="11471" spans="5:14" s="1" customFormat="1" x14ac:dyDescent="0.25">
      <c r="E11471" s="45"/>
      <c r="F11471" s="45"/>
      <c r="G11471" s="45"/>
      <c r="H11471" s="45"/>
      <c r="I11471" s="45"/>
      <c r="J11471" s="45"/>
      <c r="N11471" s="52"/>
    </row>
    <row r="11472" spans="5:14" s="1" customFormat="1" x14ac:dyDescent="0.25">
      <c r="E11472" s="45"/>
      <c r="F11472" s="45"/>
      <c r="G11472" s="45"/>
      <c r="H11472" s="45"/>
      <c r="I11472" s="45"/>
      <c r="J11472" s="45"/>
      <c r="N11472" s="52"/>
    </row>
    <row r="11473" spans="5:14" s="1" customFormat="1" x14ac:dyDescent="0.25">
      <c r="E11473" s="45"/>
      <c r="F11473" s="45"/>
      <c r="G11473" s="45"/>
      <c r="H11473" s="45"/>
      <c r="I11473" s="45"/>
      <c r="J11473" s="45"/>
      <c r="N11473" s="52"/>
    </row>
    <row r="11474" spans="5:14" s="1" customFormat="1" x14ac:dyDescent="0.25">
      <c r="E11474" s="45"/>
      <c r="F11474" s="45"/>
      <c r="G11474" s="45"/>
      <c r="H11474" s="45"/>
      <c r="I11474" s="45"/>
      <c r="J11474" s="45"/>
      <c r="N11474" s="52"/>
    </row>
    <row r="11475" spans="5:14" s="1" customFormat="1" x14ac:dyDescent="0.25">
      <c r="E11475" s="45"/>
      <c r="F11475" s="45"/>
      <c r="G11475" s="45"/>
      <c r="H11475" s="45"/>
      <c r="I11475" s="45"/>
      <c r="J11475" s="45"/>
      <c r="N11475" s="52"/>
    </row>
    <row r="11476" spans="5:14" s="1" customFormat="1" x14ac:dyDescent="0.25">
      <c r="E11476" s="45"/>
      <c r="F11476" s="45"/>
      <c r="G11476" s="45"/>
      <c r="H11476" s="45"/>
      <c r="I11476" s="45"/>
      <c r="J11476" s="45"/>
      <c r="N11476" s="52"/>
    </row>
    <row r="11477" spans="5:14" s="1" customFormat="1" x14ac:dyDescent="0.25">
      <c r="E11477" s="45"/>
      <c r="F11477" s="45"/>
      <c r="G11477" s="45"/>
      <c r="H11477" s="45"/>
      <c r="I11477" s="45"/>
      <c r="J11477" s="45"/>
      <c r="N11477" s="52"/>
    </row>
    <row r="11478" spans="5:14" s="1" customFormat="1" x14ac:dyDescent="0.25">
      <c r="E11478" s="45"/>
      <c r="F11478" s="45"/>
      <c r="G11478" s="45"/>
      <c r="H11478" s="45"/>
      <c r="I11478" s="45"/>
      <c r="J11478" s="45"/>
      <c r="N11478" s="52"/>
    </row>
    <row r="11479" spans="5:14" s="1" customFormat="1" x14ac:dyDescent="0.25">
      <c r="E11479" s="45"/>
      <c r="F11479" s="45"/>
      <c r="G11479" s="45"/>
      <c r="H11479" s="45"/>
      <c r="I11479" s="45"/>
      <c r="J11479" s="45"/>
      <c r="N11479" s="52"/>
    </row>
    <row r="11480" spans="5:14" s="1" customFormat="1" x14ac:dyDescent="0.25">
      <c r="E11480" s="45"/>
      <c r="F11480" s="45"/>
      <c r="G11480" s="45"/>
      <c r="H11480" s="45"/>
      <c r="I11480" s="45"/>
      <c r="J11480" s="45"/>
      <c r="N11480" s="52"/>
    </row>
    <row r="11481" spans="5:14" s="1" customFormat="1" x14ac:dyDescent="0.25">
      <c r="E11481" s="45"/>
      <c r="F11481" s="45"/>
      <c r="G11481" s="45"/>
      <c r="H11481" s="45"/>
      <c r="I11481" s="45"/>
      <c r="J11481" s="45"/>
      <c r="N11481" s="52"/>
    </row>
    <row r="11482" spans="5:14" s="1" customFormat="1" x14ac:dyDescent="0.25">
      <c r="E11482" s="45"/>
      <c r="F11482" s="45"/>
      <c r="G11482" s="45"/>
      <c r="H11482" s="45"/>
      <c r="I11482" s="45"/>
      <c r="J11482" s="45"/>
      <c r="N11482" s="52"/>
    </row>
    <row r="11483" spans="5:14" s="1" customFormat="1" x14ac:dyDescent="0.25">
      <c r="E11483" s="45"/>
      <c r="F11483" s="45"/>
      <c r="G11483" s="45"/>
      <c r="H11483" s="45"/>
      <c r="I11483" s="45"/>
      <c r="J11483" s="45"/>
      <c r="N11483" s="52"/>
    </row>
    <row r="11484" spans="5:14" s="1" customFormat="1" x14ac:dyDescent="0.25">
      <c r="E11484" s="45"/>
      <c r="F11484" s="45"/>
      <c r="G11484" s="45"/>
      <c r="H11484" s="45"/>
      <c r="I11484" s="45"/>
      <c r="J11484" s="45"/>
      <c r="N11484" s="52"/>
    </row>
    <row r="11485" spans="5:14" s="1" customFormat="1" x14ac:dyDescent="0.25">
      <c r="E11485" s="45"/>
      <c r="F11485" s="45"/>
      <c r="G11485" s="45"/>
      <c r="H11485" s="45"/>
      <c r="I11485" s="45"/>
      <c r="J11485" s="45"/>
      <c r="N11485" s="52"/>
    </row>
    <row r="11486" spans="5:14" s="1" customFormat="1" x14ac:dyDescent="0.25">
      <c r="E11486" s="45"/>
      <c r="F11486" s="45"/>
      <c r="G11486" s="45"/>
      <c r="H11486" s="45"/>
      <c r="I11486" s="45"/>
      <c r="J11486" s="45"/>
      <c r="N11486" s="52"/>
    </row>
    <row r="11487" spans="5:14" s="1" customFormat="1" x14ac:dyDescent="0.25">
      <c r="E11487" s="45"/>
      <c r="F11487" s="45"/>
      <c r="G11487" s="45"/>
      <c r="H11487" s="45"/>
      <c r="I11487" s="45"/>
      <c r="J11487" s="45"/>
      <c r="N11487" s="52"/>
    </row>
    <row r="11488" spans="5:14" s="1" customFormat="1" x14ac:dyDescent="0.25">
      <c r="E11488" s="45"/>
      <c r="F11488" s="45"/>
      <c r="G11488" s="45"/>
      <c r="H11488" s="45"/>
      <c r="I11488" s="45"/>
      <c r="J11488" s="45"/>
      <c r="N11488" s="52"/>
    </row>
    <row r="11489" spans="5:14" s="1" customFormat="1" x14ac:dyDescent="0.25">
      <c r="E11489" s="45"/>
      <c r="F11489" s="45"/>
      <c r="G11489" s="45"/>
      <c r="H11489" s="45"/>
      <c r="I11489" s="45"/>
      <c r="J11489" s="45"/>
      <c r="N11489" s="52"/>
    </row>
    <row r="11490" spans="5:14" s="1" customFormat="1" x14ac:dyDescent="0.25">
      <c r="E11490" s="45"/>
      <c r="F11490" s="45"/>
      <c r="G11490" s="45"/>
      <c r="H11490" s="45"/>
      <c r="I11490" s="45"/>
      <c r="J11490" s="45"/>
      <c r="N11490" s="52"/>
    </row>
    <row r="11491" spans="5:14" s="1" customFormat="1" x14ac:dyDescent="0.25">
      <c r="E11491" s="45"/>
      <c r="F11491" s="45"/>
      <c r="G11491" s="45"/>
      <c r="H11491" s="45"/>
      <c r="I11491" s="45"/>
      <c r="J11491" s="45"/>
      <c r="N11491" s="52"/>
    </row>
    <row r="11492" spans="5:14" s="1" customFormat="1" x14ac:dyDescent="0.25">
      <c r="E11492" s="45"/>
      <c r="F11492" s="45"/>
      <c r="G11492" s="45"/>
      <c r="H11492" s="45"/>
      <c r="I11492" s="45"/>
      <c r="J11492" s="45"/>
      <c r="N11492" s="52"/>
    </row>
    <row r="11493" spans="5:14" s="1" customFormat="1" x14ac:dyDescent="0.25">
      <c r="E11493" s="45"/>
      <c r="F11493" s="45"/>
      <c r="G11493" s="45"/>
      <c r="H11493" s="45"/>
      <c r="I11493" s="45"/>
      <c r="J11493" s="45"/>
      <c r="N11493" s="52"/>
    </row>
    <row r="11494" spans="5:14" s="1" customFormat="1" x14ac:dyDescent="0.25">
      <c r="E11494" s="45"/>
      <c r="F11494" s="45"/>
      <c r="G11494" s="45"/>
      <c r="H11494" s="45"/>
      <c r="I11494" s="45"/>
      <c r="J11494" s="45"/>
      <c r="N11494" s="52"/>
    </row>
    <row r="11495" spans="5:14" s="1" customFormat="1" x14ac:dyDescent="0.25">
      <c r="E11495" s="45"/>
      <c r="F11495" s="45"/>
      <c r="G11495" s="45"/>
      <c r="H11495" s="45"/>
      <c r="I11495" s="45"/>
      <c r="J11495" s="45"/>
      <c r="N11495" s="52"/>
    </row>
    <row r="11496" spans="5:14" s="1" customFormat="1" x14ac:dyDescent="0.25">
      <c r="E11496" s="45"/>
      <c r="F11496" s="45"/>
      <c r="G11496" s="45"/>
      <c r="H11496" s="45"/>
      <c r="I11496" s="45"/>
      <c r="J11496" s="45"/>
      <c r="N11496" s="52"/>
    </row>
    <row r="11497" spans="5:14" s="1" customFormat="1" x14ac:dyDescent="0.25">
      <c r="E11497" s="45"/>
      <c r="F11497" s="45"/>
      <c r="G11497" s="45"/>
      <c r="H11497" s="45"/>
      <c r="I11497" s="45"/>
      <c r="J11497" s="45"/>
      <c r="N11497" s="52"/>
    </row>
    <row r="11498" spans="5:14" s="1" customFormat="1" x14ac:dyDescent="0.25">
      <c r="E11498" s="45"/>
      <c r="F11498" s="45"/>
      <c r="G11498" s="45"/>
      <c r="H11498" s="45"/>
      <c r="I11498" s="45"/>
      <c r="J11498" s="45"/>
      <c r="N11498" s="52"/>
    </row>
    <row r="11499" spans="5:14" s="1" customFormat="1" x14ac:dyDescent="0.25">
      <c r="E11499" s="45"/>
      <c r="F11499" s="45"/>
      <c r="G11499" s="45"/>
      <c r="H11499" s="45"/>
      <c r="I11499" s="45"/>
      <c r="J11499" s="45"/>
      <c r="N11499" s="52"/>
    </row>
    <row r="11500" spans="5:14" s="1" customFormat="1" x14ac:dyDescent="0.25">
      <c r="E11500" s="45"/>
      <c r="F11500" s="45"/>
      <c r="G11500" s="45"/>
      <c r="H11500" s="45"/>
      <c r="I11500" s="45"/>
      <c r="J11500" s="45"/>
      <c r="N11500" s="52"/>
    </row>
    <row r="11501" spans="5:14" s="1" customFormat="1" x14ac:dyDescent="0.25">
      <c r="E11501" s="45"/>
      <c r="F11501" s="45"/>
      <c r="G11501" s="45"/>
      <c r="H11501" s="45"/>
      <c r="I11501" s="45"/>
      <c r="J11501" s="45"/>
      <c r="N11501" s="52"/>
    </row>
    <row r="11502" spans="5:14" s="1" customFormat="1" x14ac:dyDescent="0.25">
      <c r="E11502" s="45"/>
      <c r="F11502" s="45"/>
      <c r="G11502" s="45"/>
      <c r="H11502" s="45"/>
      <c r="I11502" s="45"/>
      <c r="J11502" s="45"/>
      <c r="N11502" s="52"/>
    </row>
    <row r="11503" spans="5:14" s="1" customFormat="1" x14ac:dyDescent="0.25">
      <c r="E11503" s="45"/>
      <c r="F11503" s="45"/>
      <c r="G11503" s="45"/>
      <c r="H11503" s="45"/>
      <c r="I11503" s="45"/>
      <c r="J11503" s="45"/>
      <c r="N11503" s="52"/>
    </row>
    <row r="11504" spans="5:14" s="1" customFormat="1" x14ac:dyDescent="0.25">
      <c r="E11504" s="45"/>
      <c r="F11504" s="45"/>
      <c r="G11504" s="45"/>
      <c r="H11504" s="45"/>
      <c r="I11504" s="45"/>
      <c r="J11504" s="45"/>
      <c r="N11504" s="52"/>
    </row>
    <row r="11505" spans="5:14" s="1" customFormat="1" x14ac:dyDescent="0.25">
      <c r="E11505" s="45"/>
      <c r="F11505" s="45"/>
      <c r="G11505" s="45"/>
      <c r="H11505" s="45"/>
      <c r="I11505" s="45"/>
      <c r="J11505" s="45"/>
      <c r="N11505" s="52"/>
    </row>
    <row r="11506" spans="5:14" s="1" customFormat="1" x14ac:dyDescent="0.25">
      <c r="E11506" s="45"/>
      <c r="F11506" s="45"/>
      <c r="G11506" s="45"/>
      <c r="H11506" s="45"/>
      <c r="I11506" s="45"/>
      <c r="J11506" s="45"/>
      <c r="N11506" s="52"/>
    </row>
    <row r="11507" spans="5:14" s="1" customFormat="1" x14ac:dyDescent="0.25">
      <c r="E11507" s="45"/>
      <c r="F11507" s="45"/>
      <c r="G11507" s="45"/>
      <c r="H11507" s="45"/>
      <c r="I11507" s="45"/>
      <c r="J11507" s="45"/>
      <c r="N11507" s="52"/>
    </row>
    <row r="11508" spans="5:14" s="1" customFormat="1" x14ac:dyDescent="0.25">
      <c r="E11508" s="45"/>
      <c r="F11508" s="45"/>
      <c r="G11508" s="45"/>
      <c r="H11508" s="45"/>
      <c r="I11508" s="45"/>
      <c r="J11508" s="45"/>
      <c r="N11508" s="52"/>
    </row>
    <row r="11509" spans="5:14" s="1" customFormat="1" x14ac:dyDescent="0.25">
      <c r="E11509" s="45"/>
      <c r="F11509" s="45"/>
      <c r="G11509" s="45"/>
      <c r="H11509" s="45"/>
      <c r="I11509" s="45"/>
      <c r="J11509" s="45"/>
      <c r="N11509" s="52"/>
    </row>
    <row r="11510" spans="5:14" s="1" customFormat="1" x14ac:dyDescent="0.25">
      <c r="E11510" s="45"/>
      <c r="F11510" s="45"/>
      <c r="G11510" s="45"/>
      <c r="H11510" s="45"/>
      <c r="I11510" s="45"/>
      <c r="J11510" s="45"/>
      <c r="N11510" s="52"/>
    </row>
    <row r="11511" spans="5:14" s="1" customFormat="1" x14ac:dyDescent="0.25">
      <c r="E11511" s="45"/>
      <c r="F11511" s="45"/>
      <c r="G11511" s="45"/>
      <c r="H11511" s="45"/>
      <c r="I11511" s="45"/>
      <c r="J11511" s="45"/>
      <c r="N11511" s="52"/>
    </row>
    <row r="11512" spans="5:14" s="1" customFormat="1" x14ac:dyDescent="0.25">
      <c r="E11512" s="45"/>
      <c r="F11512" s="45"/>
      <c r="G11512" s="45"/>
      <c r="H11512" s="45"/>
      <c r="I11512" s="45"/>
      <c r="J11512" s="45"/>
      <c r="N11512" s="52"/>
    </row>
    <row r="11513" spans="5:14" s="1" customFormat="1" x14ac:dyDescent="0.25">
      <c r="E11513" s="45"/>
      <c r="F11513" s="45"/>
      <c r="G11513" s="45"/>
      <c r="H11513" s="45"/>
      <c r="I11513" s="45"/>
      <c r="J11513" s="45"/>
      <c r="N11513" s="52"/>
    </row>
    <row r="11514" spans="5:14" s="1" customFormat="1" x14ac:dyDescent="0.25">
      <c r="E11514" s="45"/>
      <c r="F11514" s="45"/>
      <c r="G11514" s="45"/>
      <c r="H11514" s="45"/>
      <c r="I11514" s="45"/>
      <c r="J11514" s="45"/>
      <c r="N11514" s="52"/>
    </row>
    <row r="11515" spans="5:14" s="1" customFormat="1" x14ac:dyDescent="0.25">
      <c r="E11515" s="45"/>
      <c r="F11515" s="45"/>
      <c r="G11515" s="45"/>
      <c r="H11515" s="45"/>
      <c r="I11515" s="45"/>
      <c r="J11515" s="45"/>
      <c r="N11515" s="52"/>
    </row>
    <row r="11516" spans="5:14" s="1" customFormat="1" x14ac:dyDescent="0.25">
      <c r="E11516" s="45"/>
      <c r="F11516" s="45"/>
      <c r="G11516" s="45"/>
      <c r="H11516" s="45"/>
      <c r="I11516" s="45"/>
      <c r="J11516" s="45"/>
      <c r="N11516" s="52"/>
    </row>
    <row r="11517" spans="5:14" s="1" customFormat="1" x14ac:dyDescent="0.25">
      <c r="E11517" s="45"/>
      <c r="F11517" s="45"/>
      <c r="G11517" s="45"/>
      <c r="H11517" s="45"/>
      <c r="I11517" s="45"/>
      <c r="J11517" s="45"/>
      <c r="N11517" s="52"/>
    </row>
    <row r="11518" spans="5:14" s="1" customFormat="1" x14ac:dyDescent="0.25">
      <c r="E11518" s="45"/>
      <c r="F11518" s="45"/>
      <c r="G11518" s="45"/>
      <c r="H11518" s="45"/>
      <c r="I11518" s="45"/>
      <c r="J11518" s="45"/>
      <c r="N11518" s="52"/>
    </row>
    <row r="11519" spans="5:14" s="1" customFormat="1" x14ac:dyDescent="0.25">
      <c r="E11519" s="45"/>
      <c r="F11519" s="45"/>
      <c r="G11519" s="45"/>
      <c r="H11519" s="45"/>
      <c r="I11519" s="45"/>
      <c r="J11519" s="45"/>
      <c r="N11519" s="52"/>
    </row>
    <row r="11520" spans="5:14" s="1" customFormat="1" x14ac:dyDescent="0.25">
      <c r="E11520" s="45"/>
      <c r="F11520" s="45"/>
      <c r="G11520" s="45"/>
      <c r="H11520" s="45"/>
      <c r="I11520" s="45"/>
      <c r="J11520" s="45"/>
      <c r="N11520" s="52"/>
    </row>
    <row r="11521" spans="5:14" s="1" customFormat="1" x14ac:dyDescent="0.25">
      <c r="E11521" s="45"/>
      <c r="F11521" s="45"/>
      <c r="G11521" s="45"/>
      <c r="H11521" s="45"/>
      <c r="I11521" s="45"/>
      <c r="J11521" s="45"/>
      <c r="N11521" s="52"/>
    </row>
    <row r="11522" spans="5:14" s="1" customFormat="1" x14ac:dyDescent="0.25">
      <c r="E11522" s="45"/>
      <c r="F11522" s="45"/>
      <c r="G11522" s="45"/>
      <c r="H11522" s="45"/>
      <c r="I11522" s="45"/>
      <c r="J11522" s="45"/>
      <c r="N11522" s="52"/>
    </row>
    <row r="11523" spans="5:14" s="1" customFormat="1" x14ac:dyDescent="0.25">
      <c r="E11523" s="45"/>
      <c r="F11523" s="45"/>
      <c r="G11523" s="45"/>
      <c r="H11523" s="45"/>
      <c r="I11523" s="45"/>
      <c r="J11523" s="45"/>
      <c r="N11523" s="52"/>
    </row>
    <row r="11524" spans="5:14" s="1" customFormat="1" x14ac:dyDescent="0.25">
      <c r="E11524" s="45"/>
      <c r="F11524" s="45"/>
      <c r="G11524" s="45"/>
      <c r="H11524" s="45"/>
      <c r="I11524" s="45"/>
      <c r="J11524" s="45"/>
      <c r="N11524" s="52"/>
    </row>
    <row r="11525" spans="5:14" s="1" customFormat="1" x14ac:dyDescent="0.25">
      <c r="E11525" s="45"/>
      <c r="F11525" s="45"/>
      <c r="G11525" s="45"/>
      <c r="H11525" s="45"/>
      <c r="I11525" s="45"/>
      <c r="J11525" s="45"/>
      <c r="N11525" s="52"/>
    </row>
    <row r="11526" spans="5:14" s="1" customFormat="1" x14ac:dyDescent="0.25">
      <c r="E11526" s="45"/>
      <c r="F11526" s="45"/>
      <c r="G11526" s="45"/>
      <c r="H11526" s="45"/>
      <c r="I11526" s="45"/>
      <c r="J11526" s="45"/>
      <c r="N11526" s="52"/>
    </row>
    <row r="11527" spans="5:14" s="1" customFormat="1" x14ac:dyDescent="0.25">
      <c r="E11527" s="45"/>
      <c r="F11527" s="45"/>
      <c r="G11527" s="45"/>
      <c r="H11527" s="45"/>
      <c r="I11527" s="45"/>
      <c r="J11527" s="45"/>
      <c r="N11527" s="52"/>
    </row>
    <row r="11528" spans="5:14" s="1" customFormat="1" x14ac:dyDescent="0.25">
      <c r="E11528" s="45"/>
      <c r="F11528" s="45"/>
      <c r="G11528" s="45"/>
      <c r="H11528" s="45"/>
      <c r="I11528" s="45"/>
      <c r="J11528" s="45"/>
      <c r="N11528" s="52"/>
    </row>
    <row r="11529" spans="5:14" s="1" customFormat="1" x14ac:dyDescent="0.25">
      <c r="E11529" s="45"/>
      <c r="F11529" s="45"/>
      <c r="G11529" s="45"/>
      <c r="H11529" s="45"/>
      <c r="I11529" s="45"/>
      <c r="J11529" s="45"/>
      <c r="N11529" s="52"/>
    </row>
    <row r="11530" spans="5:14" s="1" customFormat="1" x14ac:dyDescent="0.25">
      <c r="E11530" s="45"/>
      <c r="F11530" s="45"/>
      <c r="G11530" s="45"/>
      <c r="H11530" s="45"/>
      <c r="I11530" s="45"/>
      <c r="J11530" s="45"/>
      <c r="N11530" s="52"/>
    </row>
    <row r="11531" spans="5:14" s="1" customFormat="1" x14ac:dyDescent="0.25">
      <c r="E11531" s="45"/>
      <c r="F11531" s="45"/>
      <c r="G11531" s="45"/>
      <c r="H11531" s="45"/>
      <c r="I11531" s="45"/>
      <c r="J11531" s="45"/>
      <c r="N11531" s="52"/>
    </row>
    <row r="11532" spans="5:14" s="1" customFormat="1" x14ac:dyDescent="0.25">
      <c r="E11532" s="45"/>
      <c r="F11532" s="45"/>
      <c r="G11532" s="45"/>
      <c r="H11532" s="45"/>
      <c r="I11532" s="45"/>
      <c r="J11532" s="45"/>
      <c r="N11532" s="52"/>
    </row>
    <row r="11533" spans="5:14" s="1" customFormat="1" x14ac:dyDescent="0.25">
      <c r="E11533" s="45"/>
      <c r="F11533" s="45"/>
      <c r="G11533" s="45"/>
      <c r="H11533" s="45"/>
      <c r="I11533" s="45"/>
      <c r="J11533" s="45"/>
      <c r="N11533" s="52"/>
    </row>
    <row r="11534" spans="5:14" s="1" customFormat="1" x14ac:dyDescent="0.25">
      <c r="E11534" s="45"/>
      <c r="F11534" s="45"/>
      <c r="G11534" s="45"/>
      <c r="H11534" s="45"/>
      <c r="I11534" s="45"/>
      <c r="J11534" s="45"/>
      <c r="N11534" s="52"/>
    </row>
    <row r="11535" spans="5:14" s="1" customFormat="1" x14ac:dyDescent="0.25">
      <c r="E11535" s="45"/>
      <c r="F11535" s="45"/>
      <c r="G11535" s="45"/>
      <c r="H11535" s="45"/>
      <c r="I11535" s="45"/>
      <c r="J11535" s="45"/>
      <c r="N11535" s="52"/>
    </row>
    <row r="11536" spans="5:14" s="1" customFormat="1" x14ac:dyDescent="0.25">
      <c r="E11536" s="45"/>
      <c r="F11536" s="45"/>
      <c r="G11536" s="45"/>
      <c r="H11536" s="45"/>
      <c r="I11536" s="45"/>
      <c r="J11536" s="45"/>
      <c r="N11536" s="52"/>
    </row>
    <row r="11537" spans="5:14" s="1" customFormat="1" x14ac:dyDescent="0.25">
      <c r="E11537" s="45"/>
      <c r="F11537" s="45"/>
      <c r="G11537" s="45"/>
      <c r="H11537" s="45"/>
      <c r="I11537" s="45"/>
      <c r="J11537" s="45"/>
      <c r="N11537" s="52"/>
    </row>
    <row r="11538" spans="5:14" s="1" customFormat="1" x14ac:dyDescent="0.25">
      <c r="E11538" s="45"/>
      <c r="F11538" s="45"/>
      <c r="G11538" s="45"/>
      <c r="H11538" s="45"/>
      <c r="I11538" s="45"/>
      <c r="J11538" s="45"/>
      <c r="N11538" s="52"/>
    </row>
    <row r="11539" spans="5:14" s="1" customFormat="1" x14ac:dyDescent="0.25">
      <c r="E11539" s="45"/>
      <c r="F11539" s="45"/>
      <c r="G11539" s="45"/>
      <c r="H11539" s="45"/>
      <c r="I11539" s="45"/>
      <c r="J11539" s="45"/>
      <c r="N11539" s="52"/>
    </row>
    <row r="11540" spans="5:14" s="1" customFormat="1" x14ac:dyDescent="0.25">
      <c r="E11540" s="45"/>
      <c r="F11540" s="45"/>
      <c r="G11540" s="45"/>
      <c r="H11540" s="45"/>
      <c r="I11540" s="45"/>
      <c r="J11540" s="45"/>
      <c r="N11540" s="52"/>
    </row>
    <row r="11541" spans="5:14" s="1" customFormat="1" x14ac:dyDescent="0.25">
      <c r="E11541" s="45"/>
      <c r="F11541" s="45"/>
      <c r="G11541" s="45"/>
      <c r="H11541" s="45"/>
      <c r="I11541" s="45"/>
      <c r="J11541" s="45"/>
      <c r="N11541" s="52"/>
    </row>
    <row r="11542" spans="5:14" s="1" customFormat="1" x14ac:dyDescent="0.25">
      <c r="E11542" s="45"/>
      <c r="F11542" s="45"/>
      <c r="G11542" s="45"/>
      <c r="H11542" s="45"/>
      <c r="I11542" s="45"/>
      <c r="J11542" s="45"/>
      <c r="N11542" s="52"/>
    </row>
    <row r="11543" spans="5:14" s="1" customFormat="1" x14ac:dyDescent="0.25">
      <c r="E11543" s="45"/>
      <c r="F11543" s="45"/>
      <c r="G11543" s="45"/>
      <c r="H11543" s="45"/>
      <c r="I11543" s="45"/>
      <c r="J11543" s="45"/>
      <c r="N11543" s="52"/>
    </row>
    <row r="11544" spans="5:14" s="1" customFormat="1" x14ac:dyDescent="0.25">
      <c r="E11544" s="45"/>
      <c r="F11544" s="45"/>
      <c r="G11544" s="45"/>
      <c r="H11544" s="45"/>
      <c r="I11544" s="45"/>
      <c r="J11544" s="45"/>
      <c r="N11544" s="52"/>
    </row>
    <row r="11545" spans="5:14" s="1" customFormat="1" x14ac:dyDescent="0.25">
      <c r="E11545" s="45"/>
      <c r="F11545" s="45"/>
      <c r="G11545" s="45"/>
      <c r="H11545" s="45"/>
      <c r="I11545" s="45"/>
      <c r="J11545" s="45"/>
      <c r="N11545" s="52"/>
    </row>
    <row r="11546" spans="5:14" s="1" customFormat="1" x14ac:dyDescent="0.25">
      <c r="E11546" s="45"/>
      <c r="F11546" s="45"/>
      <c r="G11546" s="45"/>
      <c r="H11546" s="45"/>
      <c r="I11546" s="45"/>
      <c r="J11546" s="45"/>
      <c r="N11546" s="52"/>
    </row>
    <row r="11547" spans="5:14" s="1" customFormat="1" x14ac:dyDescent="0.25">
      <c r="E11547" s="45"/>
      <c r="F11547" s="45"/>
      <c r="G11547" s="45"/>
      <c r="H11547" s="45"/>
      <c r="I11547" s="45"/>
      <c r="J11547" s="45"/>
      <c r="N11547" s="52"/>
    </row>
    <row r="11548" spans="5:14" s="1" customFormat="1" x14ac:dyDescent="0.25">
      <c r="E11548" s="45"/>
      <c r="F11548" s="45"/>
      <c r="G11548" s="45"/>
      <c r="H11548" s="45"/>
      <c r="I11548" s="45"/>
      <c r="J11548" s="45"/>
      <c r="N11548" s="52"/>
    </row>
    <row r="11549" spans="5:14" s="1" customFormat="1" x14ac:dyDescent="0.25">
      <c r="E11549" s="45"/>
      <c r="F11549" s="45"/>
      <c r="G11549" s="45"/>
      <c r="H11549" s="45"/>
      <c r="I11549" s="45"/>
      <c r="J11549" s="45"/>
      <c r="N11549" s="52"/>
    </row>
    <row r="11550" spans="5:14" s="1" customFormat="1" x14ac:dyDescent="0.25">
      <c r="E11550" s="45"/>
      <c r="F11550" s="45"/>
      <c r="G11550" s="45"/>
      <c r="H11550" s="45"/>
      <c r="I11550" s="45"/>
      <c r="J11550" s="45"/>
      <c r="N11550" s="52"/>
    </row>
    <row r="11551" spans="5:14" s="1" customFormat="1" x14ac:dyDescent="0.25">
      <c r="E11551" s="45"/>
      <c r="F11551" s="45"/>
      <c r="G11551" s="45"/>
      <c r="H11551" s="45"/>
      <c r="I11551" s="45"/>
      <c r="J11551" s="45"/>
      <c r="N11551" s="52"/>
    </row>
    <row r="11552" spans="5:14" s="1" customFormat="1" x14ac:dyDescent="0.25">
      <c r="E11552" s="45"/>
      <c r="F11552" s="45"/>
      <c r="G11552" s="45"/>
      <c r="H11552" s="45"/>
      <c r="I11552" s="45"/>
      <c r="J11552" s="45"/>
      <c r="N11552" s="52"/>
    </row>
    <row r="11553" spans="5:14" s="1" customFormat="1" x14ac:dyDescent="0.25">
      <c r="E11553" s="45"/>
      <c r="F11553" s="45"/>
      <c r="G11553" s="45"/>
      <c r="H11553" s="45"/>
      <c r="I11553" s="45"/>
      <c r="J11553" s="45"/>
      <c r="N11553" s="52"/>
    </row>
    <row r="11554" spans="5:14" s="1" customFormat="1" x14ac:dyDescent="0.25">
      <c r="E11554" s="45"/>
      <c r="F11554" s="45"/>
      <c r="G11554" s="45"/>
      <c r="H11554" s="45"/>
      <c r="I11554" s="45"/>
      <c r="J11554" s="45"/>
      <c r="N11554" s="52"/>
    </row>
    <row r="11555" spans="5:14" s="1" customFormat="1" x14ac:dyDescent="0.25">
      <c r="E11555" s="45"/>
      <c r="F11555" s="45"/>
      <c r="G11555" s="45"/>
      <c r="H11555" s="45"/>
      <c r="I11555" s="45"/>
      <c r="J11555" s="45"/>
      <c r="N11555" s="52"/>
    </row>
    <row r="11556" spans="5:14" s="1" customFormat="1" x14ac:dyDescent="0.25">
      <c r="E11556" s="45"/>
      <c r="F11556" s="45"/>
      <c r="G11556" s="45"/>
      <c r="H11556" s="45"/>
      <c r="I11556" s="45"/>
      <c r="J11556" s="45"/>
      <c r="N11556" s="52"/>
    </row>
    <row r="11557" spans="5:14" s="1" customFormat="1" x14ac:dyDescent="0.25">
      <c r="E11557" s="45"/>
      <c r="F11557" s="45"/>
      <c r="G11557" s="45"/>
      <c r="H11557" s="45"/>
      <c r="I11557" s="45"/>
      <c r="J11557" s="45"/>
      <c r="N11557" s="52"/>
    </row>
    <row r="11558" spans="5:14" s="1" customFormat="1" x14ac:dyDescent="0.25">
      <c r="E11558" s="45"/>
      <c r="F11558" s="45"/>
      <c r="G11558" s="45"/>
      <c r="H11558" s="45"/>
      <c r="I11558" s="45"/>
      <c r="J11558" s="45"/>
      <c r="N11558" s="52"/>
    </row>
    <row r="11559" spans="5:14" s="1" customFormat="1" x14ac:dyDescent="0.25">
      <c r="E11559" s="45"/>
      <c r="F11559" s="45"/>
      <c r="G11559" s="45"/>
      <c r="H11559" s="45"/>
      <c r="I11559" s="45"/>
      <c r="J11559" s="45"/>
      <c r="N11559" s="52"/>
    </row>
    <row r="11560" spans="5:14" s="1" customFormat="1" x14ac:dyDescent="0.25">
      <c r="E11560" s="45"/>
      <c r="F11560" s="45"/>
      <c r="G11560" s="45"/>
      <c r="H11560" s="45"/>
      <c r="I11560" s="45"/>
      <c r="J11560" s="45"/>
      <c r="N11560" s="52"/>
    </row>
    <row r="11561" spans="5:14" s="1" customFormat="1" x14ac:dyDescent="0.25">
      <c r="E11561" s="45"/>
      <c r="F11561" s="45"/>
      <c r="G11561" s="45"/>
      <c r="H11561" s="45"/>
      <c r="I11561" s="45"/>
      <c r="J11561" s="45"/>
      <c r="N11561" s="52"/>
    </row>
    <row r="11562" spans="5:14" s="1" customFormat="1" x14ac:dyDescent="0.25">
      <c r="E11562" s="45"/>
      <c r="F11562" s="45"/>
      <c r="G11562" s="45"/>
      <c r="H11562" s="45"/>
      <c r="I11562" s="45"/>
      <c r="J11562" s="45"/>
      <c r="N11562" s="52"/>
    </row>
    <row r="11563" spans="5:14" s="1" customFormat="1" x14ac:dyDescent="0.25">
      <c r="E11563" s="45"/>
      <c r="F11563" s="45"/>
      <c r="G11563" s="45"/>
      <c r="H11563" s="45"/>
      <c r="I11563" s="45"/>
      <c r="J11563" s="45"/>
      <c r="N11563" s="52"/>
    </row>
    <row r="11564" spans="5:14" s="1" customFormat="1" x14ac:dyDescent="0.25">
      <c r="E11564" s="45"/>
      <c r="F11564" s="45"/>
      <c r="G11564" s="45"/>
      <c r="H11564" s="45"/>
      <c r="I11564" s="45"/>
      <c r="J11564" s="45"/>
      <c r="N11564" s="52"/>
    </row>
    <row r="11565" spans="5:14" s="1" customFormat="1" x14ac:dyDescent="0.25">
      <c r="E11565" s="45"/>
      <c r="F11565" s="45"/>
      <c r="G11565" s="45"/>
      <c r="H11565" s="45"/>
      <c r="I11565" s="45"/>
      <c r="J11565" s="45"/>
      <c r="N11565" s="52"/>
    </row>
    <row r="11566" spans="5:14" s="1" customFormat="1" x14ac:dyDescent="0.25">
      <c r="E11566" s="45"/>
      <c r="F11566" s="45"/>
      <c r="G11566" s="45"/>
      <c r="H11566" s="45"/>
      <c r="I11566" s="45"/>
      <c r="J11566" s="45"/>
      <c r="N11566" s="52"/>
    </row>
    <row r="11567" spans="5:14" s="1" customFormat="1" x14ac:dyDescent="0.25">
      <c r="E11567" s="45"/>
      <c r="F11567" s="45"/>
      <c r="G11567" s="45"/>
      <c r="H11567" s="45"/>
      <c r="I11567" s="45"/>
      <c r="J11567" s="45"/>
      <c r="N11567" s="52"/>
    </row>
    <row r="11568" spans="5:14" s="1" customFormat="1" x14ac:dyDescent="0.25">
      <c r="E11568" s="45"/>
      <c r="F11568" s="45"/>
      <c r="G11568" s="45"/>
      <c r="H11568" s="45"/>
      <c r="I11568" s="45"/>
      <c r="J11568" s="45"/>
      <c r="N11568" s="52"/>
    </row>
    <row r="11569" spans="5:14" s="1" customFormat="1" x14ac:dyDescent="0.25">
      <c r="E11569" s="45"/>
      <c r="F11569" s="45"/>
      <c r="G11569" s="45"/>
      <c r="H11569" s="45"/>
      <c r="I11569" s="45"/>
      <c r="J11569" s="45"/>
      <c r="N11569" s="52"/>
    </row>
    <row r="11570" spans="5:14" s="1" customFormat="1" x14ac:dyDescent="0.25">
      <c r="E11570" s="45"/>
      <c r="F11570" s="45"/>
      <c r="G11570" s="45"/>
      <c r="H11570" s="45"/>
      <c r="I11570" s="45"/>
      <c r="J11570" s="45"/>
      <c r="N11570" s="52"/>
    </row>
    <row r="11571" spans="5:14" s="1" customFormat="1" x14ac:dyDescent="0.25">
      <c r="E11571" s="45"/>
      <c r="F11571" s="45"/>
      <c r="G11571" s="45"/>
      <c r="H11571" s="45"/>
      <c r="I11571" s="45"/>
      <c r="J11571" s="45"/>
      <c r="N11571" s="52"/>
    </row>
    <row r="11572" spans="5:14" s="1" customFormat="1" x14ac:dyDescent="0.25">
      <c r="E11572" s="45"/>
      <c r="F11572" s="45"/>
      <c r="G11572" s="45"/>
      <c r="H11572" s="45"/>
      <c r="I11572" s="45"/>
      <c r="J11572" s="45"/>
      <c r="N11572" s="52"/>
    </row>
    <row r="11573" spans="5:14" s="1" customFormat="1" x14ac:dyDescent="0.25">
      <c r="E11573" s="45"/>
      <c r="F11573" s="45"/>
      <c r="G11573" s="45"/>
      <c r="H11573" s="45"/>
      <c r="I11573" s="45"/>
      <c r="J11573" s="45"/>
      <c r="N11573" s="52"/>
    </row>
    <row r="11574" spans="5:14" s="1" customFormat="1" x14ac:dyDescent="0.25">
      <c r="E11574" s="45"/>
      <c r="F11574" s="45"/>
      <c r="G11574" s="45"/>
      <c r="H11574" s="45"/>
      <c r="I11574" s="45"/>
      <c r="J11574" s="45"/>
      <c r="N11574" s="52"/>
    </row>
    <row r="11575" spans="5:14" s="1" customFormat="1" x14ac:dyDescent="0.25">
      <c r="E11575" s="45"/>
      <c r="F11575" s="45"/>
      <c r="G11575" s="45"/>
      <c r="H11575" s="45"/>
      <c r="I11575" s="45"/>
      <c r="J11575" s="45"/>
      <c r="N11575" s="52"/>
    </row>
    <row r="11576" spans="5:14" s="1" customFormat="1" x14ac:dyDescent="0.25">
      <c r="E11576" s="45"/>
      <c r="F11576" s="45"/>
      <c r="G11576" s="45"/>
      <c r="H11576" s="45"/>
      <c r="I11576" s="45"/>
      <c r="J11576" s="45"/>
      <c r="N11576" s="52"/>
    </row>
    <row r="11577" spans="5:14" s="1" customFormat="1" x14ac:dyDescent="0.25">
      <c r="E11577" s="45"/>
      <c r="F11577" s="45"/>
      <c r="G11577" s="45"/>
      <c r="H11577" s="45"/>
      <c r="I11577" s="45"/>
      <c r="J11577" s="45"/>
      <c r="N11577" s="52"/>
    </row>
    <row r="11578" spans="5:14" s="1" customFormat="1" x14ac:dyDescent="0.25">
      <c r="E11578" s="45"/>
      <c r="F11578" s="45"/>
      <c r="G11578" s="45"/>
      <c r="H11578" s="45"/>
      <c r="I11578" s="45"/>
      <c r="J11578" s="45"/>
      <c r="N11578" s="52"/>
    </row>
    <row r="11579" spans="5:14" s="1" customFormat="1" x14ac:dyDescent="0.25">
      <c r="E11579" s="45"/>
      <c r="F11579" s="45"/>
      <c r="G11579" s="45"/>
      <c r="H11579" s="45"/>
      <c r="I11579" s="45"/>
      <c r="J11579" s="45"/>
      <c r="N11579" s="52"/>
    </row>
    <row r="11580" spans="5:14" s="1" customFormat="1" x14ac:dyDescent="0.25">
      <c r="E11580" s="45"/>
      <c r="F11580" s="45"/>
      <c r="G11580" s="45"/>
      <c r="H11580" s="45"/>
      <c r="I11580" s="45"/>
      <c r="J11580" s="45"/>
      <c r="N11580" s="52"/>
    </row>
    <row r="11581" spans="5:14" s="1" customFormat="1" x14ac:dyDescent="0.25">
      <c r="E11581" s="45"/>
      <c r="F11581" s="45"/>
      <c r="G11581" s="45"/>
      <c r="H11581" s="45"/>
      <c r="I11581" s="45"/>
      <c r="J11581" s="45"/>
      <c r="N11581" s="52"/>
    </row>
    <row r="11582" spans="5:14" s="1" customFormat="1" x14ac:dyDescent="0.25">
      <c r="E11582" s="45"/>
      <c r="F11582" s="45"/>
      <c r="G11582" s="45"/>
      <c r="H11582" s="45"/>
      <c r="I11582" s="45"/>
      <c r="J11582" s="45"/>
      <c r="N11582" s="52"/>
    </row>
    <row r="11583" spans="5:14" s="1" customFormat="1" x14ac:dyDescent="0.25">
      <c r="E11583" s="45"/>
      <c r="F11583" s="45"/>
      <c r="G11583" s="45"/>
      <c r="H11583" s="45"/>
      <c r="I11583" s="45"/>
      <c r="J11583" s="45"/>
      <c r="N11583" s="52"/>
    </row>
    <row r="11584" spans="5:14" s="1" customFormat="1" x14ac:dyDescent="0.25">
      <c r="E11584" s="45"/>
      <c r="F11584" s="45"/>
      <c r="G11584" s="45"/>
      <c r="H11584" s="45"/>
      <c r="I11584" s="45"/>
      <c r="J11584" s="45"/>
      <c r="N11584" s="52"/>
    </row>
    <row r="11585" spans="5:14" s="1" customFormat="1" x14ac:dyDescent="0.25">
      <c r="E11585" s="45"/>
      <c r="F11585" s="45"/>
      <c r="G11585" s="45"/>
      <c r="H11585" s="45"/>
      <c r="I11585" s="45"/>
      <c r="J11585" s="45"/>
      <c r="N11585" s="52"/>
    </row>
    <row r="11586" spans="5:14" s="1" customFormat="1" x14ac:dyDescent="0.25">
      <c r="E11586" s="45"/>
      <c r="F11586" s="45"/>
      <c r="G11586" s="45"/>
      <c r="H11586" s="45"/>
      <c r="I11586" s="45"/>
      <c r="J11586" s="45"/>
      <c r="N11586" s="52"/>
    </row>
    <row r="11587" spans="5:14" s="1" customFormat="1" x14ac:dyDescent="0.25">
      <c r="E11587" s="45"/>
      <c r="F11587" s="45"/>
      <c r="G11587" s="45"/>
      <c r="H11587" s="45"/>
      <c r="I11587" s="45"/>
      <c r="J11587" s="45"/>
      <c r="N11587" s="52"/>
    </row>
    <row r="11588" spans="5:14" s="1" customFormat="1" x14ac:dyDescent="0.25">
      <c r="E11588" s="45"/>
      <c r="F11588" s="45"/>
      <c r="G11588" s="45"/>
      <c r="H11588" s="45"/>
      <c r="I11588" s="45"/>
      <c r="J11588" s="45"/>
      <c r="N11588" s="52"/>
    </row>
    <row r="11589" spans="5:14" s="1" customFormat="1" x14ac:dyDescent="0.25">
      <c r="E11589" s="45"/>
      <c r="F11589" s="45"/>
      <c r="G11589" s="45"/>
      <c r="H11589" s="45"/>
      <c r="I11589" s="45"/>
      <c r="J11589" s="45"/>
      <c r="N11589" s="52"/>
    </row>
    <row r="11590" spans="5:14" s="1" customFormat="1" x14ac:dyDescent="0.25">
      <c r="E11590" s="45"/>
      <c r="F11590" s="45"/>
      <c r="G11590" s="45"/>
      <c r="H11590" s="45"/>
      <c r="I11590" s="45"/>
      <c r="J11590" s="45"/>
      <c r="N11590" s="52"/>
    </row>
    <row r="11591" spans="5:14" s="1" customFormat="1" x14ac:dyDescent="0.25">
      <c r="E11591" s="45"/>
      <c r="F11591" s="45"/>
      <c r="G11591" s="45"/>
      <c r="H11591" s="45"/>
      <c r="I11591" s="45"/>
      <c r="J11591" s="45"/>
      <c r="N11591" s="52"/>
    </row>
    <row r="11592" spans="5:14" s="1" customFormat="1" x14ac:dyDescent="0.25">
      <c r="E11592" s="45"/>
      <c r="F11592" s="45"/>
      <c r="G11592" s="45"/>
      <c r="H11592" s="45"/>
      <c r="I11592" s="45"/>
      <c r="J11592" s="45"/>
      <c r="N11592" s="52"/>
    </row>
    <row r="11593" spans="5:14" s="1" customFormat="1" x14ac:dyDescent="0.25">
      <c r="E11593" s="45"/>
      <c r="F11593" s="45"/>
      <c r="G11593" s="45"/>
      <c r="H11593" s="45"/>
      <c r="I11593" s="45"/>
      <c r="J11593" s="45"/>
      <c r="N11593" s="52"/>
    </row>
    <row r="11594" spans="5:14" s="1" customFormat="1" x14ac:dyDescent="0.25">
      <c r="E11594" s="45"/>
      <c r="F11594" s="45"/>
      <c r="G11594" s="45"/>
      <c r="H11594" s="45"/>
      <c r="I11594" s="45"/>
      <c r="J11594" s="45"/>
      <c r="N11594" s="52"/>
    </row>
    <row r="11595" spans="5:14" s="1" customFormat="1" x14ac:dyDescent="0.25">
      <c r="E11595" s="45"/>
      <c r="F11595" s="45"/>
      <c r="G11595" s="45"/>
      <c r="H11595" s="45"/>
      <c r="I11595" s="45"/>
      <c r="J11595" s="45"/>
      <c r="N11595" s="52"/>
    </row>
    <row r="11596" spans="5:14" s="1" customFormat="1" x14ac:dyDescent="0.25">
      <c r="E11596" s="45"/>
      <c r="F11596" s="45"/>
      <c r="G11596" s="45"/>
      <c r="H11596" s="45"/>
      <c r="I11596" s="45"/>
      <c r="J11596" s="45"/>
      <c r="N11596" s="52"/>
    </row>
    <row r="11597" spans="5:14" s="1" customFormat="1" x14ac:dyDescent="0.25">
      <c r="E11597" s="45"/>
      <c r="F11597" s="45"/>
      <c r="G11597" s="45"/>
      <c r="H11597" s="45"/>
      <c r="I11597" s="45"/>
      <c r="J11597" s="45"/>
      <c r="N11597" s="52"/>
    </row>
    <row r="11598" spans="5:14" s="1" customFormat="1" x14ac:dyDescent="0.25">
      <c r="E11598" s="45"/>
      <c r="F11598" s="45"/>
      <c r="G11598" s="45"/>
      <c r="H11598" s="45"/>
      <c r="I11598" s="45"/>
      <c r="J11598" s="45"/>
      <c r="N11598" s="52"/>
    </row>
    <row r="11599" spans="5:14" s="1" customFormat="1" x14ac:dyDescent="0.25">
      <c r="E11599" s="45"/>
      <c r="F11599" s="45"/>
      <c r="G11599" s="45"/>
      <c r="H11599" s="45"/>
      <c r="I11599" s="45"/>
      <c r="J11599" s="45"/>
      <c r="N11599" s="52"/>
    </row>
    <row r="11600" spans="5:14" s="1" customFormat="1" x14ac:dyDescent="0.25">
      <c r="E11600" s="45"/>
      <c r="F11600" s="45"/>
      <c r="G11600" s="45"/>
      <c r="H11600" s="45"/>
      <c r="I11600" s="45"/>
      <c r="J11600" s="45"/>
      <c r="N11600" s="52"/>
    </row>
    <row r="11601" spans="5:14" s="1" customFormat="1" x14ac:dyDescent="0.25">
      <c r="E11601" s="45"/>
      <c r="F11601" s="45"/>
      <c r="G11601" s="45"/>
      <c r="H11601" s="45"/>
      <c r="I11601" s="45"/>
      <c r="J11601" s="45"/>
      <c r="N11601" s="52"/>
    </row>
    <row r="11602" spans="5:14" s="1" customFormat="1" x14ac:dyDescent="0.25">
      <c r="E11602" s="45"/>
      <c r="F11602" s="45"/>
      <c r="G11602" s="45"/>
      <c r="H11602" s="45"/>
      <c r="I11602" s="45"/>
      <c r="J11602" s="45"/>
      <c r="N11602" s="52"/>
    </row>
    <row r="11603" spans="5:14" s="1" customFormat="1" x14ac:dyDescent="0.25">
      <c r="E11603" s="45"/>
      <c r="F11603" s="45"/>
      <c r="G11603" s="45"/>
      <c r="H11603" s="45"/>
      <c r="I11603" s="45"/>
      <c r="J11603" s="45"/>
      <c r="N11603" s="52"/>
    </row>
    <row r="11604" spans="5:14" s="1" customFormat="1" x14ac:dyDescent="0.25">
      <c r="E11604" s="45"/>
      <c r="F11604" s="45"/>
      <c r="G11604" s="45"/>
      <c r="H11604" s="45"/>
      <c r="I11604" s="45"/>
      <c r="J11604" s="45"/>
      <c r="N11604" s="52"/>
    </row>
    <row r="11605" spans="5:14" s="1" customFormat="1" x14ac:dyDescent="0.25">
      <c r="E11605" s="45"/>
      <c r="F11605" s="45"/>
      <c r="G11605" s="45"/>
      <c r="H11605" s="45"/>
      <c r="I11605" s="45"/>
      <c r="J11605" s="45"/>
      <c r="N11605" s="52"/>
    </row>
    <row r="11606" spans="5:14" s="1" customFormat="1" x14ac:dyDescent="0.25">
      <c r="E11606" s="45"/>
      <c r="F11606" s="45"/>
      <c r="G11606" s="45"/>
      <c r="H11606" s="45"/>
      <c r="I11606" s="45"/>
      <c r="J11606" s="45"/>
      <c r="N11606" s="52"/>
    </row>
    <row r="11607" spans="5:14" s="1" customFormat="1" x14ac:dyDescent="0.25">
      <c r="E11607" s="45"/>
      <c r="F11607" s="45"/>
      <c r="G11607" s="45"/>
      <c r="H11607" s="45"/>
      <c r="I11607" s="45"/>
      <c r="J11607" s="45"/>
      <c r="N11607" s="52"/>
    </row>
    <row r="11608" spans="5:14" s="1" customFormat="1" x14ac:dyDescent="0.25">
      <c r="E11608" s="45"/>
      <c r="F11608" s="45"/>
      <c r="G11608" s="45"/>
      <c r="H11608" s="45"/>
      <c r="I11608" s="45"/>
      <c r="J11608" s="45"/>
      <c r="N11608" s="52"/>
    </row>
    <row r="11609" spans="5:14" s="1" customFormat="1" x14ac:dyDescent="0.25">
      <c r="E11609" s="45"/>
      <c r="F11609" s="45"/>
      <c r="G11609" s="45"/>
      <c r="H11609" s="45"/>
      <c r="I11609" s="45"/>
      <c r="J11609" s="45"/>
      <c r="N11609" s="52"/>
    </row>
    <row r="11610" spans="5:14" s="1" customFormat="1" x14ac:dyDescent="0.25">
      <c r="E11610" s="45"/>
      <c r="F11610" s="45"/>
      <c r="G11610" s="45"/>
      <c r="H11610" s="45"/>
      <c r="I11610" s="45"/>
      <c r="J11610" s="45"/>
      <c r="N11610" s="52"/>
    </row>
    <row r="11611" spans="5:14" s="1" customFormat="1" x14ac:dyDescent="0.25">
      <c r="E11611" s="45"/>
      <c r="F11611" s="45"/>
      <c r="G11611" s="45"/>
      <c r="H11611" s="45"/>
      <c r="I11611" s="45"/>
      <c r="J11611" s="45"/>
      <c r="N11611" s="52"/>
    </row>
    <row r="11612" spans="5:14" s="1" customFormat="1" x14ac:dyDescent="0.25">
      <c r="E11612" s="45"/>
      <c r="F11612" s="45"/>
      <c r="G11612" s="45"/>
      <c r="H11612" s="45"/>
      <c r="I11612" s="45"/>
      <c r="J11612" s="45"/>
      <c r="N11612" s="52"/>
    </row>
    <row r="11613" spans="5:14" s="1" customFormat="1" x14ac:dyDescent="0.25">
      <c r="E11613" s="45"/>
      <c r="F11613" s="45"/>
      <c r="G11613" s="45"/>
      <c r="H11613" s="45"/>
      <c r="I11613" s="45"/>
      <c r="J11613" s="45"/>
      <c r="N11613" s="52"/>
    </row>
    <row r="11614" spans="5:14" s="1" customFormat="1" x14ac:dyDescent="0.25">
      <c r="E11614" s="45"/>
      <c r="F11614" s="45"/>
      <c r="G11614" s="45"/>
      <c r="H11614" s="45"/>
      <c r="I11614" s="45"/>
      <c r="J11614" s="45"/>
      <c r="N11614" s="52"/>
    </row>
    <row r="11615" spans="5:14" s="1" customFormat="1" x14ac:dyDescent="0.25">
      <c r="E11615" s="45"/>
      <c r="F11615" s="45"/>
      <c r="G11615" s="45"/>
      <c r="H11615" s="45"/>
      <c r="I11615" s="45"/>
      <c r="J11615" s="45"/>
      <c r="N11615" s="52"/>
    </row>
    <row r="11616" spans="5:14" s="1" customFormat="1" x14ac:dyDescent="0.25">
      <c r="E11616" s="45"/>
      <c r="F11616" s="45"/>
      <c r="G11616" s="45"/>
      <c r="H11616" s="45"/>
      <c r="I11616" s="45"/>
      <c r="J11616" s="45"/>
      <c r="N11616" s="52"/>
    </row>
    <row r="11617" spans="5:14" s="1" customFormat="1" x14ac:dyDescent="0.25">
      <c r="E11617" s="45"/>
      <c r="F11617" s="45"/>
      <c r="G11617" s="45"/>
      <c r="H11617" s="45"/>
      <c r="I11617" s="45"/>
      <c r="J11617" s="45"/>
      <c r="N11617" s="52"/>
    </row>
    <row r="11618" spans="5:14" s="1" customFormat="1" x14ac:dyDescent="0.25">
      <c r="E11618" s="45"/>
      <c r="F11618" s="45"/>
      <c r="G11618" s="45"/>
      <c r="H11618" s="45"/>
      <c r="I11618" s="45"/>
      <c r="J11618" s="45"/>
      <c r="N11618" s="52"/>
    </row>
    <row r="11619" spans="5:14" s="1" customFormat="1" x14ac:dyDescent="0.25">
      <c r="E11619" s="45"/>
      <c r="F11619" s="45"/>
      <c r="G11619" s="45"/>
      <c r="H11619" s="45"/>
      <c r="I11619" s="45"/>
      <c r="J11619" s="45"/>
      <c r="N11619" s="52"/>
    </row>
    <row r="11620" spans="5:14" s="1" customFormat="1" x14ac:dyDescent="0.25">
      <c r="E11620" s="45"/>
      <c r="F11620" s="45"/>
      <c r="G11620" s="45"/>
      <c r="H11620" s="45"/>
      <c r="I11620" s="45"/>
      <c r="J11620" s="45"/>
      <c r="N11620" s="52"/>
    </row>
    <row r="11621" spans="5:14" s="1" customFormat="1" x14ac:dyDescent="0.25">
      <c r="E11621" s="45"/>
      <c r="F11621" s="45"/>
      <c r="G11621" s="45"/>
      <c r="H11621" s="45"/>
      <c r="I11621" s="45"/>
      <c r="J11621" s="45"/>
      <c r="N11621" s="52"/>
    </row>
    <row r="11622" spans="5:14" s="1" customFormat="1" x14ac:dyDescent="0.25">
      <c r="E11622" s="45"/>
      <c r="F11622" s="45"/>
      <c r="G11622" s="45"/>
      <c r="H11622" s="45"/>
      <c r="I11622" s="45"/>
      <c r="J11622" s="45"/>
      <c r="N11622" s="52"/>
    </row>
    <row r="11623" spans="5:14" s="1" customFormat="1" x14ac:dyDescent="0.25">
      <c r="E11623" s="45"/>
      <c r="F11623" s="45"/>
      <c r="G11623" s="45"/>
      <c r="H11623" s="45"/>
      <c r="I11623" s="45"/>
      <c r="J11623" s="45"/>
      <c r="N11623" s="52"/>
    </row>
    <row r="11624" spans="5:14" s="1" customFormat="1" x14ac:dyDescent="0.25">
      <c r="E11624" s="45"/>
      <c r="F11624" s="45"/>
      <c r="G11624" s="45"/>
      <c r="H11624" s="45"/>
      <c r="I11624" s="45"/>
      <c r="J11624" s="45"/>
      <c r="N11624" s="52"/>
    </row>
    <row r="11625" spans="5:14" s="1" customFormat="1" x14ac:dyDescent="0.25">
      <c r="E11625" s="45"/>
      <c r="F11625" s="45"/>
      <c r="G11625" s="45"/>
      <c r="H11625" s="45"/>
      <c r="I11625" s="45"/>
      <c r="J11625" s="45"/>
      <c r="N11625" s="52"/>
    </row>
    <row r="11626" spans="5:14" s="1" customFormat="1" x14ac:dyDescent="0.25">
      <c r="E11626" s="45"/>
      <c r="F11626" s="45"/>
      <c r="G11626" s="45"/>
      <c r="H11626" s="45"/>
      <c r="I11626" s="45"/>
      <c r="J11626" s="45"/>
      <c r="N11626" s="52"/>
    </row>
    <row r="11627" spans="5:14" s="1" customFormat="1" x14ac:dyDescent="0.25">
      <c r="E11627" s="45"/>
      <c r="F11627" s="45"/>
      <c r="G11627" s="45"/>
      <c r="H11627" s="45"/>
      <c r="I11627" s="45"/>
      <c r="J11627" s="45"/>
      <c r="N11627" s="52"/>
    </row>
    <row r="11628" spans="5:14" s="1" customFormat="1" x14ac:dyDescent="0.25">
      <c r="E11628" s="45"/>
      <c r="F11628" s="45"/>
      <c r="G11628" s="45"/>
      <c r="H11628" s="45"/>
      <c r="I11628" s="45"/>
      <c r="J11628" s="45"/>
      <c r="N11628" s="52"/>
    </row>
    <row r="11629" spans="5:14" s="1" customFormat="1" x14ac:dyDescent="0.25">
      <c r="E11629" s="45"/>
      <c r="F11629" s="45"/>
      <c r="G11629" s="45"/>
      <c r="H11629" s="45"/>
      <c r="I11629" s="45"/>
      <c r="J11629" s="45"/>
      <c r="N11629" s="52"/>
    </row>
    <row r="11630" spans="5:14" s="1" customFormat="1" x14ac:dyDescent="0.25">
      <c r="E11630" s="45"/>
      <c r="F11630" s="45"/>
      <c r="G11630" s="45"/>
      <c r="H11630" s="45"/>
      <c r="I11630" s="45"/>
      <c r="J11630" s="45"/>
      <c r="N11630" s="52"/>
    </row>
    <row r="11631" spans="5:14" s="1" customFormat="1" x14ac:dyDescent="0.25">
      <c r="E11631" s="45"/>
      <c r="F11631" s="45"/>
      <c r="G11631" s="45"/>
      <c r="H11631" s="45"/>
      <c r="I11631" s="45"/>
      <c r="J11631" s="45"/>
      <c r="N11631" s="52"/>
    </row>
    <row r="11632" spans="5:14" s="1" customFormat="1" x14ac:dyDescent="0.25">
      <c r="E11632" s="45"/>
      <c r="F11632" s="45"/>
      <c r="G11632" s="45"/>
      <c r="H11632" s="45"/>
      <c r="I11632" s="45"/>
      <c r="J11632" s="45"/>
      <c r="N11632" s="52"/>
    </row>
    <row r="11633" spans="5:14" s="1" customFormat="1" x14ac:dyDescent="0.25">
      <c r="E11633" s="45"/>
      <c r="F11633" s="45"/>
      <c r="G11633" s="45"/>
      <c r="H11633" s="45"/>
      <c r="I11633" s="45"/>
      <c r="J11633" s="45"/>
      <c r="N11633" s="52"/>
    </row>
    <row r="11634" spans="5:14" s="1" customFormat="1" x14ac:dyDescent="0.25">
      <c r="E11634" s="45"/>
      <c r="F11634" s="45"/>
      <c r="G11634" s="45"/>
      <c r="H11634" s="45"/>
      <c r="I11634" s="45"/>
      <c r="J11634" s="45"/>
      <c r="N11634" s="52"/>
    </row>
    <row r="11635" spans="5:14" s="1" customFormat="1" x14ac:dyDescent="0.25">
      <c r="E11635" s="45"/>
      <c r="F11635" s="45"/>
      <c r="G11635" s="45"/>
      <c r="H11635" s="45"/>
      <c r="I11635" s="45"/>
      <c r="J11635" s="45"/>
      <c r="N11635" s="52"/>
    </row>
    <row r="11636" spans="5:14" s="1" customFormat="1" x14ac:dyDescent="0.25">
      <c r="E11636" s="45"/>
      <c r="F11636" s="45"/>
      <c r="G11636" s="45"/>
      <c r="H11636" s="45"/>
      <c r="I11636" s="45"/>
      <c r="J11636" s="45"/>
      <c r="N11636" s="52"/>
    </row>
    <row r="11637" spans="5:14" s="1" customFormat="1" x14ac:dyDescent="0.25">
      <c r="E11637" s="45"/>
      <c r="F11637" s="45"/>
      <c r="G11637" s="45"/>
      <c r="H11637" s="45"/>
      <c r="I11637" s="45"/>
      <c r="J11637" s="45"/>
      <c r="N11637" s="52"/>
    </row>
    <row r="11638" spans="5:14" s="1" customFormat="1" x14ac:dyDescent="0.25">
      <c r="E11638" s="45"/>
      <c r="F11638" s="45"/>
      <c r="G11638" s="45"/>
      <c r="H11638" s="45"/>
      <c r="I11638" s="45"/>
      <c r="J11638" s="45"/>
      <c r="N11638" s="52"/>
    </row>
    <row r="11639" spans="5:14" s="1" customFormat="1" x14ac:dyDescent="0.25">
      <c r="E11639" s="45"/>
      <c r="F11639" s="45"/>
      <c r="G11639" s="45"/>
      <c r="H11639" s="45"/>
      <c r="I11639" s="45"/>
      <c r="J11639" s="45"/>
      <c r="N11639" s="52"/>
    </row>
    <row r="11640" spans="5:14" s="1" customFormat="1" x14ac:dyDescent="0.25">
      <c r="E11640" s="45"/>
      <c r="F11640" s="45"/>
      <c r="G11640" s="45"/>
      <c r="H11640" s="45"/>
      <c r="I11640" s="45"/>
      <c r="J11640" s="45"/>
      <c r="N11640" s="52"/>
    </row>
    <row r="11641" spans="5:14" s="1" customFormat="1" x14ac:dyDescent="0.25">
      <c r="E11641" s="45"/>
      <c r="F11641" s="45"/>
      <c r="G11641" s="45"/>
      <c r="H11641" s="45"/>
      <c r="I11641" s="45"/>
      <c r="J11641" s="45"/>
      <c r="N11641" s="52"/>
    </row>
    <row r="11642" spans="5:14" s="1" customFormat="1" x14ac:dyDescent="0.25">
      <c r="E11642" s="45"/>
      <c r="F11642" s="45"/>
      <c r="G11642" s="45"/>
      <c r="H11642" s="45"/>
      <c r="I11642" s="45"/>
      <c r="J11642" s="45"/>
      <c r="N11642" s="52"/>
    </row>
    <row r="11643" spans="5:14" s="1" customFormat="1" x14ac:dyDescent="0.25">
      <c r="E11643" s="45"/>
      <c r="F11643" s="45"/>
      <c r="G11643" s="45"/>
      <c r="H11643" s="45"/>
      <c r="I11643" s="45"/>
      <c r="J11643" s="45"/>
      <c r="N11643" s="52"/>
    </row>
    <row r="11644" spans="5:14" s="1" customFormat="1" x14ac:dyDescent="0.25">
      <c r="E11644" s="45"/>
      <c r="F11644" s="45"/>
      <c r="G11644" s="45"/>
      <c r="H11644" s="45"/>
      <c r="I11644" s="45"/>
      <c r="J11644" s="45"/>
      <c r="N11644" s="52"/>
    </row>
    <row r="11645" spans="5:14" s="1" customFormat="1" x14ac:dyDescent="0.25">
      <c r="E11645" s="45"/>
      <c r="F11645" s="45"/>
      <c r="G11645" s="45"/>
      <c r="H11645" s="45"/>
      <c r="I11645" s="45"/>
      <c r="J11645" s="45"/>
      <c r="N11645" s="52"/>
    </row>
    <row r="11646" spans="5:14" s="1" customFormat="1" x14ac:dyDescent="0.25">
      <c r="E11646" s="45"/>
      <c r="F11646" s="45"/>
      <c r="G11646" s="45"/>
      <c r="H11646" s="45"/>
      <c r="I11646" s="45"/>
      <c r="J11646" s="45"/>
      <c r="N11646" s="52"/>
    </row>
    <row r="11647" spans="5:14" s="1" customFormat="1" x14ac:dyDescent="0.25">
      <c r="E11647" s="45"/>
      <c r="F11647" s="45"/>
      <c r="G11647" s="45"/>
      <c r="H11647" s="45"/>
      <c r="I11647" s="45"/>
      <c r="J11647" s="45"/>
      <c r="N11647" s="52"/>
    </row>
    <row r="11648" spans="5:14" s="1" customFormat="1" x14ac:dyDescent="0.25">
      <c r="E11648" s="45"/>
      <c r="F11648" s="45"/>
      <c r="G11648" s="45"/>
      <c r="H11648" s="45"/>
      <c r="I11648" s="45"/>
      <c r="J11648" s="45"/>
      <c r="N11648" s="52"/>
    </row>
    <row r="11649" spans="5:14" s="1" customFormat="1" x14ac:dyDescent="0.25">
      <c r="E11649" s="45"/>
      <c r="F11649" s="45"/>
      <c r="G11649" s="45"/>
      <c r="H11649" s="45"/>
      <c r="I11649" s="45"/>
      <c r="J11649" s="45"/>
      <c r="N11649" s="52"/>
    </row>
    <row r="11650" spans="5:14" s="1" customFormat="1" x14ac:dyDescent="0.25">
      <c r="E11650" s="45"/>
      <c r="F11650" s="45"/>
      <c r="G11650" s="45"/>
      <c r="H11650" s="45"/>
      <c r="I11650" s="45"/>
      <c r="J11650" s="45"/>
      <c r="N11650" s="52"/>
    </row>
    <row r="11651" spans="5:14" s="1" customFormat="1" x14ac:dyDescent="0.25">
      <c r="E11651" s="45"/>
      <c r="F11651" s="45"/>
      <c r="G11651" s="45"/>
      <c r="H11651" s="45"/>
      <c r="I11651" s="45"/>
      <c r="J11651" s="45"/>
      <c r="N11651" s="52"/>
    </row>
    <row r="11652" spans="5:14" s="1" customFormat="1" x14ac:dyDescent="0.25">
      <c r="E11652" s="45"/>
      <c r="F11652" s="45"/>
      <c r="G11652" s="45"/>
      <c r="H11652" s="45"/>
      <c r="I11652" s="45"/>
      <c r="J11652" s="45"/>
      <c r="N11652" s="52"/>
    </row>
    <row r="11653" spans="5:14" s="1" customFormat="1" x14ac:dyDescent="0.25">
      <c r="E11653" s="45"/>
      <c r="F11653" s="45"/>
      <c r="G11653" s="45"/>
      <c r="H11653" s="45"/>
      <c r="I11653" s="45"/>
      <c r="J11653" s="45"/>
      <c r="N11653" s="52"/>
    </row>
    <row r="11654" spans="5:14" s="1" customFormat="1" x14ac:dyDescent="0.25">
      <c r="E11654" s="45"/>
      <c r="F11654" s="45"/>
      <c r="G11654" s="45"/>
      <c r="H11654" s="45"/>
      <c r="I11654" s="45"/>
      <c r="J11654" s="45"/>
      <c r="N11654" s="52"/>
    </row>
    <row r="11655" spans="5:14" s="1" customFormat="1" x14ac:dyDescent="0.25">
      <c r="E11655" s="45"/>
      <c r="F11655" s="45"/>
      <c r="G11655" s="45"/>
      <c r="H11655" s="45"/>
      <c r="I11655" s="45"/>
      <c r="J11655" s="45"/>
      <c r="N11655" s="52"/>
    </row>
    <row r="11656" spans="5:14" s="1" customFormat="1" x14ac:dyDescent="0.25">
      <c r="E11656" s="45"/>
      <c r="F11656" s="45"/>
      <c r="G11656" s="45"/>
      <c r="H11656" s="45"/>
      <c r="I11656" s="45"/>
      <c r="J11656" s="45"/>
      <c r="N11656" s="52"/>
    </row>
    <row r="11657" spans="5:14" s="1" customFormat="1" x14ac:dyDescent="0.25">
      <c r="E11657" s="45"/>
      <c r="F11657" s="45"/>
      <c r="G11657" s="45"/>
      <c r="H11657" s="45"/>
      <c r="I11657" s="45"/>
      <c r="J11657" s="45"/>
      <c r="N11657" s="52"/>
    </row>
    <row r="11658" spans="5:14" s="1" customFormat="1" x14ac:dyDescent="0.25">
      <c r="E11658" s="45"/>
      <c r="F11658" s="45"/>
      <c r="G11658" s="45"/>
      <c r="H11658" s="45"/>
      <c r="I11658" s="45"/>
      <c r="J11658" s="45"/>
      <c r="N11658" s="52"/>
    </row>
    <row r="11659" spans="5:14" s="1" customFormat="1" x14ac:dyDescent="0.25">
      <c r="E11659" s="45"/>
      <c r="F11659" s="45"/>
      <c r="G11659" s="45"/>
      <c r="H11659" s="45"/>
      <c r="I11659" s="45"/>
      <c r="J11659" s="45"/>
      <c r="N11659" s="52"/>
    </row>
    <row r="11660" spans="5:14" s="1" customFormat="1" x14ac:dyDescent="0.25">
      <c r="E11660" s="45"/>
      <c r="F11660" s="45"/>
      <c r="G11660" s="45"/>
      <c r="H11660" s="45"/>
      <c r="I11660" s="45"/>
      <c r="J11660" s="45"/>
      <c r="N11660" s="52"/>
    </row>
    <row r="11661" spans="5:14" s="1" customFormat="1" x14ac:dyDescent="0.25">
      <c r="E11661" s="45"/>
      <c r="F11661" s="45"/>
      <c r="G11661" s="45"/>
      <c r="H11661" s="45"/>
      <c r="I11661" s="45"/>
      <c r="J11661" s="45"/>
      <c r="N11661" s="52"/>
    </row>
    <row r="11662" spans="5:14" s="1" customFormat="1" x14ac:dyDescent="0.25">
      <c r="E11662" s="45"/>
      <c r="F11662" s="45"/>
      <c r="G11662" s="45"/>
      <c r="H11662" s="45"/>
      <c r="I11662" s="45"/>
      <c r="J11662" s="45"/>
      <c r="N11662" s="52"/>
    </row>
    <row r="11663" spans="5:14" s="1" customFormat="1" x14ac:dyDescent="0.25">
      <c r="E11663" s="45"/>
      <c r="F11663" s="45"/>
      <c r="G11663" s="45"/>
      <c r="H11663" s="45"/>
      <c r="I11663" s="45"/>
      <c r="J11663" s="45"/>
      <c r="N11663" s="52"/>
    </row>
    <row r="11664" spans="5:14" s="1" customFormat="1" x14ac:dyDescent="0.25">
      <c r="E11664" s="45"/>
      <c r="F11664" s="45"/>
      <c r="G11664" s="45"/>
      <c r="H11664" s="45"/>
      <c r="I11664" s="45"/>
      <c r="J11664" s="45"/>
      <c r="N11664" s="52"/>
    </row>
    <row r="11665" spans="5:14" s="1" customFormat="1" x14ac:dyDescent="0.25">
      <c r="E11665" s="45"/>
      <c r="F11665" s="45"/>
      <c r="G11665" s="45"/>
      <c r="H11665" s="45"/>
      <c r="I11665" s="45"/>
      <c r="J11665" s="45"/>
      <c r="N11665" s="52"/>
    </row>
    <row r="11666" spans="5:14" s="1" customFormat="1" x14ac:dyDescent="0.25">
      <c r="E11666" s="45"/>
      <c r="F11666" s="45"/>
      <c r="G11666" s="45"/>
      <c r="H11666" s="45"/>
      <c r="I11666" s="45"/>
      <c r="J11666" s="45"/>
      <c r="N11666" s="52"/>
    </row>
    <row r="11667" spans="5:14" s="1" customFormat="1" x14ac:dyDescent="0.25">
      <c r="E11667" s="45"/>
      <c r="F11667" s="45"/>
      <c r="G11667" s="45"/>
      <c r="H11667" s="45"/>
      <c r="I11667" s="45"/>
      <c r="J11667" s="45"/>
      <c r="N11667" s="52"/>
    </row>
    <row r="11668" spans="5:14" s="1" customFormat="1" x14ac:dyDescent="0.25">
      <c r="E11668" s="45"/>
      <c r="F11668" s="45"/>
      <c r="G11668" s="45"/>
      <c r="H11668" s="45"/>
      <c r="I11668" s="45"/>
      <c r="J11668" s="45"/>
      <c r="N11668" s="52"/>
    </row>
    <row r="11669" spans="5:14" s="1" customFormat="1" x14ac:dyDescent="0.25">
      <c r="E11669" s="45"/>
      <c r="F11669" s="45"/>
      <c r="G11669" s="45"/>
      <c r="H11669" s="45"/>
      <c r="I11669" s="45"/>
      <c r="J11669" s="45"/>
      <c r="N11669" s="52"/>
    </row>
    <row r="11670" spans="5:14" s="1" customFormat="1" x14ac:dyDescent="0.25">
      <c r="E11670" s="45"/>
      <c r="F11670" s="45"/>
      <c r="G11670" s="45"/>
      <c r="H11670" s="45"/>
      <c r="I11670" s="45"/>
      <c r="J11670" s="45"/>
      <c r="N11670" s="52"/>
    </row>
    <row r="11671" spans="5:14" s="1" customFormat="1" x14ac:dyDescent="0.25">
      <c r="E11671" s="45"/>
      <c r="F11671" s="45"/>
      <c r="G11671" s="45"/>
      <c r="H11671" s="45"/>
      <c r="I11671" s="45"/>
      <c r="J11671" s="45"/>
      <c r="N11671" s="52"/>
    </row>
    <row r="11672" spans="5:14" s="1" customFormat="1" x14ac:dyDescent="0.25">
      <c r="E11672" s="45"/>
      <c r="F11672" s="45"/>
      <c r="G11672" s="45"/>
      <c r="H11672" s="45"/>
      <c r="I11672" s="45"/>
      <c r="J11672" s="45"/>
      <c r="N11672" s="46"/>
    </row>
    <row r="11673" spans="5:14" s="1" customFormat="1" x14ac:dyDescent="0.25">
      <c r="E11673" s="45"/>
      <c r="F11673" s="45"/>
      <c r="G11673" s="45"/>
      <c r="H11673" s="45"/>
      <c r="I11673" s="45"/>
      <c r="J11673" s="45"/>
      <c r="N11673" s="46"/>
    </row>
    <row r="11674" spans="5:14" s="1" customFormat="1" x14ac:dyDescent="0.25">
      <c r="E11674" s="45"/>
      <c r="F11674" s="45"/>
      <c r="G11674" s="45"/>
      <c r="H11674" s="45"/>
      <c r="I11674" s="45"/>
      <c r="J11674" s="45"/>
      <c r="N11674" s="46"/>
    </row>
    <row r="11675" spans="5:14" s="1" customFormat="1" x14ac:dyDescent="0.25">
      <c r="E11675" s="45"/>
      <c r="F11675" s="45"/>
      <c r="G11675" s="45"/>
      <c r="H11675" s="45"/>
      <c r="I11675" s="45"/>
      <c r="J11675" s="45"/>
      <c r="N11675" s="46"/>
    </row>
    <row r="11676" spans="5:14" s="1" customFormat="1" x14ac:dyDescent="0.25">
      <c r="E11676" s="45"/>
      <c r="F11676" s="45"/>
      <c r="G11676" s="45"/>
      <c r="H11676" s="45"/>
      <c r="I11676" s="45"/>
      <c r="J11676" s="45"/>
      <c r="N11676" s="46"/>
    </row>
    <row r="11677" spans="5:14" s="1" customFormat="1" x14ac:dyDescent="0.25">
      <c r="E11677" s="45"/>
      <c r="F11677" s="45"/>
      <c r="G11677" s="45"/>
      <c r="H11677" s="45"/>
      <c r="I11677" s="45"/>
      <c r="J11677" s="45"/>
      <c r="N11677" s="46"/>
    </row>
    <row r="11678" spans="5:14" s="1" customFormat="1" x14ac:dyDescent="0.25">
      <c r="E11678" s="45"/>
      <c r="F11678" s="45"/>
      <c r="G11678" s="45"/>
      <c r="H11678" s="45"/>
      <c r="I11678" s="45"/>
      <c r="J11678" s="45"/>
      <c r="N11678" s="46"/>
    </row>
    <row r="11679" spans="5:14" s="1" customFormat="1" x14ac:dyDescent="0.25">
      <c r="E11679" s="45"/>
      <c r="F11679" s="45"/>
      <c r="G11679" s="45"/>
      <c r="H11679" s="45"/>
      <c r="I11679" s="45"/>
      <c r="J11679" s="45"/>
      <c r="N11679" s="46"/>
    </row>
    <row r="11680" spans="5:14" s="1" customFormat="1" x14ac:dyDescent="0.25">
      <c r="E11680" s="45"/>
      <c r="F11680" s="45"/>
      <c r="G11680" s="45"/>
      <c r="H11680" s="45"/>
      <c r="I11680" s="45"/>
      <c r="J11680" s="45"/>
      <c r="N11680" s="46"/>
    </row>
    <row r="11681" spans="5:14" s="1" customFormat="1" x14ac:dyDescent="0.25">
      <c r="E11681" s="45"/>
      <c r="F11681" s="45"/>
      <c r="G11681" s="45"/>
      <c r="H11681" s="45"/>
      <c r="I11681" s="45"/>
      <c r="J11681" s="45"/>
      <c r="N11681" s="46"/>
    </row>
    <row r="11682" spans="5:14" s="1" customFormat="1" x14ac:dyDescent="0.25">
      <c r="E11682" s="45"/>
      <c r="F11682" s="45"/>
      <c r="G11682" s="45"/>
      <c r="H11682" s="45"/>
      <c r="I11682" s="45"/>
      <c r="J11682" s="45"/>
      <c r="N11682" s="46"/>
    </row>
    <row r="11683" spans="5:14" s="1" customFormat="1" x14ac:dyDescent="0.25">
      <c r="E11683" s="45"/>
      <c r="F11683" s="45"/>
      <c r="G11683" s="45"/>
      <c r="H11683" s="45"/>
      <c r="I11683" s="45"/>
      <c r="J11683" s="45"/>
      <c r="N11683" s="46"/>
    </row>
    <row r="11684" spans="5:14" s="1" customFormat="1" x14ac:dyDescent="0.25">
      <c r="E11684" s="45"/>
      <c r="F11684" s="45"/>
      <c r="G11684" s="45"/>
      <c r="H11684" s="45"/>
      <c r="I11684" s="45"/>
      <c r="J11684" s="45"/>
      <c r="N11684" s="46"/>
    </row>
    <row r="11685" spans="5:14" s="1" customFormat="1" x14ac:dyDescent="0.25">
      <c r="E11685" s="45"/>
      <c r="F11685" s="45"/>
      <c r="G11685" s="45"/>
      <c r="H11685" s="45"/>
      <c r="I11685" s="45"/>
      <c r="J11685" s="45"/>
      <c r="N11685" s="46"/>
    </row>
    <row r="11686" spans="5:14" s="1" customFormat="1" x14ac:dyDescent="0.25">
      <c r="E11686" s="45"/>
      <c r="F11686" s="45"/>
      <c r="G11686" s="45"/>
      <c r="H11686" s="45"/>
      <c r="I11686" s="45"/>
      <c r="J11686" s="45"/>
      <c r="N11686" s="46"/>
    </row>
    <row r="11687" spans="5:14" s="1" customFormat="1" x14ac:dyDescent="0.25">
      <c r="E11687" s="45"/>
      <c r="F11687" s="45"/>
      <c r="G11687" s="45"/>
      <c r="H11687" s="45"/>
      <c r="I11687" s="45"/>
      <c r="J11687" s="45"/>
      <c r="N11687" s="46"/>
    </row>
    <row r="11688" spans="5:14" s="1" customFormat="1" x14ac:dyDescent="0.25">
      <c r="E11688" s="45"/>
      <c r="F11688" s="45"/>
      <c r="G11688" s="45"/>
      <c r="H11688" s="45"/>
      <c r="I11688" s="45"/>
      <c r="J11688" s="45"/>
      <c r="N11688" s="46"/>
    </row>
    <row r="11689" spans="5:14" s="1" customFormat="1" x14ac:dyDescent="0.25">
      <c r="E11689" s="45"/>
      <c r="F11689" s="45"/>
      <c r="G11689" s="45"/>
      <c r="H11689" s="45"/>
      <c r="I11689" s="45"/>
      <c r="J11689" s="45"/>
      <c r="N11689" s="46"/>
    </row>
    <row r="11690" spans="5:14" s="1" customFormat="1" x14ac:dyDescent="0.25">
      <c r="E11690" s="45"/>
      <c r="F11690" s="45"/>
      <c r="G11690" s="45"/>
      <c r="H11690" s="45"/>
      <c r="I11690" s="45"/>
      <c r="J11690" s="45"/>
      <c r="N11690" s="46"/>
    </row>
    <row r="11691" spans="5:14" s="1" customFormat="1" x14ac:dyDescent="0.25">
      <c r="E11691" s="45"/>
      <c r="F11691" s="45"/>
      <c r="G11691" s="45"/>
      <c r="H11691" s="45"/>
      <c r="I11691" s="45"/>
      <c r="J11691" s="45"/>
      <c r="N11691" s="46"/>
    </row>
    <row r="11692" spans="5:14" s="1" customFormat="1" x14ac:dyDescent="0.25">
      <c r="E11692" s="45"/>
      <c r="F11692" s="45"/>
      <c r="G11692" s="45"/>
      <c r="H11692" s="45"/>
      <c r="I11692" s="45"/>
      <c r="J11692" s="45"/>
      <c r="N11692" s="46"/>
    </row>
    <row r="11693" spans="5:14" s="1" customFormat="1" x14ac:dyDescent="0.25">
      <c r="E11693" s="45"/>
      <c r="F11693" s="45"/>
      <c r="G11693" s="45"/>
      <c r="H11693" s="45"/>
      <c r="I11693" s="45"/>
      <c r="J11693" s="45"/>
      <c r="N11693" s="46"/>
    </row>
    <row r="11694" spans="5:14" s="1" customFormat="1" x14ac:dyDescent="0.25">
      <c r="E11694" s="45"/>
      <c r="F11694" s="45"/>
      <c r="G11694" s="45"/>
      <c r="H11694" s="45"/>
      <c r="I11694" s="45"/>
      <c r="J11694" s="45"/>
      <c r="N11694" s="46"/>
    </row>
    <row r="11695" spans="5:14" s="1" customFormat="1" x14ac:dyDescent="0.25">
      <c r="E11695" s="45"/>
      <c r="F11695" s="45"/>
      <c r="G11695" s="45"/>
      <c r="H11695" s="45"/>
      <c r="I11695" s="45"/>
      <c r="J11695" s="45"/>
      <c r="N11695" s="46"/>
    </row>
    <row r="11696" spans="5:14" s="1" customFormat="1" x14ac:dyDescent="0.25">
      <c r="E11696" s="45"/>
      <c r="F11696" s="45"/>
      <c r="G11696" s="45"/>
      <c r="H11696" s="45"/>
      <c r="I11696" s="45"/>
      <c r="J11696" s="45"/>
      <c r="N11696" s="46"/>
    </row>
    <row r="11697" spans="5:14" s="1" customFormat="1" x14ac:dyDescent="0.25">
      <c r="E11697" s="45"/>
      <c r="F11697" s="45"/>
      <c r="G11697" s="45"/>
      <c r="H11697" s="45"/>
      <c r="I11697" s="45"/>
      <c r="J11697" s="45"/>
      <c r="N11697" s="46"/>
    </row>
    <row r="11698" spans="5:14" s="1" customFormat="1" x14ac:dyDescent="0.25">
      <c r="E11698" s="45"/>
      <c r="F11698" s="45"/>
      <c r="G11698" s="45"/>
      <c r="H11698" s="45"/>
      <c r="I11698" s="45"/>
      <c r="J11698" s="45"/>
      <c r="N11698" s="46"/>
    </row>
    <row r="11699" spans="5:14" s="1" customFormat="1" x14ac:dyDescent="0.25">
      <c r="E11699" s="45"/>
      <c r="F11699" s="45"/>
      <c r="G11699" s="45"/>
      <c r="H11699" s="45"/>
      <c r="I11699" s="45"/>
      <c r="J11699" s="45"/>
      <c r="N11699" s="46"/>
    </row>
    <row r="11700" spans="5:14" s="1" customFormat="1" x14ac:dyDescent="0.25">
      <c r="E11700" s="45"/>
      <c r="F11700" s="45"/>
      <c r="G11700" s="45"/>
      <c r="H11700" s="45"/>
      <c r="I11700" s="45"/>
      <c r="J11700" s="63"/>
      <c r="N11700" s="46"/>
    </row>
    <row r="11701" spans="5:14" s="1" customFormat="1" x14ac:dyDescent="0.25">
      <c r="E11701" s="45"/>
      <c r="F11701" s="45"/>
      <c r="G11701" s="45"/>
      <c r="H11701" s="45"/>
      <c r="I11701" s="45"/>
      <c r="J11701" s="63"/>
      <c r="N11701" s="46"/>
    </row>
    <row r="11702" spans="5:14" s="1" customFormat="1" x14ac:dyDescent="0.25">
      <c r="E11702" s="45"/>
      <c r="F11702" s="45"/>
      <c r="G11702" s="45"/>
      <c r="H11702" s="45"/>
      <c r="I11702" s="45"/>
      <c r="J11702" s="63"/>
      <c r="N11702" s="46"/>
    </row>
    <row r="11703" spans="5:14" s="1" customFormat="1" x14ac:dyDescent="0.25">
      <c r="E11703" s="45"/>
      <c r="F11703" s="45"/>
      <c r="G11703" s="45"/>
      <c r="H11703" s="45"/>
      <c r="I11703" s="45"/>
      <c r="J11703" s="63"/>
      <c r="N11703" s="46"/>
    </row>
    <row r="11704" spans="5:14" s="1" customFormat="1" x14ac:dyDescent="0.25">
      <c r="E11704" s="45"/>
      <c r="F11704" s="45"/>
      <c r="G11704" s="45"/>
      <c r="H11704" s="45"/>
      <c r="I11704" s="45"/>
      <c r="J11704" s="63"/>
      <c r="N11704" s="46"/>
    </row>
    <row r="11705" spans="5:14" s="1" customFormat="1" x14ac:dyDescent="0.25">
      <c r="E11705" s="45"/>
      <c r="F11705" s="45"/>
      <c r="G11705" s="45"/>
      <c r="H11705" s="45"/>
      <c r="I11705" s="45"/>
      <c r="J11705" s="63"/>
      <c r="N11705" s="46"/>
    </row>
    <row r="11706" spans="5:14" s="1" customFormat="1" x14ac:dyDescent="0.25">
      <c r="E11706" s="45"/>
      <c r="F11706" s="45"/>
      <c r="G11706" s="45"/>
      <c r="H11706" s="45"/>
      <c r="I11706" s="45"/>
      <c r="J11706" s="63"/>
      <c r="N11706" s="46"/>
    </row>
    <row r="11707" spans="5:14" s="1" customFormat="1" x14ac:dyDescent="0.25">
      <c r="E11707" s="45"/>
      <c r="F11707" s="45"/>
      <c r="G11707" s="45"/>
      <c r="H11707" s="45"/>
      <c r="I11707" s="45"/>
      <c r="J11707" s="63"/>
      <c r="N11707" s="46"/>
    </row>
    <row r="11708" spans="5:14" s="1" customFormat="1" x14ac:dyDescent="0.25">
      <c r="E11708" s="45"/>
      <c r="F11708" s="45"/>
      <c r="G11708" s="45"/>
      <c r="H11708" s="45"/>
      <c r="I11708" s="45"/>
      <c r="J11708" s="63"/>
      <c r="N11708" s="46"/>
    </row>
    <row r="11709" spans="5:14" s="1" customFormat="1" x14ac:dyDescent="0.25">
      <c r="E11709" s="45"/>
      <c r="F11709" s="45"/>
      <c r="G11709" s="45"/>
      <c r="H11709" s="45"/>
      <c r="I11709" s="45"/>
      <c r="J11709" s="63"/>
      <c r="N11709" s="46"/>
    </row>
    <row r="11710" spans="5:14" s="1" customFormat="1" x14ac:dyDescent="0.25">
      <c r="E11710" s="45"/>
      <c r="F11710" s="45"/>
      <c r="G11710" s="45"/>
      <c r="H11710" s="45"/>
      <c r="I11710" s="45"/>
      <c r="J11710" s="63"/>
      <c r="N11710" s="46"/>
    </row>
    <row r="11711" spans="5:14" s="1" customFormat="1" x14ac:dyDescent="0.25">
      <c r="E11711" s="45"/>
      <c r="F11711" s="45"/>
      <c r="G11711" s="45"/>
      <c r="H11711" s="45"/>
      <c r="I11711" s="45"/>
      <c r="J11711" s="45"/>
      <c r="N11711" s="46"/>
    </row>
    <row r="11712" spans="5:14" s="1" customFormat="1" x14ac:dyDescent="0.25">
      <c r="E11712" s="45"/>
      <c r="F11712" s="45"/>
      <c r="G11712" s="45"/>
      <c r="H11712" s="45"/>
      <c r="I11712" s="45"/>
      <c r="J11712" s="45"/>
      <c r="N11712" s="46"/>
    </row>
    <row r="11713" spans="5:14" s="1" customFormat="1" x14ac:dyDescent="0.25">
      <c r="E11713" s="45"/>
      <c r="F11713" s="45"/>
      <c r="G11713" s="45"/>
      <c r="H11713" s="45"/>
      <c r="I11713" s="45"/>
      <c r="J11713" s="45"/>
      <c r="N11713" s="46"/>
    </row>
    <row r="11714" spans="5:14" s="1" customFormat="1" x14ac:dyDescent="0.25">
      <c r="E11714" s="45"/>
      <c r="F11714" s="45"/>
      <c r="G11714" s="45"/>
      <c r="H11714" s="45"/>
      <c r="I11714" s="45"/>
      <c r="J11714" s="45"/>
      <c r="N11714" s="46"/>
    </row>
    <row r="11715" spans="5:14" s="1" customFormat="1" x14ac:dyDescent="0.25">
      <c r="E11715" s="45"/>
      <c r="F11715" s="45"/>
      <c r="G11715" s="45"/>
      <c r="H11715" s="45"/>
      <c r="I11715" s="45"/>
      <c r="J11715" s="45"/>
      <c r="N11715" s="46"/>
    </row>
    <row r="11716" spans="5:14" s="1" customFormat="1" x14ac:dyDescent="0.25">
      <c r="E11716" s="45"/>
      <c r="F11716" s="45"/>
      <c r="G11716" s="45"/>
      <c r="H11716" s="45"/>
      <c r="I11716" s="45"/>
      <c r="J11716" s="45"/>
      <c r="N11716" s="46"/>
    </row>
    <row r="11717" spans="5:14" s="1" customFormat="1" x14ac:dyDescent="0.25">
      <c r="E11717" s="45"/>
      <c r="F11717" s="45"/>
      <c r="G11717" s="45"/>
      <c r="H11717" s="45"/>
      <c r="I11717" s="45"/>
      <c r="J11717" s="45"/>
      <c r="N11717" s="46"/>
    </row>
    <row r="11718" spans="5:14" s="1" customFormat="1" x14ac:dyDescent="0.25">
      <c r="E11718" s="45"/>
      <c r="F11718" s="45"/>
      <c r="G11718" s="45"/>
      <c r="H11718" s="45"/>
      <c r="I11718" s="45"/>
      <c r="J11718" s="45"/>
      <c r="N11718" s="46"/>
    </row>
    <row r="11719" spans="5:14" s="1" customFormat="1" x14ac:dyDescent="0.25">
      <c r="E11719" s="45"/>
      <c r="F11719" s="45"/>
      <c r="G11719" s="45"/>
      <c r="H11719" s="45"/>
      <c r="I11719" s="45"/>
      <c r="J11719" s="45"/>
      <c r="N11719" s="46"/>
    </row>
    <row r="11720" spans="5:14" s="1" customFormat="1" x14ac:dyDescent="0.25">
      <c r="E11720" s="45"/>
      <c r="F11720" s="45"/>
      <c r="G11720" s="45"/>
      <c r="H11720" s="45"/>
      <c r="I11720" s="45"/>
      <c r="J11720" s="45"/>
      <c r="N11720" s="46"/>
    </row>
    <row r="11721" spans="5:14" s="1" customFormat="1" x14ac:dyDescent="0.25">
      <c r="E11721" s="45"/>
      <c r="F11721" s="45"/>
      <c r="G11721" s="45"/>
      <c r="H11721" s="45"/>
      <c r="I11721" s="45"/>
      <c r="J11721" s="45"/>
      <c r="N11721" s="46"/>
    </row>
    <row r="11722" spans="5:14" s="1" customFormat="1" x14ac:dyDescent="0.25">
      <c r="E11722" s="45"/>
      <c r="F11722" s="45"/>
      <c r="G11722" s="45"/>
      <c r="H11722" s="45"/>
      <c r="I11722" s="45"/>
      <c r="J11722" s="45"/>
      <c r="K11722" s="45"/>
      <c r="N11722" s="46"/>
    </row>
    <row r="11723" spans="5:14" s="1" customFormat="1" x14ac:dyDescent="0.25">
      <c r="E11723" s="45"/>
      <c r="F11723" s="45"/>
      <c r="G11723" s="45"/>
      <c r="H11723" s="45"/>
      <c r="I11723" s="45"/>
      <c r="J11723" s="45"/>
      <c r="K11723" s="45"/>
      <c r="N11723" s="46"/>
    </row>
    <row r="11724" spans="5:14" s="1" customFormat="1" x14ac:dyDescent="0.25">
      <c r="E11724" s="45"/>
      <c r="F11724" s="45"/>
      <c r="G11724" s="45"/>
      <c r="H11724" s="45"/>
      <c r="I11724" s="45"/>
      <c r="J11724" s="45"/>
      <c r="K11724" s="45"/>
      <c r="N11724" s="46"/>
    </row>
    <row r="11725" spans="5:14" s="1" customFormat="1" x14ac:dyDescent="0.25">
      <c r="E11725" s="45"/>
      <c r="F11725" s="45"/>
      <c r="G11725" s="45"/>
      <c r="H11725" s="45"/>
      <c r="I11725" s="45"/>
      <c r="J11725" s="45"/>
      <c r="K11725" s="45"/>
      <c r="N11725" s="46"/>
    </row>
    <row r="11726" spans="5:14" s="1" customFormat="1" x14ac:dyDescent="0.25">
      <c r="E11726" s="45"/>
      <c r="F11726" s="45"/>
      <c r="G11726" s="45"/>
      <c r="H11726" s="45"/>
      <c r="I11726" s="45"/>
      <c r="J11726" s="45"/>
      <c r="K11726" s="45"/>
      <c r="N11726" s="46"/>
    </row>
    <row r="11727" spans="5:14" s="1" customFormat="1" x14ac:dyDescent="0.25">
      <c r="E11727" s="45"/>
      <c r="F11727" s="45"/>
      <c r="G11727" s="45"/>
      <c r="H11727" s="45"/>
      <c r="I11727" s="45"/>
      <c r="J11727" s="45"/>
      <c r="K11727" s="45"/>
      <c r="N11727" s="46"/>
    </row>
    <row r="11728" spans="5:14" s="1" customFormat="1" x14ac:dyDescent="0.25">
      <c r="E11728" s="45"/>
      <c r="F11728" s="45"/>
      <c r="G11728" s="45"/>
      <c r="H11728" s="45"/>
      <c r="I11728" s="45"/>
      <c r="J11728" s="45"/>
      <c r="K11728" s="45"/>
      <c r="N11728" s="46"/>
    </row>
    <row r="11729" spans="5:14" s="1" customFormat="1" x14ac:dyDescent="0.25">
      <c r="E11729" s="45"/>
      <c r="F11729" s="45"/>
      <c r="G11729" s="45"/>
      <c r="H11729" s="45"/>
      <c r="I11729" s="45"/>
      <c r="J11729" s="45"/>
      <c r="N11729" s="46"/>
    </row>
    <row r="11730" spans="5:14" s="1" customFormat="1" x14ac:dyDescent="0.25">
      <c r="E11730" s="45"/>
      <c r="F11730" s="45"/>
      <c r="G11730" s="45"/>
      <c r="H11730" s="45"/>
      <c r="I11730" s="45"/>
      <c r="J11730" s="45"/>
      <c r="N11730" s="46"/>
    </row>
    <row r="11731" spans="5:14" s="1" customFormat="1" x14ac:dyDescent="0.25">
      <c r="E11731" s="45"/>
      <c r="F11731" s="45"/>
      <c r="G11731" s="45"/>
      <c r="H11731" s="45"/>
      <c r="I11731" s="45"/>
      <c r="J11731" s="45"/>
      <c r="N11731" s="46"/>
    </row>
    <row r="11732" spans="5:14" s="1" customFormat="1" x14ac:dyDescent="0.25">
      <c r="E11732" s="45"/>
      <c r="F11732" s="45"/>
      <c r="G11732" s="45"/>
      <c r="H11732" s="45"/>
      <c r="I11732" s="45"/>
      <c r="J11732" s="45"/>
      <c r="N11732" s="46"/>
    </row>
    <row r="11733" spans="5:14" s="1" customFormat="1" x14ac:dyDescent="0.25">
      <c r="E11733" s="45"/>
      <c r="F11733" s="45"/>
      <c r="G11733" s="45"/>
      <c r="H11733" s="45"/>
      <c r="I11733" s="45"/>
      <c r="J11733" s="45"/>
      <c r="N11733" s="46"/>
    </row>
    <row r="11734" spans="5:14" s="1" customFormat="1" x14ac:dyDescent="0.25">
      <c r="E11734" s="45"/>
      <c r="F11734" s="45"/>
      <c r="G11734" s="45"/>
      <c r="H11734" s="45"/>
      <c r="I11734" s="45"/>
      <c r="J11734" s="45"/>
      <c r="N11734" s="46"/>
    </row>
    <row r="11735" spans="5:14" s="1" customFormat="1" x14ac:dyDescent="0.25">
      <c r="E11735" s="45"/>
      <c r="F11735" s="45"/>
      <c r="G11735" s="45"/>
      <c r="H11735" s="45"/>
      <c r="I11735" s="45"/>
      <c r="J11735" s="45"/>
      <c r="N11735" s="46"/>
    </row>
    <row r="11736" spans="5:14" s="1" customFormat="1" x14ac:dyDescent="0.25">
      <c r="E11736" s="45"/>
      <c r="F11736" s="45"/>
      <c r="G11736" s="45"/>
      <c r="H11736" s="45"/>
      <c r="I11736" s="45"/>
      <c r="J11736" s="45"/>
      <c r="N11736" s="46"/>
    </row>
    <row r="11737" spans="5:14" s="1" customFormat="1" x14ac:dyDescent="0.25">
      <c r="E11737" s="45"/>
      <c r="F11737" s="45"/>
      <c r="G11737" s="45"/>
      <c r="H11737" s="45"/>
      <c r="I11737" s="45"/>
      <c r="J11737" s="45"/>
      <c r="N11737" s="46"/>
    </row>
    <row r="11738" spans="5:14" s="1" customFormat="1" x14ac:dyDescent="0.25">
      <c r="E11738" s="45"/>
      <c r="F11738" s="45"/>
      <c r="G11738" s="45"/>
      <c r="H11738" s="45"/>
      <c r="I11738" s="45"/>
      <c r="J11738" s="45"/>
      <c r="N11738" s="46"/>
    </row>
    <row r="11739" spans="5:14" s="1" customFormat="1" x14ac:dyDescent="0.25">
      <c r="E11739" s="45"/>
      <c r="F11739" s="45"/>
      <c r="G11739" s="45"/>
      <c r="H11739" s="45"/>
      <c r="I11739" s="45"/>
      <c r="J11739" s="45"/>
      <c r="N11739" s="46"/>
    </row>
    <row r="11740" spans="5:14" s="1" customFormat="1" x14ac:dyDescent="0.25">
      <c r="E11740" s="45"/>
      <c r="F11740" s="45"/>
      <c r="G11740" s="45"/>
      <c r="H11740" s="45"/>
      <c r="I11740" s="45"/>
      <c r="J11740" s="45"/>
      <c r="N11740" s="46"/>
    </row>
    <row r="11741" spans="5:14" s="1" customFormat="1" x14ac:dyDescent="0.25">
      <c r="E11741" s="45"/>
      <c r="F11741" s="45"/>
      <c r="G11741" s="45"/>
      <c r="H11741" s="45"/>
      <c r="I11741" s="45"/>
      <c r="J11741" s="45"/>
      <c r="N11741" s="46"/>
    </row>
    <row r="11742" spans="5:14" s="1" customFormat="1" x14ac:dyDescent="0.25">
      <c r="E11742" s="45"/>
      <c r="F11742" s="45"/>
      <c r="G11742" s="45"/>
      <c r="H11742" s="45"/>
      <c r="I11742" s="45"/>
      <c r="J11742" s="45"/>
      <c r="N11742" s="46"/>
    </row>
    <row r="11743" spans="5:14" s="1" customFormat="1" x14ac:dyDescent="0.25">
      <c r="E11743" s="45"/>
      <c r="F11743" s="45"/>
      <c r="G11743" s="45"/>
      <c r="H11743" s="45"/>
      <c r="I11743" s="45"/>
      <c r="J11743" s="45"/>
      <c r="N11743" s="46"/>
    </row>
    <row r="11744" spans="5:14" s="1" customFormat="1" x14ac:dyDescent="0.25">
      <c r="E11744" s="45"/>
      <c r="F11744" s="45"/>
      <c r="G11744" s="45"/>
      <c r="H11744" s="45"/>
      <c r="I11744" s="45"/>
      <c r="J11744" s="45"/>
      <c r="N11744" s="46"/>
    </row>
    <row r="11745" spans="5:14" s="1" customFormat="1" x14ac:dyDescent="0.25">
      <c r="E11745" s="45"/>
      <c r="F11745" s="45"/>
      <c r="G11745" s="45"/>
      <c r="H11745" s="45"/>
      <c r="I11745" s="45"/>
      <c r="J11745" s="45"/>
      <c r="N11745" s="46"/>
    </row>
    <row r="11746" spans="5:14" s="1" customFormat="1" x14ac:dyDescent="0.25">
      <c r="E11746" s="45"/>
      <c r="F11746" s="45"/>
      <c r="G11746" s="45"/>
      <c r="H11746" s="45"/>
      <c r="I11746" s="45"/>
      <c r="J11746" s="45"/>
      <c r="N11746" s="46"/>
    </row>
    <row r="11747" spans="5:14" s="1" customFormat="1" x14ac:dyDescent="0.25">
      <c r="E11747" s="45"/>
      <c r="F11747" s="45"/>
      <c r="G11747" s="45"/>
      <c r="H11747" s="45"/>
      <c r="I11747" s="45"/>
      <c r="J11747" s="45"/>
      <c r="N11747" s="46"/>
    </row>
    <row r="11748" spans="5:14" s="1" customFormat="1" x14ac:dyDescent="0.25">
      <c r="E11748" s="45"/>
      <c r="F11748" s="45"/>
      <c r="G11748" s="45"/>
      <c r="H11748" s="45"/>
      <c r="I11748" s="45"/>
      <c r="J11748" s="45"/>
      <c r="N11748" s="46"/>
    </row>
    <row r="11749" spans="5:14" s="1" customFormat="1" x14ac:dyDescent="0.25">
      <c r="E11749" s="45"/>
      <c r="F11749" s="45"/>
      <c r="G11749" s="45"/>
      <c r="H11749" s="45"/>
      <c r="I11749" s="45"/>
      <c r="J11749" s="45"/>
      <c r="N11749" s="46"/>
    </row>
    <row r="11750" spans="5:14" s="1" customFormat="1" x14ac:dyDescent="0.25">
      <c r="E11750" s="45"/>
      <c r="F11750" s="45"/>
      <c r="G11750" s="45"/>
      <c r="H11750" s="45"/>
      <c r="I11750" s="45"/>
      <c r="J11750" s="45"/>
      <c r="N11750" s="46"/>
    </row>
    <row r="11751" spans="5:14" s="1" customFormat="1" x14ac:dyDescent="0.25">
      <c r="E11751" s="45"/>
      <c r="F11751" s="45"/>
      <c r="G11751" s="45"/>
      <c r="H11751" s="45"/>
      <c r="I11751" s="45"/>
      <c r="J11751" s="45"/>
      <c r="N11751" s="46"/>
    </row>
    <row r="11752" spans="5:14" s="1" customFormat="1" x14ac:dyDescent="0.25">
      <c r="E11752" s="45"/>
      <c r="F11752" s="45"/>
      <c r="G11752" s="45"/>
      <c r="H11752" s="45"/>
      <c r="I11752" s="45"/>
      <c r="J11752" s="45"/>
      <c r="N11752" s="46"/>
    </row>
    <row r="11753" spans="5:14" s="1" customFormat="1" x14ac:dyDescent="0.25">
      <c r="E11753" s="45"/>
      <c r="F11753" s="45"/>
      <c r="G11753" s="45"/>
      <c r="H11753" s="45"/>
      <c r="I11753" s="45"/>
      <c r="J11753" s="45"/>
      <c r="N11753" s="46"/>
    </row>
    <row r="11754" spans="5:14" s="1" customFormat="1" x14ac:dyDescent="0.25">
      <c r="E11754" s="45"/>
      <c r="F11754" s="45"/>
      <c r="G11754" s="45"/>
      <c r="H11754" s="45"/>
      <c r="I11754" s="45"/>
      <c r="J11754" s="45"/>
      <c r="N11754" s="46"/>
    </row>
    <row r="11755" spans="5:14" s="1" customFormat="1" x14ac:dyDescent="0.25">
      <c r="E11755" s="45"/>
      <c r="F11755" s="45"/>
      <c r="G11755" s="45"/>
      <c r="H11755" s="45"/>
      <c r="I11755" s="45"/>
      <c r="J11755" s="45"/>
      <c r="N11755" s="46"/>
    </row>
    <row r="11756" spans="5:14" s="1" customFormat="1" x14ac:dyDescent="0.25">
      <c r="E11756" s="45"/>
      <c r="F11756" s="45"/>
      <c r="G11756" s="45"/>
      <c r="H11756" s="45"/>
      <c r="I11756" s="45"/>
      <c r="J11756" s="45"/>
      <c r="N11756" s="46"/>
    </row>
    <row r="11757" spans="5:14" s="1" customFormat="1" x14ac:dyDescent="0.25">
      <c r="E11757" s="45"/>
      <c r="F11757" s="45"/>
      <c r="G11757" s="45"/>
      <c r="H11757" s="45"/>
      <c r="I11757" s="45"/>
      <c r="J11757" s="45"/>
      <c r="N11757" s="46"/>
    </row>
    <row r="11758" spans="5:14" s="1" customFormat="1" x14ac:dyDescent="0.25">
      <c r="E11758" s="45"/>
      <c r="F11758" s="45"/>
      <c r="G11758" s="45"/>
      <c r="H11758" s="45"/>
      <c r="I11758" s="45"/>
      <c r="J11758" s="45"/>
      <c r="K11758" s="47"/>
      <c r="N11758" s="46"/>
    </row>
    <row r="11759" spans="5:14" s="1" customFormat="1" x14ac:dyDescent="0.25">
      <c r="E11759" s="45"/>
      <c r="F11759" s="45"/>
      <c r="G11759" s="45"/>
      <c r="H11759" s="45"/>
      <c r="I11759" s="45"/>
      <c r="J11759" s="45"/>
      <c r="K11759" s="47"/>
      <c r="N11759" s="46"/>
    </row>
    <row r="11760" spans="5:14" s="1" customFormat="1" x14ac:dyDescent="0.25">
      <c r="E11760" s="45"/>
      <c r="F11760" s="45"/>
      <c r="G11760" s="45"/>
      <c r="H11760" s="45"/>
      <c r="I11760" s="45"/>
      <c r="J11760" s="45"/>
      <c r="K11760" s="47"/>
      <c r="N11760" s="46"/>
    </row>
    <row r="11761" spans="5:14" s="1" customFormat="1" x14ac:dyDescent="0.25">
      <c r="E11761" s="45"/>
      <c r="F11761" s="45"/>
      <c r="G11761" s="45"/>
      <c r="H11761" s="45"/>
      <c r="I11761" s="45"/>
      <c r="J11761" s="45"/>
      <c r="N11761" s="46"/>
    </row>
    <row r="11762" spans="5:14" s="1" customFormat="1" x14ac:dyDescent="0.25">
      <c r="E11762" s="45"/>
      <c r="F11762" s="45"/>
      <c r="G11762" s="45"/>
      <c r="H11762" s="45"/>
      <c r="I11762" s="45"/>
      <c r="J11762" s="45"/>
      <c r="K11762" s="45"/>
      <c r="N11762" s="46"/>
    </row>
    <row r="11763" spans="5:14" s="1" customFormat="1" x14ac:dyDescent="0.25">
      <c r="E11763" s="45"/>
      <c r="F11763" s="45"/>
      <c r="G11763" s="45"/>
      <c r="H11763" s="45"/>
      <c r="I11763" s="45"/>
      <c r="J11763" s="45"/>
      <c r="K11763" s="45"/>
      <c r="N11763" s="46"/>
    </row>
    <row r="11764" spans="5:14" s="1" customFormat="1" x14ac:dyDescent="0.25">
      <c r="E11764" s="45"/>
      <c r="F11764" s="45"/>
      <c r="G11764" s="45"/>
      <c r="H11764" s="45"/>
      <c r="I11764" s="45"/>
      <c r="J11764" s="45"/>
      <c r="K11764" s="45"/>
      <c r="N11764" s="46"/>
    </row>
    <row r="11765" spans="5:14" s="1" customFormat="1" x14ac:dyDescent="0.25">
      <c r="E11765" s="45"/>
      <c r="F11765" s="45"/>
      <c r="G11765" s="45"/>
      <c r="H11765" s="45"/>
      <c r="I11765" s="45"/>
      <c r="J11765" s="45"/>
      <c r="K11765" s="45"/>
      <c r="N11765" s="46"/>
    </row>
    <row r="11766" spans="5:14" s="1" customFormat="1" x14ac:dyDescent="0.25">
      <c r="E11766" s="45"/>
      <c r="F11766" s="45"/>
      <c r="G11766" s="45"/>
      <c r="H11766" s="45"/>
      <c r="I11766" s="45"/>
      <c r="J11766" s="45"/>
      <c r="K11766" s="45"/>
      <c r="N11766" s="46"/>
    </row>
    <row r="11767" spans="5:14" s="1" customFormat="1" x14ac:dyDescent="0.25">
      <c r="E11767" s="45"/>
      <c r="F11767" s="45"/>
      <c r="G11767" s="45"/>
      <c r="H11767" s="45"/>
      <c r="I11767" s="45"/>
      <c r="J11767" s="45"/>
      <c r="K11767" s="45"/>
      <c r="N11767" s="46"/>
    </row>
    <row r="11768" spans="5:14" s="1" customFormat="1" x14ac:dyDescent="0.25">
      <c r="E11768" s="45"/>
      <c r="F11768" s="45"/>
      <c r="G11768" s="45"/>
      <c r="H11768" s="45"/>
      <c r="I11768" s="45"/>
      <c r="J11768" s="45"/>
      <c r="K11768" s="45"/>
      <c r="N11768" s="46"/>
    </row>
    <row r="11769" spans="5:14" s="1" customFormat="1" x14ac:dyDescent="0.25">
      <c r="E11769" s="45"/>
      <c r="F11769" s="45"/>
      <c r="G11769" s="45"/>
      <c r="H11769" s="45"/>
      <c r="I11769" s="45"/>
      <c r="J11769" s="45"/>
      <c r="K11769" s="45"/>
      <c r="N11769" s="46"/>
    </row>
    <row r="11770" spans="5:14" s="1" customFormat="1" x14ac:dyDescent="0.25">
      <c r="E11770" s="45"/>
      <c r="F11770" s="45"/>
      <c r="G11770" s="45"/>
      <c r="H11770" s="45"/>
      <c r="I11770" s="45"/>
      <c r="J11770" s="45"/>
      <c r="K11770" s="45"/>
      <c r="N11770" s="46"/>
    </row>
    <row r="11771" spans="5:14" s="1" customFormat="1" x14ac:dyDescent="0.25">
      <c r="E11771" s="45"/>
      <c r="F11771" s="45"/>
      <c r="G11771" s="45"/>
      <c r="H11771" s="45"/>
      <c r="I11771" s="45"/>
      <c r="J11771" s="45"/>
      <c r="K11771" s="45"/>
      <c r="N11771" s="46"/>
    </row>
    <row r="11772" spans="5:14" s="1" customFormat="1" x14ac:dyDescent="0.25">
      <c r="E11772" s="45"/>
      <c r="F11772" s="45"/>
      <c r="G11772" s="45"/>
      <c r="H11772" s="45"/>
      <c r="I11772" s="45"/>
      <c r="J11772" s="45"/>
      <c r="K11772" s="45"/>
      <c r="N11772" s="46"/>
    </row>
    <row r="11773" spans="5:14" s="1" customFormat="1" x14ac:dyDescent="0.25">
      <c r="E11773" s="45"/>
      <c r="F11773" s="45"/>
      <c r="G11773" s="45"/>
      <c r="H11773" s="45"/>
      <c r="I11773" s="45"/>
      <c r="J11773" s="45"/>
      <c r="K11773" s="45"/>
      <c r="N11773" s="46"/>
    </row>
    <row r="11774" spans="5:14" s="1" customFormat="1" x14ac:dyDescent="0.25">
      <c r="E11774" s="45"/>
      <c r="F11774" s="45"/>
      <c r="G11774" s="45"/>
      <c r="H11774" s="45"/>
      <c r="I11774" s="45"/>
      <c r="J11774" s="45"/>
      <c r="K11774" s="45"/>
      <c r="N11774" s="46"/>
    </row>
    <row r="11775" spans="5:14" s="1" customFormat="1" x14ac:dyDescent="0.25">
      <c r="E11775" s="45"/>
      <c r="F11775" s="45"/>
      <c r="G11775" s="45"/>
      <c r="H11775" s="45"/>
      <c r="I11775" s="45"/>
      <c r="J11775" s="45"/>
      <c r="K11775" s="45"/>
      <c r="N11775" s="46"/>
    </row>
    <row r="11776" spans="5:14" s="1" customFormat="1" x14ac:dyDescent="0.25">
      <c r="E11776" s="45"/>
      <c r="F11776" s="45"/>
      <c r="G11776" s="45"/>
      <c r="H11776" s="45"/>
      <c r="I11776" s="45"/>
      <c r="J11776" s="45"/>
      <c r="K11776" s="45"/>
      <c r="N11776" s="46"/>
    </row>
    <row r="11777" spans="5:14" s="1" customFormat="1" x14ac:dyDescent="0.25">
      <c r="E11777" s="45"/>
      <c r="F11777" s="45"/>
      <c r="G11777" s="45"/>
      <c r="H11777" s="45"/>
      <c r="I11777" s="45"/>
      <c r="J11777" s="45"/>
      <c r="K11777" s="45"/>
      <c r="N11777" s="46"/>
    </row>
    <row r="11778" spans="5:14" s="1" customFormat="1" x14ac:dyDescent="0.25">
      <c r="E11778" s="45"/>
      <c r="F11778" s="45"/>
      <c r="G11778" s="45"/>
      <c r="H11778" s="45"/>
      <c r="I11778" s="45"/>
      <c r="J11778" s="45"/>
      <c r="K11778" s="45"/>
      <c r="N11778" s="46"/>
    </row>
    <row r="11779" spans="5:14" s="1" customFormat="1" x14ac:dyDescent="0.25">
      <c r="E11779" s="45"/>
      <c r="F11779" s="45"/>
      <c r="G11779" s="45"/>
      <c r="H11779" s="45"/>
      <c r="I11779" s="45"/>
      <c r="J11779" s="45"/>
      <c r="K11779" s="45"/>
      <c r="N11779" s="46"/>
    </row>
    <row r="11780" spans="5:14" s="1" customFormat="1" x14ac:dyDescent="0.25">
      <c r="E11780" s="45"/>
      <c r="F11780" s="45"/>
      <c r="G11780" s="45"/>
      <c r="H11780" s="45"/>
      <c r="I11780" s="45"/>
      <c r="J11780" s="45"/>
      <c r="K11780" s="45"/>
      <c r="N11780" s="46"/>
    </row>
    <row r="11781" spans="5:14" s="1" customFormat="1" x14ac:dyDescent="0.25">
      <c r="E11781" s="45"/>
      <c r="F11781" s="45"/>
      <c r="G11781" s="45"/>
      <c r="H11781" s="45"/>
      <c r="I11781" s="45"/>
      <c r="J11781" s="45"/>
      <c r="K11781" s="45"/>
      <c r="N11781" s="46"/>
    </row>
    <row r="11782" spans="5:14" s="1" customFormat="1" x14ac:dyDescent="0.25">
      <c r="E11782" s="45"/>
      <c r="F11782" s="45"/>
      <c r="G11782" s="45"/>
      <c r="H11782" s="45"/>
      <c r="I11782" s="45"/>
      <c r="J11782" s="45"/>
      <c r="K11782" s="45"/>
      <c r="N11782" s="46"/>
    </row>
    <row r="11783" spans="5:14" s="1" customFormat="1" x14ac:dyDescent="0.25">
      <c r="E11783" s="45"/>
      <c r="F11783" s="45"/>
      <c r="G11783" s="45"/>
      <c r="H11783" s="45"/>
      <c r="I11783" s="45"/>
      <c r="J11783" s="45"/>
      <c r="K11783" s="47"/>
      <c r="N11783" s="46"/>
    </row>
    <row r="11784" spans="5:14" s="1" customFormat="1" x14ac:dyDescent="0.25">
      <c r="E11784" s="45"/>
      <c r="F11784" s="45"/>
      <c r="G11784" s="45"/>
      <c r="H11784" s="45"/>
      <c r="I11784" s="45"/>
      <c r="J11784" s="45"/>
      <c r="N11784" s="46"/>
    </row>
    <row r="11785" spans="5:14" s="1" customFormat="1" x14ac:dyDescent="0.25">
      <c r="E11785" s="45"/>
      <c r="F11785" s="45"/>
      <c r="G11785" s="45"/>
      <c r="H11785" s="45"/>
      <c r="I11785" s="45"/>
      <c r="J11785" s="45"/>
      <c r="N11785" s="46"/>
    </row>
    <row r="11786" spans="5:14" s="1" customFormat="1" x14ac:dyDescent="0.25">
      <c r="E11786" s="45"/>
      <c r="F11786" s="45"/>
      <c r="G11786" s="45"/>
      <c r="H11786" s="45"/>
      <c r="I11786" s="45"/>
      <c r="J11786" s="45"/>
      <c r="N11786" s="46"/>
    </row>
    <row r="11787" spans="5:14" s="1" customFormat="1" x14ac:dyDescent="0.25">
      <c r="E11787" s="45"/>
      <c r="F11787" s="45"/>
      <c r="G11787" s="45"/>
      <c r="H11787" s="45"/>
      <c r="I11787" s="45"/>
      <c r="J11787" s="45"/>
      <c r="N11787" s="46"/>
    </row>
    <row r="11788" spans="5:14" s="1" customFormat="1" x14ac:dyDescent="0.25">
      <c r="E11788" s="45"/>
      <c r="F11788" s="45"/>
      <c r="G11788" s="45"/>
      <c r="H11788" s="45"/>
      <c r="I11788" s="45"/>
      <c r="J11788" s="45"/>
      <c r="N11788" s="46"/>
    </row>
    <row r="11789" spans="5:14" s="1" customFormat="1" x14ac:dyDescent="0.25">
      <c r="E11789" s="45"/>
      <c r="F11789" s="45"/>
      <c r="G11789" s="45"/>
      <c r="H11789" s="45"/>
      <c r="I11789" s="45"/>
      <c r="J11789" s="45"/>
      <c r="N11789" s="46"/>
    </row>
    <row r="11790" spans="5:14" s="1" customFormat="1" x14ac:dyDescent="0.25">
      <c r="E11790" s="45"/>
      <c r="F11790" s="45"/>
      <c r="G11790" s="45"/>
      <c r="H11790" s="45"/>
      <c r="I11790" s="45"/>
      <c r="J11790" s="45"/>
      <c r="N11790" s="46"/>
    </row>
    <row r="11791" spans="5:14" s="1" customFormat="1" x14ac:dyDescent="0.25">
      <c r="E11791" s="45"/>
      <c r="F11791" s="45"/>
      <c r="G11791" s="45"/>
      <c r="H11791" s="45"/>
      <c r="I11791" s="45"/>
      <c r="J11791" s="45"/>
      <c r="N11791" s="46"/>
    </row>
    <row r="11792" spans="5:14" s="1" customFormat="1" x14ac:dyDescent="0.25">
      <c r="E11792" s="45"/>
      <c r="F11792" s="45"/>
      <c r="G11792" s="45"/>
      <c r="H11792" s="45"/>
      <c r="I11792" s="45"/>
      <c r="J11792" s="45"/>
      <c r="N11792" s="46"/>
    </row>
    <row r="11793" spans="5:14" s="1" customFormat="1" x14ac:dyDescent="0.25">
      <c r="E11793" s="45"/>
      <c r="F11793" s="45"/>
      <c r="G11793" s="45"/>
      <c r="H11793" s="45"/>
      <c r="I11793" s="45"/>
      <c r="J11793" s="45"/>
      <c r="N11793" s="46"/>
    </row>
    <row r="11794" spans="5:14" s="1" customFormat="1" x14ac:dyDescent="0.25">
      <c r="E11794" s="45"/>
      <c r="F11794" s="45"/>
      <c r="G11794" s="45"/>
      <c r="H11794" s="45"/>
      <c r="I11794" s="45"/>
      <c r="J11794" s="45"/>
      <c r="N11794" s="46"/>
    </row>
    <row r="11795" spans="5:14" s="1" customFormat="1" x14ac:dyDescent="0.25">
      <c r="E11795" s="45"/>
      <c r="F11795" s="45"/>
      <c r="G11795" s="45"/>
      <c r="H11795" s="45"/>
      <c r="I11795" s="45"/>
      <c r="J11795" s="45"/>
      <c r="N11795" s="46"/>
    </row>
    <row r="11796" spans="5:14" s="1" customFormat="1" x14ac:dyDescent="0.25">
      <c r="E11796" s="45"/>
      <c r="F11796" s="45"/>
      <c r="G11796" s="45"/>
      <c r="H11796" s="45"/>
      <c r="I11796" s="45"/>
      <c r="J11796" s="45"/>
      <c r="N11796" s="46"/>
    </row>
    <row r="11797" spans="5:14" s="1" customFormat="1" x14ac:dyDescent="0.25">
      <c r="E11797" s="45"/>
      <c r="F11797" s="45"/>
      <c r="G11797" s="45"/>
      <c r="H11797" s="45"/>
      <c r="I11797" s="45"/>
      <c r="J11797" s="45"/>
      <c r="N11797" s="46"/>
    </row>
    <row r="11798" spans="5:14" s="1" customFormat="1" x14ac:dyDescent="0.25">
      <c r="E11798" s="45"/>
      <c r="F11798" s="45"/>
      <c r="G11798" s="45"/>
      <c r="H11798" s="45"/>
      <c r="I11798" s="45"/>
      <c r="J11798" s="45"/>
      <c r="N11798" s="46"/>
    </row>
    <row r="11799" spans="5:14" s="1" customFormat="1" x14ac:dyDescent="0.25">
      <c r="E11799" s="45"/>
      <c r="F11799" s="45"/>
      <c r="G11799" s="45"/>
      <c r="H11799" s="45"/>
      <c r="I11799" s="45"/>
      <c r="J11799" s="45"/>
      <c r="N11799" s="46"/>
    </row>
    <row r="11800" spans="5:14" s="1" customFormat="1" x14ac:dyDescent="0.25">
      <c r="E11800" s="45"/>
      <c r="F11800" s="45"/>
      <c r="G11800" s="45"/>
      <c r="H11800" s="45"/>
      <c r="I11800" s="45"/>
      <c r="J11800" s="45"/>
      <c r="N11800" s="46"/>
    </row>
    <row r="11801" spans="5:14" s="1" customFormat="1" x14ac:dyDescent="0.25">
      <c r="E11801" s="45"/>
      <c r="F11801" s="45"/>
      <c r="G11801" s="45"/>
      <c r="H11801" s="45"/>
      <c r="I11801" s="45"/>
      <c r="J11801" s="45"/>
      <c r="N11801" s="46"/>
    </row>
    <row r="11802" spans="5:14" s="1" customFormat="1" x14ac:dyDescent="0.25">
      <c r="E11802" s="45"/>
      <c r="F11802" s="45"/>
      <c r="G11802" s="45"/>
      <c r="H11802" s="45"/>
      <c r="I11802" s="45"/>
      <c r="J11802" s="45"/>
      <c r="N11802" s="46"/>
    </row>
    <row r="11803" spans="5:14" s="1" customFormat="1" x14ac:dyDescent="0.25">
      <c r="E11803" s="45"/>
      <c r="F11803" s="45"/>
      <c r="G11803" s="45"/>
      <c r="H11803" s="45"/>
      <c r="I11803" s="45"/>
      <c r="J11803" s="45"/>
      <c r="N11803" s="46"/>
    </row>
    <row r="11804" spans="5:14" s="1" customFormat="1" x14ac:dyDescent="0.25">
      <c r="E11804" s="45"/>
      <c r="F11804" s="45"/>
      <c r="G11804" s="45"/>
      <c r="H11804" s="45"/>
      <c r="I11804" s="45"/>
      <c r="J11804" s="45"/>
      <c r="N11804" s="46"/>
    </row>
    <row r="11805" spans="5:14" s="1" customFormat="1" x14ac:dyDescent="0.25">
      <c r="E11805" s="45"/>
      <c r="F11805" s="45"/>
      <c r="G11805" s="45"/>
      <c r="H11805" s="45"/>
      <c r="I11805" s="45"/>
      <c r="J11805" s="45"/>
      <c r="N11805" s="46"/>
    </row>
    <row r="11806" spans="5:14" s="1" customFormat="1" x14ac:dyDescent="0.25">
      <c r="E11806" s="45"/>
      <c r="F11806" s="45"/>
      <c r="G11806" s="45"/>
      <c r="H11806" s="45"/>
      <c r="I11806" s="45"/>
      <c r="J11806" s="45"/>
      <c r="N11806" s="46"/>
    </row>
    <row r="11807" spans="5:14" s="1" customFormat="1" x14ac:dyDescent="0.25">
      <c r="E11807" s="45"/>
      <c r="F11807" s="45"/>
      <c r="G11807" s="45"/>
      <c r="H11807" s="45"/>
      <c r="I11807" s="45"/>
      <c r="J11807" s="45"/>
      <c r="N11807" s="46"/>
    </row>
    <row r="11808" spans="5:14" s="1" customFormat="1" x14ac:dyDescent="0.25">
      <c r="E11808" s="45"/>
      <c r="F11808" s="45"/>
      <c r="G11808" s="45"/>
      <c r="H11808" s="45"/>
      <c r="I11808" s="45"/>
      <c r="J11808" s="45"/>
      <c r="N11808" s="46"/>
    </row>
    <row r="11809" spans="5:14" s="1" customFormat="1" x14ac:dyDescent="0.25">
      <c r="E11809" s="45"/>
      <c r="F11809" s="45"/>
      <c r="G11809" s="45"/>
      <c r="H11809" s="45"/>
      <c r="I11809" s="45"/>
      <c r="J11809" s="45"/>
      <c r="N11809" s="46"/>
    </row>
    <row r="11810" spans="5:14" s="1" customFormat="1" x14ac:dyDescent="0.25">
      <c r="E11810" s="45"/>
      <c r="F11810" s="45"/>
      <c r="G11810" s="45"/>
      <c r="H11810" s="45"/>
      <c r="I11810" s="45"/>
      <c r="J11810" s="45"/>
      <c r="N11810" s="46"/>
    </row>
    <row r="11811" spans="5:14" s="1" customFormat="1" x14ac:dyDescent="0.25">
      <c r="E11811" s="45"/>
      <c r="F11811" s="45"/>
      <c r="G11811" s="45"/>
      <c r="H11811" s="45"/>
      <c r="I11811" s="45"/>
      <c r="J11811" s="45"/>
      <c r="N11811" s="46"/>
    </row>
    <row r="11812" spans="5:14" s="1" customFormat="1" x14ac:dyDescent="0.25">
      <c r="E11812" s="45"/>
      <c r="F11812" s="45"/>
      <c r="G11812" s="45"/>
      <c r="H11812" s="45"/>
      <c r="I11812" s="45"/>
      <c r="J11812" s="45"/>
      <c r="N11812" s="46"/>
    </row>
    <row r="11813" spans="5:14" s="1" customFormat="1" x14ac:dyDescent="0.25">
      <c r="E11813" s="45"/>
      <c r="F11813" s="45"/>
      <c r="G11813" s="45"/>
      <c r="H11813" s="45"/>
      <c r="I11813" s="45"/>
      <c r="J11813" s="45"/>
      <c r="N11813" s="46"/>
    </row>
    <row r="11814" spans="5:14" s="1" customFormat="1" x14ac:dyDescent="0.25">
      <c r="E11814" s="45"/>
      <c r="F11814" s="45"/>
      <c r="G11814" s="45"/>
      <c r="H11814" s="45"/>
      <c r="I11814" s="45"/>
      <c r="J11814" s="45"/>
      <c r="N11814" s="46"/>
    </row>
    <row r="11815" spans="5:14" s="1" customFormat="1" x14ac:dyDescent="0.25">
      <c r="E11815" s="45"/>
      <c r="F11815" s="45"/>
      <c r="G11815" s="45"/>
      <c r="H11815" s="45"/>
      <c r="I11815" s="45"/>
      <c r="J11815" s="45"/>
      <c r="N11815" s="46"/>
    </row>
    <row r="11816" spans="5:14" s="1" customFormat="1" x14ac:dyDescent="0.25">
      <c r="E11816" s="45"/>
      <c r="F11816" s="45"/>
      <c r="G11816" s="45"/>
      <c r="H11816" s="45"/>
      <c r="I11816" s="45"/>
      <c r="J11816" s="45"/>
      <c r="N11816" s="46"/>
    </row>
    <row r="11817" spans="5:14" s="1" customFormat="1" x14ac:dyDescent="0.25">
      <c r="E11817" s="45"/>
      <c r="F11817" s="45"/>
      <c r="G11817" s="45"/>
      <c r="H11817" s="45"/>
      <c r="I11817" s="45"/>
      <c r="J11817" s="45"/>
      <c r="N11817" s="46"/>
    </row>
    <row r="11818" spans="5:14" s="1" customFormat="1" x14ac:dyDescent="0.25">
      <c r="E11818" s="45"/>
      <c r="F11818" s="45"/>
      <c r="G11818" s="45"/>
      <c r="H11818" s="45"/>
      <c r="I11818" s="45"/>
      <c r="J11818" s="45"/>
      <c r="N11818" s="46"/>
    </row>
    <row r="11819" spans="5:14" s="1" customFormat="1" x14ac:dyDescent="0.25">
      <c r="E11819" s="45"/>
      <c r="F11819" s="45"/>
      <c r="G11819" s="45"/>
      <c r="H11819" s="45"/>
      <c r="I11819" s="45"/>
      <c r="J11819" s="45"/>
      <c r="N11819" s="46"/>
    </row>
    <row r="11820" spans="5:14" s="1" customFormat="1" x14ac:dyDescent="0.25">
      <c r="E11820" s="45"/>
      <c r="F11820" s="45"/>
      <c r="G11820" s="45"/>
      <c r="H11820" s="45"/>
      <c r="I11820" s="45"/>
      <c r="J11820" s="45"/>
      <c r="N11820" s="46"/>
    </row>
    <row r="11821" spans="5:14" s="1" customFormat="1" x14ac:dyDescent="0.25">
      <c r="E11821" s="45"/>
      <c r="F11821" s="45"/>
      <c r="G11821" s="45"/>
      <c r="H11821" s="45"/>
      <c r="I11821" s="45"/>
      <c r="J11821" s="45"/>
      <c r="N11821" s="46"/>
    </row>
    <row r="11822" spans="5:14" s="1" customFormat="1" x14ac:dyDescent="0.25">
      <c r="E11822" s="45"/>
      <c r="F11822" s="45"/>
      <c r="G11822" s="45"/>
      <c r="H11822" s="45"/>
      <c r="I11822" s="45"/>
      <c r="J11822" s="45"/>
      <c r="K11822" s="45"/>
      <c r="N11822" s="46"/>
    </row>
    <row r="11823" spans="5:14" s="1" customFormat="1" x14ac:dyDescent="0.25">
      <c r="E11823" s="45"/>
      <c r="F11823" s="45"/>
      <c r="G11823" s="45"/>
      <c r="H11823" s="45"/>
      <c r="I11823" s="45"/>
      <c r="J11823" s="45"/>
      <c r="K11823" s="47"/>
      <c r="N11823" s="46"/>
    </row>
    <row r="11824" spans="5:14" s="1" customFormat="1" x14ac:dyDescent="0.25">
      <c r="E11824" s="45"/>
      <c r="F11824" s="45"/>
      <c r="G11824" s="45"/>
      <c r="H11824" s="45"/>
      <c r="I11824" s="45"/>
      <c r="J11824" s="45"/>
      <c r="K11824" s="47"/>
      <c r="N11824" s="46"/>
    </row>
    <row r="11825" spans="5:14" s="1" customFormat="1" x14ac:dyDescent="0.25">
      <c r="E11825" s="45"/>
      <c r="F11825" s="45"/>
      <c r="G11825" s="45"/>
      <c r="H11825" s="45"/>
      <c r="I11825" s="45"/>
      <c r="J11825" s="45"/>
      <c r="K11825" s="47"/>
      <c r="N11825" s="46"/>
    </row>
    <row r="11826" spans="5:14" s="1" customFormat="1" x14ac:dyDescent="0.25">
      <c r="E11826" s="45"/>
      <c r="F11826" s="45"/>
      <c r="G11826" s="45"/>
      <c r="H11826" s="45"/>
      <c r="I11826" s="45"/>
      <c r="J11826" s="45"/>
      <c r="K11826" s="47"/>
      <c r="N11826" s="46"/>
    </row>
    <row r="11827" spans="5:14" s="1" customFormat="1" x14ac:dyDescent="0.25">
      <c r="E11827" s="45"/>
      <c r="F11827" s="45"/>
      <c r="G11827" s="45"/>
      <c r="H11827" s="45"/>
      <c r="I11827" s="45"/>
      <c r="J11827" s="45"/>
      <c r="K11827" s="47"/>
      <c r="N11827" s="46"/>
    </row>
    <row r="11828" spans="5:14" s="1" customFormat="1" x14ac:dyDescent="0.25">
      <c r="E11828" s="45"/>
      <c r="F11828" s="45"/>
      <c r="G11828" s="45"/>
      <c r="H11828" s="45"/>
      <c r="I11828" s="45"/>
      <c r="J11828" s="45"/>
      <c r="K11828" s="47"/>
      <c r="N11828" s="46"/>
    </row>
    <row r="11829" spans="5:14" s="1" customFormat="1" x14ac:dyDescent="0.25">
      <c r="E11829" s="45"/>
      <c r="F11829" s="45"/>
      <c r="G11829" s="45"/>
      <c r="H11829" s="45"/>
      <c r="I11829" s="45"/>
      <c r="J11829" s="45"/>
      <c r="K11829" s="47"/>
      <c r="N11829" s="46"/>
    </row>
    <row r="11830" spans="5:14" s="1" customFormat="1" x14ac:dyDescent="0.25">
      <c r="E11830" s="45"/>
      <c r="F11830" s="45"/>
      <c r="G11830" s="45"/>
      <c r="H11830" s="45"/>
      <c r="I11830" s="45"/>
      <c r="J11830" s="45"/>
      <c r="K11830" s="47"/>
      <c r="N11830" s="46"/>
    </row>
    <row r="11831" spans="5:14" s="1" customFormat="1" x14ac:dyDescent="0.25">
      <c r="E11831" s="45"/>
      <c r="F11831" s="45"/>
      <c r="G11831" s="45"/>
      <c r="H11831" s="45"/>
      <c r="I11831" s="45"/>
      <c r="J11831" s="45"/>
      <c r="K11831" s="47"/>
      <c r="N11831" s="46"/>
    </row>
    <row r="11832" spans="5:14" s="1" customFormat="1" x14ac:dyDescent="0.25">
      <c r="E11832" s="45"/>
      <c r="F11832" s="45"/>
      <c r="G11832" s="45"/>
      <c r="H11832" s="45"/>
      <c r="I11832" s="45"/>
      <c r="J11832" s="45"/>
      <c r="K11832" s="47"/>
      <c r="N11832" s="46"/>
    </row>
    <row r="11833" spans="5:14" s="1" customFormat="1" x14ac:dyDescent="0.25">
      <c r="E11833" s="45"/>
      <c r="F11833" s="45"/>
      <c r="G11833" s="45"/>
      <c r="H11833" s="45"/>
      <c r="I11833" s="45"/>
      <c r="J11833" s="45"/>
      <c r="K11833" s="47"/>
      <c r="N11833" s="46"/>
    </row>
    <row r="11834" spans="5:14" s="1" customFormat="1" x14ac:dyDescent="0.25">
      <c r="E11834" s="45"/>
      <c r="F11834" s="45"/>
      <c r="G11834" s="45"/>
      <c r="H11834" s="45"/>
      <c r="I11834" s="45"/>
      <c r="J11834" s="45"/>
      <c r="K11834" s="47"/>
      <c r="N11834" s="46"/>
    </row>
    <row r="11835" spans="5:14" s="1" customFormat="1" x14ac:dyDescent="0.25">
      <c r="E11835" s="45"/>
      <c r="F11835" s="45"/>
      <c r="G11835" s="45"/>
      <c r="H11835" s="45"/>
      <c r="I11835" s="45"/>
      <c r="J11835" s="45"/>
      <c r="K11835" s="47"/>
      <c r="N11835" s="46"/>
    </row>
    <row r="11836" spans="5:14" s="1" customFormat="1" x14ac:dyDescent="0.25">
      <c r="E11836" s="45"/>
      <c r="F11836" s="45"/>
      <c r="G11836" s="45"/>
      <c r="H11836" s="45"/>
      <c r="I11836" s="45"/>
      <c r="J11836" s="45"/>
      <c r="K11836" s="47"/>
      <c r="N11836" s="46"/>
    </row>
    <row r="11837" spans="5:14" s="1" customFormat="1" x14ac:dyDescent="0.25">
      <c r="E11837" s="45"/>
      <c r="F11837" s="45"/>
      <c r="G11837" s="45"/>
      <c r="H11837" s="45"/>
      <c r="I11837" s="45"/>
      <c r="J11837" s="45"/>
      <c r="K11837" s="47"/>
      <c r="N11837" s="46"/>
    </row>
    <row r="11838" spans="5:14" s="1" customFormat="1" x14ac:dyDescent="0.25">
      <c r="E11838" s="45"/>
      <c r="F11838" s="45"/>
      <c r="G11838" s="45"/>
      <c r="H11838" s="45"/>
      <c r="I11838" s="45"/>
      <c r="J11838" s="45"/>
      <c r="K11838" s="47"/>
      <c r="N11838" s="46"/>
    </row>
    <row r="11839" spans="5:14" s="1" customFormat="1" x14ac:dyDescent="0.25">
      <c r="E11839" s="45"/>
      <c r="F11839" s="45"/>
      <c r="G11839" s="45"/>
      <c r="H11839" s="45"/>
      <c r="I11839" s="45"/>
      <c r="J11839" s="45"/>
      <c r="K11839" s="47"/>
      <c r="N11839" s="46"/>
    </row>
    <row r="11840" spans="5:14" s="1" customFormat="1" x14ac:dyDescent="0.25">
      <c r="E11840" s="45"/>
      <c r="F11840" s="45"/>
      <c r="G11840" s="45"/>
      <c r="H11840" s="45"/>
      <c r="I11840" s="45"/>
      <c r="J11840" s="45"/>
      <c r="K11840" s="47"/>
      <c r="N11840" s="46"/>
    </row>
    <row r="11841" spans="5:14" s="1" customFormat="1" x14ac:dyDescent="0.25">
      <c r="E11841" s="45"/>
      <c r="F11841" s="45"/>
      <c r="G11841" s="45"/>
      <c r="H11841" s="45"/>
      <c r="I11841" s="45"/>
      <c r="J11841" s="45"/>
      <c r="K11841" s="47"/>
      <c r="N11841" s="46"/>
    </row>
    <row r="11842" spans="5:14" s="1" customFormat="1" x14ac:dyDescent="0.25">
      <c r="E11842" s="45"/>
      <c r="F11842" s="45"/>
      <c r="G11842" s="45"/>
      <c r="H11842" s="45"/>
      <c r="I11842" s="45"/>
      <c r="J11842" s="45"/>
      <c r="K11842" s="47"/>
      <c r="N11842" s="46"/>
    </row>
    <row r="11843" spans="5:14" s="1" customFormat="1" x14ac:dyDescent="0.25">
      <c r="E11843" s="45"/>
      <c r="F11843" s="45"/>
      <c r="G11843" s="45"/>
      <c r="H11843" s="45"/>
      <c r="I11843" s="45"/>
      <c r="J11843" s="45"/>
      <c r="K11843" s="47"/>
      <c r="N11843" s="46"/>
    </row>
    <row r="11844" spans="5:14" s="1" customFormat="1" x14ac:dyDescent="0.25">
      <c r="E11844" s="45"/>
      <c r="F11844" s="45"/>
      <c r="G11844" s="45"/>
      <c r="H11844" s="45"/>
      <c r="I11844" s="45"/>
      <c r="J11844" s="45"/>
      <c r="K11844" s="47"/>
      <c r="N11844" s="46"/>
    </row>
    <row r="11845" spans="5:14" s="1" customFormat="1" x14ac:dyDescent="0.25">
      <c r="E11845" s="45"/>
      <c r="F11845" s="45"/>
      <c r="G11845" s="45"/>
      <c r="H11845" s="45"/>
      <c r="I11845" s="45"/>
      <c r="J11845" s="45"/>
      <c r="N11845" s="46"/>
    </row>
    <row r="11846" spans="5:14" s="1" customFormat="1" x14ac:dyDescent="0.25">
      <c r="E11846" s="45"/>
      <c r="F11846" s="45"/>
      <c r="G11846" s="45"/>
      <c r="H11846" s="45"/>
      <c r="I11846" s="45"/>
      <c r="J11846" s="45"/>
      <c r="N11846" s="46"/>
    </row>
    <row r="11847" spans="5:14" s="1" customFormat="1" x14ac:dyDescent="0.25">
      <c r="E11847" s="45"/>
      <c r="F11847" s="45"/>
      <c r="G11847" s="45"/>
      <c r="H11847" s="45"/>
      <c r="I11847" s="45"/>
      <c r="J11847" s="45"/>
      <c r="N11847" s="46"/>
    </row>
    <row r="11848" spans="5:14" s="1" customFormat="1" x14ac:dyDescent="0.25">
      <c r="E11848" s="45"/>
      <c r="F11848" s="45"/>
      <c r="G11848" s="45"/>
      <c r="H11848" s="45"/>
      <c r="I11848" s="45"/>
      <c r="J11848" s="45"/>
      <c r="N11848" s="46"/>
    </row>
    <row r="11849" spans="5:14" s="1" customFormat="1" x14ac:dyDescent="0.25">
      <c r="E11849" s="45"/>
      <c r="F11849" s="45"/>
      <c r="G11849" s="45"/>
      <c r="H11849" s="45"/>
      <c r="I11849" s="45"/>
      <c r="J11849" s="45"/>
      <c r="N11849" s="46"/>
    </row>
    <row r="11850" spans="5:14" s="1" customFormat="1" x14ac:dyDescent="0.25">
      <c r="E11850" s="45"/>
      <c r="F11850" s="45"/>
      <c r="G11850" s="45"/>
      <c r="H11850" s="45"/>
      <c r="I11850" s="45"/>
      <c r="J11850" s="45"/>
      <c r="N11850" s="46"/>
    </row>
    <row r="11851" spans="5:14" s="1" customFormat="1" x14ac:dyDescent="0.25">
      <c r="E11851" s="45"/>
      <c r="F11851" s="45"/>
      <c r="G11851" s="45"/>
      <c r="H11851" s="45"/>
      <c r="I11851" s="45"/>
      <c r="J11851" s="45"/>
      <c r="N11851" s="46"/>
    </row>
    <row r="11852" spans="5:14" s="1" customFormat="1" x14ac:dyDescent="0.25">
      <c r="E11852" s="45"/>
      <c r="F11852" s="45"/>
      <c r="G11852" s="45"/>
      <c r="H11852" s="45"/>
      <c r="I11852" s="45"/>
      <c r="J11852" s="45"/>
      <c r="N11852" s="46"/>
    </row>
    <row r="11853" spans="5:14" s="1" customFormat="1" x14ac:dyDescent="0.25">
      <c r="E11853" s="45"/>
      <c r="F11853" s="45"/>
      <c r="G11853" s="45"/>
      <c r="H11853" s="45"/>
      <c r="I11853" s="45"/>
      <c r="J11853" s="45"/>
      <c r="N11853" s="46"/>
    </row>
    <row r="11854" spans="5:14" s="1" customFormat="1" x14ac:dyDescent="0.25">
      <c r="E11854" s="45"/>
      <c r="F11854" s="45"/>
      <c r="G11854" s="45"/>
      <c r="H11854" s="45"/>
      <c r="I11854" s="45"/>
      <c r="J11854" s="45"/>
      <c r="N11854" s="46"/>
    </row>
    <row r="11855" spans="5:14" s="1" customFormat="1" x14ac:dyDescent="0.25">
      <c r="E11855" s="45"/>
      <c r="F11855" s="45"/>
      <c r="G11855" s="45"/>
      <c r="H11855" s="45"/>
      <c r="I11855" s="45"/>
      <c r="J11855" s="45"/>
      <c r="N11855" s="46"/>
    </row>
    <row r="11856" spans="5:14" s="1" customFormat="1" x14ac:dyDescent="0.25">
      <c r="E11856" s="45"/>
      <c r="F11856" s="45"/>
      <c r="G11856" s="45"/>
      <c r="H11856" s="45"/>
      <c r="I11856" s="45"/>
      <c r="J11856" s="45"/>
      <c r="N11856" s="46"/>
    </row>
    <row r="11857" spans="5:14" s="1" customFormat="1" x14ac:dyDescent="0.25">
      <c r="E11857" s="45"/>
      <c r="F11857" s="45"/>
      <c r="G11857" s="45"/>
      <c r="H11857" s="45"/>
      <c r="I11857" s="45"/>
      <c r="J11857" s="45"/>
      <c r="N11857" s="46"/>
    </row>
    <row r="11858" spans="5:14" s="1" customFormat="1" x14ac:dyDescent="0.25">
      <c r="E11858" s="45"/>
      <c r="F11858" s="45"/>
      <c r="G11858" s="45"/>
      <c r="H11858" s="45"/>
      <c r="I11858" s="45"/>
      <c r="J11858" s="45"/>
      <c r="N11858" s="46"/>
    </row>
    <row r="11859" spans="5:14" s="1" customFormat="1" x14ac:dyDescent="0.25">
      <c r="E11859" s="45"/>
      <c r="F11859" s="45"/>
      <c r="G11859" s="45"/>
      <c r="H11859" s="45"/>
      <c r="I11859" s="45"/>
      <c r="J11859" s="45"/>
      <c r="N11859" s="46"/>
    </row>
    <row r="11860" spans="5:14" s="1" customFormat="1" x14ac:dyDescent="0.25">
      <c r="E11860" s="45"/>
      <c r="F11860" s="45"/>
      <c r="G11860" s="45"/>
      <c r="H11860" s="45"/>
      <c r="I11860" s="45"/>
      <c r="J11860" s="45"/>
      <c r="N11860" s="46"/>
    </row>
    <row r="11861" spans="5:14" s="1" customFormat="1" x14ac:dyDescent="0.25">
      <c r="E11861" s="45"/>
      <c r="F11861" s="45"/>
      <c r="G11861" s="45"/>
      <c r="H11861" s="45"/>
      <c r="I11861" s="45"/>
      <c r="J11861" s="45"/>
      <c r="N11861" s="46"/>
    </row>
    <row r="11862" spans="5:14" s="1" customFormat="1" x14ac:dyDescent="0.25">
      <c r="E11862" s="45"/>
      <c r="F11862" s="45"/>
      <c r="G11862" s="45"/>
      <c r="H11862" s="45"/>
      <c r="I11862" s="45"/>
      <c r="J11862" s="45"/>
      <c r="N11862" s="46"/>
    </row>
    <row r="11863" spans="5:14" s="1" customFormat="1" x14ac:dyDescent="0.25">
      <c r="E11863" s="45"/>
      <c r="F11863" s="45"/>
      <c r="G11863" s="45"/>
      <c r="H11863" s="45"/>
      <c r="I11863" s="45"/>
      <c r="J11863" s="45"/>
      <c r="N11863" s="46"/>
    </row>
    <row r="11864" spans="5:14" s="1" customFormat="1" x14ac:dyDescent="0.25">
      <c r="E11864" s="45"/>
      <c r="F11864" s="45"/>
      <c r="G11864" s="45"/>
      <c r="H11864" s="45"/>
      <c r="I11864" s="45"/>
      <c r="J11864" s="45"/>
      <c r="N11864" s="46"/>
    </row>
    <row r="11865" spans="5:14" s="1" customFormat="1" x14ac:dyDescent="0.25">
      <c r="E11865" s="45"/>
      <c r="F11865" s="45"/>
      <c r="G11865" s="45"/>
      <c r="H11865" s="45"/>
      <c r="I11865" s="45"/>
      <c r="J11865" s="45"/>
      <c r="N11865" s="46"/>
    </row>
    <row r="11866" spans="5:14" s="1" customFormat="1" x14ac:dyDescent="0.25">
      <c r="E11866" s="45"/>
      <c r="F11866" s="45"/>
      <c r="G11866" s="45"/>
      <c r="H11866" s="45"/>
      <c r="I11866" s="45"/>
      <c r="J11866" s="45"/>
      <c r="N11866" s="46"/>
    </row>
    <row r="11867" spans="5:14" s="1" customFormat="1" x14ac:dyDescent="0.25">
      <c r="E11867" s="45"/>
      <c r="F11867" s="45"/>
      <c r="G11867" s="45"/>
      <c r="H11867" s="45"/>
      <c r="I11867" s="45"/>
      <c r="J11867" s="45"/>
      <c r="N11867" s="46"/>
    </row>
    <row r="11868" spans="5:14" s="1" customFormat="1" x14ac:dyDescent="0.25">
      <c r="E11868" s="45"/>
      <c r="F11868" s="45"/>
      <c r="G11868" s="45"/>
      <c r="H11868" s="45"/>
      <c r="I11868" s="45"/>
      <c r="J11868" s="45"/>
      <c r="N11868" s="46"/>
    </row>
    <row r="11869" spans="5:14" s="1" customFormat="1" x14ac:dyDescent="0.25">
      <c r="E11869" s="45"/>
      <c r="F11869" s="45"/>
      <c r="G11869" s="45"/>
      <c r="H11869" s="45"/>
      <c r="I11869" s="45"/>
      <c r="J11869" s="45"/>
      <c r="N11869" s="46"/>
    </row>
    <row r="11870" spans="5:14" s="1" customFormat="1" x14ac:dyDescent="0.25">
      <c r="E11870" s="45"/>
      <c r="F11870" s="45"/>
      <c r="G11870" s="45"/>
      <c r="H11870" s="45"/>
      <c r="I11870" s="45"/>
      <c r="J11870" s="45"/>
      <c r="N11870" s="46"/>
    </row>
    <row r="11871" spans="5:14" s="1" customFormat="1" x14ac:dyDescent="0.25">
      <c r="E11871" s="59"/>
      <c r="F11871" s="59"/>
      <c r="G11871" s="45"/>
      <c r="H11871" s="59"/>
      <c r="I11871" s="45"/>
      <c r="J11871" s="59"/>
      <c r="N11871" s="46"/>
    </row>
    <row r="11872" spans="5:14" s="1" customFormat="1" x14ac:dyDescent="0.25">
      <c r="E11872" s="45"/>
      <c r="F11872" s="45"/>
      <c r="G11872" s="45"/>
      <c r="H11872" s="45"/>
      <c r="I11872" s="45"/>
      <c r="J11872" s="45"/>
      <c r="N11872" s="52"/>
    </row>
    <row r="11873" spans="5:14" s="1" customFormat="1" x14ac:dyDescent="0.25">
      <c r="E11873" s="59"/>
      <c r="F11873" s="59"/>
      <c r="G11873" s="45"/>
      <c r="H11873" s="59"/>
      <c r="I11873" s="45"/>
      <c r="J11873" s="59"/>
      <c r="N11873" s="46"/>
    </row>
    <row r="11874" spans="5:14" s="1" customFormat="1" x14ac:dyDescent="0.25">
      <c r="E11874" s="59"/>
      <c r="F11874" s="59"/>
      <c r="G11874" s="45"/>
      <c r="H11874" s="59"/>
      <c r="I11874" s="45"/>
      <c r="J11874" s="59"/>
      <c r="N11874" s="46"/>
    </row>
    <row r="11875" spans="5:14" s="1" customFormat="1" x14ac:dyDescent="0.25">
      <c r="E11875" s="59"/>
      <c r="F11875" s="59"/>
      <c r="G11875" s="45"/>
      <c r="H11875" s="59"/>
      <c r="I11875" s="45"/>
      <c r="J11875" s="59"/>
      <c r="N11875" s="46"/>
    </row>
    <row r="11876" spans="5:14" s="1" customFormat="1" x14ac:dyDescent="0.25">
      <c r="E11876" s="59"/>
      <c r="F11876" s="59"/>
      <c r="G11876" s="45"/>
      <c r="H11876" s="59"/>
      <c r="I11876" s="45"/>
      <c r="J11876" s="45"/>
      <c r="N11876" s="46"/>
    </row>
    <row r="11877" spans="5:14" s="1" customFormat="1" x14ac:dyDescent="0.25">
      <c r="E11877" s="59"/>
      <c r="F11877" s="59"/>
      <c r="G11877" s="45"/>
      <c r="H11877" s="59"/>
      <c r="I11877" s="45"/>
      <c r="J11877" s="59"/>
      <c r="N11877" s="46"/>
    </row>
    <row r="11878" spans="5:14" s="1" customFormat="1" x14ac:dyDescent="0.25">
      <c r="E11878" s="59"/>
      <c r="F11878" s="59"/>
      <c r="G11878" s="45"/>
      <c r="H11878" s="59"/>
      <c r="I11878" s="45"/>
      <c r="J11878" s="59"/>
      <c r="N11878" s="46"/>
    </row>
    <row r="11879" spans="5:14" s="1" customFormat="1" x14ac:dyDescent="0.25">
      <c r="E11879" s="59"/>
      <c r="F11879" s="59"/>
      <c r="G11879" s="45"/>
      <c r="H11879" s="59"/>
      <c r="I11879" s="45"/>
      <c r="J11879" s="59"/>
      <c r="N11879" s="46"/>
    </row>
    <row r="11880" spans="5:14" s="1" customFormat="1" x14ac:dyDescent="0.25">
      <c r="E11880" s="45"/>
      <c r="F11880" s="45"/>
      <c r="G11880" s="45"/>
      <c r="H11880" s="45"/>
      <c r="I11880" s="45"/>
      <c r="J11880" s="45"/>
      <c r="N11880" s="46"/>
    </row>
    <row r="11881" spans="5:14" s="1" customFormat="1" x14ac:dyDescent="0.25">
      <c r="E11881" s="45"/>
      <c r="F11881" s="45"/>
      <c r="G11881" s="45"/>
      <c r="H11881" s="45"/>
      <c r="I11881" s="45"/>
      <c r="J11881" s="45"/>
      <c r="N11881" s="46"/>
    </row>
    <row r="11882" spans="5:14" s="1" customFormat="1" x14ac:dyDescent="0.25">
      <c r="E11882" s="45"/>
      <c r="F11882" s="45"/>
      <c r="G11882" s="45"/>
      <c r="H11882" s="45"/>
      <c r="I11882" s="45"/>
      <c r="J11882" s="45"/>
      <c r="N11882" s="46"/>
    </row>
    <row r="11883" spans="5:14" s="1" customFormat="1" x14ac:dyDescent="0.25">
      <c r="E11883" s="45"/>
      <c r="F11883" s="45"/>
      <c r="G11883" s="45"/>
      <c r="H11883" s="45"/>
      <c r="I11883" s="45"/>
      <c r="J11883" s="45"/>
      <c r="N11883" s="46"/>
    </row>
    <row r="11884" spans="5:14" s="1" customFormat="1" x14ac:dyDescent="0.25">
      <c r="E11884" s="45"/>
      <c r="F11884" s="45"/>
      <c r="G11884" s="45"/>
      <c r="H11884" s="45"/>
      <c r="I11884" s="45"/>
      <c r="J11884" s="45"/>
      <c r="N11884" s="46"/>
    </row>
    <row r="11885" spans="5:14" s="1" customFormat="1" x14ac:dyDescent="0.25">
      <c r="E11885" s="45"/>
      <c r="F11885" s="45"/>
      <c r="G11885" s="45"/>
      <c r="H11885" s="45"/>
      <c r="I11885" s="45"/>
      <c r="J11885" s="45"/>
      <c r="N11885" s="46"/>
    </row>
    <row r="11886" spans="5:14" s="1" customFormat="1" x14ac:dyDescent="0.25">
      <c r="E11886" s="45"/>
      <c r="F11886" s="45"/>
      <c r="G11886" s="45"/>
      <c r="H11886" s="45"/>
      <c r="I11886" s="45"/>
      <c r="J11886" s="45"/>
      <c r="N11886" s="46"/>
    </row>
    <row r="11887" spans="5:14" s="1" customFormat="1" x14ac:dyDescent="0.25">
      <c r="E11887" s="45"/>
      <c r="F11887" s="45"/>
      <c r="G11887" s="45"/>
      <c r="H11887" s="45"/>
      <c r="I11887" s="45"/>
      <c r="J11887" s="45"/>
      <c r="N11887" s="46"/>
    </row>
    <row r="11888" spans="5:14" s="1" customFormat="1" x14ac:dyDescent="0.25">
      <c r="E11888" s="45"/>
      <c r="F11888" s="45"/>
      <c r="G11888" s="45"/>
      <c r="H11888" s="45"/>
      <c r="I11888" s="45"/>
      <c r="J11888" s="45"/>
      <c r="N11888" s="46"/>
    </row>
    <row r="11889" spans="5:14" s="1" customFormat="1" x14ac:dyDescent="0.25">
      <c r="E11889" s="45"/>
      <c r="F11889" s="45"/>
      <c r="G11889" s="45"/>
      <c r="H11889" s="45"/>
      <c r="I11889" s="45"/>
      <c r="J11889" s="45"/>
      <c r="N11889" s="46"/>
    </row>
    <row r="11890" spans="5:14" s="1" customFormat="1" x14ac:dyDescent="0.25">
      <c r="E11890" s="45"/>
      <c r="F11890" s="45"/>
      <c r="G11890" s="45"/>
      <c r="H11890" s="45"/>
      <c r="I11890" s="45"/>
      <c r="J11890" s="45"/>
      <c r="N11890" s="46"/>
    </row>
    <row r="11891" spans="5:14" s="1" customFormat="1" x14ac:dyDescent="0.25">
      <c r="E11891" s="45"/>
      <c r="F11891" s="45"/>
      <c r="G11891" s="45"/>
      <c r="H11891" s="45"/>
      <c r="I11891" s="45"/>
      <c r="J11891" s="45"/>
      <c r="N11891" s="46"/>
    </row>
    <row r="11892" spans="5:14" s="1" customFormat="1" x14ac:dyDescent="0.25">
      <c r="E11892" s="45"/>
      <c r="F11892" s="45"/>
      <c r="G11892" s="45"/>
      <c r="H11892" s="45"/>
      <c r="I11892" s="45"/>
      <c r="J11892" s="45"/>
      <c r="N11892" s="46"/>
    </row>
    <row r="11893" spans="5:14" s="1" customFormat="1" x14ac:dyDescent="0.25">
      <c r="E11893" s="45"/>
      <c r="F11893" s="45"/>
      <c r="G11893" s="45"/>
      <c r="H11893" s="45"/>
      <c r="I11893" s="45"/>
      <c r="J11893" s="45"/>
      <c r="N11893" s="46"/>
    </row>
    <row r="11894" spans="5:14" s="1" customFormat="1" x14ac:dyDescent="0.25">
      <c r="E11894" s="45"/>
      <c r="F11894" s="45"/>
      <c r="G11894" s="45"/>
      <c r="H11894" s="45"/>
      <c r="I11894" s="45"/>
      <c r="J11894" s="45"/>
      <c r="N11894" s="46"/>
    </row>
    <row r="11895" spans="5:14" s="1" customFormat="1" x14ac:dyDescent="0.25">
      <c r="E11895" s="45"/>
      <c r="F11895" s="45"/>
      <c r="G11895" s="45"/>
      <c r="H11895" s="45"/>
      <c r="I11895" s="45"/>
      <c r="J11895" s="45"/>
      <c r="N11895" s="46"/>
    </row>
    <row r="11896" spans="5:14" s="1" customFormat="1" x14ac:dyDescent="0.25">
      <c r="E11896" s="45"/>
      <c r="F11896" s="45"/>
      <c r="G11896" s="45"/>
      <c r="H11896" s="45"/>
      <c r="I11896" s="45"/>
      <c r="J11896" s="45"/>
      <c r="N11896" s="46"/>
    </row>
    <row r="11897" spans="5:14" s="1" customFormat="1" x14ac:dyDescent="0.25">
      <c r="E11897" s="45"/>
      <c r="F11897" s="45"/>
      <c r="G11897" s="45"/>
      <c r="H11897" s="45"/>
      <c r="I11897" s="45"/>
      <c r="J11897" s="45"/>
      <c r="N11897" s="46"/>
    </row>
    <row r="11898" spans="5:14" s="1" customFormat="1" x14ac:dyDescent="0.25">
      <c r="E11898" s="45"/>
      <c r="F11898" s="45"/>
      <c r="G11898" s="45"/>
      <c r="H11898" s="45"/>
      <c r="I11898" s="45"/>
      <c r="J11898" s="45"/>
      <c r="N11898" s="46"/>
    </row>
    <row r="11899" spans="5:14" s="1" customFormat="1" x14ac:dyDescent="0.25">
      <c r="E11899" s="45"/>
      <c r="F11899" s="45"/>
      <c r="G11899" s="45"/>
      <c r="H11899" s="45"/>
      <c r="I11899" s="45"/>
      <c r="J11899" s="45"/>
      <c r="N11899" s="46"/>
    </row>
    <row r="11900" spans="5:14" s="1" customFormat="1" x14ac:dyDescent="0.25">
      <c r="E11900" s="45"/>
      <c r="F11900" s="45"/>
      <c r="G11900" s="45"/>
      <c r="H11900" s="45"/>
      <c r="I11900" s="45"/>
      <c r="J11900" s="45"/>
      <c r="N11900" s="46"/>
    </row>
    <row r="11901" spans="5:14" s="1" customFormat="1" x14ac:dyDescent="0.25">
      <c r="E11901" s="45"/>
      <c r="F11901" s="45"/>
      <c r="G11901" s="45"/>
      <c r="H11901" s="45"/>
      <c r="I11901" s="45"/>
      <c r="J11901" s="45"/>
      <c r="N11901" s="46"/>
    </row>
    <row r="11902" spans="5:14" s="1" customFormat="1" x14ac:dyDescent="0.25">
      <c r="E11902" s="59"/>
      <c r="F11902" s="59"/>
      <c r="G11902" s="45"/>
      <c r="H11902" s="59"/>
      <c r="I11902" s="45"/>
      <c r="J11902" s="59"/>
      <c r="N11902" s="46"/>
    </row>
    <row r="11903" spans="5:14" s="1" customFormat="1" x14ac:dyDescent="0.25">
      <c r="E11903" s="59"/>
      <c r="F11903" s="59"/>
      <c r="G11903" s="45"/>
      <c r="H11903" s="59"/>
      <c r="I11903" s="45"/>
      <c r="J11903" s="59"/>
      <c r="N11903" s="46"/>
    </row>
    <row r="11904" spans="5:14" s="1" customFormat="1" x14ac:dyDescent="0.25">
      <c r="E11904" s="59"/>
      <c r="F11904" s="59"/>
      <c r="G11904" s="45"/>
      <c r="H11904" s="59"/>
      <c r="I11904" s="45"/>
      <c r="J11904" s="59"/>
      <c r="N11904" s="46"/>
    </row>
    <row r="11905" spans="5:14" s="1" customFormat="1" x14ac:dyDescent="0.25">
      <c r="E11905" s="59"/>
      <c r="F11905" s="59"/>
      <c r="G11905" s="45"/>
      <c r="H11905" s="59"/>
      <c r="I11905" s="45"/>
      <c r="J11905" s="59"/>
      <c r="N11905" s="46"/>
    </row>
    <row r="11906" spans="5:14" s="1" customFormat="1" x14ac:dyDescent="0.25">
      <c r="E11906" s="59"/>
      <c r="F11906" s="59"/>
      <c r="G11906" s="45"/>
      <c r="H11906" s="59"/>
      <c r="I11906" s="45"/>
      <c r="J11906" s="59"/>
      <c r="N11906" s="46"/>
    </row>
    <row r="11907" spans="5:14" s="1" customFormat="1" x14ac:dyDescent="0.25">
      <c r="E11907" s="59"/>
      <c r="F11907" s="59"/>
      <c r="G11907" s="45"/>
      <c r="H11907" s="59"/>
      <c r="I11907" s="45"/>
      <c r="J11907" s="59"/>
      <c r="N11907" s="46"/>
    </row>
    <row r="11908" spans="5:14" s="1" customFormat="1" x14ac:dyDescent="0.25">
      <c r="E11908" s="59"/>
      <c r="F11908" s="59"/>
      <c r="G11908" s="45"/>
      <c r="H11908" s="59"/>
      <c r="I11908" s="45"/>
      <c r="J11908" s="59"/>
      <c r="N11908" s="46"/>
    </row>
    <row r="11909" spans="5:14" s="1" customFormat="1" x14ac:dyDescent="0.25">
      <c r="E11909" s="59"/>
      <c r="F11909" s="59"/>
      <c r="G11909" s="45"/>
      <c r="H11909" s="59"/>
      <c r="I11909" s="45"/>
      <c r="J11909" s="59"/>
      <c r="N11909" s="46"/>
    </row>
    <row r="11910" spans="5:14" s="1" customFormat="1" x14ac:dyDescent="0.25">
      <c r="E11910" s="59"/>
      <c r="F11910" s="59"/>
      <c r="G11910" s="45"/>
      <c r="H11910" s="59"/>
      <c r="I11910" s="45"/>
      <c r="J11910" s="59"/>
      <c r="N11910" s="46"/>
    </row>
    <row r="11911" spans="5:14" s="1" customFormat="1" x14ac:dyDescent="0.25">
      <c r="E11911" s="59"/>
      <c r="F11911" s="59"/>
      <c r="G11911" s="45"/>
      <c r="H11911" s="59"/>
      <c r="I11911" s="45"/>
      <c r="J11911" s="59"/>
      <c r="N11911" s="46"/>
    </row>
    <row r="11912" spans="5:14" s="1" customFormat="1" x14ac:dyDescent="0.25">
      <c r="E11912" s="59"/>
      <c r="F11912" s="59"/>
      <c r="G11912" s="45"/>
      <c r="H11912" s="59"/>
      <c r="I11912" s="45"/>
      <c r="J11912" s="59"/>
      <c r="N11912" s="46"/>
    </row>
    <row r="11913" spans="5:14" s="1" customFormat="1" x14ac:dyDescent="0.25">
      <c r="E11913" s="59"/>
      <c r="F11913" s="59"/>
      <c r="G11913" s="45"/>
      <c r="H11913" s="59"/>
      <c r="I11913" s="45"/>
      <c r="J11913" s="59"/>
      <c r="N11913" s="46"/>
    </row>
    <row r="11914" spans="5:14" s="1" customFormat="1" x14ac:dyDescent="0.25">
      <c r="E11914" s="59"/>
      <c r="F11914" s="59"/>
      <c r="G11914" s="45"/>
      <c r="H11914" s="59"/>
      <c r="I11914" s="45"/>
      <c r="J11914" s="59"/>
      <c r="N11914" s="46"/>
    </row>
    <row r="11915" spans="5:14" s="1" customFormat="1" x14ac:dyDescent="0.25">
      <c r="E11915" s="59"/>
      <c r="F11915" s="59"/>
      <c r="G11915" s="45"/>
      <c r="H11915" s="59"/>
      <c r="I11915" s="45"/>
      <c r="J11915" s="59"/>
      <c r="N11915" s="46"/>
    </row>
    <row r="11916" spans="5:14" s="1" customFormat="1" x14ac:dyDescent="0.25">
      <c r="E11916" s="59"/>
      <c r="F11916" s="59"/>
      <c r="G11916" s="45"/>
      <c r="H11916" s="59"/>
      <c r="I11916" s="45"/>
      <c r="J11916" s="59"/>
      <c r="N11916" s="46"/>
    </row>
    <row r="11917" spans="5:14" s="1" customFormat="1" x14ac:dyDescent="0.25">
      <c r="E11917" s="59"/>
      <c r="F11917" s="59"/>
      <c r="G11917" s="45"/>
      <c r="H11917" s="59"/>
      <c r="I11917" s="45"/>
      <c r="J11917" s="59"/>
      <c r="N11917" s="46"/>
    </row>
    <row r="11918" spans="5:14" s="1" customFormat="1" x14ac:dyDescent="0.25">
      <c r="E11918" s="59"/>
      <c r="F11918" s="59"/>
      <c r="G11918" s="45"/>
      <c r="H11918" s="59"/>
      <c r="I11918" s="45"/>
      <c r="J11918" s="59"/>
      <c r="N11918" s="46"/>
    </row>
    <row r="11919" spans="5:14" s="1" customFormat="1" x14ac:dyDescent="0.25">
      <c r="E11919" s="59"/>
      <c r="F11919" s="59"/>
      <c r="G11919" s="45"/>
      <c r="H11919" s="59"/>
      <c r="I11919" s="45"/>
      <c r="J11919" s="59"/>
      <c r="N11919" s="46"/>
    </row>
    <row r="11920" spans="5:14" s="1" customFormat="1" x14ac:dyDescent="0.25">
      <c r="E11920" s="59"/>
      <c r="F11920" s="59"/>
      <c r="G11920" s="45"/>
      <c r="H11920" s="59"/>
      <c r="I11920" s="45"/>
      <c r="J11920" s="45"/>
      <c r="N11920" s="52"/>
    </row>
    <row r="11921" spans="5:14" s="1" customFormat="1" x14ac:dyDescent="0.25">
      <c r="E11921" s="59"/>
      <c r="F11921" s="59"/>
      <c r="G11921" s="45"/>
      <c r="H11921" s="59"/>
      <c r="I11921" s="45"/>
      <c r="J11921" s="59"/>
      <c r="N11921" s="46"/>
    </row>
    <row r="11922" spans="5:14" s="1" customFormat="1" x14ac:dyDescent="0.25">
      <c r="E11922" s="59"/>
      <c r="F11922" s="59"/>
      <c r="G11922" s="45"/>
      <c r="H11922" s="59"/>
      <c r="I11922" s="45"/>
      <c r="J11922" s="59"/>
      <c r="N11922" s="46"/>
    </row>
    <row r="11923" spans="5:14" s="1" customFormat="1" x14ac:dyDescent="0.25">
      <c r="E11923" s="59"/>
      <c r="F11923" s="59"/>
      <c r="G11923" s="45"/>
      <c r="H11923" s="59"/>
      <c r="I11923" s="45"/>
      <c r="J11923" s="59"/>
      <c r="N11923" s="46"/>
    </row>
    <row r="11924" spans="5:14" s="1" customFormat="1" x14ac:dyDescent="0.25">
      <c r="E11924" s="59"/>
      <c r="F11924" s="59"/>
      <c r="G11924" s="45"/>
      <c r="H11924" s="59"/>
      <c r="I11924" s="45"/>
      <c r="J11924" s="59"/>
      <c r="N11924" s="46"/>
    </row>
    <row r="11925" spans="5:14" s="1" customFormat="1" x14ac:dyDescent="0.25">
      <c r="E11925" s="59"/>
      <c r="F11925" s="59"/>
      <c r="G11925" s="45"/>
      <c r="H11925" s="59"/>
      <c r="I11925" s="45"/>
      <c r="J11925" s="59"/>
      <c r="N11925" s="46"/>
    </row>
    <row r="11926" spans="5:14" s="1" customFormat="1" x14ac:dyDescent="0.25">
      <c r="E11926" s="59"/>
      <c r="F11926" s="59"/>
      <c r="G11926" s="45"/>
      <c r="H11926" s="59"/>
      <c r="I11926" s="45"/>
      <c r="J11926" s="59"/>
      <c r="N11926" s="46"/>
    </row>
    <row r="11927" spans="5:14" s="1" customFormat="1" x14ac:dyDescent="0.25">
      <c r="E11927" s="59"/>
      <c r="F11927" s="59"/>
      <c r="G11927" s="45"/>
      <c r="H11927" s="59"/>
      <c r="I11927" s="45"/>
      <c r="J11927" s="59"/>
      <c r="N11927" s="46"/>
    </row>
    <row r="11928" spans="5:14" s="1" customFormat="1" x14ac:dyDescent="0.25">
      <c r="E11928" s="59"/>
      <c r="F11928" s="59"/>
      <c r="G11928" s="45"/>
      <c r="H11928" s="59"/>
      <c r="I11928" s="45"/>
      <c r="J11928" s="59"/>
      <c r="N11928" s="52"/>
    </row>
    <row r="11929" spans="5:14" s="1" customFormat="1" x14ac:dyDescent="0.25">
      <c r="E11929" s="45"/>
      <c r="F11929" s="45"/>
      <c r="G11929" s="45"/>
      <c r="H11929" s="45"/>
      <c r="I11929" s="45"/>
      <c r="J11929" s="45"/>
      <c r="N11929" s="46"/>
    </row>
    <row r="11930" spans="5:14" s="1" customFormat="1" x14ac:dyDescent="0.25">
      <c r="E11930" s="45"/>
      <c r="F11930" s="45"/>
      <c r="G11930" s="45"/>
      <c r="H11930" s="45"/>
      <c r="I11930" s="45"/>
      <c r="J11930" s="45"/>
      <c r="N11930" s="46"/>
    </row>
    <row r="11931" spans="5:14" s="1" customFormat="1" x14ac:dyDescent="0.25">
      <c r="E11931" s="45"/>
      <c r="F11931" s="45"/>
      <c r="G11931" s="45"/>
      <c r="H11931" s="45"/>
      <c r="I11931" s="45"/>
      <c r="J11931" s="45"/>
      <c r="N11931" s="46"/>
    </row>
    <row r="11932" spans="5:14" s="1" customFormat="1" x14ac:dyDescent="0.25">
      <c r="E11932" s="45"/>
      <c r="F11932" s="45"/>
      <c r="G11932" s="45"/>
      <c r="H11932" s="45"/>
      <c r="I11932" s="45"/>
      <c r="J11932" s="45"/>
      <c r="N11932" s="46"/>
    </row>
    <row r="11933" spans="5:14" s="1" customFormat="1" x14ac:dyDescent="0.25">
      <c r="E11933" s="45"/>
      <c r="F11933" s="45"/>
      <c r="G11933" s="45"/>
      <c r="H11933" s="45"/>
      <c r="I11933" s="45"/>
      <c r="J11933" s="45"/>
      <c r="N11933" s="46"/>
    </row>
    <row r="11934" spans="5:14" s="1" customFormat="1" x14ac:dyDescent="0.25">
      <c r="E11934" s="45"/>
      <c r="F11934" s="45"/>
      <c r="G11934" s="45"/>
      <c r="H11934" s="45"/>
      <c r="I11934" s="45"/>
      <c r="J11934" s="45"/>
      <c r="N11934" s="46"/>
    </row>
    <row r="11935" spans="5:14" s="1" customFormat="1" x14ac:dyDescent="0.25">
      <c r="E11935" s="45"/>
      <c r="F11935" s="45"/>
      <c r="G11935" s="45"/>
      <c r="H11935" s="45"/>
      <c r="I11935" s="45"/>
      <c r="J11935" s="45"/>
      <c r="N11935" s="46"/>
    </row>
    <row r="11936" spans="5:14" s="1" customFormat="1" x14ac:dyDescent="0.25">
      <c r="E11936" s="45"/>
      <c r="F11936" s="45"/>
      <c r="G11936" s="45"/>
      <c r="H11936" s="45"/>
      <c r="I11936" s="45"/>
      <c r="J11936" s="45"/>
      <c r="N11936" s="46"/>
    </row>
    <row r="11937" spans="5:14" s="1" customFormat="1" x14ac:dyDescent="0.25">
      <c r="E11937" s="45"/>
      <c r="F11937" s="45"/>
      <c r="G11937" s="45"/>
      <c r="H11937" s="45"/>
      <c r="I11937" s="45"/>
      <c r="J11937" s="45"/>
      <c r="N11937" s="46"/>
    </row>
    <row r="11938" spans="5:14" s="1" customFormat="1" x14ac:dyDescent="0.25">
      <c r="E11938" s="45"/>
      <c r="F11938" s="45"/>
      <c r="G11938" s="45"/>
      <c r="H11938" s="45"/>
      <c r="I11938" s="45"/>
      <c r="J11938" s="45"/>
      <c r="N11938" s="46"/>
    </row>
    <row r="11939" spans="5:14" s="1" customFormat="1" x14ac:dyDescent="0.25">
      <c r="E11939" s="45"/>
      <c r="F11939" s="45"/>
      <c r="G11939" s="45"/>
      <c r="H11939" s="45"/>
      <c r="I11939" s="45"/>
      <c r="J11939" s="45"/>
      <c r="N11939" s="46"/>
    </row>
    <row r="11940" spans="5:14" s="1" customFormat="1" x14ac:dyDescent="0.25">
      <c r="E11940" s="45"/>
      <c r="F11940" s="45"/>
      <c r="G11940" s="45"/>
      <c r="H11940" s="45"/>
      <c r="I11940" s="45"/>
      <c r="J11940" s="45"/>
      <c r="N11940" s="46"/>
    </row>
    <row r="11941" spans="5:14" s="1" customFormat="1" x14ac:dyDescent="0.25">
      <c r="E11941" s="45"/>
      <c r="F11941" s="45"/>
      <c r="G11941" s="45"/>
      <c r="H11941" s="45"/>
      <c r="I11941" s="45"/>
      <c r="J11941" s="45"/>
      <c r="N11941" s="46"/>
    </row>
    <row r="11942" spans="5:14" s="1" customFormat="1" x14ac:dyDescent="0.25">
      <c r="E11942" s="45"/>
      <c r="F11942" s="45"/>
      <c r="G11942" s="45"/>
      <c r="H11942" s="45"/>
      <c r="I11942" s="45"/>
      <c r="J11942" s="45"/>
      <c r="N11942" s="46"/>
    </row>
    <row r="11943" spans="5:14" s="1" customFormat="1" x14ac:dyDescent="0.25">
      <c r="E11943" s="45"/>
      <c r="F11943" s="45"/>
      <c r="G11943" s="45"/>
      <c r="H11943" s="45"/>
      <c r="I11943" s="45"/>
      <c r="J11943" s="45"/>
      <c r="N11943" s="46"/>
    </row>
    <row r="11944" spans="5:14" s="1" customFormat="1" x14ac:dyDescent="0.25">
      <c r="E11944" s="45"/>
      <c r="F11944" s="45"/>
      <c r="G11944" s="45"/>
      <c r="H11944" s="45"/>
      <c r="I11944" s="45"/>
      <c r="J11944" s="45"/>
      <c r="N11944" s="46"/>
    </row>
    <row r="11945" spans="5:14" s="1" customFormat="1" x14ac:dyDescent="0.25">
      <c r="E11945" s="45"/>
      <c r="F11945" s="45"/>
      <c r="G11945" s="45"/>
      <c r="H11945" s="45"/>
      <c r="I11945" s="45"/>
      <c r="J11945" s="45"/>
      <c r="N11945" s="46"/>
    </row>
    <row r="11946" spans="5:14" s="1" customFormat="1" x14ac:dyDescent="0.25">
      <c r="E11946" s="45"/>
      <c r="F11946" s="45"/>
      <c r="G11946" s="45"/>
      <c r="H11946" s="45"/>
      <c r="I11946" s="45"/>
      <c r="J11946" s="45"/>
      <c r="N11946" s="46"/>
    </row>
    <row r="11947" spans="5:14" s="1" customFormat="1" x14ac:dyDescent="0.25">
      <c r="E11947" s="45"/>
      <c r="F11947" s="45"/>
      <c r="G11947" s="45"/>
      <c r="H11947" s="45"/>
      <c r="I11947" s="45"/>
      <c r="J11947" s="45"/>
      <c r="N11947" s="46"/>
    </row>
    <row r="11948" spans="5:14" s="1" customFormat="1" x14ac:dyDescent="0.25">
      <c r="E11948" s="45"/>
      <c r="F11948" s="45"/>
      <c r="G11948" s="45"/>
      <c r="H11948" s="45"/>
      <c r="I11948" s="45"/>
      <c r="J11948" s="45"/>
      <c r="N11948" s="46"/>
    </row>
    <row r="11949" spans="5:14" s="1" customFormat="1" x14ac:dyDescent="0.25">
      <c r="E11949" s="45"/>
      <c r="F11949" s="45"/>
      <c r="G11949" s="45"/>
      <c r="H11949" s="45"/>
      <c r="I11949" s="45"/>
      <c r="J11949" s="45"/>
      <c r="N11949" s="46"/>
    </row>
    <row r="11950" spans="5:14" s="1" customFormat="1" x14ac:dyDescent="0.25">
      <c r="E11950" s="45"/>
      <c r="F11950" s="45"/>
      <c r="G11950" s="45"/>
      <c r="H11950" s="45"/>
      <c r="I11950" s="45"/>
      <c r="J11950" s="45"/>
      <c r="N11950" s="46"/>
    </row>
    <row r="11951" spans="5:14" s="1" customFormat="1" x14ac:dyDescent="0.25">
      <c r="E11951" s="45"/>
      <c r="F11951" s="45"/>
      <c r="G11951" s="45"/>
      <c r="H11951" s="45"/>
      <c r="I11951" s="45"/>
      <c r="J11951" s="45"/>
      <c r="N11951" s="46"/>
    </row>
    <row r="11952" spans="5:14" s="1" customFormat="1" x14ac:dyDescent="0.25">
      <c r="E11952" s="45"/>
      <c r="F11952" s="45"/>
      <c r="G11952" s="45"/>
      <c r="H11952" s="45"/>
      <c r="I11952" s="45"/>
      <c r="J11952" s="45"/>
      <c r="N11952" s="46"/>
    </row>
    <row r="11953" spans="5:14" s="1" customFormat="1" x14ac:dyDescent="0.25">
      <c r="E11953" s="45"/>
      <c r="F11953" s="45"/>
      <c r="G11953" s="45"/>
      <c r="H11953" s="45"/>
      <c r="I11953" s="45"/>
      <c r="J11953" s="45"/>
      <c r="N11953" s="46"/>
    </row>
    <row r="11954" spans="5:14" s="1" customFormat="1" x14ac:dyDescent="0.25">
      <c r="E11954" s="45"/>
      <c r="F11954" s="45"/>
      <c r="G11954" s="45"/>
      <c r="H11954" s="45"/>
      <c r="I11954" s="45"/>
      <c r="J11954" s="45"/>
      <c r="N11954" s="46"/>
    </row>
    <row r="11955" spans="5:14" s="1" customFormat="1" x14ac:dyDescent="0.25">
      <c r="E11955" s="45"/>
      <c r="F11955" s="45"/>
      <c r="G11955" s="45"/>
      <c r="H11955" s="45"/>
      <c r="I11955" s="45"/>
      <c r="J11955" s="45"/>
      <c r="K11955" s="47"/>
      <c r="N11955" s="46"/>
    </row>
    <row r="11956" spans="5:14" s="1" customFormat="1" x14ac:dyDescent="0.25">
      <c r="E11956" s="45"/>
      <c r="F11956" s="45"/>
      <c r="G11956" s="45"/>
      <c r="H11956" s="45"/>
      <c r="I11956" s="45"/>
      <c r="J11956" s="45"/>
      <c r="N11956" s="46"/>
    </row>
    <row r="11957" spans="5:14" s="1" customFormat="1" x14ac:dyDescent="0.25">
      <c r="E11957" s="45"/>
      <c r="F11957" s="45"/>
      <c r="G11957" s="45"/>
      <c r="H11957" s="45"/>
      <c r="I11957" s="45"/>
      <c r="J11957" s="45"/>
      <c r="N11957" s="46"/>
    </row>
    <row r="11958" spans="5:14" s="1" customFormat="1" x14ac:dyDescent="0.25">
      <c r="E11958" s="45"/>
      <c r="F11958" s="45"/>
      <c r="G11958" s="45"/>
      <c r="H11958" s="45"/>
      <c r="I11958" s="45"/>
      <c r="J11958" s="45"/>
      <c r="N11958" s="46"/>
    </row>
    <row r="11959" spans="5:14" s="1" customFormat="1" x14ac:dyDescent="0.25">
      <c r="E11959" s="45"/>
      <c r="F11959" s="45"/>
      <c r="G11959" s="45"/>
      <c r="H11959" s="45"/>
      <c r="I11959" s="45"/>
      <c r="J11959" s="45"/>
      <c r="N11959" s="46"/>
    </row>
    <row r="11960" spans="5:14" s="1" customFormat="1" x14ac:dyDescent="0.25">
      <c r="E11960" s="45"/>
      <c r="F11960" s="45"/>
      <c r="G11960" s="45"/>
      <c r="H11960" s="45"/>
      <c r="I11960" s="45"/>
      <c r="J11960" s="45"/>
      <c r="N11960" s="46"/>
    </row>
    <row r="11961" spans="5:14" s="1" customFormat="1" x14ac:dyDescent="0.25">
      <c r="E11961" s="45"/>
      <c r="F11961" s="45"/>
      <c r="G11961" s="45"/>
      <c r="H11961" s="45"/>
      <c r="I11961" s="45"/>
      <c r="J11961" s="45"/>
      <c r="N11961" s="46"/>
    </row>
    <row r="11962" spans="5:14" s="1" customFormat="1" x14ac:dyDescent="0.25">
      <c r="E11962" s="45"/>
      <c r="F11962" s="45"/>
      <c r="G11962" s="45"/>
      <c r="H11962" s="45"/>
      <c r="I11962" s="45"/>
      <c r="J11962" s="45"/>
      <c r="K11962" s="47"/>
      <c r="N11962" s="46"/>
    </row>
    <row r="11963" spans="5:14" s="1" customFormat="1" x14ac:dyDescent="0.25">
      <c r="E11963" s="45"/>
      <c r="F11963" s="45"/>
      <c r="G11963" s="45"/>
      <c r="H11963" s="45"/>
      <c r="I11963" s="45"/>
      <c r="J11963" s="45"/>
      <c r="K11963" s="47"/>
      <c r="N11963" s="46"/>
    </row>
    <row r="11964" spans="5:14" s="1" customFormat="1" x14ac:dyDescent="0.25">
      <c r="E11964" s="45"/>
      <c r="F11964" s="45"/>
      <c r="G11964" s="45"/>
      <c r="H11964" s="45"/>
      <c r="I11964" s="45"/>
      <c r="J11964" s="45"/>
      <c r="N11964" s="46"/>
    </row>
    <row r="11965" spans="5:14" s="1" customFormat="1" x14ac:dyDescent="0.25">
      <c r="E11965" s="45"/>
      <c r="F11965" s="45"/>
      <c r="G11965" s="45"/>
      <c r="H11965" s="45"/>
      <c r="I11965" s="45"/>
      <c r="J11965" s="45"/>
      <c r="N11965" s="46"/>
    </row>
    <row r="11966" spans="5:14" s="1" customFormat="1" x14ac:dyDescent="0.25">
      <c r="E11966" s="45"/>
      <c r="F11966" s="45"/>
      <c r="G11966" s="45"/>
      <c r="H11966" s="45"/>
      <c r="I11966" s="45"/>
      <c r="J11966" s="45"/>
      <c r="N11966" s="46"/>
    </row>
    <row r="11967" spans="5:14" s="1" customFormat="1" x14ac:dyDescent="0.25">
      <c r="E11967" s="45"/>
      <c r="F11967" s="45"/>
      <c r="G11967" s="45"/>
      <c r="H11967" s="45"/>
      <c r="I11967" s="45"/>
      <c r="J11967" s="45"/>
      <c r="N11967" s="46"/>
    </row>
    <row r="11968" spans="5:14" s="1" customFormat="1" x14ac:dyDescent="0.25">
      <c r="E11968" s="45"/>
      <c r="F11968" s="45"/>
      <c r="G11968" s="45"/>
      <c r="H11968" s="45"/>
      <c r="I11968" s="45"/>
      <c r="J11968" s="45"/>
      <c r="N11968" s="46"/>
    </row>
    <row r="11969" spans="5:14" s="1" customFormat="1" x14ac:dyDescent="0.25">
      <c r="E11969" s="45"/>
      <c r="F11969" s="45"/>
      <c r="G11969" s="45"/>
      <c r="H11969" s="45"/>
      <c r="I11969" s="45"/>
      <c r="J11969" s="45"/>
      <c r="N11969" s="46"/>
    </row>
    <row r="11970" spans="5:14" s="1" customFormat="1" x14ac:dyDescent="0.25">
      <c r="E11970" s="45"/>
      <c r="F11970" s="45"/>
      <c r="G11970" s="45"/>
      <c r="H11970" s="45"/>
      <c r="I11970" s="45"/>
      <c r="J11970" s="45"/>
      <c r="N11970" s="46"/>
    </row>
    <row r="11971" spans="5:14" s="1" customFormat="1" x14ac:dyDescent="0.25">
      <c r="E11971" s="45"/>
      <c r="F11971" s="45"/>
      <c r="G11971" s="45"/>
      <c r="H11971" s="45"/>
      <c r="I11971" s="45"/>
      <c r="J11971" s="45"/>
      <c r="N11971" s="46"/>
    </row>
    <row r="11972" spans="5:14" s="1" customFormat="1" x14ac:dyDescent="0.25">
      <c r="E11972" s="45"/>
      <c r="F11972" s="45"/>
      <c r="G11972" s="45"/>
      <c r="H11972" s="45"/>
      <c r="I11972" s="45"/>
      <c r="J11972" s="45"/>
      <c r="N11972" s="46"/>
    </row>
    <row r="11973" spans="5:14" s="1" customFormat="1" x14ac:dyDescent="0.25">
      <c r="E11973" s="45"/>
      <c r="F11973" s="45"/>
      <c r="G11973" s="45"/>
      <c r="H11973" s="45"/>
      <c r="I11973" s="45"/>
      <c r="J11973" s="45"/>
      <c r="N11973" s="46"/>
    </row>
    <row r="11974" spans="5:14" s="1" customFormat="1" x14ac:dyDescent="0.25">
      <c r="E11974" s="45"/>
      <c r="F11974" s="45"/>
      <c r="G11974" s="45"/>
      <c r="H11974" s="45"/>
      <c r="I11974" s="45"/>
      <c r="J11974" s="45"/>
      <c r="N11974" s="46"/>
    </row>
    <row r="11975" spans="5:14" s="1" customFormat="1" x14ac:dyDescent="0.25">
      <c r="E11975" s="45"/>
      <c r="F11975" s="45"/>
      <c r="G11975" s="45"/>
      <c r="H11975" s="45"/>
      <c r="I11975" s="45"/>
      <c r="J11975" s="45"/>
      <c r="N11975" s="46"/>
    </row>
    <row r="11976" spans="5:14" s="1" customFormat="1" x14ac:dyDescent="0.25">
      <c r="E11976" s="45"/>
      <c r="F11976" s="45"/>
      <c r="G11976" s="45"/>
      <c r="H11976" s="45"/>
      <c r="I11976" s="45"/>
      <c r="J11976" s="45"/>
      <c r="N11976" s="46"/>
    </row>
    <row r="11977" spans="5:14" s="1" customFormat="1" x14ac:dyDescent="0.25">
      <c r="E11977" s="45"/>
      <c r="F11977" s="45"/>
      <c r="G11977" s="45"/>
      <c r="H11977" s="45"/>
      <c r="I11977" s="45"/>
      <c r="J11977" s="45"/>
      <c r="N11977" s="46"/>
    </row>
    <row r="11978" spans="5:14" s="1" customFormat="1" x14ac:dyDescent="0.25">
      <c r="E11978" s="45"/>
      <c r="F11978" s="45"/>
      <c r="G11978" s="45"/>
      <c r="H11978" s="45"/>
      <c r="I11978" s="45"/>
      <c r="J11978" s="45"/>
      <c r="N11978" s="46"/>
    </row>
    <row r="11979" spans="5:14" s="1" customFormat="1" x14ac:dyDescent="0.25">
      <c r="E11979" s="45"/>
      <c r="F11979" s="45"/>
      <c r="G11979" s="45"/>
      <c r="H11979" s="45"/>
      <c r="I11979" s="45"/>
      <c r="J11979" s="45"/>
      <c r="N11979" s="46"/>
    </row>
    <row r="11980" spans="5:14" s="1" customFormat="1" x14ac:dyDescent="0.25">
      <c r="E11980" s="45"/>
      <c r="F11980" s="45"/>
      <c r="G11980" s="45"/>
      <c r="H11980" s="45"/>
      <c r="I11980" s="45"/>
      <c r="J11980" s="45"/>
      <c r="N11980" s="46"/>
    </row>
    <row r="11981" spans="5:14" s="1" customFormat="1" x14ac:dyDescent="0.25">
      <c r="E11981" s="45"/>
      <c r="F11981" s="45"/>
      <c r="G11981" s="45"/>
      <c r="H11981" s="45"/>
      <c r="I11981" s="45"/>
      <c r="J11981" s="45"/>
      <c r="N11981" s="46"/>
    </row>
    <row r="11982" spans="5:14" s="1" customFormat="1" x14ac:dyDescent="0.25">
      <c r="E11982" s="45"/>
      <c r="F11982" s="45"/>
      <c r="G11982" s="45"/>
      <c r="H11982" s="45"/>
      <c r="I11982" s="45"/>
      <c r="J11982" s="45"/>
      <c r="N11982" s="46"/>
    </row>
    <row r="11983" spans="5:14" s="1" customFormat="1" x14ac:dyDescent="0.25">
      <c r="E11983" s="45"/>
      <c r="F11983" s="45"/>
      <c r="G11983" s="45"/>
      <c r="H11983" s="45"/>
      <c r="I11983" s="45"/>
      <c r="J11983" s="45"/>
      <c r="N11983" s="46"/>
    </row>
    <row r="11984" spans="5:14" s="1" customFormat="1" x14ac:dyDescent="0.25">
      <c r="E11984" s="45"/>
      <c r="F11984" s="45"/>
      <c r="G11984" s="45"/>
      <c r="H11984" s="45"/>
      <c r="I11984" s="45"/>
      <c r="J11984" s="45"/>
      <c r="N11984" s="46"/>
    </row>
    <row r="11985" spans="5:14" s="1" customFormat="1" x14ac:dyDescent="0.25">
      <c r="E11985" s="45"/>
      <c r="F11985" s="45"/>
      <c r="G11985" s="45"/>
      <c r="H11985" s="45"/>
      <c r="I11985" s="45"/>
      <c r="J11985" s="45"/>
      <c r="N11985" s="46"/>
    </row>
    <row r="11986" spans="5:14" s="1" customFormat="1" x14ac:dyDescent="0.25">
      <c r="E11986" s="45"/>
      <c r="F11986" s="45"/>
      <c r="G11986" s="45"/>
      <c r="H11986" s="45"/>
      <c r="I11986" s="45"/>
      <c r="J11986" s="45"/>
      <c r="N11986" s="46"/>
    </row>
    <row r="11987" spans="5:14" s="1" customFormat="1" x14ac:dyDescent="0.25">
      <c r="E11987" s="45"/>
      <c r="F11987" s="45"/>
      <c r="G11987" s="45"/>
      <c r="H11987" s="45"/>
      <c r="I11987" s="45"/>
      <c r="J11987" s="45"/>
      <c r="N11987" s="46"/>
    </row>
    <row r="11988" spans="5:14" s="1" customFormat="1" x14ac:dyDescent="0.25">
      <c r="E11988" s="45"/>
      <c r="F11988" s="45"/>
      <c r="G11988" s="45"/>
      <c r="H11988" s="45"/>
      <c r="I11988" s="45"/>
      <c r="J11988" s="45"/>
      <c r="N11988" s="46"/>
    </row>
    <row r="11989" spans="5:14" s="1" customFormat="1" x14ac:dyDescent="0.25">
      <c r="E11989" s="45"/>
      <c r="F11989" s="45"/>
      <c r="G11989" s="45"/>
      <c r="H11989" s="45"/>
      <c r="I11989" s="45"/>
      <c r="J11989" s="45"/>
      <c r="N11989" s="46"/>
    </row>
    <row r="11990" spans="5:14" s="1" customFormat="1" x14ac:dyDescent="0.25">
      <c r="E11990" s="45"/>
      <c r="F11990" s="45"/>
      <c r="G11990" s="45"/>
      <c r="H11990" s="45"/>
      <c r="I11990" s="45"/>
      <c r="J11990" s="45"/>
      <c r="N11990" s="46"/>
    </row>
    <row r="11991" spans="5:14" s="1" customFormat="1" x14ac:dyDescent="0.25">
      <c r="E11991" s="45"/>
      <c r="F11991" s="45"/>
      <c r="G11991" s="45"/>
      <c r="H11991" s="45"/>
      <c r="I11991" s="45"/>
      <c r="J11991" s="45"/>
      <c r="N11991" s="46"/>
    </row>
    <row r="11992" spans="5:14" s="1" customFormat="1" x14ac:dyDescent="0.25">
      <c r="E11992" s="45"/>
      <c r="F11992" s="45"/>
      <c r="G11992" s="45"/>
      <c r="H11992" s="45"/>
      <c r="I11992" s="45"/>
      <c r="J11992" s="45"/>
      <c r="N11992" s="46"/>
    </row>
    <row r="11993" spans="5:14" s="1" customFormat="1" x14ac:dyDescent="0.25">
      <c r="E11993" s="45"/>
      <c r="F11993" s="45"/>
      <c r="G11993" s="45"/>
      <c r="H11993" s="45"/>
      <c r="I11993" s="45"/>
      <c r="J11993" s="45"/>
      <c r="N11993" s="46"/>
    </row>
    <row r="11994" spans="5:14" s="1" customFormat="1" x14ac:dyDescent="0.25">
      <c r="E11994" s="45"/>
      <c r="F11994" s="45"/>
      <c r="G11994" s="45"/>
      <c r="H11994" s="45"/>
      <c r="I11994" s="45"/>
      <c r="J11994" s="45"/>
      <c r="N11994" s="46"/>
    </row>
    <row r="11995" spans="5:14" s="1" customFormat="1" x14ac:dyDescent="0.25">
      <c r="E11995" s="45"/>
      <c r="F11995" s="45"/>
      <c r="G11995" s="45"/>
      <c r="H11995" s="45"/>
      <c r="I11995" s="45"/>
      <c r="J11995" s="45"/>
      <c r="K11995" s="45"/>
      <c r="N11995" s="46"/>
    </row>
    <row r="11996" spans="5:14" s="1" customFormat="1" x14ac:dyDescent="0.25">
      <c r="E11996" s="45"/>
      <c r="F11996" s="45"/>
      <c r="G11996" s="45"/>
      <c r="H11996" s="45"/>
      <c r="I11996" s="45"/>
      <c r="J11996" s="45"/>
      <c r="K11996" s="45"/>
      <c r="N11996" s="46"/>
    </row>
    <row r="11997" spans="5:14" s="1" customFormat="1" x14ac:dyDescent="0.25">
      <c r="E11997" s="45"/>
      <c r="F11997" s="45"/>
      <c r="G11997" s="45"/>
      <c r="H11997" s="45"/>
      <c r="I11997" s="45"/>
      <c r="J11997" s="45"/>
      <c r="K11997" s="45"/>
      <c r="N11997" s="46"/>
    </row>
    <row r="11998" spans="5:14" s="1" customFormat="1" x14ac:dyDescent="0.25">
      <c r="E11998" s="45"/>
      <c r="F11998" s="45"/>
      <c r="G11998" s="45"/>
      <c r="H11998" s="45"/>
      <c r="I11998" s="45"/>
      <c r="J11998" s="45"/>
      <c r="K11998" s="45"/>
      <c r="N11998" s="46"/>
    </row>
    <row r="11999" spans="5:14" s="1" customFormat="1" x14ac:dyDescent="0.25">
      <c r="E11999" s="45"/>
      <c r="F11999" s="45"/>
      <c r="G11999" s="45"/>
      <c r="H11999" s="45"/>
      <c r="I11999" s="45"/>
      <c r="J11999" s="45"/>
      <c r="K11999" s="45"/>
      <c r="N11999" s="46"/>
    </row>
    <row r="12000" spans="5:14" s="1" customFormat="1" x14ac:dyDescent="0.25">
      <c r="E12000" s="45"/>
      <c r="F12000" s="45"/>
      <c r="G12000" s="45"/>
      <c r="H12000" s="45"/>
      <c r="I12000" s="45"/>
      <c r="J12000" s="45"/>
      <c r="K12000" s="45"/>
      <c r="N12000" s="46"/>
    </row>
    <row r="12001" spans="5:14" s="1" customFormat="1" x14ac:dyDescent="0.25">
      <c r="E12001" s="45"/>
      <c r="F12001" s="45"/>
      <c r="G12001" s="45"/>
      <c r="H12001" s="45"/>
      <c r="I12001" s="45"/>
      <c r="J12001" s="45"/>
      <c r="K12001" s="45"/>
      <c r="N12001" s="46"/>
    </row>
    <row r="12002" spans="5:14" s="1" customFormat="1" x14ac:dyDescent="0.25">
      <c r="E12002" s="45"/>
      <c r="F12002" s="45"/>
      <c r="G12002" s="45"/>
      <c r="H12002" s="45"/>
      <c r="I12002" s="45"/>
      <c r="J12002" s="45"/>
      <c r="K12002" s="45"/>
      <c r="N12002" s="46"/>
    </row>
    <row r="12003" spans="5:14" s="1" customFormat="1" x14ac:dyDescent="0.25">
      <c r="E12003" s="45"/>
      <c r="F12003" s="45"/>
      <c r="G12003" s="45"/>
      <c r="H12003" s="45"/>
      <c r="I12003" s="45"/>
      <c r="J12003" s="45"/>
      <c r="K12003" s="45"/>
      <c r="N12003" s="46"/>
    </row>
    <row r="12004" spans="5:14" s="1" customFormat="1" x14ac:dyDescent="0.25">
      <c r="E12004" s="45"/>
      <c r="F12004" s="45"/>
      <c r="G12004" s="45"/>
      <c r="H12004" s="45"/>
      <c r="I12004" s="45"/>
      <c r="J12004" s="45"/>
      <c r="K12004" s="45"/>
      <c r="N12004" s="46"/>
    </row>
    <row r="12005" spans="5:14" s="1" customFormat="1" x14ac:dyDescent="0.25">
      <c r="E12005" s="45"/>
      <c r="F12005" s="45"/>
      <c r="G12005" s="45"/>
      <c r="H12005" s="45"/>
      <c r="I12005" s="45"/>
      <c r="J12005" s="45"/>
      <c r="K12005" s="45"/>
      <c r="N12005" s="46"/>
    </row>
    <row r="12006" spans="5:14" s="1" customFormat="1" x14ac:dyDescent="0.25">
      <c r="E12006" s="45"/>
      <c r="F12006" s="45"/>
      <c r="G12006" s="45"/>
      <c r="H12006" s="45"/>
      <c r="I12006" s="45"/>
      <c r="J12006" s="45"/>
      <c r="N12006" s="46"/>
    </row>
    <row r="12007" spans="5:14" s="1" customFormat="1" x14ac:dyDescent="0.25">
      <c r="E12007" s="45"/>
      <c r="F12007" s="45"/>
      <c r="G12007" s="45"/>
      <c r="H12007" s="45"/>
      <c r="I12007" s="45"/>
      <c r="J12007" s="45"/>
      <c r="N12007" s="46"/>
    </row>
    <row r="12008" spans="5:14" s="1" customFormat="1" x14ac:dyDescent="0.25">
      <c r="E12008" s="45"/>
      <c r="F12008" s="45"/>
      <c r="G12008" s="45"/>
      <c r="H12008" s="45"/>
      <c r="I12008" s="45"/>
      <c r="J12008" s="45"/>
      <c r="N12008" s="46"/>
    </row>
    <row r="12009" spans="5:14" s="1" customFormat="1" x14ac:dyDescent="0.25">
      <c r="E12009" s="45"/>
      <c r="F12009" s="45"/>
      <c r="G12009" s="45"/>
      <c r="H12009" s="45"/>
      <c r="I12009" s="45"/>
      <c r="J12009" s="45"/>
      <c r="N12009" s="46"/>
    </row>
    <row r="12010" spans="5:14" s="1" customFormat="1" x14ac:dyDescent="0.25">
      <c r="E12010" s="45"/>
      <c r="F12010" s="45"/>
      <c r="G12010" s="45"/>
      <c r="H12010" s="45"/>
      <c r="I12010" s="45"/>
      <c r="J12010" s="45"/>
      <c r="N12010" s="46"/>
    </row>
    <row r="12011" spans="5:14" s="1" customFormat="1" x14ac:dyDescent="0.25">
      <c r="E12011" s="45"/>
      <c r="F12011" s="45"/>
      <c r="G12011" s="45"/>
      <c r="H12011" s="45"/>
      <c r="I12011" s="45"/>
      <c r="J12011" s="45"/>
      <c r="K12011" s="45"/>
      <c r="N12011" s="46"/>
    </row>
    <row r="12012" spans="5:14" s="1" customFormat="1" x14ac:dyDescent="0.25">
      <c r="E12012" s="45"/>
      <c r="F12012" s="45"/>
      <c r="G12012" s="45"/>
      <c r="H12012" s="45"/>
      <c r="I12012" s="45"/>
      <c r="J12012" s="45"/>
      <c r="K12012" s="45"/>
      <c r="N12012" s="46"/>
    </row>
    <row r="12013" spans="5:14" s="1" customFormat="1" x14ac:dyDescent="0.25">
      <c r="E12013" s="45"/>
      <c r="F12013" s="45"/>
      <c r="G12013" s="45"/>
      <c r="H12013" s="45"/>
      <c r="I12013" s="45"/>
      <c r="J12013" s="45"/>
      <c r="K12013" s="45"/>
      <c r="N12013" s="46"/>
    </row>
    <row r="12014" spans="5:14" s="1" customFormat="1" x14ac:dyDescent="0.25">
      <c r="E12014" s="45"/>
      <c r="F12014" s="45"/>
      <c r="G12014" s="45"/>
      <c r="H12014" s="45"/>
      <c r="I12014" s="45"/>
      <c r="J12014" s="45"/>
      <c r="K12014" s="45"/>
      <c r="N12014" s="46"/>
    </row>
    <row r="12015" spans="5:14" s="1" customFormat="1" x14ac:dyDescent="0.25">
      <c r="E12015" s="45"/>
      <c r="F12015" s="45"/>
      <c r="G12015" s="45"/>
      <c r="H12015" s="45"/>
      <c r="I12015" s="45"/>
      <c r="J12015" s="45"/>
      <c r="K12015" s="45"/>
      <c r="N12015" s="46"/>
    </row>
    <row r="12016" spans="5:14" s="1" customFormat="1" x14ac:dyDescent="0.25">
      <c r="E12016" s="45"/>
      <c r="F12016" s="45"/>
      <c r="G12016" s="45"/>
      <c r="H12016" s="45"/>
      <c r="I12016" s="45"/>
      <c r="J12016" s="45"/>
      <c r="K12016" s="45"/>
      <c r="N12016" s="46"/>
    </row>
    <row r="12017" spans="5:14" s="1" customFormat="1" x14ac:dyDescent="0.25">
      <c r="E12017" s="45"/>
      <c r="F12017" s="45"/>
      <c r="G12017" s="45"/>
      <c r="H12017" s="45"/>
      <c r="I12017" s="45"/>
      <c r="J12017" s="45"/>
      <c r="N12017" s="52"/>
    </row>
    <row r="12018" spans="5:14" s="1" customFormat="1" x14ac:dyDescent="0.25">
      <c r="E12018" s="45"/>
      <c r="F12018" s="45"/>
      <c r="G12018" s="45"/>
      <c r="H12018" s="45"/>
      <c r="I12018" s="45"/>
      <c r="J12018" s="45"/>
      <c r="N12018" s="46"/>
    </row>
    <row r="12019" spans="5:14" s="1" customFormat="1" x14ac:dyDescent="0.25">
      <c r="E12019" s="45"/>
      <c r="F12019" s="45"/>
      <c r="G12019" s="45"/>
      <c r="H12019" s="45"/>
      <c r="I12019" s="45"/>
      <c r="J12019" s="45"/>
      <c r="N12019" s="46"/>
    </row>
    <row r="12020" spans="5:14" s="1" customFormat="1" x14ac:dyDescent="0.25">
      <c r="E12020" s="45"/>
      <c r="F12020" s="45"/>
      <c r="G12020" s="45"/>
      <c r="H12020" s="45"/>
      <c r="I12020" s="45"/>
      <c r="J12020" s="45"/>
      <c r="N12020" s="46"/>
    </row>
    <row r="12021" spans="5:14" s="1" customFormat="1" x14ac:dyDescent="0.25">
      <c r="E12021" s="45"/>
      <c r="F12021" s="45"/>
      <c r="G12021" s="45"/>
      <c r="H12021" s="45"/>
      <c r="I12021" s="45"/>
      <c r="J12021" s="45"/>
      <c r="N12021" s="46"/>
    </row>
    <row r="12022" spans="5:14" s="1" customFormat="1" x14ac:dyDescent="0.25">
      <c r="E12022" s="45"/>
      <c r="F12022" s="45"/>
      <c r="G12022" s="45"/>
      <c r="H12022" s="45"/>
      <c r="I12022" s="45"/>
      <c r="J12022" s="45"/>
      <c r="N12022" s="46"/>
    </row>
    <row r="12023" spans="5:14" s="1" customFormat="1" x14ac:dyDescent="0.25">
      <c r="E12023" s="45"/>
      <c r="F12023" s="45"/>
      <c r="G12023" s="45"/>
      <c r="H12023" s="45"/>
      <c r="I12023" s="45"/>
      <c r="J12023" s="45"/>
      <c r="N12023" s="46"/>
    </row>
    <row r="12024" spans="5:14" s="1" customFormat="1" x14ac:dyDescent="0.25">
      <c r="E12024" s="45"/>
      <c r="F12024" s="45"/>
      <c r="G12024" s="45"/>
      <c r="H12024" s="45"/>
      <c r="I12024" s="45"/>
      <c r="J12024" s="45"/>
      <c r="N12024" s="46"/>
    </row>
    <row r="12025" spans="5:14" s="1" customFormat="1" x14ac:dyDescent="0.25">
      <c r="E12025" s="45"/>
      <c r="F12025" s="45"/>
      <c r="G12025" s="45"/>
      <c r="H12025" s="45"/>
      <c r="I12025" s="45"/>
      <c r="J12025" s="45"/>
      <c r="N12025" s="46"/>
    </row>
    <row r="12026" spans="5:14" s="1" customFormat="1" x14ac:dyDescent="0.25">
      <c r="E12026" s="45"/>
      <c r="F12026" s="45"/>
      <c r="G12026" s="45"/>
      <c r="H12026" s="45"/>
      <c r="I12026" s="45"/>
      <c r="J12026" s="45"/>
      <c r="N12026" s="46"/>
    </row>
    <row r="12027" spans="5:14" s="1" customFormat="1" x14ac:dyDescent="0.25">
      <c r="E12027" s="45"/>
      <c r="F12027" s="45"/>
      <c r="G12027" s="45"/>
      <c r="H12027" s="45"/>
      <c r="I12027" s="45"/>
      <c r="J12027" s="45"/>
      <c r="N12027" s="46"/>
    </row>
    <row r="12028" spans="5:14" s="1" customFormat="1" x14ac:dyDescent="0.25">
      <c r="E12028" s="45"/>
      <c r="F12028" s="45"/>
      <c r="G12028" s="45"/>
      <c r="H12028" s="45"/>
      <c r="I12028" s="45"/>
      <c r="J12028" s="45"/>
      <c r="N12028" s="46"/>
    </row>
    <row r="12029" spans="5:14" s="1" customFormat="1" x14ac:dyDescent="0.25">
      <c r="E12029" s="45"/>
      <c r="F12029" s="45"/>
      <c r="G12029" s="45"/>
      <c r="H12029" s="45"/>
      <c r="I12029" s="45"/>
      <c r="J12029" s="45"/>
      <c r="N12029" s="46"/>
    </row>
    <row r="12030" spans="5:14" s="1" customFormat="1" x14ac:dyDescent="0.25">
      <c r="E12030" s="45"/>
      <c r="F12030" s="45"/>
      <c r="G12030" s="45"/>
      <c r="H12030" s="45"/>
      <c r="I12030" s="45"/>
      <c r="J12030" s="45"/>
      <c r="N12030" s="46"/>
    </row>
    <row r="12031" spans="5:14" s="1" customFormat="1" x14ac:dyDescent="0.25">
      <c r="E12031" s="45"/>
      <c r="F12031" s="45"/>
      <c r="G12031" s="45"/>
      <c r="H12031" s="45"/>
      <c r="I12031" s="45"/>
      <c r="J12031" s="45"/>
      <c r="N12031" s="46"/>
    </row>
    <row r="12032" spans="5:14" s="1" customFormat="1" x14ac:dyDescent="0.25">
      <c r="E12032" s="45"/>
      <c r="F12032" s="45"/>
      <c r="G12032" s="45"/>
      <c r="H12032" s="45"/>
      <c r="I12032" s="45"/>
      <c r="J12032" s="45"/>
      <c r="N12032" s="46"/>
    </row>
    <row r="12033" spans="5:14" s="1" customFormat="1" x14ac:dyDescent="0.25">
      <c r="E12033" s="45"/>
      <c r="F12033" s="45"/>
      <c r="G12033" s="45"/>
      <c r="H12033" s="45"/>
      <c r="I12033" s="45"/>
      <c r="J12033" s="45"/>
      <c r="N12033" s="46"/>
    </row>
    <row r="12034" spans="5:14" s="1" customFormat="1" x14ac:dyDescent="0.25">
      <c r="E12034" s="45"/>
      <c r="F12034" s="45"/>
      <c r="G12034" s="45"/>
      <c r="H12034" s="45"/>
      <c r="I12034" s="45"/>
      <c r="J12034" s="45"/>
      <c r="N12034" s="46"/>
    </row>
    <row r="12035" spans="5:14" s="1" customFormat="1" x14ac:dyDescent="0.25">
      <c r="E12035" s="45"/>
      <c r="F12035" s="45"/>
      <c r="G12035" s="45"/>
      <c r="H12035" s="45"/>
      <c r="I12035" s="45"/>
      <c r="J12035" s="45"/>
      <c r="N12035" s="46"/>
    </row>
    <row r="12036" spans="5:14" s="1" customFormat="1" x14ac:dyDescent="0.25">
      <c r="E12036" s="45"/>
      <c r="F12036" s="45"/>
      <c r="G12036" s="45"/>
      <c r="H12036" s="45"/>
      <c r="I12036" s="45"/>
      <c r="J12036" s="45"/>
      <c r="N12036" s="46"/>
    </row>
    <row r="12037" spans="5:14" s="1" customFormat="1" x14ac:dyDescent="0.25">
      <c r="E12037" s="45"/>
      <c r="F12037" s="45"/>
      <c r="G12037" s="45"/>
      <c r="H12037" s="45"/>
      <c r="I12037" s="45"/>
      <c r="J12037" s="45"/>
      <c r="N12037" s="46"/>
    </row>
    <row r="12038" spans="5:14" s="1" customFormat="1" x14ac:dyDescent="0.25">
      <c r="E12038" s="45"/>
      <c r="F12038" s="45"/>
      <c r="G12038" s="45"/>
      <c r="H12038" s="45"/>
      <c r="I12038" s="45"/>
      <c r="J12038" s="45"/>
      <c r="N12038" s="52"/>
    </row>
    <row r="12039" spans="5:14" s="1" customFormat="1" x14ac:dyDescent="0.25">
      <c r="E12039" s="45"/>
      <c r="F12039" s="45"/>
      <c r="G12039" s="45"/>
      <c r="H12039" s="45"/>
      <c r="I12039" s="45"/>
      <c r="J12039" s="45"/>
      <c r="N12039" s="52"/>
    </row>
    <row r="12040" spans="5:14" s="1" customFormat="1" x14ac:dyDescent="0.25">
      <c r="E12040" s="45"/>
      <c r="F12040" s="45"/>
      <c r="G12040" s="45"/>
      <c r="H12040" s="45"/>
      <c r="I12040" s="45"/>
      <c r="J12040" s="45"/>
      <c r="N12040" s="46"/>
    </row>
    <row r="12041" spans="5:14" s="1" customFormat="1" x14ac:dyDescent="0.25">
      <c r="E12041" s="45"/>
      <c r="F12041" s="45"/>
      <c r="G12041" s="45"/>
      <c r="H12041" s="45"/>
      <c r="I12041" s="45"/>
      <c r="J12041" s="45"/>
      <c r="K12041" s="45"/>
      <c r="N12041" s="46"/>
    </row>
    <row r="12042" spans="5:14" s="1" customFormat="1" x14ac:dyDescent="0.25">
      <c r="E12042" s="45"/>
      <c r="F12042" s="45"/>
      <c r="G12042" s="45"/>
      <c r="H12042" s="45"/>
      <c r="I12042" s="45"/>
      <c r="J12042" s="45"/>
      <c r="K12042" s="45"/>
      <c r="N12042" s="46"/>
    </row>
    <row r="12043" spans="5:14" s="1" customFormat="1" x14ac:dyDescent="0.25">
      <c r="E12043" s="45"/>
      <c r="F12043" s="45"/>
      <c r="G12043" s="45"/>
      <c r="H12043" s="45"/>
      <c r="I12043" s="45"/>
      <c r="J12043" s="45"/>
      <c r="K12043" s="45"/>
      <c r="N12043" s="46"/>
    </row>
    <row r="12044" spans="5:14" s="1" customFormat="1" x14ac:dyDescent="0.25">
      <c r="E12044" s="45"/>
      <c r="F12044" s="45"/>
      <c r="G12044" s="45"/>
      <c r="H12044" s="45"/>
      <c r="I12044" s="45"/>
      <c r="J12044" s="45"/>
      <c r="K12044" s="45"/>
      <c r="N12044" s="46"/>
    </row>
    <row r="12045" spans="5:14" s="1" customFormat="1" x14ac:dyDescent="0.25">
      <c r="E12045" s="45"/>
      <c r="F12045" s="45"/>
      <c r="G12045" s="45"/>
      <c r="H12045" s="45"/>
      <c r="I12045" s="45"/>
      <c r="J12045" s="45"/>
      <c r="K12045" s="45"/>
      <c r="N12045" s="46"/>
    </row>
    <row r="12046" spans="5:14" s="1" customFormat="1" x14ac:dyDescent="0.25">
      <c r="E12046" s="45"/>
      <c r="F12046" s="45"/>
      <c r="G12046" s="45"/>
      <c r="H12046" s="45"/>
      <c r="I12046" s="45"/>
      <c r="J12046" s="45"/>
      <c r="K12046" s="45"/>
      <c r="N12046" s="46"/>
    </row>
    <row r="12047" spans="5:14" s="1" customFormat="1" x14ac:dyDescent="0.25">
      <c r="E12047" s="45"/>
      <c r="F12047" s="45"/>
      <c r="G12047" s="45"/>
      <c r="H12047" s="45"/>
      <c r="I12047" s="45"/>
      <c r="J12047" s="45"/>
      <c r="K12047" s="45"/>
      <c r="N12047" s="46"/>
    </row>
    <row r="12048" spans="5:14" s="1" customFormat="1" x14ac:dyDescent="0.25">
      <c r="E12048" s="45"/>
      <c r="F12048" s="45"/>
      <c r="G12048" s="45"/>
      <c r="H12048" s="45"/>
      <c r="I12048" s="45"/>
      <c r="J12048" s="45"/>
      <c r="K12048" s="45"/>
      <c r="N12048" s="46"/>
    </row>
    <row r="12049" spans="5:14" s="1" customFormat="1" x14ac:dyDescent="0.25">
      <c r="E12049" s="45"/>
      <c r="F12049" s="45"/>
      <c r="G12049" s="45"/>
      <c r="H12049" s="45"/>
      <c r="I12049" s="45"/>
      <c r="J12049" s="45"/>
      <c r="K12049" s="45"/>
      <c r="N12049" s="46"/>
    </row>
    <row r="12050" spans="5:14" s="1" customFormat="1" x14ac:dyDescent="0.25">
      <c r="E12050" s="45"/>
      <c r="F12050" s="45"/>
      <c r="G12050" s="45"/>
      <c r="H12050" s="45"/>
      <c r="I12050" s="45"/>
      <c r="J12050" s="45"/>
      <c r="K12050" s="45"/>
      <c r="N12050" s="46"/>
    </row>
    <row r="12051" spans="5:14" s="1" customFormat="1" x14ac:dyDescent="0.25">
      <c r="E12051" s="45"/>
      <c r="F12051" s="45"/>
      <c r="G12051" s="45"/>
      <c r="H12051" s="45"/>
      <c r="I12051" s="45"/>
      <c r="J12051" s="45"/>
      <c r="K12051" s="45"/>
      <c r="N12051" s="46"/>
    </row>
    <row r="12052" spans="5:14" s="1" customFormat="1" x14ac:dyDescent="0.25">
      <c r="E12052" s="45"/>
      <c r="F12052" s="45"/>
      <c r="G12052" s="45"/>
      <c r="H12052" s="45"/>
      <c r="I12052" s="45"/>
      <c r="J12052" s="45"/>
      <c r="K12052" s="45"/>
      <c r="N12052" s="46"/>
    </row>
    <row r="12053" spans="5:14" s="1" customFormat="1" x14ac:dyDescent="0.25">
      <c r="E12053" s="45"/>
      <c r="F12053" s="45"/>
      <c r="G12053" s="45"/>
      <c r="H12053" s="45"/>
      <c r="I12053" s="45"/>
      <c r="J12053" s="45"/>
      <c r="K12053" s="45"/>
      <c r="N12053" s="46"/>
    </row>
    <row r="12054" spans="5:14" s="1" customFormat="1" x14ac:dyDescent="0.25">
      <c r="E12054" s="45"/>
      <c r="F12054" s="45"/>
      <c r="G12054" s="45"/>
      <c r="H12054" s="45"/>
      <c r="I12054" s="45"/>
      <c r="J12054" s="45"/>
      <c r="K12054" s="45"/>
      <c r="N12054" s="46"/>
    </row>
    <row r="12055" spans="5:14" s="1" customFormat="1" x14ac:dyDescent="0.25">
      <c r="E12055" s="45"/>
      <c r="F12055" s="45"/>
      <c r="G12055" s="45"/>
      <c r="H12055" s="45"/>
      <c r="I12055" s="45"/>
      <c r="J12055" s="45"/>
      <c r="K12055" s="45"/>
      <c r="N12055" s="46"/>
    </row>
    <row r="12056" spans="5:14" s="1" customFormat="1" x14ac:dyDescent="0.25">
      <c r="E12056" s="45"/>
      <c r="F12056" s="45"/>
      <c r="G12056" s="45"/>
      <c r="H12056" s="45"/>
      <c r="I12056" s="45"/>
      <c r="J12056" s="45"/>
      <c r="N12056" s="46"/>
    </row>
    <row r="12057" spans="5:14" s="1" customFormat="1" x14ac:dyDescent="0.25">
      <c r="E12057" s="45"/>
      <c r="F12057" s="45"/>
      <c r="G12057" s="45"/>
      <c r="H12057" s="45"/>
      <c r="I12057" s="45"/>
      <c r="J12057" s="45"/>
      <c r="N12057" s="46"/>
    </row>
    <row r="12058" spans="5:14" s="1" customFormat="1" x14ac:dyDescent="0.25">
      <c r="E12058" s="45"/>
      <c r="F12058" s="45"/>
      <c r="G12058" s="45"/>
      <c r="H12058" s="45"/>
      <c r="I12058" s="45"/>
      <c r="J12058" s="45"/>
      <c r="N12058" s="46"/>
    </row>
    <row r="12059" spans="5:14" s="1" customFormat="1" x14ac:dyDescent="0.25">
      <c r="E12059" s="45"/>
      <c r="F12059" s="45"/>
      <c r="G12059" s="45"/>
      <c r="H12059" s="45"/>
      <c r="I12059" s="45"/>
      <c r="J12059" s="45"/>
      <c r="N12059" s="46"/>
    </row>
    <row r="12060" spans="5:14" s="1" customFormat="1" x14ac:dyDescent="0.25">
      <c r="E12060" s="45"/>
      <c r="F12060" s="45"/>
      <c r="G12060" s="45"/>
      <c r="H12060" s="45"/>
      <c r="I12060" s="45"/>
      <c r="J12060" s="45"/>
      <c r="N12060" s="46"/>
    </row>
    <row r="12061" spans="5:14" s="1" customFormat="1" x14ac:dyDescent="0.25">
      <c r="E12061" s="45"/>
      <c r="F12061" s="45"/>
      <c r="G12061" s="45"/>
      <c r="H12061" s="45"/>
      <c r="I12061" s="45"/>
      <c r="J12061" s="45"/>
      <c r="N12061" s="46"/>
    </row>
    <row r="12062" spans="5:14" s="1" customFormat="1" x14ac:dyDescent="0.25">
      <c r="E12062" s="45"/>
      <c r="F12062" s="45"/>
      <c r="G12062" s="45"/>
      <c r="H12062" s="45"/>
      <c r="I12062" s="45"/>
      <c r="J12062" s="45"/>
      <c r="N12062" s="46"/>
    </row>
    <row r="12063" spans="5:14" s="1" customFormat="1" x14ac:dyDescent="0.25">
      <c r="E12063" s="45"/>
      <c r="F12063" s="45"/>
      <c r="G12063" s="45"/>
      <c r="H12063" s="45"/>
      <c r="I12063" s="45"/>
      <c r="J12063" s="45"/>
      <c r="N12063" s="46"/>
    </row>
    <row r="12064" spans="5:14" s="1" customFormat="1" x14ac:dyDescent="0.25">
      <c r="E12064" s="45"/>
      <c r="F12064" s="45"/>
      <c r="G12064" s="45"/>
      <c r="H12064" s="45"/>
      <c r="I12064" s="45"/>
      <c r="J12064" s="45"/>
      <c r="K12064" s="47"/>
      <c r="N12064" s="46"/>
    </row>
    <row r="12065" spans="5:14" s="1" customFormat="1" x14ac:dyDescent="0.25">
      <c r="E12065" s="45"/>
      <c r="F12065" s="45"/>
      <c r="G12065" s="45"/>
      <c r="H12065" s="45"/>
      <c r="I12065" s="45"/>
      <c r="J12065" s="45"/>
      <c r="N12065" s="46"/>
    </row>
    <row r="12066" spans="5:14" s="1" customFormat="1" x14ac:dyDescent="0.25">
      <c r="E12066" s="45"/>
      <c r="F12066" s="45"/>
      <c r="G12066" s="45"/>
      <c r="H12066" s="45"/>
      <c r="I12066" s="45"/>
      <c r="J12066" s="45"/>
      <c r="N12066" s="46"/>
    </row>
    <row r="12067" spans="5:14" s="1" customFormat="1" x14ac:dyDescent="0.25">
      <c r="E12067" s="45"/>
      <c r="F12067" s="45"/>
      <c r="G12067" s="45"/>
      <c r="H12067" s="45"/>
      <c r="I12067" s="45"/>
      <c r="J12067" s="45"/>
      <c r="K12067" s="47"/>
      <c r="N12067" s="46"/>
    </row>
    <row r="12068" spans="5:14" s="1" customFormat="1" x14ac:dyDescent="0.25">
      <c r="E12068" s="45"/>
      <c r="F12068" s="45"/>
      <c r="G12068" s="45"/>
      <c r="H12068" s="45"/>
      <c r="I12068" s="45"/>
      <c r="J12068" s="45"/>
      <c r="K12068" s="47"/>
      <c r="N12068" s="46"/>
    </row>
    <row r="12069" spans="5:14" s="1" customFormat="1" x14ac:dyDescent="0.25">
      <c r="E12069" s="45"/>
      <c r="F12069" s="45"/>
      <c r="G12069" s="45"/>
      <c r="H12069" s="45"/>
      <c r="I12069" s="45"/>
      <c r="J12069" s="45"/>
      <c r="N12069" s="46"/>
    </row>
    <row r="12070" spans="5:14" s="1" customFormat="1" x14ac:dyDescent="0.25">
      <c r="E12070" s="45"/>
      <c r="F12070" s="45"/>
      <c r="G12070" s="45"/>
      <c r="H12070" s="45"/>
      <c r="I12070" s="45"/>
      <c r="J12070" s="45"/>
      <c r="N12070" s="46"/>
    </row>
    <row r="12071" spans="5:14" s="1" customFormat="1" x14ac:dyDescent="0.25">
      <c r="E12071" s="45"/>
      <c r="F12071" s="45"/>
      <c r="G12071" s="45"/>
      <c r="H12071" s="45"/>
      <c r="I12071" s="45"/>
      <c r="J12071" s="45"/>
      <c r="N12071" s="46"/>
    </row>
    <row r="12072" spans="5:14" s="1" customFormat="1" x14ac:dyDescent="0.25">
      <c r="E12072" s="45"/>
      <c r="F12072" s="45"/>
      <c r="G12072" s="45"/>
      <c r="H12072" s="45"/>
      <c r="I12072" s="45"/>
      <c r="J12072" s="45"/>
      <c r="N12072" s="46"/>
    </row>
    <row r="12073" spans="5:14" s="1" customFormat="1" x14ac:dyDescent="0.25">
      <c r="E12073" s="45"/>
      <c r="F12073" s="45"/>
      <c r="G12073" s="45"/>
      <c r="H12073" s="45"/>
      <c r="I12073" s="45"/>
      <c r="J12073" s="45"/>
      <c r="N12073" s="46"/>
    </row>
    <row r="12074" spans="5:14" s="1" customFormat="1" x14ac:dyDescent="0.25">
      <c r="E12074" s="45"/>
      <c r="F12074" s="45"/>
      <c r="G12074" s="45"/>
      <c r="H12074" s="45"/>
      <c r="I12074" s="45"/>
      <c r="J12074" s="45"/>
      <c r="N12074" s="46"/>
    </row>
    <row r="12075" spans="5:14" s="1" customFormat="1" x14ac:dyDescent="0.25">
      <c r="E12075" s="45"/>
      <c r="F12075" s="45"/>
      <c r="G12075" s="45"/>
      <c r="H12075" s="45"/>
      <c r="I12075" s="45"/>
      <c r="J12075" s="45"/>
      <c r="N12075" s="46"/>
    </row>
    <row r="12076" spans="5:14" s="1" customFormat="1" x14ac:dyDescent="0.25">
      <c r="E12076" s="45"/>
      <c r="F12076" s="45"/>
      <c r="G12076" s="45"/>
      <c r="H12076" s="45"/>
      <c r="I12076" s="45"/>
      <c r="J12076" s="45"/>
      <c r="N12076" s="46"/>
    </row>
    <row r="12077" spans="5:14" s="1" customFormat="1" x14ac:dyDescent="0.25">
      <c r="E12077" s="45"/>
      <c r="F12077" s="45"/>
      <c r="G12077" s="45"/>
      <c r="H12077" s="45"/>
      <c r="I12077" s="45"/>
      <c r="J12077" s="45"/>
      <c r="N12077" s="46"/>
    </row>
    <row r="12078" spans="5:14" s="1" customFormat="1" x14ac:dyDescent="0.25">
      <c r="E12078" s="45"/>
      <c r="F12078" s="45"/>
      <c r="G12078" s="45"/>
      <c r="H12078" s="45"/>
      <c r="I12078" s="45"/>
      <c r="J12078" s="45"/>
      <c r="N12078" s="46"/>
    </row>
    <row r="12079" spans="5:14" s="1" customFormat="1" x14ac:dyDescent="0.25">
      <c r="E12079" s="45"/>
      <c r="F12079" s="45"/>
      <c r="G12079" s="45"/>
      <c r="H12079" s="45"/>
      <c r="I12079" s="45"/>
      <c r="J12079" s="45"/>
      <c r="N12079" s="46"/>
    </row>
    <row r="12080" spans="5:14" s="1" customFormat="1" x14ac:dyDescent="0.25">
      <c r="E12080" s="45"/>
      <c r="F12080" s="45"/>
      <c r="G12080" s="45"/>
      <c r="H12080" s="45"/>
      <c r="I12080" s="45"/>
      <c r="J12080" s="45"/>
      <c r="N12080" s="46"/>
    </row>
    <row r="12081" spans="5:14" s="1" customFormat="1" x14ac:dyDescent="0.25">
      <c r="E12081" s="45"/>
      <c r="F12081" s="45"/>
      <c r="G12081" s="45"/>
      <c r="H12081" s="45"/>
      <c r="I12081" s="45"/>
      <c r="J12081" s="45"/>
      <c r="N12081" s="46"/>
    </row>
    <row r="12082" spans="5:14" s="1" customFormat="1" x14ac:dyDescent="0.25">
      <c r="E12082" s="45"/>
      <c r="F12082" s="45"/>
      <c r="G12082" s="45"/>
      <c r="H12082" s="45"/>
      <c r="I12082" s="45"/>
      <c r="J12082" s="45"/>
      <c r="N12082" s="52"/>
    </row>
    <row r="12083" spans="5:14" s="1" customFormat="1" x14ac:dyDescent="0.25">
      <c r="E12083" s="45"/>
      <c r="F12083" s="45"/>
      <c r="G12083" s="45"/>
      <c r="H12083" s="45"/>
      <c r="I12083" s="45"/>
      <c r="J12083" s="45"/>
      <c r="N12083" s="52"/>
    </row>
    <row r="12084" spans="5:14" s="1" customFormat="1" x14ac:dyDescent="0.25">
      <c r="E12084" s="45"/>
      <c r="F12084" s="45"/>
      <c r="G12084" s="45"/>
      <c r="H12084" s="45"/>
      <c r="I12084" s="45"/>
      <c r="J12084" s="45"/>
      <c r="N12084" s="52"/>
    </row>
    <row r="12085" spans="5:14" s="1" customFormat="1" x14ac:dyDescent="0.25">
      <c r="E12085" s="45"/>
      <c r="F12085" s="45"/>
      <c r="G12085" s="45"/>
      <c r="H12085" s="45"/>
      <c r="I12085" s="45"/>
      <c r="J12085" s="45"/>
      <c r="N12085" s="52"/>
    </row>
    <row r="12086" spans="5:14" s="1" customFormat="1" x14ac:dyDescent="0.25">
      <c r="E12086" s="45"/>
      <c r="F12086" s="45"/>
      <c r="G12086" s="45"/>
      <c r="H12086" s="45"/>
      <c r="I12086" s="45"/>
      <c r="J12086" s="45"/>
      <c r="N12086" s="52"/>
    </row>
    <row r="12087" spans="5:14" s="1" customFormat="1" x14ac:dyDescent="0.25">
      <c r="E12087" s="45"/>
      <c r="F12087" s="45"/>
      <c r="G12087" s="45"/>
      <c r="H12087" s="45"/>
      <c r="I12087" s="45"/>
      <c r="J12087" s="45"/>
      <c r="N12087" s="52"/>
    </row>
    <row r="12088" spans="5:14" s="1" customFormat="1" x14ac:dyDescent="0.25">
      <c r="E12088" s="45"/>
      <c r="F12088" s="45"/>
      <c r="G12088" s="45"/>
      <c r="H12088" s="45"/>
      <c r="I12088" s="45"/>
      <c r="J12088" s="45"/>
      <c r="N12088" s="52"/>
    </row>
    <row r="12089" spans="5:14" s="1" customFormat="1" x14ac:dyDescent="0.25">
      <c r="E12089" s="45"/>
      <c r="F12089" s="45"/>
      <c r="G12089" s="45"/>
      <c r="H12089" s="45"/>
      <c r="I12089" s="45"/>
      <c r="J12089" s="45"/>
      <c r="N12089" s="46"/>
    </row>
    <row r="12090" spans="5:14" s="1" customFormat="1" x14ac:dyDescent="0.25">
      <c r="E12090" s="45"/>
      <c r="F12090" s="45"/>
      <c r="G12090" s="45"/>
      <c r="H12090" s="45"/>
      <c r="I12090" s="45"/>
      <c r="J12090" s="45"/>
      <c r="N12090" s="46"/>
    </row>
    <row r="12091" spans="5:14" s="1" customFormat="1" x14ac:dyDescent="0.25">
      <c r="E12091" s="45"/>
      <c r="F12091" s="45"/>
      <c r="G12091" s="45"/>
      <c r="H12091" s="45"/>
      <c r="I12091" s="45"/>
      <c r="J12091" s="45"/>
      <c r="N12091" s="46"/>
    </row>
    <row r="12092" spans="5:14" s="1" customFormat="1" x14ac:dyDescent="0.25">
      <c r="E12092" s="45"/>
      <c r="F12092" s="45"/>
      <c r="G12092" s="45"/>
      <c r="H12092" s="45"/>
      <c r="I12092" s="45"/>
      <c r="J12092" s="45"/>
      <c r="N12092" s="46"/>
    </row>
    <row r="12093" spans="5:14" s="1" customFormat="1" x14ac:dyDescent="0.25">
      <c r="E12093" s="45"/>
      <c r="F12093" s="45"/>
      <c r="G12093" s="45"/>
      <c r="H12093" s="45"/>
      <c r="I12093" s="45"/>
      <c r="J12093" s="45"/>
      <c r="N12093" s="46"/>
    </row>
    <row r="12094" spans="5:14" s="1" customFormat="1" x14ac:dyDescent="0.25">
      <c r="E12094" s="45"/>
      <c r="F12094" s="45"/>
      <c r="G12094" s="45"/>
      <c r="H12094" s="45"/>
      <c r="I12094" s="45"/>
      <c r="J12094" s="45"/>
      <c r="N12094" s="46"/>
    </row>
    <row r="12095" spans="5:14" s="1" customFormat="1" x14ac:dyDescent="0.25">
      <c r="E12095" s="45"/>
      <c r="F12095" s="45"/>
      <c r="G12095" s="45"/>
      <c r="H12095" s="45"/>
      <c r="I12095" s="45"/>
      <c r="J12095" s="45"/>
      <c r="N12095" s="46"/>
    </row>
    <row r="12096" spans="5:14" s="1" customFormat="1" x14ac:dyDescent="0.25">
      <c r="E12096" s="45"/>
      <c r="F12096" s="45"/>
      <c r="G12096" s="45"/>
      <c r="H12096" s="45"/>
      <c r="I12096" s="45"/>
      <c r="J12096" s="45"/>
      <c r="N12096" s="46"/>
    </row>
    <row r="12097" spans="5:14" s="1" customFormat="1" x14ac:dyDescent="0.25">
      <c r="E12097" s="45"/>
      <c r="F12097" s="45"/>
      <c r="G12097" s="45"/>
      <c r="H12097" s="45"/>
      <c r="I12097" s="45"/>
      <c r="J12097" s="45"/>
      <c r="N12097" s="46"/>
    </row>
    <row r="12098" spans="5:14" s="1" customFormat="1" x14ac:dyDescent="0.25">
      <c r="E12098" s="45"/>
      <c r="F12098" s="45"/>
      <c r="G12098" s="45"/>
      <c r="H12098" s="45"/>
      <c r="I12098" s="45"/>
      <c r="J12098" s="45"/>
      <c r="N12098" s="46"/>
    </row>
    <row r="12099" spans="5:14" s="1" customFormat="1" x14ac:dyDescent="0.25">
      <c r="E12099" s="45"/>
      <c r="F12099" s="45"/>
      <c r="G12099" s="45"/>
      <c r="H12099" s="45"/>
      <c r="I12099" s="45"/>
      <c r="J12099" s="45"/>
      <c r="N12099" s="46"/>
    </row>
    <row r="12100" spans="5:14" s="1" customFormat="1" x14ac:dyDescent="0.25">
      <c r="E12100" s="45"/>
      <c r="F12100" s="45"/>
      <c r="G12100" s="45"/>
      <c r="H12100" s="45"/>
      <c r="I12100" s="45"/>
      <c r="J12100" s="45"/>
      <c r="N12100" s="46"/>
    </row>
    <row r="12101" spans="5:14" s="1" customFormat="1" x14ac:dyDescent="0.25">
      <c r="E12101" s="45"/>
      <c r="F12101" s="45"/>
      <c r="G12101" s="45"/>
      <c r="H12101" s="45"/>
      <c r="I12101" s="45"/>
      <c r="J12101" s="45"/>
      <c r="N12101" s="46"/>
    </row>
    <row r="12102" spans="5:14" s="1" customFormat="1" x14ac:dyDescent="0.25">
      <c r="E12102" s="45"/>
      <c r="F12102" s="45"/>
      <c r="G12102" s="45"/>
      <c r="H12102" s="45"/>
      <c r="I12102" s="45"/>
      <c r="J12102" s="45"/>
      <c r="N12102" s="46"/>
    </row>
    <row r="12103" spans="5:14" s="1" customFormat="1" x14ac:dyDescent="0.25">
      <c r="E12103" s="45"/>
      <c r="F12103" s="45"/>
      <c r="G12103" s="45"/>
      <c r="H12103" s="45"/>
      <c r="I12103" s="45"/>
      <c r="J12103" s="45"/>
      <c r="N12103" s="46"/>
    </row>
    <row r="12104" spans="5:14" s="1" customFormat="1" x14ac:dyDescent="0.25">
      <c r="E12104" s="45"/>
      <c r="F12104" s="45"/>
      <c r="G12104" s="45"/>
      <c r="H12104" s="45"/>
      <c r="I12104" s="45"/>
      <c r="J12104" s="45"/>
      <c r="N12104" s="46"/>
    </row>
    <row r="12105" spans="5:14" s="1" customFormat="1" x14ac:dyDescent="0.25">
      <c r="E12105" s="45"/>
      <c r="F12105" s="45"/>
      <c r="G12105" s="45"/>
      <c r="H12105" s="45"/>
      <c r="I12105" s="45"/>
      <c r="J12105" s="45"/>
      <c r="N12105" s="52"/>
    </row>
    <row r="12106" spans="5:14" s="1" customFormat="1" x14ac:dyDescent="0.25">
      <c r="E12106" s="45"/>
      <c r="F12106" s="45"/>
      <c r="G12106" s="45"/>
      <c r="H12106" s="45"/>
      <c r="I12106" s="45"/>
      <c r="J12106" s="45"/>
      <c r="N12106" s="46"/>
    </row>
    <row r="12107" spans="5:14" s="1" customFormat="1" x14ac:dyDescent="0.25">
      <c r="E12107" s="45"/>
      <c r="F12107" s="45"/>
      <c r="G12107" s="45"/>
      <c r="H12107" s="45"/>
      <c r="I12107" s="45"/>
      <c r="J12107" s="45"/>
      <c r="N12107" s="46"/>
    </row>
    <row r="12108" spans="5:14" s="1" customFormat="1" x14ac:dyDescent="0.25">
      <c r="E12108" s="45"/>
      <c r="F12108" s="45"/>
      <c r="G12108" s="45"/>
      <c r="H12108" s="45"/>
      <c r="I12108" s="45"/>
      <c r="J12108" s="45"/>
      <c r="K12108" s="45"/>
      <c r="N12108" s="52"/>
    </row>
    <row r="12109" spans="5:14" s="1" customFormat="1" x14ac:dyDescent="0.25">
      <c r="E12109" s="45"/>
      <c r="F12109" s="45"/>
      <c r="G12109" s="45"/>
      <c r="H12109" s="45"/>
      <c r="I12109" s="45"/>
      <c r="J12109" s="45"/>
      <c r="K12109" s="45"/>
      <c r="N12109" s="52"/>
    </row>
    <row r="12110" spans="5:14" s="1" customFormat="1" x14ac:dyDescent="0.25">
      <c r="E12110" s="45"/>
      <c r="F12110" s="45"/>
      <c r="G12110" s="45"/>
      <c r="H12110" s="45"/>
      <c r="I12110" s="45"/>
      <c r="J12110" s="45"/>
      <c r="K12110" s="45"/>
      <c r="N12110" s="52"/>
    </row>
    <row r="12111" spans="5:14" s="1" customFormat="1" x14ac:dyDescent="0.25">
      <c r="E12111" s="45"/>
      <c r="F12111" s="45"/>
      <c r="G12111" s="45"/>
      <c r="H12111" s="45"/>
      <c r="I12111" s="45"/>
      <c r="J12111" s="45"/>
      <c r="K12111" s="45"/>
      <c r="N12111" s="52"/>
    </row>
    <row r="12112" spans="5:14" s="1" customFormat="1" x14ac:dyDescent="0.25">
      <c r="E12112" s="45"/>
      <c r="F12112" s="45"/>
      <c r="G12112" s="45"/>
      <c r="H12112" s="45"/>
      <c r="I12112" s="45"/>
      <c r="J12112" s="45"/>
      <c r="K12112" s="45"/>
      <c r="N12112" s="52"/>
    </row>
    <row r="12113" spans="5:14" s="1" customFormat="1" x14ac:dyDescent="0.25">
      <c r="E12113" s="45"/>
      <c r="F12113" s="45"/>
      <c r="G12113" s="45"/>
      <c r="H12113" s="45"/>
      <c r="I12113" s="45"/>
      <c r="J12113" s="45"/>
      <c r="K12113" s="45"/>
      <c r="N12113" s="52"/>
    </row>
    <row r="12114" spans="5:14" s="1" customFormat="1" x14ac:dyDescent="0.25">
      <c r="E12114" s="45"/>
      <c r="F12114" s="45"/>
      <c r="G12114" s="45"/>
      <c r="H12114" s="45"/>
      <c r="I12114" s="45"/>
      <c r="J12114" s="45"/>
      <c r="K12114" s="45"/>
      <c r="N12114" s="52"/>
    </row>
    <row r="12115" spans="5:14" s="1" customFormat="1" x14ac:dyDescent="0.25">
      <c r="E12115" s="45"/>
      <c r="F12115" s="45"/>
      <c r="G12115" s="45"/>
      <c r="H12115" s="45"/>
      <c r="I12115" s="45"/>
      <c r="J12115" s="45"/>
      <c r="K12115" s="45"/>
      <c r="N12115" s="52"/>
    </row>
    <row r="12116" spans="5:14" s="1" customFormat="1" x14ac:dyDescent="0.25">
      <c r="E12116" s="45"/>
      <c r="F12116" s="45"/>
      <c r="G12116" s="45"/>
      <c r="H12116" s="45"/>
      <c r="I12116" s="45"/>
      <c r="J12116" s="45"/>
      <c r="K12116" s="45"/>
      <c r="N12116" s="52"/>
    </row>
    <row r="12117" spans="5:14" s="1" customFormat="1" x14ac:dyDescent="0.25">
      <c r="E12117" s="45"/>
      <c r="F12117" s="45"/>
      <c r="G12117" s="45"/>
      <c r="H12117" s="45"/>
      <c r="I12117" s="45"/>
      <c r="J12117" s="45"/>
      <c r="K12117" s="45"/>
      <c r="N12117" s="52"/>
    </row>
    <row r="12118" spans="5:14" s="1" customFormat="1" x14ac:dyDescent="0.25">
      <c r="E12118" s="45"/>
      <c r="F12118" s="45"/>
      <c r="G12118" s="45"/>
      <c r="H12118" s="45"/>
      <c r="I12118" s="45"/>
      <c r="J12118" s="45"/>
      <c r="K12118" s="45"/>
      <c r="N12118" s="52"/>
    </row>
    <row r="12119" spans="5:14" s="1" customFormat="1" x14ac:dyDescent="0.25">
      <c r="E12119" s="45"/>
      <c r="F12119" s="45"/>
      <c r="G12119" s="45"/>
      <c r="H12119" s="45"/>
      <c r="I12119" s="45"/>
      <c r="J12119" s="45"/>
      <c r="K12119" s="45"/>
      <c r="N12119" s="52"/>
    </row>
    <row r="12120" spans="5:14" s="1" customFormat="1" x14ac:dyDescent="0.25">
      <c r="E12120" s="45"/>
      <c r="F12120" s="45"/>
      <c r="G12120" s="45"/>
      <c r="H12120" s="45"/>
      <c r="I12120" s="45"/>
      <c r="J12120" s="45"/>
      <c r="K12120" s="45"/>
      <c r="N12120" s="52"/>
    </row>
    <row r="12121" spans="5:14" s="1" customFormat="1" x14ac:dyDescent="0.25">
      <c r="E12121" s="45"/>
      <c r="F12121" s="45"/>
      <c r="G12121" s="45"/>
      <c r="H12121" s="45"/>
      <c r="I12121" s="45"/>
      <c r="J12121" s="45"/>
      <c r="K12121" s="45"/>
      <c r="N12121" s="52"/>
    </row>
    <row r="12122" spans="5:14" s="1" customFormat="1" x14ac:dyDescent="0.25">
      <c r="E12122" s="45"/>
      <c r="F12122" s="45"/>
      <c r="G12122" s="45"/>
      <c r="H12122" s="45"/>
      <c r="I12122" s="45"/>
      <c r="J12122" s="45"/>
      <c r="K12122" s="45"/>
      <c r="N12122" s="52"/>
    </row>
    <row r="12123" spans="5:14" s="1" customFormat="1" x14ac:dyDescent="0.25">
      <c r="E12123" s="45"/>
      <c r="F12123" s="45"/>
      <c r="G12123" s="45"/>
      <c r="H12123" s="45"/>
      <c r="I12123" s="45"/>
      <c r="J12123" s="45"/>
      <c r="K12123" s="45"/>
      <c r="N12123" s="52"/>
    </row>
    <row r="12124" spans="5:14" s="1" customFormat="1" x14ac:dyDescent="0.25">
      <c r="E12124" s="45"/>
      <c r="F12124" s="45"/>
      <c r="G12124" s="45"/>
      <c r="H12124" s="45"/>
      <c r="I12124" s="45"/>
      <c r="J12124" s="45"/>
      <c r="K12124" s="45"/>
      <c r="N12124" s="52"/>
    </row>
    <row r="12125" spans="5:14" s="1" customFormat="1" x14ac:dyDescent="0.25">
      <c r="E12125" s="45"/>
      <c r="F12125" s="45"/>
      <c r="G12125" s="45"/>
      <c r="H12125" s="45"/>
      <c r="I12125" s="45"/>
      <c r="J12125" s="45"/>
      <c r="K12125" s="45"/>
      <c r="N12125" s="52"/>
    </row>
    <row r="12126" spans="5:14" s="1" customFormat="1" x14ac:dyDescent="0.25">
      <c r="E12126" s="45"/>
      <c r="F12126" s="45"/>
      <c r="G12126" s="45"/>
      <c r="H12126" s="45"/>
      <c r="I12126" s="45"/>
      <c r="J12126" s="45"/>
      <c r="K12126" s="45"/>
      <c r="N12126" s="52"/>
    </row>
    <row r="12127" spans="5:14" s="1" customFormat="1" x14ac:dyDescent="0.25">
      <c r="E12127" s="45"/>
      <c r="F12127" s="45"/>
      <c r="G12127" s="45"/>
      <c r="H12127" s="45"/>
      <c r="I12127" s="45"/>
      <c r="J12127" s="45"/>
      <c r="K12127" s="45"/>
      <c r="N12127" s="52"/>
    </row>
    <row r="12128" spans="5:14" s="1" customFormat="1" x14ac:dyDescent="0.25">
      <c r="E12128" s="45"/>
      <c r="F12128" s="45"/>
      <c r="G12128" s="45"/>
      <c r="H12128" s="45"/>
      <c r="I12128" s="45"/>
      <c r="J12128" s="45"/>
      <c r="K12128" s="45"/>
      <c r="N12128" s="52"/>
    </row>
    <row r="12129" spans="5:14" s="1" customFormat="1" x14ac:dyDescent="0.25">
      <c r="E12129" s="45"/>
      <c r="F12129" s="45"/>
      <c r="G12129" s="45"/>
      <c r="H12129" s="45"/>
      <c r="I12129" s="45"/>
      <c r="J12129" s="45"/>
      <c r="K12129" s="45"/>
      <c r="N12129" s="52"/>
    </row>
    <row r="12130" spans="5:14" s="1" customFormat="1" x14ac:dyDescent="0.25">
      <c r="E12130" s="45"/>
      <c r="F12130" s="45"/>
      <c r="G12130" s="45"/>
      <c r="H12130" s="45"/>
      <c r="I12130" s="45"/>
      <c r="J12130" s="45"/>
      <c r="K12130" s="45"/>
      <c r="N12130" s="52"/>
    </row>
    <row r="12131" spans="5:14" s="1" customFormat="1" x14ac:dyDescent="0.25">
      <c r="E12131" s="45"/>
      <c r="F12131" s="45"/>
      <c r="G12131" s="45"/>
      <c r="H12131" s="45"/>
      <c r="I12131" s="45"/>
      <c r="J12131" s="45"/>
      <c r="K12131" s="45"/>
      <c r="N12131" s="52"/>
    </row>
    <row r="12132" spans="5:14" s="1" customFormat="1" x14ac:dyDescent="0.25">
      <c r="E12132" s="45"/>
      <c r="F12132" s="45"/>
      <c r="G12132" s="45"/>
      <c r="H12132" s="45"/>
      <c r="I12132" s="45"/>
      <c r="J12132" s="45"/>
      <c r="K12132" s="45"/>
      <c r="N12132" s="52"/>
    </row>
    <row r="12133" spans="5:14" s="1" customFormat="1" x14ac:dyDescent="0.25">
      <c r="E12133" s="45"/>
      <c r="F12133" s="45"/>
      <c r="G12133" s="45"/>
      <c r="H12133" s="45"/>
      <c r="I12133" s="45"/>
      <c r="J12133" s="45"/>
      <c r="K12133" s="45"/>
      <c r="N12133" s="52"/>
    </row>
    <row r="12134" spans="5:14" s="1" customFormat="1" x14ac:dyDescent="0.25">
      <c r="E12134" s="45"/>
      <c r="F12134" s="45"/>
      <c r="G12134" s="45"/>
      <c r="H12134" s="45"/>
      <c r="I12134" s="45"/>
      <c r="J12134" s="45"/>
      <c r="K12134" s="45"/>
      <c r="N12134" s="52"/>
    </row>
    <row r="12135" spans="5:14" s="1" customFormat="1" x14ac:dyDescent="0.25">
      <c r="E12135" s="45"/>
      <c r="F12135" s="45"/>
      <c r="G12135" s="45"/>
      <c r="H12135" s="45"/>
      <c r="I12135" s="45"/>
      <c r="J12135" s="45"/>
      <c r="N12135" s="52"/>
    </row>
    <row r="12136" spans="5:14" s="1" customFormat="1" x14ac:dyDescent="0.25">
      <c r="E12136" s="45"/>
      <c r="F12136" s="45"/>
      <c r="G12136" s="45"/>
      <c r="H12136" s="45"/>
      <c r="I12136" s="45"/>
      <c r="J12136" s="45"/>
      <c r="K12136" s="45"/>
      <c r="N12136" s="52"/>
    </row>
    <row r="12137" spans="5:14" s="1" customFormat="1" x14ac:dyDescent="0.25">
      <c r="E12137" s="45"/>
      <c r="F12137" s="45"/>
      <c r="G12137" s="45"/>
      <c r="H12137" s="45"/>
      <c r="I12137" s="45"/>
      <c r="J12137" s="45"/>
      <c r="N12137" s="52"/>
    </row>
    <row r="12138" spans="5:14" s="1" customFormat="1" x14ac:dyDescent="0.25">
      <c r="E12138" s="45"/>
      <c r="F12138" s="45"/>
      <c r="G12138" s="45"/>
      <c r="H12138" s="45"/>
      <c r="I12138" s="45"/>
      <c r="J12138" s="45"/>
      <c r="N12138" s="52"/>
    </row>
    <row r="12139" spans="5:14" s="1" customFormat="1" x14ac:dyDescent="0.25">
      <c r="E12139" s="45"/>
      <c r="F12139" s="45"/>
      <c r="G12139" s="45"/>
      <c r="H12139" s="45"/>
      <c r="I12139" s="45"/>
      <c r="J12139" s="45"/>
      <c r="N12139" s="52"/>
    </row>
    <row r="12140" spans="5:14" s="1" customFormat="1" x14ac:dyDescent="0.25">
      <c r="E12140" s="45"/>
      <c r="F12140" s="45"/>
      <c r="G12140" s="45"/>
      <c r="H12140" s="45"/>
      <c r="I12140" s="45"/>
      <c r="J12140" s="45"/>
      <c r="N12140" s="52"/>
    </row>
    <row r="12141" spans="5:14" s="1" customFormat="1" x14ac:dyDescent="0.25">
      <c r="E12141" s="45"/>
      <c r="F12141" s="45"/>
      <c r="G12141" s="45"/>
      <c r="H12141" s="45"/>
      <c r="I12141" s="45"/>
      <c r="J12141" s="45"/>
      <c r="N12141" s="52"/>
    </row>
    <row r="12142" spans="5:14" s="1" customFormat="1" x14ac:dyDescent="0.25">
      <c r="E12142" s="45"/>
      <c r="F12142" s="45"/>
      <c r="G12142" s="45"/>
      <c r="H12142" s="45"/>
      <c r="I12142" s="45"/>
      <c r="J12142" s="45"/>
      <c r="N12142" s="52"/>
    </row>
    <row r="12143" spans="5:14" s="1" customFormat="1" x14ac:dyDescent="0.25">
      <c r="E12143" s="45"/>
      <c r="F12143" s="45"/>
      <c r="G12143" s="45"/>
      <c r="H12143" s="45"/>
      <c r="I12143" s="45"/>
      <c r="J12143" s="45"/>
      <c r="N12143" s="52"/>
    </row>
    <row r="12144" spans="5:14" s="1" customFormat="1" x14ac:dyDescent="0.25">
      <c r="E12144" s="45"/>
      <c r="F12144" s="45"/>
      <c r="G12144" s="45"/>
      <c r="H12144" s="45"/>
      <c r="I12144" s="45"/>
      <c r="J12144" s="45"/>
      <c r="N12144" s="52"/>
    </row>
    <row r="12145" spans="5:14" s="1" customFormat="1" x14ac:dyDescent="0.25">
      <c r="E12145" s="45"/>
      <c r="F12145" s="45"/>
      <c r="G12145" s="45"/>
      <c r="H12145" s="45"/>
      <c r="I12145" s="45"/>
      <c r="J12145" s="45"/>
      <c r="N12145" s="52"/>
    </row>
    <row r="12146" spans="5:14" s="1" customFormat="1" x14ac:dyDescent="0.25">
      <c r="E12146" s="45"/>
      <c r="F12146" s="45"/>
      <c r="G12146" s="45"/>
      <c r="H12146" s="45"/>
      <c r="I12146" s="45"/>
      <c r="J12146" s="45"/>
      <c r="N12146" s="52"/>
    </row>
    <row r="12147" spans="5:14" s="1" customFormat="1" x14ac:dyDescent="0.25">
      <c r="E12147" s="45"/>
      <c r="F12147" s="45"/>
      <c r="G12147" s="45"/>
      <c r="H12147" s="45"/>
      <c r="I12147" s="45"/>
      <c r="J12147" s="45"/>
      <c r="N12147" s="52"/>
    </row>
    <row r="12148" spans="5:14" s="1" customFormat="1" x14ac:dyDescent="0.25">
      <c r="E12148" s="45"/>
      <c r="F12148" s="45"/>
      <c r="G12148" s="45"/>
      <c r="H12148" s="45"/>
      <c r="I12148" s="45"/>
      <c r="J12148" s="45"/>
      <c r="N12148" s="52"/>
    </row>
    <row r="12149" spans="5:14" s="1" customFormat="1" x14ac:dyDescent="0.25">
      <c r="E12149" s="45"/>
      <c r="F12149" s="45"/>
      <c r="G12149" s="45"/>
      <c r="H12149" s="45"/>
      <c r="I12149" s="45"/>
      <c r="J12149" s="45"/>
      <c r="N12149" s="52"/>
    </row>
    <row r="12150" spans="5:14" s="1" customFormat="1" x14ac:dyDescent="0.25">
      <c r="E12150" s="45"/>
      <c r="F12150" s="45"/>
      <c r="G12150" s="45"/>
      <c r="H12150" s="45"/>
      <c r="I12150" s="45"/>
      <c r="J12150" s="45"/>
      <c r="N12150" s="52"/>
    </row>
    <row r="12151" spans="5:14" s="1" customFormat="1" x14ac:dyDescent="0.25">
      <c r="E12151" s="45"/>
      <c r="F12151" s="45"/>
      <c r="G12151" s="45"/>
      <c r="H12151" s="45"/>
      <c r="I12151" s="45"/>
      <c r="J12151" s="45"/>
      <c r="N12151" s="52"/>
    </row>
    <row r="12152" spans="5:14" s="1" customFormat="1" x14ac:dyDescent="0.25">
      <c r="E12152" s="45"/>
      <c r="F12152" s="45"/>
      <c r="G12152" s="45"/>
      <c r="H12152" s="45"/>
      <c r="I12152" s="45"/>
      <c r="J12152" s="45"/>
      <c r="N12152" s="52"/>
    </row>
    <row r="12153" spans="5:14" s="1" customFormat="1" x14ac:dyDescent="0.25">
      <c r="E12153" s="45"/>
      <c r="F12153" s="45"/>
      <c r="G12153" s="45"/>
      <c r="H12153" s="45"/>
      <c r="I12153" s="45"/>
      <c r="J12153" s="45"/>
      <c r="N12153" s="52"/>
    </row>
    <row r="12154" spans="5:14" s="1" customFormat="1" x14ac:dyDescent="0.25">
      <c r="E12154" s="45"/>
      <c r="F12154" s="45"/>
      <c r="G12154" s="45"/>
      <c r="H12154" s="45"/>
      <c r="I12154" s="45"/>
      <c r="J12154" s="45"/>
      <c r="N12154" s="52"/>
    </row>
    <row r="12155" spans="5:14" s="1" customFormat="1" x14ac:dyDescent="0.25">
      <c r="E12155" s="45"/>
      <c r="F12155" s="45"/>
      <c r="G12155" s="45"/>
      <c r="H12155" s="45"/>
      <c r="I12155" s="45"/>
      <c r="J12155" s="45"/>
      <c r="N12155" s="52"/>
    </row>
    <row r="12156" spans="5:14" s="1" customFormat="1" x14ac:dyDescent="0.25">
      <c r="E12156" s="45"/>
      <c r="F12156" s="45"/>
      <c r="G12156" s="45"/>
      <c r="H12156" s="45"/>
      <c r="I12156" s="45"/>
      <c r="J12156" s="45"/>
      <c r="N12156" s="52"/>
    </row>
    <row r="12157" spans="5:14" s="1" customFormat="1" x14ac:dyDescent="0.25">
      <c r="E12157" s="45"/>
      <c r="F12157" s="45"/>
      <c r="G12157" s="45"/>
      <c r="H12157" s="45"/>
      <c r="I12157" s="45"/>
      <c r="J12157" s="45"/>
      <c r="N12157" s="52"/>
    </row>
    <row r="12158" spans="5:14" s="1" customFormat="1" x14ac:dyDescent="0.25">
      <c r="E12158" s="45"/>
      <c r="F12158" s="45"/>
      <c r="G12158" s="45"/>
      <c r="H12158" s="45"/>
      <c r="I12158" s="45"/>
      <c r="J12158" s="45"/>
      <c r="N12158" s="52"/>
    </row>
    <row r="12159" spans="5:14" s="1" customFormat="1" x14ac:dyDescent="0.25">
      <c r="E12159" s="45"/>
      <c r="F12159" s="45"/>
      <c r="G12159" s="45"/>
      <c r="H12159" s="45"/>
      <c r="I12159" s="45"/>
      <c r="J12159" s="45"/>
      <c r="N12159" s="52"/>
    </row>
    <row r="12160" spans="5:14" s="1" customFormat="1" x14ac:dyDescent="0.25">
      <c r="E12160" s="45"/>
      <c r="F12160" s="45"/>
      <c r="G12160" s="45"/>
      <c r="H12160" s="45"/>
      <c r="I12160" s="45"/>
      <c r="J12160" s="45"/>
      <c r="N12160" s="52"/>
    </row>
    <row r="12161" spans="5:14" s="1" customFormat="1" x14ac:dyDescent="0.25">
      <c r="E12161" s="45"/>
      <c r="F12161" s="45"/>
      <c r="G12161" s="45"/>
      <c r="H12161" s="45"/>
      <c r="I12161" s="45"/>
      <c r="J12161" s="45"/>
      <c r="N12161" s="52"/>
    </row>
    <row r="12162" spans="5:14" s="1" customFormat="1" x14ac:dyDescent="0.25">
      <c r="E12162" s="45"/>
      <c r="F12162" s="45"/>
      <c r="G12162" s="45"/>
      <c r="H12162" s="45"/>
      <c r="I12162" s="45"/>
      <c r="J12162" s="45"/>
      <c r="N12162" s="52"/>
    </row>
    <row r="12163" spans="5:14" s="1" customFormat="1" x14ac:dyDescent="0.25">
      <c r="E12163" s="45"/>
      <c r="F12163" s="45"/>
      <c r="G12163" s="45"/>
      <c r="H12163" s="45"/>
      <c r="I12163" s="45"/>
      <c r="J12163" s="45"/>
      <c r="N12163" s="52"/>
    </row>
    <row r="12164" spans="5:14" s="1" customFormat="1" x14ac:dyDescent="0.25">
      <c r="E12164" s="45"/>
      <c r="F12164" s="45"/>
      <c r="G12164" s="45"/>
      <c r="H12164" s="45"/>
      <c r="I12164" s="45"/>
      <c r="J12164" s="45"/>
      <c r="N12164" s="52"/>
    </row>
    <row r="12165" spans="5:14" s="1" customFormat="1" x14ac:dyDescent="0.25">
      <c r="E12165" s="45"/>
      <c r="F12165" s="45"/>
      <c r="G12165" s="45"/>
      <c r="H12165" s="45"/>
      <c r="I12165" s="45"/>
      <c r="J12165" s="45"/>
      <c r="N12165" s="52"/>
    </row>
    <row r="12166" spans="5:14" s="1" customFormat="1" x14ac:dyDescent="0.25">
      <c r="E12166" s="45"/>
      <c r="F12166" s="45"/>
      <c r="G12166" s="45"/>
      <c r="H12166" s="45"/>
      <c r="I12166" s="45"/>
      <c r="J12166" s="45"/>
      <c r="N12166" s="52"/>
    </row>
    <row r="12167" spans="5:14" s="1" customFormat="1" x14ac:dyDescent="0.25">
      <c r="E12167" s="45"/>
      <c r="F12167" s="45"/>
      <c r="G12167" s="45"/>
      <c r="H12167" s="45"/>
      <c r="I12167" s="45"/>
      <c r="J12167" s="45"/>
      <c r="N12167" s="52"/>
    </row>
    <row r="12168" spans="5:14" s="1" customFormat="1" x14ac:dyDescent="0.25">
      <c r="E12168" s="45"/>
      <c r="F12168" s="45"/>
      <c r="G12168" s="45"/>
      <c r="H12168" s="45"/>
      <c r="I12168" s="45"/>
      <c r="J12168" s="45"/>
      <c r="N12168" s="52"/>
    </row>
    <row r="12169" spans="5:14" s="1" customFormat="1" x14ac:dyDescent="0.25">
      <c r="E12169" s="45"/>
      <c r="F12169" s="45"/>
      <c r="G12169" s="45"/>
      <c r="H12169" s="45"/>
      <c r="I12169" s="45"/>
      <c r="J12169" s="45"/>
      <c r="N12169" s="52"/>
    </row>
    <row r="12170" spans="5:14" s="1" customFormat="1" x14ac:dyDescent="0.25">
      <c r="E12170" s="45"/>
      <c r="F12170" s="45"/>
      <c r="G12170" s="45"/>
      <c r="H12170" s="45"/>
      <c r="I12170" s="45"/>
      <c r="J12170" s="45"/>
      <c r="N12170" s="52"/>
    </row>
    <row r="12171" spans="5:14" s="1" customFormat="1" x14ac:dyDescent="0.25">
      <c r="E12171" s="45"/>
      <c r="F12171" s="45"/>
      <c r="G12171" s="45"/>
      <c r="H12171" s="45"/>
      <c r="I12171" s="45"/>
      <c r="J12171" s="45"/>
      <c r="N12171" s="52"/>
    </row>
    <row r="12172" spans="5:14" s="1" customFormat="1" x14ac:dyDescent="0.25">
      <c r="E12172" s="45"/>
      <c r="F12172" s="45"/>
      <c r="G12172" s="45"/>
      <c r="H12172" s="45"/>
      <c r="I12172" s="45"/>
      <c r="J12172" s="45"/>
      <c r="N12172" s="52"/>
    </row>
    <row r="12173" spans="5:14" s="1" customFormat="1" x14ac:dyDescent="0.25">
      <c r="E12173" s="45"/>
      <c r="F12173" s="45"/>
      <c r="G12173" s="45"/>
      <c r="H12173" s="45"/>
      <c r="I12173" s="45"/>
      <c r="J12173" s="45"/>
      <c r="N12173" s="52"/>
    </row>
    <row r="12174" spans="5:14" s="1" customFormat="1" x14ac:dyDescent="0.25">
      <c r="E12174" s="45"/>
      <c r="F12174" s="45"/>
      <c r="G12174" s="45"/>
      <c r="H12174" s="45"/>
      <c r="I12174" s="45"/>
      <c r="J12174" s="45"/>
      <c r="N12174" s="52"/>
    </row>
    <row r="12175" spans="5:14" s="1" customFormat="1" x14ac:dyDescent="0.25">
      <c r="E12175" s="45"/>
      <c r="F12175" s="45"/>
      <c r="G12175" s="45"/>
      <c r="H12175" s="45"/>
      <c r="I12175" s="45"/>
      <c r="J12175" s="45"/>
      <c r="N12175" s="52"/>
    </row>
    <row r="12176" spans="5:14" s="1" customFormat="1" x14ac:dyDescent="0.25">
      <c r="E12176" s="45"/>
      <c r="F12176" s="45"/>
      <c r="G12176" s="45"/>
      <c r="H12176" s="45"/>
      <c r="I12176" s="45"/>
      <c r="J12176" s="45"/>
      <c r="N12176" s="52"/>
    </row>
    <row r="12177" spans="5:14" s="1" customFormat="1" x14ac:dyDescent="0.25">
      <c r="E12177" s="45"/>
      <c r="F12177" s="45"/>
      <c r="G12177" s="45"/>
      <c r="H12177" s="45"/>
      <c r="I12177" s="45"/>
      <c r="J12177" s="45"/>
      <c r="N12177" s="52"/>
    </row>
    <row r="12178" spans="5:14" s="1" customFormat="1" x14ac:dyDescent="0.25">
      <c r="E12178" s="45"/>
      <c r="F12178" s="45"/>
      <c r="G12178" s="45"/>
      <c r="H12178" s="45"/>
      <c r="I12178" s="45"/>
      <c r="J12178" s="45"/>
      <c r="N12178" s="52"/>
    </row>
    <row r="12179" spans="5:14" s="1" customFormat="1" x14ac:dyDescent="0.25">
      <c r="E12179" s="45"/>
      <c r="F12179" s="45"/>
      <c r="G12179" s="45"/>
      <c r="H12179" s="45"/>
      <c r="I12179" s="45"/>
      <c r="J12179" s="45"/>
      <c r="N12179" s="46"/>
    </row>
    <row r="12180" spans="5:14" s="1" customFormat="1" x14ac:dyDescent="0.25">
      <c r="E12180" s="45"/>
      <c r="F12180" s="45"/>
      <c r="G12180" s="45"/>
      <c r="H12180" s="45"/>
      <c r="I12180" s="45"/>
      <c r="J12180" s="45"/>
      <c r="N12180" s="46"/>
    </row>
    <row r="12181" spans="5:14" s="1" customFormat="1" x14ac:dyDescent="0.25">
      <c r="E12181" s="45"/>
      <c r="F12181" s="45"/>
      <c r="G12181" s="45"/>
      <c r="H12181" s="45"/>
      <c r="I12181" s="45"/>
      <c r="J12181" s="45"/>
      <c r="N12181" s="46"/>
    </row>
    <row r="12182" spans="5:14" s="1" customFormat="1" x14ac:dyDescent="0.25">
      <c r="E12182" s="45"/>
      <c r="F12182" s="45"/>
      <c r="G12182" s="45"/>
      <c r="H12182" s="45"/>
      <c r="I12182" s="45"/>
      <c r="J12182" s="45"/>
      <c r="N12182" s="46"/>
    </row>
    <row r="12183" spans="5:14" s="1" customFormat="1" x14ac:dyDescent="0.25">
      <c r="E12183" s="45"/>
      <c r="F12183" s="45"/>
      <c r="G12183" s="45"/>
      <c r="H12183" s="45"/>
      <c r="I12183" s="45"/>
      <c r="J12183" s="45"/>
      <c r="N12183" s="46"/>
    </row>
    <row r="12184" spans="5:14" s="1" customFormat="1" x14ac:dyDescent="0.25">
      <c r="E12184" s="45"/>
      <c r="F12184" s="45"/>
      <c r="G12184" s="45"/>
      <c r="H12184" s="45"/>
      <c r="I12184" s="45"/>
      <c r="J12184" s="45"/>
      <c r="N12184" s="46"/>
    </row>
    <row r="12185" spans="5:14" s="1" customFormat="1" x14ac:dyDescent="0.25">
      <c r="E12185" s="45"/>
      <c r="F12185" s="45"/>
      <c r="G12185" s="45"/>
      <c r="H12185" s="45"/>
      <c r="I12185" s="45"/>
      <c r="J12185" s="45"/>
      <c r="N12185" s="46"/>
    </row>
    <row r="12186" spans="5:14" s="1" customFormat="1" x14ac:dyDescent="0.25">
      <c r="E12186" s="45"/>
      <c r="F12186" s="45"/>
      <c r="G12186" s="45"/>
      <c r="H12186" s="45"/>
      <c r="I12186" s="45"/>
      <c r="J12186" s="45"/>
      <c r="N12186" s="46"/>
    </row>
    <row r="12187" spans="5:14" s="1" customFormat="1" x14ac:dyDescent="0.25">
      <c r="E12187" s="45"/>
      <c r="F12187" s="45"/>
      <c r="G12187" s="45"/>
      <c r="H12187" s="45"/>
      <c r="I12187" s="45"/>
      <c r="J12187" s="45"/>
      <c r="N12187" s="46"/>
    </row>
    <row r="12188" spans="5:14" s="1" customFormat="1" x14ac:dyDescent="0.25">
      <c r="E12188" s="45"/>
      <c r="F12188" s="45"/>
      <c r="G12188" s="45"/>
      <c r="H12188" s="45"/>
      <c r="I12188" s="45"/>
      <c r="J12188" s="45"/>
      <c r="N12188" s="46"/>
    </row>
    <row r="12189" spans="5:14" s="1" customFormat="1" x14ac:dyDescent="0.25">
      <c r="E12189" s="45"/>
      <c r="F12189" s="45"/>
      <c r="G12189" s="45"/>
      <c r="H12189" s="45"/>
      <c r="I12189" s="45"/>
      <c r="J12189" s="45"/>
      <c r="N12189" s="46"/>
    </row>
    <row r="12190" spans="5:14" s="1" customFormat="1" x14ac:dyDescent="0.25">
      <c r="E12190" s="45"/>
      <c r="F12190" s="45"/>
      <c r="G12190" s="45"/>
      <c r="H12190" s="45"/>
      <c r="I12190" s="45"/>
      <c r="J12190" s="45"/>
      <c r="N12190" s="46"/>
    </row>
    <row r="12191" spans="5:14" s="1" customFormat="1" x14ac:dyDescent="0.25">
      <c r="E12191" s="45"/>
      <c r="F12191" s="45"/>
      <c r="G12191" s="45"/>
      <c r="H12191" s="45"/>
      <c r="I12191" s="45"/>
      <c r="J12191" s="45"/>
      <c r="N12191" s="46"/>
    </row>
    <row r="12192" spans="5:14" s="1" customFormat="1" x14ac:dyDescent="0.25">
      <c r="E12192" s="45"/>
      <c r="F12192" s="45"/>
      <c r="G12192" s="45"/>
      <c r="H12192" s="45"/>
      <c r="I12192" s="45"/>
      <c r="J12192" s="45"/>
      <c r="N12192" s="46"/>
    </row>
    <row r="12193" spans="5:14" s="1" customFormat="1" x14ac:dyDescent="0.25">
      <c r="E12193" s="45"/>
      <c r="F12193" s="45"/>
      <c r="G12193" s="45"/>
      <c r="H12193" s="45"/>
      <c r="I12193" s="45"/>
      <c r="J12193" s="45"/>
      <c r="N12193" s="46"/>
    </row>
    <row r="12194" spans="5:14" s="1" customFormat="1" x14ac:dyDescent="0.25">
      <c r="E12194" s="45"/>
      <c r="F12194" s="45"/>
      <c r="G12194" s="45"/>
      <c r="H12194" s="45"/>
      <c r="I12194" s="45"/>
      <c r="J12194" s="45"/>
      <c r="N12194" s="46"/>
    </row>
    <row r="12195" spans="5:14" s="1" customFormat="1" x14ac:dyDescent="0.25">
      <c r="E12195" s="45"/>
      <c r="F12195" s="45"/>
      <c r="G12195" s="45"/>
      <c r="H12195" s="45"/>
      <c r="I12195" s="45"/>
      <c r="J12195" s="45"/>
      <c r="N12195" s="52"/>
    </row>
    <row r="12196" spans="5:14" s="1" customFormat="1" x14ac:dyDescent="0.25">
      <c r="E12196" s="45"/>
      <c r="F12196" s="45"/>
      <c r="G12196" s="45"/>
      <c r="H12196" s="45"/>
      <c r="I12196" s="45"/>
      <c r="J12196" s="45"/>
      <c r="N12196" s="52"/>
    </row>
    <row r="12197" spans="5:14" s="1" customFormat="1" x14ac:dyDescent="0.25">
      <c r="E12197" s="54"/>
      <c r="F12197" s="54"/>
      <c r="G12197" s="45"/>
      <c r="H12197" s="54"/>
      <c r="I12197" s="45"/>
      <c r="J12197" s="54"/>
      <c r="N12197" s="46"/>
    </row>
    <row r="12198" spans="5:14" s="1" customFormat="1" x14ac:dyDescent="0.25">
      <c r="E12198" s="54"/>
      <c r="F12198" s="54"/>
      <c r="G12198" s="45"/>
      <c r="H12198" s="54"/>
      <c r="I12198" s="45"/>
      <c r="J12198" s="54"/>
      <c r="N12198" s="46"/>
    </row>
    <row r="12199" spans="5:14" s="1" customFormat="1" x14ac:dyDescent="0.25">
      <c r="E12199" s="54"/>
      <c r="F12199" s="54"/>
      <c r="G12199" s="45"/>
      <c r="H12199" s="54"/>
      <c r="I12199" s="45"/>
      <c r="J12199" s="54"/>
      <c r="N12199" s="46"/>
    </row>
    <row r="12200" spans="5:14" s="1" customFormat="1" x14ac:dyDescent="0.25">
      <c r="E12200" s="54"/>
      <c r="F12200" s="54"/>
      <c r="G12200" s="45"/>
      <c r="H12200" s="54"/>
      <c r="I12200" s="45"/>
      <c r="J12200" s="64"/>
      <c r="N12200" s="46"/>
    </row>
    <row r="12201" spans="5:14" s="1" customFormat="1" x14ac:dyDescent="0.25">
      <c r="E12201" s="54"/>
      <c r="F12201" s="54"/>
      <c r="G12201" s="45"/>
      <c r="H12201" s="54"/>
      <c r="I12201" s="45"/>
      <c r="J12201" s="54"/>
      <c r="N12201" s="46"/>
    </row>
    <row r="12202" spans="5:14" s="1" customFormat="1" x14ac:dyDescent="0.25">
      <c r="E12202" s="54"/>
      <c r="F12202" s="54"/>
      <c r="G12202" s="45"/>
      <c r="H12202" s="54"/>
      <c r="I12202" s="45"/>
      <c r="J12202" s="54"/>
      <c r="N12202" s="46"/>
    </row>
    <row r="12203" spans="5:14" s="1" customFormat="1" x14ac:dyDescent="0.25">
      <c r="E12203" s="54"/>
      <c r="F12203" s="54"/>
      <c r="G12203" s="45"/>
      <c r="H12203" s="54"/>
      <c r="I12203" s="45"/>
      <c r="J12203" s="64"/>
      <c r="N12203" s="46"/>
    </row>
    <row r="12204" spans="5:14" s="1" customFormat="1" x14ac:dyDescent="0.25">
      <c r="E12204" s="54"/>
      <c r="F12204" s="54"/>
      <c r="G12204" s="45"/>
      <c r="H12204" s="54"/>
      <c r="I12204" s="45"/>
      <c r="J12204" s="64"/>
      <c r="N12204" s="46"/>
    </row>
    <row r="12205" spans="5:14" s="1" customFormat="1" x14ac:dyDescent="0.25">
      <c r="E12205" s="54"/>
      <c r="F12205" s="54"/>
      <c r="G12205" s="45"/>
      <c r="H12205" s="54"/>
      <c r="I12205" s="45"/>
      <c r="J12205" s="64"/>
      <c r="N12205" s="46"/>
    </row>
    <row r="12206" spans="5:14" s="1" customFormat="1" x14ac:dyDescent="0.25">
      <c r="E12206" s="54"/>
      <c r="F12206" s="54"/>
      <c r="G12206" s="45"/>
      <c r="H12206" s="54"/>
      <c r="I12206" s="45"/>
      <c r="J12206" s="64"/>
      <c r="N12206" s="46"/>
    </row>
    <row r="12207" spans="5:14" s="1" customFormat="1" x14ac:dyDescent="0.25">
      <c r="E12207" s="54"/>
      <c r="F12207" s="54"/>
      <c r="G12207" s="45"/>
      <c r="H12207" s="54"/>
      <c r="I12207" s="45"/>
      <c r="J12207" s="64"/>
      <c r="N12207" s="46"/>
    </row>
    <row r="12208" spans="5:14" s="1" customFormat="1" x14ac:dyDescent="0.25">
      <c r="E12208" s="54"/>
      <c r="F12208" s="54"/>
      <c r="G12208" s="45"/>
      <c r="H12208" s="54"/>
      <c r="I12208" s="45"/>
      <c r="J12208" s="64"/>
      <c r="N12208" s="46"/>
    </row>
    <row r="12209" spans="5:14" s="1" customFormat="1" x14ac:dyDescent="0.25">
      <c r="E12209" s="54"/>
      <c r="F12209" s="54"/>
      <c r="G12209" s="45"/>
      <c r="H12209" s="54"/>
      <c r="I12209" s="45"/>
      <c r="J12209" s="64"/>
      <c r="N12209" s="46"/>
    </row>
    <row r="12210" spans="5:14" s="1" customFormat="1" x14ac:dyDescent="0.25">
      <c r="E12210" s="54"/>
      <c r="F12210" s="54"/>
      <c r="G12210" s="45"/>
      <c r="H12210" s="54"/>
      <c r="I12210" s="45"/>
      <c r="J12210" s="64"/>
      <c r="N12210" s="46"/>
    </row>
    <row r="12211" spans="5:14" s="1" customFormat="1" x14ac:dyDescent="0.25">
      <c r="E12211" s="54"/>
      <c r="F12211" s="54"/>
      <c r="G12211" s="45"/>
      <c r="H12211" s="54"/>
      <c r="I12211" s="45"/>
      <c r="J12211" s="64"/>
      <c r="N12211" s="46"/>
    </row>
    <row r="12212" spans="5:14" s="1" customFormat="1" x14ac:dyDescent="0.25">
      <c r="E12212" s="54"/>
      <c r="F12212" s="54"/>
      <c r="G12212" s="45"/>
      <c r="H12212" s="54"/>
      <c r="I12212" s="45"/>
      <c r="J12212" s="64"/>
      <c r="N12212" s="46"/>
    </row>
    <row r="12213" spans="5:14" s="1" customFormat="1" x14ac:dyDescent="0.25">
      <c r="E12213" s="54"/>
      <c r="F12213" s="54"/>
      <c r="G12213" s="45"/>
      <c r="H12213" s="54"/>
      <c r="I12213" s="45"/>
      <c r="J12213" s="64"/>
      <c r="N12213" s="46"/>
    </row>
    <row r="12214" spans="5:14" s="1" customFormat="1" x14ac:dyDescent="0.25">
      <c r="E12214" s="54"/>
      <c r="F12214" s="54"/>
      <c r="G12214" s="45"/>
      <c r="H12214" s="54"/>
      <c r="I12214" s="45"/>
      <c r="J12214" s="64"/>
      <c r="N12214" s="46"/>
    </row>
    <row r="12215" spans="5:14" s="1" customFormat="1" x14ac:dyDescent="0.25">
      <c r="E12215" s="54"/>
      <c r="F12215" s="54"/>
      <c r="G12215" s="45"/>
      <c r="H12215" s="54"/>
      <c r="I12215" s="45"/>
      <c r="J12215" s="64"/>
      <c r="N12215" s="46"/>
    </row>
    <row r="12216" spans="5:14" s="1" customFormat="1" x14ac:dyDescent="0.25">
      <c r="E12216" s="45"/>
      <c r="F12216" s="45"/>
      <c r="G12216" s="45"/>
      <c r="H12216" s="45"/>
      <c r="I12216" s="45"/>
      <c r="J12216" s="45"/>
      <c r="N12216" s="46"/>
    </row>
    <row r="12217" spans="5:14" s="1" customFormat="1" x14ac:dyDescent="0.25">
      <c r="E12217" s="45"/>
      <c r="F12217" s="45"/>
      <c r="G12217" s="45"/>
      <c r="H12217" s="45"/>
      <c r="I12217" s="45"/>
      <c r="J12217" s="45"/>
      <c r="K12217" s="47"/>
      <c r="N12217" s="46"/>
    </row>
    <row r="12218" spans="5:14" s="1" customFormat="1" x14ac:dyDescent="0.25">
      <c r="E12218" s="45"/>
      <c r="F12218" s="45"/>
      <c r="G12218" s="45"/>
      <c r="H12218" s="45"/>
      <c r="I12218" s="45"/>
      <c r="J12218" s="45"/>
      <c r="K12218" s="47"/>
      <c r="N12218" s="46"/>
    </row>
    <row r="12219" spans="5:14" s="1" customFormat="1" x14ac:dyDescent="0.25">
      <c r="E12219" s="45"/>
      <c r="F12219" s="45"/>
      <c r="G12219" s="45"/>
      <c r="H12219" s="45"/>
      <c r="I12219" s="45"/>
      <c r="J12219" s="45"/>
      <c r="K12219" s="47"/>
      <c r="N12219" s="46"/>
    </row>
    <row r="12220" spans="5:14" s="1" customFormat="1" x14ac:dyDescent="0.25">
      <c r="E12220" s="45"/>
      <c r="F12220" s="45"/>
      <c r="G12220" s="45"/>
      <c r="H12220" s="45"/>
      <c r="I12220" s="45"/>
      <c r="J12220" s="45"/>
      <c r="K12220" s="47"/>
      <c r="N12220" s="46"/>
    </row>
    <row r="12221" spans="5:14" s="1" customFormat="1" x14ac:dyDescent="0.25">
      <c r="E12221" s="45"/>
      <c r="F12221" s="45"/>
      <c r="G12221" s="45"/>
      <c r="H12221" s="45"/>
      <c r="I12221" s="45"/>
      <c r="J12221" s="45"/>
      <c r="K12221" s="47"/>
      <c r="N12221" s="46"/>
    </row>
    <row r="12222" spans="5:14" s="1" customFormat="1" x14ac:dyDescent="0.25">
      <c r="E12222" s="45"/>
      <c r="F12222" s="45"/>
      <c r="G12222" s="45"/>
      <c r="H12222" s="45"/>
      <c r="I12222" s="45"/>
      <c r="J12222" s="45"/>
      <c r="K12222" s="47"/>
      <c r="N12222" s="46"/>
    </row>
    <row r="12223" spans="5:14" s="1" customFormat="1" x14ac:dyDescent="0.25">
      <c r="E12223" s="45"/>
      <c r="F12223" s="45"/>
      <c r="G12223" s="45"/>
      <c r="H12223" s="45"/>
      <c r="I12223" s="45"/>
      <c r="J12223" s="45"/>
      <c r="K12223" s="47"/>
      <c r="N12223" s="46"/>
    </row>
    <row r="12224" spans="5:14" s="1" customFormat="1" x14ac:dyDescent="0.25">
      <c r="E12224" s="45"/>
      <c r="F12224" s="45"/>
      <c r="G12224" s="45"/>
      <c r="H12224" s="45"/>
      <c r="I12224" s="45"/>
      <c r="J12224" s="45"/>
      <c r="K12224" s="47"/>
      <c r="N12224" s="46"/>
    </row>
    <row r="12225" spans="5:14" s="1" customFormat="1" x14ac:dyDescent="0.25">
      <c r="E12225" s="45"/>
      <c r="F12225" s="45"/>
      <c r="G12225" s="45"/>
      <c r="H12225" s="45"/>
      <c r="I12225" s="45"/>
      <c r="J12225" s="45"/>
      <c r="K12225" s="47"/>
      <c r="N12225" s="46"/>
    </row>
    <row r="12226" spans="5:14" s="1" customFormat="1" x14ac:dyDescent="0.25">
      <c r="E12226" s="45"/>
      <c r="F12226" s="45"/>
      <c r="G12226" s="45"/>
      <c r="H12226" s="45"/>
      <c r="I12226" s="45"/>
      <c r="J12226" s="45"/>
      <c r="K12226" s="47"/>
      <c r="N12226" s="46"/>
    </row>
    <row r="12227" spans="5:14" s="1" customFormat="1" x14ac:dyDescent="0.25">
      <c r="E12227" s="45"/>
      <c r="F12227" s="45"/>
      <c r="G12227" s="45"/>
      <c r="H12227" s="45"/>
      <c r="I12227" s="45"/>
      <c r="J12227" s="45"/>
      <c r="K12227" s="47"/>
      <c r="N12227" s="46"/>
    </row>
    <row r="12228" spans="5:14" s="1" customFormat="1" x14ac:dyDescent="0.25">
      <c r="E12228" s="45"/>
      <c r="F12228" s="45"/>
      <c r="G12228" s="45"/>
      <c r="H12228" s="45"/>
      <c r="I12228" s="45"/>
      <c r="J12228" s="45"/>
      <c r="K12228" s="47"/>
      <c r="N12228" s="46"/>
    </row>
    <row r="12229" spans="5:14" s="1" customFormat="1" x14ac:dyDescent="0.25">
      <c r="E12229" s="45"/>
      <c r="F12229" s="45"/>
      <c r="G12229" s="45"/>
      <c r="H12229" s="45"/>
      <c r="I12229" s="45"/>
      <c r="J12229" s="45"/>
      <c r="K12229" s="47"/>
      <c r="N12229" s="46"/>
    </row>
    <row r="12230" spans="5:14" s="1" customFormat="1" x14ac:dyDescent="0.25">
      <c r="E12230" s="45"/>
      <c r="F12230" s="45"/>
      <c r="G12230" s="45"/>
      <c r="H12230" s="45"/>
      <c r="I12230" s="45"/>
      <c r="J12230" s="45"/>
      <c r="K12230" s="47"/>
      <c r="N12230" s="46"/>
    </row>
    <row r="12231" spans="5:14" s="1" customFormat="1" x14ac:dyDescent="0.25">
      <c r="E12231" s="45"/>
      <c r="F12231" s="45"/>
      <c r="G12231" s="45"/>
      <c r="H12231" s="45"/>
      <c r="I12231" s="45"/>
      <c r="J12231" s="45"/>
      <c r="K12231" s="47"/>
      <c r="N12231" s="46"/>
    </row>
    <row r="12232" spans="5:14" s="1" customFormat="1" x14ac:dyDescent="0.25">
      <c r="E12232" s="45"/>
      <c r="F12232" s="45"/>
      <c r="G12232" s="45"/>
      <c r="H12232" s="45"/>
      <c r="I12232" s="45"/>
      <c r="J12232" s="45"/>
      <c r="K12232" s="47"/>
      <c r="N12232" s="46"/>
    </row>
    <row r="12233" spans="5:14" s="1" customFormat="1" x14ac:dyDescent="0.25">
      <c r="E12233" s="45"/>
      <c r="F12233" s="45"/>
      <c r="G12233" s="45"/>
      <c r="H12233" s="45"/>
      <c r="I12233" s="45"/>
      <c r="J12233" s="45"/>
      <c r="N12233" s="46"/>
    </row>
    <row r="12234" spans="5:14" s="1" customFormat="1" x14ac:dyDescent="0.25">
      <c r="E12234" s="45"/>
      <c r="F12234" s="45"/>
      <c r="G12234" s="45"/>
      <c r="H12234" s="45"/>
      <c r="I12234" s="45"/>
      <c r="J12234" s="45"/>
      <c r="N12234" s="46"/>
    </row>
    <row r="12235" spans="5:14" s="1" customFormat="1" x14ac:dyDescent="0.25">
      <c r="E12235" s="45"/>
      <c r="F12235" s="45"/>
      <c r="G12235" s="45"/>
      <c r="H12235" s="45"/>
      <c r="I12235" s="45"/>
      <c r="J12235" s="45"/>
      <c r="N12235" s="46"/>
    </row>
    <row r="12236" spans="5:14" s="1" customFormat="1" x14ac:dyDescent="0.25">
      <c r="E12236" s="45"/>
      <c r="F12236" s="45"/>
      <c r="G12236" s="45"/>
      <c r="H12236" s="45"/>
      <c r="I12236" s="45"/>
      <c r="J12236" s="45"/>
      <c r="N12236" s="46"/>
    </row>
    <row r="12237" spans="5:14" s="1" customFormat="1" x14ac:dyDescent="0.25">
      <c r="E12237" s="45"/>
      <c r="F12237" s="45"/>
      <c r="G12237" s="45"/>
      <c r="H12237" s="45"/>
      <c r="I12237" s="45"/>
      <c r="J12237" s="45"/>
      <c r="N12237" s="46"/>
    </row>
    <row r="12238" spans="5:14" s="1" customFormat="1" x14ac:dyDescent="0.25">
      <c r="E12238" s="45"/>
      <c r="F12238" s="45"/>
      <c r="G12238" s="45"/>
      <c r="H12238" s="45"/>
      <c r="I12238" s="45"/>
      <c r="J12238" s="45"/>
      <c r="N12238" s="46"/>
    </row>
    <row r="12239" spans="5:14" s="1" customFormat="1" x14ac:dyDescent="0.25">
      <c r="E12239" s="45"/>
      <c r="F12239" s="45"/>
      <c r="G12239" s="45"/>
      <c r="H12239" s="45"/>
      <c r="I12239" s="45"/>
      <c r="J12239" s="45"/>
      <c r="N12239" s="46"/>
    </row>
    <row r="12240" spans="5:14" s="1" customFormat="1" x14ac:dyDescent="0.25">
      <c r="E12240" s="45"/>
      <c r="F12240" s="45"/>
      <c r="G12240" s="45"/>
      <c r="H12240" s="45"/>
      <c r="I12240" s="45"/>
      <c r="J12240" s="45"/>
      <c r="N12240" s="46"/>
    </row>
    <row r="12241" spans="5:14" s="1" customFormat="1" x14ac:dyDescent="0.25">
      <c r="E12241" s="45"/>
      <c r="F12241" s="45"/>
      <c r="G12241" s="45"/>
      <c r="H12241" s="45"/>
      <c r="I12241" s="45"/>
      <c r="J12241" s="45"/>
      <c r="N12241" s="46"/>
    </row>
    <row r="12242" spans="5:14" s="1" customFormat="1" x14ac:dyDescent="0.25">
      <c r="E12242" s="45"/>
      <c r="F12242" s="45"/>
      <c r="G12242" s="45"/>
      <c r="H12242" s="45"/>
      <c r="I12242" s="45"/>
      <c r="J12242" s="45"/>
      <c r="N12242" s="46"/>
    </row>
    <row r="12243" spans="5:14" s="1" customFormat="1" x14ac:dyDescent="0.25">
      <c r="E12243" s="45"/>
      <c r="F12243" s="45"/>
      <c r="G12243" s="45"/>
      <c r="H12243" s="45"/>
      <c r="I12243" s="45"/>
      <c r="J12243" s="45"/>
      <c r="N12243" s="46"/>
    </row>
    <row r="12244" spans="5:14" s="1" customFormat="1" x14ac:dyDescent="0.25">
      <c r="E12244" s="45"/>
      <c r="F12244" s="45"/>
      <c r="G12244" s="45"/>
      <c r="H12244" s="45"/>
      <c r="I12244" s="45"/>
      <c r="J12244" s="45"/>
      <c r="N12244" s="46"/>
    </row>
    <row r="12245" spans="5:14" s="1" customFormat="1" x14ac:dyDescent="0.25">
      <c r="E12245" s="45"/>
      <c r="F12245" s="45"/>
      <c r="G12245" s="45"/>
      <c r="H12245" s="45"/>
      <c r="I12245" s="45"/>
      <c r="J12245" s="45"/>
      <c r="N12245" s="46"/>
    </row>
    <row r="12246" spans="5:14" s="1" customFormat="1" x14ac:dyDescent="0.25">
      <c r="E12246" s="45"/>
      <c r="F12246" s="45"/>
      <c r="G12246" s="45"/>
      <c r="H12246" s="45"/>
      <c r="I12246" s="45"/>
      <c r="J12246" s="45"/>
      <c r="N12246" s="46"/>
    </row>
    <row r="12247" spans="5:14" s="1" customFormat="1" x14ac:dyDescent="0.25">
      <c r="E12247" s="45"/>
      <c r="F12247" s="45"/>
      <c r="G12247" s="45"/>
      <c r="H12247" s="45"/>
      <c r="I12247" s="45"/>
      <c r="J12247" s="45"/>
      <c r="N12247" s="46"/>
    </row>
    <row r="12248" spans="5:14" s="1" customFormat="1" x14ac:dyDescent="0.25">
      <c r="E12248" s="45"/>
      <c r="F12248" s="45"/>
      <c r="G12248" s="45"/>
      <c r="H12248" s="45"/>
      <c r="I12248" s="45"/>
      <c r="J12248" s="45"/>
      <c r="N12248" s="46"/>
    </row>
    <row r="12249" spans="5:14" s="1" customFormat="1" x14ac:dyDescent="0.25">
      <c r="E12249" s="45"/>
      <c r="F12249" s="45"/>
      <c r="G12249" s="45"/>
      <c r="H12249" s="45"/>
      <c r="I12249" s="45"/>
      <c r="J12249" s="45"/>
      <c r="N12249" s="46"/>
    </row>
    <row r="12250" spans="5:14" s="1" customFormat="1" x14ac:dyDescent="0.25">
      <c r="E12250" s="45"/>
      <c r="F12250" s="45"/>
      <c r="G12250" s="45"/>
      <c r="H12250" s="45"/>
      <c r="I12250" s="45"/>
      <c r="J12250" s="45"/>
      <c r="N12250" s="46"/>
    </row>
    <row r="12251" spans="5:14" s="1" customFormat="1" x14ac:dyDescent="0.25">
      <c r="E12251" s="45"/>
      <c r="F12251" s="45"/>
      <c r="G12251" s="45"/>
      <c r="H12251" s="45"/>
      <c r="I12251" s="45"/>
      <c r="J12251" s="45"/>
      <c r="N12251" s="46"/>
    </row>
    <row r="12252" spans="5:14" s="1" customFormat="1" x14ac:dyDescent="0.25">
      <c r="E12252" s="45"/>
      <c r="F12252" s="45"/>
      <c r="G12252" s="45"/>
      <c r="H12252" s="45"/>
      <c r="I12252" s="45"/>
      <c r="J12252" s="45"/>
      <c r="N12252" s="46"/>
    </row>
    <row r="12253" spans="5:14" s="1" customFormat="1" x14ac:dyDescent="0.25">
      <c r="E12253" s="45"/>
      <c r="F12253" s="45"/>
      <c r="G12253" s="45"/>
      <c r="H12253" s="45"/>
      <c r="I12253" s="45"/>
      <c r="J12253" s="45"/>
      <c r="N12253" s="46"/>
    </row>
    <row r="12254" spans="5:14" s="1" customFormat="1" x14ac:dyDescent="0.25">
      <c r="E12254" s="45"/>
      <c r="F12254" s="45"/>
      <c r="G12254" s="45"/>
      <c r="H12254" s="45"/>
      <c r="I12254" s="45"/>
      <c r="J12254" s="45"/>
      <c r="N12254" s="46"/>
    </row>
    <row r="12255" spans="5:14" s="1" customFormat="1" x14ac:dyDescent="0.25">
      <c r="E12255" s="45"/>
      <c r="F12255" s="45"/>
      <c r="G12255" s="45"/>
      <c r="H12255" s="45"/>
      <c r="I12255" s="45"/>
      <c r="J12255" s="45"/>
      <c r="N12255" s="46"/>
    </row>
    <row r="12256" spans="5:14" s="1" customFormat="1" x14ac:dyDescent="0.25">
      <c r="E12256" s="45"/>
      <c r="F12256" s="45"/>
      <c r="G12256" s="45"/>
      <c r="H12256" s="45"/>
      <c r="I12256" s="45"/>
      <c r="J12256" s="45"/>
      <c r="N12256" s="46"/>
    </row>
    <row r="12257" spans="5:14" s="1" customFormat="1" x14ac:dyDescent="0.25">
      <c r="E12257" s="45"/>
      <c r="F12257" s="45"/>
      <c r="G12257" s="45"/>
      <c r="H12257" s="45"/>
      <c r="I12257" s="45"/>
      <c r="J12257" s="45"/>
      <c r="N12257" s="46"/>
    </row>
    <row r="12258" spans="5:14" s="1" customFormat="1" x14ac:dyDescent="0.25">
      <c r="E12258" s="45"/>
      <c r="F12258" s="45"/>
      <c r="G12258" s="45"/>
      <c r="H12258" s="45"/>
      <c r="I12258" s="45"/>
      <c r="J12258" s="45"/>
      <c r="N12258" s="46"/>
    </row>
    <row r="12259" spans="5:14" s="1" customFormat="1" x14ac:dyDescent="0.25">
      <c r="E12259" s="45"/>
      <c r="F12259" s="45"/>
      <c r="G12259" s="45"/>
      <c r="H12259" s="45"/>
      <c r="I12259" s="45"/>
      <c r="J12259" s="45"/>
      <c r="N12259" s="46"/>
    </row>
    <row r="12260" spans="5:14" s="1" customFormat="1" x14ac:dyDescent="0.25">
      <c r="E12260" s="45"/>
      <c r="F12260" s="45"/>
      <c r="G12260" s="45"/>
      <c r="H12260" s="45"/>
      <c r="I12260" s="45"/>
      <c r="J12260" s="45"/>
      <c r="N12260" s="46"/>
    </row>
    <row r="12261" spans="5:14" s="1" customFormat="1" x14ac:dyDescent="0.25">
      <c r="E12261" s="45"/>
      <c r="F12261" s="45"/>
      <c r="G12261" s="45"/>
      <c r="H12261" s="45"/>
      <c r="I12261" s="45"/>
      <c r="J12261" s="45"/>
      <c r="N12261" s="46"/>
    </row>
    <row r="12262" spans="5:14" s="1" customFormat="1" x14ac:dyDescent="0.25">
      <c r="E12262" s="45"/>
      <c r="F12262" s="45"/>
      <c r="G12262" s="45"/>
      <c r="H12262" s="45"/>
      <c r="I12262" s="45"/>
      <c r="J12262" s="45"/>
      <c r="N12262" s="52"/>
    </row>
    <row r="12263" spans="5:14" s="1" customFormat="1" x14ac:dyDescent="0.25">
      <c r="E12263" s="45"/>
      <c r="F12263" s="45"/>
      <c r="G12263" s="45"/>
      <c r="H12263" s="45"/>
      <c r="I12263" s="45"/>
      <c r="J12263" s="45"/>
      <c r="N12263" s="46"/>
    </row>
    <row r="12264" spans="5:14" s="1" customFormat="1" x14ac:dyDescent="0.25">
      <c r="E12264" s="45"/>
      <c r="F12264" s="45"/>
      <c r="G12264" s="45"/>
      <c r="H12264" s="45"/>
      <c r="I12264" s="45"/>
      <c r="J12264" s="45"/>
      <c r="N12264" s="46"/>
    </row>
    <row r="12265" spans="5:14" s="1" customFormat="1" x14ac:dyDescent="0.25">
      <c r="E12265" s="45"/>
      <c r="F12265" s="45"/>
      <c r="G12265" s="45"/>
      <c r="H12265" s="45"/>
      <c r="I12265" s="45"/>
      <c r="J12265" s="45"/>
      <c r="N12265" s="46"/>
    </row>
    <row r="12266" spans="5:14" s="1" customFormat="1" x14ac:dyDescent="0.25">
      <c r="E12266" s="45"/>
      <c r="F12266" s="45"/>
      <c r="G12266" s="45"/>
      <c r="H12266" s="45"/>
      <c r="I12266" s="45"/>
      <c r="J12266" s="45"/>
      <c r="N12266" s="46"/>
    </row>
    <row r="12267" spans="5:14" s="1" customFormat="1" x14ac:dyDescent="0.25">
      <c r="E12267" s="45"/>
      <c r="F12267" s="45"/>
      <c r="G12267" s="45"/>
      <c r="H12267" s="45"/>
      <c r="I12267" s="45"/>
      <c r="J12267" s="45"/>
      <c r="N12267" s="46"/>
    </row>
    <row r="12268" spans="5:14" s="1" customFormat="1" x14ac:dyDescent="0.25">
      <c r="E12268" s="45"/>
      <c r="F12268" s="45"/>
      <c r="G12268" s="45"/>
      <c r="H12268" s="45"/>
      <c r="I12268" s="45"/>
      <c r="J12268" s="45"/>
      <c r="N12268" s="46"/>
    </row>
    <row r="12269" spans="5:14" s="1" customFormat="1" x14ac:dyDescent="0.25">
      <c r="E12269" s="45"/>
      <c r="F12269" s="45"/>
      <c r="G12269" s="45"/>
      <c r="H12269" s="45"/>
      <c r="I12269" s="45"/>
      <c r="J12269" s="45"/>
      <c r="N12269" s="46"/>
    </row>
    <row r="12270" spans="5:14" s="1" customFormat="1" x14ac:dyDescent="0.25">
      <c r="E12270" s="45"/>
      <c r="F12270" s="45"/>
      <c r="G12270" s="45"/>
      <c r="H12270" s="45"/>
      <c r="I12270" s="45"/>
      <c r="J12270" s="45"/>
      <c r="N12270" s="46"/>
    </row>
    <row r="12271" spans="5:14" s="1" customFormat="1" x14ac:dyDescent="0.25">
      <c r="E12271" s="45"/>
      <c r="F12271" s="45"/>
      <c r="G12271" s="45"/>
      <c r="H12271" s="45"/>
      <c r="I12271" s="45"/>
      <c r="J12271" s="45"/>
      <c r="N12271" s="46"/>
    </row>
    <row r="12272" spans="5:14" s="1" customFormat="1" x14ac:dyDescent="0.25">
      <c r="E12272" s="45"/>
      <c r="F12272" s="45"/>
      <c r="G12272" s="45"/>
      <c r="H12272" s="45"/>
      <c r="I12272" s="45"/>
      <c r="J12272" s="45"/>
      <c r="N12272" s="46"/>
    </row>
    <row r="12273" spans="5:14" s="1" customFormat="1" x14ac:dyDescent="0.25">
      <c r="E12273" s="45"/>
      <c r="F12273" s="45"/>
      <c r="G12273" s="45"/>
      <c r="H12273" s="45"/>
      <c r="I12273" s="45"/>
      <c r="J12273" s="45"/>
      <c r="N12273" s="46"/>
    </row>
    <row r="12274" spans="5:14" s="1" customFormat="1" x14ac:dyDescent="0.25">
      <c r="G12274" s="45"/>
      <c r="I12274" s="45"/>
      <c r="N12274" s="46"/>
    </row>
    <row r="12275" spans="5:14" s="1" customFormat="1" x14ac:dyDescent="0.25">
      <c r="G12275" s="45"/>
      <c r="I12275" s="45"/>
      <c r="N12275" s="46"/>
    </row>
    <row r="12276" spans="5:14" s="1" customFormat="1" x14ac:dyDescent="0.25">
      <c r="G12276" s="45"/>
      <c r="I12276" s="45"/>
      <c r="N12276" s="46"/>
    </row>
    <row r="12277" spans="5:14" s="1" customFormat="1" x14ac:dyDescent="0.25">
      <c r="G12277" s="45"/>
      <c r="I12277" s="45"/>
      <c r="N12277" s="46"/>
    </row>
    <row r="12278" spans="5:14" s="1" customFormat="1" x14ac:dyDescent="0.25">
      <c r="E12278" s="54"/>
      <c r="F12278" s="54"/>
      <c r="G12278" s="45"/>
      <c r="H12278" s="54"/>
      <c r="I12278" s="45"/>
      <c r="J12278" s="54"/>
      <c r="N12278" s="46"/>
    </row>
    <row r="12279" spans="5:14" s="1" customFormat="1" x14ac:dyDescent="0.25">
      <c r="E12279" s="54"/>
      <c r="F12279" s="54"/>
      <c r="G12279" s="45"/>
      <c r="H12279" s="54"/>
      <c r="I12279" s="45"/>
      <c r="J12279" s="54"/>
      <c r="N12279" s="46"/>
    </row>
    <row r="12280" spans="5:14" s="1" customFormat="1" x14ac:dyDescent="0.25">
      <c r="E12280" s="54"/>
      <c r="F12280" s="54"/>
      <c r="G12280" s="45"/>
      <c r="H12280" s="54"/>
      <c r="I12280" s="45"/>
      <c r="J12280" s="54"/>
      <c r="N12280" s="46"/>
    </row>
    <row r="12281" spans="5:14" s="1" customFormat="1" x14ac:dyDescent="0.25">
      <c r="E12281" s="54"/>
      <c r="F12281" s="54"/>
      <c r="G12281" s="45"/>
      <c r="H12281" s="54"/>
      <c r="I12281" s="45"/>
      <c r="J12281" s="54"/>
      <c r="N12281" s="46"/>
    </row>
    <row r="12282" spans="5:14" s="1" customFormat="1" x14ac:dyDescent="0.25">
      <c r="E12282" s="54"/>
      <c r="F12282" s="54"/>
      <c r="G12282" s="45"/>
      <c r="H12282" s="54"/>
      <c r="I12282" s="45"/>
      <c r="J12282" s="54"/>
      <c r="N12282" s="46"/>
    </row>
    <row r="12283" spans="5:14" s="1" customFormat="1" x14ac:dyDescent="0.25">
      <c r="E12283" s="54"/>
      <c r="F12283" s="54"/>
      <c r="G12283" s="45"/>
      <c r="H12283" s="54"/>
      <c r="I12283" s="45"/>
      <c r="J12283" s="54"/>
      <c r="N12283" s="46"/>
    </row>
    <row r="12284" spans="5:14" s="1" customFormat="1" x14ac:dyDescent="0.25">
      <c r="E12284" s="45"/>
      <c r="F12284" s="45"/>
      <c r="G12284" s="45"/>
      <c r="H12284" s="45"/>
      <c r="I12284" s="45"/>
      <c r="J12284" s="45"/>
      <c r="N12284" s="46"/>
    </row>
    <row r="12285" spans="5:14" s="1" customFormat="1" x14ac:dyDescent="0.25">
      <c r="E12285" s="45"/>
      <c r="F12285" s="45"/>
      <c r="G12285" s="45"/>
      <c r="H12285" s="45"/>
      <c r="I12285" s="45"/>
      <c r="J12285" s="45"/>
      <c r="N12285" s="46"/>
    </row>
    <row r="12286" spans="5:14" s="1" customFormat="1" x14ac:dyDescent="0.25">
      <c r="E12286" s="45"/>
      <c r="F12286" s="45"/>
      <c r="G12286" s="45"/>
      <c r="H12286" s="45"/>
      <c r="I12286" s="45"/>
      <c r="J12286" s="45"/>
      <c r="N12286" s="46"/>
    </row>
    <row r="12287" spans="5:14" s="1" customFormat="1" x14ac:dyDescent="0.25">
      <c r="E12287" s="45"/>
      <c r="F12287" s="45"/>
      <c r="G12287" s="45"/>
      <c r="H12287" s="45"/>
      <c r="I12287" s="45"/>
      <c r="J12287" s="45"/>
      <c r="N12287" s="46"/>
    </row>
    <row r="12288" spans="5:14" s="1" customFormat="1" x14ac:dyDescent="0.25">
      <c r="E12288" s="45"/>
      <c r="F12288" s="45"/>
      <c r="G12288" s="45"/>
      <c r="H12288" s="45"/>
      <c r="I12288" s="45"/>
      <c r="J12288" s="45"/>
      <c r="N12288" s="46"/>
    </row>
    <row r="12289" spans="5:14" s="1" customFormat="1" x14ac:dyDescent="0.25">
      <c r="E12289" s="45"/>
      <c r="F12289" s="45"/>
      <c r="G12289" s="45"/>
      <c r="H12289" s="45"/>
      <c r="I12289" s="45"/>
      <c r="J12289" s="45"/>
      <c r="N12289" s="46"/>
    </row>
    <row r="12290" spans="5:14" s="1" customFormat="1" x14ac:dyDescent="0.25">
      <c r="E12290" s="45"/>
      <c r="F12290" s="45"/>
      <c r="G12290" s="45"/>
      <c r="H12290" s="45"/>
      <c r="I12290" s="45"/>
      <c r="J12290" s="45"/>
      <c r="N12290" s="46"/>
    </row>
    <row r="12291" spans="5:14" s="1" customFormat="1" x14ac:dyDescent="0.25">
      <c r="E12291" s="45"/>
      <c r="F12291" s="45"/>
      <c r="G12291" s="45"/>
      <c r="H12291" s="45"/>
      <c r="I12291" s="45"/>
      <c r="J12291" s="45"/>
      <c r="N12291" s="46"/>
    </row>
    <row r="12292" spans="5:14" s="1" customFormat="1" x14ac:dyDescent="0.25">
      <c r="E12292" s="45"/>
      <c r="F12292" s="45"/>
      <c r="G12292" s="45"/>
      <c r="H12292" s="45"/>
      <c r="I12292" s="45"/>
      <c r="J12292" s="45"/>
      <c r="K12292" s="47"/>
      <c r="N12292" s="46"/>
    </row>
    <row r="12293" spans="5:14" s="1" customFormat="1" x14ac:dyDescent="0.25">
      <c r="E12293" s="45"/>
      <c r="F12293" s="45"/>
      <c r="G12293" s="45"/>
      <c r="H12293" s="45"/>
      <c r="I12293" s="45"/>
      <c r="J12293" s="45"/>
      <c r="K12293" s="47"/>
      <c r="N12293" s="46"/>
    </row>
    <row r="12294" spans="5:14" s="1" customFormat="1" x14ac:dyDescent="0.25">
      <c r="E12294" s="45"/>
      <c r="F12294" s="45"/>
      <c r="G12294" s="45"/>
      <c r="H12294" s="45"/>
      <c r="I12294" s="45"/>
      <c r="J12294" s="45"/>
      <c r="K12294" s="47"/>
      <c r="N12294" s="46"/>
    </row>
    <row r="12295" spans="5:14" s="1" customFormat="1" x14ac:dyDescent="0.25">
      <c r="E12295" s="45"/>
      <c r="F12295" s="45"/>
      <c r="G12295" s="45"/>
      <c r="H12295" s="45"/>
      <c r="I12295" s="45"/>
      <c r="J12295" s="45"/>
      <c r="K12295" s="47"/>
      <c r="N12295" s="46"/>
    </row>
    <row r="12296" spans="5:14" s="1" customFormat="1" x14ac:dyDescent="0.25">
      <c r="E12296" s="45"/>
      <c r="F12296" s="45"/>
      <c r="G12296" s="45"/>
      <c r="H12296" s="45"/>
      <c r="I12296" s="45"/>
      <c r="J12296" s="45"/>
      <c r="K12296" s="47"/>
      <c r="N12296" s="46"/>
    </row>
    <row r="12297" spans="5:14" s="1" customFormat="1" x14ac:dyDescent="0.25">
      <c r="E12297" s="45"/>
      <c r="F12297" s="45"/>
      <c r="G12297" s="45"/>
      <c r="H12297" s="45"/>
      <c r="I12297" s="45"/>
      <c r="J12297" s="45"/>
      <c r="K12297" s="47"/>
      <c r="N12297" s="46"/>
    </row>
    <row r="12298" spans="5:14" s="1" customFormat="1" x14ac:dyDescent="0.25">
      <c r="E12298" s="45"/>
      <c r="F12298" s="45"/>
      <c r="G12298" s="45"/>
      <c r="H12298" s="45"/>
      <c r="I12298" s="45"/>
      <c r="J12298" s="45"/>
      <c r="K12298" s="47"/>
      <c r="N12298" s="46"/>
    </row>
    <row r="12299" spans="5:14" s="1" customFormat="1" x14ac:dyDescent="0.25">
      <c r="E12299" s="45"/>
      <c r="F12299" s="45"/>
      <c r="G12299" s="45"/>
      <c r="H12299" s="45"/>
      <c r="I12299" s="45"/>
      <c r="J12299" s="45"/>
      <c r="K12299" s="47"/>
      <c r="N12299" s="46"/>
    </row>
    <row r="12300" spans="5:14" s="1" customFormat="1" x14ac:dyDescent="0.25">
      <c r="E12300" s="45"/>
      <c r="F12300" s="45"/>
      <c r="G12300" s="45"/>
      <c r="H12300" s="45"/>
      <c r="I12300" s="45"/>
      <c r="J12300" s="45"/>
      <c r="K12300" s="47"/>
      <c r="N12300" s="46"/>
    </row>
    <row r="12301" spans="5:14" s="1" customFormat="1" x14ac:dyDescent="0.25">
      <c r="E12301" s="45"/>
      <c r="F12301" s="45"/>
      <c r="G12301" s="45"/>
      <c r="H12301" s="45"/>
      <c r="I12301" s="45"/>
      <c r="J12301" s="45"/>
      <c r="K12301" s="47"/>
      <c r="N12301" s="46"/>
    </row>
    <row r="12302" spans="5:14" s="1" customFormat="1" x14ac:dyDescent="0.25">
      <c r="E12302" s="45"/>
      <c r="F12302" s="45"/>
      <c r="G12302" s="45"/>
      <c r="H12302" s="45"/>
      <c r="I12302" s="45"/>
      <c r="J12302" s="45"/>
      <c r="K12302" s="47"/>
      <c r="N12302" s="46"/>
    </row>
    <row r="12303" spans="5:14" s="1" customFormat="1" x14ac:dyDescent="0.25">
      <c r="E12303" s="45"/>
      <c r="F12303" s="45"/>
      <c r="G12303" s="45"/>
      <c r="H12303" s="45"/>
      <c r="I12303" s="45"/>
      <c r="J12303" s="45"/>
      <c r="K12303" s="47"/>
      <c r="N12303" s="46"/>
    </row>
    <row r="12304" spans="5:14" s="1" customFormat="1" x14ac:dyDescent="0.25">
      <c r="E12304" s="45"/>
      <c r="F12304" s="45"/>
      <c r="G12304" s="45"/>
      <c r="H12304" s="45"/>
      <c r="I12304" s="45"/>
      <c r="J12304" s="45"/>
      <c r="K12304" s="47"/>
      <c r="N12304" s="46"/>
    </row>
    <row r="12305" spans="5:14" s="1" customFormat="1" x14ac:dyDescent="0.25">
      <c r="E12305" s="45"/>
      <c r="F12305" s="45"/>
      <c r="G12305" s="45"/>
      <c r="H12305" s="45"/>
      <c r="I12305" s="45"/>
      <c r="J12305" s="45"/>
      <c r="K12305" s="47"/>
      <c r="N12305" s="46"/>
    </row>
    <row r="12306" spans="5:14" s="1" customFormat="1" x14ac:dyDescent="0.25">
      <c r="E12306" s="45"/>
      <c r="F12306" s="45"/>
      <c r="G12306" s="45"/>
      <c r="H12306" s="45"/>
      <c r="I12306" s="45"/>
      <c r="J12306" s="45"/>
      <c r="N12306" s="46"/>
    </row>
    <row r="12307" spans="5:14" s="1" customFormat="1" x14ac:dyDescent="0.25">
      <c r="E12307" s="45"/>
      <c r="F12307" s="45"/>
      <c r="G12307" s="45"/>
      <c r="H12307" s="45"/>
      <c r="I12307" s="45"/>
      <c r="J12307" s="45"/>
      <c r="N12307" s="46"/>
    </row>
    <row r="12308" spans="5:14" s="1" customFormat="1" x14ac:dyDescent="0.25">
      <c r="E12308" s="45"/>
      <c r="F12308" s="45"/>
      <c r="G12308" s="45"/>
      <c r="H12308" s="45"/>
      <c r="I12308" s="45"/>
      <c r="J12308" s="45"/>
      <c r="N12308" s="46"/>
    </row>
    <row r="12309" spans="5:14" s="1" customFormat="1" x14ac:dyDescent="0.25">
      <c r="E12309" s="45"/>
      <c r="F12309" s="45"/>
      <c r="G12309" s="45"/>
      <c r="H12309" s="45"/>
      <c r="I12309" s="45"/>
      <c r="J12309" s="45"/>
      <c r="N12309" s="46"/>
    </row>
    <row r="12310" spans="5:14" s="1" customFormat="1" x14ac:dyDescent="0.25">
      <c r="E12310" s="45"/>
      <c r="F12310" s="45"/>
      <c r="G12310" s="45"/>
      <c r="H12310" s="45"/>
      <c r="I12310" s="45"/>
      <c r="J12310" s="45"/>
      <c r="N12310" s="46"/>
    </row>
    <row r="12311" spans="5:14" s="1" customFormat="1" x14ac:dyDescent="0.25">
      <c r="E12311" s="45"/>
      <c r="F12311" s="45"/>
      <c r="G12311" s="45"/>
      <c r="H12311" s="45"/>
      <c r="I12311" s="45"/>
      <c r="J12311" s="45"/>
      <c r="N12311" s="46"/>
    </row>
    <row r="12312" spans="5:14" s="1" customFormat="1" x14ac:dyDescent="0.25">
      <c r="E12312" s="45"/>
      <c r="F12312" s="45"/>
      <c r="G12312" s="45"/>
      <c r="H12312" s="45"/>
      <c r="I12312" s="45"/>
      <c r="J12312" s="45"/>
      <c r="N12312" s="46"/>
    </row>
    <row r="12313" spans="5:14" s="1" customFormat="1" x14ac:dyDescent="0.25">
      <c r="E12313" s="45"/>
      <c r="F12313" s="45"/>
      <c r="G12313" s="45"/>
      <c r="H12313" s="45"/>
      <c r="I12313" s="45"/>
      <c r="J12313" s="45"/>
      <c r="N12313" s="46"/>
    </row>
    <row r="12314" spans="5:14" s="1" customFormat="1" x14ac:dyDescent="0.25">
      <c r="E12314" s="45"/>
      <c r="F12314" s="45"/>
      <c r="G12314" s="45"/>
      <c r="H12314" s="45"/>
      <c r="I12314" s="45"/>
      <c r="J12314" s="45"/>
      <c r="N12314" s="46"/>
    </row>
    <row r="12315" spans="5:14" s="1" customFormat="1" x14ac:dyDescent="0.25">
      <c r="E12315" s="45"/>
      <c r="F12315" s="45"/>
      <c r="G12315" s="45"/>
      <c r="H12315" s="45"/>
      <c r="I12315" s="45"/>
      <c r="J12315" s="45"/>
      <c r="N12315" s="46"/>
    </row>
    <row r="12316" spans="5:14" s="1" customFormat="1" x14ac:dyDescent="0.25">
      <c r="E12316" s="45"/>
      <c r="F12316" s="45"/>
      <c r="G12316" s="45"/>
      <c r="H12316" s="45"/>
      <c r="I12316" s="45"/>
      <c r="J12316" s="45"/>
      <c r="N12316" s="46"/>
    </row>
    <row r="12317" spans="5:14" s="1" customFormat="1" x14ac:dyDescent="0.25">
      <c r="E12317" s="45"/>
      <c r="F12317" s="45"/>
      <c r="G12317" s="45"/>
      <c r="H12317" s="45"/>
      <c r="I12317" s="45"/>
      <c r="J12317" s="45"/>
      <c r="N12317" s="46"/>
    </row>
    <row r="12318" spans="5:14" s="1" customFormat="1" x14ac:dyDescent="0.25">
      <c r="E12318" s="45"/>
      <c r="F12318" s="45"/>
      <c r="G12318" s="45"/>
      <c r="H12318" s="45"/>
      <c r="I12318" s="45"/>
      <c r="J12318" s="45"/>
      <c r="N12318" s="46"/>
    </row>
    <row r="12319" spans="5:14" s="1" customFormat="1" x14ac:dyDescent="0.25">
      <c r="E12319" s="45"/>
      <c r="F12319" s="45"/>
      <c r="G12319" s="45"/>
      <c r="H12319" s="45"/>
      <c r="I12319" s="45"/>
      <c r="J12319" s="45"/>
      <c r="N12319" s="46"/>
    </row>
    <row r="12320" spans="5:14" s="1" customFormat="1" x14ac:dyDescent="0.25">
      <c r="E12320" s="45"/>
      <c r="F12320" s="45"/>
      <c r="G12320" s="45"/>
      <c r="H12320" s="45"/>
      <c r="I12320" s="45"/>
      <c r="J12320" s="45"/>
      <c r="N12320" s="46"/>
    </row>
    <row r="12321" spans="5:14" s="1" customFormat="1" x14ac:dyDescent="0.25">
      <c r="E12321" s="45"/>
      <c r="F12321" s="45"/>
      <c r="G12321" s="45"/>
      <c r="H12321" s="45"/>
      <c r="I12321" s="45"/>
      <c r="J12321" s="45"/>
      <c r="N12321" s="46"/>
    </row>
    <row r="12322" spans="5:14" s="1" customFormat="1" x14ac:dyDescent="0.25">
      <c r="E12322" s="45"/>
      <c r="F12322" s="45"/>
      <c r="G12322" s="45"/>
      <c r="H12322" s="45"/>
      <c r="I12322" s="45"/>
      <c r="J12322" s="45"/>
      <c r="N12322" s="46"/>
    </row>
    <row r="12323" spans="5:14" s="1" customFormat="1" x14ac:dyDescent="0.25">
      <c r="E12323" s="45"/>
      <c r="F12323" s="45"/>
      <c r="G12323" s="45"/>
      <c r="H12323" s="45"/>
      <c r="I12323" s="45"/>
      <c r="J12323" s="45"/>
      <c r="N12323" s="46"/>
    </row>
    <row r="12324" spans="5:14" s="1" customFormat="1" x14ac:dyDescent="0.25">
      <c r="E12324" s="45"/>
      <c r="F12324" s="45"/>
      <c r="G12324" s="45"/>
      <c r="H12324" s="45"/>
      <c r="I12324" s="45"/>
      <c r="J12324" s="45"/>
      <c r="N12324" s="46"/>
    </row>
    <row r="12325" spans="5:14" s="1" customFormat="1" x14ac:dyDescent="0.25">
      <c r="E12325" s="45"/>
      <c r="F12325" s="45"/>
      <c r="G12325" s="45"/>
      <c r="H12325" s="45"/>
      <c r="I12325" s="45"/>
      <c r="J12325" s="45"/>
      <c r="N12325" s="46"/>
    </row>
    <row r="12326" spans="5:14" s="1" customFormat="1" x14ac:dyDescent="0.25">
      <c r="E12326" s="45"/>
      <c r="F12326" s="45"/>
      <c r="G12326" s="45"/>
      <c r="H12326" s="45"/>
      <c r="I12326" s="45"/>
      <c r="J12326" s="45"/>
      <c r="N12326" s="46"/>
    </row>
    <row r="12327" spans="5:14" s="1" customFormat="1" x14ac:dyDescent="0.25">
      <c r="E12327" s="45"/>
      <c r="F12327" s="45"/>
      <c r="G12327" s="45"/>
      <c r="H12327" s="45"/>
      <c r="I12327" s="45"/>
      <c r="J12327" s="45"/>
      <c r="N12327" s="46"/>
    </row>
    <row r="12328" spans="5:14" s="1" customFormat="1" x14ac:dyDescent="0.25">
      <c r="E12328" s="45"/>
      <c r="F12328" s="45"/>
      <c r="G12328" s="45"/>
      <c r="H12328" s="45"/>
      <c r="I12328" s="45"/>
      <c r="J12328" s="45"/>
      <c r="N12328" s="46"/>
    </row>
    <row r="12329" spans="5:14" s="1" customFormat="1" x14ac:dyDescent="0.25">
      <c r="E12329" s="65"/>
      <c r="F12329" s="65"/>
      <c r="G12329" s="45"/>
      <c r="H12329" s="65"/>
      <c r="I12329" s="45"/>
      <c r="J12329" s="65"/>
      <c r="N12329" s="46"/>
    </row>
    <row r="12330" spans="5:14" s="1" customFormat="1" x14ac:dyDescent="0.25">
      <c r="E12330" s="65"/>
      <c r="F12330" s="65"/>
      <c r="G12330" s="45"/>
      <c r="H12330" s="65"/>
      <c r="I12330" s="45"/>
      <c r="J12330" s="45"/>
      <c r="K12330" s="65"/>
      <c r="N12330" s="46"/>
    </row>
    <row r="12331" spans="5:14" s="1" customFormat="1" x14ac:dyDescent="0.25">
      <c r="E12331" s="65"/>
      <c r="F12331" s="65"/>
      <c r="G12331" s="45"/>
      <c r="H12331" s="65"/>
      <c r="I12331" s="45"/>
      <c r="J12331" s="65"/>
      <c r="N12331" s="46"/>
    </row>
    <row r="12332" spans="5:14" s="1" customFormat="1" x14ac:dyDescent="0.25">
      <c r="E12332" s="65"/>
      <c r="F12332" s="65"/>
      <c r="G12332" s="45"/>
      <c r="H12332" s="65"/>
      <c r="I12332" s="45"/>
      <c r="J12332" s="45"/>
      <c r="N12332" s="46"/>
    </row>
    <row r="12333" spans="5:14" s="1" customFormat="1" x14ac:dyDescent="0.25">
      <c r="E12333" s="65"/>
      <c r="F12333" s="65"/>
      <c r="G12333" s="45"/>
      <c r="H12333" s="65"/>
      <c r="I12333" s="45"/>
      <c r="J12333" s="45"/>
      <c r="N12333" s="46"/>
    </row>
    <row r="12334" spans="5:14" s="1" customFormat="1" x14ac:dyDescent="0.25">
      <c r="E12334" s="65"/>
      <c r="F12334" s="65"/>
      <c r="G12334" s="45"/>
      <c r="H12334" s="65"/>
      <c r="I12334" s="45"/>
      <c r="J12334" s="45"/>
      <c r="N12334" s="46"/>
    </row>
    <row r="12335" spans="5:14" s="1" customFormat="1" x14ac:dyDescent="0.25">
      <c r="E12335" s="65"/>
      <c r="F12335" s="65"/>
      <c r="G12335" s="45"/>
      <c r="H12335" s="65"/>
      <c r="I12335" s="45"/>
      <c r="J12335" s="45"/>
      <c r="N12335" s="46"/>
    </row>
    <row r="12336" spans="5:14" s="1" customFormat="1" x14ac:dyDescent="0.25">
      <c r="E12336" s="65"/>
      <c r="F12336" s="65"/>
      <c r="G12336" s="45"/>
      <c r="H12336" s="65"/>
      <c r="I12336" s="45"/>
      <c r="J12336" s="45"/>
      <c r="N12336" s="46"/>
    </row>
    <row r="12337" spans="5:14" s="1" customFormat="1" x14ac:dyDescent="0.25">
      <c r="E12337" s="65"/>
      <c r="F12337" s="65"/>
      <c r="G12337" s="45"/>
      <c r="H12337" s="65"/>
      <c r="I12337" s="45"/>
      <c r="J12337" s="45"/>
      <c r="N12337" s="46"/>
    </row>
    <row r="12338" spans="5:14" s="1" customFormat="1" x14ac:dyDescent="0.25">
      <c r="E12338" s="65"/>
      <c r="F12338" s="65"/>
      <c r="G12338" s="45"/>
      <c r="H12338" s="65"/>
      <c r="I12338" s="45"/>
      <c r="J12338" s="45"/>
      <c r="N12338" s="46"/>
    </row>
    <row r="12339" spans="5:14" s="1" customFormat="1" x14ac:dyDescent="0.25">
      <c r="E12339" s="65"/>
      <c r="F12339" s="65"/>
      <c r="G12339" s="45"/>
      <c r="H12339" s="65"/>
      <c r="I12339" s="45"/>
      <c r="J12339" s="45"/>
      <c r="N12339" s="46"/>
    </row>
    <row r="12340" spans="5:14" s="1" customFormat="1" x14ac:dyDescent="0.25">
      <c r="E12340" s="65"/>
      <c r="F12340" s="65"/>
      <c r="G12340" s="45"/>
      <c r="H12340" s="65"/>
      <c r="I12340" s="45"/>
      <c r="J12340" s="65"/>
      <c r="N12340" s="46"/>
    </row>
    <row r="12341" spans="5:14" s="1" customFormat="1" x14ac:dyDescent="0.25">
      <c r="E12341" s="65"/>
      <c r="F12341" s="65"/>
      <c r="G12341" s="45"/>
      <c r="H12341" s="65"/>
      <c r="I12341" s="45"/>
      <c r="J12341" s="65"/>
      <c r="N12341" s="46"/>
    </row>
    <row r="12342" spans="5:14" s="1" customFormat="1" x14ac:dyDescent="0.25">
      <c r="E12342" s="65"/>
      <c r="F12342" s="65"/>
      <c r="G12342" s="45"/>
      <c r="H12342" s="65"/>
      <c r="I12342" s="45"/>
      <c r="J12342" s="45"/>
      <c r="N12342" s="46"/>
    </row>
    <row r="12343" spans="5:14" s="1" customFormat="1" x14ac:dyDescent="0.25">
      <c r="E12343" s="65"/>
      <c r="F12343" s="65"/>
      <c r="G12343" s="45"/>
      <c r="H12343" s="65"/>
      <c r="I12343" s="45"/>
      <c r="J12343" s="45"/>
      <c r="N12343" s="46"/>
    </row>
    <row r="12344" spans="5:14" s="1" customFormat="1" x14ac:dyDescent="0.25">
      <c r="E12344" s="65"/>
      <c r="F12344" s="65"/>
      <c r="G12344" s="45"/>
      <c r="H12344" s="65"/>
      <c r="I12344" s="45"/>
      <c r="J12344" s="65"/>
      <c r="N12344" s="46"/>
    </row>
    <row r="12345" spans="5:14" s="1" customFormat="1" x14ac:dyDescent="0.25">
      <c r="E12345" s="65"/>
      <c r="F12345" s="65"/>
      <c r="G12345" s="45"/>
      <c r="H12345" s="65"/>
      <c r="I12345" s="45"/>
      <c r="J12345" s="65"/>
      <c r="N12345" s="46"/>
    </row>
    <row r="12346" spans="5:14" s="1" customFormat="1" x14ac:dyDescent="0.25">
      <c r="E12346" s="65"/>
      <c r="F12346" s="65"/>
      <c r="G12346" s="45"/>
      <c r="H12346" s="65"/>
      <c r="I12346" s="45"/>
      <c r="J12346" s="65"/>
      <c r="N12346" s="46"/>
    </row>
    <row r="12347" spans="5:14" s="1" customFormat="1" x14ac:dyDescent="0.25">
      <c r="E12347" s="65"/>
      <c r="F12347" s="65"/>
      <c r="G12347" s="45"/>
      <c r="H12347" s="65"/>
      <c r="I12347" s="45"/>
      <c r="J12347" s="65"/>
      <c r="N12347" s="46"/>
    </row>
    <row r="12348" spans="5:14" s="1" customFormat="1" x14ac:dyDescent="0.25">
      <c r="E12348" s="65"/>
      <c r="F12348" s="65"/>
      <c r="G12348" s="45"/>
      <c r="H12348" s="65"/>
      <c r="I12348" s="45"/>
      <c r="J12348" s="65"/>
      <c r="N12348" s="46"/>
    </row>
    <row r="12349" spans="5:14" s="1" customFormat="1" x14ac:dyDescent="0.25">
      <c r="E12349" s="65"/>
      <c r="F12349" s="65"/>
      <c r="G12349" s="45"/>
      <c r="H12349" s="65"/>
      <c r="I12349" s="45"/>
      <c r="J12349" s="65"/>
      <c r="N12349" s="46"/>
    </row>
    <row r="12350" spans="5:14" s="1" customFormat="1" x14ac:dyDescent="0.25">
      <c r="E12350" s="65"/>
      <c r="F12350" s="65"/>
      <c r="G12350" s="45"/>
      <c r="H12350" s="65"/>
      <c r="I12350" s="45"/>
      <c r="J12350" s="45"/>
      <c r="N12350" s="46"/>
    </row>
    <row r="12351" spans="5:14" s="1" customFormat="1" x14ac:dyDescent="0.25">
      <c r="E12351" s="65"/>
      <c r="F12351" s="65"/>
      <c r="G12351" s="45"/>
      <c r="H12351" s="65"/>
      <c r="I12351" s="45"/>
      <c r="J12351" s="65"/>
      <c r="N12351" s="46"/>
    </row>
    <row r="12352" spans="5:14" s="1" customFormat="1" x14ac:dyDescent="0.25">
      <c r="E12352" s="65"/>
      <c r="F12352" s="65"/>
      <c r="G12352" s="45"/>
      <c r="H12352" s="65"/>
      <c r="I12352" s="45"/>
      <c r="J12352" s="65"/>
      <c r="N12352" s="46"/>
    </row>
    <row r="12353" spans="5:14" s="1" customFormat="1" x14ac:dyDescent="0.25">
      <c r="E12353" s="65"/>
      <c r="F12353" s="65"/>
      <c r="G12353" s="45"/>
      <c r="H12353" s="65"/>
      <c r="I12353" s="45"/>
      <c r="J12353" s="65"/>
      <c r="N12353" s="46"/>
    </row>
    <row r="12354" spans="5:14" s="1" customFormat="1" x14ac:dyDescent="0.25">
      <c r="E12354" s="65"/>
      <c r="F12354" s="65"/>
      <c r="G12354" s="45"/>
      <c r="H12354" s="65"/>
      <c r="I12354" s="45"/>
      <c r="J12354" s="65"/>
      <c r="N12354" s="46"/>
    </row>
    <row r="12355" spans="5:14" s="1" customFormat="1" x14ac:dyDescent="0.25">
      <c r="E12355" s="65"/>
      <c r="F12355" s="65"/>
      <c r="G12355" s="45"/>
      <c r="H12355" s="65"/>
      <c r="I12355" s="45"/>
      <c r="J12355" s="65"/>
      <c r="N12355" s="46"/>
    </row>
    <row r="12356" spans="5:14" s="1" customFormat="1" x14ac:dyDescent="0.25">
      <c r="E12356" s="65"/>
      <c r="F12356" s="65"/>
      <c r="G12356" s="45"/>
      <c r="H12356" s="65"/>
      <c r="I12356" s="45"/>
      <c r="J12356" s="65"/>
      <c r="N12356" s="46"/>
    </row>
    <row r="12357" spans="5:14" s="1" customFormat="1" x14ac:dyDescent="0.25">
      <c r="E12357" s="65"/>
      <c r="F12357" s="65"/>
      <c r="G12357" s="45"/>
      <c r="H12357" s="65"/>
      <c r="I12357" s="45"/>
      <c r="J12357" s="65"/>
      <c r="N12357" s="46"/>
    </row>
    <row r="12358" spans="5:14" s="1" customFormat="1" x14ac:dyDescent="0.25">
      <c r="E12358" s="65"/>
      <c r="F12358" s="65"/>
      <c r="G12358" s="45"/>
      <c r="H12358" s="65"/>
      <c r="I12358" s="45"/>
      <c r="J12358" s="65"/>
      <c r="N12358" s="46"/>
    </row>
    <row r="12359" spans="5:14" s="1" customFormat="1" x14ac:dyDescent="0.25">
      <c r="E12359" s="65"/>
      <c r="F12359" s="65"/>
      <c r="G12359" s="45"/>
      <c r="H12359" s="65"/>
      <c r="I12359" s="45"/>
      <c r="J12359" s="65"/>
      <c r="N12359" s="46"/>
    </row>
    <row r="12360" spans="5:14" s="1" customFormat="1" x14ac:dyDescent="0.25">
      <c r="E12360" s="65"/>
      <c r="F12360" s="65"/>
      <c r="G12360" s="45"/>
      <c r="H12360" s="65"/>
      <c r="I12360" s="45"/>
      <c r="J12360" s="65"/>
      <c r="N12360" s="46"/>
    </row>
    <row r="12361" spans="5:14" s="1" customFormat="1" x14ac:dyDescent="0.25">
      <c r="E12361" s="65"/>
      <c r="F12361" s="65"/>
      <c r="G12361" s="45"/>
      <c r="H12361" s="65"/>
      <c r="I12361" s="45"/>
      <c r="J12361" s="65"/>
      <c r="N12361" s="46"/>
    </row>
    <row r="12362" spans="5:14" s="1" customFormat="1" x14ac:dyDescent="0.25">
      <c r="E12362" s="65"/>
      <c r="F12362" s="65"/>
      <c r="G12362" s="45"/>
      <c r="H12362" s="65"/>
      <c r="I12362" s="45"/>
      <c r="J12362" s="65"/>
      <c r="N12362" s="46"/>
    </row>
    <row r="12363" spans="5:14" s="1" customFormat="1" x14ac:dyDescent="0.25">
      <c r="E12363" s="65"/>
      <c r="F12363" s="65"/>
      <c r="G12363" s="45"/>
      <c r="H12363" s="65"/>
      <c r="I12363" s="45"/>
      <c r="J12363" s="65"/>
      <c r="N12363" s="46"/>
    </row>
    <row r="12364" spans="5:14" s="1" customFormat="1" x14ac:dyDescent="0.25">
      <c r="E12364" s="65"/>
      <c r="F12364" s="65"/>
      <c r="G12364" s="45"/>
      <c r="H12364" s="65"/>
      <c r="I12364" s="45"/>
      <c r="J12364" s="65"/>
      <c r="N12364" s="46"/>
    </row>
    <row r="12365" spans="5:14" s="1" customFormat="1" x14ac:dyDescent="0.25">
      <c r="E12365" s="45"/>
      <c r="F12365" s="45"/>
      <c r="G12365" s="45"/>
      <c r="H12365" s="65"/>
      <c r="I12365" s="45"/>
      <c r="J12365" s="65"/>
      <c r="N12365" s="52"/>
    </row>
    <row r="12366" spans="5:14" s="1" customFormat="1" x14ac:dyDescent="0.25">
      <c r="E12366" s="65"/>
      <c r="F12366" s="65"/>
      <c r="G12366" s="45"/>
      <c r="H12366" s="65"/>
      <c r="I12366" s="45"/>
      <c r="J12366" s="65"/>
      <c r="N12366" s="46"/>
    </row>
    <row r="12367" spans="5:14" s="1" customFormat="1" x14ac:dyDescent="0.25">
      <c r="E12367" s="65"/>
      <c r="F12367" s="65"/>
      <c r="G12367" s="45"/>
      <c r="H12367" s="65"/>
      <c r="I12367" s="45"/>
      <c r="J12367" s="65"/>
      <c r="N12367" s="46"/>
    </row>
    <row r="12368" spans="5:14" s="1" customFormat="1" x14ac:dyDescent="0.25">
      <c r="E12368" s="65"/>
      <c r="F12368" s="65"/>
      <c r="G12368" s="45"/>
      <c r="H12368" s="65"/>
      <c r="I12368" s="45"/>
      <c r="J12368" s="65"/>
      <c r="N12368" s="46"/>
    </row>
    <row r="12369" spans="5:14" s="1" customFormat="1" x14ac:dyDescent="0.25">
      <c r="E12369" s="65"/>
      <c r="F12369" s="65"/>
      <c r="G12369" s="45"/>
      <c r="H12369" s="65"/>
      <c r="I12369" s="45"/>
      <c r="J12369" s="65"/>
      <c r="N12369" s="52"/>
    </row>
    <row r="12370" spans="5:14" s="1" customFormat="1" x14ac:dyDescent="0.25">
      <c r="E12370" s="65"/>
      <c r="F12370" s="65"/>
      <c r="G12370" s="45"/>
      <c r="H12370" s="65"/>
      <c r="I12370" s="45"/>
      <c r="J12370" s="65"/>
      <c r="N12370" s="46"/>
    </row>
    <row r="12371" spans="5:14" s="1" customFormat="1" x14ac:dyDescent="0.25">
      <c r="E12371" s="65"/>
      <c r="F12371" s="65"/>
      <c r="G12371" s="45"/>
      <c r="H12371" s="65"/>
      <c r="I12371" s="45"/>
      <c r="J12371" s="65"/>
      <c r="N12371" s="46"/>
    </row>
    <row r="12372" spans="5:14" s="1" customFormat="1" x14ac:dyDescent="0.25">
      <c r="E12372" s="65"/>
      <c r="F12372" s="65"/>
      <c r="G12372" s="45"/>
      <c r="H12372" s="65"/>
      <c r="I12372" s="45"/>
      <c r="J12372" s="65"/>
      <c r="N12372" s="46"/>
    </row>
    <row r="12373" spans="5:14" s="1" customFormat="1" x14ac:dyDescent="0.25">
      <c r="E12373" s="65"/>
      <c r="F12373" s="65"/>
      <c r="G12373" s="45"/>
      <c r="H12373" s="65"/>
      <c r="I12373" s="45"/>
      <c r="J12373" s="65"/>
      <c r="N12373" s="46"/>
    </row>
    <row r="12374" spans="5:14" s="1" customFormat="1" x14ac:dyDescent="0.25">
      <c r="E12374" s="65"/>
      <c r="F12374" s="65"/>
      <c r="G12374" s="45"/>
      <c r="H12374" s="65"/>
      <c r="I12374" s="45"/>
      <c r="J12374" s="65"/>
      <c r="N12374" s="46"/>
    </row>
    <row r="12375" spans="5:14" s="1" customFormat="1" x14ac:dyDescent="0.25">
      <c r="E12375" s="65"/>
      <c r="F12375" s="65"/>
      <c r="G12375" s="45"/>
      <c r="H12375" s="65"/>
      <c r="I12375" s="45"/>
      <c r="J12375" s="65"/>
      <c r="N12375" s="46"/>
    </row>
    <row r="12376" spans="5:14" s="1" customFormat="1" x14ac:dyDescent="0.25">
      <c r="E12376" s="65"/>
      <c r="F12376" s="65"/>
      <c r="G12376" s="45"/>
      <c r="H12376" s="65"/>
      <c r="I12376" s="45"/>
      <c r="J12376" s="65"/>
      <c r="N12376" s="46"/>
    </row>
    <row r="12377" spans="5:14" s="1" customFormat="1" x14ac:dyDescent="0.25">
      <c r="E12377" s="65"/>
      <c r="F12377" s="65"/>
      <c r="G12377" s="45"/>
      <c r="H12377" s="65"/>
      <c r="I12377" s="45"/>
      <c r="J12377" s="65"/>
      <c r="N12377" s="46"/>
    </row>
    <row r="12378" spans="5:14" s="1" customFormat="1" x14ac:dyDescent="0.25">
      <c r="E12378" s="65"/>
      <c r="F12378" s="65"/>
      <c r="G12378" s="45"/>
      <c r="H12378" s="65"/>
      <c r="I12378" s="45"/>
      <c r="J12378" s="65"/>
      <c r="N12378" s="46"/>
    </row>
    <row r="12379" spans="5:14" s="1" customFormat="1" x14ac:dyDescent="0.25">
      <c r="E12379" s="65"/>
      <c r="F12379" s="65"/>
      <c r="G12379" s="45"/>
      <c r="H12379" s="65"/>
      <c r="I12379" s="45"/>
      <c r="J12379" s="65"/>
      <c r="N12379" s="46"/>
    </row>
    <row r="12380" spans="5:14" s="1" customFormat="1" x14ac:dyDescent="0.25">
      <c r="E12380" s="65"/>
      <c r="F12380" s="65"/>
      <c r="G12380" s="45"/>
      <c r="H12380" s="65"/>
      <c r="I12380" s="45"/>
      <c r="J12380" s="65"/>
      <c r="N12380" s="46"/>
    </row>
    <row r="12381" spans="5:14" s="1" customFormat="1" x14ac:dyDescent="0.25">
      <c r="E12381" s="65"/>
      <c r="F12381" s="65"/>
      <c r="G12381" s="45"/>
      <c r="H12381" s="65"/>
      <c r="I12381" s="45"/>
      <c r="J12381" s="45"/>
      <c r="N12381" s="46"/>
    </row>
    <row r="12382" spans="5:14" s="1" customFormat="1" x14ac:dyDescent="0.25">
      <c r="E12382" s="65"/>
      <c r="F12382" s="65"/>
      <c r="G12382" s="45"/>
      <c r="H12382" s="65"/>
      <c r="I12382" s="45"/>
      <c r="J12382" s="65"/>
      <c r="N12382" s="46"/>
    </row>
    <row r="12383" spans="5:14" s="1" customFormat="1" x14ac:dyDescent="0.25">
      <c r="E12383" s="65"/>
      <c r="F12383" s="65"/>
      <c r="G12383" s="45"/>
      <c r="H12383" s="65"/>
      <c r="I12383" s="45"/>
      <c r="J12383" s="65"/>
      <c r="N12383" s="46"/>
    </row>
    <row r="12384" spans="5:14" s="1" customFormat="1" x14ac:dyDescent="0.25">
      <c r="E12384" s="65"/>
      <c r="F12384" s="65"/>
      <c r="G12384" s="45"/>
      <c r="H12384" s="65"/>
      <c r="I12384" s="45"/>
      <c r="J12384" s="65"/>
      <c r="N12384" s="46"/>
    </row>
    <row r="12385" spans="5:14" s="1" customFormat="1" x14ac:dyDescent="0.25">
      <c r="E12385" s="65"/>
      <c r="F12385" s="65"/>
      <c r="G12385" s="45"/>
      <c r="H12385" s="65"/>
      <c r="I12385" s="45"/>
      <c r="J12385" s="65"/>
      <c r="N12385" s="46"/>
    </row>
    <row r="12386" spans="5:14" s="1" customFormat="1" x14ac:dyDescent="0.25">
      <c r="E12386" s="65"/>
      <c r="F12386" s="65"/>
      <c r="G12386" s="45"/>
      <c r="H12386" s="65"/>
      <c r="I12386" s="45"/>
      <c r="J12386" s="65"/>
      <c r="N12386" s="46"/>
    </row>
    <row r="12387" spans="5:14" s="1" customFormat="1" x14ac:dyDescent="0.25">
      <c r="E12387" s="65"/>
      <c r="F12387" s="65"/>
      <c r="G12387" s="45"/>
      <c r="H12387" s="65"/>
      <c r="I12387" s="45"/>
      <c r="J12387" s="65"/>
      <c r="N12387" s="46"/>
    </row>
    <row r="12388" spans="5:14" s="1" customFormat="1" x14ac:dyDescent="0.25">
      <c r="E12388" s="65"/>
      <c r="F12388" s="65"/>
      <c r="G12388" s="45"/>
      <c r="H12388" s="65"/>
      <c r="I12388" s="45"/>
      <c r="J12388" s="65"/>
      <c r="N12388" s="46"/>
    </row>
    <row r="12389" spans="5:14" s="1" customFormat="1" x14ac:dyDescent="0.25">
      <c r="E12389" s="65"/>
      <c r="F12389" s="65"/>
      <c r="G12389" s="45"/>
      <c r="H12389" s="65"/>
      <c r="I12389" s="45"/>
      <c r="J12389" s="65"/>
      <c r="N12389" s="46"/>
    </row>
    <row r="12390" spans="5:14" s="1" customFormat="1" x14ac:dyDescent="0.25">
      <c r="E12390" s="65"/>
      <c r="F12390" s="65"/>
      <c r="G12390" s="45"/>
      <c r="H12390" s="65"/>
      <c r="I12390" s="45"/>
      <c r="J12390" s="65"/>
      <c r="N12390" s="46"/>
    </row>
    <row r="12391" spans="5:14" s="1" customFormat="1" x14ac:dyDescent="0.25">
      <c r="E12391" s="65"/>
      <c r="F12391" s="65"/>
      <c r="G12391" s="45"/>
      <c r="H12391" s="65"/>
      <c r="I12391" s="45"/>
      <c r="J12391" s="65"/>
      <c r="N12391" s="46"/>
    </row>
    <row r="12392" spans="5:14" s="1" customFormat="1" x14ac:dyDescent="0.25">
      <c r="E12392" s="65"/>
      <c r="F12392" s="65"/>
      <c r="G12392" s="45"/>
      <c r="H12392" s="65"/>
      <c r="I12392" s="45"/>
      <c r="J12392" s="65"/>
      <c r="N12392" s="46"/>
    </row>
    <row r="12393" spans="5:14" s="1" customFormat="1" x14ac:dyDescent="0.25">
      <c r="E12393" s="65"/>
      <c r="F12393" s="65"/>
      <c r="G12393" s="45"/>
      <c r="H12393" s="65"/>
      <c r="I12393" s="45"/>
      <c r="J12393" s="65"/>
      <c r="N12393" s="46"/>
    </row>
    <row r="12394" spans="5:14" s="1" customFormat="1" x14ac:dyDescent="0.25">
      <c r="E12394" s="65"/>
      <c r="F12394" s="65"/>
      <c r="G12394" s="45"/>
      <c r="H12394" s="65"/>
      <c r="I12394" s="45"/>
      <c r="J12394" s="65"/>
      <c r="N12394" s="46"/>
    </row>
    <row r="12395" spans="5:14" s="1" customFormat="1" x14ac:dyDescent="0.25">
      <c r="E12395" s="65"/>
      <c r="F12395" s="65"/>
      <c r="G12395" s="45"/>
      <c r="H12395" s="65"/>
      <c r="I12395" s="45"/>
      <c r="J12395" s="65"/>
      <c r="N12395" s="46"/>
    </row>
    <row r="12396" spans="5:14" s="1" customFormat="1" x14ac:dyDescent="0.25">
      <c r="E12396" s="65"/>
      <c r="F12396" s="65"/>
      <c r="G12396" s="45"/>
      <c r="H12396" s="65"/>
      <c r="I12396" s="45"/>
      <c r="J12396" s="65"/>
      <c r="N12396" s="46"/>
    </row>
    <row r="12397" spans="5:14" s="1" customFormat="1" x14ac:dyDescent="0.25">
      <c r="E12397" s="65"/>
      <c r="F12397" s="65"/>
      <c r="G12397" s="45"/>
      <c r="H12397" s="65"/>
      <c r="I12397" s="45"/>
      <c r="J12397" s="65"/>
      <c r="N12397" s="46"/>
    </row>
    <row r="12398" spans="5:14" s="1" customFormat="1" x14ac:dyDescent="0.25">
      <c r="E12398" s="65"/>
      <c r="F12398" s="65"/>
      <c r="G12398" s="45"/>
      <c r="H12398" s="65"/>
      <c r="I12398" s="45"/>
      <c r="J12398" s="65"/>
      <c r="N12398" s="46"/>
    </row>
    <row r="12399" spans="5:14" s="1" customFormat="1" x14ac:dyDescent="0.25">
      <c r="E12399" s="65"/>
      <c r="F12399" s="65"/>
      <c r="G12399" s="45"/>
      <c r="H12399" s="65"/>
      <c r="I12399" s="45"/>
      <c r="J12399" s="65"/>
      <c r="N12399" s="46"/>
    </row>
    <row r="12400" spans="5:14" s="1" customFormat="1" x14ac:dyDescent="0.25">
      <c r="E12400" s="65"/>
      <c r="F12400" s="65"/>
      <c r="G12400" s="45"/>
      <c r="H12400" s="65"/>
      <c r="I12400" s="45"/>
      <c r="J12400" s="65"/>
      <c r="N12400" s="46"/>
    </row>
    <row r="12401" spans="5:14" s="1" customFormat="1" x14ac:dyDescent="0.25">
      <c r="E12401" s="65"/>
      <c r="F12401" s="65"/>
      <c r="G12401" s="45"/>
      <c r="H12401" s="65"/>
      <c r="I12401" s="45"/>
      <c r="J12401" s="65"/>
      <c r="N12401" s="46"/>
    </row>
    <row r="12402" spans="5:14" s="1" customFormat="1" x14ac:dyDescent="0.25">
      <c r="E12402" s="65"/>
      <c r="F12402" s="65"/>
      <c r="G12402" s="45"/>
      <c r="H12402" s="65"/>
      <c r="I12402" s="45"/>
      <c r="J12402" s="65"/>
      <c r="N12402" s="46"/>
    </row>
    <row r="12403" spans="5:14" s="1" customFormat="1" x14ac:dyDescent="0.25">
      <c r="E12403" s="65"/>
      <c r="F12403" s="65"/>
      <c r="G12403" s="45"/>
      <c r="H12403" s="65"/>
      <c r="I12403" s="45"/>
      <c r="J12403" s="65"/>
      <c r="N12403" s="46"/>
    </row>
    <row r="12404" spans="5:14" s="1" customFormat="1" x14ac:dyDescent="0.25">
      <c r="E12404" s="65"/>
      <c r="F12404" s="65"/>
      <c r="G12404" s="45"/>
      <c r="H12404" s="65"/>
      <c r="I12404" s="45"/>
      <c r="J12404" s="65"/>
      <c r="N12404" s="46"/>
    </row>
    <row r="12405" spans="5:14" s="1" customFormat="1" x14ac:dyDescent="0.25">
      <c r="E12405" s="65"/>
      <c r="F12405" s="65"/>
      <c r="G12405" s="45"/>
      <c r="H12405" s="65"/>
      <c r="I12405" s="45"/>
      <c r="J12405" s="65"/>
      <c r="N12405" s="46"/>
    </row>
    <row r="12406" spans="5:14" s="1" customFormat="1" x14ac:dyDescent="0.25">
      <c r="E12406" s="65"/>
      <c r="F12406" s="65"/>
      <c r="G12406" s="45"/>
      <c r="H12406" s="65"/>
      <c r="I12406" s="45"/>
      <c r="J12406" s="65"/>
      <c r="N12406" s="46"/>
    </row>
    <row r="12407" spans="5:14" s="1" customFormat="1" x14ac:dyDescent="0.25">
      <c r="E12407" s="65"/>
      <c r="F12407" s="65"/>
      <c r="G12407" s="45"/>
      <c r="H12407" s="65"/>
      <c r="I12407" s="45"/>
      <c r="J12407" s="65"/>
      <c r="N12407" s="46"/>
    </row>
    <row r="12408" spans="5:14" s="1" customFormat="1" x14ac:dyDescent="0.25">
      <c r="E12408" s="65"/>
      <c r="F12408" s="65"/>
      <c r="G12408" s="45"/>
      <c r="H12408" s="65"/>
      <c r="I12408" s="45"/>
      <c r="J12408" s="65"/>
      <c r="N12408" s="46"/>
    </row>
    <row r="12409" spans="5:14" s="1" customFormat="1" x14ac:dyDescent="0.25">
      <c r="E12409" s="65"/>
      <c r="F12409" s="65"/>
      <c r="G12409" s="45"/>
      <c r="H12409" s="65"/>
      <c r="I12409" s="45"/>
      <c r="J12409" s="65"/>
      <c r="N12409" s="46"/>
    </row>
    <row r="12410" spans="5:14" s="1" customFormat="1" x14ac:dyDescent="0.25">
      <c r="E12410" s="65"/>
      <c r="F12410" s="65"/>
      <c r="G12410" s="45"/>
      <c r="H12410" s="65"/>
      <c r="I12410" s="45"/>
      <c r="J12410" s="65"/>
      <c r="N12410" s="46"/>
    </row>
    <row r="12411" spans="5:14" s="1" customFormat="1" x14ac:dyDescent="0.25">
      <c r="E12411" s="65"/>
      <c r="F12411" s="65"/>
      <c r="G12411" s="45"/>
      <c r="H12411" s="65"/>
      <c r="I12411" s="45"/>
      <c r="J12411" s="65"/>
      <c r="N12411" s="46"/>
    </row>
    <row r="12412" spans="5:14" s="1" customFormat="1" x14ac:dyDescent="0.25">
      <c r="E12412" s="65"/>
      <c r="F12412" s="65"/>
      <c r="G12412" s="45"/>
      <c r="H12412" s="65"/>
      <c r="I12412" s="45"/>
      <c r="J12412" s="65"/>
      <c r="N12412" s="46"/>
    </row>
    <row r="12413" spans="5:14" s="1" customFormat="1" x14ac:dyDescent="0.25">
      <c r="E12413" s="65"/>
      <c r="F12413" s="65"/>
      <c r="G12413" s="45"/>
      <c r="H12413" s="65"/>
      <c r="I12413" s="45"/>
      <c r="J12413" s="65"/>
      <c r="N12413" s="46"/>
    </row>
    <row r="12414" spans="5:14" s="1" customFormat="1" x14ac:dyDescent="0.25">
      <c r="E12414" s="65"/>
      <c r="F12414" s="65"/>
      <c r="G12414" s="45"/>
      <c r="H12414" s="65"/>
      <c r="I12414" s="45"/>
      <c r="J12414" s="65"/>
      <c r="N12414" s="46"/>
    </row>
    <row r="12415" spans="5:14" s="1" customFormat="1" x14ac:dyDescent="0.25">
      <c r="E12415" s="65"/>
      <c r="F12415" s="65"/>
      <c r="G12415" s="45"/>
      <c r="H12415" s="65"/>
      <c r="I12415" s="45"/>
      <c r="J12415" s="65"/>
      <c r="N12415" s="46"/>
    </row>
    <row r="12416" spans="5:14" s="1" customFormat="1" x14ac:dyDescent="0.25">
      <c r="E12416" s="65"/>
      <c r="F12416" s="65"/>
      <c r="G12416" s="45"/>
      <c r="H12416" s="65"/>
      <c r="I12416" s="45"/>
      <c r="J12416" s="65"/>
      <c r="N12416" s="46"/>
    </row>
    <row r="12417" spans="5:14" s="1" customFormat="1" x14ac:dyDescent="0.25">
      <c r="E12417" s="65"/>
      <c r="F12417" s="65"/>
      <c r="G12417" s="45"/>
      <c r="H12417" s="65"/>
      <c r="I12417" s="45"/>
      <c r="J12417" s="65"/>
      <c r="N12417" s="46"/>
    </row>
    <row r="12418" spans="5:14" s="1" customFormat="1" x14ac:dyDescent="0.25">
      <c r="E12418" s="65"/>
      <c r="F12418" s="65"/>
      <c r="G12418" s="45"/>
      <c r="H12418" s="65"/>
      <c r="I12418" s="45"/>
      <c r="J12418" s="65"/>
      <c r="N12418" s="46"/>
    </row>
    <row r="12419" spans="5:14" s="1" customFormat="1" x14ac:dyDescent="0.25">
      <c r="E12419" s="65"/>
      <c r="F12419" s="65"/>
      <c r="G12419" s="45"/>
      <c r="H12419" s="65"/>
      <c r="I12419" s="45"/>
      <c r="J12419" s="65"/>
      <c r="N12419" s="52"/>
    </row>
    <row r="12420" spans="5:14" s="1" customFormat="1" x14ac:dyDescent="0.25">
      <c r="E12420" s="65"/>
      <c r="F12420" s="65"/>
      <c r="G12420" s="45"/>
      <c r="H12420" s="65"/>
      <c r="I12420" s="45"/>
      <c r="J12420" s="65"/>
      <c r="N12420" s="46"/>
    </row>
    <row r="12421" spans="5:14" s="1" customFormat="1" x14ac:dyDescent="0.25">
      <c r="E12421" s="65"/>
      <c r="F12421" s="65"/>
      <c r="G12421" s="45"/>
      <c r="H12421" s="65"/>
      <c r="I12421" s="45"/>
      <c r="J12421" s="65"/>
      <c r="N12421" s="46"/>
    </row>
    <row r="12422" spans="5:14" s="1" customFormat="1" x14ac:dyDescent="0.25">
      <c r="E12422" s="65"/>
      <c r="F12422" s="65"/>
      <c r="G12422" s="45"/>
      <c r="H12422" s="65"/>
      <c r="I12422" s="45"/>
      <c r="J12422" s="65"/>
      <c r="N12422" s="46"/>
    </row>
    <row r="12423" spans="5:14" s="1" customFormat="1" x14ac:dyDescent="0.25">
      <c r="E12423" s="65"/>
      <c r="F12423" s="65"/>
      <c r="G12423" s="45"/>
      <c r="H12423" s="65"/>
      <c r="I12423" s="45"/>
      <c r="J12423" s="65"/>
      <c r="N12423" s="46"/>
    </row>
    <row r="12424" spans="5:14" s="1" customFormat="1" x14ac:dyDescent="0.25">
      <c r="E12424" s="65"/>
      <c r="F12424" s="65"/>
      <c r="G12424" s="45"/>
      <c r="H12424" s="65"/>
      <c r="I12424" s="45"/>
      <c r="J12424" s="65"/>
      <c r="N12424" s="46"/>
    </row>
    <row r="12425" spans="5:14" s="1" customFormat="1" x14ac:dyDescent="0.25">
      <c r="E12425" s="65"/>
      <c r="F12425" s="65"/>
      <c r="G12425" s="45"/>
      <c r="H12425" s="65"/>
      <c r="I12425" s="45"/>
      <c r="J12425" s="65"/>
      <c r="N12425" s="46"/>
    </row>
    <row r="12426" spans="5:14" s="1" customFormat="1" x14ac:dyDescent="0.25">
      <c r="E12426" s="65"/>
      <c r="F12426" s="65"/>
      <c r="G12426" s="45"/>
      <c r="H12426" s="65"/>
      <c r="I12426" s="45"/>
      <c r="J12426" s="65"/>
      <c r="N12426" s="46"/>
    </row>
    <row r="12427" spans="5:14" s="1" customFormat="1" x14ac:dyDescent="0.25">
      <c r="E12427" s="45"/>
      <c r="F12427" s="45"/>
      <c r="G12427" s="45"/>
      <c r="H12427" s="65"/>
      <c r="I12427" s="45"/>
      <c r="J12427" s="65"/>
      <c r="N12427" s="52"/>
    </row>
    <row r="12428" spans="5:14" s="1" customFormat="1" x14ac:dyDescent="0.25">
      <c r="E12428" s="65"/>
      <c r="F12428" s="65"/>
      <c r="G12428" s="45"/>
      <c r="H12428" s="65"/>
      <c r="I12428" s="45"/>
      <c r="J12428" s="65"/>
      <c r="N12428" s="46"/>
    </row>
    <row r="12429" spans="5:14" s="1" customFormat="1" x14ac:dyDescent="0.25">
      <c r="E12429" s="65"/>
      <c r="F12429" s="65"/>
      <c r="G12429" s="45"/>
      <c r="H12429" s="65"/>
      <c r="I12429" s="45"/>
      <c r="J12429" s="65"/>
      <c r="N12429" s="46"/>
    </row>
    <row r="12430" spans="5:14" s="1" customFormat="1" x14ac:dyDescent="0.25">
      <c r="E12430" s="65"/>
      <c r="F12430" s="65"/>
      <c r="G12430" s="45"/>
      <c r="H12430" s="65"/>
      <c r="I12430" s="45"/>
      <c r="J12430" s="65"/>
      <c r="N12430" s="46"/>
    </row>
    <row r="12431" spans="5:14" s="1" customFormat="1" x14ac:dyDescent="0.25">
      <c r="E12431" s="65"/>
      <c r="F12431" s="65"/>
      <c r="G12431" s="45"/>
      <c r="H12431" s="65"/>
      <c r="I12431" s="45"/>
      <c r="J12431" s="65"/>
      <c r="N12431" s="46"/>
    </row>
    <row r="12432" spans="5:14" s="1" customFormat="1" x14ac:dyDescent="0.25">
      <c r="E12432" s="65"/>
      <c r="F12432" s="65"/>
      <c r="G12432" s="45"/>
      <c r="H12432" s="65"/>
      <c r="I12432" s="45"/>
      <c r="J12432" s="65"/>
      <c r="N12432" s="46"/>
    </row>
    <row r="12433" spans="5:14" s="1" customFormat="1" x14ac:dyDescent="0.25">
      <c r="E12433" s="65"/>
      <c r="F12433" s="65"/>
      <c r="G12433" s="45"/>
      <c r="H12433" s="65"/>
      <c r="I12433" s="45"/>
      <c r="J12433" s="65"/>
      <c r="N12433" s="46"/>
    </row>
    <row r="12434" spans="5:14" s="1" customFormat="1" x14ac:dyDescent="0.25">
      <c r="E12434" s="65"/>
      <c r="F12434" s="65"/>
      <c r="G12434" s="45"/>
      <c r="H12434" s="65"/>
      <c r="I12434" s="45"/>
      <c r="J12434" s="65"/>
      <c r="N12434" s="46"/>
    </row>
    <row r="12435" spans="5:14" s="1" customFormat="1" x14ac:dyDescent="0.25">
      <c r="E12435" s="65"/>
      <c r="F12435" s="65"/>
      <c r="G12435" s="45"/>
      <c r="H12435" s="65"/>
      <c r="I12435" s="45"/>
      <c r="J12435" s="45"/>
      <c r="K12435" s="65"/>
      <c r="N12435" s="52"/>
    </row>
    <row r="12436" spans="5:14" s="1" customFormat="1" x14ac:dyDescent="0.25">
      <c r="E12436" s="65"/>
      <c r="F12436" s="65"/>
      <c r="G12436" s="45"/>
      <c r="H12436" s="65"/>
      <c r="I12436" s="45"/>
      <c r="J12436" s="65"/>
      <c r="N12436" s="46"/>
    </row>
    <row r="12437" spans="5:14" s="1" customFormat="1" x14ac:dyDescent="0.25">
      <c r="E12437" s="65"/>
      <c r="F12437" s="65"/>
      <c r="G12437" s="45"/>
      <c r="H12437" s="65"/>
      <c r="I12437" s="45"/>
      <c r="J12437" s="65"/>
      <c r="N12437" s="46"/>
    </row>
    <row r="12438" spans="5:14" s="1" customFormat="1" x14ac:dyDescent="0.25">
      <c r="E12438" s="65"/>
      <c r="F12438" s="65"/>
      <c r="G12438" s="45"/>
      <c r="H12438" s="65"/>
      <c r="I12438" s="45"/>
      <c r="J12438" s="65"/>
      <c r="N12438" s="46"/>
    </row>
    <row r="12439" spans="5:14" s="1" customFormat="1" x14ac:dyDescent="0.25">
      <c r="E12439" s="65"/>
      <c r="F12439" s="65"/>
      <c r="G12439" s="45"/>
      <c r="H12439" s="65"/>
      <c r="I12439" s="45"/>
      <c r="J12439" s="65"/>
      <c r="N12439" s="46"/>
    </row>
    <row r="12440" spans="5:14" s="1" customFormat="1" x14ac:dyDescent="0.25">
      <c r="E12440" s="65"/>
      <c r="F12440" s="65"/>
      <c r="G12440" s="45"/>
      <c r="H12440" s="65"/>
      <c r="I12440" s="45"/>
      <c r="J12440" s="65"/>
      <c r="N12440" s="46"/>
    </row>
    <row r="12441" spans="5:14" s="1" customFormat="1" x14ac:dyDescent="0.25">
      <c r="E12441" s="65"/>
      <c r="F12441" s="65"/>
      <c r="G12441" s="45"/>
      <c r="H12441" s="65"/>
      <c r="I12441" s="45"/>
      <c r="J12441" s="65"/>
      <c r="N12441" s="46"/>
    </row>
    <row r="12442" spans="5:14" s="1" customFormat="1" x14ac:dyDescent="0.25">
      <c r="E12442" s="65"/>
      <c r="F12442" s="65"/>
      <c r="G12442" s="45"/>
      <c r="H12442" s="65"/>
      <c r="I12442" s="45"/>
      <c r="J12442" s="65"/>
      <c r="N12442" s="46"/>
    </row>
    <row r="12443" spans="5:14" s="1" customFormat="1" x14ac:dyDescent="0.25">
      <c r="E12443" s="65"/>
      <c r="F12443" s="65"/>
      <c r="G12443" s="45"/>
      <c r="H12443" s="65"/>
      <c r="I12443" s="45"/>
      <c r="J12443" s="65"/>
      <c r="N12443" s="46"/>
    </row>
    <row r="12444" spans="5:14" s="1" customFormat="1" x14ac:dyDescent="0.25">
      <c r="E12444" s="65"/>
      <c r="F12444" s="65"/>
      <c r="G12444" s="45"/>
      <c r="H12444" s="65"/>
      <c r="I12444" s="45"/>
      <c r="J12444" s="65"/>
      <c r="N12444" s="46"/>
    </row>
    <row r="12445" spans="5:14" s="1" customFormat="1" x14ac:dyDescent="0.25">
      <c r="E12445" s="65"/>
      <c r="F12445" s="65"/>
      <c r="G12445" s="45"/>
      <c r="H12445" s="65"/>
      <c r="I12445" s="45"/>
      <c r="J12445" s="65"/>
      <c r="N12445" s="46"/>
    </row>
    <row r="12446" spans="5:14" s="1" customFormat="1" x14ac:dyDescent="0.25">
      <c r="E12446" s="65"/>
      <c r="F12446" s="65"/>
      <c r="G12446" s="45"/>
      <c r="H12446" s="65"/>
      <c r="I12446" s="45"/>
      <c r="J12446" s="65"/>
      <c r="N12446" s="46"/>
    </row>
    <row r="12447" spans="5:14" s="1" customFormat="1" x14ac:dyDescent="0.25">
      <c r="E12447" s="65"/>
      <c r="F12447" s="65"/>
      <c r="G12447" s="45"/>
      <c r="H12447" s="65"/>
      <c r="I12447" s="45"/>
      <c r="J12447" s="65"/>
      <c r="N12447" s="46"/>
    </row>
    <row r="12448" spans="5:14" s="1" customFormat="1" x14ac:dyDescent="0.25">
      <c r="E12448" s="65"/>
      <c r="F12448" s="65"/>
      <c r="G12448" s="45"/>
      <c r="H12448" s="65"/>
      <c r="I12448" s="45"/>
      <c r="J12448" s="65"/>
      <c r="N12448" s="46"/>
    </row>
    <row r="12449" spans="5:14" s="1" customFormat="1" x14ac:dyDescent="0.25">
      <c r="E12449" s="65"/>
      <c r="F12449" s="65"/>
      <c r="G12449" s="45"/>
      <c r="H12449" s="65"/>
      <c r="I12449" s="45"/>
      <c r="J12449" s="65"/>
      <c r="N12449" s="46"/>
    </row>
    <row r="12450" spans="5:14" s="1" customFormat="1" x14ac:dyDescent="0.25">
      <c r="E12450" s="65"/>
      <c r="F12450" s="65"/>
      <c r="G12450" s="45"/>
      <c r="H12450" s="65"/>
      <c r="I12450" s="45"/>
      <c r="J12450" s="65"/>
      <c r="N12450" s="46"/>
    </row>
    <row r="12451" spans="5:14" s="1" customFormat="1" x14ac:dyDescent="0.25">
      <c r="E12451" s="65"/>
      <c r="F12451" s="65"/>
      <c r="G12451" s="45"/>
      <c r="H12451" s="65"/>
      <c r="I12451" s="45"/>
      <c r="J12451" s="65"/>
      <c r="N12451" s="46"/>
    </row>
    <row r="12452" spans="5:14" s="1" customFormat="1" x14ac:dyDescent="0.25">
      <c r="E12452" s="65"/>
      <c r="F12452" s="65"/>
      <c r="G12452" s="45"/>
      <c r="H12452" s="65"/>
      <c r="I12452" s="45"/>
      <c r="J12452" s="65"/>
      <c r="N12452" s="46"/>
    </row>
    <row r="12453" spans="5:14" s="1" customFormat="1" x14ac:dyDescent="0.25">
      <c r="E12453" s="65"/>
      <c r="F12453" s="65"/>
      <c r="G12453" s="45"/>
      <c r="H12453" s="65"/>
      <c r="I12453" s="45"/>
      <c r="J12453" s="65"/>
      <c r="N12453" s="46"/>
    </row>
    <row r="12454" spans="5:14" s="1" customFormat="1" x14ac:dyDescent="0.25">
      <c r="E12454" s="65"/>
      <c r="F12454" s="65"/>
      <c r="G12454" s="45"/>
      <c r="H12454" s="65"/>
      <c r="I12454" s="45"/>
      <c r="J12454" s="65"/>
      <c r="N12454" s="46"/>
    </row>
    <row r="12455" spans="5:14" s="1" customFormat="1" x14ac:dyDescent="0.25">
      <c r="E12455" s="65"/>
      <c r="F12455" s="65"/>
      <c r="G12455" s="45"/>
      <c r="H12455" s="65"/>
      <c r="I12455" s="45"/>
      <c r="J12455" s="65"/>
      <c r="N12455" s="46"/>
    </row>
    <row r="12456" spans="5:14" s="1" customFormat="1" x14ac:dyDescent="0.25">
      <c r="E12456" s="65"/>
      <c r="F12456" s="65"/>
      <c r="G12456" s="45"/>
      <c r="H12456" s="65"/>
      <c r="I12456" s="45"/>
      <c r="J12456" s="65"/>
      <c r="N12456" s="46"/>
    </row>
    <row r="12457" spans="5:14" s="1" customFormat="1" x14ac:dyDescent="0.25">
      <c r="E12457" s="65"/>
      <c r="F12457" s="65"/>
      <c r="G12457" s="45"/>
      <c r="H12457" s="65"/>
      <c r="I12457" s="45"/>
      <c r="J12457" s="65"/>
      <c r="N12457" s="46"/>
    </row>
    <row r="12458" spans="5:14" s="1" customFormat="1" x14ac:dyDescent="0.25">
      <c r="E12458" s="65"/>
      <c r="F12458" s="65"/>
      <c r="G12458" s="45"/>
      <c r="H12458" s="65"/>
      <c r="I12458" s="45"/>
      <c r="J12458" s="65"/>
      <c r="N12458" s="46"/>
    </row>
    <row r="12459" spans="5:14" s="1" customFormat="1" x14ac:dyDescent="0.25">
      <c r="E12459" s="65"/>
      <c r="F12459" s="65"/>
      <c r="G12459" s="45"/>
      <c r="H12459" s="65"/>
      <c r="I12459" s="45"/>
      <c r="J12459" s="65"/>
      <c r="N12459" s="46"/>
    </row>
    <row r="12460" spans="5:14" s="1" customFormat="1" x14ac:dyDescent="0.25">
      <c r="E12460" s="65"/>
      <c r="F12460" s="65"/>
      <c r="G12460" s="45"/>
      <c r="H12460" s="65"/>
      <c r="I12460" s="45"/>
      <c r="J12460" s="65"/>
      <c r="N12460" s="46"/>
    </row>
    <row r="12461" spans="5:14" s="1" customFormat="1" x14ac:dyDescent="0.25">
      <c r="E12461" s="65"/>
      <c r="F12461" s="65"/>
      <c r="G12461" s="45"/>
      <c r="H12461" s="65"/>
      <c r="I12461" s="45"/>
      <c r="J12461" s="65"/>
      <c r="N12461" s="46"/>
    </row>
    <row r="12462" spans="5:14" s="1" customFormat="1" x14ac:dyDescent="0.25">
      <c r="E12462" s="65"/>
      <c r="F12462" s="65"/>
      <c r="G12462" s="45"/>
      <c r="H12462" s="65"/>
      <c r="I12462" s="45"/>
      <c r="J12462" s="65"/>
      <c r="N12462" s="46"/>
    </row>
    <row r="12463" spans="5:14" s="1" customFormat="1" x14ac:dyDescent="0.25">
      <c r="E12463" s="65"/>
      <c r="F12463" s="65"/>
      <c r="G12463" s="45"/>
      <c r="H12463" s="65"/>
      <c r="I12463" s="45"/>
      <c r="J12463" s="65"/>
      <c r="N12463" s="46"/>
    </row>
    <row r="12464" spans="5:14" s="1" customFormat="1" x14ac:dyDescent="0.25">
      <c r="E12464" s="65"/>
      <c r="F12464" s="65"/>
      <c r="G12464" s="45"/>
      <c r="H12464" s="65"/>
      <c r="I12464" s="45"/>
      <c r="J12464" s="65"/>
      <c r="N12464" s="46"/>
    </row>
    <row r="12465" spans="5:14" s="1" customFormat="1" x14ac:dyDescent="0.25">
      <c r="E12465" s="65"/>
      <c r="F12465" s="65"/>
      <c r="G12465" s="45"/>
      <c r="H12465" s="65"/>
      <c r="I12465" s="45"/>
      <c r="J12465" s="65"/>
      <c r="N12465" s="46"/>
    </row>
    <row r="12466" spans="5:14" s="1" customFormat="1" x14ac:dyDescent="0.25">
      <c r="E12466" s="65"/>
      <c r="F12466" s="65"/>
      <c r="G12466" s="45"/>
      <c r="H12466" s="65"/>
      <c r="I12466" s="45"/>
      <c r="J12466" s="65"/>
      <c r="N12466" s="46"/>
    </row>
    <row r="12467" spans="5:14" s="1" customFormat="1" x14ac:dyDescent="0.25">
      <c r="E12467" s="65"/>
      <c r="F12467" s="65"/>
      <c r="G12467" s="45"/>
      <c r="H12467" s="65"/>
      <c r="I12467" s="45"/>
      <c r="J12467" s="65"/>
      <c r="N12467" s="46"/>
    </row>
    <row r="12468" spans="5:14" s="1" customFormat="1" x14ac:dyDescent="0.25">
      <c r="E12468" s="65"/>
      <c r="F12468" s="65"/>
      <c r="G12468" s="45"/>
      <c r="H12468" s="65"/>
      <c r="I12468" s="45"/>
      <c r="J12468" s="65"/>
      <c r="N12468" s="46"/>
    </row>
    <row r="12469" spans="5:14" s="1" customFormat="1" x14ac:dyDescent="0.25">
      <c r="E12469" s="65"/>
      <c r="F12469" s="65"/>
      <c r="G12469" s="45"/>
      <c r="H12469" s="65"/>
      <c r="I12469" s="45"/>
      <c r="J12469" s="65"/>
      <c r="N12469" s="46"/>
    </row>
    <row r="12470" spans="5:14" s="1" customFormat="1" x14ac:dyDescent="0.25">
      <c r="E12470" s="65"/>
      <c r="F12470" s="65"/>
      <c r="G12470" s="45"/>
      <c r="H12470" s="65"/>
      <c r="I12470" s="45"/>
      <c r="J12470" s="65"/>
      <c r="N12470" s="46"/>
    </row>
    <row r="12471" spans="5:14" s="1" customFormat="1" x14ac:dyDescent="0.25">
      <c r="E12471" s="65"/>
      <c r="F12471" s="65"/>
      <c r="G12471" s="45"/>
      <c r="H12471" s="65"/>
      <c r="I12471" s="45"/>
      <c r="J12471" s="65"/>
      <c r="N12471" s="46"/>
    </row>
    <row r="12472" spans="5:14" s="1" customFormat="1" x14ac:dyDescent="0.25">
      <c r="E12472" s="65"/>
      <c r="F12472" s="65"/>
      <c r="G12472" s="45"/>
      <c r="H12472" s="45"/>
      <c r="I12472" s="45"/>
      <c r="J12472" s="65"/>
      <c r="N12472" s="46"/>
    </row>
    <row r="12473" spans="5:14" s="1" customFormat="1" x14ac:dyDescent="0.25">
      <c r="E12473" s="65"/>
      <c r="F12473" s="65"/>
      <c r="G12473" s="45"/>
      <c r="H12473" s="65"/>
      <c r="I12473" s="45"/>
      <c r="J12473" s="65"/>
      <c r="N12473" s="46"/>
    </row>
    <row r="12474" spans="5:14" s="1" customFormat="1" x14ac:dyDescent="0.25">
      <c r="E12474" s="65"/>
      <c r="F12474" s="65"/>
      <c r="G12474" s="45"/>
      <c r="H12474" s="65"/>
      <c r="I12474" s="45"/>
      <c r="J12474" s="65"/>
      <c r="N12474" s="46"/>
    </row>
    <row r="12475" spans="5:14" s="1" customFormat="1" x14ac:dyDescent="0.25">
      <c r="E12475" s="65"/>
      <c r="F12475" s="65"/>
      <c r="G12475" s="45"/>
      <c r="H12475" s="65"/>
      <c r="I12475" s="45"/>
      <c r="J12475" s="65"/>
      <c r="N12475" s="46"/>
    </row>
    <row r="12476" spans="5:14" s="1" customFormat="1" x14ac:dyDescent="0.25">
      <c r="E12476" s="65"/>
      <c r="F12476" s="65"/>
      <c r="G12476" s="45"/>
      <c r="H12476" s="65"/>
      <c r="I12476" s="45"/>
      <c r="J12476" s="65"/>
      <c r="N12476" s="46"/>
    </row>
    <row r="12477" spans="5:14" s="1" customFormat="1" x14ac:dyDescent="0.25">
      <c r="E12477" s="65"/>
      <c r="F12477" s="65"/>
      <c r="G12477" s="45"/>
      <c r="H12477" s="65"/>
      <c r="I12477" s="45"/>
      <c r="J12477" s="65"/>
      <c r="N12477" s="46"/>
    </row>
    <row r="12478" spans="5:14" s="1" customFormat="1" x14ac:dyDescent="0.25">
      <c r="E12478" s="65"/>
      <c r="F12478" s="65"/>
      <c r="G12478" s="45"/>
      <c r="H12478" s="65"/>
      <c r="I12478" s="45"/>
      <c r="J12478" s="65"/>
      <c r="N12478" s="46"/>
    </row>
    <row r="12479" spans="5:14" s="1" customFormat="1" x14ac:dyDescent="0.25">
      <c r="E12479" s="65"/>
      <c r="F12479" s="65"/>
      <c r="G12479" s="45"/>
      <c r="H12479" s="65"/>
      <c r="I12479" s="45"/>
      <c r="J12479" s="65"/>
      <c r="N12479" s="46"/>
    </row>
    <row r="12480" spans="5:14" s="1" customFormat="1" x14ac:dyDescent="0.25">
      <c r="E12480" s="65"/>
      <c r="F12480" s="65"/>
      <c r="G12480" s="45"/>
      <c r="H12480" s="65"/>
      <c r="I12480" s="45"/>
      <c r="J12480" s="65"/>
      <c r="N12480" s="46"/>
    </row>
    <row r="12481" spans="5:14" s="1" customFormat="1" x14ac:dyDescent="0.25">
      <c r="E12481" s="65"/>
      <c r="F12481" s="65"/>
      <c r="G12481" s="45"/>
      <c r="H12481" s="65"/>
      <c r="I12481" s="45"/>
      <c r="J12481" s="65"/>
      <c r="N12481" s="46"/>
    </row>
    <row r="12482" spans="5:14" s="1" customFormat="1" x14ac:dyDescent="0.25">
      <c r="E12482" s="65"/>
      <c r="F12482" s="65"/>
      <c r="G12482" s="45"/>
      <c r="H12482" s="65"/>
      <c r="I12482" s="45"/>
      <c r="J12482" s="65"/>
      <c r="N12482" s="46"/>
    </row>
    <row r="12483" spans="5:14" s="1" customFormat="1" x14ac:dyDescent="0.25">
      <c r="E12483" s="65"/>
      <c r="F12483" s="65"/>
      <c r="G12483" s="45"/>
      <c r="H12483" s="65"/>
      <c r="I12483" s="45"/>
      <c r="J12483" s="65"/>
      <c r="N12483" s="46"/>
    </row>
    <row r="12484" spans="5:14" s="1" customFormat="1" x14ac:dyDescent="0.25">
      <c r="E12484" s="65"/>
      <c r="F12484" s="65"/>
      <c r="G12484" s="45"/>
      <c r="H12484" s="65"/>
      <c r="I12484" s="45"/>
      <c r="J12484" s="65"/>
      <c r="N12484" s="46"/>
    </row>
    <row r="12485" spans="5:14" s="1" customFormat="1" x14ac:dyDescent="0.25">
      <c r="E12485" s="65"/>
      <c r="F12485" s="65"/>
      <c r="G12485" s="45"/>
      <c r="H12485" s="65"/>
      <c r="I12485" s="45"/>
      <c r="J12485" s="65"/>
      <c r="N12485" s="46"/>
    </row>
    <row r="12486" spans="5:14" s="1" customFormat="1" x14ac:dyDescent="0.25">
      <c r="E12486" s="65"/>
      <c r="F12486" s="65"/>
      <c r="G12486" s="45"/>
      <c r="H12486" s="65"/>
      <c r="I12486" s="45"/>
      <c r="J12486" s="65"/>
      <c r="N12486" s="46"/>
    </row>
    <row r="12487" spans="5:14" s="1" customFormat="1" x14ac:dyDescent="0.25">
      <c r="E12487" s="65"/>
      <c r="F12487" s="65"/>
      <c r="G12487" s="45"/>
      <c r="H12487" s="65"/>
      <c r="I12487" s="45"/>
      <c r="J12487" s="65"/>
      <c r="N12487" s="46"/>
    </row>
    <row r="12488" spans="5:14" s="1" customFormat="1" x14ac:dyDescent="0.25">
      <c r="E12488" s="65"/>
      <c r="F12488" s="65"/>
      <c r="G12488" s="45"/>
      <c r="H12488" s="65"/>
      <c r="I12488" s="45"/>
      <c r="J12488" s="65"/>
      <c r="N12488" s="46"/>
    </row>
    <row r="12489" spans="5:14" s="1" customFormat="1" x14ac:dyDescent="0.25">
      <c r="E12489" s="65"/>
      <c r="F12489" s="65"/>
      <c r="G12489" s="45"/>
      <c r="H12489" s="65"/>
      <c r="I12489" s="45"/>
      <c r="J12489" s="65"/>
      <c r="N12489" s="46"/>
    </row>
    <row r="12490" spans="5:14" s="1" customFormat="1" x14ac:dyDescent="0.25">
      <c r="E12490" s="65"/>
      <c r="F12490" s="65"/>
      <c r="G12490" s="45"/>
      <c r="H12490" s="65"/>
      <c r="I12490" s="45"/>
      <c r="J12490" s="65"/>
      <c r="N12490" s="46"/>
    </row>
    <row r="12491" spans="5:14" s="1" customFormat="1" x14ac:dyDescent="0.25">
      <c r="E12491" s="65"/>
      <c r="F12491" s="65"/>
      <c r="G12491" s="45"/>
      <c r="H12491" s="65"/>
      <c r="I12491" s="45"/>
      <c r="J12491" s="65"/>
      <c r="N12491" s="46"/>
    </row>
    <row r="12492" spans="5:14" s="1" customFormat="1" x14ac:dyDescent="0.25">
      <c r="E12492" s="65"/>
      <c r="F12492" s="65"/>
      <c r="G12492" s="45"/>
      <c r="H12492" s="65"/>
      <c r="I12492" s="45"/>
      <c r="J12492" s="65"/>
      <c r="N12492" s="46"/>
    </row>
    <row r="12493" spans="5:14" s="1" customFormat="1" x14ac:dyDescent="0.25">
      <c r="E12493" s="65"/>
      <c r="F12493" s="65"/>
      <c r="G12493" s="45"/>
      <c r="H12493" s="65"/>
      <c r="I12493" s="45"/>
      <c r="J12493" s="65"/>
      <c r="N12493" s="46"/>
    </row>
    <row r="12494" spans="5:14" s="1" customFormat="1" x14ac:dyDescent="0.25">
      <c r="E12494" s="65"/>
      <c r="F12494" s="65"/>
      <c r="G12494" s="45"/>
      <c r="H12494" s="65"/>
      <c r="I12494" s="45"/>
      <c r="J12494" s="65"/>
      <c r="N12494" s="46"/>
    </row>
    <row r="12495" spans="5:14" s="1" customFormat="1" x14ac:dyDescent="0.25">
      <c r="E12495" s="65"/>
      <c r="F12495" s="65"/>
      <c r="G12495" s="45"/>
      <c r="H12495" s="65"/>
      <c r="I12495" s="45"/>
      <c r="J12495" s="65"/>
      <c r="N12495" s="46"/>
    </row>
    <row r="12496" spans="5:14" s="1" customFormat="1" x14ac:dyDescent="0.25">
      <c r="E12496" s="65"/>
      <c r="F12496" s="65"/>
      <c r="G12496" s="45"/>
      <c r="H12496" s="65"/>
      <c r="I12496" s="45"/>
      <c r="J12496" s="65"/>
      <c r="N12496" s="46"/>
    </row>
    <row r="12497" spans="5:14" s="1" customFormat="1" x14ac:dyDescent="0.25">
      <c r="E12497" s="65"/>
      <c r="F12497" s="65"/>
      <c r="G12497" s="45"/>
      <c r="H12497" s="65"/>
      <c r="I12497" s="45"/>
      <c r="J12497" s="65"/>
      <c r="N12497" s="46"/>
    </row>
    <row r="12498" spans="5:14" s="1" customFormat="1" x14ac:dyDescent="0.25">
      <c r="E12498" s="65"/>
      <c r="F12498" s="65"/>
      <c r="G12498" s="45"/>
      <c r="H12498" s="65"/>
      <c r="I12498" s="45"/>
      <c r="J12498" s="65"/>
      <c r="N12498" s="46"/>
    </row>
    <row r="12499" spans="5:14" s="1" customFormat="1" x14ac:dyDescent="0.25">
      <c r="E12499" s="65"/>
      <c r="F12499" s="65"/>
      <c r="G12499" s="45"/>
      <c r="H12499" s="65"/>
      <c r="I12499" s="45"/>
      <c r="J12499" s="65"/>
      <c r="N12499" s="46"/>
    </row>
    <row r="12500" spans="5:14" s="1" customFormat="1" x14ac:dyDescent="0.25">
      <c r="E12500" s="65"/>
      <c r="F12500" s="65"/>
      <c r="G12500" s="45"/>
      <c r="H12500" s="65"/>
      <c r="I12500" s="45"/>
      <c r="J12500" s="65"/>
      <c r="N12500" s="46"/>
    </row>
    <row r="12501" spans="5:14" s="1" customFormat="1" x14ac:dyDescent="0.25">
      <c r="E12501" s="65"/>
      <c r="F12501" s="65"/>
      <c r="G12501" s="45"/>
      <c r="H12501" s="65"/>
      <c r="I12501" s="45"/>
      <c r="J12501" s="65"/>
      <c r="N12501" s="46"/>
    </row>
    <row r="12502" spans="5:14" s="1" customFormat="1" x14ac:dyDescent="0.25">
      <c r="E12502" s="65"/>
      <c r="F12502" s="65"/>
      <c r="G12502" s="45"/>
      <c r="H12502" s="65"/>
      <c r="I12502" s="45"/>
      <c r="J12502" s="65"/>
      <c r="N12502" s="46"/>
    </row>
    <row r="12503" spans="5:14" s="1" customFormat="1" x14ac:dyDescent="0.25">
      <c r="E12503" s="65"/>
      <c r="F12503" s="65"/>
      <c r="G12503" s="45"/>
      <c r="H12503" s="65"/>
      <c r="I12503" s="45"/>
      <c r="J12503" s="65"/>
      <c r="N12503" s="46"/>
    </row>
    <row r="12504" spans="5:14" s="1" customFormat="1" x14ac:dyDescent="0.25">
      <c r="E12504" s="65"/>
      <c r="F12504" s="65"/>
      <c r="G12504" s="45"/>
      <c r="H12504" s="65"/>
      <c r="I12504" s="45"/>
      <c r="J12504" s="65"/>
      <c r="N12504" s="46"/>
    </row>
    <row r="12505" spans="5:14" s="1" customFormat="1" x14ac:dyDescent="0.25">
      <c r="E12505" s="65"/>
      <c r="F12505" s="65"/>
      <c r="G12505" s="45"/>
      <c r="H12505" s="65"/>
      <c r="I12505" s="45"/>
      <c r="J12505" s="65"/>
      <c r="N12505" s="46"/>
    </row>
    <row r="12506" spans="5:14" s="1" customFormat="1" x14ac:dyDescent="0.25">
      <c r="E12506" s="65"/>
      <c r="F12506" s="65"/>
      <c r="G12506" s="45"/>
      <c r="H12506" s="65"/>
      <c r="I12506" s="45"/>
      <c r="J12506" s="65"/>
      <c r="N12506" s="46"/>
    </row>
    <row r="12507" spans="5:14" s="1" customFormat="1" x14ac:dyDescent="0.25">
      <c r="E12507" s="65"/>
      <c r="F12507" s="65"/>
      <c r="G12507" s="45"/>
      <c r="H12507" s="65"/>
      <c r="I12507" s="45"/>
      <c r="J12507" s="65"/>
      <c r="N12507" s="46"/>
    </row>
    <row r="12508" spans="5:14" s="1" customFormat="1" x14ac:dyDescent="0.25">
      <c r="E12508" s="65"/>
      <c r="F12508" s="65"/>
      <c r="G12508" s="45"/>
      <c r="H12508" s="65"/>
      <c r="I12508" s="45"/>
      <c r="J12508" s="65"/>
      <c r="N12508" s="46"/>
    </row>
    <row r="12509" spans="5:14" s="1" customFormat="1" x14ac:dyDescent="0.25">
      <c r="E12509" s="65"/>
      <c r="F12509" s="65"/>
      <c r="G12509" s="45"/>
      <c r="H12509" s="65"/>
      <c r="I12509" s="45"/>
      <c r="J12509" s="65"/>
      <c r="N12509" s="46"/>
    </row>
    <row r="12510" spans="5:14" s="1" customFormat="1" x14ac:dyDescent="0.25">
      <c r="E12510" s="65"/>
      <c r="F12510" s="65"/>
      <c r="G12510" s="45"/>
      <c r="H12510" s="65"/>
      <c r="I12510" s="45"/>
      <c r="J12510" s="65"/>
      <c r="N12510" s="46"/>
    </row>
    <row r="12511" spans="5:14" s="1" customFormat="1" x14ac:dyDescent="0.25">
      <c r="E12511" s="65"/>
      <c r="F12511" s="65"/>
      <c r="G12511" s="45"/>
      <c r="H12511" s="65"/>
      <c r="I12511" s="45"/>
      <c r="J12511" s="65"/>
      <c r="N12511" s="46"/>
    </row>
    <row r="12512" spans="5:14" s="1" customFormat="1" x14ac:dyDescent="0.25">
      <c r="E12512" s="65"/>
      <c r="F12512" s="65"/>
      <c r="G12512" s="45"/>
      <c r="H12512" s="65"/>
      <c r="I12512" s="45"/>
      <c r="J12512" s="65"/>
      <c r="N12512" s="46"/>
    </row>
    <row r="12513" spans="5:14" s="1" customFormat="1" x14ac:dyDescent="0.25">
      <c r="E12513" s="65"/>
      <c r="F12513" s="65"/>
      <c r="G12513" s="45"/>
      <c r="H12513" s="65"/>
      <c r="I12513" s="45"/>
      <c r="J12513" s="65"/>
      <c r="N12513" s="46"/>
    </row>
    <row r="12514" spans="5:14" s="1" customFormat="1" x14ac:dyDescent="0.25">
      <c r="E12514" s="65"/>
      <c r="F12514" s="65"/>
      <c r="G12514" s="45"/>
      <c r="H12514" s="65"/>
      <c r="I12514" s="45"/>
      <c r="J12514" s="65"/>
      <c r="N12514" s="46"/>
    </row>
    <row r="12515" spans="5:14" s="1" customFormat="1" x14ac:dyDescent="0.25">
      <c r="E12515" s="65"/>
      <c r="F12515" s="65"/>
      <c r="G12515" s="45"/>
      <c r="H12515" s="65"/>
      <c r="I12515" s="45"/>
      <c r="J12515" s="65"/>
      <c r="N12515" s="46"/>
    </row>
    <row r="12516" spans="5:14" s="1" customFormat="1" x14ac:dyDescent="0.25">
      <c r="E12516" s="65"/>
      <c r="F12516" s="65"/>
      <c r="G12516" s="45"/>
      <c r="H12516" s="65"/>
      <c r="I12516" s="45"/>
      <c r="J12516" s="65"/>
      <c r="N12516" s="46"/>
    </row>
    <row r="12517" spans="5:14" s="1" customFormat="1" x14ac:dyDescent="0.25">
      <c r="E12517" s="65"/>
      <c r="F12517" s="65"/>
      <c r="G12517" s="45"/>
      <c r="H12517" s="65"/>
      <c r="I12517" s="45"/>
      <c r="J12517" s="65"/>
      <c r="N12517" s="46"/>
    </row>
    <row r="12518" spans="5:14" s="1" customFormat="1" x14ac:dyDescent="0.25">
      <c r="E12518" s="65"/>
      <c r="F12518" s="65"/>
      <c r="G12518" s="45"/>
      <c r="H12518" s="65"/>
      <c r="I12518" s="45"/>
      <c r="J12518" s="65"/>
      <c r="N12518" s="46"/>
    </row>
    <row r="12519" spans="5:14" s="1" customFormat="1" x14ac:dyDescent="0.25">
      <c r="E12519" s="65"/>
      <c r="F12519" s="65"/>
      <c r="G12519" s="45"/>
      <c r="H12519" s="65"/>
      <c r="I12519" s="45"/>
      <c r="J12519" s="65"/>
      <c r="N12519" s="46"/>
    </row>
    <row r="12520" spans="5:14" s="1" customFormat="1" x14ac:dyDescent="0.25">
      <c r="E12520" s="65"/>
      <c r="F12520" s="65"/>
      <c r="G12520" s="45"/>
      <c r="H12520" s="65"/>
      <c r="I12520" s="45"/>
      <c r="J12520" s="65"/>
      <c r="N12520" s="46"/>
    </row>
    <row r="12521" spans="5:14" s="1" customFormat="1" x14ac:dyDescent="0.25">
      <c r="E12521" s="65"/>
      <c r="F12521" s="65"/>
      <c r="G12521" s="45"/>
      <c r="H12521" s="65"/>
      <c r="I12521" s="45"/>
      <c r="J12521" s="65"/>
      <c r="N12521" s="46"/>
    </row>
    <row r="12522" spans="5:14" s="1" customFormat="1" x14ac:dyDescent="0.25">
      <c r="E12522" s="65"/>
      <c r="F12522" s="65"/>
      <c r="G12522" s="45"/>
      <c r="H12522" s="65"/>
      <c r="I12522" s="45"/>
      <c r="J12522" s="65"/>
      <c r="N12522" s="46"/>
    </row>
    <row r="12523" spans="5:14" s="1" customFormat="1" x14ac:dyDescent="0.25">
      <c r="E12523" s="65"/>
      <c r="F12523" s="65"/>
      <c r="G12523" s="45"/>
      <c r="H12523" s="65"/>
      <c r="I12523" s="45"/>
      <c r="J12523" s="65"/>
      <c r="N12523" s="46"/>
    </row>
    <row r="12524" spans="5:14" s="1" customFormat="1" x14ac:dyDescent="0.25">
      <c r="E12524" s="65"/>
      <c r="F12524" s="65"/>
      <c r="G12524" s="45"/>
      <c r="H12524" s="65"/>
      <c r="I12524" s="45"/>
      <c r="J12524" s="65"/>
      <c r="N12524" s="46"/>
    </row>
    <row r="12525" spans="5:14" s="1" customFormat="1" x14ac:dyDescent="0.25">
      <c r="E12525" s="65"/>
      <c r="F12525" s="65"/>
      <c r="G12525" s="45"/>
      <c r="H12525" s="65"/>
      <c r="I12525" s="45"/>
      <c r="J12525" s="65"/>
      <c r="N12525" s="46"/>
    </row>
    <row r="12526" spans="5:14" s="1" customFormat="1" x14ac:dyDescent="0.25">
      <c r="E12526" s="65"/>
      <c r="F12526" s="65"/>
      <c r="G12526" s="45"/>
      <c r="H12526" s="65"/>
      <c r="I12526" s="45"/>
      <c r="J12526" s="65"/>
      <c r="N12526" s="46"/>
    </row>
    <row r="12527" spans="5:14" s="1" customFormat="1" x14ac:dyDescent="0.25">
      <c r="E12527" s="65"/>
      <c r="F12527" s="65"/>
      <c r="G12527" s="45"/>
      <c r="H12527" s="65"/>
      <c r="I12527" s="45"/>
      <c r="J12527" s="65"/>
      <c r="N12527" s="46"/>
    </row>
    <row r="12528" spans="5:14" s="1" customFormat="1" x14ac:dyDescent="0.25">
      <c r="E12528" s="65"/>
      <c r="F12528" s="65"/>
      <c r="G12528" s="45"/>
      <c r="H12528" s="65"/>
      <c r="I12528" s="45"/>
      <c r="J12528" s="65"/>
      <c r="N12528" s="46"/>
    </row>
    <row r="12529" spans="5:14" s="1" customFormat="1" x14ac:dyDescent="0.25">
      <c r="E12529" s="65"/>
      <c r="F12529" s="65"/>
      <c r="G12529" s="45"/>
      <c r="H12529" s="65"/>
      <c r="I12529" s="45"/>
      <c r="J12529" s="65"/>
      <c r="N12529" s="46"/>
    </row>
    <row r="12530" spans="5:14" s="1" customFormat="1" x14ac:dyDescent="0.25">
      <c r="E12530" s="65"/>
      <c r="F12530" s="65"/>
      <c r="G12530" s="45"/>
      <c r="H12530" s="65"/>
      <c r="I12530" s="45"/>
      <c r="J12530" s="65"/>
      <c r="N12530" s="46"/>
    </row>
    <row r="12531" spans="5:14" s="1" customFormat="1" x14ac:dyDescent="0.25">
      <c r="E12531" s="65"/>
      <c r="F12531" s="65"/>
      <c r="G12531" s="45"/>
      <c r="H12531" s="65"/>
      <c r="I12531" s="45"/>
      <c r="J12531" s="65"/>
      <c r="N12531" s="46"/>
    </row>
    <row r="12532" spans="5:14" s="1" customFormat="1" x14ac:dyDescent="0.25">
      <c r="E12532" s="65"/>
      <c r="F12532" s="65"/>
      <c r="G12532" s="45"/>
      <c r="H12532" s="65"/>
      <c r="I12532" s="45"/>
      <c r="J12532" s="65"/>
      <c r="N12532" s="46"/>
    </row>
    <row r="12533" spans="5:14" s="1" customFormat="1" x14ac:dyDescent="0.25">
      <c r="E12533" s="65"/>
      <c r="F12533" s="65"/>
      <c r="G12533" s="45"/>
      <c r="H12533" s="65"/>
      <c r="I12533" s="45"/>
      <c r="J12533" s="65"/>
      <c r="N12533" s="46"/>
    </row>
    <row r="12534" spans="5:14" s="1" customFormat="1" x14ac:dyDescent="0.25">
      <c r="E12534" s="65"/>
      <c r="F12534" s="65"/>
      <c r="G12534" s="45"/>
      <c r="H12534" s="65"/>
      <c r="I12534" s="45"/>
      <c r="J12534" s="65"/>
      <c r="N12534" s="46"/>
    </row>
    <row r="12535" spans="5:14" s="1" customFormat="1" x14ac:dyDescent="0.25">
      <c r="E12535" s="65"/>
      <c r="F12535" s="65"/>
      <c r="G12535" s="45"/>
      <c r="H12535" s="65"/>
      <c r="I12535" s="45"/>
      <c r="J12535" s="65"/>
      <c r="N12535" s="46"/>
    </row>
    <row r="12536" spans="5:14" s="1" customFormat="1" x14ac:dyDescent="0.25">
      <c r="E12536" s="65"/>
      <c r="F12536" s="65"/>
      <c r="G12536" s="45"/>
      <c r="H12536" s="65"/>
      <c r="I12536" s="45"/>
      <c r="J12536" s="65"/>
      <c r="N12536" s="46"/>
    </row>
    <row r="12537" spans="5:14" s="1" customFormat="1" x14ac:dyDescent="0.25">
      <c r="E12537" s="65"/>
      <c r="F12537" s="65"/>
      <c r="G12537" s="45"/>
      <c r="H12537" s="65"/>
      <c r="I12537" s="45"/>
      <c r="J12537" s="65"/>
      <c r="N12537" s="46"/>
    </row>
    <row r="12538" spans="5:14" s="1" customFormat="1" x14ac:dyDescent="0.25">
      <c r="E12538" s="65"/>
      <c r="F12538" s="65"/>
      <c r="G12538" s="45"/>
      <c r="H12538" s="65"/>
      <c r="I12538" s="45"/>
      <c r="J12538" s="65"/>
      <c r="N12538" s="46"/>
    </row>
    <row r="12539" spans="5:14" s="1" customFormat="1" x14ac:dyDescent="0.25">
      <c r="E12539" s="65"/>
      <c r="F12539" s="65"/>
      <c r="G12539" s="45"/>
      <c r="H12539" s="65"/>
      <c r="I12539" s="45"/>
      <c r="J12539" s="65"/>
      <c r="N12539" s="46"/>
    </row>
    <row r="12540" spans="5:14" s="1" customFormat="1" x14ac:dyDescent="0.25">
      <c r="E12540" s="65"/>
      <c r="F12540" s="65"/>
      <c r="G12540" s="45"/>
      <c r="H12540" s="65"/>
      <c r="I12540" s="45"/>
      <c r="J12540" s="65"/>
      <c r="N12540" s="46"/>
    </row>
    <row r="12541" spans="5:14" s="1" customFormat="1" x14ac:dyDescent="0.25">
      <c r="E12541" s="65"/>
      <c r="F12541" s="65"/>
      <c r="G12541" s="45"/>
      <c r="H12541" s="65"/>
      <c r="I12541" s="45"/>
      <c r="J12541" s="65"/>
      <c r="N12541" s="46"/>
    </row>
    <row r="12542" spans="5:14" s="1" customFormat="1" x14ac:dyDescent="0.25">
      <c r="E12542" s="65"/>
      <c r="F12542" s="65"/>
      <c r="G12542" s="45"/>
      <c r="H12542" s="65"/>
      <c r="I12542" s="45"/>
      <c r="J12542" s="65"/>
      <c r="N12542" s="46"/>
    </row>
    <row r="12543" spans="5:14" s="1" customFormat="1" x14ac:dyDescent="0.25">
      <c r="E12543" s="65"/>
      <c r="F12543" s="65"/>
      <c r="G12543" s="45"/>
      <c r="H12543" s="65"/>
      <c r="I12543" s="45"/>
      <c r="J12543" s="65"/>
      <c r="N12543" s="46"/>
    </row>
    <row r="12544" spans="5:14" s="1" customFormat="1" x14ac:dyDescent="0.25">
      <c r="E12544" s="65"/>
      <c r="F12544" s="65"/>
      <c r="G12544" s="45"/>
      <c r="H12544" s="65"/>
      <c r="I12544" s="45"/>
      <c r="J12544" s="65"/>
      <c r="N12544" s="46"/>
    </row>
    <row r="12545" spans="5:14" s="1" customFormat="1" x14ac:dyDescent="0.25">
      <c r="E12545" s="65"/>
      <c r="F12545" s="65"/>
      <c r="G12545" s="45"/>
      <c r="H12545" s="65"/>
      <c r="I12545" s="45"/>
      <c r="J12545" s="65"/>
      <c r="N12545" s="46"/>
    </row>
    <row r="12546" spans="5:14" s="1" customFormat="1" x14ac:dyDescent="0.25">
      <c r="E12546" s="65"/>
      <c r="F12546" s="65"/>
      <c r="G12546" s="45"/>
      <c r="H12546" s="65"/>
      <c r="I12546" s="45"/>
      <c r="J12546" s="65"/>
      <c r="N12546" s="46"/>
    </row>
    <row r="12547" spans="5:14" s="1" customFormat="1" x14ac:dyDescent="0.25">
      <c r="E12547" s="65"/>
      <c r="F12547" s="65"/>
      <c r="G12547" s="45"/>
      <c r="H12547" s="65"/>
      <c r="I12547" s="45"/>
      <c r="J12547" s="65"/>
      <c r="N12547" s="46"/>
    </row>
    <row r="12548" spans="5:14" s="1" customFormat="1" x14ac:dyDescent="0.25">
      <c r="E12548" s="65"/>
      <c r="F12548" s="65"/>
      <c r="G12548" s="45"/>
      <c r="H12548" s="65"/>
      <c r="I12548" s="45"/>
      <c r="J12548" s="65"/>
      <c r="N12548" s="46"/>
    </row>
    <row r="12549" spans="5:14" s="1" customFormat="1" x14ac:dyDescent="0.25">
      <c r="E12549" s="65"/>
      <c r="F12549" s="65"/>
      <c r="G12549" s="45"/>
      <c r="H12549" s="65"/>
      <c r="I12549" s="45"/>
      <c r="J12549" s="65"/>
      <c r="N12549" s="46"/>
    </row>
    <row r="12550" spans="5:14" s="1" customFormat="1" x14ac:dyDescent="0.25">
      <c r="E12550" s="65"/>
      <c r="F12550" s="65"/>
      <c r="G12550" s="45"/>
      <c r="H12550" s="65"/>
      <c r="I12550" s="45"/>
      <c r="J12550" s="65"/>
      <c r="N12550" s="46"/>
    </row>
    <row r="12551" spans="5:14" s="1" customFormat="1" x14ac:dyDescent="0.25">
      <c r="E12551" s="65"/>
      <c r="F12551" s="65"/>
      <c r="G12551" s="45"/>
      <c r="H12551" s="65"/>
      <c r="I12551" s="45"/>
      <c r="J12551" s="65"/>
      <c r="N12551" s="46"/>
    </row>
    <row r="12552" spans="5:14" s="1" customFormat="1" x14ac:dyDescent="0.25">
      <c r="E12552" s="65"/>
      <c r="F12552" s="65"/>
      <c r="G12552" s="45"/>
      <c r="H12552" s="65"/>
      <c r="I12552" s="45"/>
      <c r="J12552" s="65"/>
      <c r="N12552" s="46"/>
    </row>
    <row r="12553" spans="5:14" s="1" customFormat="1" x14ac:dyDescent="0.25">
      <c r="E12553" s="65"/>
      <c r="F12553" s="65"/>
      <c r="G12553" s="45"/>
      <c r="H12553" s="65"/>
      <c r="I12553" s="45"/>
      <c r="J12553" s="65"/>
      <c r="N12553" s="46"/>
    </row>
    <row r="12554" spans="5:14" s="1" customFormat="1" x14ac:dyDescent="0.25">
      <c r="E12554" s="65"/>
      <c r="F12554" s="65"/>
      <c r="G12554" s="45"/>
      <c r="H12554" s="65"/>
      <c r="I12554" s="45"/>
      <c r="J12554" s="65"/>
      <c r="N12554" s="46"/>
    </row>
    <row r="12555" spans="5:14" s="1" customFormat="1" x14ac:dyDescent="0.25">
      <c r="E12555" s="65"/>
      <c r="F12555" s="65"/>
      <c r="G12555" s="45"/>
      <c r="H12555" s="65"/>
      <c r="I12555" s="45"/>
      <c r="J12555" s="65"/>
      <c r="N12555" s="46"/>
    </row>
    <row r="12556" spans="5:14" s="1" customFormat="1" x14ac:dyDescent="0.25">
      <c r="E12556" s="65"/>
      <c r="F12556" s="65"/>
      <c r="G12556" s="45"/>
      <c r="H12556" s="65"/>
      <c r="I12556" s="45"/>
      <c r="J12556" s="65"/>
      <c r="N12556" s="46"/>
    </row>
    <row r="12557" spans="5:14" s="1" customFormat="1" x14ac:dyDescent="0.25">
      <c r="E12557" s="65"/>
      <c r="F12557" s="65"/>
      <c r="G12557" s="45"/>
      <c r="H12557" s="65"/>
      <c r="I12557" s="45"/>
      <c r="J12557" s="65"/>
      <c r="N12557" s="46"/>
    </row>
    <row r="12558" spans="5:14" s="1" customFormat="1" x14ac:dyDescent="0.25">
      <c r="E12558" s="65"/>
      <c r="F12558" s="65"/>
      <c r="G12558" s="45"/>
      <c r="H12558" s="65"/>
      <c r="I12558" s="45"/>
      <c r="J12558" s="65"/>
      <c r="N12558" s="46"/>
    </row>
    <row r="12559" spans="5:14" s="1" customFormat="1" x14ac:dyDescent="0.25">
      <c r="E12559" s="65"/>
      <c r="F12559" s="65"/>
      <c r="G12559" s="45"/>
      <c r="H12559" s="65"/>
      <c r="I12559" s="45"/>
      <c r="J12559" s="65"/>
      <c r="N12559" s="46"/>
    </row>
    <row r="12560" spans="5:14" s="1" customFormat="1" x14ac:dyDescent="0.25">
      <c r="E12560" s="65"/>
      <c r="F12560" s="65"/>
      <c r="G12560" s="45"/>
      <c r="H12560" s="65"/>
      <c r="I12560" s="45"/>
      <c r="J12560" s="65"/>
      <c r="N12560" s="46"/>
    </row>
    <row r="12561" spans="5:14" s="1" customFormat="1" x14ac:dyDescent="0.25">
      <c r="E12561" s="65"/>
      <c r="F12561" s="65"/>
      <c r="G12561" s="45"/>
      <c r="H12561" s="65"/>
      <c r="I12561" s="45"/>
      <c r="J12561" s="65"/>
      <c r="N12561" s="46"/>
    </row>
    <row r="12562" spans="5:14" s="1" customFormat="1" x14ac:dyDescent="0.25">
      <c r="E12562" s="65"/>
      <c r="F12562" s="65"/>
      <c r="G12562" s="45"/>
      <c r="H12562" s="65"/>
      <c r="I12562" s="45"/>
      <c r="J12562" s="65"/>
      <c r="N12562" s="46"/>
    </row>
    <row r="12563" spans="5:14" s="1" customFormat="1" x14ac:dyDescent="0.25">
      <c r="E12563" s="65"/>
      <c r="F12563" s="65"/>
      <c r="G12563" s="45"/>
      <c r="H12563" s="65"/>
      <c r="I12563" s="45"/>
      <c r="J12563" s="65"/>
      <c r="N12563" s="46"/>
    </row>
    <row r="12564" spans="5:14" s="1" customFormat="1" x14ac:dyDescent="0.25">
      <c r="E12564" s="65"/>
      <c r="F12564" s="65"/>
      <c r="G12564" s="45"/>
      <c r="H12564" s="65"/>
      <c r="I12564" s="45"/>
      <c r="J12564" s="65"/>
      <c r="N12564" s="46"/>
    </row>
    <row r="12565" spans="5:14" s="1" customFormat="1" x14ac:dyDescent="0.25">
      <c r="E12565" s="65"/>
      <c r="F12565" s="65"/>
      <c r="G12565" s="45"/>
      <c r="H12565" s="65"/>
      <c r="I12565" s="45"/>
      <c r="J12565" s="65"/>
      <c r="N12565" s="46"/>
    </row>
    <row r="12566" spans="5:14" s="1" customFormat="1" x14ac:dyDescent="0.25">
      <c r="E12566" s="65"/>
      <c r="F12566" s="65"/>
      <c r="G12566" s="45"/>
      <c r="H12566" s="65"/>
      <c r="I12566" s="45"/>
      <c r="J12566" s="65"/>
      <c r="N12566" s="46"/>
    </row>
    <row r="12567" spans="5:14" s="1" customFormat="1" x14ac:dyDescent="0.25">
      <c r="E12567" s="65"/>
      <c r="F12567" s="65"/>
      <c r="G12567" s="45"/>
      <c r="H12567" s="65"/>
      <c r="I12567" s="45"/>
      <c r="J12567" s="65"/>
      <c r="N12567" s="46"/>
    </row>
    <row r="12568" spans="5:14" s="1" customFormat="1" x14ac:dyDescent="0.25">
      <c r="E12568" s="65"/>
      <c r="F12568" s="65"/>
      <c r="G12568" s="45"/>
      <c r="H12568" s="65"/>
      <c r="I12568" s="45"/>
      <c r="J12568" s="65"/>
      <c r="N12568" s="46"/>
    </row>
    <row r="12569" spans="5:14" s="1" customFormat="1" x14ac:dyDescent="0.25">
      <c r="E12569" s="65"/>
      <c r="F12569" s="65"/>
      <c r="G12569" s="45"/>
      <c r="H12569" s="65"/>
      <c r="I12569" s="45"/>
      <c r="J12569" s="65"/>
      <c r="N12569" s="46"/>
    </row>
    <row r="12570" spans="5:14" s="1" customFormat="1" x14ac:dyDescent="0.25">
      <c r="E12570" s="65"/>
      <c r="F12570" s="65"/>
      <c r="G12570" s="45"/>
      <c r="H12570" s="65"/>
      <c r="I12570" s="45"/>
      <c r="J12570" s="65"/>
      <c r="N12570" s="46"/>
    </row>
    <row r="12571" spans="5:14" s="1" customFormat="1" x14ac:dyDescent="0.25">
      <c r="E12571" s="65"/>
      <c r="F12571" s="65"/>
      <c r="G12571" s="45"/>
      <c r="H12571" s="65"/>
      <c r="I12571" s="45"/>
      <c r="J12571" s="65"/>
      <c r="N12571" s="46"/>
    </row>
    <row r="12572" spans="5:14" s="1" customFormat="1" x14ac:dyDescent="0.25">
      <c r="E12572" s="65"/>
      <c r="F12572" s="65"/>
      <c r="G12572" s="45"/>
      <c r="H12572" s="65"/>
      <c r="I12572" s="45"/>
      <c r="J12572" s="65"/>
      <c r="N12572" s="46"/>
    </row>
    <row r="12573" spans="5:14" s="1" customFormat="1" x14ac:dyDescent="0.25">
      <c r="E12573" s="65"/>
      <c r="F12573" s="65"/>
      <c r="G12573" s="45"/>
      <c r="H12573" s="65"/>
      <c r="I12573" s="45"/>
      <c r="J12573" s="65"/>
      <c r="N12573" s="46"/>
    </row>
    <row r="12574" spans="5:14" s="1" customFormat="1" x14ac:dyDescent="0.25">
      <c r="E12574" s="65"/>
      <c r="F12574" s="65"/>
      <c r="G12574" s="45"/>
      <c r="H12574" s="65"/>
      <c r="I12574" s="45"/>
      <c r="J12574" s="65"/>
      <c r="N12574" s="46"/>
    </row>
    <row r="12575" spans="5:14" s="1" customFormat="1" x14ac:dyDescent="0.25">
      <c r="E12575" s="65"/>
      <c r="F12575" s="65"/>
      <c r="G12575" s="45"/>
      <c r="H12575" s="65"/>
      <c r="I12575" s="45"/>
      <c r="J12575" s="65"/>
      <c r="N12575" s="46"/>
    </row>
    <row r="12576" spans="5:14" s="1" customFormat="1" x14ac:dyDescent="0.25">
      <c r="E12576" s="65"/>
      <c r="F12576" s="65"/>
      <c r="G12576" s="45"/>
      <c r="H12576" s="65"/>
      <c r="I12576" s="45"/>
      <c r="J12576" s="65"/>
      <c r="N12576" s="46"/>
    </row>
    <row r="12577" spans="5:14" s="1" customFormat="1" x14ac:dyDescent="0.25">
      <c r="E12577" s="65"/>
      <c r="F12577" s="65"/>
      <c r="G12577" s="45"/>
      <c r="H12577" s="65"/>
      <c r="I12577" s="45"/>
      <c r="J12577" s="65"/>
      <c r="N12577" s="46"/>
    </row>
    <row r="12578" spans="5:14" s="1" customFormat="1" x14ac:dyDescent="0.25">
      <c r="E12578" s="65"/>
      <c r="F12578" s="65"/>
      <c r="G12578" s="45"/>
      <c r="H12578" s="65"/>
      <c r="I12578" s="45"/>
      <c r="J12578" s="65"/>
      <c r="N12578" s="46"/>
    </row>
    <row r="12579" spans="5:14" s="1" customFormat="1" x14ac:dyDescent="0.25">
      <c r="E12579" s="65"/>
      <c r="F12579" s="65"/>
      <c r="G12579" s="45"/>
      <c r="H12579" s="65"/>
      <c r="I12579" s="45"/>
      <c r="J12579" s="65"/>
      <c r="N12579" s="46"/>
    </row>
    <row r="12580" spans="5:14" s="1" customFormat="1" x14ac:dyDescent="0.25">
      <c r="E12580" s="65"/>
      <c r="F12580" s="65"/>
      <c r="G12580" s="45"/>
      <c r="H12580" s="65"/>
      <c r="I12580" s="45"/>
      <c r="J12580" s="65"/>
      <c r="N12580" s="46"/>
    </row>
    <row r="12581" spans="5:14" s="1" customFormat="1" x14ac:dyDescent="0.25">
      <c r="E12581" s="65"/>
      <c r="F12581" s="65"/>
      <c r="G12581" s="45"/>
      <c r="H12581" s="65"/>
      <c r="I12581" s="45"/>
      <c r="J12581" s="65"/>
      <c r="N12581" s="46"/>
    </row>
    <row r="12582" spans="5:14" s="1" customFormat="1" x14ac:dyDescent="0.25">
      <c r="E12582" s="65"/>
      <c r="F12582" s="65"/>
      <c r="G12582" s="45"/>
      <c r="H12582" s="65"/>
      <c r="I12582" s="45"/>
      <c r="J12582" s="65"/>
      <c r="N12582" s="46"/>
    </row>
    <row r="12583" spans="5:14" s="1" customFormat="1" x14ac:dyDescent="0.25">
      <c r="E12583" s="65"/>
      <c r="F12583" s="65"/>
      <c r="G12583" s="45"/>
      <c r="H12583" s="65"/>
      <c r="I12583" s="45"/>
      <c r="J12583" s="65"/>
      <c r="N12583" s="46"/>
    </row>
    <row r="12584" spans="5:14" s="1" customFormat="1" x14ac:dyDescent="0.25">
      <c r="E12584" s="65"/>
      <c r="F12584" s="65"/>
      <c r="G12584" s="45"/>
      <c r="H12584" s="65"/>
      <c r="I12584" s="45"/>
      <c r="J12584" s="65"/>
      <c r="N12584" s="46"/>
    </row>
    <row r="12585" spans="5:14" s="1" customFormat="1" x14ac:dyDescent="0.25">
      <c r="E12585" s="65"/>
      <c r="F12585" s="65"/>
      <c r="G12585" s="45"/>
      <c r="H12585" s="65"/>
      <c r="I12585" s="45"/>
      <c r="J12585" s="65"/>
      <c r="N12585" s="46"/>
    </row>
    <row r="12586" spans="5:14" s="1" customFormat="1" x14ac:dyDescent="0.25">
      <c r="E12586" s="65"/>
      <c r="F12586" s="65"/>
      <c r="G12586" s="45"/>
      <c r="H12586" s="65"/>
      <c r="I12586" s="45"/>
      <c r="J12586" s="65"/>
      <c r="N12586" s="46"/>
    </row>
    <row r="12587" spans="5:14" s="1" customFormat="1" x14ac:dyDescent="0.25">
      <c r="E12587" s="65"/>
      <c r="F12587" s="65"/>
      <c r="G12587" s="45"/>
      <c r="H12587" s="65"/>
      <c r="I12587" s="45"/>
      <c r="J12587" s="65"/>
      <c r="N12587" s="46"/>
    </row>
    <row r="12588" spans="5:14" s="1" customFormat="1" x14ac:dyDescent="0.25">
      <c r="E12588" s="65"/>
      <c r="F12588" s="65"/>
      <c r="G12588" s="45"/>
      <c r="H12588" s="65"/>
      <c r="I12588" s="45"/>
      <c r="J12588" s="65"/>
      <c r="N12588" s="46"/>
    </row>
    <row r="12589" spans="5:14" s="1" customFormat="1" x14ac:dyDescent="0.25">
      <c r="E12589" s="65"/>
      <c r="F12589" s="65"/>
      <c r="G12589" s="45"/>
      <c r="H12589" s="65"/>
      <c r="I12589" s="45"/>
      <c r="J12589" s="65"/>
      <c r="N12589" s="46"/>
    </row>
    <row r="12590" spans="5:14" s="1" customFormat="1" x14ac:dyDescent="0.25">
      <c r="E12590" s="65"/>
      <c r="F12590" s="65"/>
      <c r="G12590" s="45"/>
      <c r="H12590" s="65"/>
      <c r="I12590" s="45"/>
      <c r="J12590" s="65"/>
      <c r="N12590" s="46"/>
    </row>
    <row r="12591" spans="5:14" s="1" customFormat="1" x14ac:dyDescent="0.25">
      <c r="E12591" s="65"/>
      <c r="F12591" s="65"/>
      <c r="G12591" s="45"/>
      <c r="H12591" s="65"/>
      <c r="I12591" s="45"/>
      <c r="J12591" s="65"/>
      <c r="N12591" s="46"/>
    </row>
    <row r="12592" spans="5:14" s="1" customFormat="1" x14ac:dyDescent="0.25">
      <c r="E12592" s="65"/>
      <c r="F12592" s="65"/>
      <c r="G12592" s="45"/>
      <c r="H12592" s="65"/>
      <c r="I12592" s="45"/>
      <c r="J12592" s="65"/>
      <c r="N12592" s="46"/>
    </row>
    <row r="12593" spans="5:14" s="1" customFormat="1" x14ac:dyDescent="0.25">
      <c r="E12593" s="65"/>
      <c r="F12593" s="65"/>
      <c r="G12593" s="45"/>
      <c r="H12593" s="65"/>
      <c r="I12593" s="45"/>
      <c r="J12593" s="65"/>
      <c r="N12593" s="46"/>
    </row>
    <row r="12594" spans="5:14" s="1" customFormat="1" x14ac:dyDescent="0.25">
      <c r="E12594" s="65"/>
      <c r="F12594" s="65"/>
      <c r="G12594" s="45"/>
      <c r="H12594" s="65"/>
      <c r="I12594" s="45"/>
      <c r="J12594" s="65"/>
      <c r="N12594" s="46"/>
    </row>
    <row r="12595" spans="5:14" s="1" customFormat="1" x14ac:dyDescent="0.25">
      <c r="E12595" s="65"/>
      <c r="F12595" s="65"/>
      <c r="G12595" s="45"/>
      <c r="H12595" s="65"/>
      <c r="I12595" s="45"/>
      <c r="J12595" s="65"/>
      <c r="N12595" s="46"/>
    </row>
    <row r="12596" spans="5:14" s="1" customFormat="1" x14ac:dyDescent="0.25">
      <c r="E12596" s="65"/>
      <c r="F12596" s="65"/>
      <c r="G12596" s="45"/>
      <c r="H12596" s="65"/>
      <c r="I12596" s="45"/>
      <c r="J12596" s="65"/>
      <c r="N12596" s="46"/>
    </row>
    <row r="12597" spans="5:14" s="1" customFormat="1" x14ac:dyDescent="0.25">
      <c r="E12597" s="65"/>
      <c r="F12597" s="65"/>
      <c r="G12597" s="45"/>
      <c r="H12597" s="65"/>
      <c r="I12597" s="45"/>
      <c r="J12597" s="65"/>
      <c r="N12597" s="46"/>
    </row>
    <row r="12598" spans="5:14" s="1" customFormat="1" x14ac:dyDescent="0.25">
      <c r="E12598" s="65"/>
      <c r="F12598" s="65"/>
      <c r="G12598" s="45"/>
      <c r="H12598" s="65"/>
      <c r="I12598" s="45"/>
      <c r="J12598" s="65"/>
      <c r="N12598" s="46"/>
    </row>
    <row r="12599" spans="5:14" s="1" customFormat="1" x14ac:dyDescent="0.25">
      <c r="E12599" s="65"/>
      <c r="F12599" s="65"/>
      <c r="G12599" s="45"/>
      <c r="H12599" s="65"/>
      <c r="I12599" s="45"/>
      <c r="J12599" s="65"/>
      <c r="N12599" s="46"/>
    </row>
    <row r="12600" spans="5:14" s="1" customFormat="1" x14ac:dyDescent="0.25">
      <c r="E12600" s="65"/>
      <c r="F12600" s="65"/>
      <c r="G12600" s="45"/>
      <c r="H12600" s="65"/>
      <c r="I12600" s="45"/>
      <c r="J12600" s="65"/>
      <c r="N12600" s="46"/>
    </row>
    <row r="12601" spans="5:14" s="1" customFormat="1" x14ac:dyDescent="0.25">
      <c r="E12601" s="65"/>
      <c r="F12601" s="65"/>
      <c r="G12601" s="45"/>
      <c r="H12601" s="65"/>
      <c r="I12601" s="45"/>
      <c r="J12601" s="65"/>
      <c r="N12601" s="46"/>
    </row>
    <row r="12602" spans="5:14" s="1" customFormat="1" x14ac:dyDescent="0.25">
      <c r="E12602" s="65"/>
      <c r="F12602" s="65"/>
      <c r="G12602" s="45"/>
      <c r="H12602" s="65"/>
      <c r="I12602" s="45"/>
      <c r="J12602" s="65"/>
      <c r="N12602" s="46"/>
    </row>
    <row r="12603" spans="5:14" s="1" customFormat="1" x14ac:dyDescent="0.25">
      <c r="E12603" s="65"/>
      <c r="F12603" s="65"/>
      <c r="G12603" s="45"/>
      <c r="H12603" s="65"/>
      <c r="I12603" s="45"/>
      <c r="J12603" s="65"/>
      <c r="N12603" s="46"/>
    </row>
    <row r="12604" spans="5:14" s="1" customFormat="1" x14ac:dyDescent="0.25">
      <c r="E12604" s="65"/>
      <c r="F12604" s="65"/>
      <c r="G12604" s="45"/>
      <c r="H12604" s="65"/>
      <c r="I12604" s="45"/>
      <c r="J12604" s="65"/>
      <c r="N12604" s="46"/>
    </row>
    <row r="12605" spans="5:14" s="1" customFormat="1" x14ac:dyDescent="0.25">
      <c r="E12605" s="65"/>
      <c r="F12605" s="65"/>
      <c r="G12605" s="45"/>
      <c r="H12605" s="65"/>
      <c r="I12605" s="45"/>
      <c r="J12605" s="65"/>
      <c r="N12605" s="46"/>
    </row>
    <row r="12606" spans="5:14" s="1" customFormat="1" x14ac:dyDescent="0.25">
      <c r="E12606" s="65"/>
      <c r="F12606" s="65"/>
      <c r="G12606" s="45"/>
      <c r="H12606" s="65"/>
      <c r="I12606" s="45"/>
      <c r="J12606" s="65"/>
      <c r="N12606" s="46"/>
    </row>
    <row r="12607" spans="5:14" s="1" customFormat="1" x14ac:dyDescent="0.25">
      <c r="E12607" s="65"/>
      <c r="F12607" s="65"/>
      <c r="G12607" s="45"/>
      <c r="H12607" s="65"/>
      <c r="I12607" s="45"/>
      <c r="J12607" s="65"/>
      <c r="N12607" s="46"/>
    </row>
    <row r="12608" spans="5:14" s="1" customFormat="1" x14ac:dyDescent="0.25">
      <c r="E12608" s="65"/>
      <c r="F12608" s="65"/>
      <c r="G12608" s="45"/>
      <c r="H12608" s="65"/>
      <c r="I12608" s="45"/>
      <c r="J12608" s="65"/>
      <c r="N12608" s="46"/>
    </row>
    <row r="12609" spans="5:14" s="1" customFormat="1" x14ac:dyDescent="0.25">
      <c r="E12609" s="65"/>
      <c r="F12609" s="65"/>
      <c r="G12609" s="45"/>
      <c r="H12609" s="65"/>
      <c r="I12609" s="45"/>
      <c r="J12609" s="65"/>
      <c r="N12609" s="46"/>
    </row>
    <row r="12610" spans="5:14" s="1" customFormat="1" x14ac:dyDescent="0.25">
      <c r="E12610" s="65"/>
      <c r="F12610" s="65"/>
      <c r="G12610" s="45"/>
      <c r="H12610" s="65"/>
      <c r="I12610" s="45"/>
      <c r="J12610" s="65"/>
      <c r="N12610" s="46"/>
    </row>
    <row r="12611" spans="5:14" s="1" customFormat="1" x14ac:dyDescent="0.25">
      <c r="E12611" s="65"/>
      <c r="F12611" s="65"/>
      <c r="G12611" s="45"/>
      <c r="H12611" s="65"/>
      <c r="I12611" s="45"/>
      <c r="J12611" s="65"/>
      <c r="N12611" s="46"/>
    </row>
    <row r="12612" spans="5:14" s="1" customFormat="1" x14ac:dyDescent="0.25">
      <c r="E12612" s="65"/>
      <c r="F12612" s="65"/>
      <c r="G12612" s="45"/>
      <c r="H12612" s="65"/>
      <c r="I12612" s="45"/>
      <c r="J12612" s="65"/>
      <c r="N12612" s="46"/>
    </row>
    <row r="12613" spans="5:14" s="1" customFormat="1" x14ac:dyDescent="0.25">
      <c r="E12613" s="65"/>
      <c r="F12613" s="65"/>
      <c r="G12613" s="45"/>
      <c r="H12613" s="65"/>
      <c r="I12613" s="45"/>
      <c r="J12613" s="65"/>
      <c r="N12613" s="46"/>
    </row>
    <row r="12614" spans="5:14" s="1" customFormat="1" x14ac:dyDescent="0.25">
      <c r="E12614" s="65"/>
      <c r="F12614" s="65"/>
      <c r="G12614" s="45"/>
      <c r="H12614" s="65"/>
      <c r="I12614" s="45"/>
      <c r="J12614" s="65"/>
      <c r="N12614" s="46"/>
    </row>
    <row r="12615" spans="5:14" s="1" customFormat="1" x14ac:dyDescent="0.25">
      <c r="E12615" s="65"/>
      <c r="F12615" s="65"/>
      <c r="G12615" s="45"/>
      <c r="H12615" s="65"/>
      <c r="I12615" s="45"/>
      <c r="J12615" s="65"/>
      <c r="N12615" s="46"/>
    </row>
    <row r="12616" spans="5:14" s="1" customFormat="1" x14ac:dyDescent="0.25">
      <c r="E12616" s="65"/>
      <c r="F12616" s="65"/>
      <c r="G12616" s="45"/>
      <c r="H12616" s="65"/>
      <c r="I12616" s="45"/>
      <c r="J12616" s="65"/>
      <c r="N12616" s="46"/>
    </row>
    <row r="12617" spans="5:14" s="1" customFormat="1" x14ac:dyDescent="0.25">
      <c r="E12617" s="65"/>
      <c r="F12617" s="65"/>
      <c r="G12617" s="45"/>
      <c r="H12617" s="65"/>
      <c r="I12617" s="45"/>
      <c r="J12617" s="65"/>
      <c r="N12617" s="46"/>
    </row>
    <row r="12618" spans="5:14" s="1" customFormat="1" x14ac:dyDescent="0.25">
      <c r="E12618" s="65"/>
      <c r="F12618" s="65"/>
      <c r="G12618" s="45"/>
      <c r="H12618" s="65"/>
      <c r="I12618" s="45"/>
      <c r="J12618" s="65"/>
      <c r="N12618" s="46"/>
    </row>
    <row r="12619" spans="5:14" s="1" customFormat="1" x14ac:dyDescent="0.25">
      <c r="E12619" s="65"/>
      <c r="F12619" s="65"/>
      <c r="G12619" s="45"/>
      <c r="H12619" s="65"/>
      <c r="I12619" s="45"/>
      <c r="J12619" s="65"/>
      <c r="N12619" s="46"/>
    </row>
    <row r="12620" spans="5:14" s="1" customFormat="1" x14ac:dyDescent="0.25">
      <c r="E12620" s="65"/>
      <c r="F12620" s="65"/>
      <c r="G12620" s="45"/>
      <c r="H12620" s="65"/>
      <c r="I12620" s="45"/>
      <c r="J12620" s="65"/>
      <c r="N12620" s="46"/>
    </row>
    <row r="12621" spans="5:14" s="1" customFormat="1" x14ac:dyDescent="0.25">
      <c r="E12621" s="65"/>
      <c r="F12621" s="65"/>
      <c r="G12621" s="45"/>
      <c r="H12621" s="65"/>
      <c r="I12621" s="45"/>
      <c r="J12621" s="65"/>
      <c r="N12621" s="46"/>
    </row>
    <row r="12622" spans="5:14" s="1" customFormat="1" x14ac:dyDescent="0.25">
      <c r="E12622" s="65"/>
      <c r="F12622" s="65"/>
      <c r="G12622" s="45"/>
      <c r="H12622" s="65"/>
      <c r="I12622" s="45"/>
      <c r="J12622" s="65"/>
      <c r="N12622" s="52"/>
    </row>
    <row r="12623" spans="5:14" s="1" customFormat="1" x14ac:dyDescent="0.25">
      <c r="E12623" s="65"/>
      <c r="F12623" s="65"/>
      <c r="G12623" s="45"/>
      <c r="H12623" s="65"/>
      <c r="I12623" s="45"/>
      <c r="J12623" s="65"/>
      <c r="N12623" s="46"/>
    </row>
    <row r="12624" spans="5:14" s="1" customFormat="1" x14ac:dyDescent="0.25">
      <c r="E12624" s="65"/>
      <c r="F12624" s="65"/>
      <c r="G12624" s="45"/>
      <c r="H12624" s="65"/>
      <c r="I12624" s="45"/>
      <c r="J12624" s="65"/>
      <c r="N12624" s="46"/>
    </row>
    <row r="12625" spans="5:14" s="1" customFormat="1" x14ac:dyDescent="0.25">
      <c r="E12625" s="65"/>
      <c r="F12625" s="65"/>
      <c r="G12625" s="45"/>
      <c r="H12625" s="65"/>
      <c r="I12625" s="45"/>
      <c r="J12625" s="65"/>
      <c r="N12625" s="46"/>
    </row>
    <row r="12626" spans="5:14" s="1" customFormat="1" x14ac:dyDescent="0.25">
      <c r="E12626" s="65"/>
      <c r="F12626" s="65"/>
      <c r="G12626" s="45"/>
      <c r="H12626" s="65"/>
      <c r="I12626" s="45"/>
      <c r="J12626" s="65"/>
      <c r="N12626" s="46"/>
    </row>
    <row r="12627" spans="5:14" s="1" customFormat="1" x14ac:dyDescent="0.25">
      <c r="E12627" s="65"/>
      <c r="F12627" s="65"/>
      <c r="G12627" s="45"/>
      <c r="H12627" s="65"/>
      <c r="I12627" s="45"/>
      <c r="J12627" s="65"/>
      <c r="N12627" s="46"/>
    </row>
    <row r="12628" spans="5:14" s="1" customFormat="1" x14ac:dyDescent="0.25">
      <c r="E12628" s="65"/>
      <c r="F12628" s="65"/>
      <c r="G12628" s="45"/>
      <c r="H12628" s="65"/>
      <c r="I12628" s="45"/>
      <c r="J12628" s="65"/>
      <c r="N12628" s="46"/>
    </row>
    <row r="12629" spans="5:14" s="1" customFormat="1" x14ac:dyDescent="0.25">
      <c r="E12629" s="65"/>
      <c r="F12629" s="65"/>
      <c r="G12629" s="45"/>
      <c r="H12629" s="65"/>
      <c r="I12629" s="45"/>
      <c r="J12629" s="65"/>
      <c r="N12629" s="46"/>
    </row>
    <row r="12630" spans="5:14" s="1" customFormat="1" x14ac:dyDescent="0.25">
      <c r="E12630" s="65"/>
      <c r="F12630" s="65"/>
      <c r="G12630" s="45"/>
      <c r="H12630" s="65"/>
      <c r="I12630" s="45"/>
      <c r="J12630" s="65"/>
      <c r="N12630" s="46"/>
    </row>
    <row r="12631" spans="5:14" s="1" customFormat="1" x14ac:dyDescent="0.25">
      <c r="E12631" s="65"/>
      <c r="F12631" s="65"/>
      <c r="G12631" s="45"/>
      <c r="H12631" s="65"/>
      <c r="I12631" s="45"/>
      <c r="J12631" s="65"/>
      <c r="N12631" s="46"/>
    </row>
    <row r="12632" spans="5:14" s="1" customFormat="1" x14ac:dyDescent="0.25">
      <c r="E12632" s="65"/>
      <c r="F12632" s="65"/>
      <c r="G12632" s="45"/>
      <c r="H12632" s="65"/>
      <c r="I12632" s="45"/>
      <c r="J12632" s="65"/>
      <c r="N12632" s="46"/>
    </row>
    <row r="12633" spans="5:14" s="1" customFormat="1" x14ac:dyDescent="0.25">
      <c r="E12633" s="65"/>
      <c r="F12633" s="65"/>
      <c r="G12633" s="45"/>
      <c r="H12633" s="65"/>
      <c r="I12633" s="45"/>
      <c r="J12633" s="65"/>
      <c r="N12633" s="46"/>
    </row>
    <row r="12634" spans="5:14" s="1" customFormat="1" x14ac:dyDescent="0.25">
      <c r="E12634" s="65"/>
      <c r="F12634" s="65"/>
      <c r="G12634" s="45"/>
      <c r="H12634" s="65"/>
      <c r="I12634" s="45"/>
      <c r="J12634" s="65"/>
      <c r="N12634" s="46"/>
    </row>
    <row r="12635" spans="5:14" s="1" customFormat="1" x14ac:dyDescent="0.25">
      <c r="E12635" s="65"/>
      <c r="F12635" s="65"/>
      <c r="G12635" s="45"/>
      <c r="H12635" s="65"/>
      <c r="I12635" s="45"/>
      <c r="J12635" s="65"/>
      <c r="N12635" s="46"/>
    </row>
    <row r="12636" spans="5:14" s="1" customFormat="1" x14ac:dyDescent="0.25">
      <c r="E12636" s="65"/>
      <c r="F12636" s="65"/>
      <c r="G12636" s="45"/>
      <c r="H12636" s="65"/>
      <c r="I12636" s="45"/>
      <c r="J12636" s="65"/>
      <c r="N12636" s="46"/>
    </row>
    <row r="12637" spans="5:14" s="1" customFormat="1" x14ac:dyDescent="0.25">
      <c r="E12637" s="65"/>
      <c r="F12637" s="65"/>
      <c r="G12637" s="45"/>
      <c r="H12637" s="65"/>
      <c r="I12637" s="45"/>
      <c r="J12637" s="65"/>
      <c r="N12637" s="46"/>
    </row>
    <row r="12638" spans="5:14" s="1" customFormat="1" x14ac:dyDescent="0.25">
      <c r="E12638" s="65"/>
      <c r="F12638" s="65"/>
      <c r="G12638" s="45"/>
      <c r="H12638" s="65"/>
      <c r="I12638" s="45"/>
      <c r="J12638" s="65"/>
      <c r="N12638" s="46"/>
    </row>
    <row r="12639" spans="5:14" s="1" customFormat="1" x14ac:dyDescent="0.25">
      <c r="E12639" s="65"/>
      <c r="F12639" s="65"/>
      <c r="G12639" s="45"/>
      <c r="H12639" s="65"/>
      <c r="I12639" s="45"/>
      <c r="J12639" s="65"/>
      <c r="N12639" s="46"/>
    </row>
    <row r="12640" spans="5:14" s="1" customFormat="1" x14ac:dyDescent="0.25">
      <c r="E12640" s="65"/>
      <c r="F12640" s="65"/>
      <c r="G12640" s="45"/>
      <c r="H12640" s="65"/>
      <c r="I12640" s="45"/>
      <c r="J12640" s="65"/>
      <c r="N12640" s="46"/>
    </row>
    <row r="12641" spans="5:14" s="1" customFormat="1" x14ac:dyDescent="0.25">
      <c r="E12641" s="65"/>
      <c r="F12641" s="65"/>
      <c r="G12641" s="45"/>
      <c r="H12641" s="65"/>
      <c r="I12641" s="45"/>
      <c r="J12641" s="65"/>
      <c r="N12641" s="46"/>
    </row>
    <row r="12642" spans="5:14" s="1" customFormat="1" x14ac:dyDescent="0.25">
      <c r="E12642" s="65"/>
      <c r="F12642" s="65"/>
      <c r="G12642" s="45"/>
      <c r="H12642" s="65"/>
      <c r="I12642" s="45"/>
      <c r="J12642" s="65"/>
      <c r="N12642" s="46"/>
    </row>
    <row r="12643" spans="5:14" s="1" customFormat="1" x14ac:dyDescent="0.25">
      <c r="E12643" s="65"/>
      <c r="F12643" s="65"/>
      <c r="G12643" s="45"/>
      <c r="H12643" s="65"/>
      <c r="I12643" s="45"/>
      <c r="J12643" s="65"/>
      <c r="N12643" s="46"/>
    </row>
    <row r="12644" spans="5:14" s="1" customFormat="1" x14ac:dyDescent="0.25">
      <c r="E12644" s="65"/>
      <c r="F12644" s="65"/>
      <c r="G12644" s="45"/>
      <c r="H12644" s="65"/>
      <c r="I12644" s="45"/>
      <c r="J12644" s="65"/>
      <c r="N12644" s="46"/>
    </row>
    <row r="12645" spans="5:14" s="1" customFormat="1" x14ac:dyDescent="0.25">
      <c r="E12645" s="65"/>
      <c r="F12645" s="65"/>
      <c r="G12645" s="45"/>
      <c r="H12645" s="65"/>
      <c r="I12645" s="45"/>
      <c r="J12645" s="65"/>
      <c r="N12645" s="46"/>
    </row>
    <row r="12646" spans="5:14" s="1" customFormat="1" x14ac:dyDescent="0.25">
      <c r="E12646" s="65"/>
      <c r="F12646" s="65"/>
      <c r="G12646" s="45"/>
      <c r="H12646" s="65"/>
      <c r="I12646" s="45"/>
      <c r="J12646" s="65"/>
      <c r="N12646" s="46"/>
    </row>
    <row r="12647" spans="5:14" s="1" customFormat="1" x14ac:dyDescent="0.25">
      <c r="E12647" s="65"/>
      <c r="F12647" s="65"/>
      <c r="G12647" s="45"/>
      <c r="H12647" s="65"/>
      <c r="I12647" s="45"/>
      <c r="J12647" s="65"/>
      <c r="N12647" s="46"/>
    </row>
    <row r="12648" spans="5:14" s="1" customFormat="1" x14ac:dyDescent="0.25">
      <c r="E12648" s="65"/>
      <c r="F12648" s="65"/>
      <c r="G12648" s="45"/>
      <c r="H12648" s="65"/>
      <c r="I12648" s="45"/>
      <c r="J12648" s="65"/>
      <c r="N12648" s="46"/>
    </row>
    <row r="12649" spans="5:14" s="1" customFormat="1" x14ac:dyDescent="0.25">
      <c r="E12649" s="65"/>
      <c r="F12649" s="65"/>
      <c r="G12649" s="45"/>
      <c r="H12649" s="65"/>
      <c r="I12649" s="45"/>
      <c r="J12649" s="65"/>
      <c r="N12649" s="46"/>
    </row>
    <row r="12650" spans="5:14" s="1" customFormat="1" x14ac:dyDescent="0.25">
      <c r="E12650" s="45"/>
      <c r="F12650" s="45"/>
      <c r="G12650" s="45"/>
      <c r="I12650" s="45"/>
      <c r="J12650" s="45"/>
      <c r="N12650" s="52"/>
    </row>
    <row r="12651" spans="5:14" s="1" customFormat="1" x14ac:dyDescent="0.25">
      <c r="G12651" s="45"/>
      <c r="I12651" s="45"/>
      <c r="N12651" s="46"/>
    </row>
    <row r="12652" spans="5:14" s="1" customFormat="1" x14ac:dyDescent="0.25">
      <c r="G12652" s="45"/>
      <c r="I12652" s="45"/>
      <c r="N12652" s="46"/>
    </row>
    <row r="12653" spans="5:14" s="1" customFormat="1" x14ac:dyDescent="0.25">
      <c r="G12653" s="45"/>
      <c r="I12653" s="45"/>
      <c r="N12653" s="46"/>
    </row>
    <row r="12654" spans="5:14" s="1" customFormat="1" x14ac:dyDescent="0.25">
      <c r="G12654" s="45"/>
      <c r="I12654" s="45"/>
      <c r="N12654" s="46"/>
    </row>
    <row r="12655" spans="5:14" s="1" customFormat="1" x14ac:dyDescent="0.25">
      <c r="G12655" s="45"/>
      <c r="I12655" s="45"/>
      <c r="N12655" s="46"/>
    </row>
    <row r="12656" spans="5:14" s="1" customFormat="1" x14ac:dyDescent="0.25">
      <c r="G12656" s="45"/>
      <c r="I12656" s="45"/>
      <c r="N12656" s="46"/>
    </row>
    <row r="12657" spans="7:14" s="1" customFormat="1" x14ac:dyDescent="0.25">
      <c r="G12657" s="45"/>
      <c r="I12657" s="45"/>
      <c r="N12657" s="46"/>
    </row>
    <row r="12658" spans="7:14" s="1" customFormat="1" x14ac:dyDescent="0.25">
      <c r="G12658" s="45"/>
      <c r="I12658" s="45"/>
      <c r="N12658" s="46"/>
    </row>
    <row r="12659" spans="7:14" s="1" customFormat="1" x14ac:dyDescent="0.25">
      <c r="G12659" s="45"/>
      <c r="I12659" s="45"/>
      <c r="N12659" s="46"/>
    </row>
    <row r="12660" spans="7:14" s="1" customFormat="1" x14ac:dyDescent="0.25">
      <c r="G12660" s="45"/>
      <c r="I12660" s="45"/>
      <c r="N12660" s="46"/>
    </row>
    <row r="12661" spans="7:14" s="1" customFormat="1" x14ac:dyDescent="0.25">
      <c r="G12661" s="45"/>
      <c r="I12661" s="45"/>
      <c r="N12661" s="46"/>
    </row>
    <row r="12662" spans="7:14" s="1" customFormat="1" x14ac:dyDescent="0.25">
      <c r="G12662" s="45"/>
      <c r="I12662" s="45"/>
      <c r="N12662" s="46"/>
    </row>
    <row r="12663" spans="7:14" s="1" customFormat="1" x14ac:dyDescent="0.25">
      <c r="G12663" s="45"/>
      <c r="I12663" s="45"/>
      <c r="N12663" s="46"/>
    </row>
    <row r="12664" spans="7:14" s="1" customFormat="1" x14ac:dyDescent="0.25">
      <c r="G12664" s="45"/>
      <c r="I12664" s="45"/>
      <c r="N12664" s="46"/>
    </row>
    <row r="12665" spans="7:14" s="1" customFormat="1" x14ac:dyDescent="0.25">
      <c r="G12665" s="45"/>
      <c r="I12665" s="45"/>
      <c r="N12665" s="46"/>
    </row>
    <row r="12666" spans="7:14" s="1" customFormat="1" x14ac:dyDescent="0.25">
      <c r="G12666" s="45"/>
      <c r="I12666" s="45"/>
      <c r="N12666" s="46"/>
    </row>
    <row r="12667" spans="7:14" s="1" customFormat="1" x14ac:dyDescent="0.25">
      <c r="G12667" s="45"/>
      <c r="I12667" s="45"/>
      <c r="N12667" s="46"/>
    </row>
    <row r="12668" spans="7:14" s="1" customFormat="1" x14ac:dyDescent="0.25">
      <c r="G12668" s="45"/>
      <c r="I12668" s="45"/>
      <c r="N12668" s="46"/>
    </row>
    <row r="12669" spans="7:14" s="1" customFormat="1" x14ac:dyDescent="0.25">
      <c r="G12669" s="45"/>
      <c r="I12669" s="45"/>
      <c r="N12669" s="46"/>
    </row>
    <row r="12670" spans="7:14" s="1" customFormat="1" x14ac:dyDescent="0.25">
      <c r="G12670" s="45"/>
      <c r="I12670" s="45"/>
      <c r="N12670" s="46"/>
    </row>
    <row r="12671" spans="7:14" s="1" customFormat="1" x14ac:dyDescent="0.25">
      <c r="G12671" s="45"/>
      <c r="I12671" s="45"/>
      <c r="N12671" s="46"/>
    </row>
    <row r="12672" spans="7:14" s="1" customFormat="1" x14ac:dyDescent="0.25">
      <c r="G12672" s="45"/>
      <c r="I12672" s="45"/>
      <c r="N12672" s="46"/>
    </row>
    <row r="12673" spans="7:14" s="1" customFormat="1" x14ac:dyDescent="0.25">
      <c r="G12673" s="45"/>
      <c r="I12673" s="45"/>
      <c r="N12673" s="46"/>
    </row>
    <row r="12674" spans="7:14" s="1" customFormat="1" x14ac:dyDescent="0.25">
      <c r="G12674" s="45"/>
      <c r="I12674" s="45"/>
      <c r="N12674" s="46"/>
    </row>
    <row r="12675" spans="7:14" s="1" customFormat="1" x14ac:dyDescent="0.25">
      <c r="G12675" s="45"/>
      <c r="I12675" s="45"/>
      <c r="N12675" s="46"/>
    </row>
    <row r="12676" spans="7:14" s="1" customFormat="1" x14ac:dyDescent="0.25">
      <c r="G12676" s="45"/>
      <c r="I12676" s="45"/>
      <c r="J12676" s="45"/>
      <c r="N12676" s="46"/>
    </row>
    <row r="12677" spans="7:14" s="1" customFormat="1" x14ac:dyDescent="0.25">
      <c r="G12677" s="45"/>
      <c r="I12677" s="45"/>
      <c r="J12677" s="45"/>
      <c r="K12677" s="2"/>
      <c r="N12677" s="46"/>
    </row>
    <row r="12678" spans="7:14" s="1" customFormat="1" x14ac:dyDescent="0.25">
      <c r="G12678" s="45"/>
      <c r="I12678" s="45"/>
      <c r="J12678" s="45"/>
      <c r="K12678" s="2"/>
      <c r="N12678" s="46"/>
    </row>
    <row r="12679" spans="7:14" s="1" customFormat="1" x14ac:dyDescent="0.25">
      <c r="G12679" s="45"/>
      <c r="I12679" s="45"/>
      <c r="J12679" s="45"/>
      <c r="K12679" s="2"/>
      <c r="N12679" s="46"/>
    </row>
    <row r="12680" spans="7:14" s="1" customFormat="1" x14ac:dyDescent="0.25">
      <c r="G12680" s="45"/>
      <c r="I12680" s="45"/>
      <c r="J12680" s="45"/>
      <c r="K12680" s="2"/>
      <c r="N12680" s="46"/>
    </row>
    <row r="12681" spans="7:14" s="1" customFormat="1" x14ac:dyDescent="0.25">
      <c r="G12681" s="45"/>
      <c r="I12681" s="45"/>
      <c r="J12681" s="45"/>
      <c r="K12681" s="2"/>
      <c r="N12681" s="46"/>
    </row>
    <row r="12682" spans="7:14" s="1" customFormat="1" x14ac:dyDescent="0.25">
      <c r="G12682" s="45"/>
      <c r="I12682" s="45"/>
      <c r="J12682" s="45"/>
      <c r="K12682" s="2"/>
      <c r="N12682" s="46"/>
    </row>
    <row r="12683" spans="7:14" s="1" customFormat="1" x14ac:dyDescent="0.25">
      <c r="G12683" s="45"/>
      <c r="I12683" s="45"/>
      <c r="J12683" s="45"/>
      <c r="K12683" s="2"/>
      <c r="N12683" s="46"/>
    </row>
    <row r="12684" spans="7:14" s="1" customFormat="1" x14ac:dyDescent="0.25">
      <c r="G12684" s="45"/>
      <c r="I12684" s="45"/>
      <c r="J12684" s="45"/>
      <c r="K12684" s="2"/>
      <c r="N12684" s="46"/>
    </row>
    <row r="12685" spans="7:14" s="1" customFormat="1" x14ac:dyDescent="0.25">
      <c r="G12685" s="45"/>
      <c r="I12685" s="45"/>
      <c r="J12685" s="45"/>
      <c r="K12685" s="2"/>
      <c r="N12685" s="46"/>
    </row>
    <row r="12686" spans="7:14" s="1" customFormat="1" x14ac:dyDescent="0.25">
      <c r="G12686" s="45"/>
      <c r="I12686" s="45"/>
      <c r="J12686" s="45"/>
      <c r="K12686" s="2"/>
      <c r="N12686" s="46"/>
    </row>
    <row r="12687" spans="7:14" s="1" customFormat="1" x14ac:dyDescent="0.25">
      <c r="G12687" s="45"/>
      <c r="I12687" s="45"/>
      <c r="J12687" s="45"/>
      <c r="K12687" s="2"/>
      <c r="N12687" s="46"/>
    </row>
    <row r="12688" spans="7:14" s="1" customFormat="1" x14ac:dyDescent="0.25">
      <c r="G12688" s="45"/>
      <c r="I12688" s="45"/>
      <c r="J12688" s="45"/>
      <c r="K12688" s="2"/>
      <c r="N12688" s="46"/>
    </row>
    <row r="12689" spans="7:14" s="1" customFormat="1" x14ac:dyDescent="0.25">
      <c r="G12689" s="45"/>
      <c r="I12689" s="45"/>
      <c r="J12689" s="45"/>
      <c r="K12689" s="2"/>
      <c r="N12689" s="46"/>
    </row>
    <row r="12690" spans="7:14" s="1" customFormat="1" x14ac:dyDescent="0.25">
      <c r="G12690" s="45"/>
      <c r="I12690" s="45"/>
      <c r="J12690" s="45"/>
      <c r="K12690" s="2"/>
      <c r="N12690" s="46"/>
    </row>
    <row r="12691" spans="7:14" s="1" customFormat="1" x14ac:dyDescent="0.25">
      <c r="G12691" s="45"/>
      <c r="I12691" s="45"/>
      <c r="J12691" s="45"/>
      <c r="K12691" s="2"/>
      <c r="N12691" s="46"/>
    </row>
    <row r="12692" spans="7:14" s="1" customFormat="1" x14ac:dyDescent="0.25">
      <c r="G12692" s="45"/>
      <c r="I12692" s="45"/>
      <c r="J12692" s="45"/>
      <c r="K12692" s="2"/>
      <c r="N12692" s="46"/>
    </row>
    <row r="12693" spans="7:14" s="1" customFormat="1" x14ac:dyDescent="0.25">
      <c r="G12693" s="45"/>
      <c r="I12693" s="45"/>
      <c r="J12693" s="45"/>
      <c r="K12693" s="2"/>
      <c r="N12693" s="46"/>
    </row>
    <row r="12694" spans="7:14" s="1" customFormat="1" x14ac:dyDescent="0.25">
      <c r="G12694" s="45"/>
      <c r="I12694" s="45"/>
      <c r="J12694" s="45"/>
      <c r="K12694" s="2"/>
      <c r="N12694" s="46"/>
    </row>
    <row r="12695" spans="7:14" s="1" customFormat="1" x14ac:dyDescent="0.25">
      <c r="G12695" s="45"/>
      <c r="I12695" s="45"/>
      <c r="J12695" s="45"/>
      <c r="K12695" s="2"/>
      <c r="N12695" s="46"/>
    </row>
    <row r="12696" spans="7:14" s="1" customFormat="1" x14ac:dyDescent="0.25">
      <c r="G12696" s="45"/>
      <c r="I12696" s="45"/>
      <c r="J12696" s="45"/>
      <c r="K12696" s="2"/>
      <c r="N12696" s="46"/>
    </row>
    <row r="12697" spans="7:14" s="1" customFormat="1" x14ac:dyDescent="0.25">
      <c r="G12697" s="45"/>
      <c r="I12697" s="45"/>
      <c r="J12697" s="45"/>
      <c r="K12697" s="2"/>
      <c r="N12697" s="46"/>
    </row>
    <row r="12698" spans="7:14" s="1" customFormat="1" x14ac:dyDescent="0.25">
      <c r="G12698" s="45"/>
      <c r="I12698" s="45"/>
      <c r="J12698" s="45"/>
      <c r="K12698" s="2"/>
      <c r="N12698" s="46"/>
    </row>
    <row r="12699" spans="7:14" s="1" customFormat="1" x14ac:dyDescent="0.25">
      <c r="G12699" s="45"/>
      <c r="I12699" s="45"/>
      <c r="J12699" s="45"/>
      <c r="K12699" s="2"/>
      <c r="N12699" s="46"/>
    </row>
    <row r="12700" spans="7:14" s="1" customFormat="1" x14ac:dyDescent="0.25">
      <c r="G12700" s="45"/>
      <c r="I12700" s="45"/>
      <c r="J12700" s="45"/>
      <c r="K12700" s="2"/>
      <c r="N12700" s="46"/>
    </row>
    <row r="12701" spans="7:14" s="1" customFormat="1" x14ac:dyDescent="0.25">
      <c r="G12701" s="45"/>
      <c r="I12701" s="45"/>
      <c r="J12701" s="45"/>
      <c r="K12701" s="2"/>
      <c r="N12701" s="46"/>
    </row>
    <row r="12702" spans="7:14" s="1" customFormat="1" x14ac:dyDescent="0.25">
      <c r="G12702" s="45"/>
      <c r="I12702" s="45"/>
      <c r="J12702" s="45"/>
      <c r="K12702" s="2"/>
      <c r="N12702" s="46"/>
    </row>
    <row r="12703" spans="7:14" s="1" customFormat="1" x14ac:dyDescent="0.25">
      <c r="G12703" s="45"/>
      <c r="I12703" s="45"/>
      <c r="J12703" s="45"/>
      <c r="K12703" s="2"/>
      <c r="N12703" s="46"/>
    </row>
    <row r="12704" spans="7:14" s="1" customFormat="1" x14ac:dyDescent="0.25">
      <c r="G12704" s="45"/>
      <c r="I12704" s="45"/>
      <c r="J12704" s="45"/>
      <c r="K12704" s="2"/>
      <c r="N12704" s="46"/>
    </row>
    <row r="12705" spans="7:14" s="1" customFormat="1" x14ac:dyDescent="0.25">
      <c r="G12705" s="45"/>
      <c r="I12705" s="45"/>
      <c r="J12705" s="45"/>
      <c r="K12705" s="2"/>
      <c r="N12705" s="46"/>
    </row>
    <row r="12706" spans="7:14" s="1" customFormat="1" x14ac:dyDescent="0.25">
      <c r="G12706" s="45"/>
      <c r="I12706" s="45"/>
      <c r="J12706" s="45"/>
      <c r="K12706" s="2"/>
      <c r="N12706" s="46"/>
    </row>
    <row r="12707" spans="7:14" s="1" customFormat="1" x14ac:dyDescent="0.25">
      <c r="G12707" s="45"/>
      <c r="I12707" s="45"/>
      <c r="J12707" s="45"/>
      <c r="K12707" s="2"/>
      <c r="N12707" s="46"/>
    </row>
    <row r="12708" spans="7:14" s="1" customFormat="1" x14ac:dyDescent="0.25">
      <c r="G12708" s="45"/>
      <c r="I12708" s="45"/>
      <c r="J12708" s="45"/>
      <c r="K12708" s="2"/>
      <c r="N12708" s="46"/>
    </row>
    <row r="12709" spans="7:14" s="1" customFormat="1" x14ac:dyDescent="0.25">
      <c r="G12709" s="45"/>
      <c r="I12709" s="45"/>
      <c r="J12709" s="45"/>
      <c r="K12709" s="2"/>
      <c r="N12709" s="46"/>
    </row>
    <row r="12710" spans="7:14" s="1" customFormat="1" x14ac:dyDescent="0.25">
      <c r="G12710" s="45"/>
      <c r="I12710" s="45"/>
      <c r="J12710" s="45"/>
      <c r="K12710" s="2"/>
      <c r="N12710" s="46"/>
    </row>
    <row r="12711" spans="7:14" s="1" customFormat="1" x14ac:dyDescent="0.25">
      <c r="G12711" s="45"/>
      <c r="I12711" s="45"/>
      <c r="J12711" s="45"/>
      <c r="K12711" s="2"/>
      <c r="N12711" s="46"/>
    </row>
    <row r="12712" spans="7:14" s="1" customFormat="1" x14ac:dyDescent="0.25">
      <c r="G12712" s="45"/>
      <c r="I12712" s="45"/>
      <c r="J12712" s="45"/>
      <c r="K12712" s="2"/>
      <c r="N12712" s="46"/>
    </row>
    <row r="12713" spans="7:14" s="1" customFormat="1" x14ac:dyDescent="0.25">
      <c r="G12713" s="45"/>
      <c r="I12713" s="45"/>
      <c r="J12713" s="45"/>
      <c r="K12713" s="2"/>
      <c r="N12713" s="46"/>
    </row>
    <row r="12714" spans="7:14" s="1" customFormat="1" x14ac:dyDescent="0.25">
      <c r="G12714" s="45"/>
      <c r="I12714" s="45"/>
      <c r="J12714" s="45"/>
      <c r="K12714" s="2"/>
      <c r="N12714" s="46"/>
    </row>
    <row r="12715" spans="7:14" s="1" customFormat="1" x14ac:dyDescent="0.25">
      <c r="G12715" s="45"/>
      <c r="I12715" s="45"/>
      <c r="J12715" s="45"/>
      <c r="K12715" s="2"/>
      <c r="N12715" s="46"/>
    </row>
    <row r="12716" spans="7:14" s="1" customFormat="1" x14ac:dyDescent="0.25">
      <c r="G12716" s="45"/>
      <c r="I12716" s="45"/>
      <c r="J12716" s="45"/>
      <c r="K12716" s="2"/>
      <c r="N12716" s="46"/>
    </row>
    <row r="12717" spans="7:14" s="1" customFormat="1" x14ac:dyDescent="0.25">
      <c r="G12717" s="45"/>
      <c r="I12717" s="45"/>
      <c r="J12717" s="45"/>
      <c r="K12717" s="2"/>
      <c r="N12717" s="46"/>
    </row>
    <row r="12718" spans="7:14" s="1" customFormat="1" x14ac:dyDescent="0.25">
      <c r="G12718" s="45"/>
      <c r="I12718" s="45"/>
      <c r="J12718" s="45"/>
      <c r="K12718" s="2"/>
      <c r="N12718" s="46"/>
    </row>
    <row r="12719" spans="7:14" s="1" customFormat="1" x14ac:dyDescent="0.25">
      <c r="G12719" s="45"/>
      <c r="I12719" s="45"/>
      <c r="J12719" s="45"/>
      <c r="K12719" s="2"/>
      <c r="N12719" s="46"/>
    </row>
    <row r="12720" spans="7:14" s="1" customFormat="1" x14ac:dyDescent="0.25">
      <c r="G12720" s="45"/>
      <c r="I12720" s="45"/>
      <c r="J12720" s="45"/>
      <c r="K12720" s="2"/>
      <c r="N12720" s="46"/>
    </row>
    <row r="12721" spans="7:14" s="1" customFormat="1" x14ac:dyDescent="0.25">
      <c r="G12721" s="45"/>
      <c r="I12721" s="45"/>
      <c r="J12721" s="45"/>
      <c r="K12721" s="2"/>
      <c r="N12721" s="46"/>
    </row>
    <row r="12722" spans="7:14" s="1" customFormat="1" x14ac:dyDescent="0.25">
      <c r="G12722" s="45"/>
      <c r="I12722" s="45"/>
      <c r="J12722" s="45"/>
      <c r="N12722" s="46"/>
    </row>
    <row r="12723" spans="7:14" s="1" customFormat="1" x14ac:dyDescent="0.25">
      <c r="G12723" s="45"/>
      <c r="I12723" s="45"/>
      <c r="J12723" s="45"/>
      <c r="K12723" s="2"/>
      <c r="N12723" s="46"/>
    </row>
    <row r="12724" spans="7:14" s="1" customFormat="1" x14ac:dyDescent="0.25">
      <c r="G12724" s="45"/>
      <c r="I12724" s="45"/>
      <c r="N12724" s="46"/>
    </row>
    <row r="12725" spans="7:14" s="1" customFormat="1" x14ac:dyDescent="0.25">
      <c r="G12725" s="45"/>
      <c r="I12725" s="45"/>
      <c r="N12725" s="46"/>
    </row>
    <row r="12726" spans="7:14" s="1" customFormat="1" x14ac:dyDescent="0.25">
      <c r="G12726" s="45"/>
      <c r="I12726" s="45"/>
      <c r="N12726" s="46"/>
    </row>
    <row r="12727" spans="7:14" s="1" customFormat="1" x14ac:dyDescent="0.25">
      <c r="G12727" s="45"/>
      <c r="I12727" s="45"/>
      <c r="J12727" s="45"/>
      <c r="K12727" s="2"/>
      <c r="N12727" s="46"/>
    </row>
    <row r="12728" spans="7:14" s="1" customFormat="1" x14ac:dyDescent="0.25">
      <c r="G12728" s="45"/>
      <c r="I12728" s="45"/>
      <c r="J12728" s="45"/>
      <c r="K12728" s="2"/>
      <c r="N12728" s="46"/>
    </row>
    <row r="12729" spans="7:14" s="1" customFormat="1" x14ac:dyDescent="0.25">
      <c r="G12729" s="45"/>
      <c r="I12729" s="45"/>
      <c r="J12729" s="45"/>
      <c r="K12729" s="2"/>
      <c r="N12729" s="46"/>
    </row>
    <row r="12730" spans="7:14" s="1" customFormat="1" x14ac:dyDescent="0.25">
      <c r="G12730" s="45"/>
      <c r="I12730" s="45"/>
      <c r="J12730" s="45"/>
      <c r="K12730" s="2"/>
      <c r="N12730" s="46"/>
    </row>
    <row r="12731" spans="7:14" s="1" customFormat="1" x14ac:dyDescent="0.25">
      <c r="G12731" s="45"/>
      <c r="I12731" s="45"/>
      <c r="J12731" s="45"/>
      <c r="K12731" s="2"/>
      <c r="N12731" s="46"/>
    </row>
    <row r="12732" spans="7:14" s="1" customFormat="1" x14ac:dyDescent="0.25">
      <c r="G12732" s="45"/>
      <c r="I12732" s="45"/>
      <c r="J12732" s="45"/>
      <c r="K12732" s="2"/>
      <c r="N12732" s="46"/>
    </row>
    <row r="12733" spans="7:14" s="1" customFormat="1" x14ac:dyDescent="0.25">
      <c r="G12733" s="45"/>
      <c r="I12733" s="45"/>
      <c r="J12733" s="45"/>
      <c r="K12733" s="2"/>
      <c r="N12733" s="46"/>
    </row>
    <row r="12734" spans="7:14" s="1" customFormat="1" x14ac:dyDescent="0.25">
      <c r="G12734" s="45"/>
      <c r="I12734" s="45"/>
      <c r="J12734" s="45"/>
      <c r="K12734" s="2"/>
      <c r="N12734" s="46"/>
    </row>
    <row r="12735" spans="7:14" s="1" customFormat="1" x14ac:dyDescent="0.25">
      <c r="G12735" s="45"/>
      <c r="I12735" s="45"/>
      <c r="J12735" s="45"/>
      <c r="K12735" s="2"/>
      <c r="N12735" s="46"/>
    </row>
    <row r="12736" spans="7:14" s="1" customFormat="1" x14ac:dyDescent="0.25">
      <c r="G12736" s="45"/>
      <c r="I12736" s="45"/>
      <c r="J12736" s="45"/>
      <c r="N12736" s="46"/>
    </row>
    <row r="12737" spans="7:14" s="1" customFormat="1" x14ac:dyDescent="0.25">
      <c r="G12737" s="45"/>
      <c r="I12737" s="45"/>
      <c r="J12737" s="45"/>
      <c r="N12737" s="46"/>
    </row>
    <row r="12738" spans="7:14" s="1" customFormat="1" x14ac:dyDescent="0.25">
      <c r="G12738" s="45"/>
      <c r="I12738" s="45"/>
      <c r="J12738" s="45"/>
      <c r="N12738" s="46"/>
    </row>
    <row r="12739" spans="7:14" s="1" customFormat="1" x14ac:dyDescent="0.25">
      <c r="G12739" s="45"/>
      <c r="I12739" s="45"/>
      <c r="J12739" s="45"/>
      <c r="N12739" s="46"/>
    </row>
    <row r="12740" spans="7:14" s="1" customFormat="1" x14ac:dyDescent="0.25">
      <c r="G12740" s="45"/>
      <c r="I12740" s="45"/>
      <c r="J12740" s="45"/>
      <c r="N12740" s="46"/>
    </row>
    <row r="12741" spans="7:14" s="1" customFormat="1" x14ac:dyDescent="0.25">
      <c r="G12741" s="45"/>
      <c r="I12741" s="45"/>
      <c r="J12741" s="45"/>
      <c r="N12741" s="46"/>
    </row>
    <row r="12742" spans="7:14" s="1" customFormat="1" x14ac:dyDescent="0.25">
      <c r="G12742" s="45"/>
      <c r="I12742" s="45"/>
      <c r="J12742" s="45"/>
      <c r="N12742" s="46"/>
    </row>
    <row r="12743" spans="7:14" s="1" customFormat="1" x14ac:dyDescent="0.25">
      <c r="G12743" s="45"/>
      <c r="I12743" s="45"/>
      <c r="J12743" s="45"/>
      <c r="N12743" s="46"/>
    </row>
    <row r="12744" spans="7:14" s="1" customFormat="1" x14ac:dyDescent="0.25">
      <c r="G12744" s="45"/>
      <c r="I12744" s="45"/>
      <c r="J12744" s="45"/>
      <c r="N12744" s="46"/>
    </row>
    <row r="12745" spans="7:14" s="1" customFormat="1" x14ac:dyDescent="0.25">
      <c r="G12745" s="45"/>
      <c r="I12745" s="45"/>
      <c r="J12745" s="45"/>
      <c r="N12745" s="46"/>
    </row>
    <row r="12746" spans="7:14" s="1" customFormat="1" x14ac:dyDescent="0.25">
      <c r="G12746" s="45"/>
      <c r="I12746" s="45"/>
      <c r="J12746" s="45"/>
      <c r="N12746" s="46"/>
    </row>
    <row r="12747" spans="7:14" s="1" customFormat="1" x14ac:dyDescent="0.25">
      <c r="G12747" s="45"/>
      <c r="I12747" s="45"/>
      <c r="J12747" s="45"/>
      <c r="N12747" s="46"/>
    </row>
    <row r="12748" spans="7:14" s="1" customFormat="1" x14ac:dyDescent="0.25">
      <c r="G12748" s="45"/>
      <c r="I12748" s="45"/>
      <c r="J12748" s="45"/>
      <c r="N12748" s="46"/>
    </row>
    <row r="12749" spans="7:14" s="1" customFormat="1" x14ac:dyDescent="0.25">
      <c r="G12749" s="45"/>
      <c r="I12749" s="45"/>
      <c r="J12749" s="45"/>
      <c r="K12749" s="2"/>
      <c r="N12749" s="46"/>
    </row>
    <row r="12750" spans="7:14" s="1" customFormat="1" x14ac:dyDescent="0.25">
      <c r="G12750" s="45"/>
      <c r="I12750" s="45"/>
      <c r="J12750" s="45"/>
      <c r="K12750" s="2"/>
      <c r="N12750" s="46"/>
    </row>
    <row r="12751" spans="7:14" s="1" customFormat="1" x14ac:dyDescent="0.25">
      <c r="G12751" s="45"/>
      <c r="I12751" s="45"/>
      <c r="J12751" s="45"/>
      <c r="N12751" s="46"/>
    </row>
    <row r="12752" spans="7:14" s="1" customFormat="1" x14ac:dyDescent="0.25">
      <c r="G12752" s="45"/>
      <c r="I12752" s="45"/>
      <c r="J12752" s="45"/>
      <c r="N12752" s="46"/>
    </row>
    <row r="12753" spans="7:14" s="1" customFormat="1" x14ac:dyDescent="0.25">
      <c r="G12753" s="45"/>
      <c r="I12753" s="45"/>
      <c r="J12753" s="45"/>
      <c r="N12753" s="46"/>
    </row>
    <row r="12754" spans="7:14" s="1" customFormat="1" x14ac:dyDescent="0.25">
      <c r="G12754" s="45"/>
      <c r="I12754" s="45"/>
      <c r="J12754" s="45"/>
      <c r="K12754" s="2"/>
      <c r="N12754" s="46"/>
    </row>
    <row r="12755" spans="7:14" s="1" customFormat="1" x14ac:dyDescent="0.25">
      <c r="G12755" s="45"/>
      <c r="I12755" s="45"/>
      <c r="N12755" s="46"/>
    </row>
    <row r="12756" spans="7:14" s="1" customFormat="1" x14ac:dyDescent="0.25">
      <c r="G12756" s="45"/>
      <c r="I12756" s="45"/>
      <c r="N12756" s="46"/>
    </row>
    <row r="12757" spans="7:14" s="1" customFormat="1" x14ac:dyDescent="0.25">
      <c r="G12757" s="45"/>
      <c r="I12757" s="45"/>
      <c r="N12757" s="46"/>
    </row>
    <row r="12758" spans="7:14" s="1" customFormat="1" x14ac:dyDescent="0.25">
      <c r="G12758" s="45"/>
      <c r="I12758" s="45"/>
      <c r="N12758" s="46"/>
    </row>
    <row r="12759" spans="7:14" s="1" customFormat="1" x14ac:dyDescent="0.25">
      <c r="G12759" s="45"/>
      <c r="I12759" s="45"/>
      <c r="N12759" s="46"/>
    </row>
    <row r="12760" spans="7:14" s="1" customFormat="1" x14ac:dyDescent="0.25">
      <c r="G12760" s="45"/>
      <c r="I12760" s="45"/>
      <c r="N12760" s="46"/>
    </row>
    <row r="12761" spans="7:14" s="1" customFormat="1" x14ac:dyDescent="0.25">
      <c r="G12761" s="45"/>
      <c r="I12761" s="45"/>
      <c r="N12761" s="46"/>
    </row>
    <row r="12762" spans="7:14" s="1" customFormat="1" x14ac:dyDescent="0.25">
      <c r="G12762" s="45"/>
      <c r="I12762" s="45"/>
      <c r="N12762" s="46"/>
    </row>
    <row r="12763" spans="7:14" s="1" customFormat="1" x14ac:dyDescent="0.25">
      <c r="G12763" s="45"/>
      <c r="I12763" s="45"/>
      <c r="N12763" s="46"/>
    </row>
    <row r="12764" spans="7:14" s="1" customFormat="1" x14ac:dyDescent="0.25">
      <c r="G12764" s="45"/>
      <c r="I12764" s="45"/>
      <c r="N12764" s="46"/>
    </row>
    <row r="12765" spans="7:14" s="1" customFormat="1" x14ac:dyDescent="0.25">
      <c r="G12765" s="45"/>
      <c r="I12765" s="45"/>
      <c r="N12765" s="46"/>
    </row>
    <row r="12766" spans="7:14" s="1" customFormat="1" x14ac:dyDescent="0.25">
      <c r="G12766" s="45"/>
      <c r="I12766" s="45"/>
      <c r="N12766" s="46"/>
    </row>
    <row r="12767" spans="7:14" s="1" customFormat="1" x14ac:dyDescent="0.25">
      <c r="G12767" s="45"/>
      <c r="I12767" s="45"/>
      <c r="N12767" s="46"/>
    </row>
    <row r="12768" spans="7:14" s="1" customFormat="1" x14ac:dyDescent="0.25">
      <c r="G12768" s="45"/>
      <c r="I12768" s="45"/>
      <c r="N12768" s="46"/>
    </row>
    <row r="12769" spans="7:14" s="1" customFormat="1" x14ac:dyDescent="0.25">
      <c r="G12769" s="45"/>
      <c r="I12769" s="45"/>
      <c r="N12769" s="46"/>
    </row>
    <row r="12770" spans="7:14" s="1" customFormat="1" x14ac:dyDescent="0.25">
      <c r="G12770" s="45"/>
      <c r="I12770" s="45"/>
      <c r="N12770" s="52"/>
    </row>
    <row r="12771" spans="7:14" s="1" customFormat="1" x14ac:dyDescent="0.25">
      <c r="G12771" s="45"/>
      <c r="I12771" s="45"/>
      <c r="N12771" s="46"/>
    </row>
    <row r="12772" spans="7:14" s="1" customFormat="1" x14ac:dyDescent="0.25">
      <c r="G12772" s="45"/>
      <c r="I12772" s="45"/>
      <c r="N12772" s="46"/>
    </row>
    <row r="12773" spans="7:14" s="1" customFormat="1" x14ac:dyDescent="0.25">
      <c r="G12773" s="45"/>
      <c r="I12773" s="45"/>
      <c r="N12773" s="46"/>
    </row>
    <row r="12774" spans="7:14" s="1" customFormat="1" x14ac:dyDescent="0.25">
      <c r="G12774" s="45"/>
      <c r="I12774" s="45"/>
      <c r="N12774" s="46"/>
    </row>
    <row r="12775" spans="7:14" s="1" customFormat="1" x14ac:dyDescent="0.25">
      <c r="G12775" s="45"/>
      <c r="I12775" s="45"/>
      <c r="N12775" s="46"/>
    </row>
    <row r="12776" spans="7:14" s="1" customFormat="1" x14ac:dyDescent="0.25">
      <c r="G12776" s="45"/>
      <c r="I12776" s="45"/>
      <c r="N12776" s="46"/>
    </row>
    <row r="12777" spans="7:14" s="1" customFormat="1" x14ac:dyDescent="0.25">
      <c r="G12777" s="45"/>
      <c r="I12777" s="45"/>
      <c r="N12777" s="46"/>
    </row>
    <row r="12778" spans="7:14" s="1" customFormat="1" x14ac:dyDescent="0.25">
      <c r="G12778" s="45"/>
      <c r="I12778" s="45"/>
      <c r="N12778" s="46"/>
    </row>
    <row r="12779" spans="7:14" s="1" customFormat="1" x14ac:dyDescent="0.25">
      <c r="G12779" s="45"/>
      <c r="I12779" s="45"/>
      <c r="N12779" s="46"/>
    </row>
    <row r="12780" spans="7:14" s="1" customFormat="1" x14ac:dyDescent="0.25">
      <c r="G12780" s="45"/>
      <c r="I12780" s="45"/>
      <c r="N12780" s="46"/>
    </row>
    <row r="12781" spans="7:14" s="1" customFormat="1" x14ac:dyDescent="0.25">
      <c r="G12781" s="45"/>
      <c r="I12781" s="45"/>
      <c r="N12781" s="46"/>
    </row>
    <row r="12782" spans="7:14" s="1" customFormat="1" x14ac:dyDescent="0.25">
      <c r="G12782" s="45"/>
      <c r="I12782" s="45"/>
      <c r="N12782" s="46"/>
    </row>
    <row r="12783" spans="7:14" s="1" customFormat="1" x14ac:dyDescent="0.25">
      <c r="G12783" s="45"/>
      <c r="I12783" s="45"/>
      <c r="N12783" s="46"/>
    </row>
    <row r="12784" spans="7:14" s="1" customFormat="1" x14ac:dyDescent="0.25">
      <c r="G12784" s="45"/>
      <c r="I12784" s="45"/>
      <c r="N12784" s="46"/>
    </row>
    <row r="12785" spans="7:14" s="1" customFormat="1" x14ac:dyDescent="0.25">
      <c r="G12785" s="45"/>
      <c r="I12785" s="45"/>
      <c r="N12785" s="46"/>
    </row>
    <row r="12786" spans="7:14" s="1" customFormat="1" x14ac:dyDescent="0.25">
      <c r="G12786" s="45"/>
      <c r="I12786" s="45"/>
      <c r="N12786" s="46"/>
    </row>
    <row r="12787" spans="7:14" s="1" customFormat="1" x14ac:dyDescent="0.25">
      <c r="G12787" s="45"/>
      <c r="I12787" s="45"/>
      <c r="N12787" s="46"/>
    </row>
    <row r="12788" spans="7:14" s="1" customFormat="1" x14ac:dyDescent="0.25">
      <c r="G12788" s="45"/>
      <c r="I12788" s="45"/>
      <c r="N12788" s="46"/>
    </row>
    <row r="12789" spans="7:14" s="1" customFormat="1" x14ac:dyDescent="0.25">
      <c r="G12789" s="45"/>
      <c r="I12789" s="45"/>
      <c r="N12789" s="46"/>
    </row>
    <row r="12790" spans="7:14" s="1" customFormat="1" x14ac:dyDescent="0.25">
      <c r="G12790" s="45"/>
      <c r="I12790" s="45"/>
      <c r="N12790" s="46"/>
    </row>
    <row r="12791" spans="7:14" s="1" customFormat="1" x14ac:dyDescent="0.25">
      <c r="G12791" s="45"/>
      <c r="I12791" s="45"/>
      <c r="N12791" s="46"/>
    </row>
    <row r="12792" spans="7:14" s="1" customFormat="1" x14ac:dyDescent="0.25">
      <c r="G12792" s="45"/>
      <c r="I12792" s="45"/>
      <c r="N12792" s="46"/>
    </row>
    <row r="12793" spans="7:14" s="1" customFormat="1" x14ac:dyDescent="0.25">
      <c r="G12793" s="45"/>
      <c r="I12793" s="45"/>
      <c r="N12793" s="46"/>
    </row>
    <row r="12794" spans="7:14" s="1" customFormat="1" x14ac:dyDescent="0.25">
      <c r="G12794" s="45"/>
      <c r="I12794" s="45"/>
      <c r="N12794" s="46"/>
    </row>
    <row r="12795" spans="7:14" s="1" customFormat="1" x14ac:dyDescent="0.25">
      <c r="G12795" s="45"/>
      <c r="I12795" s="45"/>
      <c r="N12795" s="46"/>
    </row>
    <row r="12796" spans="7:14" s="1" customFormat="1" x14ac:dyDescent="0.25">
      <c r="G12796" s="45"/>
      <c r="I12796" s="45"/>
      <c r="N12796" s="46"/>
    </row>
    <row r="12797" spans="7:14" s="1" customFormat="1" x14ac:dyDescent="0.25">
      <c r="G12797" s="45"/>
      <c r="I12797" s="45"/>
      <c r="N12797" s="46"/>
    </row>
    <row r="12798" spans="7:14" s="1" customFormat="1" x14ac:dyDescent="0.25">
      <c r="G12798" s="45"/>
      <c r="I12798" s="45"/>
      <c r="N12798" s="46"/>
    </row>
    <row r="12799" spans="7:14" s="1" customFormat="1" x14ac:dyDescent="0.25">
      <c r="G12799" s="45"/>
      <c r="I12799" s="45"/>
      <c r="N12799" s="46"/>
    </row>
    <row r="12800" spans="7:14" s="1" customFormat="1" x14ac:dyDescent="0.25">
      <c r="G12800" s="45"/>
      <c r="I12800" s="45"/>
      <c r="N12800" s="46"/>
    </row>
    <row r="12801" spans="7:14" s="1" customFormat="1" x14ac:dyDescent="0.25">
      <c r="G12801" s="45"/>
      <c r="I12801" s="45"/>
      <c r="N12801" s="46"/>
    </row>
    <row r="12802" spans="7:14" s="1" customFormat="1" x14ac:dyDescent="0.25">
      <c r="G12802" s="45"/>
      <c r="I12802" s="45"/>
      <c r="N12802" s="46"/>
    </row>
    <row r="12803" spans="7:14" s="1" customFormat="1" x14ac:dyDescent="0.25">
      <c r="G12803" s="45"/>
      <c r="I12803" s="45"/>
      <c r="N12803" s="46"/>
    </row>
    <row r="12804" spans="7:14" s="1" customFormat="1" x14ac:dyDescent="0.25">
      <c r="G12804" s="45"/>
      <c r="I12804" s="45"/>
      <c r="N12804" s="46"/>
    </row>
    <row r="12805" spans="7:14" s="1" customFormat="1" x14ac:dyDescent="0.25">
      <c r="G12805" s="45"/>
      <c r="I12805" s="45"/>
      <c r="N12805" s="46"/>
    </row>
    <row r="12806" spans="7:14" s="1" customFormat="1" x14ac:dyDescent="0.25">
      <c r="G12806" s="45"/>
      <c r="I12806" s="45"/>
      <c r="N12806" s="46"/>
    </row>
    <row r="12807" spans="7:14" s="1" customFormat="1" x14ac:dyDescent="0.25">
      <c r="G12807" s="45"/>
      <c r="I12807" s="45"/>
      <c r="N12807" s="46"/>
    </row>
    <row r="12808" spans="7:14" s="1" customFormat="1" x14ac:dyDescent="0.25">
      <c r="G12808" s="45"/>
      <c r="I12808" s="45"/>
      <c r="N12808" s="46"/>
    </row>
    <row r="12809" spans="7:14" s="1" customFormat="1" x14ac:dyDescent="0.25">
      <c r="G12809" s="45"/>
      <c r="I12809" s="45"/>
      <c r="N12809" s="46"/>
    </row>
    <row r="12810" spans="7:14" s="1" customFormat="1" x14ac:dyDescent="0.25">
      <c r="G12810" s="45"/>
      <c r="I12810" s="45"/>
      <c r="N12810" s="46"/>
    </row>
    <row r="12811" spans="7:14" s="1" customFormat="1" x14ac:dyDescent="0.25">
      <c r="G12811" s="45"/>
      <c r="I12811" s="45"/>
      <c r="N12811" s="46"/>
    </row>
    <row r="12812" spans="7:14" s="1" customFormat="1" x14ac:dyDescent="0.25">
      <c r="G12812" s="45"/>
      <c r="I12812" s="45"/>
      <c r="N12812" s="46"/>
    </row>
    <row r="12813" spans="7:14" s="1" customFormat="1" x14ac:dyDescent="0.25">
      <c r="G12813" s="45"/>
      <c r="I12813" s="45"/>
      <c r="N12813" s="46"/>
    </row>
    <row r="12814" spans="7:14" s="1" customFormat="1" x14ac:dyDescent="0.25">
      <c r="G12814" s="45"/>
      <c r="I12814" s="45"/>
      <c r="N12814" s="46"/>
    </row>
    <row r="12815" spans="7:14" s="1" customFormat="1" x14ac:dyDescent="0.25">
      <c r="G12815" s="45"/>
      <c r="I12815" s="45"/>
      <c r="N12815" s="46"/>
    </row>
    <row r="12816" spans="7:14" s="1" customFormat="1" x14ac:dyDescent="0.25">
      <c r="G12816" s="45"/>
      <c r="I12816" s="45"/>
      <c r="N12816" s="46"/>
    </row>
    <row r="12817" spans="7:14" s="1" customFormat="1" x14ac:dyDescent="0.25">
      <c r="G12817" s="45"/>
      <c r="I12817" s="45"/>
      <c r="N12817" s="46"/>
    </row>
    <row r="12818" spans="7:14" s="1" customFormat="1" x14ac:dyDescent="0.25">
      <c r="G12818" s="45"/>
      <c r="I12818" s="45"/>
      <c r="N12818" s="46"/>
    </row>
    <row r="12819" spans="7:14" s="1" customFormat="1" x14ac:dyDescent="0.25">
      <c r="G12819" s="45"/>
      <c r="I12819" s="45"/>
      <c r="N12819" s="46"/>
    </row>
    <row r="12820" spans="7:14" s="1" customFormat="1" x14ac:dyDescent="0.25">
      <c r="G12820" s="45"/>
      <c r="I12820" s="45"/>
      <c r="N12820" s="46"/>
    </row>
    <row r="12821" spans="7:14" s="1" customFormat="1" x14ac:dyDescent="0.25">
      <c r="G12821" s="45"/>
      <c r="I12821" s="45"/>
      <c r="N12821" s="46"/>
    </row>
    <row r="12822" spans="7:14" s="1" customFormat="1" x14ac:dyDescent="0.25">
      <c r="G12822" s="45"/>
      <c r="I12822" s="45"/>
      <c r="N12822" s="46"/>
    </row>
    <row r="12823" spans="7:14" s="1" customFormat="1" x14ac:dyDescent="0.25">
      <c r="G12823" s="45"/>
      <c r="I12823" s="45"/>
      <c r="J12823" s="21"/>
      <c r="N12823" s="46"/>
    </row>
    <row r="12824" spans="7:14" s="1" customFormat="1" x14ac:dyDescent="0.25">
      <c r="G12824" s="45"/>
      <c r="I12824" s="45"/>
      <c r="N12824" s="52"/>
    </row>
    <row r="12825" spans="7:14" s="1" customFormat="1" x14ac:dyDescent="0.25">
      <c r="G12825" s="45"/>
      <c r="I12825" s="45"/>
      <c r="N12825" s="52"/>
    </row>
    <row r="12826" spans="7:14" s="1" customFormat="1" x14ac:dyDescent="0.25">
      <c r="G12826" s="45"/>
      <c r="I12826" s="45"/>
      <c r="N12826" s="46"/>
    </row>
    <row r="12827" spans="7:14" s="1" customFormat="1" x14ac:dyDescent="0.25">
      <c r="G12827" s="45"/>
      <c r="I12827" s="45"/>
      <c r="N12827" s="46"/>
    </row>
    <row r="12828" spans="7:14" s="1" customFormat="1" x14ac:dyDescent="0.25">
      <c r="G12828" s="45"/>
      <c r="I12828" s="45"/>
      <c r="N12828" s="46"/>
    </row>
    <row r="12829" spans="7:14" s="1" customFormat="1" x14ac:dyDescent="0.25">
      <c r="G12829" s="45"/>
      <c r="I12829" s="45"/>
      <c r="N12829" s="52"/>
    </row>
    <row r="12830" spans="7:14" s="1" customFormat="1" x14ac:dyDescent="0.25">
      <c r="G12830" s="45"/>
      <c r="I12830" s="45"/>
      <c r="N12830" s="52"/>
    </row>
    <row r="12831" spans="7:14" s="1" customFormat="1" x14ac:dyDescent="0.25">
      <c r="G12831" s="45"/>
      <c r="I12831" s="45"/>
      <c r="N12831" s="52"/>
    </row>
    <row r="12832" spans="7:14" s="1" customFormat="1" x14ac:dyDescent="0.25">
      <c r="G12832" s="45"/>
      <c r="I12832" s="45"/>
      <c r="N12832" s="46"/>
    </row>
    <row r="12833" spans="7:14" s="1" customFormat="1" x14ac:dyDescent="0.25">
      <c r="G12833" s="45"/>
      <c r="I12833" s="45"/>
      <c r="N12833" s="46"/>
    </row>
    <row r="12834" spans="7:14" s="1" customFormat="1" x14ac:dyDescent="0.25">
      <c r="G12834" s="45"/>
      <c r="I12834" s="45"/>
      <c r="N12834" s="46"/>
    </row>
    <row r="12835" spans="7:14" s="1" customFormat="1" x14ac:dyDescent="0.25">
      <c r="G12835" s="45"/>
      <c r="I12835" s="45"/>
      <c r="N12835" s="46"/>
    </row>
    <row r="12836" spans="7:14" s="1" customFormat="1" x14ac:dyDescent="0.25">
      <c r="G12836" s="45"/>
      <c r="I12836" s="45"/>
      <c r="N12836" s="46"/>
    </row>
    <row r="12837" spans="7:14" s="1" customFormat="1" x14ac:dyDescent="0.25">
      <c r="G12837" s="45"/>
      <c r="I12837" s="45"/>
      <c r="N12837" s="46"/>
    </row>
    <row r="12838" spans="7:14" s="1" customFormat="1" x14ac:dyDescent="0.25">
      <c r="G12838" s="45"/>
      <c r="I12838" s="45"/>
      <c r="N12838" s="46"/>
    </row>
    <row r="12839" spans="7:14" s="1" customFormat="1" x14ac:dyDescent="0.25">
      <c r="G12839" s="45"/>
      <c r="I12839" s="45"/>
      <c r="N12839" s="46"/>
    </row>
    <row r="12840" spans="7:14" s="1" customFormat="1" x14ac:dyDescent="0.25">
      <c r="G12840" s="45"/>
      <c r="I12840" s="45"/>
      <c r="N12840" s="46"/>
    </row>
    <row r="12841" spans="7:14" s="1" customFormat="1" x14ac:dyDescent="0.25">
      <c r="G12841" s="45"/>
      <c r="I12841" s="45"/>
      <c r="N12841" s="46"/>
    </row>
    <row r="12842" spans="7:14" s="1" customFormat="1" x14ac:dyDescent="0.25">
      <c r="G12842" s="45"/>
      <c r="I12842" s="45"/>
      <c r="N12842" s="46"/>
    </row>
    <row r="12843" spans="7:14" s="1" customFormat="1" x14ac:dyDescent="0.25">
      <c r="G12843" s="45"/>
      <c r="I12843" s="45"/>
      <c r="N12843" s="46"/>
    </row>
    <row r="12844" spans="7:14" s="1" customFormat="1" x14ac:dyDescent="0.25">
      <c r="G12844" s="45"/>
      <c r="I12844" s="45"/>
      <c r="N12844" s="46"/>
    </row>
    <row r="12845" spans="7:14" s="1" customFormat="1" x14ac:dyDescent="0.25">
      <c r="G12845" s="45"/>
      <c r="I12845" s="45"/>
      <c r="N12845" s="46"/>
    </row>
    <row r="12846" spans="7:14" s="1" customFormat="1" x14ac:dyDescent="0.25">
      <c r="G12846" s="45"/>
      <c r="I12846" s="45"/>
      <c r="N12846" s="46"/>
    </row>
    <row r="12847" spans="7:14" s="1" customFormat="1" x14ac:dyDescent="0.25">
      <c r="G12847" s="45"/>
      <c r="I12847" s="45"/>
      <c r="N12847" s="46"/>
    </row>
    <row r="12848" spans="7:14" s="1" customFormat="1" x14ac:dyDescent="0.25">
      <c r="G12848" s="45"/>
      <c r="I12848" s="45"/>
      <c r="N12848" s="46"/>
    </row>
    <row r="12849" spans="7:14" s="1" customFormat="1" x14ac:dyDescent="0.25">
      <c r="G12849" s="45"/>
      <c r="I12849" s="45"/>
      <c r="N12849" s="46"/>
    </row>
    <row r="12850" spans="7:14" s="1" customFormat="1" x14ac:dyDescent="0.25">
      <c r="G12850" s="45"/>
      <c r="I12850" s="45"/>
      <c r="N12850" s="46"/>
    </row>
    <row r="12851" spans="7:14" s="1" customFormat="1" x14ac:dyDescent="0.25">
      <c r="G12851" s="45"/>
      <c r="I12851" s="45"/>
      <c r="N12851" s="46"/>
    </row>
    <row r="12852" spans="7:14" s="1" customFormat="1" x14ac:dyDescent="0.25">
      <c r="G12852" s="45"/>
      <c r="I12852" s="45"/>
      <c r="N12852" s="46"/>
    </row>
    <row r="12853" spans="7:14" s="1" customFormat="1" x14ac:dyDescent="0.25">
      <c r="G12853" s="45"/>
      <c r="I12853" s="45"/>
      <c r="N12853" s="46"/>
    </row>
    <row r="12854" spans="7:14" s="1" customFormat="1" x14ac:dyDescent="0.25">
      <c r="G12854" s="45"/>
      <c r="I12854" s="45"/>
      <c r="N12854" s="46"/>
    </row>
    <row r="12855" spans="7:14" s="1" customFormat="1" x14ac:dyDescent="0.25">
      <c r="G12855" s="45"/>
      <c r="I12855" s="45"/>
      <c r="N12855" s="46"/>
    </row>
    <row r="12856" spans="7:14" s="1" customFormat="1" x14ac:dyDescent="0.25">
      <c r="G12856" s="45"/>
      <c r="I12856" s="45"/>
      <c r="N12856" s="46"/>
    </row>
    <row r="12857" spans="7:14" s="1" customFormat="1" x14ac:dyDescent="0.25">
      <c r="G12857" s="45"/>
      <c r="I12857" s="45"/>
      <c r="N12857" s="46"/>
    </row>
    <row r="12858" spans="7:14" s="1" customFormat="1" x14ac:dyDescent="0.25">
      <c r="G12858" s="45"/>
      <c r="I12858" s="45"/>
      <c r="N12858" s="46"/>
    </row>
    <row r="12859" spans="7:14" s="1" customFormat="1" x14ac:dyDescent="0.25">
      <c r="G12859" s="45"/>
      <c r="I12859" s="45"/>
      <c r="N12859" s="46"/>
    </row>
    <row r="12860" spans="7:14" s="1" customFormat="1" x14ac:dyDescent="0.25">
      <c r="G12860" s="45"/>
      <c r="I12860" s="45"/>
      <c r="N12860" s="46"/>
    </row>
    <row r="12861" spans="7:14" s="1" customFormat="1" x14ac:dyDescent="0.25">
      <c r="G12861" s="45"/>
      <c r="I12861" s="45"/>
      <c r="N12861" s="46"/>
    </row>
    <row r="12862" spans="7:14" s="1" customFormat="1" x14ac:dyDescent="0.25">
      <c r="G12862" s="45"/>
      <c r="I12862" s="45"/>
      <c r="N12862" s="46"/>
    </row>
    <row r="12863" spans="7:14" s="1" customFormat="1" x14ac:dyDescent="0.25">
      <c r="G12863" s="45"/>
      <c r="I12863" s="45"/>
      <c r="N12863" s="46"/>
    </row>
    <row r="12864" spans="7:14" s="1" customFormat="1" x14ac:dyDescent="0.25">
      <c r="G12864" s="45"/>
      <c r="I12864" s="45"/>
      <c r="N12864" s="46"/>
    </row>
    <row r="12865" spans="7:14" s="1" customFormat="1" x14ac:dyDescent="0.25">
      <c r="G12865" s="45"/>
      <c r="I12865" s="45"/>
      <c r="J12865" s="21"/>
      <c r="N12865" s="46"/>
    </row>
    <row r="12866" spans="7:14" s="1" customFormat="1" x14ac:dyDescent="0.25">
      <c r="G12866" s="45"/>
      <c r="I12866" s="45"/>
      <c r="N12866" s="52"/>
    </row>
    <row r="12867" spans="7:14" s="1" customFormat="1" x14ac:dyDescent="0.25">
      <c r="G12867" s="45"/>
      <c r="I12867" s="45"/>
      <c r="N12867" s="52"/>
    </row>
    <row r="12868" spans="7:14" s="1" customFormat="1" x14ac:dyDescent="0.25">
      <c r="G12868" s="45"/>
      <c r="I12868" s="45"/>
      <c r="N12868" s="52"/>
    </row>
    <row r="12869" spans="7:14" s="1" customFormat="1" x14ac:dyDescent="0.25">
      <c r="G12869" s="45"/>
      <c r="I12869" s="45"/>
      <c r="N12869" s="52"/>
    </row>
    <row r="12870" spans="7:14" s="1" customFormat="1" x14ac:dyDescent="0.25">
      <c r="G12870" s="45"/>
      <c r="I12870" s="45"/>
      <c r="N12870" s="52"/>
    </row>
    <row r="12871" spans="7:14" s="1" customFormat="1" x14ac:dyDescent="0.25">
      <c r="G12871" s="45"/>
      <c r="I12871" s="45"/>
      <c r="N12871" s="52"/>
    </row>
    <row r="12872" spans="7:14" s="1" customFormat="1" x14ac:dyDescent="0.25">
      <c r="G12872" s="45"/>
      <c r="I12872" s="45"/>
      <c r="N12872" s="46"/>
    </row>
    <row r="12873" spans="7:14" s="1" customFormat="1" x14ac:dyDescent="0.25">
      <c r="G12873" s="45"/>
      <c r="I12873" s="45"/>
      <c r="N12873" s="46"/>
    </row>
    <row r="12874" spans="7:14" s="1" customFormat="1" x14ac:dyDescent="0.25">
      <c r="G12874" s="45"/>
      <c r="I12874" s="45"/>
      <c r="N12874" s="46"/>
    </row>
    <row r="12875" spans="7:14" s="1" customFormat="1" x14ac:dyDescent="0.25">
      <c r="G12875" s="45"/>
      <c r="I12875" s="45"/>
      <c r="N12875" s="46"/>
    </row>
    <row r="12876" spans="7:14" s="1" customFormat="1" x14ac:dyDescent="0.25">
      <c r="G12876" s="45"/>
      <c r="I12876" s="45"/>
      <c r="N12876" s="46"/>
    </row>
    <row r="12877" spans="7:14" s="1" customFormat="1" x14ac:dyDescent="0.25">
      <c r="G12877" s="45"/>
      <c r="I12877" s="45"/>
      <c r="N12877" s="46"/>
    </row>
    <row r="12878" spans="7:14" s="1" customFormat="1" x14ac:dyDescent="0.25">
      <c r="G12878" s="45"/>
      <c r="I12878" s="45"/>
      <c r="N12878" s="46"/>
    </row>
    <row r="12879" spans="7:14" s="1" customFormat="1" x14ac:dyDescent="0.25">
      <c r="G12879" s="45"/>
      <c r="I12879" s="45"/>
      <c r="N12879" s="52"/>
    </row>
    <row r="12880" spans="7:14" s="1" customFormat="1" x14ac:dyDescent="0.25">
      <c r="G12880" s="45"/>
      <c r="I12880" s="45"/>
      <c r="N12880" s="52"/>
    </row>
    <row r="12881" spans="7:14" s="1" customFormat="1" x14ac:dyDescent="0.25">
      <c r="G12881" s="45"/>
      <c r="I12881" s="45"/>
      <c r="N12881" s="46"/>
    </row>
    <row r="12882" spans="7:14" s="1" customFormat="1" x14ac:dyDescent="0.25">
      <c r="G12882" s="45"/>
      <c r="I12882" s="45"/>
      <c r="N12882" s="52"/>
    </row>
    <row r="12883" spans="7:14" s="1" customFormat="1" x14ac:dyDescent="0.25">
      <c r="G12883" s="45"/>
      <c r="I12883" s="45"/>
      <c r="N12883" s="46"/>
    </row>
    <row r="12884" spans="7:14" s="1" customFormat="1" x14ac:dyDescent="0.25">
      <c r="G12884" s="45"/>
      <c r="I12884" s="45"/>
      <c r="N12884" s="46"/>
    </row>
    <row r="12885" spans="7:14" s="1" customFormat="1" x14ac:dyDescent="0.25">
      <c r="G12885" s="45"/>
      <c r="I12885" s="45"/>
      <c r="N12885" s="52"/>
    </row>
    <row r="12886" spans="7:14" s="1" customFormat="1" x14ac:dyDescent="0.25">
      <c r="G12886" s="45"/>
      <c r="I12886" s="45"/>
      <c r="N12886" s="52"/>
    </row>
    <row r="12887" spans="7:14" s="1" customFormat="1" x14ac:dyDescent="0.25">
      <c r="G12887" s="45"/>
      <c r="I12887" s="45"/>
      <c r="N12887" s="52"/>
    </row>
    <row r="12888" spans="7:14" s="1" customFormat="1" x14ac:dyDescent="0.25">
      <c r="G12888" s="45"/>
      <c r="I12888" s="45"/>
      <c r="N12888" s="52"/>
    </row>
    <row r="12889" spans="7:14" s="1" customFormat="1" x14ac:dyDescent="0.25">
      <c r="G12889" s="45"/>
      <c r="I12889" s="45"/>
      <c r="N12889" s="52"/>
    </row>
    <row r="12890" spans="7:14" s="1" customFormat="1" x14ac:dyDescent="0.25">
      <c r="G12890" s="45"/>
      <c r="I12890" s="45"/>
      <c r="N12890" s="46"/>
    </row>
    <row r="12891" spans="7:14" s="1" customFormat="1" x14ac:dyDescent="0.25">
      <c r="G12891" s="45"/>
      <c r="I12891" s="45"/>
      <c r="N12891" s="46"/>
    </row>
    <row r="12892" spans="7:14" s="1" customFormat="1" x14ac:dyDescent="0.25">
      <c r="G12892" s="45"/>
      <c r="I12892" s="45"/>
      <c r="N12892" s="46"/>
    </row>
    <row r="12893" spans="7:14" s="1" customFormat="1" x14ac:dyDescent="0.25">
      <c r="G12893" s="45"/>
      <c r="I12893" s="45"/>
      <c r="N12893" s="46"/>
    </row>
    <row r="12894" spans="7:14" s="1" customFormat="1" x14ac:dyDescent="0.25">
      <c r="G12894" s="45"/>
      <c r="I12894" s="45"/>
      <c r="N12894" s="46"/>
    </row>
    <row r="12895" spans="7:14" s="1" customFormat="1" x14ac:dyDescent="0.25">
      <c r="G12895" s="45"/>
      <c r="I12895" s="45"/>
      <c r="N12895" s="46"/>
    </row>
    <row r="12896" spans="7:14" s="1" customFormat="1" x14ac:dyDescent="0.25">
      <c r="G12896" s="45"/>
      <c r="I12896" s="45"/>
      <c r="N12896" s="46"/>
    </row>
    <row r="12897" spans="5:14" s="1" customFormat="1" x14ac:dyDescent="0.25">
      <c r="G12897" s="45"/>
      <c r="I12897" s="45"/>
      <c r="N12897" s="46"/>
    </row>
    <row r="12898" spans="5:14" s="1" customFormat="1" x14ac:dyDescent="0.25">
      <c r="G12898" s="45"/>
      <c r="I12898" s="45"/>
      <c r="N12898" s="46"/>
    </row>
    <row r="12899" spans="5:14" s="1" customFormat="1" x14ac:dyDescent="0.25">
      <c r="G12899" s="45"/>
      <c r="I12899" s="45"/>
      <c r="N12899" s="46"/>
    </row>
    <row r="12900" spans="5:14" s="1" customFormat="1" x14ac:dyDescent="0.25">
      <c r="G12900" s="45"/>
      <c r="I12900" s="45"/>
      <c r="N12900" s="46"/>
    </row>
    <row r="12901" spans="5:14" s="1" customFormat="1" x14ac:dyDescent="0.25">
      <c r="G12901" s="45"/>
      <c r="I12901" s="45"/>
      <c r="N12901" s="46"/>
    </row>
    <row r="12902" spans="5:14" s="1" customFormat="1" x14ac:dyDescent="0.25">
      <c r="G12902" s="45"/>
      <c r="I12902" s="45"/>
      <c r="N12902" s="46"/>
    </row>
    <row r="12903" spans="5:14" s="1" customFormat="1" x14ac:dyDescent="0.25">
      <c r="G12903" s="45"/>
      <c r="I12903" s="45"/>
      <c r="N12903" s="46"/>
    </row>
    <row r="12904" spans="5:14" s="1" customFormat="1" x14ac:dyDescent="0.25">
      <c r="G12904" s="45"/>
      <c r="I12904" s="45"/>
      <c r="N12904" s="52"/>
    </row>
    <row r="12905" spans="5:14" s="1" customFormat="1" x14ac:dyDescent="0.25">
      <c r="G12905" s="45"/>
      <c r="I12905" s="45"/>
      <c r="N12905" s="52"/>
    </row>
    <row r="12906" spans="5:14" s="1" customFormat="1" x14ac:dyDescent="0.25">
      <c r="E12906" s="45"/>
      <c r="F12906" s="45"/>
      <c r="G12906" s="45"/>
      <c r="H12906" s="45"/>
      <c r="I12906" s="45"/>
      <c r="J12906" s="45"/>
      <c r="N12906" s="46"/>
    </row>
    <row r="12907" spans="5:14" s="1" customFormat="1" x14ac:dyDescent="0.25">
      <c r="E12907" s="45"/>
      <c r="F12907" s="45"/>
      <c r="G12907" s="45"/>
      <c r="H12907" s="45"/>
      <c r="I12907" s="45"/>
      <c r="J12907" s="45"/>
      <c r="N12907" s="46"/>
    </row>
    <row r="12908" spans="5:14" s="1" customFormat="1" x14ac:dyDescent="0.25">
      <c r="E12908" s="45"/>
      <c r="F12908" s="45"/>
      <c r="G12908" s="45"/>
      <c r="I12908" s="45"/>
      <c r="N12908" s="46"/>
    </row>
    <row r="12909" spans="5:14" s="1" customFormat="1" x14ac:dyDescent="0.25">
      <c r="E12909" s="45"/>
      <c r="F12909" s="45"/>
      <c r="G12909" s="45"/>
      <c r="I12909" s="45"/>
      <c r="N12909" s="46"/>
    </row>
    <row r="12910" spans="5:14" s="1" customFormat="1" x14ac:dyDescent="0.25">
      <c r="E12910" s="45"/>
      <c r="F12910" s="45"/>
      <c r="G12910" s="45"/>
      <c r="I12910" s="45"/>
      <c r="N12910" s="46"/>
    </row>
    <row r="12911" spans="5:14" s="1" customFormat="1" x14ac:dyDescent="0.25">
      <c r="E12911" s="45"/>
      <c r="F12911" s="45"/>
      <c r="G12911" s="45"/>
      <c r="I12911" s="45"/>
      <c r="N12911" s="46"/>
    </row>
    <row r="12912" spans="5:14" s="1" customFormat="1" x14ac:dyDescent="0.25">
      <c r="E12912" s="45"/>
      <c r="F12912" s="45"/>
      <c r="G12912" s="45"/>
      <c r="I12912" s="45"/>
      <c r="N12912" s="46"/>
    </row>
    <row r="12913" spans="5:14" s="1" customFormat="1" x14ac:dyDescent="0.25">
      <c r="E12913" s="45"/>
      <c r="F12913" s="45"/>
      <c r="G12913" s="45"/>
      <c r="I12913" s="45"/>
      <c r="N12913" s="46"/>
    </row>
    <row r="12914" spans="5:14" s="1" customFormat="1" x14ac:dyDescent="0.25">
      <c r="E12914" s="45"/>
      <c r="F12914" s="45"/>
      <c r="G12914" s="45"/>
      <c r="I12914" s="45"/>
      <c r="N12914" s="46"/>
    </row>
    <row r="12915" spans="5:14" s="1" customFormat="1" x14ac:dyDescent="0.25">
      <c r="E12915" s="45"/>
      <c r="F12915" s="45"/>
      <c r="G12915" s="45"/>
      <c r="I12915" s="45"/>
      <c r="N12915" s="46"/>
    </row>
    <row r="12916" spans="5:14" s="1" customFormat="1" x14ac:dyDescent="0.25">
      <c r="E12916" s="45"/>
      <c r="F12916" s="45"/>
      <c r="G12916" s="45"/>
      <c r="I12916" s="45"/>
      <c r="N12916" s="46"/>
    </row>
    <row r="12917" spans="5:14" s="1" customFormat="1" x14ac:dyDescent="0.25">
      <c r="E12917" s="45"/>
      <c r="F12917" s="45"/>
      <c r="G12917" s="45"/>
      <c r="I12917" s="45"/>
      <c r="N12917" s="46"/>
    </row>
    <row r="12918" spans="5:14" s="1" customFormat="1" x14ac:dyDescent="0.25">
      <c r="E12918" s="45"/>
      <c r="F12918" s="45"/>
      <c r="G12918" s="45"/>
      <c r="I12918" s="45"/>
      <c r="J12918" s="45"/>
      <c r="N12918" s="46"/>
    </row>
    <row r="12919" spans="5:14" s="1" customFormat="1" x14ac:dyDescent="0.25">
      <c r="E12919" s="45"/>
      <c r="F12919" s="45"/>
      <c r="G12919" s="45"/>
      <c r="I12919" s="45"/>
      <c r="J12919" s="45"/>
      <c r="N12919" s="46"/>
    </row>
    <row r="12920" spans="5:14" s="1" customFormat="1" x14ac:dyDescent="0.25">
      <c r="E12920" s="45"/>
      <c r="F12920" s="45"/>
      <c r="G12920" s="45"/>
      <c r="I12920" s="45"/>
      <c r="J12920" s="45"/>
      <c r="N12920" s="46"/>
    </row>
    <row r="12921" spans="5:14" s="1" customFormat="1" x14ac:dyDescent="0.25">
      <c r="E12921" s="45"/>
      <c r="F12921" s="45"/>
      <c r="G12921" s="45"/>
      <c r="I12921" s="45"/>
      <c r="J12921" s="45"/>
      <c r="N12921" s="46"/>
    </row>
    <row r="12922" spans="5:14" s="1" customFormat="1" x14ac:dyDescent="0.25">
      <c r="E12922" s="45"/>
      <c r="F12922" s="45"/>
      <c r="G12922" s="45"/>
      <c r="I12922" s="45"/>
      <c r="N12922" s="46"/>
    </row>
    <row r="12923" spans="5:14" s="1" customFormat="1" x14ac:dyDescent="0.25">
      <c r="E12923" s="45"/>
      <c r="F12923" s="45"/>
      <c r="G12923" s="45"/>
      <c r="I12923" s="45"/>
      <c r="N12923" s="46"/>
    </row>
    <row r="12924" spans="5:14" s="1" customFormat="1" x14ac:dyDescent="0.25">
      <c r="E12924" s="45"/>
      <c r="F12924" s="45"/>
      <c r="G12924" s="45"/>
      <c r="I12924" s="45"/>
      <c r="N12924" s="46"/>
    </row>
    <row r="12925" spans="5:14" s="1" customFormat="1" x14ac:dyDescent="0.25">
      <c r="E12925" s="45"/>
      <c r="F12925" s="45"/>
      <c r="G12925" s="45"/>
      <c r="I12925" s="45"/>
      <c r="N12925" s="46"/>
    </row>
    <row r="12926" spans="5:14" s="1" customFormat="1" x14ac:dyDescent="0.25">
      <c r="E12926" s="45"/>
      <c r="F12926" s="45"/>
      <c r="G12926" s="45"/>
      <c r="I12926" s="45"/>
      <c r="N12926" s="46"/>
    </row>
    <row r="12927" spans="5:14" s="1" customFormat="1" x14ac:dyDescent="0.25">
      <c r="E12927" s="45"/>
      <c r="F12927" s="45"/>
      <c r="G12927" s="45"/>
      <c r="I12927" s="45"/>
      <c r="N12927" s="46"/>
    </row>
    <row r="12928" spans="5:14" s="1" customFormat="1" x14ac:dyDescent="0.25">
      <c r="E12928" s="45"/>
      <c r="F12928" s="45"/>
      <c r="G12928" s="45"/>
      <c r="I12928" s="45"/>
      <c r="N12928" s="46"/>
    </row>
    <row r="12929" spans="5:14" s="1" customFormat="1" x14ac:dyDescent="0.25">
      <c r="E12929" s="45"/>
      <c r="F12929" s="45"/>
      <c r="G12929" s="45"/>
      <c r="I12929" s="45"/>
      <c r="N12929" s="52"/>
    </row>
    <row r="12930" spans="5:14" s="1" customFormat="1" x14ac:dyDescent="0.25">
      <c r="E12930" s="45"/>
      <c r="F12930" s="45"/>
      <c r="G12930" s="45"/>
      <c r="I12930" s="45"/>
      <c r="N12930" s="46"/>
    </row>
    <row r="12931" spans="5:14" s="1" customFormat="1" x14ac:dyDescent="0.25">
      <c r="E12931" s="45"/>
      <c r="F12931" s="45"/>
      <c r="G12931" s="45"/>
      <c r="I12931" s="45"/>
      <c r="J12931" s="45"/>
      <c r="N12931" s="46"/>
    </row>
    <row r="12932" spans="5:14" s="1" customFormat="1" x14ac:dyDescent="0.25">
      <c r="E12932" s="45"/>
      <c r="F12932" s="45"/>
      <c r="G12932" s="45"/>
      <c r="I12932" s="45"/>
      <c r="J12932" s="45"/>
      <c r="N12932" s="46"/>
    </row>
    <row r="12933" spans="5:14" s="1" customFormat="1" x14ac:dyDescent="0.25">
      <c r="E12933" s="45"/>
      <c r="F12933" s="45"/>
      <c r="G12933" s="45"/>
      <c r="I12933" s="45"/>
      <c r="J12933" s="45"/>
      <c r="N12933" s="46"/>
    </row>
    <row r="12934" spans="5:14" s="1" customFormat="1" x14ac:dyDescent="0.25">
      <c r="E12934" s="45"/>
      <c r="F12934" s="45"/>
      <c r="G12934" s="45"/>
      <c r="I12934" s="45"/>
      <c r="J12934" s="45"/>
      <c r="N12934" s="46"/>
    </row>
    <row r="12935" spans="5:14" s="1" customFormat="1" x14ac:dyDescent="0.25">
      <c r="E12935" s="45"/>
      <c r="F12935" s="45"/>
      <c r="G12935" s="45"/>
      <c r="I12935" s="45"/>
      <c r="N12935" s="46"/>
    </row>
    <row r="12936" spans="5:14" s="1" customFormat="1" x14ac:dyDescent="0.25">
      <c r="G12936" s="45"/>
      <c r="I12936" s="45"/>
      <c r="N12936" s="46"/>
    </row>
    <row r="12937" spans="5:14" s="1" customFormat="1" x14ac:dyDescent="0.25">
      <c r="G12937" s="45"/>
      <c r="I12937" s="45"/>
      <c r="N12937" s="46"/>
    </row>
    <row r="12938" spans="5:14" s="1" customFormat="1" x14ac:dyDescent="0.25">
      <c r="G12938" s="45"/>
      <c r="I12938" s="45"/>
      <c r="N12938" s="46"/>
    </row>
    <row r="12939" spans="5:14" s="1" customFormat="1" x14ac:dyDescent="0.25">
      <c r="G12939" s="45"/>
      <c r="I12939" s="45"/>
      <c r="N12939" s="46"/>
    </row>
    <row r="12940" spans="5:14" s="1" customFormat="1" x14ac:dyDescent="0.25">
      <c r="G12940" s="45"/>
      <c r="I12940" s="45"/>
      <c r="N12940" s="46"/>
    </row>
    <row r="12941" spans="5:14" s="1" customFormat="1" x14ac:dyDescent="0.25">
      <c r="G12941" s="45"/>
      <c r="I12941" s="45"/>
      <c r="N12941" s="46"/>
    </row>
    <row r="12942" spans="5:14" s="1" customFormat="1" x14ac:dyDescent="0.25">
      <c r="G12942" s="45"/>
      <c r="I12942" s="45"/>
      <c r="N12942" s="46"/>
    </row>
    <row r="12943" spans="5:14" s="1" customFormat="1" x14ac:dyDescent="0.25">
      <c r="G12943" s="45"/>
      <c r="I12943" s="45"/>
      <c r="N12943" s="46"/>
    </row>
    <row r="12944" spans="5:14" s="1" customFormat="1" x14ac:dyDescent="0.25">
      <c r="G12944" s="45"/>
      <c r="I12944" s="45"/>
      <c r="N12944" s="46"/>
    </row>
    <row r="12945" spans="7:14" s="1" customFormat="1" x14ac:dyDescent="0.25">
      <c r="G12945" s="45"/>
      <c r="I12945" s="45"/>
      <c r="N12945" s="46"/>
    </row>
    <row r="12946" spans="7:14" s="1" customFormat="1" x14ac:dyDescent="0.25">
      <c r="G12946" s="45"/>
      <c r="I12946" s="45"/>
      <c r="N12946" s="46"/>
    </row>
    <row r="12947" spans="7:14" s="1" customFormat="1" x14ac:dyDescent="0.25">
      <c r="G12947" s="45"/>
      <c r="I12947" s="45"/>
      <c r="N12947" s="46"/>
    </row>
    <row r="12948" spans="7:14" s="1" customFormat="1" x14ac:dyDescent="0.25">
      <c r="G12948" s="45"/>
      <c r="I12948" s="45"/>
      <c r="N12948" s="46"/>
    </row>
    <row r="12949" spans="7:14" s="1" customFormat="1" x14ac:dyDescent="0.25">
      <c r="G12949" s="45"/>
      <c r="I12949" s="45"/>
      <c r="N12949" s="46"/>
    </row>
    <row r="12950" spans="7:14" s="1" customFormat="1" x14ac:dyDescent="0.25">
      <c r="G12950" s="45"/>
      <c r="I12950" s="45"/>
      <c r="N12950" s="46"/>
    </row>
    <row r="12951" spans="7:14" s="1" customFormat="1" x14ac:dyDescent="0.25">
      <c r="G12951" s="45"/>
      <c r="I12951" s="45"/>
      <c r="N12951" s="46"/>
    </row>
    <row r="12952" spans="7:14" s="1" customFormat="1" x14ac:dyDescent="0.25">
      <c r="G12952" s="45"/>
      <c r="I12952" s="45"/>
      <c r="N12952" s="46"/>
    </row>
    <row r="12953" spans="7:14" s="1" customFormat="1" x14ac:dyDescent="0.25">
      <c r="G12953" s="45"/>
      <c r="I12953" s="45"/>
      <c r="N12953" s="46"/>
    </row>
    <row r="12954" spans="7:14" s="1" customFormat="1" x14ac:dyDescent="0.25">
      <c r="G12954" s="45"/>
      <c r="I12954" s="45"/>
      <c r="N12954" s="46"/>
    </row>
    <row r="12955" spans="7:14" s="1" customFormat="1" x14ac:dyDescent="0.25">
      <c r="G12955" s="45"/>
      <c r="I12955" s="45"/>
      <c r="N12955" s="46"/>
    </row>
    <row r="12956" spans="7:14" s="1" customFormat="1" x14ac:dyDescent="0.25">
      <c r="G12956" s="45"/>
      <c r="I12956" s="45"/>
      <c r="N12956" s="46"/>
    </row>
    <row r="12957" spans="7:14" s="1" customFormat="1" x14ac:dyDescent="0.25">
      <c r="G12957" s="45"/>
      <c r="I12957" s="45"/>
      <c r="N12957" s="46"/>
    </row>
    <row r="12958" spans="7:14" s="1" customFormat="1" x14ac:dyDescent="0.25">
      <c r="G12958" s="45"/>
      <c r="I12958" s="45"/>
      <c r="N12958" s="46"/>
    </row>
    <row r="12959" spans="7:14" s="1" customFormat="1" x14ac:dyDescent="0.25">
      <c r="G12959" s="45"/>
      <c r="I12959" s="45"/>
      <c r="N12959" s="46"/>
    </row>
    <row r="12960" spans="7:14" s="1" customFormat="1" x14ac:dyDescent="0.25">
      <c r="G12960" s="45"/>
      <c r="I12960" s="45"/>
      <c r="N12960" s="46"/>
    </row>
    <row r="12961" spans="7:14" s="1" customFormat="1" x14ac:dyDescent="0.25">
      <c r="G12961" s="45"/>
      <c r="I12961" s="45"/>
      <c r="N12961" s="52"/>
    </row>
    <row r="12962" spans="7:14" s="1" customFormat="1" x14ac:dyDescent="0.25">
      <c r="G12962" s="45"/>
      <c r="I12962" s="45"/>
      <c r="N12962" s="46"/>
    </row>
    <row r="12963" spans="7:14" s="1" customFormat="1" x14ac:dyDescent="0.25">
      <c r="G12963" s="45"/>
      <c r="I12963" s="45"/>
      <c r="N12963" s="52"/>
    </row>
    <row r="12964" spans="7:14" s="1" customFormat="1" x14ac:dyDescent="0.25">
      <c r="G12964" s="45"/>
      <c r="I12964" s="45"/>
      <c r="N12964" s="52"/>
    </row>
    <row r="12965" spans="7:14" s="1" customFormat="1" x14ac:dyDescent="0.25">
      <c r="G12965" s="45"/>
      <c r="I12965" s="45"/>
      <c r="N12965" s="46"/>
    </row>
    <row r="12966" spans="7:14" s="1" customFormat="1" x14ac:dyDescent="0.25">
      <c r="G12966" s="45"/>
      <c r="I12966" s="45"/>
      <c r="N12966" s="46"/>
    </row>
    <row r="12967" spans="7:14" s="1" customFormat="1" x14ac:dyDescent="0.25">
      <c r="G12967" s="45"/>
      <c r="I12967" s="45"/>
      <c r="N12967" s="46"/>
    </row>
    <row r="12968" spans="7:14" s="1" customFormat="1" x14ac:dyDescent="0.25">
      <c r="G12968" s="45"/>
      <c r="I12968" s="45"/>
      <c r="N12968" s="46"/>
    </row>
    <row r="12969" spans="7:14" s="1" customFormat="1" x14ac:dyDescent="0.25">
      <c r="G12969" s="45"/>
      <c r="I12969" s="45"/>
      <c r="N12969" s="46"/>
    </row>
    <row r="12970" spans="7:14" s="1" customFormat="1" x14ac:dyDescent="0.25">
      <c r="G12970" s="45"/>
      <c r="I12970" s="45"/>
      <c r="N12970" s="46"/>
    </row>
    <row r="12971" spans="7:14" s="1" customFormat="1" x14ac:dyDescent="0.25">
      <c r="G12971" s="45"/>
      <c r="I12971" s="45"/>
      <c r="N12971" s="46"/>
    </row>
    <row r="12972" spans="7:14" s="1" customFormat="1" x14ac:dyDescent="0.25">
      <c r="G12972" s="45"/>
      <c r="I12972" s="45"/>
      <c r="N12972" s="46"/>
    </row>
    <row r="12973" spans="7:14" s="1" customFormat="1" x14ac:dyDescent="0.25">
      <c r="G12973" s="45"/>
      <c r="I12973" s="45"/>
      <c r="N12973" s="46"/>
    </row>
    <row r="12974" spans="7:14" s="1" customFormat="1" x14ac:dyDescent="0.25">
      <c r="G12974" s="45"/>
      <c r="I12974" s="45"/>
      <c r="N12974" s="46"/>
    </row>
    <row r="12975" spans="7:14" s="1" customFormat="1" x14ac:dyDescent="0.25">
      <c r="G12975" s="45"/>
      <c r="I12975" s="45"/>
      <c r="N12975" s="46"/>
    </row>
    <row r="12976" spans="7:14" s="1" customFormat="1" x14ac:dyDescent="0.25">
      <c r="G12976" s="45"/>
      <c r="I12976" s="45"/>
      <c r="N12976" s="46"/>
    </row>
    <row r="12977" spans="5:14" s="1" customFormat="1" x14ac:dyDescent="0.25">
      <c r="G12977" s="45"/>
      <c r="I12977" s="45"/>
      <c r="N12977" s="46"/>
    </row>
    <row r="12978" spans="5:14" s="1" customFormat="1" x14ac:dyDescent="0.25">
      <c r="E12978" s="45"/>
      <c r="F12978" s="45"/>
      <c r="G12978" s="45"/>
      <c r="H12978" s="45"/>
      <c r="I12978" s="45"/>
      <c r="J12978" s="45"/>
      <c r="N12978" s="46"/>
    </row>
    <row r="12979" spans="5:14" s="1" customFormat="1" x14ac:dyDescent="0.25">
      <c r="E12979" s="45"/>
      <c r="F12979" s="45"/>
      <c r="G12979" s="45"/>
      <c r="H12979" s="45"/>
      <c r="I12979" s="45"/>
      <c r="J12979" s="45"/>
      <c r="K12979" s="45"/>
      <c r="N12979" s="46"/>
    </row>
    <row r="12980" spans="5:14" s="1" customFormat="1" x14ac:dyDescent="0.25">
      <c r="E12980" s="45"/>
      <c r="F12980" s="45"/>
      <c r="G12980" s="45"/>
      <c r="H12980" s="45"/>
      <c r="I12980" s="45"/>
      <c r="J12980" s="45"/>
      <c r="K12980" s="45"/>
      <c r="N12980" s="46"/>
    </row>
    <row r="12981" spans="5:14" s="1" customFormat="1" x14ac:dyDescent="0.25">
      <c r="E12981" s="45"/>
      <c r="F12981" s="45"/>
      <c r="G12981" s="45"/>
      <c r="H12981" s="45"/>
      <c r="I12981" s="45"/>
      <c r="J12981" s="45"/>
      <c r="K12981" s="45"/>
      <c r="N12981" s="46"/>
    </row>
    <row r="12982" spans="5:14" s="1" customFormat="1" x14ac:dyDescent="0.25">
      <c r="E12982" s="45"/>
      <c r="F12982" s="45"/>
      <c r="G12982" s="45"/>
      <c r="H12982" s="45"/>
      <c r="I12982" s="45"/>
      <c r="J12982" s="45"/>
      <c r="K12982" s="45"/>
      <c r="N12982" s="46"/>
    </row>
    <row r="12983" spans="5:14" s="1" customFormat="1" x14ac:dyDescent="0.25">
      <c r="E12983" s="45"/>
      <c r="F12983" s="45"/>
      <c r="G12983" s="45"/>
      <c r="H12983" s="45"/>
      <c r="I12983" s="45"/>
      <c r="J12983" s="45"/>
      <c r="K12983" s="45"/>
      <c r="N12983" s="46"/>
    </row>
    <row r="12984" spans="5:14" s="1" customFormat="1" x14ac:dyDescent="0.25">
      <c r="E12984" s="45"/>
      <c r="F12984" s="45"/>
      <c r="G12984" s="45"/>
      <c r="H12984" s="45"/>
      <c r="I12984" s="45"/>
      <c r="J12984" s="45"/>
      <c r="K12984" s="45"/>
      <c r="N12984" s="46"/>
    </row>
    <row r="12985" spans="5:14" s="1" customFormat="1" x14ac:dyDescent="0.25">
      <c r="E12985" s="45"/>
      <c r="F12985" s="45"/>
      <c r="G12985" s="45"/>
      <c r="H12985" s="45"/>
      <c r="I12985" s="45"/>
      <c r="J12985" s="45"/>
      <c r="K12985" s="45"/>
      <c r="N12985" s="46"/>
    </row>
    <row r="12986" spans="5:14" s="1" customFormat="1" x14ac:dyDescent="0.25">
      <c r="E12986" s="45"/>
      <c r="F12986" s="45"/>
      <c r="G12986" s="45"/>
      <c r="H12986" s="45"/>
      <c r="I12986" s="45"/>
      <c r="J12986" s="45"/>
      <c r="K12986" s="45"/>
      <c r="N12986" s="46"/>
    </row>
    <row r="12987" spans="5:14" s="1" customFormat="1" x14ac:dyDescent="0.25">
      <c r="E12987" s="45"/>
      <c r="F12987" s="45"/>
      <c r="G12987" s="45"/>
      <c r="H12987" s="45"/>
      <c r="I12987" s="45"/>
      <c r="J12987" s="45"/>
      <c r="K12987" s="45"/>
      <c r="N12987" s="46"/>
    </row>
    <row r="12988" spans="5:14" s="1" customFormat="1" x14ac:dyDescent="0.25">
      <c r="E12988" s="45"/>
      <c r="F12988" s="45"/>
      <c r="G12988" s="45"/>
      <c r="H12988" s="45"/>
      <c r="I12988" s="45"/>
      <c r="J12988" s="45"/>
      <c r="N12988" s="46"/>
    </row>
    <row r="12989" spans="5:14" s="1" customFormat="1" x14ac:dyDescent="0.25">
      <c r="E12989" s="45"/>
      <c r="F12989" s="45"/>
      <c r="G12989" s="45"/>
      <c r="H12989" s="45"/>
      <c r="I12989" s="45"/>
      <c r="J12989" s="45"/>
      <c r="N12989" s="46"/>
    </row>
    <row r="12990" spans="5:14" s="1" customFormat="1" x14ac:dyDescent="0.25">
      <c r="E12990" s="45"/>
      <c r="F12990" s="45"/>
      <c r="G12990" s="45"/>
      <c r="H12990" s="45"/>
      <c r="I12990" s="45"/>
      <c r="J12990" s="45"/>
      <c r="N12990" s="46"/>
    </row>
    <row r="12991" spans="5:14" s="1" customFormat="1" x14ac:dyDescent="0.25">
      <c r="E12991" s="45"/>
      <c r="F12991" s="45"/>
      <c r="G12991" s="45"/>
      <c r="H12991" s="45"/>
      <c r="I12991" s="45"/>
      <c r="J12991" s="45"/>
      <c r="N12991" s="46"/>
    </row>
    <row r="12992" spans="5:14" s="1" customFormat="1" x14ac:dyDescent="0.25">
      <c r="E12992" s="45"/>
      <c r="F12992" s="45"/>
      <c r="G12992" s="45"/>
      <c r="H12992" s="45"/>
      <c r="I12992" s="45"/>
      <c r="J12992" s="45"/>
      <c r="N12992" s="46"/>
    </row>
    <row r="12993" spans="5:14" s="1" customFormat="1" x14ac:dyDescent="0.25">
      <c r="E12993" s="45"/>
      <c r="F12993" s="45"/>
      <c r="G12993" s="45"/>
      <c r="H12993" s="45"/>
      <c r="I12993" s="45"/>
      <c r="J12993" s="45"/>
      <c r="N12993" s="46"/>
    </row>
    <row r="12994" spans="5:14" s="1" customFormat="1" x14ac:dyDescent="0.25">
      <c r="E12994" s="45"/>
      <c r="F12994" s="45"/>
      <c r="G12994" s="45"/>
      <c r="H12994" s="45"/>
      <c r="I12994" s="45"/>
      <c r="J12994" s="45"/>
      <c r="N12994" s="46"/>
    </row>
    <row r="12995" spans="5:14" s="1" customFormat="1" x14ac:dyDescent="0.25">
      <c r="E12995" s="45"/>
      <c r="F12995" s="45"/>
      <c r="G12995" s="45"/>
      <c r="H12995" s="45"/>
      <c r="I12995" s="45"/>
      <c r="J12995" s="45"/>
      <c r="N12995" s="46"/>
    </row>
    <row r="12996" spans="5:14" s="1" customFormat="1" x14ac:dyDescent="0.25">
      <c r="E12996" s="45"/>
      <c r="F12996" s="45"/>
      <c r="G12996" s="45"/>
      <c r="H12996" s="45"/>
      <c r="I12996" s="45"/>
      <c r="J12996" s="45"/>
      <c r="N12996" s="46"/>
    </row>
    <row r="12997" spans="5:14" s="1" customFormat="1" x14ac:dyDescent="0.25">
      <c r="E12997" s="45"/>
      <c r="F12997" s="45"/>
      <c r="G12997" s="45"/>
      <c r="H12997" s="45"/>
      <c r="I12997" s="45"/>
      <c r="J12997" s="45"/>
      <c r="N12997" s="46"/>
    </row>
    <row r="12998" spans="5:14" s="1" customFormat="1" x14ac:dyDescent="0.25">
      <c r="E12998" s="45"/>
      <c r="F12998" s="45"/>
      <c r="G12998" s="45"/>
      <c r="H12998" s="45"/>
      <c r="I12998" s="45"/>
      <c r="J12998" s="45"/>
      <c r="N12998" s="52"/>
    </row>
    <row r="12999" spans="5:14" s="1" customFormat="1" x14ac:dyDescent="0.25">
      <c r="E12999" s="45"/>
      <c r="F12999" s="45"/>
      <c r="G12999" s="45"/>
      <c r="H12999" s="45"/>
      <c r="I12999" s="45"/>
      <c r="J12999" s="45"/>
      <c r="N12999" s="52"/>
    </row>
    <row r="13000" spans="5:14" s="1" customFormat="1" x14ac:dyDescent="0.25">
      <c r="E13000" s="45"/>
      <c r="F13000" s="45"/>
      <c r="G13000" s="45"/>
      <c r="H13000" s="45"/>
      <c r="I13000" s="45"/>
      <c r="J13000" s="45"/>
      <c r="K13000" s="45"/>
      <c r="N13000" s="52"/>
    </row>
    <row r="13001" spans="5:14" s="1" customFormat="1" x14ac:dyDescent="0.25">
      <c r="E13001" s="45"/>
      <c r="F13001" s="45"/>
      <c r="G13001" s="45"/>
      <c r="H13001" s="45"/>
      <c r="I13001" s="45"/>
      <c r="J13001" s="45"/>
      <c r="K13001" s="45"/>
      <c r="N13001" s="52"/>
    </row>
    <row r="13002" spans="5:14" s="1" customFormat="1" x14ac:dyDescent="0.25">
      <c r="E13002" s="45"/>
      <c r="F13002" s="45"/>
      <c r="G13002" s="45"/>
      <c r="H13002" s="45"/>
      <c r="I13002" s="45"/>
      <c r="J13002" s="45"/>
      <c r="N13002" s="52"/>
    </row>
    <row r="13003" spans="5:14" s="1" customFormat="1" x14ac:dyDescent="0.25">
      <c r="E13003" s="45"/>
      <c r="F13003" s="45"/>
      <c r="G13003" s="45"/>
      <c r="H13003" s="45"/>
      <c r="I13003" s="45"/>
      <c r="J13003" s="45"/>
      <c r="N13003" s="52"/>
    </row>
    <row r="13004" spans="5:14" s="1" customFormat="1" x14ac:dyDescent="0.25">
      <c r="E13004" s="45"/>
      <c r="F13004" s="45"/>
      <c r="G13004" s="45"/>
      <c r="H13004" s="45"/>
      <c r="I13004" s="45"/>
      <c r="J13004" s="45"/>
      <c r="N13004" s="46"/>
    </row>
    <row r="13005" spans="5:14" s="1" customFormat="1" x14ac:dyDescent="0.25">
      <c r="E13005" s="45"/>
      <c r="F13005" s="45"/>
      <c r="G13005" s="45"/>
      <c r="H13005" s="45"/>
      <c r="I13005" s="45"/>
      <c r="J13005" s="45"/>
      <c r="N13005" s="46"/>
    </row>
    <row r="13006" spans="5:14" s="1" customFormat="1" x14ac:dyDescent="0.25">
      <c r="E13006" s="45"/>
      <c r="F13006" s="45"/>
      <c r="G13006" s="45"/>
      <c r="H13006" s="45"/>
      <c r="I13006" s="45"/>
      <c r="J13006" s="45"/>
      <c r="N13006" s="46"/>
    </row>
    <row r="13007" spans="5:14" s="1" customFormat="1" x14ac:dyDescent="0.25">
      <c r="E13007" s="45"/>
      <c r="F13007" s="45"/>
      <c r="G13007" s="45"/>
      <c r="H13007" s="45"/>
      <c r="I13007" s="45"/>
      <c r="J13007" s="45"/>
      <c r="N13007" s="46"/>
    </row>
    <row r="13008" spans="5:14" s="1" customFormat="1" x14ac:dyDescent="0.25">
      <c r="E13008" s="45"/>
      <c r="F13008" s="45"/>
      <c r="G13008" s="45"/>
      <c r="H13008" s="45"/>
      <c r="I13008" s="45"/>
      <c r="J13008" s="45"/>
      <c r="N13008" s="46"/>
    </row>
    <row r="13009" spans="5:14" s="1" customFormat="1" x14ac:dyDescent="0.25">
      <c r="E13009" s="45"/>
      <c r="F13009" s="45"/>
      <c r="G13009" s="45"/>
      <c r="H13009" s="45"/>
      <c r="I13009" s="45"/>
      <c r="J13009" s="45"/>
      <c r="N13009" s="46"/>
    </row>
    <row r="13010" spans="5:14" s="1" customFormat="1" x14ac:dyDescent="0.25">
      <c r="E13010" s="45"/>
      <c r="F13010" s="45"/>
      <c r="G13010" s="45"/>
      <c r="H13010" s="45"/>
      <c r="I13010" s="45"/>
      <c r="J13010" s="45"/>
      <c r="N13010" s="46"/>
    </row>
    <row r="13011" spans="5:14" s="1" customFormat="1" x14ac:dyDescent="0.25">
      <c r="E13011" s="45"/>
      <c r="F13011" s="45"/>
      <c r="G13011" s="45"/>
      <c r="H13011" s="45"/>
      <c r="I13011" s="45"/>
      <c r="J13011" s="45"/>
      <c r="N13011" s="46"/>
    </row>
    <row r="13012" spans="5:14" s="1" customFormat="1" x14ac:dyDescent="0.25">
      <c r="E13012" s="45"/>
      <c r="F13012" s="45"/>
      <c r="G13012" s="45"/>
      <c r="H13012" s="45"/>
      <c r="I13012" s="45"/>
      <c r="J13012" s="45"/>
      <c r="N13012" s="46"/>
    </row>
    <row r="13013" spans="5:14" s="1" customFormat="1" x14ac:dyDescent="0.25">
      <c r="E13013" s="45"/>
      <c r="F13013" s="45"/>
      <c r="G13013" s="45"/>
      <c r="H13013" s="45"/>
      <c r="I13013" s="45"/>
      <c r="J13013" s="45"/>
      <c r="N13013" s="46"/>
    </row>
    <row r="13014" spans="5:14" s="1" customFormat="1" x14ac:dyDescent="0.25">
      <c r="E13014" s="45"/>
      <c r="F13014" s="45"/>
      <c r="G13014" s="45"/>
      <c r="H13014" s="45"/>
      <c r="I13014" s="45"/>
      <c r="J13014" s="45"/>
      <c r="N13014" s="46"/>
    </row>
    <row r="13015" spans="5:14" s="1" customFormat="1" x14ac:dyDescent="0.25">
      <c r="E13015" s="45"/>
      <c r="F13015" s="45"/>
      <c r="G13015" s="45"/>
      <c r="H13015" s="45"/>
      <c r="I13015" s="45"/>
      <c r="J13015" s="45"/>
      <c r="N13015" s="46"/>
    </row>
    <row r="13016" spans="5:14" s="1" customFormat="1" x14ac:dyDescent="0.25">
      <c r="E13016" s="45"/>
      <c r="F13016" s="45"/>
      <c r="G13016" s="45"/>
      <c r="H13016" s="45"/>
      <c r="I13016" s="45"/>
      <c r="J13016" s="45"/>
      <c r="N13016" s="46"/>
    </row>
    <row r="13017" spans="5:14" s="1" customFormat="1" x14ac:dyDescent="0.25">
      <c r="E13017" s="45"/>
      <c r="F13017" s="45"/>
      <c r="G13017" s="45"/>
      <c r="H13017" s="45"/>
      <c r="I13017" s="45"/>
      <c r="J13017" s="45"/>
      <c r="N13017" s="46"/>
    </row>
    <row r="13018" spans="5:14" s="1" customFormat="1" x14ac:dyDescent="0.25">
      <c r="E13018" s="45"/>
      <c r="F13018" s="45"/>
      <c r="G13018" s="45"/>
      <c r="H13018" s="45"/>
      <c r="I13018" s="45"/>
      <c r="J13018" s="45"/>
      <c r="N13018" s="46"/>
    </row>
    <row r="13019" spans="5:14" s="1" customFormat="1" x14ac:dyDescent="0.25">
      <c r="E13019" s="45"/>
      <c r="F13019" s="45"/>
      <c r="G13019" s="45"/>
      <c r="H13019" s="45"/>
      <c r="I13019" s="45"/>
      <c r="J13019" s="45"/>
      <c r="N13019" s="46"/>
    </row>
    <row r="13020" spans="5:14" s="1" customFormat="1" x14ac:dyDescent="0.25">
      <c r="E13020" s="45"/>
      <c r="F13020" s="45"/>
      <c r="G13020" s="45"/>
      <c r="H13020" s="45"/>
      <c r="I13020" s="45"/>
      <c r="J13020" s="45"/>
      <c r="N13020" s="46"/>
    </row>
    <row r="13021" spans="5:14" s="1" customFormat="1" x14ac:dyDescent="0.25">
      <c r="E13021" s="45"/>
      <c r="F13021" s="45"/>
      <c r="G13021" s="45"/>
      <c r="H13021" s="45"/>
      <c r="I13021" s="45"/>
      <c r="J13021" s="45"/>
      <c r="N13021" s="46"/>
    </row>
    <row r="13022" spans="5:14" s="1" customFormat="1" x14ac:dyDescent="0.25">
      <c r="E13022" s="45"/>
      <c r="F13022" s="45"/>
      <c r="G13022" s="45"/>
      <c r="H13022" s="45"/>
      <c r="I13022" s="45"/>
      <c r="J13022" s="45"/>
      <c r="N13022" s="46"/>
    </row>
    <row r="13023" spans="5:14" s="1" customFormat="1" x14ac:dyDescent="0.25">
      <c r="E13023" s="45"/>
      <c r="F13023" s="45"/>
      <c r="G13023" s="45"/>
      <c r="H13023" s="45"/>
      <c r="I13023" s="45"/>
      <c r="J13023" s="45"/>
      <c r="N13023" s="52"/>
    </row>
    <row r="13024" spans="5:14" s="1" customFormat="1" x14ac:dyDescent="0.25">
      <c r="E13024" s="45"/>
      <c r="F13024" s="45"/>
      <c r="G13024" s="45"/>
      <c r="H13024" s="45"/>
      <c r="I13024" s="45"/>
      <c r="J13024" s="45"/>
      <c r="N13024" s="52"/>
    </row>
    <row r="13025" spans="5:14" s="1" customFormat="1" x14ac:dyDescent="0.25">
      <c r="E13025" s="45"/>
      <c r="F13025" s="45"/>
      <c r="G13025" s="45"/>
      <c r="H13025" s="45"/>
      <c r="I13025" s="45"/>
      <c r="J13025" s="45"/>
      <c r="N13025" s="52"/>
    </row>
    <row r="13026" spans="5:14" s="1" customFormat="1" x14ac:dyDescent="0.25">
      <c r="E13026" s="45"/>
      <c r="F13026" s="45"/>
      <c r="G13026" s="45"/>
      <c r="H13026" s="45"/>
      <c r="I13026" s="45"/>
      <c r="J13026" s="45"/>
      <c r="N13026" s="46"/>
    </row>
    <row r="13027" spans="5:14" s="1" customFormat="1" x14ac:dyDescent="0.25">
      <c r="E13027" s="45"/>
      <c r="F13027" s="45"/>
      <c r="G13027" s="45"/>
      <c r="H13027" s="45"/>
      <c r="I13027" s="45"/>
      <c r="J13027" s="45"/>
      <c r="N13027" s="46"/>
    </row>
    <row r="13028" spans="5:14" s="1" customFormat="1" x14ac:dyDescent="0.25">
      <c r="E13028" s="45"/>
      <c r="F13028" s="45"/>
      <c r="G13028" s="45"/>
      <c r="H13028" s="45"/>
      <c r="I13028" s="45"/>
      <c r="J13028" s="45"/>
      <c r="N13028" s="46"/>
    </row>
    <row r="13029" spans="5:14" s="1" customFormat="1" x14ac:dyDescent="0.25">
      <c r="E13029" s="45"/>
      <c r="F13029" s="45"/>
      <c r="G13029" s="45"/>
      <c r="H13029" s="45"/>
      <c r="I13029" s="45"/>
      <c r="J13029" s="45"/>
      <c r="N13029" s="46"/>
    </row>
    <row r="13030" spans="5:14" s="1" customFormat="1" x14ac:dyDescent="0.25">
      <c r="E13030" s="45"/>
      <c r="F13030" s="45"/>
      <c r="G13030" s="45"/>
      <c r="H13030" s="45"/>
      <c r="I13030" s="45"/>
      <c r="J13030" s="45"/>
      <c r="N13030" s="46"/>
    </row>
    <row r="13031" spans="5:14" s="1" customFormat="1" x14ac:dyDescent="0.25">
      <c r="E13031" s="45"/>
      <c r="F13031" s="45"/>
      <c r="G13031" s="45"/>
      <c r="H13031" s="45"/>
      <c r="I13031" s="45"/>
      <c r="J13031" s="45"/>
      <c r="N13031" s="46"/>
    </row>
    <row r="13032" spans="5:14" s="1" customFormat="1" x14ac:dyDescent="0.25">
      <c r="E13032" s="45"/>
      <c r="F13032" s="45"/>
      <c r="G13032" s="45"/>
      <c r="H13032" s="45"/>
      <c r="I13032" s="45"/>
      <c r="J13032" s="45"/>
      <c r="N13032" s="46"/>
    </row>
    <row r="13033" spans="5:14" s="1" customFormat="1" x14ac:dyDescent="0.25">
      <c r="E13033" s="45"/>
      <c r="F13033" s="45"/>
      <c r="G13033" s="45"/>
      <c r="H13033" s="45"/>
      <c r="I13033" s="45"/>
      <c r="J13033" s="45"/>
      <c r="N13033" s="46"/>
    </row>
    <row r="13034" spans="5:14" s="1" customFormat="1" x14ac:dyDescent="0.25">
      <c r="E13034" s="45"/>
      <c r="F13034" s="45"/>
      <c r="G13034" s="45"/>
      <c r="H13034" s="45"/>
      <c r="I13034" s="45"/>
      <c r="J13034" s="45"/>
      <c r="N13034" s="46"/>
    </row>
    <row r="13035" spans="5:14" s="1" customFormat="1" x14ac:dyDescent="0.25">
      <c r="E13035" s="45"/>
      <c r="F13035" s="45"/>
      <c r="G13035" s="45"/>
      <c r="H13035" s="45"/>
      <c r="I13035" s="45"/>
      <c r="J13035" s="45"/>
      <c r="N13035" s="46"/>
    </row>
    <row r="13036" spans="5:14" s="1" customFormat="1" x14ac:dyDescent="0.25">
      <c r="E13036" s="45"/>
      <c r="F13036" s="45"/>
      <c r="G13036" s="45"/>
      <c r="H13036" s="45"/>
      <c r="I13036" s="45"/>
      <c r="J13036" s="45"/>
      <c r="N13036" s="46"/>
    </row>
    <row r="13037" spans="5:14" s="1" customFormat="1" x14ac:dyDescent="0.25">
      <c r="E13037" s="45"/>
      <c r="F13037" s="45"/>
      <c r="G13037" s="45"/>
      <c r="H13037" s="45"/>
      <c r="I13037" s="45"/>
      <c r="J13037" s="45"/>
      <c r="N13037" s="46"/>
    </row>
    <row r="13038" spans="5:14" s="1" customFormat="1" x14ac:dyDescent="0.25">
      <c r="E13038" s="45"/>
      <c r="F13038" s="45"/>
      <c r="G13038" s="45"/>
      <c r="H13038" s="45"/>
      <c r="I13038" s="45"/>
      <c r="J13038" s="45"/>
      <c r="N13038" s="46"/>
    </row>
    <row r="13039" spans="5:14" s="1" customFormat="1" x14ac:dyDescent="0.25">
      <c r="E13039" s="45"/>
      <c r="F13039" s="45"/>
      <c r="G13039" s="45"/>
      <c r="H13039" s="45"/>
      <c r="I13039" s="45"/>
      <c r="J13039" s="45"/>
      <c r="N13039" s="46"/>
    </row>
    <row r="13040" spans="5:14" s="1" customFormat="1" x14ac:dyDescent="0.25">
      <c r="E13040" s="45"/>
      <c r="F13040" s="45"/>
      <c r="G13040" s="45"/>
      <c r="I13040" s="45"/>
      <c r="N13040" s="52"/>
    </row>
    <row r="13041" spans="5:14" s="1" customFormat="1" x14ac:dyDescent="0.25">
      <c r="E13041" s="45"/>
      <c r="F13041" s="45"/>
      <c r="G13041" s="45"/>
      <c r="I13041" s="45"/>
      <c r="N13041" s="52"/>
    </row>
    <row r="13042" spans="5:14" s="1" customFormat="1" x14ac:dyDescent="0.25">
      <c r="E13042" s="45"/>
      <c r="F13042" s="45"/>
      <c r="G13042" s="45"/>
      <c r="I13042" s="45"/>
      <c r="N13042" s="52"/>
    </row>
    <row r="13043" spans="5:14" s="1" customFormat="1" x14ac:dyDescent="0.25">
      <c r="E13043" s="45"/>
      <c r="F13043" s="45"/>
      <c r="G13043" s="45"/>
      <c r="I13043" s="45"/>
      <c r="N13043" s="52"/>
    </row>
    <row r="13044" spans="5:14" s="1" customFormat="1" x14ac:dyDescent="0.25">
      <c r="G13044" s="45"/>
      <c r="I13044" s="45"/>
      <c r="J13044" s="45"/>
      <c r="N13044" s="52"/>
    </row>
    <row r="13045" spans="5:14" s="1" customFormat="1" x14ac:dyDescent="0.25">
      <c r="G13045" s="45"/>
      <c r="I13045" s="45"/>
      <c r="J13045" s="45"/>
      <c r="N13045" s="52"/>
    </row>
    <row r="13046" spans="5:14" s="1" customFormat="1" x14ac:dyDescent="0.25">
      <c r="G13046" s="45"/>
      <c r="I13046" s="45"/>
      <c r="J13046" s="45"/>
      <c r="N13046" s="52"/>
    </row>
    <row r="13047" spans="5:14" s="1" customFormat="1" x14ac:dyDescent="0.25">
      <c r="G13047" s="45"/>
      <c r="I13047" s="45"/>
      <c r="N13047" s="52"/>
    </row>
    <row r="13048" spans="5:14" s="1" customFormat="1" x14ac:dyDescent="0.25">
      <c r="G13048" s="45"/>
      <c r="I13048" s="45"/>
      <c r="N13048" s="52"/>
    </row>
    <row r="13049" spans="5:14" s="1" customFormat="1" x14ac:dyDescent="0.25">
      <c r="G13049" s="45"/>
      <c r="I13049" s="45"/>
      <c r="N13049" s="52"/>
    </row>
    <row r="13050" spans="5:14" s="1" customFormat="1" x14ac:dyDescent="0.25">
      <c r="E13050" s="45"/>
      <c r="F13050" s="45"/>
      <c r="G13050" s="45"/>
      <c r="I13050" s="45"/>
      <c r="N13050" s="52"/>
    </row>
    <row r="13051" spans="5:14" s="1" customFormat="1" x14ac:dyDescent="0.25">
      <c r="G13051" s="45"/>
      <c r="I13051" s="45"/>
      <c r="N13051" s="52"/>
    </row>
    <row r="13052" spans="5:14" s="1" customFormat="1" x14ac:dyDescent="0.25">
      <c r="G13052" s="45"/>
      <c r="I13052" s="45"/>
      <c r="N13052" s="52"/>
    </row>
    <row r="13053" spans="5:14" s="1" customFormat="1" x14ac:dyDescent="0.25">
      <c r="G13053" s="45"/>
      <c r="I13053" s="45"/>
      <c r="J13053" s="45"/>
      <c r="N13053" s="52"/>
    </row>
    <row r="13054" spans="5:14" s="1" customFormat="1" x14ac:dyDescent="0.25">
      <c r="G13054" s="45"/>
      <c r="I13054" s="45"/>
      <c r="J13054" s="45"/>
      <c r="N13054" s="52"/>
    </row>
    <row r="13055" spans="5:14" s="1" customFormat="1" x14ac:dyDescent="0.25">
      <c r="G13055" s="45"/>
      <c r="I13055" s="45"/>
      <c r="N13055" s="52"/>
    </row>
    <row r="13056" spans="5:14" s="1" customFormat="1" x14ac:dyDescent="0.25">
      <c r="G13056" s="45"/>
      <c r="I13056" s="45"/>
      <c r="N13056" s="52"/>
    </row>
    <row r="13057" spans="5:14" s="1" customFormat="1" x14ac:dyDescent="0.25">
      <c r="G13057" s="45"/>
      <c r="I13057" s="45"/>
      <c r="N13057" s="52"/>
    </row>
    <row r="13058" spans="5:14" s="1" customFormat="1" x14ac:dyDescent="0.25">
      <c r="E13058" s="45"/>
      <c r="F13058" s="45"/>
      <c r="G13058" s="45"/>
      <c r="I13058" s="45"/>
      <c r="J13058" s="45"/>
      <c r="N13058" s="52"/>
    </row>
    <row r="13059" spans="5:14" s="1" customFormat="1" x14ac:dyDescent="0.25">
      <c r="E13059" s="45"/>
      <c r="F13059" s="45"/>
      <c r="G13059" s="45"/>
      <c r="I13059" s="45"/>
      <c r="J13059" s="45"/>
      <c r="N13059" s="52"/>
    </row>
    <row r="13060" spans="5:14" s="1" customFormat="1" x14ac:dyDescent="0.25">
      <c r="G13060" s="45"/>
      <c r="I13060" s="45"/>
      <c r="N13060" s="52"/>
    </row>
    <row r="13061" spans="5:14" s="1" customFormat="1" x14ac:dyDescent="0.25">
      <c r="G13061" s="45"/>
      <c r="I13061" s="45"/>
      <c r="J13061" s="45"/>
      <c r="N13061" s="52"/>
    </row>
    <row r="13062" spans="5:14" s="1" customFormat="1" x14ac:dyDescent="0.25">
      <c r="G13062" s="45"/>
      <c r="I13062" s="45"/>
      <c r="J13062" s="45"/>
      <c r="N13062" s="52"/>
    </row>
    <row r="13063" spans="5:14" s="1" customFormat="1" x14ac:dyDescent="0.25">
      <c r="G13063" s="45"/>
      <c r="I13063" s="45"/>
      <c r="J13063" s="45"/>
      <c r="N13063" s="52"/>
    </row>
    <row r="13064" spans="5:14" s="1" customFormat="1" x14ac:dyDescent="0.25">
      <c r="G13064" s="45"/>
      <c r="I13064" s="45"/>
      <c r="J13064" s="45"/>
      <c r="N13064" s="52"/>
    </row>
    <row r="13065" spans="5:14" s="1" customFormat="1" x14ac:dyDescent="0.25">
      <c r="G13065" s="45"/>
      <c r="I13065" s="45"/>
      <c r="J13065" s="45"/>
      <c r="N13065" s="52"/>
    </row>
    <row r="13066" spans="5:14" s="1" customFormat="1" x14ac:dyDescent="0.25">
      <c r="G13066" s="45"/>
      <c r="I13066" s="45"/>
      <c r="J13066" s="45"/>
      <c r="N13066" s="52"/>
    </row>
    <row r="13067" spans="5:14" s="1" customFormat="1" x14ac:dyDescent="0.25">
      <c r="G13067" s="45"/>
      <c r="I13067" s="45"/>
      <c r="J13067" s="45"/>
      <c r="N13067" s="52"/>
    </row>
    <row r="13068" spans="5:14" s="1" customFormat="1" x14ac:dyDescent="0.25">
      <c r="G13068" s="45"/>
      <c r="I13068" s="45"/>
      <c r="J13068" s="45"/>
      <c r="N13068" s="52"/>
    </row>
    <row r="13069" spans="5:14" s="1" customFormat="1" x14ac:dyDescent="0.25">
      <c r="G13069" s="45"/>
      <c r="I13069" s="45"/>
      <c r="J13069" s="45"/>
      <c r="N13069" s="52"/>
    </row>
    <row r="13070" spans="5:14" s="1" customFormat="1" x14ac:dyDescent="0.25">
      <c r="G13070" s="45"/>
      <c r="I13070" s="45"/>
      <c r="J13070" s="45"/>
      <c r="N13070" s="52"/>
    </row>
    <row r="13071" spans="5:14" s="1" customFormat="1" x14ac:dyDescent="0.25">
      <c r="G13071" s="45"/>
      <c r="I13071" s="45"/>
      <c r="J13071" s="45"/>
      <c r="N13071" s="52"/>
    </row>
    <row r="13072" spans="5:14" s="1" customFormat="1" x14ac:dyDescent="0.25">
      <c r="G13072" s="45"/>
      <c r="I13072" s="45"/>
      <c r="J13072" s="45"/>
      <c r="N13072" s="52"/>
    </row>
    <row r="13073" spans="7:14" s="1" customFormat="1" x14ac:dyDescent="0.25">
      <c r="G13073" s="45"/>
      <c r="I13073" s="45"/>
      <c r="J13073" s="45"/>
      <c r="N13073" s="52"/>
    </row>
    <row r="13074" spans="7:14" s="1" customFormat="1" x14ac:dyDescent="0.25">
      <c r="G13074" s="45"/>
      <c r="I13074" s="45"/>
      <c r="J13074" s="45"/>
      <c r="N13074" s="52"/>
    </row>
    <row r="13075" spans="7:14" s="1" customFormat="1" x14ac:dyDescent="0.25">
      <c r="G13075" s="45"/>
      <c r="I13075" s="45"/>
      <c r="J13075" s="45"/>
      <c r="N13075" s="52"/>
    </row>
    <row r="13076" spans="7:14" s="1" customFormat="1" x14ac:dyDescent="0.25">
      <c r="G13076" s="45"/>
      <c r="I13076" s="45"/>
      <c r="J13076" s="45"/>
      <c r="N13076" s="52"/>
    </row>
    <row r="13077" spans="7:14" s="1" customFormat="1" x14ac:dyDescent="0.25">
      <c r="G13077" s="45"/>
      <c r="I13077" s="45"/>
      <c r="J13077" s="45"/>
      <c r="N13077" s="52"/>
    </row>
    <row r="13078" spans="7:14" s="1" customFormat="1" x14ac:dyDescent="0.25">
      <c r="G13078" s="45"/>
      <c r="I13078" s="45"/>
      <c r="J13078" s="45"/>
      <c r="N13078" s="52"/>
    </row>
    <row r="13079" spans="7:14" s="1" customFormat="1" x14ac:dyDescent="0.25">
      <c r="G13079" s="45"/>
      <c r="I13079" s="45"/>
      <c r="J13079" s="45"/>
      <c r="N13079" s="52"/>
    </row>
    <row r="13080" spans="7:14" s="1" customFormat="1" x14ac:dyDescent="0.25">
      <c r="G13080" s="45"/>
      <c r="I13080" s="45"/>
      <c r="J13080" s="45"/>
      <c r="N13080" s="52"/>
    </row>
    <row r="13081" spans="7:14" s="1" customFormat="1" x14ac:dyDescent="0.25">
      <c r="G13081" s="45"/>
      <c r="I13081" s="45"/>
      <c r="J13081" s="45"/>
      <c r="N13081" s="52"/>
    </row>
    <row r="13082" spans="7:14" s="1" customFormat="1" x14ac:dyDescent="0.25">
      <c r="G13082" s="45"/>
      <c r="I13082" s="45"/>
      <c r="J13082" s="45"/>
      <c r="N13082" s="52"/>
    </row>
    <row r="13083" spans="7:14" s="1" customFormat="1" x14ac:dyDescent="0.25">
      <c r="G13083" s="45"/>
      <c r="I13083" s="45"/>
      <c r="J13083" s="45"/>
      <c r="N13083" s="52"/>
    </row>
    <row r="13084" spans="7:14" s="1" customFormat="1" x14ac:dyDescent="0.25">
      <c r="G13084" s="45"/>
      <c r="I13084" s="45"/>
      <c r="J13084" s="45"/>
      <c r="N13084" s="52"/>
    </row>
    <row r="13085" spans="7:14" s="1" customFormat="1" x14ac:dyDescent="0.25">
      <c r="G13085" s="45"/>
      <c r="I13085" s="45"/>
      <c r="J13085" s="45"/>
      <c r="N13085" s="52"/>
    </row>
    <row r="13086" spans="7:14" s="1" customFormat="1" x14ac:dyDescent="0.25">
      <c r="G13086" s="45"/>
      <c r="I13086" s="45"/>
      <c r="J13086" s="45"/>
      <c r="N13086" s="52"/>
    </row>
    <row r="13087" spans="7:14" s="1" customFormat="1" x14ac:dyDescent="0.25">
      <c r="G13087" s="45"/>
      <c r="I13087" s="45"/>
      <c r="J13087" s="45"/>
      <c r="N13087" s="52"/>
    </row>
    <row r="13088" spans="7:14" s="1" customFormat="1" x14ac:dyDescent="0.25">
      <c r="G13088" s="45"/>
      <c r="I13088" s="45"/>
      <c r="J13088" s="45"/>
      <c r="N13088" s="52"/>
    </row>
    <row r="13089" spans="7:14" s="1" customFormat="1" x14ac:dyDescent="0.25">
      <c r="G13089" s="45"/>
      <c r="I13089" s="45"/>
      <c r="J13089" s="45"/>
      <c r="N13089" s="52"/>
    </row>
    <row r="13090" spans="7:14" s="1" customFormat="1" x14ac:dyDescent="0.25">
      <c r="G13090" s="45"/>
      <c r="I13090" s="45"/>
      <c r="J13090" s="45"/>
      <c r="N13090" s="52"/>
    </row>
    <row r="13091" spans="7:14" s="1" customFormat="1" x14ac:dyDescent="0.25">
      <c r="G13091" s="45"/>
      <c r="I13091" s="45"/>
      <c r="J13091" s="45"/>
      <c r="N13091" s="52"/>
    </row>
    <row r="13092" spans="7:14" s="1" customFormat="1" x14ac:dyDescent="0.25">
      <c r="G13092" s="45"/>
      <c r="I13092" s="45"/>
      <c r="J13092" s="45"/>
      <c r="N13092" s="52"/>
    </row>
    <row r="13093" spans="7:14" s="1" customFormat="1" x14ac:dyDescent="0.25">
      <c r="G13093" s="45"/>
      <c r="I13093" s="45"/>
      <c r="J13093" s="45"/>
      <c r="N13093" s="52"/>
    </row>
    <row r="13094" spans="7:14" s="1" customFormat="1" x14ac:dyDescent="0.25">
      <c r="G13094" s="45"/>
      <c r="I13094" s="45"/>
      <c r="J13094" s="45"/>
      <c r="N13094" s="52"/>
    </row>
    <row r="13095" spans="7:14" s="1" customFormat="1" x14ac:dyDescent="0.25">
      <c r="G13095" s="45"/>
      <c r="I13095" s="45"/>
      <c r="J13095" s="45"/>
      <c r="N13095" s="52"/>
    </row>
    <row r="13096" spans="7:14" s="1" customFormat="1" x14ac:dyDescent="0.25">
      <c r="G13096" s="45"/>
      <c r="I13096" s="45"/>
      <c r="N13096" s="52"/>
    </row>
    <row r="13097" spans="7:14" s="1" customFormat="1" x14ac:dyDescent="0.25">
      <c r="G13097" s="45"/>
      <c r="I13097" s="45"/>
      <c r="N13097" s="52"/>
    </row>
    <row r="13098" spans="7:14" s="1" customFormat="1" x14ac:dyDescent="0.25">
      <c r="G13098" s="45"/>
      <c r="I13098" s="45"/>
      <c r="N13098" s="52"/>
    </row>
    <row r="13099" spans="7:14" s="1" customFormat="1" x14ac:dyDescent="0.25">
      <c r="G13099" s="45"/>
      <c r="I13099" s="45"/>
      <c r="N13099" s="52"/>
    </row>
    <row r="13100" spans="7:14" s="1" customFormat="1" x14ac:dyDescent="0.25">
      <c r="G13100" s="45"/>
      <c r="I13100" s="45"/>
      <c r="N13100" s="52"/>
    </row>
    <row r="13101" spans="7:14" s="1" customFormat="1" x14ac:dyDescent="0.25">
      <c r="G13101" s="45"/>
      <c r="I13101" s="45"/>
      <c r="N13101" s="52"/>
    </row>
    <row r="13102" spans="7:14" s="1" customFormat="1" x14ac:dyDescent="0.25">
      <c r="G13102" s="45"/>
      <c r="I13102" s="45"/>
      <c r="N13102" s="52"/>
    </row>
    <row r="13103" spans="7:14" s="1" customFormat="1" x14ac:dyDescent="0.25">
      <c r="G13103" s="45"/>
      <c r="I13103" s="45"/>
      <c r="N13103" s="52"/>
    </row>
    <row r="13104" spans="7:14" s="1" customFormat="1" x14ac:dyDescent="0.25">
      <c r="G13104" s="45"/>
      <c r="I13104" s="45"/>
      <c r="N13104" s="52"/>
    </row>
    <row r="13105" spans="7:14" s="1" customFormat="1" x14ac:dyDescent="0.25">
      <c r="G13105" s="45"/>
      <c r="I13105" s="45"/>
      <c r="N13105" s="52"/>
    </row>
    <row r="13106" spans="7:14" s="1" customFormat="1" x14ac:dyDescent="0.25">
      <c r="G13106" s="45"/>
      <c r="I13106" s="45"/>
      <c r="N13106" s="52"/>
    </row>
    <row r="13107" spans="7:14" s="1" customFormat="1" x14ac:dyDescent="0.25">
      <c r="G13107" s="45"/>
      <c r="I13107" s="45"/>
      <c r="N13107" s="52"/>
    </row>
    <row r="13108" spans="7:14" s="1" customFormat="1" x14ac:dyDescent="0.25">
      <c r="G13108" s="45"/>
      <c r="I13108" s="45"/>
      <c r="N13108" s="52"/>
    </row>
    <row r="13109" spans="7:14" s="1" customFormat="1" x14ac:dyDescent="0.25">
      <c r="G13109" s="45"/>
      <c r="I13109" s="45"/>
      <c r="N13109" s="52"/>
    </row>
    <row r="13110" spans="7:14" s="1" customFormat="1" x14ac:dyDescent="0.25">
      <c r="G13110" s="45"/>
      <c r="I13110" s="45"/>
      <c r="N13110" s="52"/>
    </row>
    <row r="13111" spans="7:14" s="1" customFormat="1" x14ac:dyDescent="0.25">
      <c r="G13111" s="45"/>
      <c r="I13111" s="45"/>
      <c r="N13111" s="52"/>
    </row>
    <row r="13112" spans="7:14" s="1" customFormat="1" x14ac:dyDescent="0.25">
      <c r="G13112" s="45"/>
      <c r="I13112" s="45"/>
      <c r="N13112" s="52"/>
    </row>
    <row r="13113" spans="7:14" s="1" customFormat="1" x14ac:dyDescent="0.25">
      <c r="G13113" s="45"/>
      <c r="I13113" s="45"/>
      <c r="N13113" s="52"/>
    </row>
    <row r="13114" spans="7:14" s="1" customFormat="1" x14ac:dyDescent="0.25">
      <c r="G13114" s="45"/>
      <c r="I13114" s="45"/>
      <c r="N13114" s="52"/>
    </row>
    <row r="13115" spans="7:14" s="1" customFormat="1" x14ac:dyDescent="0.25">
      <c r="G13115" s="45"/>
      <c r="I13115" s="45"/>
      <c r="N13115" s="52"/>
    </row>
    <row r="13116" spans="7:14" s="1" customFormat="1" x14ac:dyDescent="0.25">
      <c r="G13116" s="45"/>
      <c r="I13116" s="45"/>
      <c r="N13116" s="52"/>
    </row>
    <row r="13117" spans="7:14" s="1" customFormat="1" x14ac:dyDescent="0.25">
      <c r="G13117" s="45"/>
      <c r="I13117" s="45"/>
      <c r="N13117" s="52"/>
    </row>
    <row r="13118" spans="7:14" s="1" customFormat="1" x14ac:dyDescent="0.25">
      <c r="G13118" s="45"/>
      <c r="I13118" s="45"/>
      <c r="N13118" s="52"/>
    </row>
    <row r="13119" spans="7:14" s="1" customFormat="1" x14ac:dyDescent="0.25">
      <c r="G13119" s="45"/>
      <c r="I13119" s="45"/>
      <c r="N13119" s="52"/>
    </row>
    <row r="13120" spans="7:14" s="1" customFormat="1" x14ac:dyDescent="0.25">
      <c r="G13120" s="45"/>
      <c r="I13120" s="45"/>
      <c r="N13120" s="52"/>
    </row>
    <row r="13121" spans="7:14" s="1" customFormat="1" x14ac:dyDescent="0.25">
      <c r="G13121" s="45"/>
      <c r="I13121" s="45"/>
      <c r="N13121" s="52"/>
    </row>
    <row r="13122" spans="7:14" s="1" customFormat="1" x14ac:dyDescent="0.25">
      <c r="G13122" s="45"/>
      <c r="I13122" s="45"/>
      <c r="N13122" s="52"/>
    </row>
    <row r="13123" spans="7:14" s="1" customFormat="1" x14ac:dyDescent="0.25">
      <c r="G13123" s="45"/>
      <c r="I13123" s="45"/>
      <c r="N13123" s="52"/>
    </row>
    <row r="13124" spans="7:14" s="1" customFormat="1" x14ac:dyDescent="0.25">
      <c r="G13124" s="45"/>
      <c r="I13124" s="45"/>
      <c r="N13124" s="52"/>
    </row>
    <row r="13125" spans="7:14" s="1" customFormat="1" x14ac:dyDescent="0.25">
      <c r="G13125" s="45"/>
      <c r="I13125" s="45"/>
      <c r="N13125" s="52"/>
    </row>
    <row r="13126" spans="7:14" s="1" customFormat="1" x14ac:dyDescent="0.25">
      <c r="G13126" s="45"/>
      <c r="I13126" s="45"/>
      <c r="N13126" s="52"/>
    </row>
    <row r="13127" spans="7:14" s="1" customFormat="1" x14ac:dyDescent="0.25">
      <c r="G13127" s="45"/>
      <c r="I13127" s="45"/>
      <c r="N13127" s="52"/>
    </row>
    <row r="13128" spans="7:14" s="1" customFormat="1" x14ac:dyDescent="0.25">
      <c r="G13128" s="45"/>
      <c r="I13128" s="45"/>
      <c r="N13128" s="52"/>
    </row>
    <row r="13129" spans="7:14" s="1" customFormat="1" x14ac:dyDescent="0.25">
      <c r="G13129" s="45"/>
      <c r="I13129" s="45"/>
      <c r="N13129" s="52"/>
    </row>
    <row r="13130" spans="7:14" s="1" customFormat="1" x14ac:dyDescent="0.25">
      <c r="G13130" s="45"/>
      <c r="I13130" s="45"/>
      <c r="N13130" s="52"/>
    </row>
    <row r="13131" spans="7:14" s="1" customFormat="1" x14ac:dyDescent="0.25">
      <c r="G13131" s="45"/>
      <c r="I13131" s="45"/>
      <c r="N13131" s="52"/>
    </row>
    <row r="13132" spans="7:14" s="1" customFormat="1" x14ac:dyDescent="0.25">
      <c r="G13132" s="45"/>
      <c r="I13132" s="45"/>
      <c r="N13132" s="52"/>
    </row>
    <row r="13133" spans="7:14" s="1" customFormat="1" x14ac:dyDescent="0.25">
      <c r="G13133" s="45"/>
      <c r="I13133" s="45"/>
      <c r="N13133" s="52"/>
    </row>
    <row r="13134" spans="7:14" s="1" customFormat="1" x14ac:dyDescent="0.25">
      <c r="G13134" s="45"/>
      <c r="I13134" s="45"/>
      <c r="N13134" s="52"/>
    </row>
    <row r="13135" spans="7:14" s="1" customFormat="1" x14ac:dyDescent="0.25">
      <c r="G13135" s="45"/>
      <c r="I13135" s="45"/>
      <c r="N13135" s="52"/>
    </row>
    <row r="13136" spans="7:14" s="1" customFormat="1" x14ac:dyDescent="0.25">
      <c r="G13136" s="45"/>
      <c r="I13136" s="45"/>
      <c r="N13136" s="52"/>
    </row>
    <row r="13137" spans="7:14" s="1" customFormat="1" x14ac:dyDescent="0.25">
      <c r="G13137" s="45"/>
      <c r="I13137" s="45"/>
      <c r="N13137" s="52"/>
    </row>
    <row r="13138" spans="7:14" s="1" customFormat="1" x14ac:dyDescent="0.25">
      <c r="G13138" s="45"/>
      <c r="I13138" s="45"/>
      <c r="N13138" s="52"/>
    </row>
    <row r="13139" spans="7:14" s="1" customFormat="1" x14ac:dyDescent="0.25">
      <c r="G13139" s="45"/>
      <c r="I13139" s="45"/>
      <c r="N13139" s="52"/>
    </row>
    <row r="13140" spans="7:14" s="1" customFormat="1" x14ac:dyDescent="0.25">
      <c r="G13140" s="45"/>
      <c r="I13140" s="45"/>
      <c r="N13140" s="52"/>
    </row>
    <row r="13141" spans="7:14" s="1" customFormat="1" x14ac:dyDescent="0.25">
      <c r="G13141" s="45"/>
      <c r="I13141" s="45"/>
      <c r="N13141" s="52"/>
    </row>
    <row r="13142" spans="7:14" s="1" customFormat="1" x14ac:dyDescent="0.25">
      <c r="G13142" s="45"/>
      <c r="I13142" s="45"/>
      <c r="N13142" s="52"/>
    </row>
    <row r="13143" spans="7:14" s="1" customFormat="1" x14ac:dyDescent="0.25">
      <c r="G13143" s="45"/>
      <c r="I13143" s="45"/>
      <c r="N13143" s="52"/>
    </row>
    <row r="13144" spans="7:14" s="1" customFormat="1" x14ac:dyDescent="0.25">
      <c r="G13144" s="45"/>
      <c r="I13144" s="45"/>
      <c r="N13144" s="52"/>
    </row>
    <row r="13145" spans="7:14" s="1" customFormat="1" x14ac:dyDescent="0.25">
      <c r="G13145" s="45"/>
      <c r="I13145" s="45"/>
      <c r="N13145" s="52"/>
    </row>
    <row r="13146" spans="7:14" s="1" customFormat="1" x14ac:dyDescent="0.25">
      <c r="G13146" s="45"/>
      <c r="I13146" s="45"/>
      <c r="N13146" s="52"/>
    </row>
    <row r="13147" spans="7:14" s="1" customFormat="1" x14ac:dyDescent="0.25">
      <c r="G13147" s="45"/>
      <c r="I13147" s="45"/>
      <c r="N13147" s="52"/>
    </row>
    <row r="13148" spans="7:14" s="1" customFormat="1" x14ac:dyDescent="0.25">
      <c r="G13148" s="45"/>
      <c r="I13148" s="45"/>
      <c r="N13148" s="52"/>
    </row>
    <row r="13149" spans="7:14" s="1" customFormat="1" x14ac:dyDescent="0.25">
      <c r="G13149" s="45"/>
      <c r="I13149" s="45"/>
      <c r="N13149" s="52"/>
    </row>
    <row r="13150" spans="7:14" s="1" customFormat="1" x14ac:dyDescent="0.25">
      <c r="G13150" s="45"/>
      <c r="I13150" s="45"/>
      <c r="N13150" s="52"/>
    </row>
    <row r="13151" spans="7:14" s="1" customFormat="1" x14ac:dyDescent="0.25">
      <c r="G13151" s="45"/>
      <c r="I13151" s="45"/>
      <c r="N13151" s="52"/>
    </row>
    <row r="13152" spans="7:14" s="1" customFormat="1" x14ac:dyDescent="0.25">
      <c r="G13152" s="45"/>
      <c r="I13152" s="45"/>
      <c r="N13152" s="52"/>
    </row>
    <row r="13153" spans="7:14" s="1" customFormat="1" x14ac:dyDescent="0.25">
      <c r="G13153" s="45"/>
      <c r="I13153" s="45"/>
      <c r="N13153" s="52"/>
    </row>
    <row r="13154" spans="7:14" s="1" customFormat="1" x14ac:dyDescent="0.25">
      <c r="G13154" s="45"/>
      <c r="I13154" s="45"/>
      <c r="N13154" s="52"/>
    </row>
    <row r="13155" spans="7:14" s="1" customFormat="1" x14ac:dyDescent="0.25">
      <c r="G13155" s="45"/>
      <c r="I13155" s="45"/>
      <c r="N13155" s="52"/>
    </row>
    <row r="13156" spans="7:14" s="1" customFormat="1" x14ac:dyDescent="0.25">
      <c r="G13156" s="45"/>
      <c r="I13156" s="45"/>
      <c r="N13156" s="52"/>
    </row>
    <row r="13157" spans="7:14" s="1" customFormat="1" x14ac:dyDescent="0.25">
      <c r="G13157" s="45"/>
      <c r="I13157" s="45"/>
      <c r="N13157" s="52"/>
    </row>
    <row r="13158" spans="7:14" s="1" customFormat="1" x14ac:dyDescent="0.25">
      <c r="G13158" s="45"/>
      <c r="I13158" s="45"/>
      <c r="N13158" s="52"/>
    </row>
    <row r="13159" spans="7:14" s="1" customFormat="1" x14ac:dyDescent="0.25">
      <c r="G13159" s="45"/>
      <c r="I13159" s="45"/>
      <c r="N13159" s="52"/>
    </row>
    <row r="13160" spans="7:14" s="1" customFormat="1" x14ac:dyDescent="0.25">
      <c r="G13160" s="45"/>
      <c r="I13160" s="45"/>
      <c r="N13160" s="52"/>
    </row>
    <row r="13161" spans="7:14" s="1" customFormat="1" x14ac:dyDescent="0.25">
      <c r="G13161" s="45"/>
      <c r="I13161" s="45"/>
      <c r="N13161" s="52"/>
    </row>
    <row r="13162" spans="7:14" s="1" customFormat="1" x14ac:dyDescent="0.25">
      <c r="G13162" s="45"/>
      <c r="I13162" s="45"/>
      <c r="N13162" s="52"/>
    </row>
    <row r="13163" spans="7:14" s="1" customFormat="1" x14ac:dyDescent="0.25">
      <c r="G13163" s="45"/>
      <c r="I13163" s="45"/>
      <c r="N13163" s="52"/>
    </row>
    <row r="13164" spans="7:14" s="1" customFormat="1" x14ac:dyDescent="0.25">
      <c r="G13164" s="45"/>
      <c r="I13164" s="45"/>
      <c r="N13164" s="52"/>
    </row>
    <row r="13165" spans="7:14" s="1" customFormat="1" x14ac:dyDescent="0.25">
      <c r="G13165" s="45"/>
      <c r="I13165" s="45"/>
      <c r="N13165" s="52"/>
    </row>
    <row r="13166" spans="7:14" s="1" customFormat="1" x14ac:dyDescent="0.25">
      <c r="G13166" s="45"/>
      <c r="I13166" s="45"/>
      <c r="N13166" s="52"/>
    </row>
    <row r="13167" spans="7:14" s="1" customFormat="1" x14ac:dyDescent="0.25">
      <c r="G13167" s="45"/>
      <c r="I13167" s="45"/>
      <c r="N13167" s="52"/>
    </row>
    <row r="13168" spans="7:14" s="1" customFormat="1" x14ac:dyDescent="0.25">
      <c r="G13168" s="45"/>
      <c r="I13168" s="45"/>
      <c r="N13168" s="52"/>
    </row>
    <row r="13169" spans="7:14" s="1" customFormat="1" x14ac:dyDescent="0.25">
      <c r="G13169" s="45"/>
      <c r="I13169" s="45"/>
      <c r="N13169" s="52"/>
    </row>
    <row r="13170" spans="7:14" s="1" customFormat="1" x14ac:dyDescent="0.25">
      <c r="G13170" s="45"/>
      <c r="I13170" s="45"/>
      <c r="N13170" s="52"/>
    </row>
    <row r="13171" spans="7:14" s="1" customFormat="1" x14ac:dyDescent="0.25">
      <c r="G13171" s="45"/>
      <c r="I13171" s="45"/>
      <c r="N13171" s="52"/>
    </row>
    <row r="13172" spans="7:14" s="1" customFormat="1" x14ac:dyDescent="0.25">
      <c r="G13172" s="45"/>
      <c r="I13172" s="45"/>
      <c r="N13172" s="52"/>
    </row>
    <row r="13173" spans="7:14" s="1" customFormat="1" x14ac:dyDescent="0.25">
      <c r="G13173" s="45"/>
      <c r="I13173" s="45"/>
      <c r="N13173" s="52"/>
    </row>
    <row r="13174" spans="7:14" s="1" customFormat="1" x14ac:dyDescent="0.25">
      <c r="G13174" s="45"/>
      <c r="I13174" s="45"/>
      <c r="N13174" s="52"/>
    </row>
    <row r="13175" spans="7:14" s="1" customFormat="1" x14ac:dyDescent="0.25">
      <c r="G13175" s="45"/>
      <c r="I13175" s="45"/>
      <c r="N13175" s="52"/>
    </row>
    <row r="13176" spans="7:14" s="1" customFormat="1" x14ac:dyDescent="0.25">
      <c r="G13176" s="45"/>
      <c r="I13176" s="45"/>
      <c r="N13176" s="52"/>
    </row>
    <row r="13177" spans="7:14" s="1" customFormat="1" x14ac:dyDescent="0.25">
      <c r="G13177" s="45"/>
      <c r="I13177" s="45"/>
      <c r="N13177" s="52"/>
    </row>
    <row r="13178" spans="7:14" s="1" customFormat="1" x14ac:dyDescent="0.25">
      <c r="G13178" s="45"/>
      <c r="I13178" s="45"/>
      <c r="N13178" s="52"/>
    </row>
    <row r="13179" spans="7:14" s="1" customFormat="1" x14ac:dyDescent="0.25">
      <c r="G13179" s="45"/>
      <c r="I13179" s="45"/>
      <c r="N13179" s="52"/>
    </row>
    <row r="13180" spans="7:14" s="1" customFormat="1" x14ac:dyDescent="0.25">
      <c r="G13180" s="45"/>
      <c r="I13180" s="45"/>
      <c r="N13180" s="52"/>
    </row>
    <row r="13181" spans="7:14" s="1" customFormat="1" x14ac:dyDescent="0.25">
      <c r="G13181" s="45"/>
      <c r="I13181" s="45"/>
      <c r="N13181" s="52"/>
    </row>
    <row r="13182" spans="7:14" s="1" customFormat="1" x14ac:dyDescent="0.25">
      <c r="G13182" s="45"/>
      <c r="I13182" s="45"/>
      <c r="N13182" s="52"/>
    </row>
    <row r="13183" spans="7:14" s="1" customFormat="1" x14ac:dyDescent="0.25">
      <c r="G13183" s="45"/>
      <c r="I13183" s="45"/>
      <c r="N13183" s="52"/>
    </row>
    <row r="13184" spans="7:14" s="1" customFormat="1" x14ac:dyDescent="0.25">
      <c r="G13184" s="45"/>
      <c r="I13184" s="45"/>
      <c r="N13184" s="52"/>
    </row>
    <row r="13185" spans="5:14" s="1" customFormat="1" x14ac:dyDescent="0.25">
      <c r="E13185" s="45"/>
      <c r="F13185" s="45"/>
      <c r="G13185" s="45"/>
      <c r="H13185" s="45"/>
      <c r="I13185" s="45"/>
      <c r="J13185" s="45"/>
      <c r="N13185" s="46"/>
    </row>
    <row r="13186" spans="5:14" s="1" customFormat="1" x14ac:dyDescent="0.25">
      <c r="E13186" s="45"/>
      <c r="F13186" s="45"/>
      <c r="G13186" s="45"/>
      <c r="H13186" s="45"/>
      <c r="I13186" s="45"/>
      <c r="J13186" s="45"/>
      <c r="K13186" s="45"/>
      <c r="N13186" s="46"/>
    </row>
    <row r="13187" spans="5:14" s="1" customFormat="1" x14ac:dyDescent="0.25">
      <c r="E13187" s="45"/>
      <c r="F13187" s="45"/>
      <c r="G13187" s="45"/>
      <c r="H13187" s="45"/>
      <c r="I13187" s="45"/>
      <c r="J13187" s="45"/>
      <c r="K13187" s="45"/>
      <c r="N13187" s="46"/>
    </row>
    <row r="13188" spans="5:14" s="1" customFormat="1" x14ac:dyDescent="0.25">
      <c r="E13188" s="45"/>
      <c r="F13188" s="45"/>
      <c r="G13188" s="45"/>
      <c r="H13188" s="45"/>
      <c r="I13188" s="45"/>
      <c r="J13188" s="45"/>
      <c r="K13188" s="45"/>
      <c r="N13188" s="46"/>
    </row>
    <row r="13189" spans="5:14" s="1" customFormat="1" x14ac:dyDescent="0.25">
      <c r="E13189" s="45"/>
      <c r="F13189" s="45"/>
      <c r="G13189" s="45"/>
      <c r="H13189" s="45"/>
      <c r="I13189" s="45"/>
      <c r="J13189" s="45"/>
      <c r="K13189" s="45"/>
      <c r="N13189" s="46"/>
    </row>
    <row r="13190" spans="5:14" s="1" customFormat="1" x14ac:dyDescent="0.25">
      <c r="E13190" s="45"/>
      <c r="F13190" s="45"/>
      <c r="G13190" s="45"/>
      <c r="H13190" s="45"/>
      <c r="I13190" s="45"/>
      <c r="J13190" s="45"/>
      <c r="K13190" s="45"/>
      <c r="N13190" s="46"/>
    </row>
    <row r="13191" spans="5:14" s="1" customFormat="1" x14ac:dyDescent="0.25">
      <c r="E13191" s="45"/>
      <c r="F13191" s="45"/>
      <c r="G13191" s="45"/>
      <c r="H13191" s="45"/>
      <c r="I13191" s="45"/>
      <c r="J13191" s="45"/>
      <c r="K13191" s="45"/>
      <c r="N13191" s="46"/>
    </row>
    <row r="13192" spans="5:14" s="1" customFormat="1" x14ac:dyDescent="0.25">
      <c r="E13192" s="45"/>
      <c r="F13192" s="45"/>
      <c r="G13192" s="45"/>
      <c r="H13192" s="45"/>
      <c r="I13192" s="45"/>
      <c r="J13192" s="45"/>
      <c r="K13192" s="45"/>
      <c r="N13192" s="46"/>
    </row>
    <row r="13193" spans="5:14" s="1" customFormat="1" x14ac:dyDescent="0.25">
      <c r="E13193" s="45"/>
      <c r="F13193" s="45"/>
      <c r="G13193" s="45"/>
      <c r="H13193" s="45"/>
      <c r="I13193" s="45"/>
      <c r="J13193" s="45"/>
      <c r="N13193" s="46"/>
    </row>
    <row r="13194" spans="5:14" s="1" customFormat="1" x14ac:dyDescent="0.25">
      <c r="E13194" s="45"/>
      <c r="F13194" s="45"/>
      <c r="G13194" s="45"/>
      <c r="H13194" s="45"/>
      <c r="I13194" s="45"/>
      <c r="J13194" s="45"/>
      <c r="N13194" s="46"/>
    </row>
    <row r="13195" spans="5:14" s="1" customFormat="1" x14ac:dyDescent="0.25">
      <c r="E13195" s="45"/>
      <c r="F13195" s="45"/>
      <c r="G13195" s="45"/>
      <c r="H13195" s="45"/>
      <c r="I13195" s="45"/>
      <c r="J13195" s="45"/>
      <c r="N13195" s="46"/>
    </row>
    <row r="13196" spans="5:14" s="1" customFormat="1" x14ac:dyDescent="0.25">
      <c r="E13196" s="45"/>
      <c r="F13196" s="45"/>
      <c r="G13196" s="45"/>
      <c r="H13196" s="45"/>
      <c r="I13196" s="45"/>
      <c r="J13196" s="45"/>
      <c r="N13196" s="46"/>
    </row>
    <row r="13197" spans="5:14" s="1" customFormat="1" x14ac:dyDescent="0.25">
      <c r="E13197" s="45"/>
      <c r="F13197" s="45"/>
      <c r="G13197" s="45"/>
      <c r="H13197" s="45"/>
      <c r="I13197" s="45"/>
      <c r="J13197" s="45"/>
      <c r="N13197" s="46"/>
    </row>
    <row r="13198" spans="5:14" s="1" customFormat="1" x14ac:dyDescent="0.25">
      <c r="E13198" s="45"/>
      <c r="F13198" s="45"/>
      <c r="G13198" s="45"/>
      <c r="H13198" s="45"/>
      <c r="I13198" s="45"/>
      <c r="J13198" s="45"/>
      <c r="N13198" s="46"/>
    </row>
    <row r="13199" spans="5:14" s="1" customFormat="1" x14ac:dyDescent="0.25">
      <c r="E13199" s="45"/>
      <c r="F13199" s="45"/>
      <c r="G13199" s="45"/>
      <c r="H13199" s="45"/>
      <c r="I13199" s="45"/>
      <c r="J13199" s="45"/>
      <c r="N13199" s="46"/>
    </row>
    <row r="13200" spans="5:14" s="1" customFormat="1" x14ac:dyDescent="0.25">
      <c r="E13200" s="45"/>
      <c r="F13200" s="45"/>
      <c r="G13200" s="45"/>
      <c r="H13200" s="45"/>
      <c r="I13200" s="45"/>
      <c r="J13200" s="45"/>
      <c r="N13200" s="46"/>
    </row>
    <row r="13201" spans="5:14" s="1" customFormat="1" x14ac:dyDescent="0.25">
      <c r="E13201" s="45"/>
      <c r="F13201" s="45"/>
      <c r="G13201" s="45"/>
      <c r="H13201" s="45"/>
      <c r="I13201" s="45"/>
      <c r="J13201" s="45"/>
      <c r="N13201" s="46"/>
    </row>
    <row r="13202" spans="5:14" s="1" customFormat="1" x14ac:dyDescent="0.25">
      <c r="E13202" s="45"/>
      <c r="F13202" s="45"/>
      <c r="G13202" s="45"/>
      <c r="H13202" s="45"/>
      <c r="I13202" s="45"/>
      <c r="J13202" s="45"/>
      <c r="N13202" s="46"/>
    </row>
    <row r="13203" spans="5:14" s="1" customFormat="1" x14ac:dyDescent="0.25">
      <c r="E13203" s="45"/>
      <c r="F13203" s="45"/>
      <c r="G13203" s="45"/>
      <c r="H13203" s="45"/>
      <c r="I13203" s="45"/>
      <c r="J13203" s="45"/>
      <c r="N13203" s="46"/>
    </row>
    <row r="13204" spans="5:14" s="1" customFormat="1" x14ac:dyDescent="0.25">
      <c r="E13204" s="45"/>
      <c r="F13204" s="45"/>
      <c r="G13204" s="45"/>
      <c r="H13204" s="45"/>
      <c r="I13204" s="45"/>
      <c r="J13204" s="45"/>
      <c r="N13204" s="46"/>
    </row>
    <row r="13205" spans="5:14" s="1" customFormat="1" x14ac:dyDescent="0.25">
      <c r="E13205" s="45"/>
      <c r="F13205" s="45"/>
      <c r="G13205" s="45"/>
      <c r="H13205" s="45"/>
      <c r="I13205" s="45"/>
      <c r="J13205" s="45"/>
      <c r="N13205" s="52"/>
    </row>
    <row r="13206" spans="5:14" s="1" customFormat="1" x14ac:dyDescent="0.25">
      <c r="E13206" s="45"/>
      <c r="F13206" s="45"/>
      <c r="G13206" s="45"/>
      <c r="H13206" s="45"/>
      <c r="I13206" s="45"/>
      <c r="J13206" s="45"/>
      <c r="N13206" s="52"/>
    </row>
    <row r="13207" spans="5:14" s="1" customFormat="1" x14ac:dyDescent="0.25">
      <c r="E13207" s="45"/>
      <c r="F13207" s="45"/>
      <c r="G13207" s="45"/>
      <c r="H13207" s="45"/>
      <c r="I13207" s="45"/>
      <c r="J13207" s="45"/>
      <c r="N13207" s="52"/>
    </row>
    <row r="13208" spans="5:14" s="1" customFormat="1" x14ac:dyDescent="0.25">
      <c r="E13208" s="45"/>
      <c r="F13208" s="45"/>
      <c r="G13208" s="45"/>
      <c r="H13208" s="45"/>
      <c r="I13208" s="45"/>
      <c r="J13208" s="45"/>
      <c r="K13208" s="45"/>
      <c r="N13208" s="52"/>
    </row>
    <row r="13209" spans="5:14" s="1" customFormat="1" x14ac:dyDescent="0.25">
      <c r="E13209" s="45"/>
      <c r="F13209" s="45"/>
      <c r="G13209" s="45"/>
      <c r="H13209" s="45"/>
      <c r="I13209" s="45"/>
      <c r="J13209" s="45"/>
      <c r="K13209" s="45"/>
      <c r="N13209" s="52"/>
    </row>
    <row r="13210" spans="5:14" s="1" customFormat="1" x14ac:dyDescent="0.25">
      <c r="E13210" s="45"/>
      <c r="F13210" s="45"/>
      <c r="G13210" s="45"/>
      <c r="H13210" s="45"/>
      <c r="I13210" s="45"/>
      <c r="J13210" s="45"/>
      <c r="K13210" s="45"/>
      <c r="N13210" s="52"/>
    </row>
    <row r="13211" spans="5:14" s="1" customFormat="1" x14ac:dyDescent="0.25">
      <c r="E13211" s="45"/>
      <c r="F13211" s="45"/>
      <c r="G13211" s="45"/>
      <c r="H13211" s="45"/>
      <c r="I13211" s="45"/>
      <c r="J13211" s="45"/>
      <c r="N13211" s="52"/>
    </row>
    <row r="13212" spans="5:14" s="1" customFormat="1" x14ac:dyDescent="0.25">
      <c r="E13212" s="45"/>
      <c r="F13212" s="45"/>
      <c r="G13212" s="45"/>
      <c r="H13212" s="45"/>
      <c r="I13212" s="45"/>
      <c r="J13212" s="45"/>
      <c r="N13212" s="52"/>
    </row>
    <row r="13213" spans="5:14" s="1" customFormat="1" x14ac:dyDescent="0.25">
      <c r="E13213" s="45"/>
      <c r="F13213" s="45"/>
      <c r="G13213" s="45"/>
      <c r="H13213" s="45"/>
      <c r="I13213" s="45"/>
      <c r="J13213" s="45"/>
      <c r="N13213" s="52"/>
    </row>
    <row r="13214" spans="5:14" s="1" customFormat="1" x14ac:dyDescent="0.25">
      <c r="E13214" s="45"/>
      <c r="F13214" s="45"/>
      <c r="G13214" s="45"/>
      <c r="H13214" s="45"/>
      <c r="I13214" s="45"/>
      <c r="J13214" s="45"/>
      <c r="N13214" s="52"/>
    </row>
    <row r="13215" spans="5:14" s="1" customFormat="1" x14ac:dyDescent="0.25">
      <c r="E13215" s="45"/>
      <c r="F13215" s="45"/>
      <c r="G13215" s="45"/>
      <c r="H13215" s="45"/>
      <c r="I13215" s="45"/>
      <c r="J13215" s="45"/>
      <c r="N13215" s="52"/>
    </row>
    <row r="13216" spans="5:14" s="1" customFormat="1" x14ac:dyDescent="0.25">
      <c r="E13216" s="45"/>
      <c r="F13216" s="45"/>
      <c r="G13216" s="45"/>
      <c r="H13216" s="45"/>
      <c r="I13216" s="45"/>
      <c r="J13216" s="45"/>
      <c r="N13216" s="46"/>
    </row>
    <row r="13217" spans="5:14" s="1" customFormat="1" x14ac:dyDescent="0.25">
      <c r="E13217" s="45"/>
      <c r="F13217" s="45"/>
      <c r="G13217" s="45"/>
      <c r="H13217" s="45"/>
      <c r="I13217" s="45"/>
      <c r="J13217" s="45"/>
      <c r="N13217" s="46"/>
    </row>
    <row r="13218" spans="5:14" s="1" customFormat="1" x14ac:dyDescent="0.25">
      <c r="E13218" s="45"/>
      <c r="F13218" s="45"/>
      <c r="G13218" s="45"/>
      <c r="H13218" s="45"/>
      <c r="I13218" s="45"/>
      <c r="J13218" s="45"/>
      <c r="N13218" s="46"/>
    </row>
    <row r="13219" spans="5:14" s="1" customFormat="1" x14ac:dyDescent="0.25">
      <c r="E13219" s="45"/>
      <c r="F13219" s="45"/>
      <c r="G13219" s="45"/>
      <c r="H13219" s="45"/>
      <c r="I13219" s="45"/>
      <c r="J13219" s="45"/>
      <c r="N13219" s="46"/>
    </row>
    <row r="13220" spans="5:14" s="1" customFormat="1" x14ac:dyDescent="0.25">
      <c r="E13220" s="45"/>
      <c r="F13220" s="45"/>
      <c r="G13220" s="45"/>
      <c r="H13220" s="45"/>
      <c r="I13220" s="45"/>
      <c r="J13220" s="45"/>
      <c r="N13220" s="46"/>
    </row>
    <row r="13221" spans="5:14" s="1" customFormat="1" x14ac:dyDescent="0.25">
      <c r="E13221" s="45"/>
      <c r="F13221" s="45"/>
      <c r="G13221" s="45"/>
      <c r="H13221" s="45"/>
      <c r="I13221" s="45"/>
      <c r="J13221" s="45"/>
      <c r="N13221" s="46"/>
    </row>
    <row r="13222" spans="5:14" s="1" customFormat="1" x14ac:dyDescent="0.25">
      <c r="E13222" s="45"/>
      <c r="F13222" s="45"/>
      <c r="G13222" s="45"/>
      <c r="H13222" s="45"/>
      <c r="I13222" s="45"/>
      <c r="J13222" s="45"/>
      <c r="N13222" s="46"/>
    </row>
    <row r="13223" spans="5:14" s="1" customFormat="1" x14ac:dyDescent="0.25">
      <c r="E13223" s="45"/>
      <c r="F13223" s="45"/>
      <c r="G13223" s="45"/>
      <c r="H13223" s="45"/>
      <c r="I13223" s="45"/>
      <c r="J13223" s="45"/>
      <c r="N13223" s="52"/>
    </row>
    <row r="13224" spans="5:14" s="1" customFormat="1" x14ac:dyDescent="0.25">
      <c r="E13224" s="45"/>
      <c r="F13224" s="45"/>
      <c r="G13224" s="45"/>
      <c r="H13224" s="45"/>
      <c r="I13224" s="45"/>
      <c r="J13224" s="45"/>
      <c r="N13224" s="46"/>
    </row>
    <row r="13225" spans="5:14" s="1" customFormat="1" x14ac:dyDescent="0.25">
      <c r="E13225" s="45"/>
      <c r="F13225" s="45"/>
      <c r="G13225" s="45"/>
      <c r="H13225" s="45"/>
      <c r="I13225" s="45"/>
      <c r="J13225" s="45"/>
      <c r="N13225" s="46"/>
    </row>
    <row r="13226" spans="5:14" s="1" customFormat="1" x14ac:dyDescent="0.25">
      <c r="E13226" s="45"/>
      <c r="F13226" s="45"/>
      <c r="G13226" s="45"/>
      <c r="H13226" s="45"/>
      <c r="I13226" s="45"/>
      <c r="J13226" s="45"/>
      <c r="N13226" s="46"/>
    </row>
    <row r="13227" spans="5:14" s="1" customFormat="1" x14ac:dyDescent="0.25">
      <c r="E13227" s="45"/>
      <c r="F13227" s="45"/>
      <c r="G13227" s="45"/>
      <c r="H13227" s="45"/>
      <c r="I13227" s="45"/>
      <c r="J13227" s="45"/>
      <c r="N13227" s="46"/>
    </row>
    <row r="13228" spans="5:14" s="1" customFormat="1" x14ac:dyDescent="0.25">
      <c r="E13228" s="45"/>
      <c r="F13228" s="45"/>
      <c r="G13228" s="45"/>
      <c r="H13228" s="45"/>
      <c r="I13228" s="45"/>
      <c r="J13228" s="45"/>
      <c r="N13228" s="46"/>
    </row>
    <row r="13229" spans="5:14" s="1" customFormat="1" x14ac:dyDescent="0.25">
      <c r="E13229" s="45"/>
      <c r="F13229" s="45"/>
      <c r="G13229" s="45"/>
      <c r="H13229" s="45"/>
      <c r="I13229" s="45"/>
      <c r="J13229" s="45"/>
      <c r="N13229" s="46"/>
    </row>
    <row r="13230" spans="5:14" s="1" customFormat="1" x14ac:dyDescent="0.25">
      <c r="E13230" s="45"/>
      <c r="F13230" s="45"/>
      <c r="G13230" s="45"/>
      <c r="H13230" s="45"/>
      <c r="I13230" s="45"/>
      <c r="J13230" s="45"/>
      <c r="N13230" s="46"/>
    </row>
    <row r="13231" spans="5:14" s="1" customFormat="1" x14ac:dyDescent="0.25">
      <c r="E13231" s="45"/>
      <c r="F13231" s="45"/>
      <c r="G13231" s="45"/>
      <c r="H13231" s="45"/>
      <c r="I13231" s="45"/>
      <c r="J13231" s="45"/>
      <c r="N13231" s="46"/>
    </row>
    <row r="13232" spans="5:14" s="1" customFormat="1" x14ac:dyDescent="0.25">
      <c r="E13232" s="45"/>
      <c r="F13232" s="45"/>
      <c r="G13232" s="45"/>
      <c r="H13232" s="45"/>
      <c r="I13232" s="45"/>
      <c r="J13232" s="45"/>
      <c r="N13232" s="46"/>
    </row>
    <row r="13233" spans="5:14" s="1" customFormat="1" x14ac:dyDescent="0.25">
      <c r="E13233" s="45"/>
      <c r="F13233" s="45"/>
      <c r="G13233" s="45"/>
      <c r="H13233" s="45"/>
      <c r="I13233" s="45"/>
      <c r="J13233" s="45"/>
      <c r="N13233" s="46"/>
    </row>
    <row r="13234" spans="5:14" s="1" customFormat="1" x14ac:dyDescent="0.25">
      <c r="E13234" s="45"/>
      <c r="F13234" s="45"/>
      <c r="G13234" s="45"/>
      <c r="H13234" s="45"/>
      <c r="I13234" s="45"/>
      <c r="J13234" s="45"/>
      <c r="N13234" s="46"/>
    </row>
    <row r="13235" spans="5:14" s="1" customFormat="1" x14ac:dyDescent="0.25">
      <c r="E13235" s="45"/>
      <c r="F13235" s="45"/>
      <c r="G13235" s="45"/>
      <c r="H13235" s="45"/>
      <c r="I13235" s="45"/>
      <c r="J13235" s="45"/>
      <c r="N13235" s="46"/>
    </row>
    <row r="13236" spans="5:14" s="1" customFormat="1" x14ac:dyDescent="0.25">
      <c r="E13236" s="45"/>
      <c r="F13236" s="45"/>
      <c r="G13236" s="45"/>
      <c r="H13236" s="45"/>
      <c r="I13236" s="45"/>
      <c r="J13236" s="45"/>
      <c r="N13236" s="46"/>
    </row>
    <row r="13237" spans="5:14" s="1" customFormat="1" x14ac:dyDescent="0.25">
      <c r="E13237" s="45"/>
      <c r="F13237" s="45"/>
      <c r="G13237" s="45"/>
      <c r="H13237" s="45"/>
      <c r="I13237" s="45"/>
      <c r="J13237" s="45"/>
      <c r="N13237" s="46"/>
    </row>
    <row r="13238" spans="5:14" s="1" customFormat="1" x14ac:dyDescent="0.25">
      <c r="E13238" s="45"/>
      <c r="F13238" s="45"/>
      <c r="G13238" s="45"/>
      <c r="H13238" s="45"/>
      <c r="I13238" s="45"/>
      <c r="J13238" s="45"/>
      <c r="N13238" s="46"/>
    </row>
    <row r="13239" spans="5:14" s="1" customFormat="1" x14ac:dyDescent="0.25">
      <c r="E13239" s="45"/>
      <c r="F13239" s="45"/>
      <c r="G13239" s="45"/>
      <c r="H13239" s="45"/>
      <c r="I13239" s="45"/>
      <c r="J13239" s="45"/>
      <c r="N13239" s="46"/>
    </row>
    <row r="13240" spans="5:14" s="1" customFormat="1" x14ac:dyDescent="0.25">
      <c r="E13240" s="45"/>
      <c r="F13240" s="45"/>
      <c r="G13240" s="45"/>
      <c r="H13240" s="45"/>
      <c r="I13240" s="45"/>
      <c r="J13240" s="45"/>
      <c r="N13240" s="46"/>
    </row>
    <row r="13241" spans="5:14" s="1" customFormat="1" x14ac:dyDescent="0.25">
      <c r="E13241" s="45"/>
      <c r="F13241" s="45"/>
      <c r="G13241" s="45"/>
      <c r="H13241" s="45"/>
      <c r="I13241" s="45"/>
      <c r="J13241" s="45"/>
      <c r="N13241" s="46"/>
    </row>
    <row r="13242" spans="5:14" s="1" customFormat="1" x14ac:dyDescent="0.25">
      <c r="E13242" s="45"/>
      <c r="F13242" s="45"/>
      <c r="G13242" s="45"/>
      <c r="H13242" s="45"/>
      <c r="I13242" s="45"/>
      <c r="J13242" s="45"/>
      <c r="N13242" s="46"/>
    </row>
    <row r="13243" spans="5:14" s="1" customFormat="1" x14ac:dyDescent="0.25">
      <c r="E13243" s="45"/>
      <c r="F13243" s="45"/>
      <c r="G13243" s="45"/>
      <c r="H13243" s="45"/>
      <c r="I13243" s="45"/>
      <c r="J13243" s="45"/>
      <c r="N13243" s="46"/>
    </row>
    <row r="13244" spans="5:14" s="1" customFormat="1" x14ac:dyDescent="0.25">
      <c r="E13244" s="45"/>
      <c r="F13244" s="45"/>
      <c r="G13244" s="45"/>
      <c r="H13244" s="45"/>
      <c r="I13244" s="45"/>
      <c r="J13244" s="45"/>
      <c r="N13244" s="46"/>
    </row>
    <row r="13245" spans="5:14" s="1" customFormat="1" x14ac:dyDescent="0.25">
      <c r="E13245" s="45"/>
      <c r="F13245" s="45"/>
      <c r="G13245" s="45"/>
      <c r="H13245" s="45"/>
      <c r="I13245" s="45"/>
      <c r="J13245" s="45"/>
      <c r="N13245" s="46"/>
    </row>
    <row r="13246" spans="5:14" s="1" customFormat="1" x14ac:dyDescent="0.25">
      <c r="E13246" s="45"/>
      <c r="F13246" s="45"/>
      <c r="G13246" s="45"/>
      <c r="H13246" s="45"/>
      <c r="I13246" s="45"/>
      <c r="J13246" s="45"/>
      <c r="N13246" s="46"/>
    </row>
    <row r="13247" spans="5:14" s="1" customFormat="1" x14ac:dyDescent="0.25">
      <c r="E13247" s="45"/>
      <c r="F13247" s="45"/>
      <c r="G13247" s="45"/>
      <c r="H13247" s="45"/>
      <c r="I13247" s="45"/>
      <c r="J13247" s="45"/>
      <c r="N13247" s="52"/>
    </row>
    <row r="13248" spans="5:14" s="1" customFormat="1" x14ac:dyDescent="0.25">
      <c r="E13248" s="45"/>
      <c r="F13248" s="45"/>
      <c r="G13248" s="45"/>
      <c r="H13248" s="45"/>
      <c r="I13248" s="45"/>
      <c r="J13248" s="45"/>
      <c r="N13248" s="46"/>
    </row>
    <row r="13249" spans="5:14" s="1" customFormat="1" x14ac:dyDescent="0.25">
      <c r="E13249" s="45"/>
      <c r="F13249" s="45"/>
      <c r="G13249" s="45"/>
      <c r="H13249" s="45"/>
      <c r="I13249" s="45"/>
      <c r="J13249" s="45"/>
      <c r="N13249" s="46"/>
    </row>
    <row r="13250" spans="5:14" s="1" customFormat="1" x14ac:dyDescent="0.25">
      <c r="E13250" s="45"/>
      <c r="F13250" s="45"/>
      <c r="G13250" s="45"/>
      <c r="H13250" s="45"/>
      <c r="I13250" s="45"/>
      <c r="J13250" s="45"/>
      <c r="N13250" s="46"/>
    </row>
    <row r="13251" spans="5:14" s="1" customFormat="1" x14ac:dyDescent="0.25">
      <c r="G13251" s="45"/>
      <c r="I13251" s="45"/>
      <c r="N13251" s="46"/>
    </row>
    <row r="13252" spans="5:14" s="1" customFormat="1" x14ac:dyDescent="0.25">
      <c r="G13252" s="45"/>
      <c r="I13252" s="45"/>
      <c r="N13252" s="46"/>
    </row>
    <row r="13253" spans="5:14" s="1" customFormat="1" x14ac:dyDescent="0.25">
      <c r="G13253" s="45"/>
      <c r="I13253" s="45"/>
      <c r="N13253" s="46"/>
    </row>
    <row r="13254" spans="5:14" s="1" customFormat="1" x14ac:dyDescent="0.25">
      <c r="G13254" s="45"/>
      <c r="I13254" s="45"/>
      <c r="N13254" s="46"/>
    </row>
    <row r="13255" spans="5:14" s="1" customFormat="1" x14ac:dyDescent="0.25">
      <c r="G13255" s="45"/>
      <c r="I13255" s="45"/>
      <c r="J13255" s="45"/>
      <c r="N13255" s="46"/>
    </row>
    <row r="13256" spans="5:14" s="1" customFormat="1" x14ac:dyDescent="0.25">
      <c r="G13256" s="45"/>
      <c r="I13256" s="45"/>
      <c r="J13256" s="45"/>
      <c r="N13256" s="46"/>
    </row>
    <row r="13257" spans="5:14" s="1" customFormat="1" x14ac:dyDescent="0.25">
      <c r="G13257" s="45"/>
      <c r="I13257" s="45"/>
      <c r="J13257" s="45"/>
      <c r="N13257" s="46"/>
    </row>
    <row r="13258" spans="5:14" s="1" customFormat="1" x14ac:dyDescent="0.25">
      <c r="G13258" s="45"/>
      <c r="I13258" s="45"/>
      <c r="J13258" s="45"/>
      <c r="N13258" s="46"/>
    </row>
    <row r="13259" spans="5:14" s="1" customFormat="1" x14ac:dyDescent="0.25">
      <c r="G13259" s="45"/>
      <c r="I13259" s="45"/>
      <c r="J13259" s="45"/>
      <c r="N13259" s="46"/>
    </row>
    <row r="13260" spans="5:14" s="1" customFormat="1" x14ac:dyDescent="0.25">
      <c r="G13260" s="45"/>
      <c r="I13260" s="45"/>
      <c r="J13260" s="45"/>
      <c r="N13260" s="46"/>
    </row>
    <row r="13261" spans="5:14" s="1" customFormat="1" x14ac:dyDescent="0.25">
      <c r="G13261" s="45"/>
      <c r="I13261" s="45"/>
      <c r="J13261" s="45"/>
      <c r="N13261" s="46"/>
    </row>
    <row r="13262" spans="5:14" s="1" customFormat="1" x14ac:dyDescent="0.25">
      <c r="G13262" s="45"/>
      <c r="I13262" s="45"/>
      <c r="J13262" s="45"/>
      <c r="N13262" s="46"/>
    </row>
    <row r="13263" spans="5:14" s="1" customFormat="1" x14ac:dyDescent="0.25">
      <c r="G13263" s="45"/>
      <c r="I13263" s="45"/>
      <c r="J13263" s="45"/>
      <c r="N13263" s="46"/>
    </row>
    <row r="13264" spans="5:14" s="1" customFormat="1" x14ac:dyDescent="0.25">
      <c r="G13264" s="45"/>
      <c r="I13264" s="45"/>
      <c r="J13264" s="45"/>
      <c r="N13264" s="46"/>
    </row>
    <row r="13265" spans="7:14" s="1" customFormat="1" x14ac:dyDescent="0.25">
      <c r="G13265" s="45"/>
      <c r="I13265" s="45"/>
      <c r="J13265" s="45"/>
      <c r="N13265" s="46"/>
    </row>
    <row r="13266" spans="7:14" s="1" customFormat="1" x14ac:dyDescent="0.25">
      <c r="G13266" s="45"/>
      <c r="I13266" s="45"/>
      <c r="J13266" s="45"/>
      <c r="N13266" s="46"/>
    </row>
    <row r="13267" spans="7:14" s="1" customFormat="1" x14ac:dyDescent="0.25">
      <c r="G13267" s="45"/>
      <c r="I13267" s="45"/>
      <c r="J13267" s="45"/>
      <c r="N13267" s="46"/>
    </row>
    <row r="13268" spans="7:14" s="1" customFormat="1" x14ac:dyDescent="0.25">
      <c r="G13268" s="45"/>
      <c r="I13268" s="45"/>
      <c r="J13268" s="45"/>
      <c r="N13268" s="46"/>
    </row>
    <row r="13269" spans="7:14" s="1" customFormat="1" x14ac:dyDescent="0.25">
      <c r="G13269" s="45"/>
      <c r="I13269" s="45"/>
      <c r="J13269" s="45"/>
      <c r="N13269" s="46"/>
    </row>
    <row r="13270" spans="7:14" s="1" customFormat="1" x14ac:dyDescent="0.25">
      <c r="G13270" s="45"/>
      <c r="I13270" s="45"/>
      <c r="J13270" s="45"/>
      <c r="N13270" s="46"/>
    </row>
    <row r="13271" spans="7:14" s="1" customFormat="1" x14ac:dyDescent="0.25">
      <c r="G13271" s="45"/>
      <c r="I13271" s="45"/>
      <c r="J13271" s="45"/>
      <c r="N13271" s="46"/>
    </row>
    <row r="13272" spans="7:14" s="1" customFormat="1" x14ac:dyDescent="0.25">
      <c r="G13272" s="45"/>
      <c r="I13272" s="45"/>
      <c r="N13272" s="46"/>
    </row>
    <row r="13273" spans="7:14" s="1" customFormat="1" x14ac:dyDescent="0.25">
      <c r="G13273" s="45"/>
      <c r="I13273" s="45"/>
      <c r="N13273" s="46"/>
    </row>
    <row r="13274" spans="7:14" s="1" customFormat="1" x14ac:dyDescent="0.25">
      <c r="G13274" s="45"/>
      <c r="I13274" s="45"/>
      <c r="N13274" s="46"/>
    </row>
    <row r="13275" spans="7:14" s="1" customFormat="1" x14ac:dyDescent="0.25">
      <c r="G13275" s="45"/>
      <c r="I13275" s="45"/>
      <c r="J13275" s="45"/>
      <c r="N13275" s="52"/>
    </row>
    <row r="13276" spans="7:14" s="1" customFormat="1" x14ac:dyDescent="0.25">
      <c r="G13276" s="45"/>
      <c r="I13276" s="45"/>
      <c r="J13276" s="45"/>
      <c r="N13276" s="52"/>
    </row>
    <row r="13277" spans="7:14" s="1" customFormat="1" x14ac:dyDescent="0.25">
      <c r="G13277" s="45"/>
      <c r="I13277" s="45"/>
      <c r="J13277" s="45"/>
      <c r="N13277" s="52"/>
    </row>
    <row r="13278" spans="7:14" s="1" customFormat="1" x14ac:dyDescent="0.25">
      <c r="G13278" s="45"/>
      <c r="I13278" s="45"/>
      <c r="J13278" s="45"/>
      <c r="N13278" s="52"/>
    </row>
    <row r="13279" spans="7:14" s="1" customFormat="1" x14ac:dyDescent="0.25">
      <c r="G13279" s="45"/>
      <c r="I13279" s="45"/>
      <c r="J13279" s="45"/>
      <c r="N13279" s="46"/>
    </row>
    <row r="13280" spans="7:14" s="1" customFormat="1" x14ac:dyDescent="0.25">
      <c r="G13280" s="45"/>
      <c r="I13280" s="45"/>
      <c r="J13280" s="45"/>
      <c r="N13280" s="46"/>
    </row>
    <row r="13281" spans="7:14" s="1" customFormat="1" x14ac:dyDescent="0.25">
      <c r="G13281" s="45"/>
      <c r="I13281" s="45"/>
      <c r="J13281" s="45"/>
      <c r="N13281" s="46"/>
    </row>
    <row r="13282" spans="7:14" s="1" customFormat="1" x14ac:dyDescent="0.25">
      <c r="G13282" s="45"/>
      <c r="I13282" s="45"/>
      <c r="N13282" s="46"/>
    </row>
    <row r="13283" spans="7:14" s="1" customFormat="1" x14ac:dyDescent="0.25">
      <c r="G13283" s="45"/>
      <c r="I13283" s="45"/>
      <c r="N13283" s="46"/>
    </row>
    <row r="13284" spans="7:14" s="1" customFormat="1" x14ac:dyDescent="0.25">
      <c r="G13284" s="45"/>
      <c r="I13284" s="45"/>
      <c r="N13284" s="46"/>
    </row>
    <row r="13285" spans="7:14" s="1" customFormat="1" x14ac:dyDescent="0.25">
      <c r="G13285" s="45"/>
      <c r="I13285" s="45"/>
      <c r="N13285" s="46"/>
    </row>
    <row r="13286" spans="7:14" s="1" customFormat="1" x14ac:dyDescent="0.25">
      <c r="G13286" s="45"/>
      <c r="I13286" s="45"/>
      <c r="N13286" s="46"/>
    </row>
    <row r="13287" spans="7:14" s="1" customFormat="1" x14ac:dyDescent="0.25">
      <c r="G13287" s="45"/>
      <c r="I13287" s="45"/>
      <c r="N13287" s="46"/>
    </row>
    <row r="13288" spans="7:14" s="1" customFormat="1" x14ac:dyDescent="0.25">
      <c r="G13288" s="45"/>
      <c r="I13288" s="45"/>
      <c r="N13288" s="46"/>
    </row>
    <row r="13289" spans="7:14" s="1" customFormat="1" x14ac:dyDescent="0.25">
      <c r="G13289" s="45"/>
      <c r="I13289" s="45"/>
      <c r="N13289" s="46"/>
    </row>
    <row r="13290" spans="7:14" s="1" customFormat="1" x14ac:dyDescent="0.25">
      <c r="G13290" s="45"/>
      <c r="I13290" s="45"/>
      <c r="N13290" s="46"/>
    </row>
    <row r="13291" spans="7:14" s="1" customFormat="1" x14ac:dyDescent="0.25">
      <c r="G13291" s="45"/>
      <c r="I13291" s="45"/>
      <c r="N13291" s="46"/>
    </row>
    <row r="13292" spans="7:14" s="1" customFormat="1" x14ac:dyDescent="0.25">
      <c r="G13292" s="45"/>
      <c r="I13292" s="45"/>
      <c r="N13292" s="46"/>
    </row>
    <row r="13293" spans="7:14" s="1" customFormat="1" x14ac:dyDescent="0.25">
      <c r="G13293" s="45"/>
      <c r="I13293" s="45"/>
      <c r="N13293" s="46"/>
    </row>
    <row r="13294" spans="7:14" s="1" customFormat="1" x14ac:dyDescent="0.25">
      <c r="G13294" s="45"/>
      <c r="I13294" s="45"/>
      <c r="N13294" s="46"/>
    </row>
    <row r="13295" spans="7:14" s="1" customFormat="1" x14ac:dyDescent="0.25">
      <c r="G13295" s="45"/>
      <c r="I13295" s="45"/>
      <c r="N13295" s="46"/>
    </row>
    <row r="13296" spans="7:14" s="1" customFormat="1" x14ac:dyDescent="0.25">
      <c r="G13296" s="45"/>
      <c r="I13296" s="45"/>
      <c r="N13296" s="46"/>
    </row>
    <row r="13297" spans="7:14" s="1" customFormat="1" x14ac:dyDescent="0.25">
      <c r="G13297" s="45"/>
      <c r="I13297" s="45"/>
      <c r="N13297" s="46"/>
    </row>
    <row r="13298" spans="7:14" s="1" customFormat="1" x14ac:dyDescent="0.25">
      <c r="G13298" s="45"/>
      <c r="I13298" s="45"/>
      <c r="N13298" s="46"/>
    </row>
    <row r="13299" spans="7:14" s="1" customFormat="1" x14ac:dyDescent="0.25">
      <c r="G13299" s="45"/>
      <c r="I13299" s="45"/>
      <c r="N13299" s="46"/>
    </row>
    <row r="13300" spans="7:14" s="1" customFormat="1" x14ac:dyDescent="0.25">
      <c r="G13300" s="45"/>
      <c r="I13300" s="45"/>
      <c r="N13300" s="46"/>
    </row>
    <row r="13301" spans="7:14" s="1" customFormat="1" x14ac:dyDescent="0.25">
      <c r="G13301" s="45"/>
      <c r="I13301" s="45"/>
      <c r="N13301" s="46"/>
    </row>
    <row r="13302" spans="7:14" s="1" customFormat="1" x14ac:dyDescent="0.25">
      <c r="G13302" s="45"/>
      <c r="I13302" s="45"/>
      <c r="N13302" s="46"/>
    </row>
    <row r="13303" spans="7:14" s="1" customFormat="1" x14ac:dyDescent="0.25">
      <c r="G13303" s="45"/>
      <c r="I13303" s="45"/>
      <c r="N13303" s="46"/>
    </row>
    <row r="13304" spans="7:14" s="1" customFormat="1" x14ac:dyDescent="0.25">
      <c r="G13304" s="45"/>
      <c r="I13304" s="45"/>
      <c r="N13304" s="46"/>
    </row>
    <row r="13305" spans="7:14" s="1" customFormat="1" x14ac:dyDescent="0.25">
      <c r="G13305" s="45"/>
      <c r="I13305" s="45"/>
      <c r="N13305" s="46"/>
    </row>
    <row r="13306" spans="7:14" s="1" customFormat="1" x14ac:dyDescent="0.25">
      <c r="G13306" s="45"/>
      <c r="I13306" s="45"/>
      <c r="N13306" s="46"/>
    </row>
    <row r="13307" spans="7:14" s="1" customFormat="1" x14ac:dyDescent="0.25">
      <c r="G13307" s="45"/>
      <c r="I13307" s="45"/>
      <c r="N13307" s="46"/>
    </row>
    <row r="13308" spans="7:14" s="1" customFormat="1" x14ac:dyDescent="0.25">
      <c r="G13308" s="45"/>
      <c r="I13308" s="45"/>
      <c r="N13308" s="46"/>
    </row>
    <row r="13309" spans="7:14" s="1" customFormat="1" x14ac:dyDescent="0.25">
      <c r="G13309" s="45"/>
      <c r="I13309" s="45"/>
      <c r="N13309" s="46"/>
    </row>
    <row r="13310" spans="7:14" s="1" customFormat="1" x14ac:dyDescent="0.25">
      <c r="G13310" s="45"/>
      <c r="I13310" s="45"/>
      <c r="N13310" s="46"/>
    </row>
    <row r="13311" spans="7:14" s="1" customFormat="1" x14ac:dyDescent="0.25">
      <c r="G13311" s="45"/>
      <c r="I13311" s="45"/>
      <c r="N13311" s="46"/>
    </row>
    <row r="13312" spans="7:14" s="1" customFormat="1" x14ac:dyDescent="0.25">
      <c r="G13312" s="45"/>
      <c r="I13312" s="45"/>
      <c r="N13312" s="46"/>
    </row>
    <row r="13313" spans="7:14" s="1" customFormat="1" x14ac:dyDescent="0.25">
      <c r="G13313" s="45"/>
      <c r="I13313" s="45"/>
      <c r="N13313" s="46"/>
    </row>
    <row r="13314" spans="7:14" s="1" customFormat="1" x14ac:dyDescent="0.25">
      <c r="G13314" s="45"/>
      <c r="I13314" s="45"/>
      <c r="N13314" s="46"/>
    </row>
    <row r="13315" spans="7:14" s="1" customFormat="1" x14ac:dyDescent="0.25">
      <c r="G13315" s="45"/>
      <c r="I13315" s="45"/>
      <c r="N13315" s="46"/>
    </row>
    <row r="13316" spans="7:14" s="1" customFormat="1" x14ac:dyDescent="0.25">
      <c r="G13316" s="45"/>
      <c r="I13316" s="45"/>
      <c r="N13316" s="46"/>
    </row>
    <row r="13317" spans="7:14" s="1" customFormat="1" x14ac:dyDescent="0.25">
      <c r="G13317" s="45"/>
      <c r="I13317" s="45"/>
      <c r="N13317" s="46"/>
    </row>
    <row r="13318" spans="7:14" s="1" customFormat="1" x14ac:dyDescent="0.25">
      <c r="G13318" s="45"/>
      <c r="I13318" s="45"/>
      <c r="N13318" s="46"/>
    </row>
    <row r="13319" spans="7:14" s="1" customFormat="1" x14ac:dyDescent="0.25">
      <c r="G13319" s="45"/>
      <c r="I13319" s="45"/>
      <c r="N13319" s="46"/>
    </row>
    <row r="13320" spans="7:14" s="1" customFormat="1" x14ac:dyDescent="0.25">
      <c r="G13320" s="45"/>
      <c r="I13320" s="45"/>
      <c r="N13320" s="46"/>
    </row>
    <row r="13321" spans="7:14" s="1" customFormat="1" x14ac:dyDescent="0.25">
      <c r="G13321" s="45"/>
      <c r="I13321" s="45"/>
      <c r="N13321" s="46"/>
    </row>
    <row r="13322" spans="7:14" s="1" customFormat="1" x14ac:dyDescent="0.25">
      <c r="G13322" s="45"/>
      <c r="I13322" s="45"/>
      <c r="N13322" s="46"/>
    </row>
    <row r="13323" spans="7:14" s="1" customFormat="1" x14ac:dyDescent="0.25">
      <c r="G13323" s="45"/>
      <c r="I13323" s="45"/>
      <c r="N13323" s="46"/>
    </row>
    <row r="13324" spans="7:14" s="1" customFormat="1" x14ac:dyDescent="0.25">
      <c r="G13324" s="45"/>
      <c r="I13324" s="45"/>
      <c r="N13324" s="46"/>
    </row>
    <row r="13325" spans="7:14" s="1" customFormat="1" x14ac:dyDescent="0.25">
      <c r="G13325" s="45"/>
      <c r="I13325" s="45"/>
      <c r="N13325" s="46"/>
    </row>
    <row r="13326" spans="7:14" s="1" customFormat="1" x14ac:dyDescent="0.25">
      <c r="G13326" s="45"/>
      <c r="I13326" s="45"/>
      <c r="N13326" s="46"/>
    </row>
    <row r="13327" spans="7:14" s="1" customFormat="1" x14ac:dyDescent="0.25">
      <c r="G13327" s="45"/>
      <c r="I13327" s="45"/>
      <c r="N13327" s="46"/>
    </row>
    <row r="13328" spans="7:14" s="1" customFormat="1" x14ac:dyDescent="0.25">
      <c r="G13328" s="45"/>
      <c r="I13328" s="45"/>
      <c r="N13328" s="46"/>
    </row>
    <row r="13329" spans="7:14" s="1" customFormat="1" x14ac:dyDescent="0.25">
      <c r="G13329" s="45"/>
      <c r="I13329" s="45"/>
      <c r="N13329" s="46"/>
    </row>
    <row r="13330" spans="7:14" s="1" customFormat="1" x14ac:dyDescent="0.25">
      <c r="G13330" s="45"/>
      <c r="I13330" s="45"/>
      <c r="N13330" s="46"/>
    </row>
    <row r="13331" spans="7:14" s="1" customFormat="1" x14ac:dyDescent="0.25">
      <c r="G13331" s="45"/>
      <c r="I13331" s="45"/>
      <c r="N13331" s="46"/>
    </row>
    <row r="13332" spans="7:14" s="1" customFormat="1" x14ac:dyDescent="0.25">
      <c r="G13332" s="45"/>
      <c r="I13332" s="45"/>
      <c r="N13332" s="46"/>
    </row>
    <row r="13333" spans="7:14" s="1" customFormat="1" x14ac:dyDescent="0.25">
      <c r="G13333" s="45"/>
      <c r="I13333" s="45"/>
      <c r="N13333" s="46"/>
    </row>
    <row r="13334" spans="7:14" s="1" customFormat="1" x14ac:dyDescent="0.25">
      <c r="G13334" s="45"/>
      <c r="I13334" s="45"/>
      <c r="N13334" s="46"/>
    </row>
    <row r="13335" spans="7:14" s="1" customFormat="1" x14ac:dyDescent="0.25">
      <c r="G13335" s="45"/>
      <c r="I13335" s="45"/>
      <c r="N13335" s="46"/>
    </row>
    <row r="13336" spans="7:14" s="1" customFormat="1" x14ac:dyDescent="0.25">
      <c r="G13336" s="45"/>
      <c r="I13336" s="45"/>
      <c r="N13336" s="46"/>
    </row>
    <row r="13337" spans="7:14" s="1" customFormat="1" x14ac:dyDescent="0.25">
      <c r="G13337" s="45"/>
      <c r="I13337" s="45"/>
      <c r="N13337" s="46"/>
    </row>
    <row r="13338" spans="7:14" s="1" customFormat="1" x14ac:dyDescent="0.25">
      <c r="G13338" s="45"/>
      <c r="I13338" s="45"/>
      <c r="N13338" s="46"/>
    </row>
    <row r="13339" spans="7:14" s="1" customFormat="1" x14ac:dyDescent="0.25">
      <c r="G13339" s="45"/>
      <c r="I13339" s="45"/>
      <c r="N13339" s="46"/>
    </row>
    <row r="13340" spans="7:14" s="1" customFormat="1" x14ac:dyDescent="0.25">
      <c r="G13340" s="45"/>
      <c r="I13340" s="45"/>
      <c r="N13340" s="46"/>
    </row>
    <row r="13341" spans="7:14" s="1" customFormat="1" x14ac:dyDescent="0.25">
      <c r="G13341" s="45"/>
      <c r="I13341" s="45"/>
      <c r="N13341" s="46"/>
    </row>
    <row r="13342" spans="7:14" s="1" customFormat="1" x14ac:dyDescent="0.25">
      <c r="G13342" s="45"/>
      <c r="I13342" s="45"/>
      <c r="N13342" s="46"/>
    </row>
    <row r="13343" spans="7:14" s="1" customFormat="1" x14ac:dyDescent="0.25">
      <c r="G13343" s="45"/>
      <c r="I13343" s="45"/>
      <c r="N13343" s="46"/>
    </row>
    <row r="13344" spans="7:14" s="1" customFormat="1" x14ac:dyDescent="0.25">
      <c r="G13344" s="45"/>
      <c r="I13344" s="45"/>
      <c r="N13344" s="46"/>
    </row>
    <row r="13345" spans="7:14" s="1" customFormat="1" x14ac:dyDescent="0.25">
      <c r="G13345" s="45"/>
      <c r="I13345" s="45"/>
      <c r="N13345" s="46"/>
    </row>
    <row r="13346" spans="7:14" s="1" customFormat="1" x14ac:dyDescent="0.25">
      <c r="G13346" s="45"/>
      <c r="I13346" s="45"/>
      <c r="N13346" s="46"/>
    </row>
    <row r="13347" spans="7:14" s="1" customFormat="1" x14ac:dyDescent="0.25">
      <c r="G13347" s="45"/>
      <c r="I13347" s="45"/>
      <c r="N13347" s="46"/>
    </row>
    <row r="13348" spans="7:14" s="1" customFormat="1" x14ac:dyDescent="0.25">
      <c r="G13348" s="45"/>
      <c r="I13348" s="45"/>
      <c r="N13348" s="46"/>
    </row>
    <row r="13349" spans="7:14" s="1" customFormat="1" x14ac:dyDescent="0.25">
      <c r="G13349" s="45"/>
      <c r="I13349" s="45"/>
      <c r="N13349" s="46"/>
    </row>
    <row r="13350" spans="7:14" s="1" customFormat="1" x14ac:dyDescent="0.25">
      <c r="G13350" s="45"/>
      <c r="I13350" s="45"/>
      <c r="N13350" s="46"/>
    </row>
    <row r="13351" spans="7:14" s="1" customFormat="1" x14ac:dyDescent="0.25">
      <c r="G13351" s="45"/>
      <c r="I13351" s="45"/>
      <c r="N13351" s="46"/>
    </row>
    <row r="13352" spans="7:14" s="1" customFormat="1" x14ac:dyDescent="0.25">
      <c r="G13352" s="45"/>
      <c r="I13352" s="45"/>
      <c r="N13352" s="46"/>
    </row>
    <row r="13353" spans="7:14" s="1" customFormat="1" x14ac:dyDescent="0.25">
      <c r="G13353" s="45"/>
      <c r="I13353" s="45"/>
      <c r="N13353" s="46"/>
    </row>
    <row r="13354" spans="7:14" s="1" customFormat="1" x14ac:dyDescent="0.25">
      <c r="G13354" s="45"/>
      <c r="I13354" s="45"/>
      <c r="N13354" s="46"/>
    </row>
    <row r="13355" spans="7:14" s="1" customFormat="1" x14ac:dyDescent="0.25">
      <c r="G13355" s="45"/>
      <c r="I13355" s="45"/>
      <c r="N13355" s="46"/>
    </row>
    <row r="13356" spans="7:14" s="1" customFormat="1" x14ac:dyDescent="0.25">
      <c r="G13356" s="45"/>
      <c r="I13356" s="45"/>
      <c r="N13356" s="46"/>
    </row>
    <row r="13357" spans="7:14" s="1" customFormat="1" x14ac:dyDescent="0.25">
      <c r="G13357" s="45"/>
      <c r="I13357" s="45"/>
      <c r="N13357" s="46"/>
    </row>
    <row r="13358" spans="7:14" s="1" customFormat="1" x14ac:dyDescent="0.25">
      <c r="G13358" s="45"/>
      <c r="I13358" s="45"/>
      <c r="N13358" s="46"/>
    </row>
    <row r="13359" spans="7:14" s="1" customFormat="1" x14ac:dyDescent="0.25">
      <c r="G13359" s="45"/>
      <c r="I13359" s="45"/>
      <c r="N13359" s="46"/>
    </row>
    <row r="13360" spans="7:14" s="1" customFormat="1" x14ac:dyDescent="0.25">
      <c r="G13360" s="45"/>
      <c r="I13360" s="45"/>
      <c r="N13360" s="46"/>
    </row>
    <row r="13361" spans="7:14" s="1" customFormat="1" x14ac:dyDescent="0.25">
      <c r="G13361" s="45"/>
      <c r="I13361" s="45"/>
      <c r="N13361" s="46"/>
    </row>
    <row r="13362" spans="7:14" s="1" customFormat="1" x14ac:dyDescent="0.25">
      <c r="G13362" s="45"/>
      <c r="I13362" s="45"/>
      <c r="N13362" s="46"/>
    </row>
    <row r="13363" spans="7:14" s="1" customFormat="1" x14ac:dyDescent="0.25">
      <c r="G13363" s="45"/>
      <c r="I13363" s="45"/>
      <c r="N13363" s="46"/>
    </row>
    <row r="13364" spans="7:14" s="1" customFormat="1" x14ac:dyDescent="0.25">
      <c r="G13364" s="45"/>
      <c r="I13364" s="45"/>
      <c r="N13364" s="46"/>
    </row>
    <row r="13365" spans="7:14" s="1" customFormat="1" x14ac:dyDescent="0.25">
      <c r="G13365" s="45"/>
      <c r="I13365" s="45"/>
      <c r="N13365" s="46"/>
    </row>
    <row r="13366" spans="7:14" s="1" customFormat="1" x14ac:dyDescent="0.25">
      <c r="G13366" s="45"/>
      <c r="I13366" s="45"/>
      <c r="N13366" s="46"/>
    </row>
    <row r="13367" spans="7:14" s="1" customFormat="1" x14ac:dyDescent="0.25">
      <c r="G13367" s="45"/>
      <c r="I13367" s="45"/>
      <c r="N13367" s="46"/>
    </row>
    <row r="13368" spans="7:14" s="1" customFormat="1" x14ac:dyDescent="0.25">
      <c r="G13368" s="45"/>
      <c r="I13368" s="45"/>
      <c r="N13368" s="46"/>
    </row>
    <row r="13369" spans="7:14" s="1" customFormat="1" x14ac:dyDescent="0.25">
      <c r="G13369" s="45"/>
      <c r="I13369" s="45"/>
      <c r="N13369" s="46"/>
    </row>
    <row r="13370" spans="7:14" s="1" customFormat="1" x14ac:dyDescent="0.25">
      <c r="G13370" s="45"/>
      <c r="I13370" s="45"/>
      <c r="N13370" s="46"/>
    </row>
    <row r="13371" spans="7:14" s="1" customFormat="1" x14ac:dyDescent="0.25">
      <c r="G13371" s="45"/>
      <c r="I13371" s="45"/>
      <c r="N13371" s="46"/>
    </row>
    <row r="13372" spans="7:14" s="1" customFormat="1" x14ac:dyDescent="0.25">
      <c r="G13372" s="45"/>
      <c r="I13372" s="45"/>
      <c r="N13372" s="46"/>
    </row>
    <row r="13373" spans="7:14" s="1" customFormat="1" x14ac:dyDescent="0.25">
      <c r="G13373" s="45"/>
      <c r="I13373" s="45"/>
      <c r="N13373" s="46"/>
    </row>
    <row r="13374" spans="7:14" s="1" customFormat="1" x14ac:dyDescent="0.25">
      <c r="G13374" s="45"/>
      <c r="I13374" s="45"/>
      <c r="N13374" s="46"/>
    </row>
    <row r="13375" spans="7:14" s="1" customFormat="1" x14ac:dyDescent="0.25">
      <c r="G13375" s="45"/>
      <c r="I13375" s="45"/>
      <c r="N13375" s="46"/>
    </row>
    <row r="13376" spans="7:14" s="1" customFormat="1" x14ac:dyDescent="0.25">
      <c r="G13376" s="45"/>
      <c r="I13376" s="45"/>
      <c r="N13376" s="46"/>
    </row>
    <row r="13377" spans="5:14" s="1" customFormat="1" x14ac:dyDescent="0.25">
      <c r="G13377" s="45"/>
      <c r="I13377" s="45"/>
      <c r="N13377" s="46"/>
    </row>
    <row r="13378" spans="5:14" s="1" customFormat="1" x14ac:dyDescent="0.25">
      <c r="G13378" s="45"/>
      <c r="I13378" s="45"/>
      <c r="N13378" s="46"/>
    </row>
    <row r="13379" spans="5:14" s="1" customFormat="1" x14ac:dyDescent="0.25">
      <c r="G13379" s="45"/>
      <c r="I13379" s="45"/>
      <c r="N13379" s="46"/>
    </row>
    <row r="13380" spans="5:14" s="1" customFormat="1" x14ac:dyDescent="0.25">
      <c r="G13380" s="45"/>
      <c r="I13380" s="45"/>
      <c r="N13380" s="46"/>
    </row>
    <row r="13381" spans="5:14" s="1" customFormat="1" x14ac:dyDescent="0.25">
      <c r="G13381" s="45"/>
      <c r="I13381" s="45"/>
      <c r="N13381" s="46"/>
    </row>
    <row r="13382" spans="5:14" s="1" customFormat="1" x14ac:dyDescent="0.25">
      <c r="G13382" s="45"/>
      <c r="I13382" s="45"/>
      <c r="N13382" s="46"/>
    </row>
    <row r="13383" spans="5:14" s="1" customFormat="1" x14ac:dyDescent="0.25">
      <c r="G13383" s="45"/>
      <c r="I13383" s="45"/>
      <c r="N13383" s="46"/>
    </row>
    <row r="13384" spans="5:14" s="1" customFormat="1" x14ac:dyDescent="0.25">
      <c r="E13384" s="45"/>
      <c r="F13384" s="45"/>
      <c r="G13384" s="45"/>
      <c r="I13384" s="45"/>
      <c r="N13384" s="46"/>
    </row>
    <row r="13385" spans="5:14" s="1" customFormat="1" x14ac:dyDescent="0.25">
      <c r="E13385" s="45"/>
      <c r="F13385" s="45"/>
      <c r="G13385" s="45"/>
      <c r="I13385" s="45"/>
      <c r="N13385" s="46"/>
    </row>
    <row r="13386" spans="5:14" s="1" customFormat="1" x14ac:dyDescent="0.25">
      <c r="G13386" s="45"/>
      <c r="I13386" s="45"/>
      <c r="N13386" s="46"/>
    </row>
    <row r="13387" spans="5:14" s="1" customFormat="1" x14ac:dyDescent="0.25">
      <c r="G13387" s="45"/>
      <c r="I13387" s="45"/>
      <c r="N13387" s="46"/>
    </row>
    <row r="13388" spans="5:14" s="1" customFormat="1" x14ac:dyDescent="0.25">
      <c r="G13388" s="45"/>
      <c r="I13388" s="45"/>
      <c r="N13388" s="46"/>
    </row>
    <row r="13389" spans="5:14" s="1" customFormat="1" x14ac:dyDescent="0.25">
      <c r="G13389" s="45"/>
      <c r="I13389" s="45"/>
      <c r="J13389" s="45"/>
      <c r="N13389" s="46"/>
    </row>
    <row r="13390" spans="5:14" s="1" customFormat="1" x14ac:dyDescent="0.25">
      <c r="G13390" s="45"/>
      <c r="I13390" s="45"/>
      <c r="J13390" s="45"/>
      <c r="N13390" s="46"/>
    </row>
    <row r="13391" spans="5:14" s="1" customFormat="1" x14ac:dyDescent="0.25">
      <c r="G13391" s="45"/>
      <c r="I13391" s="45"/>
      <c r="J13391" s="45"/>
      <c r="N13391" s="46"/>
    </row>
    <row r="13392" spans="5:14" s="1" customFormat="1" x14ac:dyDescent="0.25">
      <c r="G13392" s="45"/>
      <c r="I13392" s="45"/>
      <c r="J13392" s="45"/>
      <c r="N13392" s="46"/>
    </row>
    <row r="13393" spans="7:14" s="1" customFormat="1" x14ac:dyDescent="0.25">
      <c r="G13393" s="45"/>
      <c r="I13393" s="45"/>
      <c r="J13393" s="45"/>
      <c r="N13393" s="46"/>
    </row>
    <row r="13394" spans="7:14" s="1" customFormat="1" x14ac:dyDescent="0.25">
      <c r="G13394" s="45"/>
      <c r="I13394" s="45"/>
      <c r="N13394" s="46"/>
    </row>
    <row r="13395" spans="7:14" s="1" customFormat="1" x14ac:dyDescent="0.25">
      <c r="G13395" s="45"/>
      <c r="I13395" s="45"/>
      <c r="J13395" s="45"/>
      <c r="N13395" s="46"/>
    </row>
    <row r="13396" spans="7:14" s="1" customFormat="1" x14ac:dyDescent="0.25">
      <c r="G13396" s="45"/>
      <c r="I13396" s="45"/>
      <c r="J13396" s="45"/>
      <c r="N13396" s="46"/>
    </row>
    <row r="13397" spans="7:14" s="1" customFormat="1" x14ac:dyDescent="0.25">
      <c r="G13397" s="45"/>
      <c r="I13397" s="45"/>
      <c r="J13397" s="45"/>
      <c r="N13397" s="46"/>
    </row>
    <row r="13398" spans="7:14" s="1" customFormat="1" x14ac:dyDescent="0.25">
      <c r="G13398" s="45"/>
      <c r="I13398" s="45"/>
      <c r="J13398" s="45"/>
      <c r="N13398" s="46"/>
    </row>
    <row r="13399" spans="7:14" s="1" customFormat="1" x14ac:dyDescent="0.25">
      <c r="G13399" s="45"/>
      <c r="I13399" s="45"/>
      <c r="J13399" s="45"/>
      <c r="N13399" s="46"/>
    </row>
    <row r="13400" spans="7:14" s="1" customFormat="1" x14ac:dyDescent="0.25">
      <c r="G13400" s="45"/>
      <c r="I13400" s="45"/>
      <c r="J13400" s="45"/>
      <c r="N13400" s="46"/>
    </row>
    <row r="13401" spans="7:14" s="1" customFormat="1" x14ac:dyDescent="0.25">
      <c r="G13401" s="45"/>
      <c r="I13401" s="45"/>
      <c r="J13401" s="45"/>
      <c r="N13401" s="46"/>
    </row>
    <row r="13402" spans="7:14" s="1" customFormat="1" x14ac:dyDescent="0.25">
      <c r="G13402" s="45"/>
      <c r="I13402" s="45"/>
      <c r="J13402" s="45"/>
      <c r="N13402" s="46"/>
    </row>
    <row r="13403" spans="7:14" s="1" customFormat="1" x14ac:dyDescent="0.25">
      <c r="G13403" s="45"/>
      <c r="I13403" s="45"/>
      <c r="J13403" s="45"/>
      <c r="N13403" s="46"/>
    </row>
    <row r="13404" spans="7:14" s="1" customFormat="1" x14ac:dyDescent="0.25">
      <c r="G13404" s="45"/>
      <c r="I13404" s="45"/>
      <c r="J13404" s="45"/>
      <c r="N13404" s="46"/>
    </row>
    <row r="13405" spans="7:14" s="1" customFormat="1" x14ac:dyDescent="0.25">
      <c r="G13405" s="45"/>
      <c r="I13405" s="45"/>
      <c r="J13405" s="45"/>
      <c r="N13405" s="46"/>
    </row>
    <row r="13406" spans="7:14" s="1" customFormat="1" x14ac:dyDescent="0.25">
      <c r="G13406" s="45"/>
      <c r="I13406" s="45"/>
      <c r="J13406" s="45"/>
      <c r="N13406" s="46"/>
    </row>
    <row r="13407" spans="7:14" s="1" customFormat="1" x14ac:dyDescent="0.25">
      <c r="G13407" s="45"/>
      <c r="I13407" s="45"/>
      <c r="J13407" s="45"/>
      <c r="N13407" s="46"/>
    </row>
    <row r="13408" spans="7:14" s="1" customFormat="1" x14ac:dyDescent="0.25">
      <c r="G13408" s="45"/>
      <c r="I13408" s="45"/>
      <c r="J13408" s="45"/>
      <c r="N13408" s="46"/>
    </row>
    <row r="13409" spans="5:14" s="1" customFormat="1" x14ac:dyDescent="0.25">
      <c r="G13409" s="45"/>
      <c r="I13409" s="45"/>
      <c r="J13409" s="45"/>
      <c r="N13409" s="46"/>
    </row>
    <row r="13410" spans="5:14" s="1" customFormat="1" x14ac:dyDescent="0.25">
      <c r="G13410" s="45"/>
      <c r="I13410" s="45"/>
      <c r="J13410" s="45"/>
      <c r="N13410" s="46"/>
    </row>
    <row r="13411" spans="5:14" s="1" customFormat="1" x14ac:dyDescent="0.25">
      <c r="G13411" s="45"/>
      <c r="I13411" s="45"/>
      <c r="J13411" s="45"/>
      <c r="N13411" s="46"/>
    </row>
    <row r="13412" spans="5:14" s="1" customFormat="1" x14ac:dyDescent="0.25">
      <c r="G13412" s="45"/>
      <c r="I13412" s="45"/>
      <c r="J13412" s="45"/>
      <c r="N13412" s="46"/>
    </row>
    <row r="13413" spans="5:14" s="1" customFormat="1" x14ac:dyDescent="0.25">
      <c r="G13413" s="45"/>
      <c r="I13413" s="45"/>
      <c r="J13413" s="45"/>
      <c r="N13413" s="46"/>
    </row>
    <row r="13414" spans="5:14" s="1" customFormat="1" x14ac:dyDescent="0.25">
      <c r="G13414" s="45"/>
      <c r="I13414" s="45"/>
      <c r="J13414" s="45"/>
      <c r="N13414" s="46"/>
    </row>
    <row r="13415" spans="5:14" s="1" customFormat="1" x14ac:dyDescent="0.25">
      <c r="E13415" s="45"/>
      <c r="F13415" s="45"/>
      <c r="G13415" s="45"/>
      <c r="I13415" s="45"/>
      <c r="J13415" s="45"/>
      <c r="N13415" s="46"/>
    </row>
    <row r="13416" spans="5:14" s="1" customFormat="1" x14ac:dyDescent="0.25">
      <c r="G13416" s="45"/>
      <c r="I13416" s="45"/>
      <c r="J13416" s="45"/>
      <c r="N13416" s="46"/>
    </row>
    <row r="13417" spans="5:14" s="1" customFormat="1" x14ac:dyDescent="0.25">
      <c r="E13417" s="45"/>
      <c r="F13417" s="45"/>
      <c r="G13417" s="45"/>
      <c r="I13417" s="45"/>
      <c r="J13417" s="45"/>
      <c r="N13417" s="46"/>
    </row>
    <row r="13418" spans="5:14" s="1" customFormat="1" x14ac:dyDescent="0.25">
      <c r="E13418" s="45"/>
      <c r="F13418" s="45"/>
      <c r="G13418" s="45"/>
      <c r="I13418" s="45"/>
      <c r="J13418" s="45"/>
      <c r="N13418" s="46"/>
    </row>
    <row r="13419" spans="5:14" s="1" customFormat="1" x14ac:dyDescent="0.25">
      <c r="E13419" s="45"/>
      <c r="F13419" s="45"/>
      <c r="G13419" s="45"/>
      <c r="I13419" s="45"/>
      <c r="J13419" s="45"/>
      <c r="N13419" s="46"/>
    </row>
    <row r="13420" spans="5:14" s="1" customFormat="1" x14ac:dyDescent="0.25">
      <c r="G13420" s="45"/>
      <c r="H13420" s="45"/>
      <c r="I13420" s="45"/>
      <c r="N13420" s="46"/>
    </row>
    <row r="13421" spans="5:14" s="1" customFormat="1" x14ac:dyDescent="0.25">
      <c r="G13421" s="45"/>
      <c r="H13421" s="45"/>
      <c r="I13421" s="45"/>
      <c r="N13421" s="46"/>
    </row>
    <row r="13422" spans="5:14" s="1" customFormat="1" x14ac:dyDescent="0.25">
      <c r="G13422" s="45"/>
      <c r="H13422" s="45"/>
      <c r="I13422" s="45"/>
      <c r="N13422" s="46"/>
    </row>
    <row r="13423" spans="5:14" s="1" customFormat="1" x14ac:dyDescent="0.25">
      <c r="G13423" s="45"/>
      <c r="I13423" s="45"/>
      <c r="N13423" s="46"/>
    </row>
    <row r="13424" spans="5:14" s="1" customFormat="1" x14ac:dyDescent="0.25">
      <c r="G13424" s="45"/>
      <c r="I13424" s="45"/>
      <c r="N13424" s="46"/>
    </row>
    <row r="13425" spans="7:14" s="1" customFormat="1" x14ac:dyDescent="0.25">
      <c r="G13425" s="45"/>
      <c r="H13425" s="45"/>
      <c r="I13425" s="45"/>
      <c r="N13425" s="46"/>
    </row>
    <row r="13426" spans="7:14" s="1" customFormat="1" x14ac:dyDescent="0.25">
      <c r="G13426" s="45"/>
      <c r="H13426" s="45"/>
      <c r="I13426" s="45"/>
      <c r="N13426" s="46"/>
    </row>
    <row r="13427" spans="7:14" s="1" customFormat="1" x14ac:dyDescent="0.25">
      <c r="G13427" s="45"/>
      <c r="H13427" s="45"/>
      <c r="I13427" s="45"/>
      <c r="N13427" s="46"/>
    </row>
    <row r="13428" spans="7:14" s="1" customFormat="1" x14ac:dyDescent="0.25">
      <c r="G13428" s="45"/>
      <c r="H13428" s="45"/>
      <c r="I13428" s="45"/>
      <c r="N13428" s="46"/>
    </row>
    <row r="13429" spans="7:14" s="1" customFormat="1" x14ac:dyDescent="0.25">
      <c r="G13429" s="45"/>
      <c r="H13429" s="45"/>
      <c r="I13429" s="45"/>
      <c r="N13429" s="46"/>
    </row>
    <row r="13430" spans="7:14" s="1" customFormat="1" x14ac:dyDescent="0.25">
      <c r="G13430" s="45"/>
      <c r="H13430" s="45"/>
      <c r="I13430" s="45"/>
      <c r="N13430" s="46"/>
    </row>
    <row r="13431" spans="7:14" s="1" customFormat="1" x14ac:dyDescent="0.25">
      <c r="G13431" s="45"/>
      <c r="H13431" s="45"/>
      <c r="I13431" s="45"/>
      <c r="N13431" s="46"/>
    </row>
    <row r="13432" spans="7:14" s="1" customFormat="1" x14ac:dyDescent="0.25">
      <c r="G13432" s="45"/>
      <c r="H13432" s="45"/>
      <c r="I13432" s="45"/>
      <c r="N13432" s="46"/>
    </row>
    <row r="13433" spans="7:14" s="1" customFormat="1" x14ac:dyDescent="0.25">
      <c r="G13433" s="45"/>
      <c r="H13433" s="45"/>
      <c r="I13433" s="45"/>
      <c r="N13433" s="46"/>
    </row>
    <row r="13434" spans="7:14" s="1" customFormat="1" x14ac:dyDescent="0.25">
      <c r="G13434" s="45"/>
      <c r="H13434" s="45"/>
      <c r="I13434" s="45"/>
      <c r="N13434" s="46"/>
    </row>
    <row r="13435" spans="7:14" s="1" customFormat="1" x14ac:dyDescent="0.25">
      <c r="G13435" s="45"/>
      <c r="H13435" s="45"/>
      <c r="I13435" s="45"/>
      <c r="N13435" s="46"/>
    </row>
    <row r="13436" spans="7:14" s="1" customFormat="1" x14ac:dyDescent="0.25">
      <c r="G13436" s="45"/>
      <c r="H13436" s="45"/>
      <c r="I13436" s="45"/>
      <c r="N13436" s="46"/>
    </row>
    <row r="13437" spans="7:14" s="1" customFormat="1" x14ac:dyDescent="0.25">
      <c r="G13437" s="45"/>
      <c r="H13437" s="45"/>
      <c r="I13437" s="45"/>
      <c r="N13437" s="46"/>
    </row>
    <row r="13438" spans="7:14" s="1" customFormat="1" x14ac:dyDescent="0.25">
      <c r="G13438" s="45"/>
      <c r="H13438" s="45"/>
      <c r="I13438" s="45"/>
      <c r="N13438" s="46"/>
    </row>
    <row r="13439" spans="7:14" s="1" customFormat="1" x14ac:dyDescent="0.25">
      <c r="G13439" s="45"/>
      <c r="H13439" s="45"/>
      <c r="I13439" s="45"/>
      <c r="N13439" s="46"/>
    </row>
    <row r="13440" spans="7:14" s="1" customFormat="1" x14ac:dyDescent="0.25">
      <c r="G13440" s="45"/>
      <c r="H13440" s="45"/>
      <c r="I13440" s="45"/>
      <c r="N13440" s="46"/>
    </row>
    <row r="13441" spans="7:14" s="1" customFormat="1" x14ac:dyDescent="0.25">
      <c r="G13441" s="45"/>
      <c r="H13441" s="45"/>
      <c r="I13441" s="45"/>
      <c r="N13441" s="46"/>
    </row>
    <row r="13442" spans="7:14" s="1" customFormat="1" x14ac:dyDescent="0.25">
      <c r="G13442" s="45"/>
      <c r="H13442" s="45"/>
      <c r="I13442" s="45"/>
      <c r="N13442" s="46"/>
    </row>
    <row r="13443" spans="7:14" s="1" customFormat="1" x14ac:dyDescent="0.25">
      <c r="G13443" s="45"/>
      <c r="H13443" s="45"/>
      <c r="I13443" s="45"/>
      <c r="N13443" s="46"/>
    </row>
    <row r="13444" spans="7:14" s="1" customFormat="1" x14ac:dyDescent="0.25">
      <c r="G13444" s="45"/>
      <c r="H13444" s="45"/>
      <c r="I13444" s="45"/>
      <c r="N13444" s="46"/>
    </row>
    <row r="13445" spans="7:14" s="1" customFormat="1" x14ac:dyDescent="0.25">
      <c r="G13445" s="45"/>
      <c r="H13445" s="45"/>
      <c r="I13445" s="45"/>
      <c r="N13445" s="46"/>
    </row>
    <row r="13446" spans="7:14" s="1" customFormat="1" x14ac:dyDescent="0.25">
      <c r="G13446" s="45"/>
      <c r="H13446" s="45"/>
      <c r="I13446" s="45"/>
      <c r="N13446" s="46"/>
    </row>
    <row r="13447" spans="7:14" s="1" customFormat="1" x14ac:dyDescent="0.25">
      <c r="G13447" s="45"/>
      <c r="H13447" s="45"/>
      <c r="I13447" s="45"/>
      <c r="N13447" s="46"/>
    </row>
    <row r="13448" spans="7:14" s="1" customFormat="1" x14ac:dyDescent="0.25">
      <c r="G13448" s="45"/>
      <c r="H13448" s="45"/>
      <c r="I13448" s="45"/>
      <c r="N13448" s="46"/>
    </row>
    <row r="13449" spans="7:14" s="1" customFormat="1" x14ac:dyDescent="0.25">
      <c r="G13449" s="45"/>
      <c r="H13449" s="45"/>
      <c r="I13449" s="45"/>
      <c r="N13449" s="46"/>
    </row>
    <row r="13450" spans="7:14" s="1" customFormat="1" x14ac:dyDescent="0.25">
      <c r="G13450" s="45"/>
      <c r="H13450" s="45"/>
      <c r="I13450" s="45"/>
      <c r="N13450" s="46"/>
    </row>
    <row r="13451" spans="7:14" s="1" customFormat="1" x14ac:dyDescent="0.25">
      <c r="G13451" s="45"/>
      <c r="H13451" s="45"/>
      <c r="I13451" s="45"/>
      <c r="N13451" s="46"/>
    </row>
    <row r="13452" spans="7:14" s="1" customFormat="1" x14ac:dyDescent="0.25">
      <c r="G13452" s="45"/>
      <c r="H13452" s="45"/>
      <c r="I13452" s="45"/>
      <c r="N13452" s="46"/>
    </row>
    <row r="13453" spans="7:14" s="1" customFormat="1" x14ac:dyDescent="0.25">
      <c r="G13453" s="45"/>
      <c r="H13453" s="45"/>
      <c r="I13453" s="45"/>
      <c r="N13453" s="46"/>
    </row>
    <row r="13454" spans="7:14" s="1" customFormat="1" x14ac:dyDescent="0.25">
      <c r="G13454" s="45"/>
      <c r="H13454" s="45"/>
      <c r="I13454" s="45"/>
      <c r="N13454" s="46"/>
    </row>
    <row r="13455" spans="7:14" s="1" customFormat="1" x14ac:dyDescent="0.25">
      <c r="G13455" s="45"/>
      <c r="H13455" s="45"/>
      <c r="I13455" s="45"/>
      <c r="N13455" s="46"/>
    </row>
    <row r="13456" spans="7:14" s="1" customFormat="1" x14ac:dyDescent="0.25">
      <c r="G13456" s="45"/>
      <c r="H13456" s="45"/>
      <c r="I13456" s="45"/>
      <c r="N13456" s="46"/>
    </row>
    <row r="13457" spans="5:14" s="1" customFormat="1" x14ac:dyDescent="0.25">
      <c r="G13457" s="45"/>
      <c r="H13457" s="45"/>
      <c r="I13457" s="45"/>
      <c r="N13457" s="46"/>
    </row>
    <row r="13458" spans="5:14" s="1" customFormat="1" x14ac:dyDescent="0.25">
      <c r="G13458" s="45"/>
      <c r="H13458" s="45"/>
      <c r="I13458" s="45"/>
      <c r="N13458" s="46"/>
    </row>
    <row r="13459" spans="5:14" s="1" customFormat="1" x14ac:dyDescent="0.25">
      <c r="G13459" s="45"/>
      <c r="H13459" s="45"/>
      <c r="I13459" s="45"/>
      <c r="N13459" s="46"/>
    </row>
    <row r="13460" spans="5:14" s="1" customFormat="1" x14ac:dyDescent="0.25">
      <c r="G13460" s="45"/>
      <c r="H13460" s="45"/>
      <c r="I13460" s="45"/>
      <c r="N13460" s="46"/>
    </row>
    <row r="13461" spans="5:14" s="1" customFormat="1" x14ac:dyDescent="0.25">
      <c r="G13461" s="45"/>
      <c r="H13461" s="45"/>
      <c r="I13461" s="45"/>
      <c r="N13461" s="46"/>
    </row>
    <row r="13462" spans="5:14" s="1" customFormat="1" x14ac:dyDescent="0.25">
      <c r="G13462" s="45"/>
      <c r="H13462" s="45"/>
      <c r="I13462" s="45"/>
      <c r="N13462" s="46"/>
    </row>
    <row r="13463" spans="5:14" s="1" customFormat="1" x14ac:dyDescent="0.25">
      <c r="G13463" s="45"/>
      <c r="H13463" s="45"/>
      <c r="I13463" s="45"/>
      <c r="N13463" s="46"/>
    </row>
    <row r="13464" spans="5:14" s="1" customFormat="1" x14ac:dyDescent="0.25">
      <c r="G13464" s="45"/>
      <c r="H13464" s="45"/>
      <c r="I13464" s="45"/>
      <c r="N13464" s="52"/>
    </row>
    <row r="13465" spans="5:14" s="1" customFormat="1" x14ac:dyDescent="0.25">
      <c r="G13465" s="45"/>
      <c r="H13465" s="45"/>
      <c r="I13465" s="45"/>
      <c r="N13465" s="46"/>
    </row>
    <row r="13466" spans="5:14" s="1" customFormat="1" x14ac:dyDescent="0.25">
      <c r="G13466" s="45"/>
      <c r="H13466" s="45"/>
      <c r="I13466" s="45"/>
      <c r="N13466" s="46"/>
    </row>
    <row r="13467" spans="5:14" s="1" customFormat="1" x14ac:dyDescent="0.25">
      <c r="G13467" s="45"/>
      <c r="H13467" s="45"/>
      <c r="I13467" s="45"/>
      <c r="N13467" s="46"/>
    </row>
    <row r="13468" spans="5:14" s="1" customFormat="1" x14ac:dyDescent="0.25">
      <c r="E13468" s="45"/>
      <c r="F13468" s="45"/>
      <c r="G13468" s="45"/>
      <c r="H13468" s="45"/>
      <c r="I13468" s="45"/>
      <c r="J13468" s="45"/>
      <c r="N13468" s="46"/>
    </row>
    <row r="13469" spans="5:14" s="1" customFormat="1" x14ac:dyDescent="0.25">
      <c r="E13469" s="45"/>
      <c r="F13469" s="45"/>
      <c r="G13469" s="45"/>
      <c r="H13469" s="45"/>
      <c r="I13469" s="45"/>
      <c r="J13469" s="45"/>
      <c r="N13469" s="46"/>
    </row>
    <row r="13470" spans="5:14" s="1" customFormat="1" x14ac:dyDescent="0.25">
      <c r="E13470" s="45"/>
      <c r="F13470" s="45"/>
      <c r="G13470" s="45"/>
      <c r="H13470" s="45"/>
      <c r="I13470" s="45"/>
      <c r="J13470" s="45"/>
      <c r="N13470" s="46"/>
    </row>
    <row r="13471" spans="5:14" s="1" customFormat="1" x14ac:dyDescent="0.25">
      <c r="G13471" s="45"/>
      <c r="I13471" s="45"/>
      <c r="J13471" s="45"/>
      <c r="N13471" s="46"/>
    </row>
    <row r="13472" spans="5:14" s="1" customFormat="1" x14ac:dyDescent="0.25">
      <c r="G13472" s="45"/>
      <c r="I13472" s="45"/>
      <c r="J13472" s="45"/>
      <c r="N13472" s="46"/>
    </row>
    <row r="13473" spans="7:14" s="1" customFormat="1" x14ac:dyDescent="0.25">
      <c r="G13473" s="45"/>
      <c r="I13473" s="45"/>
      <c r="J13473" s="45"/>
      <c r="N13473" s="46"/>
    </row>
    <row r="13474" spans="7:14" s="1" customFormat="1" x14ac:dyDescent="0.25">
      <c r="G13474" s="45"/>
      <c r="I13474" s="45"/>
      <c r="N13474" s="46"/>
    </row>
    <row r="13475" spans="7:14" s="1" customFormat="1" x14ac:dyDescent="0.25">
      <c r="G13475" s="45"/>
      <c r="I13475" s="45"/>
      <c r="J13475" s="45"/>
      <c r="K13475" s="2"/>
      <c r="N13475" s="46"/>
    </row>
    <row r="13476" spans="7:14" s="1" customFormat="1" x14ac:dyDescent="0.25">
      <c r="G13476" s="45"/>
      <c r="I13476" s="45"/>
      <c r="J13476" s="45"/>
      <c r="K13476" s="2"/>
      <c r="N13476" s="46"/>
    </row>
    <row r="13477" spans="7:14" s="1" customFormat="1" x14ac:dyDescent="0.25">
      <c r="G13477" s="45"/>
      <c r="I13477" s="45"/>
      <c r="J13477" s="45"/>
      <c r="K13477" s="2"/>
      <c r="N13477" s="46"/>
    </row>
    <row r="13478" spans="7:14" s="1" customFormat="1" x14ac:dyDescent="0.25">
      <c r="G13478" s="45"/>
      <c r="I13478" s="45"/>
      <c r="J13478" s="45"/>
      <c r="N13478" s="46"/>
    </row>
    <row r="13479" spans="7:14" s="1" customFormat="1" x14ac:dyDescent="0.25">
      <c r="G13479" s="45"/>
      <c r="I13479" s="45"/>
      <c r="J13479" s="45"/>
      <c r="N13479" s="46"/>
    </row>
    <row r="13480" spans="7:14" s="1" customFormat="1" x14ac:dyDescent="0.25">
      <c r="G13480" s="45"/>
      <c r="I13480" s="45"/>
      <c r="J13480" s="45"/>
      <c r="N13480" s="46"/>
    </row>
    <row r="13481" spans="7:14" s="1" customFormat="1" x14ac:dyDescent="0.25">
      <c r="G13481" s="45"/>
      <c r="I13481" s="45"/>
      <c r="J13481" s="45"/>
      <c r="N13481" s="46"/>
    </row>
    <row r="13482" spans="7:14" s="1" customFormat="1" x14ac:dyDescent="0.25">
      <c r="G13482" s="45"/>
      <c r="I13482" s="45"/>
      <c r="N13482" s="46"/>
    </row>
    <row r="13483" spans="7:14" s="1" customFormat="1" x14ac:dyDescent="0.25">
      <c r="G13483" s="45"/>
      <c r="I13483" s="45"/>
      <c r="N13483" s="46"/>
    </row>
    <row r="13484" spans="7:14" s="1" customFormat="1" x14ac:dyDescent="0.25">
      <c r="G13484" s="45"/>
      <c r="I13484" s="45"/>
      <c r="N13484" s="46"/>
    </row>
    <row r="13485" spans="7:14" s="1" customFormat="1" x14ac:dyDescent="0.25">
      <c r="G13485" s="45"/>
      <c r="I13485" s="45"/>
      <c r="N13485" s="46"/>
    </row>
    <row r="13486" spans="7:14" s="1" customFormat="1" x14ac:dyDescent="0.25">
      <c r="G13486" s="45"/>
      <c r="I13486" s="45"/>
      <c r="N13486" s="46"/>
    </row>
    <row r="13487" spans="7:14" s="1" customFormat="1" x14ac:dyDescent="0.25">
      <c r="G13487" s="45"/>
      <c r="I13487" s="45"/>
      <c r="N13487" s="46"/>
    </row>
    <row r="13488" spans="7:14" s="1" customFormat="1" x14ac:dyDescent="0.25">
      <c r="G13488" s="45"/>
      <c r="H13488" s="45"/>
      <c r="I13488" s="45"/>
      <c r="N13488" s="46"/>
    </row>
    <row r="13489" spans="7:14" s="1" customFormat="1" x14ac:dyDescent="0.25">
      <c r="G13489" s="45"/>
      <c r="H13489" s="45"/>
      <c r="I13489" s="45"/>
      <c r="N13489" s="46"/>
    </row>
    <row r="13490" spans="7:14" s="1" customFormat="1" x14ac:dyDescent="0.25">
      <c r="G13490" s="45"/>
      <c r="H13490" s="45"/>
      <c r="I13490" s="45"/>
      <c r="N13490" s="46"/>
    </row>
    <row r="13491" spans="7:14" s="1" customFormat="1" x14ac:dyDescent="0.25">
      <c r="G13491" s="45"/>
      <c r="H13491" s="45"/>
      <c r="I13491" s="45"/>
      <c r="N13491" s="46"/>
    </row>
    <row r="13492" spans="7:14" s="1" customFormat="1" x14ac:dyDescent="0.25">
      <c r="G13492" s="45"/>
      <c r="H13492" s="45"/>
      <c r="I13492" s="45"/>
      <c r="N13492" s="46"/>
    </row>
    <row r="13493" spans="7:14" s="1" customFormat="1" x14ac:dyDescent="0.25">
      <c r="G13493" s="45"/>
      <c r="H13493" s="45"/>
      <c r="I13493" s="45"/>
      <c r="N13493" s="46"/>
    </row>
    <row r="13494" spans="7:14" s="1" customFormat="1" x14ac:dyDescent="0.25">
      <c r="G13494" s="45"/>
      <c r="H13494" s="45"/>
      <c r="I13494" s="45"/>
      <c r="N13494" s="46"/>
    </row>
    <row r="13495" spans="7:14" s="1" customFormat="1" x14ac:dyDescent="0.25">
      <c r="G13495" s="45"/>
      <c r="H13495" s="45"/>
      <c r="I13495" s="45"/>
      <c r="N13495" s="46"/>
    </row>
    <row r="13496" spans="7:14" s="1" customFormat="1" x14ac:dyDescent="0.25">
      <c r="G13496" s="45"/>
      <c r="H13496" s="45"/>
      <c r="I13496" s="45"/>
      <c r="N13496" s="46"/>
    </row>
    <row r="13497" spans="7:14" s="1" customFormat="1" x14ac:dyDescent="0.25">
      <c r="G13497" s="45"/>
      <c r="H13497" s="45"/>
      <c r="I13497" s="45"/>
      <c r="N13497" s="46"/>
    </row>
    <row r="13498" spans="7:14" s="1" customFormat="1" x14ac:dyDescent="0.25">
      <c r="G13498" s="45"/>
      <c r="H13498" s="45"/>
      <c r="I13498" s="45"/>
      <c r="N13498" s="46"/>
    </row>
    <row r="13499" spans="7:14" s="1" customFormat="1" x14ac:dyDescent="0.25">
      <c r="G13499" s="45"/>
      <c r="H13499" s="45"/>
      <c r="I13499" s="45"/>
      <c r="N13499" s="52"/>
    </row>
    <row r="13500" spans="7:14" s="1" customFormat="1" x14ac:dyDescent="0.25">
      <c r="G13500" s="45"/>
      <c r="H13500" s="45"/>
      <c r="I13500" s="45"/>
      <c r="N13500" s="52"/>
    </row>
    <row r="13501" spans="7:14" s="1" customFormat="1" x14ac:dyDescent="0.25">
      <c r="G13501" s="45"/>
      <c r="H13501" s="45"/>
      <c r="I13501" s="45"/>
      <c r="N13501" s="52"/>
    </row>
    <row r="13502" spans="7:14" s="1" customFormat="1" x14ac:dyDescent="0.25">
      <c r="G13502" s="45"/>
      <c r="H13502" s="45"/>
      <c r="I13502" s="45"/>
      <c r="N13502" s="52"/>
    </row>
    <row r="13503" spans="7:14" s="1" customFormat="1" x14ac:dyDescent="0.25">
      <c r="G13503" s="45"/>
      <c r="H13503" s="45"/>
      <c r="I13503" s="45"/>
      <c r="N13503" s="52"/>
    </row>
    <row r="13504" spans="7:14" s="1" customFormat="1" x14ac:dyDescent="0.25">
      <c r="G13504" s="45"/>
      <c r="H13504" s="45"/>
      <c r="I13504" s="45"/>
      <c r="N13504" s="52"/>
    </row>
    <row r="13505" spans="7:14" s="1" customFormat="1" x14ac:dyDescent="0.25">
      <c r="G13505" s="45"/>
      <c r="H13505" s="45"/>
      <c r="I13505" s="45"/>
      <c r="N13505" s="52"/>
    </row>
    <row r="13506" spans="7:14" s="1" customFormat="1" x14ac:dyDescent="0.25">
      <c r="G13506" s="45"/>
      <c r="H13506" s="45"/>
      <c r="I13506" s="45"/>
      <c r="N13506" s="52"/>
    </row>
    <row r="13507" spans="7:14" s="1" customFormat="1" x14ac:dyDescent="0.25">
      <c r="G13507" s="45"/>
      <c r="H13507" s="45"/>
      <c r="I13507" s="45"/>
      <c r="N13507" s="52"/>
    </row>
    <row r="13508" spans="7:14" s="1" customFormat="1" x14ac:dyDescent="0.25">
      <c r="G13508" s="45"/>
      <c r="H13508" s="45"/>
      <c r="I13508" s="45"/>
      <c r="N13508" s="52"/>
    </row>
    <row r="13509" spans="7:14" s="1" customFormat="1" x14ac:dyDescent="0.25">
      <c r="G13509" s="45"/>
      <c r="H13509" s="45"/>
      <c r="I13509" s="45"/>
      <c r="N13509" s="52"/>
    </row>
    <row r="13510" spans="7:14" s="1" customFormat="1" x14ac:dyDescent="0.25">
      <c r="G13510" s="45"/>
      <c r="H13510" s="45"/>
      <c r="I13510" s="45"/>
      <c r="N13510" s="52"/>
    </row>
    <row r="13511" spans="7:14" s="1" customFormat="1" x14ac:dyDescent="0.25">
      <c r="G13511" s="45"/>
      <c r="H13511" s="45"/>
      <c r="I13511" s="45"/>
      <c r="N13511" s="52"/>
    </row>
    <row r="13512" spans="7:14" s="1" customFormat="1" x14ac:dyDescent="0.25">
      <c r="G13512" s="45"/>
      <c r="H13512" s="45"/>
      <c r="I13512" s="45"/>
      <c r="N13512" s="52"/>
    </row>
    <row r="13513" spans="7:14" s="1" customFormat="1" x14ac:dyDescent="0.25">
      <c r="G13513" s="45"/>
      <c r="H13513" s="45"/>
      <c r="I13513" s="45"/>
      <c r="N13513" s="52"/>
    </row>
    <row r="13514" spans="7:14" s="1" customFormat="1" x14ac:dyDescent="0.25">
      <c r="G13514" s="45"/>
      <c r="H13514" s="45"/>
      <c r="I13514" s="45"/>
      <c r="N13514" s="52"/>
    </row>
    <row r="13515" spans="7:14" s="1" customFormat="1" x14ac:dyDescent="0.25">
      <c r="G13515" s="45"/>
      <c r="H13515" s="45"/>
      <c r="I13515" s="45"/>
      <c r="N13515" s="52"/>
    </row>
    <row r="13516" spans="7:14" s="1" customFormat="1" x14ac:dyDescent="0.25">
      <c r="G13516" s="45"/>
      <c r="H13516" s="45"/>
      <c r="I13516" s="45"/>
      <c r="N13516" s="52"/>
    </row>
    <row r="13517" spans="7:14" s="1" customFormat="1" x14ac:dyDescent="0.25">
      <c r="G13517" s="45"/>
      <c r="H13517" s="45"/>
      <c r="I13517" s="45"/>
      <c r="N13517" s="52"/>
    </row>
    <row r="13518" spans="7:14" s="1" customFormat="1" x14ac:dyDescent="0.25">
      <c r="G13518" s="45"/>
      <c r="H13518" s="45"/>
      <c r="I13518" s="45"/>
      <c r="N13518" s="52"/>
    </row>
    <row r="13519" spans="7:14" s="1" customFormat="1" x14ac:dyDescent="0.25">
      <c r="G13519" s="45"/>
      <c r="H13519" s="45"/>
      <c r="I13519" s="45"/>
      <c r="N13519" s="52"/>
    </row>
    <row r="13520" spans="7:14" s="1" customFormat="1" x14ac:dyDescent="0.25">
      <c r="G13520" s="45"/>
      <c r="H13520" s="45"/>
      <c r="I13520" s="45"/>
      <c r="N13520" s="52"/>
    </row>
    <row r="13521" spans="7:14" s="1" customFormat="1" x14ac:dyDescent="0.25">
      <c r="G13521" s="45"/>
      <c r="H13521" s="45"/>
      <c r="I13521" s="45"/>
      <c r="N13521" s="52"/>
    </row>
    <row r="13522" spans="7:14" s="1" customFormat="1" x14ac:dyDescent="0.25">
      <c r="G13522" s="45"/>
      <c r="H13522" s="45"/>
      <c r="I13522" s="45"/>
      <c r="N13522" s="52"/>
    </row>
    <row r="13523" spans="7:14" s="1" customFormat="1" x14ac:dyDescent="0.25">
      <c r="G13523" s="45"/>
      <c r="H13523" s="45"/>
      <c r="I13523" s="45"/>
      <c r="N13523" s="52"/>
    </row>
    <row r="13524" spans="7:14" s="1" customFormat="1" x14ac:dyDescent="0.25">
      <c r="G13524" s="45"/>
      <c r="H13524" s="45"/>
      <c r="I13524" s="45"/>
      <c r="N13524" s="52"/>
    </row>
    <row r="13525" spans="7:14" s="1" customFormat="1" x14ac:dyDescent="0.25">
      <c r="G13525" s="45"/>
      <c r="H13525" s="45"/>
      <c r="I13525" s="45"/>
      <c r="N13525" s="52"/>
    </row>
    <row r="13526" spans="7:14" s="1" customFormat="1" x14ac:dyDescent="0.25">
      <c r="G13526" s="45"/>
      <c r="H13526" s="45"/>
      <c r="I13526" s="45"/>
      <c r="N13526" s="52"/>
    </row>
    <row r="13527" spans="7:14" s="1" customFormat="1" x14ac:dyDescent="0.25">
      <c r="G13527" s="45"/>
      <c r="H13527" s="45"/>
      <c r="I13527" s="45"/>
      <c r="N13527" s="52"/>
    </row>
    <row r="13528" spans="7:14" s="1" customFormat="1" x14ac:dyDescent="0.25">
      <c r="G13528" s="45"/>
      <c r="H13528" s="45"/>
      <c r="I13528" s="45"/>
      <c r="N13528" s="52"/>
    </row>
    <row r="13529" spans="7:14" s="1" customFormat="1" x14ac:dyDescent="0.25">
      <c r="G13529" s="45"/>
      <c r="H13529" s="45"/>
      <c r="I13529" s="45"/>
      <c r="N13529" s="52"/>
    </row>
    <row r="13530" spans="7:14" s="1" customFormat="1" x14ac:dyDescent="0.25">
      <c r="G13530" s="45"/>
      <c r="H13530" s="45"/>
      <c r="I13530" s="45"/>
      <c r="N13530" s="52"/>
    </row>
    <row r="13531" spans="7:14" s="1" customFormat="1" x14ac:dyDescent="0.25">
      <c r="G13531" s="45"/>
      <c r="H13531" s="45"/>
      <c r="I13531" s="45"/>
      <c r="N13531" s="52"/>
    </row>
    <row r="13532" spans="7:14" s="1" customFormat="1" x14ac:dyDescent="0.25">
      <c r="G13532" s="45"/>
      <c r="H13532" s="45"/>
      <c r="I13532" s="45"/>
      <c r="N13532" s="52"/>
    </row>
    <row r="13533" spans="7:14" s="1" customFormat="1" x14ac:dyDescent="0.25">
      <c r="G13533" s="45"/>
      <c r="H13533" s="45"/>
      <c r="I13533" s="45"/>
      <c r="N13533" s="52"/>
    </row>
    <row r="13534" spans="7:14" s="1" customFormat="1" x14ac:dyDescent="0.25">
      <c r="G13534" s="45"/>
      <c r="H13534" s="45"/>
      <c r="I13534" s="45"/>
      <c r="N13534" s="52"/>
    </row>
    <row r="13535" spans="7:14" s="1" customFormat="1" x14ac:dyDescent="0.25">
      <c r="G13535" s="45"/>
      <c r="H13535" s="45"/>
      <c r="I13535" s="45"/>
      <c r="N13535" s="52"/>
    </row>
    <row r="13536" spans="7:14" s="1" customFormat="1" x14ac:dyDescent="0.25">
      <c r="G13536" s="45"/>
      <c r="H13536" s="45"/>
      <c r="I13536" s="45"/>
      <c r="N13536" s="52"/>
    </row>
    <row r="13537" spans="7:14" s="1" customFormat="1" x14ac:dyDescent="0.25">
      <c r="G13537" s="45"/>
      <c r="H13537" s="45"/>
      <c r="I13537" s="45"/>
      <c r="N13537" s="52"/>
    </row>
    <row r="13538" spans="7:14" s="1" customFormat="1" x14ac:dyDescent="0.25">
      <c r="G13538" s="45"/>
      <c r="H13538" s="45"/>
      <c r="I13538" s="45"/>
      <c r="N13538" s="52"/>
    </row>
    <row r="13539" spans="7:14" s="1" customFormat="1" x14ac:dyDescent="0.25">
      <c r="G13539" s="45"/>
      <c r="H13539" s="45"/>
      <c r="I13539" s="45"/>
      <c r="N13539" s="52"/>
    </row>
    <row r="13540" spans="7:14" s="1" customFormat="1" x14ac:dyDescent="0.25">
      <c r="G13540" s="45"/>
      <c r="H13540" s="45"/>
      <c r="I13540" s="45"/>
      <c r="N13540" s="52"/>
    </row>
    <row r="13541" spans="7:14" s="1" customFormat="1" x14ac:dyDescent="0.25">
      <c r="G13541" s="45"/>
      <c r="H13541" s="45"/>
      <c r="I13541" s="45"/>
      <c r="N13541" s="52"/>
    </row>
    <row r="13542" spans="7:14" s="1" customFormat="1" x14ac:dyDescent="0.25">
      <c r="G13542" s="45"/>
      <c r="H13542" s="45"/>
      <c r="I13542" s="45"/>
      <c r="N13542" s="52"/>
    </row>
    <row r="13543" spans="7:14" s="1" customFormat="1" x14ac:dyDescent="0.25">
      <c r="G13543" s="45"/>
      <c r="H13543" s="45"/>
      <c r="I13543" s="45"/>
      <c r="N13543" s="52"/>
    </row>
    <row r="13544" spans="7:14" s="1" customFormat="1" x14ac:dyDescent="0.25">
      <c r="G13544" s="45"/>
      <c r="H13544" s="45"/>
      <c r="I13544" s="45"/>
      <c r="N13544" s="52"/>
    </row>
    <row r="13545" spans="7:14" s="1" customFormat="1" x14ac:dyDescent="0.25">
      <c r="G13545" s="45"/>
      <c r="H13545" s="45"/>
      <c r="I13545" s="45"/>
      <c r="N13545" s="52"/>
    </row>
    <row r="13546" spans="7:14" s="1" customFormat="1" x14ac:dyDescent="0.25">
      <c r="G13546" s="45"/>
      <c r="H13546" s="45"/>
      <c r="I13546" s="45"/>
      <c r="N13546" s="52"/>
    </row>
    <row r="13547" spans="7:14" s="1" customFormat="1" x14ac:dyDescent="0.25">
      <c r="G13547" s="45"/>
      <c r="H13547" s="45"/>
      <c r="I13547" s="45"/>
      <c r="N13547" s="52"/>
    </row>
    <row r="13548" spans="7:14" s="1" customFormat="1" x14ac:dyDescent="0.25">
      <c r="G13548" s="45"/>
      <c r="H13548" s="45"/>
      <c r="I13548" s="45"/>
      <c r="N13548" s="52"/>
    </row>
    <row r="13549" spans="7:14" s="1" customFormat="1" x14ac:dyDescent="0.25">
      <c r="G13549" s="45"/>
      <c r="H13549" s="45"/>
      <c r="I13549" s="45"/>
      <c r="N13549" s="52"/>
    </row>
    <row r="13550" spans="7:14" s="1" customFormat="1" x14ac:dyDescent="0.25">
      <c r="G13550" s="45"/>
      <c r="H13550" s="45"/>
      <c r="I13550" s="45"/>
      <c r="N13550" s="52"/>
    </row>
    <row r="13551" spans="7:14" s="1" customFormat="1" x14ac:dyDescent="0.25">
      <c r="G13551" s="45"/>
      <c r="H13551" s="45"/>
      <c r="I13551" s="45"/>
      <c r="N13551" s="52"/>
    </row>
    <row r="13552" spans="7:14" s="1" customFormat="1" x14ac:dyDescent="0.25">
      <c r="G13552" s="45"/>
      <c r="H13552" s="45"/>
      <c r="I13552" s="45"/>
      <c r="N13552" s="52"/>
    </row>
    <row r="13553" spans="5:14" s="1" customFormat="1" x14ac:dyDescent="0.25">
      <c r="E13553" s="27"/>
      <c r="F13553" s="27"/>
      <c r="G13553" s="45"/>
      <c r="H13553" s="45"/>
      <c r="I13553" s="45"/>
      <c r="N13553" s="52"/>
    </row>
    <row r="13554" spans="5:14" s="1" customFormat="1" x14ac:dyDescent="0.25">
      <c r="G13554" s="45"/>
      <c r="H13554" s="45"/>
      <c r="I13554" s="45"/>
      <c r="N13554" s="52"/>
    </row>
    <row r="13555" spans="5:14" s="1" customFormat="1" x14ac:dyDescent="0.25">
      <c r="G13555" s="45"/>
      <c r="H13555" s="45"/>
      <c r="I13555" s="45"/>
      <c r="N13555" s="52"/>
    </row>
    <row r="13556" spans="5:14" s="1" customFormat="1" x14ac:dyDescent="0.25">
      <c r="G13556" s="45"/>
      <c r="H13556" s="45"/>
      <c r="I13556" s="45"/>
      <c r="N13556" s="52"/>
    </row>
    <row r="13557" spans="5:14" s="1" customFormat="1" x14ac:dyDescent="0.25">
      <c r="G13557" s="45"/>
      <c r="H13557" s="45"/>
      <c r="I13557" s="45"/>
      <c r="N13557" s="52"/>
    </row>
    <row r="13558" spans="5:14" s="1" customFormat="1" x14ac:dyDescent="0.25">
      <c r="E13558" s="66"/>
      <c r="F13558" s="66"/>
      <c r="G13558" s="45"/>
      <c r="H13558" s="67"/>
      <c r="I13558" s="45"/>
      <c r="J13558" s="67"/>
      <c r="N13558" s="46"/>
    </row>
    <row r="13559" spans="5:14" s="1" customFormat="1" x14ac:dyDescent="0.25">
      <c r="E13559" s="66"/>
      <c r="F13559" s="66"/>
      <c r="G13559" s="45"/>
      <c r="H13559" s="67"/>
      <c r="I13559" s="45"/>
      <c r="J13559" s="67"/>
      <c r="N13559" s="46"/>
    </row>
    <row r="13560" spans="5:14" s="1" customFormat="1" x14ac:dyDescent="0.25">
      <c r="E13560" s="66"/>
      <c r="F13560" s="66"/>
      <c r="G13560" s="45"/>
      <c r="H13560" s="67"/>
      <c r="I13560" s="45"/>
      <c r="J13560" s="67"/>
      <c r="N13560" s="46"/>
    </row>
    <row r="13561" spans="5:14" s="1" customFormat="1" x14ac:dyDescent="0.25">
      <c r="E13561" s="67"/>
      <c r="F13561" s="67"/>
      <c r="G13561" s="45"/>
      <c r="H13561" s="67"/>
      <c r="I13561" s="45"/>
      <c r="J13561" s="67"/>
      <c r="N13561" s="46"/>
    </row>
    <row r="13562" spans="5:14" s="1" customFormat="1" x14ac:dyDescent="0.25">
      <c r="E13562" s="67"/>
      <c r="F13562" s="67"/>
      <c r="G13562" s="45"/>
      <c r="H13562" s="67"/>
      <c r="I13562" s="45"/>
      <c r="J13562" s="67"/>
      <c r="N13562" s="46"/>
    </row>
    <row r="13563" spans="5:14" s="1" customFormat="1" x14ac:dyDescent="0.25">
      <c r="E13563" s="67"/>
      <c r="F13563" s="67"/>
      <c r="G13563" s="45"/>
      <c r="H13563" s="67"/>
      <c r="I13563" s="45"/>
      <c r="J13563" s="67"/>
      <c r="N13563" s="46"/>
    </row>
    <row r="13564" spans="5:14" s="1" customFormat="1" x14ac:dyDescent="0.25">
      <c r="E13564" s="67"/>
      <c r="F13564" s="67"/>
      <c r="G13564" s="45"/>
      <c r="H13564" s="67"/>
      <c r="I13564" s="45"/>
      <c r="J13564" s="67"/>
      <c r="N13564" s="46"/>
    </row>
    <row r="13565" spans="5:14" s="1" customFormat="1" x14ac:dyDescent="0.25">
      <c r="E13565" s="67"/>
      <c r="F13565" s="67"/>
      <c r="G13565" s="45"/>
      <c r="H13565" s="67"/>
      <c r="I13565" s="45"/>
      <c r="J13565" s="67"/>
      <c r="N13565" s="46"/>
    </row>
    <row r="13566" spans="5:14" s="1" customFormat="1" x14ac:dyDescent="0.25">
      <c r="E13566" s="67"/>
      <c r="F13566" s="67"/>
      <c r="G13566" s="45"/>
      <c r="H13566" s="67"/>
      <c r="I13566" s="45"/>
      <c r="J13566" s="67"/>
      <c r="N13566" s="46"/>
    </row>
    <row r="13567" spans="5:14" s="1" customFormat="1" x14ac:dyDescent="0.25">
      <c r="E13567" s="67"/>
      <c r="F13567" s="67"/>
      <c r="G13567" s="45"/>
      <c r="H13567" s="67"/>
      <c r="I13567" s="45"/>
      <c r="J13567" s="67"/>
      <c r="N13567" s="46"/>
    </row>
    <row r="13568" spans="5:14" s="1" customFormat="1" x14ac:dyDescent="0.25">
      <c r="E13568" s="67"/>
      <c r="F13568" s="67"/>
      <c r="G13568" s="45"/>
      <c r="H13568" s="67"/>
      <c r="I13568" s="45"/>
      <c r="J13568" s="67"/>
      <c r="N13568" s="46"/>
    </row>
    <row r="13569" spans="5:14" s="1" customFormat="1" x14ac:dyDescent="0.25">
      <c r="E13569" s="67"/>
      <c r="F13569" s="67"/>
      <c r="G13569" s="45"/>
      <c r="H13569" s="67"/>
      <c r="I13569" s="45"/>
      <c r="J13569" s="67"/>
      <c r="N13569" s="46"/>
    </row>
    <row r="13570" spans="5:14" s="1" customFormat="1" x14ac:dyDescent="0.25">
      <c r="E13570" s="67"/>
      <c r="F13570" s="67"/>
      <c r="G13570" s="45"/>
      <c r="H13570" s="67"/>
      <c r="I13570" s="45"/>
      <c r="J13570" s="67"/>
      <c r="N13570" s="46"/>
    </row>
    <row r="13571" spans="5:14" s="1" customFormat="1" x14ac:dyDescent="0.25">
      <c r="E13571" s="67"/>
      <c r="F13571" s="67"/>
      <c r="G13571" s="45"/>
      <c r="H13571" s="67"/>
      <c r="I13571" s="45"/>
      <c r="J13571" s="67"/>
      <c r="N13571" s="46"/>
    </row>
    <row r="13572" spans="5:14" s="1" customFormat="1" x14ac:dyDescent="0.25">
      <c r="E13572" s="67"/>
      <c r="F13572" s="67"/>
      <c r="G13572" s="45"/>
      <c r="H13572" s="67"/>
      <c r="I13572" s="45"/>
      <c r="J13572" s="67"/>
      <c r="N13572" s="46"/>
    </row>
    <row r="13573" spans="5:14" s="1" customFormat="1" x14ac:dyDescent="0.25">
      <c r="E13573" s="67"/>
      <c r="F13573" s="67"/>
      <c r="G13573" s="45"/>
      <c r="H13573" s="67"/>
      <c r="I13573" s="45"/>
      <c r="J13573" s="67"/>
      <c r="N13573" s="46"/>
    </row>
    <row r="13574" spans="5:14" s="1" customFormat="1" x14ac:dyDescent="0.25">
      <c r="E13574" s="67"/>
      <c r="F13574" s="67"/>
      <c r="G13574" s="45"/>
      <c r="H13574" s="67"/>
      <c r="I13574" s="45"/>
      <c r="J13574" s="67"/>
      <c r="N13574" s="46"/>
    </row>
    <row r="13575" spans="5:14" s="1" customFormat="1" x14ac:dyDescent="0.25">
      <c r="E13575" s="67"/>
      <c r="F13575" s="67"/>
      <c r="G13575" s="45"/>
      <c r="H13575" s="67"/>
      <c r="I13575" s="45"/>
      <c r="J13575" s="67"/>
      <c r="N13575" s="46"/>
    </row>
    <row r="13576" spans="5:14" s="1" customFormat="1" x14ac:dyDescent="0.25">
      <c r="E13576" s="67"/>
      <c r="F13576" s="67"/>
      <c r="G13576" s="45"/>
      <c r="H13576" s="67"/>
      <c r="I13576" s="45"/>
      <c r="J13576" s="67"/>
      <c r="N13576" s="46"/>
    </row>
    <row r="13577" spans="5:14" s="1" customFormat="1" x14ac:dyDescent="0.25">
      <c r="E13577" s="67"/>
      <c r="F13577" s="67"/>
      <c r="G13577" s="45"/>
      <c r="H13577" s="67"/>
      <c r="I13577" s="45"/>
      <c r="J13577" s="45"/>
      <c r="N13577" s="46"/>
    </row>
    <row r="13578" spans="5:14" s="1" customFormat="1" x14ac:dyDescent="0.25">
      <c r="E13578" s="67"/>
      <c r="F13578" s="67"/>
      <c r="G13578" s="45"/>
      <c r="H13578" s="67"/>
      <c r="I13578" s="45"/>
      <c r="J13578" s="45"/>
      <c r="N13578" s="46"/>
    </row>
    <row r="13579" spans="5:14" s="1" customFormat="1" x14ac:dyDescent="0.25">
      <c r="E13579" s="67"/>
      <c r="F13579" s="67"/>
      <c r="G13579" s="45"/>
      <c r="H13579" s="67"/>
      <c r="I13579" s="45"/>
      <c r="J13579" s="45"/>
      <c r="N13579" s="46"/>
    </row>
    <row r="13580" spans="5:14" s="1" customFormat="1" x14ac:dyDescent="0.25">
      <c r="E13580" s="67"/>
      <c r="F13580" s="67"/>
      <c r="G13580" s="45"/>
      <c r="H13580" s="67"/>
      <c r="I13580" s="45"/>
      <c r="J13580" s="45"/>
      <c r="N13580" s="46"/>
    </row>
    <row r="13581" spans="5:14" s="1" customFormat="1" x14ac:dyDescent="0.25">
      <c r="E13581" s="67"/>
      <c r="F13581" s="67"/>
      <c r="G13581" s="45"/>
      <c r="H13581" s="67"/>
      <c r="I13581" s="45"/>
      <c r="J13581" s="45"/>
      <c r="K13581" s="68"/>
      <c r="N13581" s="46"/>
    </row>
    <row r="13582" spans="5:14" s="1" customFormat="1" x14ac:dyDescent="0.25">
      <c r="E13582" s="67"/>
      <c r="F13582" s="67"/>
      <c r="G13582" s="45"/>
      <c r="H13582" s="67"/>
      <c r="I13582" s="45"/>
      <c r="J13582" s="45"/>
      <c r="K13582" s="68"/>
      <c r="N13582" s="46"/>
    </row>
    <row r="13583" spans="5:14" s="1" customFormat="1" x14ac:dyDescent="0.25">
      <c r="E13583" s="67"/>
      <c r="F13583" s="67"/>
      <c r="G13583" s="45"/>
      <c r="H13583" s="67"/>
      <c r="I13583" s="45"/>
      <c r="J13583" s="67"/>
      <c r="N13583" s="46"/>
    </row>
    <row r="13584" spans="5:14" s="1" customFormat="1" x14ac:dyDescent="0.25">
      <c r="E13584" s="67"/>
      <c r="F13584" s="67"/>
      <c r="G13584" s="45"/>
      <c r="H13584" s="67"/>
      <c r="I13584" s="45"/>
      <c r="J13584" s="67"/>
      <c r="N13584" s="46"/>
    </row>
    <row r="13585" spans="5:14" s="1" customFormat="1" x14ac:dyDescent="0.25">
      <c r="E13585" s="67"/>
      <c r="F13585" s="67"/>
      <c r="G13585" s="45"/>
      <c r="H13585" s="67"/>
      <c r="I13585" s="45"/>
      <c r="J13585" s="67"/>
      <c r="N13585" s="46"/>
    </row>
    <row r="13586" spans="5:14" s="1" customFormat="1" x14ac:dyDescent="0.25">
      <c r="E13586" s="67"/>
      <c r="F13586" s="67"/>
      <c r="G13586" s="45"/>
      <c r="H13586" s="67"/>
      <c r="I13586" s="45"/>
      <c r="J13586" s="67"/>
      <c r="N13586" s="52"/>
    </row>
    <row r="13587" spans="5:14" s="1" customFormat="1" x14ac:dyDescent="0.25">
      <c r="E13587" s="67"/>
      <c r="F13587" s="67"/>
      <c r="G13587" s="45"/>
      <c r="H13587" s="67"/>
      <c r="I13587" s="45"/>
      <c r="J13587" s="67"/>
      <c r="N13587" s="52"/>
    </row>
    <row r="13588" spans="5:14" s="1" customFormat="1" x14ac:dyDescent="0.25">
      <c r="E13588" s="67"/>
      <c r="F13588" s="67"/>
      <c r="G13588" s="45"/>
      <c r="H13588" s="67"/>
      <c r="I13588" s="45"/>
      <c r="J13588" s="67"/>
      <c r="N13588" s="46"/>
    </row>
    <row r="13589" spans="5:14" s="1" customFormat="1" x14ac:dyDescent="0.25">
      <c r="E13589" s="67"/>
      <c r="F13589" s="67"/>
      <c r="G13589" s="45"/>
      <c r="H13589" s="67"/>
      <c r="I13589" s="45"/>
      <c r="J13589" s="67"/>
      <c r="N13589" s="46"/>
    </row>
    <row r="13590" spans="5:14" s="1" customFormat="1" x14ac:dyDescent="0.25">
      <c r="E13590" s="67"/>
      <c r="F13590" s="67"/>
      <c r="G13590" s="45"/>
      <c r="H13590" s="67"/>
      <c r="I13590" s="45"/>
      <c r="J13590" s="67"/>
      <c r="N13590" s="46"/>
    </row>
    <row r="13591" spans="5:14" s="1" customFormat="1" x14ac:dyDescent="0.25">
      <c r="E13591" s="67"/>
      <c r="F13591" s="67"/>
      <c r="G13591" s="45"/>
      <c r="H13591" s="67"/>
      <c r="I13591" s="45"/>
      <c r="J13591" s="67"/>
      <c r="N13591" s="46"/>
    </row>
    <row r="13592" spans="5:14" s="1" customFormat="1" x14ac:dyDescent="0.25">
      <c r="E13592" s="67"/>
      <c r="F13592" s="67"/>
      <c r="G13592" s="45"/>
      <c r="H13592" s="67"/>
      <c r="I13592" s="45"/>
      <c r="J13592" s="67"/>
      <c r="N13592" s="46"/>
    </row>
    <row r="13593" spans="5:14" s="1" customFormat="1" x14ac:dyDescent="0.25">
      <c r="E13593" s="67"/>
      <c r="F13593" s="67"/>
      <c r="G13593" s="45"/>
      <c r="H13593" s="67"/>
      <c r="I13593" s="45"/>
      <c r="J13593" s="67"/>
      <c r="N13593" s="46"/>
    </row>
    <row r="13594" spans="5:14" s="1" customFormat="1" x14ac:dyDescent="0.25">
      <c r="E13594" s="67"/>
      <c r="F13594" s="67"/>
      <c r="G13594" s="45"/>
      <c r="H13594" s="67"/>
      <c r="I13594" s="45"/>
      <c r="J13594" s="67"/>
      <c r="N13594" s="52"/>
    </row>
    <row r="13595" spans="5:14" s="1" customFormat="1" x14ac:dyDescent="0.25">
      <c r="E13595" s="67"/>
      <c r="F13595" s="67"/>
      <c r="G13595" s="45"/>
      <c r="H13595" s="67"/>
      <c r="I13595" s="45"/>
      <c r="J13595" s="67"/>
      <c r="N13595" s="46"/>
    </row>
    <row r="13596" spans="5:14" s="1" customFormat="1" x14ac:dyDescent="0.25">
      <c r="E13596" s="67"/>
      <c r="F13596" s="67"/>
      <c r="G13596" s="45"/>
      <c r="H13596" s="67"/>
      <c r="I13596" s="45"/>
      <c r="J13596" s="67"/>
      <c r="N13596" s="52"/>
    </row>
    <row r="13597" spans="5:14" s="1" customFormat="1" x14ac:dyDescent="0.25">
      <c r="E13597" s="67"/>
      <c r="F13597" s="67"/>
      <c r="G13597" s="45"/>
      <c r="H13597" s="67"/>
      <c r="I13597" s="45"/>
      <c r="J13597" s="67"/>
      <c r="N13597" s="52"/>
    </row>
    <row r="13598" spans="5:14" s="1" customFormat="1" x14ac:dyDescent="0.25">
      <c r="E13598" s="67"/>
      <c r="F13598" s="67"/>
      <c r="G13598" s="45"/>
      <c r="H13598" s="67"/>
      <c r="I13598" s="45"/>
      <c r="J13598" s="67"/>
      <c r="N13598" s="52"/>
    </row>
    <row r="13599" spans="5:14" s="1" customFormat="1" x14ac:dyDescent="0.25">
      <c r="E13599" s="67"/>
      <c r="F13599" s="67"/>
      <c r="G13599" s="45"/>
      <c r="H13599" s="67"/>
      <c r="I13599" s="45"/>
      <c r="J13599" s="67"/>
      <c r="N13599" s="46"/>
    </row>
    <row r="13600" spans="5:14" s="1" customFormat="1" x14ac:dyDescent="0.25">
      <c r="E13600" s="67"/>
      <c r="F13600" s="67"/>
      <c r="G13600" s="45"/>
      <c r="H13600" s="67"/>
      <c r="I13600" s="45"/>
      <c r="J13600" s="67"/>
      <c r="N13600" s="46"/>
    </row>
    <row r="13601" spans="5:14" s="1" customFormat="1" x14ac:dyDescent="0.25">
      <c r="E13601" s="67"/>
      <c r="F13601" s="67"/>
      <c r="G13601" s="45"/>
      <c r="H13601" s="67"/>
      <c r="I13601" s="45"/>
      <c r="J13601" s="67"/>
      <c r="N13601" s="46"/>
    </row>
    <row r="13602" spans="5:14" s="1" customFormat="1" x14ac:dyDescent="0.25">
      <c r="E13602" s="67"/>
      <c r="F13602" s="67"/>
      <c r="G13602" s="45"/>
      <c r="H13602" s="67"/>
      <c r="I13602" s="45"/>
      <c r="J13602" s="67"/>
      <c r="N13602" s="46"/>
    </row>
    <row r="13603" spans="5:14" s="1" customFormat="1" x14ac:dyDescent="0.25">
      <c r="E13603" s="67"/>
      <c r="F13603" s="67"/>
      <c r="G13603" s="45"/>
      <c r="H13603" s="67"/>
      <c r="I13603" s="45"/>
      <c r="J13603" s="67"/>
      <c r="N13603" s="46"/>
    </row>
    <row r="13604" spans="5:14" s="1" customFormat="1" x14ac:dyDescent="0.25">
      <c r="E13604" s="67"/>
      <c r="F13604" s="67"/>
      <c r="G13604" s="45"/>
      <c r="H13604" s="67"/>
      <c r="I13604" s="45"/>
      <c r="J13604" s="67"/>
      <c r="N13604" s="46"/>
    </row>
    <row r="13605" spans="5:14" s="1" customFormat="1" x14ac:dyDescent="0.25">
      <c r="E13605" s="67"/>
      <c r="F13605" s="67"/>
      <c r="G13605" s="45"/>
      <c r="H13605" s="67"/>
      <c r="I13605" s="45"/>
      <c r="J13605" s="67"/>
      <c r="N13605" s="46"/>
    </row>
    <row r="13606" spans="5:14" s="1" customFormat="1" x14ac:dyDescent="0.25">
      <c r="E13606" s="67"/>
      <c r="F13606" s="67"/>
      <c r="G13606" s="45"/>
      <c r="H13606" s="67"/>
      <c r="I13606" s="45"/>
      <c r="J13606" s="67"/>
      <c r="N13606" s="46"/>
    </row>
    <row r="13607" spans="5:14" s="1" customFormat="1" x14ac:dyDescent="0.25">
      <c r="E13607" s="67"/>
      <c r="F13607" s="67"/>
      <c r="G13607" s="45"/>
      <c r="H13607" s="67"/>
      <c r="I13607" s="45"/>
      <c r="J13607" s="67"/>
      <c r="N13607" s="46"/>
    </row>
    <row r="13608" spans="5:14" s="1" customFormat="1" x14ac:dyDescent="0.25">
      <c r="E13608" s="67"/>
      <c r="F13608" s="67"/>
      <c r="G13608" s="45"/>
      <c r="H13608" s="67"/>
      <c r="I13608" s="45"/>
      <c r="J13608" s="67"/>
      <c r="N13608" s="46"/>
    </row>
    <row r="13609" spans="5:14" s="1" customFormat="1" x14ac:dyDescent="0.25">
      <c r="E13609" s="67"/>
      <c r="F13609" s="67"/>
      <c r="G13609" s="45"/>
      <c r="H13609" s="67"/>
      <c r="I13609" s="45"/>
      <c r="J13609" s="67"/>
      <c r="N13609" s="46"/>
    </row>
    <row r="13610" spans="5:14" s="1" customFormat="1" x14ac:dyDescent="0.25">
      <c r="E13610" s="67"/>
      <c r="F13610" s="67"/>
      <c r="G13610" s="45"/>
      <c r="H13610" s="67"/>
      <c r="I13610" s="45"/>
      <c r="J13610" s="67"/>
      <c r="N13610" s="46"/>
    </row>
    <row r="13611" spans="5:14" s="1" customFormat="1" x14ac:dyDescent="0.25">
      <c r="E13611" s="67"/>
      <c r="F13611" s="67"/>
      <c r="G13611" s="45"/>
      <c r="H13611" s="67"/>
      <c r="I13611" s="45"/>
      <c r="J13611" s="67"/>
      <c r="N13611" s="46"/>
    </row>
    <row r="13612" spans="5:14" s="1" customFormat="1" x14ac:dyDescent="0.25">
      <c r="E13612" s="67"/>
      <c r="F13612" s="67"/>
      <c r="G13612" s="45"/>
      <c r="H13612" s="67"/>
      <c r="I13612" s="45"/>
      <c r="J13612" s="67"/>
      <c r="N13612" s="46"/>
    </row>
    <row r="13613" spans="5:14" s="1" customFormat="1" x14ac:dyDescent="0.25">
      <c r="E13613" s="67"/>
      <c r="F13613" s="67"/>
      <c r="G13613" s="45"/>
      <c r="H13613" s="67"/>
      <c r="I13613" s="45"/>
      <c r="J13613" s="67"/>
      <c r="N13613" s="46"/>
    </row>
    <row r="13614" spans="5:14" s="1" customFormat="1" x14ac:dyDescent="0.25">
      <c r="E13614" s="67"/>
      <c r="F13614" s="67"/>
      <c r="G13614" s="45"/>
      <c r="H13614" s="67"/>
      <c r="I13614" s="45"/>
      <c r="J13614" s="67"/>
      <c r="N13614" s="46"/>
    </row>
    <row r="13615" spans="5:14" s="1" customFormat="1" x14ac:dyDescent="0.25">
      <c r="E13615" s="67"/>
      <c r="F13615" s="67"/>
      <c r="G13615" s="45"/>
      <c r="H13615" s="67"/>
      <c r="I13615" s="45"/>
      <c r="J13615" s="67"/>
      <c r="N13615" s="46"/>
    </row>
    <row r="13616" spans="5:14" s="1" customFormat="1" x14ac:dyDescent="0.25">
      <c r="E13616" s="67"/>
      <c r="F13616" s="67"/>
      <c r="G13616" s="45"/>
      <c r="H13616" s="67"/>
      <c r="I13616" s="45"/>
      <c r="J13616" s="67"/>
      <c r="N13616" s="52"/>
    </row>
    <row r="13617" spans="5:14" s="1" customFormat="1" x14ac:dyDescent="0.25">
      <c r="E13617" s="67"/>
      <c r="F13617" s="67"/>
      <c r="G13617" s="45"/>
      <c r="H13617" s="67"/>
      <c r="I13617" s="45"/>
      <c r="J13617" s="67"/>
      <c r="N13617" s="52"/>
    </row>
    <row r="13618" spans="5:14" s="1" customFormat="1" x14ac:dyDescent="0.25">
      <c r="E13618" s="67"/>
      <c r="F13618" s="67"/>
      <c r="G13618" s="45"/>
      <c r="H13618" s="67"/>
      <c r="I13618" s="45"/>
      <c r="J13618" s="67"/>
      <c r="N13618" s="46"/>
    </row>
    <row r="13619" spans="5:14" s="1" customFormat="1" x14ac:dyDescent="0.25">
      <c r="E13619" s="45"/>
      <c r="F13619" s="45"/>
      <c r="G13619" s="45"/>
      <c r="H13619" s="45"/>
      <c r="I13619" s="45"/>
      <c r="J13619" s="45"/>
      <c r="N13619" s="46"/>
    </row>
    <row r="13620" spans="5:14" s="1" customFormat="1" x14ac:dyDescent="0.25">
      <c r="E13620" s="45"/>
      <c r="F13620" s="45"/>
      <c r="G13620" s="45"/>
      <c r="H13620" s="45"/>
      <c r="I13620" s="45"/>
      <c r="J13620" s="45"/>
      <c r="N13620" s="46"/>
    </row>
    <row r="13621" spans="5:14" s="1" customFormat="1" x14ac:dyDescent="0.25">
      <c r="E13621" s="45"/>
      <c r="F13621" s="45"/>
      <c r="G13621" s="45"/>
      <c r="H13621" s="45"/>
      <c r="I13621" s="45"/>
      <c r="J13621" s="45"/>
      <c r="K13621" s="45"/>
      <c r="N13621" s="46"/>
    </row>
    <row r="13622" spans="5:14" s="1" customFormat="1" x14ac:dyDescent="0.25">
      <c r="E13622" s="45"/>
      <c r="F13622" s="45"/>
      <c r="G13622" s="45"/>
      <c r="H13622" s="45"/>
      <c r="I13622" s="45"/>
      <c r="J13622" s="45"/>
      <c r="K13622" s="45"/>
      <c r="N13622" s="46"/>
    </row>
    <row r="13623" spans="5:14" s="1" customFormat="1" x14ac:dyDescent="0.25">
      <c r="E13623" s="45"/>
      <c r="F13623" s="45"/>
      <c r="G13623" s="45"/>
      <c r="H13623" s="45"/>
      <c r="I13623" s="45"/>
      <c r="J13623" s="45"/>
      <c r="K13623" s="45"/>
      <c r="N13623" s="46"/>
    </row>
    <row r="13624" spans="5:14" s="1" customFormat="1" x14ac:dyDescent="0.25">
      <c r="E13624" s="45"/>
      <c r="F13624" s="45"/>
      <c r="G13624" s="45"/>
      <c r="H13624" s="45"/>
      <c r="I13624" s="45"/>
      <c r="J13624" s="45"/>
      <c r="K13624" s="45"/>
      <c r="N13624" s="46"/>
    </row>
    <row r="13625" spans="5:14" s="1" customFormat="1" x14ac:dyDescent="0.25">
      <c r="E13625" s="45"/>
      <c r="F13625" s="45"/>
      <c r="G13625" s="45"/>
      <c r="H13625" s="45"/>
      <c r="I13625" s="45"/>
      <c r="J13625" s="45"/>
      <c r="K13625" s="45"/>
      <c r="N13625" s="46"/>
    </row>
    <row r="13626" spans="5:14" s="1" customFormat="1" x14ac:dyDescent="0.25">
      <c r="E13626" s="45"/>
      <c r="F13626" s="45"/>
      <c r="G13626" s="45"/>
      <c r="H13626" s="45"/>
      <c r="I13626" s="45"/>
      <c r="J13626" s="45"/>
      <c r="N13626" s="46"/>
    </row>
    <row r="13627" spans="5:14" s="1" customFormat="1" x14ac:dyDescent="0.25">
      <c r="E13627" s="45"/>
      <c r="F13627" s="45"/>
      <c r="G13627" s="45"/>
      <c r="H13627" s="45"/>
      <c r="I13627" s="45"/>
      <c r="J13627" s="45"/>
      <c r="N13627" s="52"/>
    </row>
    <row r="13628" spans="5:14" s="1" customFormat="1" x14ac:dyDescent="0.25">
      <c r="E13628" s="45"/>
      <c r="F13628" s="45"/>
      <c r="G13628" s="45"/>
      <c r="H13628" s="45"/>
      <c r="I13628" s="45"/>
      <c r="J13628" s="45"/>
      <c r="N13628" s="52"/>
    </row>
    <row r="13629" spans="5:14" s="1" customFormat="1" x14ac:dyDescent="0.25">
      <c r="E13629" s="45"/>
      <c r="F13629" s="45"/>
      <c r="G13629" s="45"/>
      <c r="H13629" s="45"/>
      <c r="I13629" s="45"/>
      <c r="J13629" s="45"/>
      <c r="N13629" s="52"/>
    </row>
    <row r="13630" spans="5:14" s="1" customFormat="1" x14ac:dyDescent="0.25">
      <c r="E13630" s="45"/>
      <c r="F13630" s="45"/>
      <c r="G13630" s="45"/>
      <c r="H13630" s="45"/>
      <c r="I13630" s="45"/>
      <c r="J13630" s="45"/>
      <c r="N13630" s="52"/>
    </row>
    <row r="13631" spans="5:14" s="1" customFormat="1" x14ac:dyDescent="0.25">
      <c r="E13631" s="45"/>
      <c r="F13631" s="45"/>
      <c r="G13631" s="45"/>
      <c r="H13631" s="45"/>
      <c r="I13631" s="45"/>
      <c r="J13631" s="45"/>
      <c r="N13631" s="52"/>
    </row>
    <row r="13632" spans="5:14" s="1" customFormat="1" x14ac:dyDescent="0.25">
      <c r="E13632" s="45"/>
      <c r="F13632" s="45"/>
      <c r="G13632" s="45"/>
      <c r="H13632" s="45"/>
      <c r="I13632" s="45"/>
      <c r="J13632" s="45"/>
      <c r="N13632" s="52"/>
    </row>
    <row r="13633" spans="5:14" s="1" customFormat="1" x14ac:dyDescent="0.25">
      <c r="E13633" s="45"/>
      <c r="F13633" s="45"/>
      <c r="G13633" s="45"/>
      <c r="H13633" s="45"/>
      <c r="I13633" s="45"/>
      <c r="J13633" s="45"/>
      <c r="N13633" s="46"/>
    </row>
    <row r="13634" spans="5:14" s="1" customFormat="1" x14ac:dyDescent="0.25">
      <c r="E13634" s="45"/>
      <c r="F13634" s="45"/>
      <c r="G13634" s="45"/>
      <c r="H13634" s="45"/>
      <c r="I13634" s="45"/>
      <c r="J13634" s="45"/>
      <c r="N13634" s="46"/>
    </row>
    <row r="13635" spans="5:14" s="1" customFormat="1" x14ac:dyDescent="0.25">
      <c r="E13635" s="45"/>
      <c r="F13635" s="45"/>
      <c r="G13635" s="45"/>
      <c r="H13635" s="45"/>
      <c r="I13635" s="45"/>
      <c r="J13635" s="45"/>
      <c r="N13635" s="46"/>
    </row>
    <row r="13636" spans="5:14" s="1" customFormat="1" x14ac:dyDescent="0.25">
      <c r="E13636" s="45"/>
      <c r="F13636" s="45"/>
      <c r="G13636" s="45"/>
      <c r="H13636" s="45"/>
      <c r="I13636" s="45"/>
      <c r="J13636" s="45"/>
      <c r="N13636" s="46"/>
    </row>
    <row r="13637" spans="5:14" s="1" customFormat="1" x14ac:dyDescent="0.25">
      <c r="E13637" s="56"/>
      <c r="F13637" s="56"/>
      <c r="G13637" s="45"/>
      <c r="H13637" s="45"/>
      <c r="I13637" s="45"/>
      <c r="J13637" s="45"/>
      <c r="N13637" s="46"/>
    </row>
    <row r="13638" spans="5:14" s="1" customFormat="1" x14ac:dyDescent="0.25">
      <c r="E13638" s="56"/>
      <c r="F13638" s="56"/>
      <c r="G13638" s="45"/>
      <c r="H13638" s="45"/>
      <c r="I13638" s="45"/>
      <c r="J13638" s="45"/>
      <c r="N13638" s="46"/>
    </row>
    <row r="13639" spans="5:14" s="1" customFormat="1" x14ac:dyDescent="0.25">
      <c r="E13639" s="56"/>
      <c r="F13639" s="56"/>
      <c r="G13639" s="45"/>
      <c r="H13639" s="45"/>
      <c r="I13639" s="45"/>
      <c r="J13639" s="45"/>
      <c r="N13639" s="46"/>
    </row>
    <row r="13640" spans="5:14" s="1" customFormat="1" x14ac:dyDescent="0.25">
      <c r="E13640" s="56"/>
      <c r="F13640" s="56"/>
      <c r="G13640" s="45"/>
      <c r="H13640" s="45"/>
      <c r="I13640" s="45"/>
      <c r="J13640" s="45"/>
      <c r="N13640" s="46"/>
    </row>
    <row r="13641" spans="5:14" s="1" customFormat="1" x14ac:dyDescent="0.25">
      <c r="E13641" s="56"/>
      <c r="F13641" s="56"/>
      <c r="G13641" s="45"/>
      <c r="H13641" s="45"/>
      <c r="I13641" s="45"/>
      <c r="J13641" s="45"/>
      <c r="N13641" s="46"/>
    </row>
    <row r="13642" spans="5:14" s="1" customFormat="1" x14ac:dyDescent="0.25">
      <c r="E13642" s="56"/>
      <c r="F13642" s="56"/>
      <c r="G13642" s="45"/>
      <c r="H13642" s="45"/>
      <c r="I13642" s="45"/>
      <c r="J13642" s="45"/>
      <c r="N13642" s="46"/>
    </row>
    <row r="13643" spans="5:14" s="1" customFormat="1" x14ac:dyDescent="0.25">
      <c r="E13643" s="56"/>
      <c r="F13643" s="56"/>
      <c r="G13643" s="45"/>
      <c r="H13643" s="45"/>
      <c r="I13643" s="45"/>
      <c r="J13643" s="45"/>
      <c r="N13643" s="46"/>
    </row>
    <row r="13644" spans="5:14" s="1" customFormat="1" x14ac:dyDescent="0.25">
      <c r="E13644" s="56"/>
      <c r="F13644" s="56"/>
      <c r="G13644" s="45"/>
      <c r="H13644" s="45"/>
      <c r="I13644" s="45"/>
      <c r="J13644" s="45"/>
      <c r="N13644" s="46"/>
    </row>
    <row r="13645" spans="5:14" s="1" customFormat="1" x14ac:dyDescent="0.25">
      <c r="E13645" s="56"/>
      <c r="F13645" s="56"/>
      <c r="G13645" s="45"/>
      <c r="H13645" s="45"/>
      <c r="I13645" s="45"/>
      <c r="J13645" s="45"/>
      <c r="N13645" s="46"/>
    </row>
    <row r="13646" spans="5:14" s="1" customFormat="1" x14ac:dyDescent="0.25">
      <c r="E13646" s="56"/>
      <c r="F13646" s="56"/>
      <c r="G13646" s="45"/>
      <c r="H13646" s="45"/>
      <c r="I13646" s="45"/>
      <c r="J13646" s="45"/>
      <c r="N13646" s="46"/>
    </row>
    <row r="13647" spans="5:14" s="1" customFormat="1" x14ac:dyDescent="0.25">
      <c r="E13647" s="56"/>
      <c r="F13647" s="56"/>
      <c r="G13647" s="45"/>
      <c r="H13647" s="45"/>
      <c r="I13647" s="45"/>
      <c r="J13647" s="45"/>
      <c r="N13647" s="46"/>
    </row>
    <row r="13648" spans="5:14" s="1" customFormat="1" x14ac:dyDescent="0.25">
      <c r="E13648" s="56"/>
      <c r="F13648" s="56"/>
      <c r="G13648" s="45"/>
      <c r="H13648" s="45"/>
      <c r="I13648" s="45"/>
      <c r="J13648" s="45"/>
      <c r="N13648" s="46"/>
    </row>
    <row r="13649" spans="5:14" s="1" customFormat="1" x14ac:dyDescent="0.25">
      <c r="E13649" s="56"/>
      <c r="F13649" s="56"/>
      <c r="G13649" s="45"/>
      <c r="H13649" s="45"/>
      <c r="I13649" s="45"/>
      <c r="J13649" s="45"/>
      <c r="N13649" s="46"/>
    </row>
    <row r="13650" spans="5:14" s="1" customFormat="1" x14ac:dyDescent="0.25">
      <c r="E13650" s="56"/>
      <c r="F13650" s="56"/>
      <c r="G13650" s="45"/>
      <c r="H13650" s="45"/>
      <c r="I13650" s="45"/>
      <c r="J13650" s="45"/>
      <c r="N13650" s="46"/>
    </row>
    <row r="13651" spans="5:14" s="1" customFormat="1" x14ac:dyDescent="0.25">
      <c r="E13651" s="56"/>
      <c r="F13651" s="56"/>
      <c r="G13651" s="45"/>
      <c r="H13651" s="45"/>
      <c r="I13651" s="45"/>
      <c r="J13651" s="45"/>
      <c r="N13651" s="46"/>
    </row>
    <row r="13652" spans="5:14" s="1" customFormat="1" x14ac:dyDescent="0.25">
      <c r="E13652" s="56"/>
      <c r="F13652" s="56"/>
      <c r="G13652" s="45"/>
      <c r="H13652" s="45"/>
      <c r="I13652" s="45"/>
      <c r="J13652" s="45"/>
      <c r="N13652" s="46"/>
    </row>
    <row r="13653" spans="5:14" s="1" customFormat="1" x14ac:dyDescent="0.25">
      <c r="E13653" s="56"/>
      <c r="F13653" s="56"/>
      <c r="G13653" s="45"/>
      <c r="H13653" s="45"/>
      <c r="I13653" s="45"/>
      <c r="J13653" s="45"/>
      <c r="N13653" s="46"/>
    </row>
    <row r="13654" spans="5:14" s="1" customFormat="1" x14ac:dyDescent="0.25">
      <c r="E13654" s="56"/>
      <c r="F13654" s="56"/>
      <c r="G13654" s="45"/>
      <c r="H13654" s="45"/>
      <c r="I13654" s="45"/>
      <c r="J13654" s="45"/>
      <c r="N13654" s="46"/>
    </row>
    <row r="13655" spans="5:14" s="1" customFormat="1" x14ac:dyDescent="0.25">
      <c r="E13655" s="56"/>
      <c r="F13655" s="56"/>
      <c r="G13655" s="45"/>
      <c r="H13655" s="45"/>
      <c r="I13655" s="45"/>
      <c r="J13655" s="45"/>
      <c r="N13655" s="46"/>
    </row>
    <row r="13656" spans="5:14" s="1" customFormat="1" x14ac:dyDescent="0.25">
      <c r="E13656" s="56"/>
      <c r="F13656" s="56"/>
      <c r="G13656" s="45"/>
      <c r="H13656" s="45"/>
      <c r="I13656" s="45"/>
      <c r="J13656" s="45"/>
      <c r="N13656" s="46"/>
    </row>
    <row r="13657" spans="5:14" s="1" customFormat="1" x14ac:dyDescent="0.25">
      <c r="E13657" s="56"/>
      <c r="F13657" s="56"/>
      <c r="G13657" s="45"/>
      <c r="H13657" s="45"/>
      <c r="I13657" s="45"/>
      <c r="J13657" s="45"/>
      <c r="N13657" s="46"/>
    </row>
    <row r="13658" spans="5:14" s="1" customFormat="1" x14ac:dyDescent="0.25">
      <c r="E13658" s="56"/>
      <c r="F13658" s="56"/>
      <c r="G13658" s="45"/>
      <c r="H13658" s="45"/>
      <c r="I13658" s="45"/>
      <c r="J13658" s="45"/>
      <c r="N13658" s="46"/>
    </row>
    <row r="13659" spans="5:14" s="1" customFormat="1" x14ac:dyDescent="0.25">
      <c r="E13659" s="56"/>
      <c r="F13659" s="56"/>
      <c r="G13659" s="45"/>
      <c r="H13659" s="45"/>
      <c r="I13659" s="45"/>
      <c r="J13659" s="45"/>
      <c r="N13659" s="46"/>
    </row>
    <row r="13660" spans="5:14" s="1" customFormat="1" x14ac:dyDescent="0.25">
      <c r="E13660" s="45"/>
      <c r="F13660" s="45"/>
      <c r="G13660" s="45"/>
      <c r="H13660" s="45"/>
      <c r="I13660" s="45"/>
      <c r="J13660" s="45"/>
      <c r="N13660" s="46"/>
    </row>
    <row r="13661" spans="5:14" s="1" customFormat="1" x14ac:dyDescent="0.25">
      <c r="E13661" s="45"/>
      <c r="F13661" s="45"/>
      <c r="G13661" s="45"/>
      <c r="H13661" s="45"/>
      <c r="I13661" s="45"/>
      <c r="J13661" s="45"/>
      <c r="N13661" s="46"/>
    </row>
    <row r="13662" spans="5:14" s="1" customFormat="1" x14ac:dyDescent="0.25">
      <c r="E13662" s="45"/>
      <c r="F13662" s="45"/>
      <c r="G13662" s="45"/>
      <c r="H13662" s="45"/>
      <c r="I13662" s="45"/>
      <c r="J13662" s="45"/>
      <c r="N13662" s="46"/>
    </row>
    <row r="13663" spans="5:14" s="1" customFormat="1" x14ac:dyDescent="0.25">
      <c r="E13663" s="45"/>
      <c r="F13663" s="45"/>
      <c r="G13663" s="45"/>
      <c r="H13663" s="45"/>
      <c r="I13663" s="45"/>
      <c r="J13663" s="45"/>
      <c r="N13663" s="46"/>
    </row>
    <row r="13664" spans="5:14" s="1" customFormat="1" x14ac:dyDescent="0.25">
      <c r="E13664" s="45"/>
      <c r="F13664" s="45"/>
      <c r="G13664" s="45"/>
      <c r="H13664" s="45"/>
      <c r="I13664" s="45"/>
      <c r="J13664" s="45"/>
      <c r="N13664" s="46"/>
    </row>
    <row r="13665" spans="5:14" s="1" customFormat="1" x14ac:dyDescent="0.25">
      <c r="E13665" s="45"/>
      <c r="F13665" s="45"/>
      <c r="G13665" s="45"/>
      <c r="H13665" s="45"/>
      <c r="I13665" s="45"/>
      <c r="J13665" s="45"/>
      <c r="N13665" s="52"/>
    </row>
    <row r="13666" spans="5:14" s="1" customFormat="1" x14ac:dyDescent="0.25">
      <c r="E13666" s="45"/>
      <c r="F13666" s="45"/>
      <c r="G13666" s="45"/>
      <c r="H13666" s="45"/>
      <c r="I13666" s="45"/>
      <c r="J13666" s="45"/>
      <c r="N13666" s="52"/>
    </row>
    <row r="13667" spans="5:14" s="1" customFormat="1" x14ac:dyDescent="0.25">
      <c r="E13667" s="45"/>
      <c r="F13667" s="45"/>
      <c r="G13667" s="45"/>
      <c r="H13667" s="45"/>
      <c r="I13667" s="45"/>
      <c r="J13667" s="45"/>
      <c r="N13667" s="52"/>
    </row>
    <row r="13668" spans="5:14" s="1" customFormat="1" x14ac:dyDescent="0.25">
      <c r="E13668" s="45"/>
      <c r="F13668" s="45"/>
      <c r="G13668" s="45"/>
      <c r="H13668" s="45"/>
      <c r="I13668" s="45"/>
      <c r="J13668" s="45"/>
      <c r="K13668" s="45"/>
      <c r="N13668" s="46"/>
    </row>
    <row r="13669" spans="5:14" s="1" customFormat="1" x14ac:dyDescent="0.25">
      <c r="E13669" s="45"/>
      <c r="F13669" s="45"/>
      <c r="G13669" s="45"/>
      <c r="H13669" s="45"/>
      <c r="I13669" s="45"/>
      <c r="J13669" s="45"/>
      <c r="K13669" s="47"/>
      <c r="N13669" s="46"/>
    </row>
    <row r="13670" spans="5:14" s="1" customFormat="1" x14ac:dyDescent="0.25">
      <c r="E13670" s="45"/>
      <c r="F13670" s="45"/>
      <c r="G13670" s="45"/>
      <c r="H13670" s="45"/>
      <c r="I13670" s="45"/>
      <c r="J13670" s="45"/>
      <c r="K13670" s="47"/>
      <c r="N13670" s="46"/>
    </row>
    <row r="13671" spans="5:14" s="1" customFormat="1" x14ac:dyDescent="0.25">
      <c r="E13671" s="45"/>
      <c r="F13671" s="45"/>
      <c r="G13671" s="45"/>
      <c r="H13671" s="45"/>
      <c r="I13671" s="45"/>
      <c r="J13671" s="45"/>
      <c r="K13671" s="47"/>
      <c r="N13671" s="46"/>
    </row>
    <row r="13672" spans="5:14" s="1" customFormat="1" x14ac:dyDescent="0.25">
      <c r="E13672" s="45"/>
      <c r="F13672" s="45"/>
      <c r="G13672" s="45"/>
      <c r="H13672" s="45"/>
      <c r="I13672" s="45"/>
      <c r="J13672" s="45"/>
      <c r="K13672" s="45"/>
      <c r="N13672" s="46"/>
    </row>
    <row r="13673" spans="5:14" s="1" customFormat="1" x14ac:dyDescent="0.25">
      <c r="E13673" s="45"/>
      <c r="F13673" s="45"/>
      <c r="G13673" s="45"/>
      <c r="H13673" s="45"/>
      <c r="I13673" s="45"/>
      <c r="J13673" s="45"/>
      <c r="K13673" s="45"/>
      <c r="N13673" s="46"/>
    </row>
    <row r="13674" spans="5:14" s="1" customFormat="1" x14ac:dyDescent="0.25">
      <c r="E13674" s="45"/>
      <c r="F13674" s="45"/>
      <c r="G13674" s="45"/>
      <c r="H13674" s="45"/>
      <c r="I13674" s="45"/>
      <c r="J13674" s="45"/>
      <c r="K13674" s="45"/>
      <c r="N13674" s="46"/>
    </row>
    <row r="13675" spans="5:14" s="1" customFormat="1" x14ac:dyDescent="0.25">
      <c r="E13675" s="45"/>
      <c r="F13675" s="45"/>
      <c r="G13675" s="45"/>
      <c r="H13675" s="45"/>
      <c r="I13675" s="45"/>
      <c r="J13675" s="45"/>
      <c r="K13675" s="45"/>
      <c r="N13675" s="46"/>
    </row>
    <row r="13676" spans="5:14" s="1" customFormat="1" x14ac:dyDescent="0.25">
      <c r="E13676" s="45"/>
      <c r="F13676" s="45"/>
      <c r="G13676" s="45"/>
      <c r="H13676" s="45"/>
      <c r="I13676" s="45"/>
      <c r="J13676" s="45"/>
      <c r="K13676" s="45"/>
      <c r="N13676" s="46"/>
    </row>
    <row r="13677" spans="5:14" s="1" customFormat="1" x14ac:dyDescent="0.25">
      <c r="E13677" s="45"/>
      <c r="F13677" s="45"/>
      <c r="G13677" s="45"/>
      <c r="H13677" s="45"/>
      <c r="I13677" s="45"/>
      <c r="J13677" s="45"/>
      <c r="K13677" s="45"/>
      <c r="N13677" s="46"/>
    </row>
    <row r="13678" spans="5:14" s="1" customFormat="1" x14ac:dyDescent="0.25">
      <c r="E13678" s="45"/>
      <c r="F13678" s="45"/>
      <c r="G13678" s="45"/>
      <c r="H13678" s="45"/>
      <c r="I13678" s="45"/>
      <c r="J13678" s="45"/>
      <c r="K13678" s="45"/>
      <c r="N13678" s="46"/>
    </row>
    <row r="13679" spans="5:14" s="1" customFormat="1" x14ac:dyDescent="0.25">
      <c r="E13679" s="45"/>
      <c r="F13679" s="45"/>
      <c r="G13679" s="45"/>
      <c r="H13679" s="45"/>
      <c r="I13679" s="45"/>
      <c r="J13679" s="45"/>
      <c r="K13679" s="45"/>
      <c r="N13679" s="46"/>
    </row>
    <row r="13680" spans="5:14" s="1" customFormat="1" x14ac:dyDescent="0.25">
      <c r="E13680" s="45"/>
      <c r="F13680" s="45"/>
      <c r="G13680" s="45"/>
      <c r="H13680" s="45"/>
      <c r="I13680" s="45"/>
      <c r="J13680" s="45"/>
      <c r="K13680" s="47"/>
      <c r="N13680" s="46"/>
    </row>
    <row r="13681" spans="5:14" s="1" customFormat="1" x14ac:dyDescent="0.25">
      <c r="E13681" s="45"/>
      <c r="F13681" s="45"/>
      <c r="G13681" s="45"/>
      <c r="H13681" s="45"/>
      <c r="I13681" s="45"/>
      <c r="J13681" s="45"/>
      <c r="K13681" s="45"/>
      <c r="N13681" s="46"/>
    </row>
    <row r="13682" spans="5:14" s="1" customFormat="1" x14ac:dyDescent="0.25">
      <c r="E13682" s="45"/>
      <c r="F13682" s="45"/>
      <c r="G13682" s="45"/>
      <c r="H13682" s="45"/>
      <c r="I13682" s="45"/>
      <c r="J13682" s="45"/>
      <c r="N13682" s="46"/>
    </row>
    <row r="13683" spans="5:14" s="1" customFormat="1" x14ac:dyDescent="0.25">
      <c r="E13683" s="45"/>
      <c r="F13683" s="45"/>
      <c r="G13683" s="45"/>
      <c r="H13683" s="45"/>
      <c r="I13683" s="45"/>
      <c r="J13683" s="45"/>
      <c r="N13683" s="46"/>
    </row>
    <row r="13684" spans="5:14" s="1" customFormat="1" x14ac:dyDescent="0.25">
      <c r="E13684" s="45"/>
      <c r="F13684" s="45"/>
      <c r="G13684" s="45"/>
      <c r="H13684" s="45"/>
      <c r="I13684" s="45"/>
      <c r="J13684" s="45"/>
      <c r="K13684" s="45"/>
      <c r="N13684" s="52"/>
    </row>
    <row r="13685" spans="5:14" s="1" customFormat="1" x14ac:dyDescent="0.25">
      <c r="E13685" s="45"/>
      <c r="F13685" s="45"/>
      <c r="G13685" s="45"/>
      <c r="H13685" s="45"/>
      <c r="I13685" s="45"/>
      <c r="J13685" s="45"/>
      <c r="K13685" s="45"/>
      <c r="N13685" s="52"/>
    </row>
    <row r="13686" spans="5:14" s="1" customFormat="1" x14ac:dyDescent="0.25">
      <c r="E13686" s="45"/>
      <c r="F13686" s="45"/>
      <c r="G13686" s="45"/>
      <c r="H13686" s="45"/>
      <c r="I13686" s="45"/>
      <c r="J13686" s="45"/>
      <c r="K13686" s="45"/>
      <c r="N13686" s="52"/>
    </row>
    <row r="13687" spans="5:14" s="1" customFormat="1" x14ac:dyDescent="0.25">
      <c r="E13687" s="45"/>
      <c r="F13687" s="45"/>
      <c r="G13687" s="45"/>
      <c r="H13687" s="45"/>
      <c r="I13687" s="45"/>
      <c r="J13687" s="45"/>
      <c r="K13687" s="45"/>
      <c r="N13687" s="52"/>
    </row>
    <row r="13688" spans="5:14" s="1" customFormat="1" x14ac:dyDescent="0.25">
      <c r="E13688" s="45"/>
      <c r="F13688" s="45"/>
      <c r="G13688" s="45"/>
      <c r="H13688" s="45"/>
      <c r="I13688" s="45"/>
      <c r="J13688" s="45"/>
      <c r="K13688" s="45"/>
      <c r="N13688" s="52"/>
    </row>
    <row r="13689" spans="5:14" s="1" customFormat="1" x14ac:dyDescent="0.25">
      <c r="E13689" s="45"/>
      <c r="F13689" s="45"/>
      <c r="G13689" s="45"/>
      <c r="H13689" s="45"/>
      <c r="I13689" s="45"/>
      <c r="J13689" s="45"/>
      <c r="K13689" s="45"/>
      <c r="N13689" s="52"/>
    </row>
    <row r="13690" spans="5:14" s="1" customFormat="1" x14ac:dyDescent="0.25">
      <c r="E13690" s="45"/>
      <c r="F13690" s="45"/>
      <c r="G13690" s="45"/>
      <c r="H13690" s="45"/>
      <c r="I13690" s="45"/>
      <c r="J13690" s="45"/>
      <c r="K13690" s="45"/>
      <c r="N13690" s="52"/>
    </row>
    <row r="13691" spans="5:14" s="1" customFormat="1" x14ac:dyDescent="0.25">
      <c r="E13691" s="45"/>
      <c r="F13691" s="45"/>
      <c r="G13691" s="45"/>
      <c r="H13691" s="45"/>
      <c r="I13691" s="45"/>
      <c r="J13691" s="45"/>
      <c r="K13691" s="47"/>
      <c r="N13691" s="52"/>
    </row>
    <row r="13692" spans="5:14" s="1" customFormat="1" x14ac:dyDescent="0.25">
      <c r="E13692" s="45"/>
      <c r="F13692" s="45"/>
      <c r="G13692" s="45"/>
      <c r="H13692" s="45"/>
      <c r="I13692" s="45"/>
      <c r="J13692" s="45"/>
      <c r="N13692" s="52"/>
    </row>
    <row r="13693" spans="5:14" s="1" customFormat="1" x14ac:dyDescent="0.25">
      <c r="E13693" s="45"/>
      <c r="F13693" s="45"/>
      <c r="G13693" s="45"/>
      <c r="H13693" s="45"/>
      <c r="I13693" s="45"/>
      <c r="J13693" s="45"/>
      <c r="N13693" s="52"/>
    </row>
    <row r="13694" spans="5:14" s="1" customFormat="1" x14ac:dyDescent="0.25">
      <c r="E13694" s="45"/>
      <c r="F13694" s="45"/>
      <c r="G13694" s="45"/>
      <c r="H13694" s="45"/>
      <c r="I13694" s="45"/>
      <c r="J13694" s="45"/>
      <c r="N13694" s="52"/>
    </row>
    <row r="13695" spans="5:14" s="1" customFormat="1" x14ac:dyDescent="0.25">
      <c r="E13695" s="45"/>
      <c r="F13695" s="45"/>
      <c r="G13695" s="45"/>
      <c r="H13695" s="45"/>
      <c r="I13695" s="45"/>
      <c r="J13695" s="45"/>
      <c r="N13695" s="52"/>
    </row>
    <row r="13696" spans="5:14" s="1" customFormat="1" x14ac:dyDescent="0.25">
      <c r="E13696" s="45"/>
      <c r="F13696" s="45"/>
      <c r="G13696" s="45"/>
      <c r="H13696" s="45"/>
      <c r="I13696" s="45"/>
      <c r="J13696" s="45"/>
      <c r="N13696" s="52"/>
    </row>
    <row r="13697" spans="5:14" s="1" customFormat="1" x14ac:dyDescent="0.25">
      <c r="E13697" s="45"/>
      <c r="F13697" s="45"/>
      <c r="G13697" s="45"/>
      <c r="H13697" s="45"/>
      <c r="I13697" s="45"/>
      <c r="J13697" s="45"/>
      <c r="N13697" s="52"/>
    </row>
    <row r="13698" spans="5:14" s="1" customFormat="1" x14ac:dyDescent="0.25">
      <c r="E13698" s="45"/>
      <c r="F13698" s="45"/>
      <c r="G13698" s="45"/>
      <c r="H13698" s="45"/>
      <c r="I13698" s="45"/>
      <c r="J13698" s="45"/>
      <c r="N13698" s="52"/>
    </row>
    <row r="13699" spans="5:14" s="1" customFormat="1" x14ac:dyDescent="0.25">
      <c r="E13699" s="45"/>
      <c r="F13699" s="45"/>
      <c r="G13699" s="45"/>
      <c r="H13699" s="45"/>
      <c r="I13699" s="45"/>
      <c r="J13699" s="45"/>
      <c r="N13699" s="52"/>
    </row>
    <row r="13700" spans="5:14" s="1" customFormat="1" x14ac:dyDescent="0.25">
      <c r="E13700" s="45"/>
      <c r="F13700" s="45"/>
      <c r="G13700" s="45"/>
      <c r="H13700" s="45"/>
      <c r="I13700" s="45"/>
      <c r="J13700" s="45"/>
      <c r="N13700" s="52"/>
    </row>
    <row r="13701" spans="5:14" s="1" customFormat="1" x14ac:dyDescent="0.25">
      <c r="E13701" s="45"/>
      <c r="F13701" s="45"/>
      <c r="G13701" s="45"/>
      <c r="H13701" s="45"/>
      <c r="I13701" s="45"/>
      <c r="J13701" s="45"/>
      <c r="N13701" s="52"/>
    </row>
    <row r="13702" spans="5:14" s="1" customFormat="1" x14ac:dyDescent="0.25">
      <c r="E13702" s="45"/>
      <c r="F13702" s="45"/>
      <c r="G13702" s="45"/>
      <c r="H13702" s="45"/>
      <c r="I13702" s="45"/>
      <c r="J13702" s="45"/>
      <c r="N13702" s="52"/>
    </row>
    <row r="13703" spans="5:14" s="1" customFormat="1" x14ac:dyDescent="0.25">
      <c r="E13703" s="45"/>
      <c r="F13703" s="45"/>
      <c r="G13703" s="45"/>
      <c r="H13703" s="45"/>
      <c r="I13703" s="45"/>
      <c r="J13703" s="45"/>
      <c r="N13703" s="52"/>
    </row>
    <row r="13704" spans="5:14" s="1" customFormat="1" x14ac:dyDescent="0.25">
      <c r="E13704" s="45"/>
      <c r="F13704" s="45"/>
      <c r="G13704" s="45"/>
      <c r="H13704" s="45"/>
      <c r="I13704" s="45"/>
      <c r="J13704" s="45"/>
      <c r="N13704" s="52"/>
    </row>
    <row r="13705" spans="5:14" s="1" customFormat="1" x14ac:dyDescent="0.25">
      <c r="E13705" s="45"/>
      <c r="F13705" s="45"/>
      <c r="G13705" s="45"/>
      <c r="H13705" s="45"/>
      <c r="I13705" s="45"/>
      <c r="J13705" s="45"/>
      <c r="N13705" s="52"/>
    </row>
    <row r="13706" spans="5:14" s="1" customFormat="1" x14ac:dyDescent="0.25">
      <c r="E13706" s="45"/>
      <c r="F13706" s="45"/>
      <c r="G13706" s="45"/>
      <c r="H13706" s="45"/>
      <c r="I13706" s="45"/>
      <c r="J13706" s="45"/>
      <c r="N13706" s="52"/>
    </row>
    <row r="13707" spans="5:14" s="1" customFormat="1" x14ac:dyDescent="0.25">
      <c r="E13707" s="45"/>
      <c r="F13707" s="45"/>
      <c r="G13707" s="45"/>
      <c r="H13707" s="45"/>
      <c r="I13707" s="45"/>
      <c r="J13707" s="45"/>
      <c r="N13707" s="52"/>
    </row>
    <row r="13708" spans="5:14" s="1" customFormat="1" x14ac:dyDescent="0.25">
      <c r="E13708" s="45"/>
      <c r="F13708" s="45"/>
      <c r="G13708" s="45"/>
      <c r="H13708" s="45"/>
      <c r="I13708" s="45"/>
      <c r="J13708" s="45"/>
      <c r="N13708" s="46"/>
    </row>
    <row r="13709" spans="5:14" s="1" customFormat="1" x14ac:dyDescent="0.25">
      <c r="E13709" s="45"/>
      <c r="F13709" s="45"/>
      <c r="G13709" s="45"/>
      <c r="H13709" s="45"/>
      <c r="I13709" s="45"/>
      <c r="J13709" s="45"/>
      <c r="N13709" s="46"/>
    </row>
    <row r="13710" spans="5:14" s="1" customFormat="1" x14ac:dyDescent="0.25">
      <c r="E13710" s="45"/>
      <c r="F13710" s="45"/>
      <c r="G13710" s="45"/>
      <c r="H13710" s="45"/>
      <c r="I13710" s="45"/>
      <c r="J13710" s="45"/>
      <c r="N13710" s="46"/>
    </row>
    <row r="13711" spans="5:14" s="1" customFormat="1" x14ac:dyDescent="0.25">
      <c r="E13711" s="45"/>
      <c r="F13711" s="45"/>
      <c r="G13711" s="45"/>
      <c r="H13711" s="45"/>
      <c r="I13711" s="45"/>
      <c r="J13711" s="45"/>
      <c r="N13711" s="46"/>
    </row>
    <row r="13712" spans="5:14" s="1" customFormat="1" x14ac:dyDescent="0.25">
      <c r="E13712" s="45"/>
      <c r="F13712" s="45"/>
      <c r="G13712" s="45"/>
      <c r="H13712" s="45"/>
      <c r="I13712" s="45"/>
      <c r="J13712" s="45"/>
      <c r="N13712" s="46"/>
    </row>
    <row r="13713" spans="5:14" s="1" customFormat="1" x14ac:dyDescent="0.25">
      <c r="E13713" s="45"/>
      <c r="F13713" s="45"/>
      <c r="G13713" s="45"/>
      <c r="H13713" s="45"/>
      <c r="I13713" s="45"/>
      <c r="J13713" s="45"/>
      <c r="N13713" s="46"/>
    </row>
    <row r="13714" spans="5:14" s="1" customFormat="1" x14ac:dyDescent="0.25">
      <c r="E13714" s="45"/>
      <c r="F13714" s="45"/>
      <c r="G13714" s="45"/>
      <c r="H13714" s="45"/>
      <c r="I13714" s="45"/>
      <c r="J13714" s="45"/>
      <c r="N13714" s="46"/>
    </row>
    <row r="13715" spans="5:14" s="1" customFormat="1" x14ac:dyDescent="0.25">
      <c r="E13715" s="45"/>
      <c r="F13715" s="45"/>
      <c r="G13715" s="45"/>
      <c r="H13715" s="45"/>
      <c r="I13715" s="45"/>
      <c r="J13715" s="45"/>
      <c r="N13715" s="46"/>
    </row>
    <row r="13716" spans="5:14" s="1" customFormat="1" x14ac:dyDescent="0.25">
      <c r="E13716" s="45"/>
      <c r="F13716" s="45"/>
      <c r="G13716" s="45"/>
      <c r="H13716" s="45"/>
      <c r="I13716" s="45"/>
      <c r="J13716" s="45"/>
      <c r="N13716" s="46"/>
    </row>
    <row r="13717" spans="5:14" s="1" customFormat="1" x14ac:dyDescent="0.25">
      <c r="E13717" s="45"/>
      <c r="F13717" s="45"/>
      <c r="G13717" s="45"/>
      <c r="H13717" s="45"/>
      <c r="I13717" s="45"/>
      <c r="J13717" s="45"/>
      <c r="N13717" s="46"/>
    </row>
    <row r="13718" spans="5:14" s="1" customFormat="1" x14ac:dyDescent="0.25">
      <c r="E13718" s="45"/>
      <c r="F13718" s="45"/>
      <c r="G13718" s="45"/>
      <c r="H13718" s="45"/>
      <c r="I13718" s="45"/>
      <c r="J13718" s="45"/>
      <c r="N13718" s="46"/>
    </row>
    <row r="13719" spans="5:14" s="1" customFormat="1" x14ac:dyDescent="0.25">
      <c r="E13719" s="45"/>
      <c r="F13719" s="45"/>
      <c r="G13719" s="45"/>
      <c r="H13719" s="45"/>
      <c r="I13719" s="45"/>
      <c r="J13719" s="45"/>
      <c r="N13719" s="46"/>
    </row>
    <row r="13720" spans="5:14" s="1" customFormat="1" x14ac:dyDescent="0.25">
      <c r="E13720" s="45"/>
      <c r="F13720" s="45"/>
      <c r="G13720" s="45"/>
      <c r="H13720" s="45"/>
      <c r="I13720" s="45"/>
      <c r="J13720" s="45"/>
      <c r="N13720" s="46"/>
    </row>
    <row r="13721" spans="5:14" s="1" customFormat="1" x14ac:dyDescent="0.25">
      <c r="E13721" s="45"/>
      <c r="F13721" s="45"/>
      <c r="G13721" s="45"/>
      <c r="H13721" s="45"/>
      <c r="I13721" s="45"/>
      <c r="J13721" s="45"/>
      <c r="N13721" s="52"/>
    </row>
    <row r="13722" spans="5:14" s="1" customFormat="1" x14ac:dyDescent="0.25">
      <c r="E13722" s="45"/>
      <c r="F13722" s="45"/>
      <c r="G13722" s="45"/>
      <c r="H13722" s="45"/>
      <c r="I13722" s="45"/>
      <c r="J13722" s="45"/>
      <c r="N13722" s="46"/>
    </row>
    <row r="13723" spans="5:14" s="1" customFormat="1" x14ac:dyDescent="0.25">
      <c r="E13723" s="45"/>
      <c r="F13723" s="45"/>
      <c r="G13723" s="45"/>
      <c r="H13723" s="45"/>
      <c r="I13723" s="45"/>
      <c r="J13723" s="45"/>
      <c r="N13723" s="46"/>
    </row>
    <row r="13724" spans="5:14" s="1" customFormat="1" x14ac:dyDescent="0.25">
      <c r="E13724" s="45"/>
      <c r="F13724" s="45"/>
      <c r="G13724" s="45"/>
      <c r="H13724" s="45"/>
      <c r="I13724" s="45"/>
      <c r="J13724" s="45"/>
      <c r="N13724" s="46"/>
    </row>
    <row r="13725" spans="5:14" s="1" customFormat="1" x14ac:dyDescent="0.25">
      <c r="E13725" s="45"/>
      <c r="F13725" s="45"/>
      <c r="G13725" s="45"/>
      <c r="H13725" s="45"/>
      <c r="I13725" s="45"/>
      <c r="J13725" s="45"/>
      <c r="N13725" s="46"/>
    </row>
    <row r="13726" spans="5:14" s="1" customFormat="1" x14ac:dyDescent="0.25">
      <c r="E13726" s="45"/>
      <c r="F13726" s="45"/>
      <c r="G13726" s="45"/>
      <c r="H13726" s="45"/>
      <c r="I13726" s="45"/>
      <c r="J13726" s="45"/>
      <c r="N13726" s="46"/>
    </row>
    <row r="13727" spans="5:14" s="1" customFormat="1" x14ac:dyDescent="0.25">
      <c r="E13727" s="45"/>
      <c r="F13727" s="45"/>
      <c r="G13727" s="45"/>
      <c r="H13727" s="45"/>
      <c r="I13727" s="45"/>
      <c r="J13727" s="45"/>
      <c r="N13727" s="46"/>
    </row>
    <row r="13728" spans="5:14" s="1" customFormat="1" x14ac:dyDescent="0.25">
      <c r="E13728" s="45"/>
      <c r="F13728" s="45"/>
      <c r="G13728" s="45"/>
      <c r="H13728" s="45"/>
      <c r="I13728" s="45"/>
      <c r="J13728" s="45"/>
      <c r="N13728" s="46"/>
    </row>
    <row r="13729" spans="5:14" s="1" customFormat="1" x14ac:dyDescent="0.25">
      <c r="E13729" s="45"/>
      <c r="F13729" s="45"/>
      <c r="G13729" s="45"/>
      <c r="H13729" s="45"/>
      <c r="I13729" s="45"/>
      <c r="J13729" s="45"/>
      <c r="N13729" s="46"/>
    </row>
    <row r="13730" spans="5:14" s="1" customFormat="1" x14ac:dyDescent="0.25">
      <c r="E13730" s="45"/>
      <c r="F13730" s="45"/>
      <c r="G13730" s="45"/>
      <c r="H13730" s="45"/>
      <c r="I13730" s="45"/>
      <c r="J13730" s="45"/>
      <c r="N13730" s="46"/>
    </row>
    <row r="13731" spans="5:14" s="1" customFormat="1" x14ac:dyDescent="0.25">
      <c r="E13731" s="45"/>
      <c r="F13731" s="45"/>
      <c r="G13731" s="45"/>
      <c r="H13731" s="45"/>
      <c r="I13731" s="45"/>
      <c r="J13731" s="45"/>
      <c r="N13731" s="46"/>
    </row>
    <row r="13732" spans="5:14" s="1" customFormat="1" x14ac:dyDescent="0.25">
      <c r="E13732" s="45"/>
      <c r="F13732" s="45"/>
      <c r="G13732" s="45"/>
      <c r="H13732" s="45"/>
      <c r="I13732" s="45"/>
      <c r="J13732" s="45"/>
      <c r="N13732" s="46"/>
    </row>
    <row r="13733" spans="5:14" s="1" customFormat="1" x14ac:dyDescent="0.25">
      <c r="E13733" s="45"/>
      <c r="F13733" s="45"/>
      <c r="G13733" s="45"/>
      <c r="H13733" s="45"/>
      <c r="I13733" s="45"/>
      <c r="J13733" s="45"/>
      <c r="N13733" s="46"/>
    </row>
    <row r="13734" spans="5:14" s="1" customFormat="1" x14ac:dyDescent="0.25">
      <c r="E13734" s="45"/>
      <c r="F13734" s="45"/>
      <c r="G13734" s="45"/>
      <c r="H13734" s="45"/>
      <c r="I13734" s="45"/>
      <c r="J13734" s="45"/>
      <c r="N13734" s="46"/>
    </row>
    <row r="13735" spans="5:14" s="1" customFormat="1" x14ac:dyDescent="0.25">
      <c r="E13735" s="45"/>
      <c r="F13735" s="45"/>
      <c r="G13735" s="45"/>
      <c r="H13735" s="45"/>
      <c r="I13735" s="45"/>
      <c r="J13735" s="45"/>
      <c r="N13735" s="46"/>
    </row>
    <row r="13736" spans="5:14" s="1" customFormat="1" x14ac:dyDescent="0.25">
      <c r="E13736" s="45"/>
      <c r="F13736" s="45"/>
      <c r="G13736" s="45"/>
      <c r="H13736" s="45"/>
      <c r="I13736" s="45"/>
      <c r="J13736" s="45"/>
      <c r="N13736" s="46"/>
    </row>
    <row r="13737" spans="5:14" s="1" customFormat="1" x14ac:dyDescent="0.25">
      <c r="E13737" s="45"/>
      <c r="F13737" s="45"/>
      <c r="G13737" s="45"/>
      <c r="H13737" s="45"/>
      <c r="I13737" s="45"/>
      <c r="J13737" s="45"/>
      <c r="N13737" s="46"/>
    </row>
    <row r="13738" spans="5:14" s="1" customFormat="1" x14ac:dyDescent="0.25">
      <c r="E13738" s="45"/>
      <c r="F13738" s="45"/>
      <c r="G13738" s="45"/>
      <c r="H13738" s="45"/>
      <c r="I13738" s="45"/>
      <c r="J13738" s="45"/>
      <c r="N13738" s="46"/>
    </row>
    <row r="13739" spans="5:14" s="1" customFormat="1" x14ac:dyDescent="0.25">
      <c r="E13739" s="45"/>
      <c r="F13739" s="45"/>
      <c r="G13739" s="45"/>
      <c r="H13739" s="45"/>
      <c r="I13739" s="45"/>
      <c r="J13739" s="45"/>
      <c r="N13739" s="46"/>
    </row>
    <row r="13740" spans="5:14" s="1" customFormat="1" x14ac:dyDescent="0.25">
      <c r="E13740" s="45"/>
      <c r="F13740" s="45"/>
      <c r="G13740" s="45"/>
      <c r="H13740" s="45"/>
      <c r="I13740" s="45"/>
      <c r="J13740" s="45"/>
      <c r="N13740" s="46"/>
    </row>
    <row r="13741" spans="5:14" s="1" customFormat="1" x14ac:dyDescent="0.25">
      <c r="E13741" s="45"/>
      <c r="F13741" s="45"/>
      <c r="G13741" s="45"/>
      <c r="H13741" s="45"/>
      <c r="I13741" s="45"/>
      <c r="J13741" s="45"/>
      <c r="N13741" s="46"/>
    </row>
    <row r="13742" spans="5:14" s="1" customFormat="1" x14ac:dyDescent="0.25">
      <c r="E13742" s="45"/>
      <c r="F13742" s="45"/>
      <c r="G13742" s="45"/>
      <c r="H13742" s="45"/>
      <c r="I13742" s="45"/>
      <c r="J13742" s="45"/>
      <c r="N13742" s="46"/>
    </row>
    <row r="13743" spans="5:14" s="1" customFormat="1" x14ac:dyDescent="0.25">
      <c r="E13743" s="45"/>
      <c r="F13743" s="45"/>
      <c r="G13743" s="45"/>
      <c r="H13743" s="45"/>
      <c r="I13743" s="45"/>
      <c r="J13743" s="45"/>
      <c r="N13743" s="46"/>
    </row>
    <row r="13744" spans="5:14" s="1" customFormat="1" x14ac:dyDescent="0.25">
      <c r="E13744" s="45"/>
      <c r="F13744" s="45"/>
      <c r="G13744" s="45"/>
      <c r="H13744" s="45"/>
      <c r="I13744" s="45"/>
      <c r="J13744" s="45"/>
      <c r="N13744" s="46"/>
    </row>
    <row r="13745" spans="5:14" s="1" customFormat="1" x14ac:dyDescent="0.25">
      <c r="E13745" s="45"/>
      <c r="F13745" s="45"/>
      <c r="G13745" s="45"/>
      <c r="H13745" s="45"/>
      <c r="I13745" s="45"/>
      <c r="J13745" s="45"/>
      <c r="N13745" s="46"/>
    </row>
    <row r="13746" spans="5:14" s="1" customFormat="1" x14ac:dyDescent="0.25">
      <c r="E13746" s="45"/>
      <c r="F13746" s="45"/>
      <c r="G13746" s="45"/>
      <c r="H13746" s="45"/>
      <c r="I13746" s="45"/>
      <c r="J13746" s="45"/>
      <c r="N13746" s="46"/>
    </row>
    <row r="13747" spans="5:14" s="1" customFormat="1" x14ac:dyDescent="0.25">
      <c r="E13747" s="45"/>
      <c r="F13747" s="45"/>
      <c r="G13747" s="45"/>
      <c r="H13747" s="45"/>
      <c r="I13747" s="45"/>
      <c r="J13747" s="45"/>
      <c r="N13747" s="46"/>
    </row>
    <row r="13748" spans="5:14" s="1" customFormat="1" x14ac:dyDescent="0.25">
      <c r="E13748" s="45"/>
      <c r="F13748" s="45"/>
      <c r="G13748" s="45"/>
      <c r="H13748" s="45"/>
      <c r="I13748" s="45"/>
      <c r="J13748" s="45"/>
      <c r="N13748" s="46"/>
    </row>
    <row r="13749" spans="5:14" s="1" customFormat="1" x14ac:dyDescent="0.25">
      <c r="E13749" s="45"/>
      <c r="F13749" s="45"/>
      <c r="G13749" s="45"/>
      <c r="H13749" s="45"/>
      <c r="I13749" s="45"/>
      <c r="J13749" s="45"/>
      <c r="N13749" s="46"/>
    </row>
    <row r="13750" spans="5:14" s="1" customFormat="1" x14ac:dyDescent="0.25">
      <c r="E13750" s="45"/>
      <c r="F13750" s="45"/>
      <c r="G13750" s="45"/>
      <c r="H13750" s="45"/>
      <c r="I13750" s="45"/>
      <c r="J13750" s="45"/>
      <c r="N13750" s="46"/>
    </row>
    <row r="13751" spans="5:14" s="1" customFormat="1" x14ac:dyDescent="0.25">
      <c r="E13751" s="45"/>
      <c r="F13751" s="45"/>
      <c r="G13751" s="45"/>
      <c r="H13751" s="45"/>
      <c r="I13751" s="45"/>
      <c r="J13751" s="45"/>
      <c r="N13751" s="46"/>
    </row>
    <row r="13752" spans="5:14" s="1" customFormat="1" x14ac:dyDescent="0.25">
      <c r="E13752" s="45"/>
      <c r="F13752" s="45"/>
      <c r="G13752" s="45"/>
      <c r="H13752" s="45"/>
      <c r="I13752" s="45"/>
      <c r="J13752" s="45"/>
      <c r="N13752" s="46"/>
    </row>
    <row r="13753" spans="5:14" s="1" customFormat="1" x14ac:dyDescent="0.25">
      <c r="E13753" s="45"/>
      <c r="F13753" s="45"/>
      <c r="G13753" s="45"/>
      <c r="H13753" s="45"/>
      <c r="I13753" s="45"/>
      <c r="J13753" s="45"/>
      <c r="N13753" s="46"/>
    </row>
    <row r="13754" spans="5:14" s="1" customFormat="1" x14ac:dyDescent="0.25">
      <c r="E13754" s="45"/>
      <c r="F13754" s="45"/>
      <c r="G13754" s="45"/>
      <c r="H13754" s="45"/>
      <c r="I13754" s="45"/>
      <c r="J13754" s="45"/>
      <c r="N13754" s="46"/>
    </row>
    <row r="13755" spans="5:14" s="1" customFormat="1" x14ac:dyDescent="0.25">
      <c r="E13755" s="45"/>
      <c r="F13755" s="45"/>
      <c r="G13755" s="45"/>
      <c r="H13755" s="45"/>
      <c r="I13755" s="45"/>
      <c r="J13755" s="45"/>
      <c r="N13755" s="46"/>
    </row>
    <row r="13756" spans="5:14" s="1" customFormat="1" x14ac:dyDescent="0.25">
      <c r="E13756" s="45"/>
      <c r="F13756" s="45"/>
      <c r="G13756" s="45"/>
      <c r="H13756" s="45"/>
      <c r="I13756" s="45"/>
      <c r="J13756" s="45"/>
      <c r="N13756" s="46"/>
    </row>
    <row r="13757" spans="5:14" s="1" customFormat="1" x14ac:dyDescent="0.25">
      <c r="E13757" s="45"/>
      <c r="F13757" s="45"/>
      <c r="G13757" s="45"/>
      <c r="H13757" s="45"/>
      <c r="I13757" s="45"/>
      <c r="J13757" s="45"/>
      <c r="N13757" s="46"/>
    </row>
    <row r="13758" spans="5:14" s="1" customFormat="1" x14ac:dyDescent="0.25">
      <c r="E13758" s="45"/>
      <c r="F13758" s="45"/>
      <c r="G13758" s="45"/>
      <c r="H13758" s="45"/>
      <c r="I13758" s="45"/>
      <c r="J13758" s="45"/>
      <c r="N13758" s="46"/>
    </row>
    <row r="13759" spans="5:14" s="1" customFormat="1" x14ac:dyDescent="0.25">
      <c r="E13759" s="45"/>
      <c r="F13759" s="45"/>
      <c r="G13759" s="45"/>
      <c r="H13759" s="45"/>
      <c r="I13759" s="45"/>
      <c r="J13759" s="45"/>
      <c r="N13759" s="46"/>
    </row>
    <row r="13760" spans="5:14" s="1" customFormat="1" x14ac:dyDescent="0.25">
      <c r="E13760" s="45"/>
      <c r="F13760" s="45"/>
      <c r="G13760" s="45"/>
      <c r="H13760" s="45"/>
      <c r="I13760" s="45"/>
      <c r="J13760" s="45"/>
      <c r="N13760" s="46"/>
    </row>
    <row r="13761" spans="5:14" s="1" customFormat="1" x14ac:dyDescent="0.25">
      <c r="E13761" s="45"/>
      <c r="F13761" s="45"/>
      <c r="G13761" s="45"/>
      <c r="H13761" s="45"/>
      <c r="I13761" s="45"/>
      <c r="J13761" s="45"/>
      <c r="N13761" s="46"/>
    </row>
    <row r="13762" spans="5:14" s="1" customFormat="1" x14ac:dyDescent="0.25">
      <c r="E13762" s="45"/>
      <c r="F13762" s="45"/>
      <c r="G13762" s="45"/>
      <c r="H13762" s="45"/>
      <c r="I13762" s="45"/>
      <c r="J13762" s="45"/>
      <c r="N13762" s="46"/>
    </row>
    <row r="13763" spans="5:14" s="1" customFormat="1" x14ac:dyDescent="0.25">
      <c r="E13763" s="45"/>
      <c r="F13763" s="45"/>
      <c r="G13763" s="45"/>
      <c r="H13763" s="45"/>
      <c r="I13763" s="45"/>
      <c r="J13763" s="45"/>
      <c r="N13763" s="46"/>
    </row>
    <row r="13764" spans="5:14" s="1" customFormat="1" x14ac:dyDescent="0.25">
      <c r="E13764" s="45"/>
      <c r="F13764" s="45"/>
      <c r="G13764" s="45"/>
      <c r="H13764" s="45"/>
      <c r="I13764" s="45"/>
      <c r="J13764" s="45"/>
      <c r="N13764" s="46"/>
    </row>
    <row r="13765" spans="5:14" s="1" customFormat="1" x14ac:dyDescent="0.25">
      <c r="E13765" s="45"/>
      <c r="F13765" s="45"/>
      <c r="G13765" s="45"/>
      <c r="H13765" s="45"/>
      <c r="I13765" s="45"/>
      <c r="J13765" s="45"/>
      <c r="N13765" s="46"/>
    </row>
    <row r="13766" spans="5:14" s="1" customFormat="1" x14ac:dyDescent="0.25">
      <c r="E13766" s="45"/>
      <c r="F13766" s="45"/>
      <c r="G13766" s="45"/>
      <c r="H13766" s="45"/>
      <c r="I13766" s="45"/>
      <c r="J13766" s="45"/>
      <c r="N13766" s="46"/>
    </row>
    <row r="13767" spans="5:14" s="1" customFormat="1" x14ac:dyDescent="0.25">
      <c r="E13767" s="45"/>
      <c r="F13767" s="45"/>
      <c r="G13767" s="45"/>
      <c r="H13767" s="45"/>
      <c r="I13767" s="45"/>
      <c r="J13767" s="45"/>
      <c r="N13767" s="46"/>
    </row>
    <row r="13768" spans="5:14" s="1" customFormat="1" x14ac:dyDescent="0.25">
      <c r="E13768" s="45"/>
      <c r="F13768" s="45"/>
      <c r="G13768" s="45"/>
      <c r="H13768" s="45"/>
      <c r="I13768" s="45"/>
      <c r="J13768" s="45"/>
      <c r="N13768" s="46"/>
    </row>
    <row r="13769" spans="5:14" s="1" customFormat="1" x14ac:dyDescent="0.25">
      <c r="E13769" s="45"/>
      <c r="F13769" s="45"/>
      <c r="G13769" s="45"/>
      <c r="H13769" s="45"/>
      <c r="I13769" s="45"/>
      <c r="J13769" s="45"/>
      <c r="N13769" s="46"/>
    </row>
    <row r="13770" spans="5:14" s="1" customFormat="1" x14ac:dyDescent="0.25">
      <c r="E13770" s="45"/>
      <c r="F13770" s="45"/>
      <c r="G13770" s="45"/>
      <c r="H13770" s="45"/>
      <c r="I13770" s="45"/>
      <c r="J13770" s="45"/>
      <c r="N13770" s="46"/>
    </row>
    <row r="13771" spans="5:14" s="1" customFormat="1" x14ac:dyDescent="0.25">
      <c r="E13771" s="45"/>
      <c r="F13771" s="45"/>
      <c r="G13771" s="45"/>
      <c r="H13771" s="45"/>
      <c r="I13771" s="45"/>
      <c r="J13771" s="45"/>
      <c r="N13771" s="46"/>
    </row>
    <row r="13772" spans="5:14" s="1" customFormat="1" x14ac:dyDescent="0.25">
      <c r="E13772" s="45"/>
      <c r="F13772" s="45"/>
      <c r="G13772" s="45"/>
      <c r="H13772" s="45"/>
      <c r="I13772" s="45"/>
      <c r="J13772" s="45"/>
      <c r="N13772" s="46"/>
    </row>
    <row r="13773" spans="5:14" s="1" customFormat="1" x14ac:dyDescent="0.25">
      <c r="E13773" s="45"/>
      <c r="F13773" s="45"/>
      <c r="G13773" s="45"/>
      <c r="H13773" s="45"/>
      <c r="I13773" s="45"/>
      <c r="J13773" s="45"/>
      <c r="N13773" s="46"/>
    </row>
    <row r="13774" spans="5:14" s="1" customFormat="1" x14ac:dyDescent="0.25">
      <c r="E13774" s="45"/>
      <c r="F13774" s="45"/>
      <c r="G13774" s="45"/>
      <c r="H13774" s="45"/>
      <c r="I13774" s="45"/>
      <c r="J13774" s="45"/>
      <c r="N13774" s="46"/>
    </row>
    <row r="13775" spans="5:14" s="1" customFormat="1" x14ac:dyDescent="0.25">
      <c r="E13775" s="45"/>
      <c r="F13775" s="45"/>
      <c r="G13775" s="45"/>
      <c r="H13775" s="45"/>
      <c r="I13775" s="45"/>
      <c r="J13775" s="45"/>
      <c r="N13775" s="46"/>
    </row>
    <row r="13776" spans="5:14" s="1" customFormat="1" x14ac:dyDescent="0.25">
      <c r="E13776" s="45"/>
      <c r="F13776" s="45"/>
      <c r="G13776" s="45"/>
      <c r="H13776" s="45"/>
      <c r="I13776" s="45"/>
      <c r="J13776" s="45"/>
      <c r="N13776" s="46"/>
    </row>
    <row r="13777" spans="5:14" s="1" customFormat="1" x14ac:dyDescent="0.25">
      <c r="E13777" s="45"/>
      <c r="F13777" s="45"/>
      <c r="G13777" s="45"/>
      <c r="H13777" s="45"/>
      <c r="I13777" s="45"/>
      <c r="J13777" s="45"/>
      <c r="N13777" s="46"/>
    </row>
    <row r="13778" spans="5:14" s="1" customFormat="1" x14ac:dyDescent="0.25">
      <c r="E13778" s="45"/>
      <c r="F13778" s="45"/>
      <c r="G13778" s="45"/>
      <c r="H13778" s="45"/>
      <c r="I13778" s="45"/>
      <c r="J13778" s="45"/>
      <c r="N13778" s="46"/>
    </row>
    <row r="13779" spans="5:14" s="1" customFormat="1" x14ac:dyDescent="0.25">
      <c r="E13779" s="45"/>
      <c r="F13779" s="45"/>
      <c r="G13779" s="45"/>
      <c r="H13779" s="45"/>
      <c r="I13779" s="45"/>
      <c r="J13779" s="45"/>
      <c r="N13779" s="46"/>
    </row>
    <row r="13780" spans="5:14" s="1" customFormat="1" x14ac:dyDescent="0.25">
      <c r="E13780" s="45"/>
      <c r="F13780" s="45"/>
      <c r="G13780" s="45"/>
      <c r="H13780" s="45"/>
      <c r="I13780" s="45"/>
      <c r="J13780" s="45"/>
      <c r="N13780" s="46"/>
    </row>
    <row r="13781" spans="5:14" s="1" customFormat="1" x14ac:dyDescent="0.25">
      <c r="E13781" s="45"/>
      <c r="F13781" s="45"/>
      <c r="G13781" s="45"/>
      <c r="H13781" s="45"/>
      <c r="I13781" s="45"/>
      <c r="J13781" s="45"/>
      <c r="N13781" s="46"/>
    </row>
    <row r="13782" spans="5:14" s="1" customFormat="1" x14ac:dyDescent="0.25">
      <c r="E13782" s="45"/>
      <c r="F13782" s="45"/>
      <c r="G13782" s="45"/>
      <c r="H13782" s="45"/>
      <c r="I13782" s="45"/>
      <c r="J13782" s="45"/>
      <c r="N13782" s="46"/>
    </row>
    <row r="13783" spans="5:14" s="1" customFormat="1" x14ac:dyDescent="0.25">
      <c r="E13783" s="45"/>
      <c r="F13783" s="45"/>
      <c r="G13783" s="45"/>
      <c r="H13783" s="45"/>
      <c r="I13783" s="45"/>
      <c r="J13783" s="45"/>
      <c r="N13783" s="46"/>
    </row>
    <row r="13784" spans="5:14" s="1" customFormat="1" x14ac:dyDescent="0.25">
      <c r="E13784" s="45"/>
      <c r="F13784" s="45"/>
      <c r="G13784" s="45"/>
      <c r="H13784" s="45"/>
      <c r="I13784" s="45"/>
      <c r="J13784" s="45"/>
      <c r="N13784" s="46"/>
    </row>
    <row r="13785" spans="5:14" s="1" customFormat="1" x14ac:dyDescent="0.25">
      <c r="E13785" s="45"/>
      <c r="F13785" s="45"/>
      <c r="G13785" s="45"/>
      <c r="H13785" s="45"/>
      <c r="I13785" s="45"/>
      <c r="J13785" s="45"/>
      <c r="N13785" s="46"/>
    </row>
    <row r="13786" spans="5:14" s="1" customFormat="1" x14ac:dyDescent="0.25">
      <c r="E13786" s="45"/>
      <c r="F13786" s="45"/>
      <c r="G13786" s="45"/>
      <c r="H13786" s="45"/>
      <c r="I13786" s="45"/>
      <c r="J13786" s="45"/>
      <c r="N13786" s="46"/>
    </row>
    <row r="13787" spans="5:14" s="1" customFormat="1" x14ac:dyDescent="0.25">
      <c r="E13787" s="45"/>
      <c r="F13787" s="45"/>
      <c r="G13787" s="45"/>
      <c r="H13787" s="45"/>
      <c r="I13787" s="45"/>
      <c r="J13787" s="45"/>
      <c r="N13787" s="46"/>
    </row>
    <row r="13788" spans="5:14" s="1" customFormat="1" x14ac:dyDescent="0.25">
      <c r="E13788" s="45"/>
      <c r="F13788" s="45"/>
      <c r="G13788" s="45"/>
      <c r="H13788" s="45"/>
      <c r="I13788" s="45"/>
      <c r="J13788" s="45"/>
      <c r="N13788" s="46"/>
    </row>
    <row r="13789" spans="5:14" s="1" customFormat="1" x14ac:dyDescent="0.25">
      <c r="E13789" s="45"/>
      <c r="F13789" s="45"/>
      <c r="G13789" s="45"/>
      <c r="H13789" s="45"/>
      <c r="I13789" s="45"/>
      <c r="J13789" s="45"/>
      <c r="N13789" s="46"/>
    </row>
    <row r="13790" spans="5:14" s="1" customFormat="1" x14ac:dyDescent="0.25">
      <c r="E13790" s="45"/>
      <c r="F13790" s="45"/>
      <c r="G13790" s="45"/>
      <c r="H13790" s="45"/>
      <c r="I13790" s="45"/>
      <c r="J13790" s="45"/>
      <c r="N13790" s="46"/>
    </row>
    <row r="13791" spans="5:14" s="1" customFormat="1" x14ac:dyDescent="0.25">
      <c r="E13791" s="45"/>
      <c r="F13791" s="45"/>
      <c r="G13791" s="45"/>
      <c r="H13791" s="45"/>
      <c r="I13791" s="45"/>
      <c r="J13791" s="45"/>
      <c r="N13791" s="52"/>
    </row>
    <row r="13792" spans="5:14" s="1" customFormat="1" x14ac:dyDescent="0.25">
      <c r="E13792" s="45"/>
      <c r="F13792" s="45"/>
      <c r="G13792" s="45"/>
      <c r="H13792" s="45"/>
      <c r="I13792" s="45"/>
      <c r="J13792" s="45"/>
      <c r="N13792" s="52"/>
    </row>
    <row r="13793" spans="5:14" s="1" customFormat="1" x14ac:dyDescent="0.25">
      <c r="E13793" s="45"/>
      <c r="F13793" s="45"/>
      <c r="G13793" s="45"/>
      <c r="H13793" s="45"/>
      <c r="I13793" s="45"/>
      <c r="J13793" s="45"/>
      <c r="N13793" s="52"/>
    </row>
    <row r="13794" spans="5:14" s="1" customFormat="1" x14ac:dyDescent="0.25">
      <c r="E13794" s="45"/>
      <c r="F13794" s="45"/>
      <c r="G13794" s="45"/>
      <c r="H13794" s="45"/>
      <c r="I13794" s="45"/>
      <c r="J13794" s="45"/>
      <c r="N13794" s="46"/>
    </row>
    <row r="13795" spans="5:14" s="1" customFormat="1" x14ac:dyDescent="0.25">
      <c r="E13795" s="45"/>
      <c r="F13795" s="45"/>
      <c r="G13795" s="45"/>
      <c r="H13795" s="45"/>
      <c r="I13795" s="45"/>
      <c r="J13795" s="45"/>
      <c r="N13795" s="46"/>
    </row>
    <row r="13796" spans="5:14" s="1" customFormat="1" x14ac:dyDescent="0.25">
      <c r="E13796" s="45"/>
      <c r="F13796" s="45"/>
      <c r="G13796" s="45"/>
      <c r="H13796" s="45"/>
      <c r="I13796" s="45"/>
      <c r="J13796" s="45"/>
      <c r="N13796" s="46"/>
    </row>
    <row r="13797" spans="5:14" s="1" customFormat="1" x14ac:dyDescent="0.25">
      <c r="E13797" s="45"/>
      <c r="F13797" s="45"/>
      <c r="G13797" s="45"/>
      <c r="H13797" s="45"/>
      <c r="I13797" s="45"/>
      <c r="J13797" s="45"/>
      <c r="N13797" s="46"/>
    </row>
    <row r="13798" spans="5:14" s="1" customFormat="1" x14ac:dyDescent="0.25">
      <c r="E13798" s="45"/>
      <c r="F13798" s="45"/>
      <c r="G13798" s="45"/>
      <c r="H13798" s="45"/>
      <c r="I13798" s="45"/>
      <c r="J13798" s="45"/>
      <c r="N13798" s="46"/>
    </row>
    <row r="13799" spans="5:14" s="1" customFormat="1" x14ac:dyDescent="0.25">
      <c r="E13799" s="45"/>
      <c r="F13799" s="45"/>
      <c r="G13799" s="45"/>
      <c r="H13799" s="45"/>
      <c r="I13799" s="45"/>
      <c r="J13799" s="45"/>
      <c r="N13799" s="46"/>
    </row>
    <row r="13800" spans="5:14" s="1" customFormat="1" x14ac:dyDescent="0.25">
      <c r="E13800" s="45"/>
      <c r="F13800" s="45"/>
      <c r="G13800" s="45"/>
      <c r="H13800" s="45"/>
      <c r="I13800" s="45"/>
      <c r="J13800" s="45"/>
      <c r="N13800" s="46"/>
    </row>
    <row r="13801" spans="5:14" s="1" customFormat="1" x14ac:dyDescent="0.25">
      <c r="E13801" s="45"/>
      <c r="F13801" s="45"/>
      <c r="G13801" s="45"/>
      <c r="H13801" s="45"/>
      <c r="I13801" s="45"/>
      <c r="J13801" s="45"/>
      <c r="N13801" s="46"/>
    </row>
    <row r="13802" spans="5:14" s="1" customFormat="1" x14ac:dyDescent="0.25">
      <c r="E13802" s="45"/>
      <c r="F13802" s="45"/>
      <c r="G13802" s="45"/>
      <c r="H13802" s="45"/>
      <c r="I13802" s="45"/>
      <c r="J13802" s="45"/>
      <c r="N13802" s="46"/>
    </row>
    <row r="13803" spans="5:14" s="1" customFormat="1" x14ac:dyDescent="0.25">
      <c r="E13803" s="45"/>
      <c r="F13803" s="45"/>
      <c r="G13803" s="45"/>
      <c r="H13803" s="45"/>
      <c r="I13803" s="45"/>
      <c r="J13803" s="45"/>
      <c r="N13803" s="46"/>
    </row>
    <row r="13804" spans="5:14" s="1" customFormat="1" x14ac:dyDescent="0.25">
      <c r="E13804" s="45"/>
      <c r="F13804" s="45"/>
      <c r="G13804" s="45"/>
      <c r="H13804" s="45"/>
      <c r="I13804" s="45"/>
      <c r="J13804" s="45"/>
      <c r="N13804" s="46"/>
    </row>
    <row r="13805" spans="5:14" s="1" customFormat="1" x14ac:dyDescent="0.25">
      <c r="E13805" s="45"/>
      <c r="F13805" s="45"/>
      <c r="G13805" s="45"/>
      <c r="H13805" s="45"/>
      <c r="I13805" s="45"/>
      <c r="J13805" s="45"/>
      <c r="N13805" s="46"/>
    </row>
    <row r="13806" spans="5:14" s="1" customFormat="1" x14ac:dyDescent="0.25">
      <c r="E13806" s="45"/>
      <c r="F13806" s="45"/>
      <c r="G13806" s="45"/>
      <c r="H13806" s="45"/>
      <c r="I13806" s="45"/>
      <c r="J13806" s="45"/>
      <c r="N13806" s="46"/>
    </row>
    <row r="13807" spans="5:14" s="1" customFormat="1" x14ac:dyDescent="0.25">
      <c r="E13807" s="45"/>
      <c r="F13807" s="45"/>
      <c r="G13807" s="45"/>
      <c r="H13807" s="45"/>
      <c r="I13807" s="45"/>
      <c r="J13807" s="45"/>
      <c r="K13807" s="47"/>
      <c r="N13807" s="52"/>
    </row>
    <row r="13808" spans="5:14" s="1" customFormat="1" x14ac:dyDescent="0.25">
      <c r="E13808" s="45"/>
      <c r="F13808" s="45"/>
      <c r="G13808" s="45"/>
      <c r="H13808" s="45"/>
      <c r="I13808" s="45"/>
      <c r="J13808" s="45"/>
      <c r="N13808" s="52"/>
    </row>
    <row r="13809" spans="5:14" s="1" customFormat="1" x14ac:dyDescent="0.25">
      <c r="E13809" s="45"/>
      <c r="F13809" s="45"/>
      <c r="G13809" s="45"/>
      <c r="H13809" s="45"/>
      <c r="I13809" s="45"/>
      <c r="J13809" s="45"/>
      <c r="K13809" s="47"/>
      <c r="N13809" s="46"/>
    </row>
    <row r="13810" spans="5:14" s="1" customFormat="1" x14ac:dyDescent="0.25">
      <c r="E13810" s="45"/>
      <c r="F13810" s="45"/>
      <c r="G13810" s="45"/>
      <c r="H13810" s="45"/>
      <c r="I13810" s="45"/>
      <c r="J13810" s="45"/>
      <c r="K13810" s="47"/>
      <c r="N13810" s="46"/>
    </row>
    <row r="13811" spans="5:14" s="1" customFormat="1" x14ac:dyDescent="0.25">
      <c r="E13811" s="45"/>
      <c r="F13811" s="45"/>
      <c r="G13811" s="45"/>
      <c r="H13811" s="45"/>
      <c r="I13811" s="45"/>
      <c r="J13811" s="45"/>
      <c r="N13811" s="52"/>
    </row>
    <row r="13812" spans="5:14" s="1" customFormat="1" x14ac:dyDescent="0.25">
      <c r="E13812" s="45"/>
      <c r="F13812" s="45"/>
      <c r="G13812" s="45"/>
      <c r="H13812" s="45"/>
      <c r="I13812" s="45"/>
      <c r="J13812" s="45"/>
      <c r="N13812" s="52"/>
    </row>
    <row r="13813" spans="5:14" s="1" customFormat="1" x14ac:dyDescent="0.25">
      <c r="E13813" s="45"/>
      <c r="F13813" s="45"/>
      <c r="G13813" s="45"/>
      <c r="H13813" s="45"/>
      <c r="I13813" s="45"/>
      <c r="J13813" s="45"/>
      <c r="N13813" s="46"/>
    </row>
    <row r="13814" spans="5:14" s="1" customFormat="1" x14ac:dyDescent="0.25">
      <c r="E13814" s="45"/>
      <c r="F13814" s="45"/>
      <c r="G13814" s="45"/>
      <c r="H13814" s="45"/>
      <c r="I13814" s="45"/>
      <c r="J13814" s="45"/>
      <c r="K13814" s="47"/>
      <c r="N13814" s="46"/>
    </row>
    <row r="13815" spans="5:14" s="1" customFormat="1" x14ac:dyDescent="0.25">
      <c r="E13815" s="45"/>
      <c r="F13815" s="45"/>
      <c r="G13815" s="45"/>
      <c r="H13815" s="45"/>
      <c r="I13815" s="45"/>
      <c r="J13815" s="45"/>
      <c r="K13815" s="47"/>
      <c r="N13815" s="46"/>
    </row>
    <row r="13816" spans="5:14" s="1" customFormat="1" x14ac:dyDescent="0.25">
      <c r="E13816" s="45"/>
      <c r="F13816" s="45"/>
      <c r="G13816" s="45"/>
      <c r="H13816" s="45"/>
      <c r="I13816" s="45"/>
      <c r="J13816" s="45"/>
      <c r="N13816" s="46"/>
    </row>
    <row r="13817" spans="5:14" s="1" customFormat="1" x14ac:dyDescent="0.25">
      <c r="E13817" s="45"/>
      <c r="F13817" s="45"/>
      <c r="G13817" s="45"/>
      <c r="H13817" s="45"/>
      <c r="I13817" s="45"/>
      <c r="J13817" s="45"/>
      <c r="N13817" s="46"/>
    </row>
    <row r="13818" spans="5:14" s="1" customFormat="1" x14ac:dyDescent="0.25">
      <c r="E13818" s="45"/>
      <c r="F13818" s="45"/>
      <c r="G13818" s="45"/>
      <c r="H13818" s="45"/>
      <c r="I13818" s="45"/>
      <c r="J13818" s="45"/>
      <c r="N13818" s="46"/>
    </row>
    <row r="13819" spans="5:14" s="1" customFormat="1" x14ac:dyDescent="0.25">
      <c r="E13819" s="45"/>
      <c r="F13819" s="45"/>
      <c r="G13819" s="45"/>
      <c r="H13819" s="45"/>
      <c r="I13819" s="45"/>
      <c r="J13819" s="45"/>
      <c r="N13819" s="46"/>
    </row>
    <row r="13820" spans="5:14" s="1" customFormat="1" x14ac:dyDescent="0.25">
      <c r="E13820" s="45"/>
      <c r="F13820" s="45"/>
      <c r="G13820" s="45"/>
      <c r="H13820" s="45"/>
      <c r="I13820" s="45"/>
      <c r="J13820" s="45"/>
      <c r="N13820" s="46"/>
    </row>
    <row r="13821" spans="5:14" s="1" customFormat="1" x14ac:dyDescent="0.25">
      <c r="E13821" s="45"/>
      <c r="F13821" s="45"/>
      <c r="G13821" s="45"/>
      <c r="H13821" s="45"/>
      <c r="I13821" s="45"/>
      <c r="J13821" s="45"/>
      <c r="N13821" s="46"/>
    </row>
    <row r="13822" spans="5:14" s="1" customFormat="1" x14ac:dyDescent="0.25">
      <c r="E13822" s="45"/>
      <c r="F13822" s="45"/>
      <c r="G13822" s="45"/>
      <c r="H13822" s="45"/>
      <c r="I13822" s="45"/>
      <c r="J13822" s="45"/>
      <c r="N13822" s="46"/>
    </row>
    <row r="13823" spans="5:14" s="1" customFormat="1" x14ac:dyDescent="0.25">
      <c r="E13823" s="45"/>
      <c r="F13823" s="45"/>
      <c r="G13823" s="45"/>
      <c r="H13823" s="45"/>
      <c r="I13823" s="45"/>
      <c r="J13823" s="45"/>
      <c r="N13823" s="46"/>
    </row>
    <row r="13824" spans="5:14" s="1" customFormat="1" x14ac:dyDescent="0.25">
      <c r="E13824" s="45"/>
      <c r="F13824" s="45"/>
      <c r="G13824" s="45"/>
      <c r="H13824" s="45"/>
      <c r="I13824" s="45"/>
      <c r="J13824" s="45"/>
      <c r="N13824" s="46"/>
    </row>
    <row r="13825" spans="5:14" s="1" customFormat="1" x14ac:dyDescent="0.25">
      <c r="E13825" s="45"/>
      <c r="F13825" s="45"/>
      <c r="G13825" s="45"/>
      <c r="H13825" s="45"/>
      <c r="I13825" s="45"/>
      <c r="J13825" s="45"/>
      <c r="N13825" s="46"/>
    </row>
    <row r="13826" spans="5:14" s="1" customFormat="1" x14ac:dyDescent="0.25">
      <c r="E13826" s="45"/>
      <c r="F13826" s="45"/>
      <c r="G13826" s="45"/>
      <c r="H13826" s="45"/>
      <c r="I13826" s="45"/>
      <c r="J13826" s="45"/>
      <c r="N13826" s="46"/>
    </row>
    <row r="13827" spans="5:14" s="1" customFormat="1" x14ac:dyDescent="0.25">
      <c r="E13827" s="45"/>
      <c r="F13827" s="45"/>
      <c r="G13827" s="45"/>
      <c r="H13827" s="45"/>
      <c r="I13827" s="45"/>
      <c r="J13827" s="45"/>
      <c r="N13827" s="46"/>
    </row>
    <row r="13828" spans="5:14" s="1" customFormat="1" x14ac:dyDescent="0.25">
      <c r="E13828" s="45"/>
      <c r="F13828" s="45"/>
      <c r="G13828" s="45"/>
      <c r="H13828" s="45"/>
      <c r="I13828" s="45"/>
      <c r="J13828" s="45"/>
      <c r="N13828" s="46"/>
    </row>
    <row r="13829" spans="5:14" s="1" customFormat="1" x14ac:dyDescent="0.25">
      <c r="E13829" s="45"/>
      <c r="F13829" s="45"/>
      <c r="G13829" s="45"/>
      <c r="H13829" s="45"/>
      <c r="I13829" s="45"/>
      <c r="J13829" s="45"/>
      <c r="N13829" s="46"/>
    </row>
    <row r="13830" spans="5:14" s="1" customFormat="1" x14ac:dyDescent="0.25">
      <c r="E13830" s="45"/>
      <c r="F13830" s="45"/>
      <c r="G13830" s="45"/>
      <c r="H13830" s="45"/>
      <c r="I13830" s="45"/>
      <c r="J13830" s="45"/>
      <c r="N13830" s="46"/>
    </row>
    <row r="13831" spans="5:14" s="1" customFormat="1" x14ac:dyDescent="0.25">
      <c r="E13831" s="45"/>
      <c r="F13831" s="45"/>
      <c r="G13831" s="45"/>
      <c r="H13831" s="45"/>
      <c r="I13831" s="45"/>
      <c r="J13831" s="45"/>
      <c r="N13831" s="46"/>
    </row>
    <row r="13832" spans="5:14" s="1" customFormat="1" x14ac:dyDescent="0.25">
      <c r="E13832" s="45"/>
      <c r="F13832" s="45"/>
      <c r="G13832" s="45"/>
      <c r="H13832" s="45"/>
      <c r="I13832" s="45"/>
      <c r="J13832" s="45"/>
      <c r="N13832" s="46"/>
    </row>
    <row r="13833" spans="5:14" s="1" customFormat="1" x14ac:dyDescent="0.25">
      <c r="E13833" s="45"/>
      <c r="F13833" s="45"/>
      <c r="G13833" s="45"/>
      <c r="H13833" s="45"/>
      <c r="I13833" s="45"/>
      <c r="J13833" s="45"/>
      <c r="N13833" s="46"/>
    </row>
    <row r="13834" spans="5:14" s="1" customFormat="1" x14ac:dyDescent="0.25">
      <c r="E13834" s="45"/>
      <c r="F13834" s="45"/>
      <c r="G13834" s="45"/>
      <c r="H13834" s="45"/>
      <c r="I13834" s="45"/>
      <c r="J13834" s="45"/>
      <c r="N13834" s="46"/>
    </row>
    <row r="13835" spans="5:14" s="1" customFormat="1" x14ac:dyDescent="0.25">
      <c r="E13835" s="45"/>
      <c r="F13835" s="45"/>
      <c r="G13835" s="45"/>
      <c r="H13835" s="45"/>
      <c r="I13835" s="45"/>
      <c r="J13835" s="45"/>
      <c r="N13835" s="46"/>
    </row>
    <row r="13836" spans="5:14" s="1" customFormat="1" x14ac:dyDescent="0.25">
      <c r="E13836" s="45"/>
      <c r="F13836" s="45"/>
      <c r="G13836" s="45"/>
      <c r="H13836" s="45"/>
      <c r="I13836" s="45"/>
      <c r="J13836" s="45"/>
      <c r="N13836" s="46"/>
    </row>
    <row r="13837" spans="5:14" s="1" customFormat="1" x14ac:dyDescent="0.25">
      <c r="E13837" s="45"/>
      <c r="F13837" s="45"/>
      <c r="G13837" s="45"/>
      <c r="H13837" s="45"/>
      <c r="I13837" s="45"/>
      <c r="J13837" s="45"/>
      <c r="N13837" s="46"/>
    </row>
    <row r="13838" spans="5:14" s="1" customFormat="1" x14ac:dyDescent="0.25">
      <c r="E13838" s="45"/>
      <c r="F13838" s="45"/>
      <c r="G13838" s="45"/>
      <c r="H13838" s="45"/>
      <c r="I13838" s="45"/>
      <c r="J13838" s="45"/>
      <c r="N13838" s="46"/>
    </row>
    <row r="13839" spans="5:14" s="1" customFormat="1" x14ac:dyDescent="0.25">
      <c r="E13839" s="45"/>
      <c r="F13839" s="45"/>
      <c r="G13839" s="45"/>
      <c r="H13839" s="45"/>
      <c r="I13839" s="45"/>
      <c r="J13839" s="45"/>
      <c r="N13839" s="46"/>
    </row>
    <row r="13840" spans="5:14" s="1" customFormat="1" x14ac:dyDescent="0.25">
      <c r="E13840" s="45"/>
      <c r="F13840" s="45"/>
      <c r="G13840" s="45"/>
      <c r="H13840" s="45"/>
      <c r="I13840" s="45"/>
      <c r="J13840" s="45"/>
      <c r="N13840" s="46"/>
    </row>
    <row r="13841" spans="5:14" s="1" customFormat="1" x14ac:dyDescent="0.25">
      <c r="E13841" s="45"/>
      <c r="F13841" s="45"/>
      <c r="G13841" s="45"/>
      <c r="H13841" s="45"/>
      <c r="I13841" s="45"/>
      <c r="J13841" s="45"/>
      <c r="N13841" s="46"/>
    </row>
    <row r="13842" spans="5:14" s="1" customFormat="1" x14ac:dyDescent="0.25">
      <c r="E13842" s="45"/>
      <c r="F13842" s="45"/>
      <c r="G13842" s="45"/>
      <c r="H13842" s="45"/>
      <c r="I13842" s="45"/>
      <c r="J13842" s="45"/>
      <c r="N13842" s="46"/>
    </row>
    <row r="13843" spans="5:14" s="1" customFormat="1" x14ac:dyDescent="0.25">
      <c r="E13843" s="45"/>
      <c r="F13843" s="45"/>
      <c r="G13843" s="45"/>
      <c r="H13843" s="45"/>
      <c r="I13843" s="45"/>
      <c r="J13843" s="45"/>
      <c r="N13843" s="46"/>
    </row>
    <row r="13844" spans="5:14" s="1" customFormat="1" x14ac:dyDescent="0.25">
      <c r="E13844" s="45"/>
      <c r="F13844" s="45"/>
      <c r="G13844" s="45"/>
      <c r="H13844" s="45"/>
      <c r="I13844" s="45"/>
      <c r="J13844" s="45"/>
      <c r="N13844" s="46"/>
    </row>
    <row r="13845" spans="5:14" s="1" customFormat="1" x14ac:dyDescent="0.25">
      <c r="E13845" s="45"/>
      <c r="F13845" s="45"/>
      <c r="G13845" s="45"/>
      <c r="H13845" s="45"/>
      <c r="I13845" s="45"/>
      <c r="J13845" s="45"/>
      <c r="N13845" s="46"/>
    </row>
    <row r="13846" spans="5:14" s="1" customFormat="1" x14ac:dyDescent="0.25">
      <c r="E13846" s="45"/>
      <c r="F13846" s="45"/>
      <c r="G13846" s="45"/>
      <c r="H13846" s="45"/>
      <c r="I13846" s="45"/>
      <c r="J13846" s="45"/>
      <c r="N13846" s="46"/>
    </row>
    <row r="13847" spans="5:14" s="1" customFormat="1" x14ac:dyDescent="0.25">
      <c r="E13847" s="45"/>
      <c r="F13847" s="45"/>
      <c r="G13847" s="45"/>
      <c r="H13847" s="45"/>
      <c r="I13847" s="45"/>
      <c r="J13847" s="45"/>
      <c r="N13847" s="46"/>
    </row>
    <row r="13848" spans="5:14" s="1" customFormat="1" x14ac:dyDescent="0.25">
      <c r="E13848" s="45"/>
      <c r="F13848" s="45"/>
      <c r="G13848" s="45"/>
      <c r="H13848" s="45"/>
      <c r="I13848" s="45"/>
      <c r="J13848" s="45"/>
      <c r="N13848" s="46"/>
    </row>
    <row r="13849" spans="5:14" s="1" customFormat="1" x14ac:dyDescent="0.25">
      <c r="E13849" s="45"/>
      <c r="F13849" s="45"/>
      <c r="G13849" s="45"/>
      <c r="H13849" s="45"/>
      <c r="I13849" s="45"/>
      <c r="J13849" s="45"/>
      <c r="N13849" s="46"/>
    </row>
    <row r="13850" spans="5:14" s="1" customFormat="1" x14ac:dyDescent="0.25">
      <c r="E13850" s="45"/>
      <c r="F13850" s="45"/>
      <c r="G13850" s="45"/>
      <c r="H13850" s="45"/>
      <c r="I13850" s="45"/>
      <c r="J13850" s="45"/>
      <c r="N13850" s="46"/>
    </row>
    <row r="13851" spans="5:14" s="1" customFormat="1" x14ac:dyDescent="0.25">
      <c r="E13851" s="45"/>
      <c r="F13851" s="45"/>
      <c r="G13851" s="45"/>
      <c r="H13851" s="45"/>
      <c r="I13851" s="45"/>
      <c r="J13851" s="45"/>
      <c r="N13851" s="46"/>
    </row>
    <row r="13852" spans="5:14" s="1" customFormat="1" x14ac:dyDescent="0.25">
      <c r="E13852" s="45"/>
      <c r="F13852" s="45"/>
      <c r="G13852" s="45"/>
      <c r="H13852" s="45"/>
      <c r="I13852" s="45"/>
      <c r="J13852" s="45"/>
      <c r="K13852" s="45"/>
      <c r="N13852" s="46"/>
    </row>
    <row r="13853" spans="5:14" s="1" customFormat="1" x14ac:dyDescent="0.25">
      <c r="E13853" s="45"/>
      <c r="F13853" s="45"/>
      <c r="G13853" s="45"/>
      <c r="H13853" s="45"/>
      <c r="I13853" s="45"/>
      <c r="J13853" s="45"/>
      <c r="K13853" s="45"/>
      <c r="N13853" s="46"/>
    </row>
    <row r="13854" spans="5:14" s="1" customFormat="1" x14ac:dyDescent="0.25">
      <c r="E13854" s="45"/>
      <c r="F13854" s="45"/>
      <c r="G13854" s="45"/>
      <c r="H13854" s="45"/>
      <c r="I13854" s="45"/>
      <c r="J13854" s="45"/>
      <c r="K13854" s="45"/>
      <c r="N13854" s="46"/>
    </row>
    <row r="13855" spans="5:14" s="1" customFormat="1" x14ac:dyDescent="0.25">
      <c r="E13855" s="45"/>
      <c r="F13855" s="45"/>
      <c r="G13855" s="45"/>
      <c r="H13855" s="45"/>
      <c r="I13855" s="45"/>
      <c r="J13855" s="45"/>
      <c r="K13855" s="45"/>
      <c r="N13855" s="46"/>
    </row>
    <row r="13856" spans="5:14" s="1" customFormat="1" x14ac:dyDescent="0.25">
      <c r="E13856" s="45"/>
      <c r="F13856" s="45"/>
      <c r="G13856" s="45"/>
      <c r="H13856" s="45"/>
      <c r="I13856" s="45"/>
      <c r="J13856" s="45"/>
      <c r="K13856" s="45"/>
      <c r="N13856" s="46"/>
    </row>
    <row r="13857" spans="5:14" s="1" customFormat="1" x14ac:dyDescent="0.25">
      <c r="E13857" s="45"/>
      <c r="F13857" s="45"/>
      <c r="G13857" s="45"/>
      <c r="H13857" s="45"/>
      <c r="I13857" s="45"/>
      <c r="J13857" s="45"/>
      <c r="K13857" s="45"/>
      <c r="N13857" s="46"/>
    </row>
    <row r="13858" spans="5:14" s="1" customFormat="1" x14ac:dyDescent="0.25">
      <c r="E13858" s="45"/>
      <c r="F13858" s="45"/>
      <c r="G13858" s="45"/>
      <c r="H13858" s="45"/>
      <c r="I13858" s="45"/>
      <c r="J13858" s="45"/>
      <c r="K13858" s="45"/>
      <c r="N13858" s="46"/>
    </row>
    <row r="13859" spans="5:14" s="1" customFormat="1" x14ac:dyDescent="0.25">
      <c r="E13859" s="45"/>
      <c r="F13859" s="45"/>
      <c r="G13859" s="45"/>
      <c r="H13859" s="45"/>
      <c r="I13859" s="45"/>
      <c r="J13859" s="45"/>
      <c r="K13859" s="45"/>
      <c r="N13859" s="46"/>
    </row>
    <row r="13860" spans="5:14" s="1" customFormat="1" x14ac:dyDescent="0.25">
      <c r="E13860" s="45"/>
      <c r="F13860" s="45"/>
      <c r="G13860" s="45"/>
      <c r="H13860" s="45"/>
      <c r="I13860" s="45"/>
      <c r="J13860" s="45"/>
      <c r="K13860" s="45"/>
      <c r="N13860" s="46"/>
    </row>
    <row r="13861" spans="5:14" s="1" customFormat="1" x14ac:dyDescent="0.25">
      <c r="E13861" s="45"/>
      <c r="F13861" s="45"/>
      <c r="G13861" s="45"/>
      <c r="H13861" s="45"/>
      <c r="I13861" s="45"/>
      <c r="J13861" s="45"/>
      <c r="K13861" s="45"/>
      <c r="N13861" s="46"/>
    </row>
    <row r="13862" spans="5:14" s="1" customFormat="1" x14ac:dyDescent="0.25">
      <c r="E13862" s="45"/>
      <c r="F13862" s="45"/>
      <c r="G13862" s="45"/>
      <c r="H13862" s="45"/>
      <c r="I13862" s="45"/>
      <c r="J13862" s="45"/>
      <c r="K13862" s="45"/>
      <c r="N13862" s="46"/>
    </row>
    <row r="13863" spans="5:14" s="1" customFormat="1" x14ac:dyDescent="0.25">
      <c r="E13863" s="45"/>
      <c r="F13863" s="45"/>
      <c r="G13863" s="45"/>
      <c r="H13863" s="45"/>
      <c r="I13863" s="45"/>
      <c r="J13863" s="45"/>
      <c r="N13863" s="46"/>
    </row>
    <row r="13864" spans="5:14" s="1" customFormat="1" x14ac:dyDescent="0.25">
      <c r="E13864" s="45"/>
      <c r="F13864" s="45"/>
      <c r="G13864" s="45"/>
      <c r="H13864" s="45"/>
      <c r="I13864" s="45"/>
      <c r="J13864" s="45"/>
      <c r="N13864" s="46"/>
    </row>
    <row r="13865" spans="5:14" s="1" customFormat="1" x14ac:dyDescent="0.25">
      <c r="E13865" s="45"/>
      <c r="F13865" s="45"/>
      <c r="G13865" s="45"/>
      <c r="H13865" s="45"/>
      <c r="I13865" s="45"/>
      <c r="J13865" s="45"/>
      <c r="N13865" s="46"/>
    </row>
    <row r="13866" spans="5:14" s="1" customFormat="1" x14ac:dyDescent="0.25">
      <c r="E13866" s="45"/>
      <c r="F13866" s="45"/>
      <c r="G13866" s="45"/>
      <c r="H13866" s="45"/>
      <c r="I13866" s="45"/>
      <c r="J13866" s="45"/>
      <c r="N13866" s="46"/>
    </row>
    <row r="13867" spans="5:14" s="1" customFormat="1" x14ac:dyDescent="0.25">
      <c r="E13867" s="45"/>
      <c r="F13867" s="45"/>
      <c r="G13867" s="45"/>
      <c r="H13867" s="45"/>
      <c r="I13867" s="45"/>
      <c r="J13867" s="45"/>
      <c r="N13867" s="46"/>
    </row>
    <row r="13868" spans="5:14" s="1" customFormat="1" x14ac:dyDescent="0.25">
      <c r="E13868" s="45"/>
      <c r="F13868" s="45"/>
      <c r="G13868" s="45"/>
      <c r="H13868" s="45"/>
      <c r="I13868" s="45"/>
      <c r="J13868" s="45"/>
      <c r="N13868" s="46"/>
    </row>
    <row r="13869" spans="5:14" s="1" customFormat="1" x14ac:dyDescent="0.25">
      <c r="E13869" s="45"/>
      <c r="F13869" s="45"/>
      <c r="G13869" s="45"/>
      <c r="H13869" s="45"/>
      <c r="I13869" s="45"/>
      <c r="J13869" s="45"/>
      <c r="N13869" s="46"/>
    </row>
    <row r="13870" spans="5:14" s="1" customFormat="1" x14ac:dyDescent="0.25">
      <c r="E13870" s="45"/>
      <c r="F13870" s="45"/>
      <c r="G13870" s="45"/>
      <c r="H13870" s="45"/>
      <c r="I13870" s="45"/>
      <c r="J13870" s="45"/>
      <c r="N13870" s="46"/>
    </row>
    <row r="13871" spans="5:14" s="1" customFormat="1" x14ac:dyDescent="0.25">
      <c r="E13871" s="45"/>
      <c r="F13871" s="45"/>
      <c r="G13871" s="45"/>
      <c r="H13871" s="45"/>
      <c r="I13871" s="45"/>
      <c r="J13871" s="45"/>
      <c r="N13871" s="46"/>
    </row>
    <row r="13872" spans="5:14" s="1" customFormat="1" x14ac:dyDescent="0.25">
      <c r="E13872" s="45"/>
      <c r="F13872" s="45"/>
      <c r="G13872" s="45"/>
      <c r="H13872" s="45"/>
      <c r="I13872" s="45"/>
      <c r="J13872" s="45"/>
      <c r="N13872" s="46"/>
    </row>
    <row r="13873" spans="5:14" s="1" customFormat="1" x14ac:dyDescent="0.25">
      <c r="E13873" s="45"/>
      <c r="F13873" s="45"/>
      <c r="G13873" s="45"/>
      <c r="H13873" s="45"/>
      <c r="I13873" s="45"/>
      <c r="J13873" s="45"/>
      <c r="N13873" s="46"/>
    </row>
    <row r="13874" spans="5:14" s="1" customFormat="1" x14ac:dyDescent="0.25">
      <c r="E13874" s="45"/>
      <c r="F13874" s="45"/>
      <c r="G13874" s="45"/>
      <c r="H13874" s="45"/>
      <c r="I13874" s="45"/>
      <c r="J13874" s="45"/>
      <c r="N13874" s="46"/>
    </row>
    <row r="13875" spans="5:14" s="1" customFormat="1" x14ac:dyDescent="0.25">
      <c r="E13875" s="45"/>
      <c r="F13875" s="45"/>
      <c r="G13875" s="45"/>
      <c r="H13875" s="45"/>
      <c r="I13875" s="45"/>
      <c r="J13875" s="45"/>
      <c r="N13875" s="46"/>
    </row>
    <row r="13876" spans="5:14" s="1" customFormat="1" x14ac:dyDescent="0.25">
      <c r="E13876" s="45"/>
      <c r="F13876" s="45"/>
      <c r="G13876" s="45"/>
      <c r="H13876" s="45"/>
      <c r="I13876" s="45"/>
      <c r="J13876" s="45"/>
      <c r="N13876" s="46"/>
    </row>
    <row r="13877" spans="5:14" s="1" customFormat="1" x14ac:dyDescent="0.25">
      <c r="E13877" s="45"/>
      <c r="F13877" s="45"/>
      <c r="G13877" s="45"/>
      <c r="H13877" s="45"/>
      <c r="I13877" s="45"/>
      <c r="J13877" s="45"/>
      <c r="N13877" s="46"/>
    </row>
    <row r="13878" spans="5:14" s="1" customFormat="1" x14ac:dyDescent="0.25">
      <c r="E13878" s="45"/>
      <c r="F13878" s="45"/>
      <c r="G13878" s="45"/>
      <c r="H13878" s="45"/>
      <c r="I13878" s="45"/>
      <c r="J13878" s="45"/>
      <c r="N13878" s="46"/>
    </row>
    <row r="13879" spans="5:14" s="1" customFormat="1" x14ac:dyDescent="0.25">
      <c r="E13879" s="45"/>
      <c r="F13879" s="45"/>
      <c r="G13879" s="45"/>
      <c r="H13879" s="45"/>
      <c r="I13879" s="45"/>
      <c r="J13879" s="45"/>
      <c r="N13879" s="46"/>
    </row>
    <row r="13880" spans="5:14" s="1" customFormat="1" x14ac:dyDescent="0.25">
      <c r="E13880" s="45"/>
      <c r="F13880" s="45"/>
      <c r="G13880" s="45"/>
      <c r="H13880" s="45"/>
      <c r="I13880" s="45"/>
      <c r="J13880" s="45"/>
      <c r="N13880" s="46"/>
    </row>
    <row r="13881" spans="5:14" s="1" customFormat="1" x14ac:dyDescent="0.25">
      <c r="E13881" s="45"/>
      <c r="F13881" s="45"/>
      <c r="G13881" s="45"/>
      <c r="H13881" s="45"/>
      <c r="I13881" s="45"/>
      <c r="J13881" s="45"/>
      <c r="N13881" s="46"/>
    </row>
    <row r="13882" spans="5:14" s="1" customFormat="1" x14ac:dyDescent="0.25">
      <c r="E13882" s="45"/>
      <c r="F13882" s="45"/>
      <c r="G13882" s="45"/>
      <c r="H13882" s="45"/>
      <c r="I13882" s="45"/>
      <c r="J13882" s="45"/>
      <c r="N13882" s="46"/>
    </row>
    <row r="13883" spans="5:14" s="1" customFormat="1" x14ac:dyDescent="0.25">
      <c r="E13883" s="45"/>
      <c r="F13883" s="45"/>
      <c r="G13883" s="45"/>
      <c r="H13883" s="45"/>
      <c r="I13883" s="45"/>
      <c r="J13883" s="45"/>
      <c r="N13883" s="46"/>
    </row>
    <row r="13884" spans="5:14" s="1" customFormat="1" x14ac:dyDescent="0.25">
      <c r="E13884" s="45"/>
      <c r="F13884" s="45"/>
      <c r="G13884" s="45"/>
      <c r="H13884" s="45"/>
      <c r="I13884" s="45"/>
      <c r="J13884" s="45"/>
      <c r="N13884" s="46"/>
    </row>
    <row r="13885" spans="5:14" s="1" customFormat="1" x14ac:dyDescent="0.25">
      <c r="E13885" s="45"/>
      <c r="F13885" s="45"/>
      <c r="G13885" s="45"/>
      <c r="H13885" s="45"/>
      <c r="I13885" s="45"/>
      <c r="J13885" s="45"/>
      <c r="N13885" s="46"/>
    </row>
    <row r="13886" spans="5:14" s="1" customFormat="1" x14ac:dyDescent="0.25">
      <c r="E13886" s="45"/>
      <c r="F13886" s="45"/>
      <c r="G13886" s="45"/>
      <c r="H13886" s="45"/>
      <c r="I13886" s="45"/>
      <c r="J13886" s="45"/>
      <c r="N13886" s="46"/>
    </row>
    <row r="13887" spans="5:14" s="1" customFormat="1" x14ac:dyDescent="0.25">
      <c r="E13887" s="45"/>
      <c r="F13887" s="45"/>
      <c r="G13887" s="45"/>
      <c r="H13887" s="45"/>
      <c r="I13887" s="45"/>
      <c r="J13887" s="45"/>
      <c r="N13887" s="46"/>
    </row>
    <row r="13888" spans="5:14" s="1" customFormat="1" x14ac:dyDescent="0.25">
      <c r="E13888" s="45"/>
      <c r="F13888" s="45"/>
      <c r="G13888" s="45"/>
      <c r="H13888" s="45"/>
      <c r="I13888" s="45"/>
      <c r="J13888" s="45"/>
      <c r="N13888" s="46"/>
    </row>
    <row r="13889" spans="5:14" s="1" customFormat="1" x14ac:dyDescent="0.25">
      <c r="E13889" s="45"/>
      <c r="F13889" s="45"/>
      <c r="G13889" s="45"/>
      <c r="H13889" s="45"/>
      <c r="I13889" s="45"/>
      <c r="J13889" s="45"/>
      <c r="N13889" s="46"/>
    </row>
    <row r="13890" spans="5:14" s="1" customFormat="1" x14ac:dyDescent="0.25">
      <c r="E13890" s="45"/>
      <c r="F13890" s="45"/>
      <c r="G13890" s="45"/>
      <c r="H13890" s="45"/>
      <c r="I13890" s="45"/>
      <c r="J13890" s="45"/>
      <c r="N13890" s="46"/>
    </row>
    <row r="13891" spans="5:14" s="1" customFormat="1" x14ac:dyDescent="0.25">
      <c r="E13891" s="45"/>
      <c r="F13891" s="45"/>
      <c r="G13891" s="45"/>
      <c r="H13891" s="45"/>
      <c r="I13891" s="45"/>
      <c r="J13891" s="45"/>
      <c r="N13891" s="46"/>
    </row>
    <row r="13892" spans="5:14" s="1" customFormat="1" x14ac:dyDescent="0.25">
      <c r="E13892" s="45"/>
      <c r="F13892" s="45"/>
      <c r="G13892" s="45"/>
      <c r="H13892" s="45"/>
      <c r="I13892" s="45"/>
      <c r="J13892" s="45"/>
      <c r="N13892" s="46"/>
    </row>
    <row r="13893" spans="5:14" s="1" customFormat="1" x14ac:dyDescent="0.25">
      <c r="E13893" s="45"/>
      <c r="F13893" s="45"/>
      <c r="G13893" s="45"/>
      <c r="H13893" s="45"/>
      <c r="I13893" s="45"/>
      <c r="J13893" s="45"/>
      <c r="N13893" s="46"/>
    </row>
    <row r="13894" spans="5:14" s="1" customFormat="1" x14ac:dyDescent="0.25">
      <c r="E13894" s="45"/>
      <c r="F13894" s="45"/>
      <c r="G13894" s="45"/>
      <c r="H13894" s="45"/>
      <c r="I13894" s="45"/>
      <c r="J13894" s="45"/>
      <c r="N13894" s="46"/>
    </row>
    <row r="13895" spans="5:14" s="1" customFormat="1" x14ac:dyDescent="0.25">
      <c r="E13895" s="45"/>
      <c r="F13895" s="45"/>
      <c r="G13895" s="45"/>
      <c r="H13895" s="45"/>
      <c r="I13895" s="45"/>
      <c r="J13895" s="45"/>
      <c r="N13895" s="46"/>
    </row>
    <row r="13896" spans="5:14" s="1" customFormat="1" x14ac:dyDescent="0.25">
      <c r="E13896" s="45"/>
      <c r="F13896" s="45"/>
      <c r="G13896" s="45"/>
      <c r="H13896" s="45"/>
      <c r="I13896" s="45"/>
      <c r="J13896" s="45"/>
      <c r="N13896" s="46"/>
    </row>
    <row r="13897" spans="5:14" s="1" customFormat="1" x14ac:dyDescent="0.25">
      <c r="E13897" s="45"/>
      <c r="F13897" s="45"/>
      <c r="G13897" s="45"/>
      <c r="H13897" s="45"/>
      <c r="I13897" s="45"/>
      <c r="J13897" s="45"/>
      <c r="N13897" s="46"/>
    </row>
    <row r="13898" spans="5:14" s="1" customFormat="1" x14ac:dyDescent="0.25">
      <c r="E13898" s="45"/>
      <c r="F13898" s="45"/>
      <c r="G13898" s="45"/>
      <c r="H13898" s="45"/>
      <c r="I13898" s="45"/>
      <c r="J13898" s="45"/>
      <c r="N13898" s="46"/>
    </row>
    <row r="13899" spans="5:14" s="1" customFormat="1" x14ac:dyDescent="0.25">
      <c r="E13899" s="45"/>
      <c r="F13899" s="45"/>
      <c r="G13899" s="45"/>
      <c r="H13899" s="45"/>
      <c r="I13899" s="45"/>
      <c r="J13899" s="45"/>
      <c r="N13899" s="46"/>
    </row>
    <row r="13900" spans="5:14" s="1" customFormat="1" x14ac:dyDescent="0.25">
      <c r="E13900" s="45"/>
      <c r="F13900" s="45"/>
      <c r="G13900" s="45"/>
      <c r="H13900" s="45"/>
      <c r="I13900" s="45"/>
      <c r="J13900" s="45"/>
      <c r="N13900" s="46"/>
    </row>
    <row r="13901" spans="5:14" s="1" customFormat="1" x14ac:dyDescent="0.25">
      <c r="E13901" s="45"/>
      <c r="F13901" s="45"/>
      <c r="G13901" s="45"/>
      <c r="H13901" s="45"/>
      <c r="I13901" s="45"/>
      <c r="J13901" s="45"/>
      <c r="N13901" s="46"/>
    </row>
    <row r="13902" spans="5:14" s="1" customFormat="1" x14ac:dyDescent="0.25">
      <c r="E13902" s="45"/>
      <c r="F13902" s="45"/>
      <c r="G13902" s="45"/>
      <c r="H13902" s="45"/>
      <c r="I13902" s="45"/>
      <c r="J13902" s="45"/>
      <c r="N13902" s="46"/>
    </row>
    <row r="13903" spans="5:14" s="1" customFormat="1" x14ac:dyDescent="0.25">
      <c r="E13903" s="45"/>
      <c r="F13903" s="45"/>
      <c r="G13903" s="45"/>
      <c r="H13903" s="45"/>
      <c r="I13903" s="45"/>
      <c r="J13903" s="45"/>
      <c r="N13903" s="46"/>
    </row>
    <row r="13904" spans="5:14" s="1" customFormat="1" x14ac:dyDescent="0.25">
      <c r="E13904" s="45"/>
      <c r="F13904" s="45"/>
      <c r="G13904" s="45"/>
      <c r="H13904" s="45"/>
      <c r="I13904" s="45"/>
      <c r="J13904" s="45"/>
      <c r="N13904" s="46"/>
    </row>
    <row r="13905" spans="5:14" s="1" customFormat="1" x14ac:dyDescent="0.25">
      <c r="E13905" s="45"/>
      <c r="F13905" s="45"/>
      <c r="G13905" s="45"/>
      <c r="H13905" s="45"/>
      <c r="I13905" s="45"/>
      <c r="J13905" s="45"/>
      <c r="N13905" s="46"/>
    </row>
    <row r="13906" spans="5:14" s="1" customFormat="1" x14ac:dyDescent="0.25">
      <c r="E13906" s="45"/>
      <c r="F13906" s="45"/>
      <c r="G13906" s="45"/>
      <c r="H13906" s="45"/>
      <c r="I13906" s="45"/>
      <c r="J13906" s="45"/>
      <c r="N13906" s="46"/>
    </row>
    <row r="13907" spans="5:14" s="1" customFormat="1" x14ac:dyDescent="0.25">
      <c r="E13907" s="45"/>
      <c r="F13907" s="45"/>
      <c r="G13907" s="45"/>
      <c r="H13907" s="45"/>
      <c r="I13907" s="45"/>
      <c r="J13907" s="45"/>
      <c r="N13907" s="46"/>
    </row>
    <row r="13908" spans="5:14" s="1" customFormat="1" x14ac:dyDescent="0.25">
      <c r="E13908" s="45"/>
      <c r="F13908" s="45"/>
      <c r="G13908" s="45"/>
      <c r="H13908" s="45"/>
      <c r="I13908" s="45"/>
      <c r="J13908" s="45"/>
      <c r="K13908" s="45"/>
      <c r="N13908" s="46"/>
    </row>
    <row r="13909" spans="5:14" s="1" customFormat="1" x14ac:dyDescent="0.25">
      <c r="E13909" s="45"/>
      <c r="F13909" s="45"/>
      <c r="G13909" s="45"/>
      <c r="H13909" s="45"/>
      <c r="I13909" s="45"/>
      <c r="J13909" s="45"/>
      <c r="K13909" s="45"/>
      <c r="N13909" s="46"/>
    </row>
    <row r="13910" spans="5:14" s="1" customFormat="1" x14ac:dyDescent="0.25">
      <c r="E13910" s="45"/>
      <c r="F13910" s="45"/>
      <c r="G13910" s="45"/>
      <c r="H13910" s="45"/>
      <c r="I13910" s="45"/>
      <c r="J13910" s="45"/>
      <c r="N13910" s="46"/>
    </row>
    <row r="13911" spans="5:14" s="1" customFormat="1" x14ac:dyDescent="0.25">
      <c r="E13911" s="45"/>
      <c r="F13911" s="45"/>
      <c r="G13911" s="45"/>
      <c r="H13911" s="45"/>
      <c r="I13911" s="45"/>
      <c r="J13911" s="45"/>
      <c r="N13911" s="46"/>
    </row>
    <row r="13912" spans="5:14" s="1" customFormat="1" x14ac:dyDescent="0.25">
      <c r="E13912" s="45"/>
      <c r="F13912" s="45"/>
      <c r="G13912" s="45"/>
      <c r="H13912" s="45"/>
      <c r="I13912" s="45"/>
      <c r="J13912" s="45"/>
      <c r="N13912" s="46"/>
    </row>
    <row r="13913" spans="5:14" s="1" customFormat="1" x14ac:dyDescent="0.25">
      <c r="E13913" s="45"/>
      <c r="F13913" s="45"/>
      <c r="G13913" s="45"/>
      <c r="H13913" s="45"/>
      <c r="I13913" s="45"/>
      <c r="J13913" s="45"/>
      <c r="N13913" s="46"/>
    </row>
    <row r="13914" spans="5:14" s="1" customFormat="1" x14ac:dyDescent="0.25">
      <c r="E13914" s="45"/>
      <c r="F13914" s="45"/>
      <c r="G13914" s="45"/>
      <c r="H13914" s="45"/>
      <c r="I13914" s="45"/>
      <c r="J13914" s="45"/>
      <c r="N13914" s="46"/>
    </row>
    <row r="13915" spans="5:14" s="1" customFormat="1" x14ac:dyDescent="0.25">
      <c r="E13915" s="45"/>
      <c r="F13915" s="45"/>
      <c r="G13915" s="45"/>
      <c r="H13915" s="45"/>
      <c r="I13915" s="45"/>
      <c r="J13915" s="45"/>
      <c r="N13915" s="46"/>
    </row>
    <row r="13916" spans="5:14" s="1" customFormat="1" x14ac:dyDescent="0.25">
      <c r="E13916" s="45"/>
      <c r="F13916" s="45"/>
      <c r="G13916" s="45"/>
      <c r="H13916" s="45"/>
      <c r="I13916" s="45"/>
      <c r="J13916" s="45"/>
      <c r="N13916" s="52"/>
    </row>
    <row r="13917" spans="5:14" s="1" customFormat="1" x14ac:dyDescent="0.25">
      <c r="E13917" s="45"/>
      <c r="F13917" s="45"/>
      <c r="G13917" s="45"/>
      <c r="H13917" s="45"/>
      <c r="I13917" s="45"/>
      <c r="J13917" s="45"/>
      <c r="N13917" s="46"/>
    </row>
    <row r="13918" spans="5:14" s="1" customFormat="1" x14ac:dyDescent="0.25">
      <c r="E13918" s="45"/>
      <c r="F13918" s="45"/>
      <c r="G13918" s="45"/>
      <c r="H13918" s="45"/>
      <c r="I13918" s="45"/>
      <c r="J13918" s="45"/>
      <c r="N13918" s="46"/>
    </row>
    <row r="13919" spans="5:14" s="1" customFormat="1" x14ac:dyDescent="0.25">
      <c r="E13919" s="45"/>
      <c r="F13919" s="45"/>
      <c r="G13919" s="45"/>
      <c r="H13919" s="45"/>
      <c r="I13919" s="45"/>
      <c r="J13919" s="45"/>
      <c r="N13919" s="52"/>
    </row>
    <row r="13920" spans="5:14" s="1" customFormat="1" x14ac:dyDescent="0.25">
      <c r="E13920" s="45"/>
      <c r="F13920" s="45"/>
      <c r="G13920" s="45"/>
      <c r="H13920" s="45"/>
      <c r="I13920" s="45"/>
      <c r="J13920" s="45"/>
      <c r="N13920" s="46"/>
    </row>
    <row r="13921" spans="5:14" s="1" customFormat="1" x14ac:dyDescent="0.25">
      <c r="E13921" s="45"/>
      <c r="F13921" s="45"/>
      <c r="G13921" s="45"/>
      <c r="H13921" s="45"/>
      <c r="I13921" s="45"/>
      <c r="J13921" s="45"/>
      <c r="N13921" s="52"/>
    </row>
    <row r="13922" spans="5:14" s="1" customFormat="1" x14ac:dyDescent="0.25">
      <c r="E13922" s="45"/>
      <c r="F13922" s="45"/>
      <c r="G13922" s="45"/>
      <c r="H13922" s="45"/>
      <c r="I13922" s="45"/>
      <c r="J13922" s="45"/>
      <c r="N13922" s="46"/>
    </row>
    <row r="13923" spans="5:14" s="1" customFormat="1" x14ac:dyDescent="0.25">
      <c r="E13923" s="45"/>
      <c r="F13923" s="45"/>
      <c r="G13923" s="45"/>
      <c r="H13923" s="45"/>
      <c r="I13923" s="45"/>
      <c r="J13923" s="45"/>
      <c r="N13923" s="46"/>
    </row>
    <row r="13924" spans="5:14" s="1" customFormat="1" x14ac:dyDescent="0.25">
      <c r="E13924" s="45"/>
      <c r="F13924" s="45"/>
      <c r="G13924" s="45"/>
      <c r="H13924" s="45"/>
      <c r="I13924" s="45"/>
      <c r="J13924" s="45"/>
      <c r="N13924" s="46"/>
    </row>
    <row r="13925" spans="5:14" s="1" customFormat="1" x14ac:dyDescent="0.25">
      <c r="E13925" s="45"/>
      <c r="F13925" s="45"/>
      <c r="G13925" s="45"/>
      <c r="H13925" s="45"/>
      <c r="I13925" s="45"/>
      <c r="J13925" s="45"/>
      <c r="N13925" s="46"/>
    </row>
    <row r="13926" spans="5:14" s="1" customFormat="1" x14ac:dyDescent="0.25">
      <c r="E13926" s="45"/>
      <c r="F13926" s="45"/>
      <c r="G13926" s="45"/>
      <c r="H13926" s="45"/>
      <c r="I13926" s="45"/>
      <c r="J13926" s="45"/>
      <c r="N13926" s="46"/>
    </row>
    <row r="13927" spans="5:14" s="1" customFormat="1" x14ac:dyDescent="0.25">
      <c r="E13927" s="45"/>
      <c r="F13927" s="45"/>
      <c r="G13927" s="45"/>
      <c r="H13927" s="45"/>
      <c r="I13927" s="45"/>
      <c r="J13927" s="45"/>
      <c r="N13927" s="46"/>
    </row>
    <row r="13928" spans="5:14" s="1" customFormat="1" x14ac:dyDescent="0.25">
      <c r="E13928" s="45"/>
      <c r="F13928" s="45"/>
      <c r="G13928" s="45"/>
      <c r="H13928" s="45"/>
      <c r="I13928" s="45"/>
      <c r="J13928" s="45"/>
      <c r="N13928" s="46"/>
    </row>
    <row r="13929" spans="5:14" s="1" customFormat="1" x14ac:dyDescent="0.25">
      <c r="E13929" s="45"/>
      <c r="F13929" s="45"/>
      <c r="G13929" s="45"/>
      <c r="H13929" s="45"/>
      <c r="I13929" s="45"/>
      <c r="J13929" s="45"/>
      <c r="N13929" s="46"/>
    </row>
    <row r="13930" spans="5:14" s="1" customFormat="1" x14ac:dyDescent="0.25">
      <c r="E13930" s="45"/>
      <c r="F13930" s="45"/>
      <c r="G13930" s="45"/>
      <c r="H13930" s="45"/>
      <c r="I13930" s="45"/>
      <c r="J13930" s="45"/>
      <c r="N13930" s="46"/>
    </row>
    <row r="13931" spans="5:14" s="1" customFormat="1" x14ac:dyDescent="0.25">
      <c r="E13931" s="45"/>
      <c r="F13931" s="45"/>
      <c r="G13931" s="45"/>
      <c r="H13931" s="45"/>
      <c r="I13931" s="45"/>
      <c r="J13931" s="45"/>
      <c r="N13931" s="52"/>
    </row>
    <row r="13932" spans="5:14" s="1" customFormat="1" x14ac:dyDescent="0.25">
      <c r="E13932" s="45"/>
      <c r="F13932" s="45"/>
      <c r="G13932" s="45"/>
      <c r="H13932" s="45"/>
      <c r="I13932" s="45"/>
      <c r="J13932" s="45"/>
      <c r="N13932" s="46"/>
    </row>
    <row r="13933" spans="5:14" s="1" customFormat="1" x14ac:dyDescent="0.25">
      <c r="E13933" s="45"/>
      <c r="F13933" s="45"/>
      <c r="G13933" s="45"/>
      <c r="H13933" s="45"/>
      <c r="I13933" s="45"/>
      <c r="J13933" s="45"/>
      <c r="N13933" s="52"/>
    </row>
    <row r="13934" spans="5:14" s="1" customFormat="1" x14ac:dyDescent="0.25">
      <c r="E13934" s="45"/>
      <c r="F13934" s="45"/>
      <c r="G13934" s="45"/>
      <c r="H13934" s="45"/>
      <c r="I13934" s="45"/>
      <c r="J13934" s="45"/>
      <c r="N13934" s="46"/>
    </row>
    <row r="13935" spans="5:14" s="1" customFormat="1" x14ac:dyDescent="0.25">
      <c r="E13935" s="45"/>
      <c r="F13935" s="45"/>
      <c r="G13935" s="45"/>
      <c r="H13935" s="45"/>
      <c r="I13935" s="45"/>
      <c r="J13935" s="45"/>
      <c r="N13935" s="46"/>
    </row>
    <row r="13936" spans="5:14" s="1" customFormat="1" x14ac:dyDescent="0.25">
      <c r="E13936" s="45"/>
      <c r="F13936" s="45"/>
      <c r="G13936" s="45"/>
      <c r="H13936" s="45"/>
      <c r="I13936" s="45"/>
      <c r="J13936" s="45"/>
      <c r="N13936" s="46"/>
    </row>
    <row r="13937" spans="5:14" s="1" customFormat="1" x14ac:dyDescent="0.25">
      <c r="E13937" s="45"/>
      <c r="F13937" s="45"/>
      <c r="G13937" s="45"/>
      <c r="H13937" s="45"/>
      <c r="I13937" s="45"/>
      <c r="J13937" s="45"/>
      <c r="N13937" s="46"/>
    </row>
    <row r="13938" spans="5:14" s="1" customFormat="1" x14ac:dyDescent="0.25">
      <c r="E13938" s="45"/>
      <c r="F13938" s="45"/>
      <c r="G13938" s="45"/>
      <c r="H13938" s="45"/>
      <c r="I13938" s="45"/>
      <c r="J13938" s="45"/>
      <c r="N13938" s="46"/>
    </row>
    <row r="13939" spans="5:14" s="1" customFormat="1" x14ac:dyDescent="0.25">
      <c r="E13939" s="45"/>
      <c r="F13939" s="45"/>
      <c r="G13939" s="45"/>
      <c r="H13939" s="45"/>
      <c r="I13939" s="45"/>
      <c r="J13939" s="45"/>
      <c r="N13939" s="46"/>
    </row>
    <row r="13940" spans="5:14" s="1" customFormat="1" x14ac:dyDescent="0.25">
      <c r="E13940" s="45"/>
      <c r="F13940" s="45"/>
      <c r="G13940" s="45"/>
      <c r="H13940" s="45"/>
      <c r="I13940" s="45"/>
      <c r="J13940" s="45"/>
      <c r="N13940" s="46"/>
    </row>
    <row r="13941" spans="5:14" s="1" customFormat="1" x14ac:dyDescent="0.25">
      <c r="E13941" s="45"/>
      <c r="F13941" s="45"/>
      <c r="G13941" s="45"/>
      <c r="H13941" s="45"/>
      <c r="I13941" s="45"/>
      <c r="J13941" s="45"/>
      <c r="N13941" s="46"/>
    </row>
    <row r="13942" spans="5:14" s="1" customFormat="1" x14ac:dyDescent="0.25">
      <c r="E13942" s="45"/>
      <c r="F13942" s="45"/>
      <c r="G13942" s="45"/>
      <c r="H13942" s="45"/>
      <c r="I13942" s="45"/>
      <c r="J13942" s="45"/>
      <c r="N13942" s="46"/>
    </row>
    <row r="13943" spans="5:14" s="1" customFormat="1" x14ac:dyDescent="0.25">
      <c r="E13943" s="45"/>
      <c r="F13943" s="45"/>
      <c r="G13943" s="45"/>
      <c r="H13943" s="45"/>
      <c r="I13943" s="45"/>
      <c r="J13943" s="45"/>
      <c r="N13943" s="46"/>
    </row>
    <row r="13944" spans="5:14" s="1" customFormat="1" x14ac:dyDescent="0.25">
      <c r="E13944" s="45"/>
      <c r="F13944" s="45"/>
      <c r="G13944" s="45"/>
      <c r="H13944" s="45"/>
      <c r="I13944" s="45"/>
      <c r="J13944" s="45"/>
      <c r="N13944" s="46"/>
    </row>
    <row r="13945" spans="5:14" s="1" customFormat="1" x14ac:dyDescent="0.25">
      <c r="E13945" s="45"/>
      <c r="F13945" s="45"/>
      <c r="G13945" s="45"/>
      <c r="H13945" s="45"/>
      <c r="I13945" s="45"/>
      <c r="J13945" s="45"/>
      <c r="N13945" s="46"/>
    </row>
    <row r="13946" spans="5:14" s="1" customFormat="1" x14ac:dyDescent="0.25">
      <c r="E13946" s="45"/>
      <c r="F13946" s="45"/>
      <c r="G13946" s="45"/>
      <c r="H13946" s="45"/>
      <c r="I13946" s="45"/>
      <c r="J13946" s="45"/>
      <c r="N13946" s="46"/>
    </row>
    <row r="13947" spans="5:14" s="1" customFormat="1" x14ac:dyDescent="0.25">
      <c r="E13947" s="45"/>
      <c r="F13947" s="45"/>
      <c r="G13947" s="45"/>
      <c r="H13947" s="45"/>
      <c r="I13947" s="45"/>
      <c r="J13947" s="45"/>
      <c r="N13947" s="46"/>
    </row>
    <row r="13948" spans="5:14" s="1" customFormat="1" x14ac:dyDescent="0.25">
      <c r="E13948" s="45"/>
      <c r="F13948" s="45"/>
      <c r="G13948" s="45"/>
      <c r="H13948" s="45"/>
      <c r="I13948" s="45"/>
      <c r="J13948" s="45"/>
      <c r="N13948" s="46"/>
    </row>
    <row r="13949" spans="5:14" s="1" customFormat="1" x14ac:dyDescent="0.25">
      <c r="E13949" s="45"/>
      <c r="F13949" s="45"/>
      <c r="G13949" s="45"/>
      <c r="H13949" s="45"/>
      <c r="I13949" s="45"/>
      <c r="J13949" s="45"/>
      <c r="N13949" s="46"/>
    </row>
    <row r="13950" spans="5:14" s="1" customFormat="1" x14ac:dyDescent="0.25">
      <c r="E13950" s="45"/>
      <c r="F13950" s="45"/>
      <c r="G13950" s="45"/>
      <c r="H13950" s="45"/>
      <c r="I13950" s="45"/>
      <c r="J13950" s="45"/>
      <c r="N13950" s="46"/>
    </row>
    <row r="13951" spans="5:14" s="1" customFormat="1" x14ac:dyDescent="0.25">
      <c r="E13951" s="45"/>
      <c r="F13951" s="45"/>
      <c r="G13951" s="45"/>
      <c r="H13951" s="45"/>
      <c r="I13951" s="45"/>
      <c r="J13951" s="45"/>
      <c r="N13951" s="46"/>
    </row>
    <row r="13952" spans="5:14" s="1" customFormat="1" x14ac:dyDescent="0.25">
      <c r="E13952" s="45"/>
      <c r="F13952" s="45"/>
      <c r="G13952" s="45"/>
      <c r="H13952" s="45"/>
      <c r="I13952" s="45"/>
      <c r="J13952" s="45"/>
      <c r="N13952" s="46"/>
    </row>
    <row r="13953" spans="5:14" s="1" customFormat="1" x14ac:dyDescent="0.25">
      <c r="E13953" s="45"/>
      <c r="F13953" s="45"/>
      <c r="G13953" s="45"/>
      <c r="H13953" s="45"/>
      <c r="I13953" s="45"/>
      <c r="J13953" s="45"/>
      <c r="N13953" s="46"/>
    </row>
    <row r="13954" spans="5:14" s="1" customFormat="1" x14ac:dyDescent="0.25">
      <c r="E13954" s="45"/>
      <c r="F13954" s="45"/>
      <c r="G13954" s="45"/>
      <c r="H13954" s="45"/>
      <c r="I13954" s="45"/>
      <c r="J13954" s="45"/>
      <c r="N13954" s="46"/>
    </row>
    <row r="13955" spans="5:14" s="1" customFormat="1" x14ac:dyDescent="0.25">
      <c r="E13955" s="45"/>
      <c r="F13955" s="45"/>
      <c r="G13955" s="45"/>
      <c r="H13955" s="45"/>
      <c r="I13955" s="45"/>
      <c r="J13955" s="45"/>
      <c r="N13955" s="46"/>
    </row>
    <row r="13956" spans="5:14" s="1" customFormat="1" x14ac:dyDescent="0.25">
      <c r="E13956" s="45"/>
      <c r="F13956" s="45"/>
      <c r="G13956" s="45"/>
      <c r="H13956" s="45"/>
      <c r="I13956" s="45"/>
      <c r="J13956" s="45"/>
      <c r="N13956" s="46"/>
    </row>
    <row r="13957" spans="5:14" s="1" customFormat="1" x14ac:dyDescent="0.25">
      <c r="E13957" s="45"/>
      <c r="F13957" s="45"/>
      <c r="G13957" s="45"/>
      <c r="H13957" s="45"/>
      <c r="I13957" s="45"/>
      <c r="J13957" s="45"/>
      <c r="N13957" s="46"/>
    </row>
    <row r="13958" spans="5:14" s="1" customFormat="1" x14ac:dyDescent="0.25">
      <c r="E13958" s="45"/>
      <c r="F13958" s="45"/>
      <c r="G13958" s="45"/>
      <c r="H13958" s="45"/>
      <c r="I13958" s="45"/>
      <c r="J13958" s="45"/>
      <c r="N13958" s="46"/>
    </row>
    <row r="13959" spans="5:14" s="1" customFormat="1" x14ac:dyDescent="0.25">
      <c r="E13959" s="45"/>
      <c r="F13959" s="45"/>
      <c r="G13959" s="45"/>
      <c r="H13959" s="45"/>
      <c r="I13959" s="45"/>
      <c r="J13959" s="45"/>
      <c r="N13959" s="46"/>
    </row>
    <row r="13960" spans="5:14" s="1" customFormat="1" x14ac:dyDescent="0.25">
      <c r="E13960" s="45"/>
      <c r="F13960" s="45"/>
      <c r="G13960" s="45"/>
      <c r="H13960" s="45"/>
      <c r="I13960" s="45"/>
      <c r="J13960" s="45"/>
      <c r="N13960" s="46"/>
    </row>
    <row r="13961" spans="5:14" s="1" customFormat="1" x14ac:dyDescent="0.25">
      <c r="E13961" s="45"/>
      <c r="F13961" s="45"/>
      <c r="G13961" s="45"/>
      <c r="H13961" s="45"/>
      <c r="I13961" s="45"/>
      <c r="J13961" s="45"/>
      <c r="N13961" s="46"/>
    </row>
    <row r="13962" spans="5:14" s="1" customFormat="1" x14ac:dyDescent="0.25">
      <c r="E13962" s="45"/>
      <c r="F13962" s="45"/>
      <c r="G13962" s="45"/>
      <c r="H13962" s="45"/>
      <c r="I13962" s="45"/>
      <c r="J13962" s="45"/>
      <c r="N13962" s="46"/>
    </row>
    <row r="13963" spans="5:14" s="1" customFormat="1" x14ac:dyDescent="0.25">
      <c r="E13963" s="45"/>
      <c r="F13963" s="45"/>
      <c r="G13963" s="45"/>
      <c r="H13963" s="45"/>
      <c r="I13963" s="45"/>
      <c r="J13963" s="45"/>
      <c r="N13963" s="46"/>
    </row>
    <row r="13964" spans="5:14" s="1" customFormat="1" x14ac:dyDescent="0.25">
      <c r="E13964" s="45"/>
      <c r="F13964" s="45"/>
      <c r="G13964" s="45"/>
      <c r="H13964" s="45"/>
      <c r="I13964" s="45"/>
      <c r="J13964" s="45"/>
      <c r="N13964" s="46"/>
    </row>
    <row r="13965" spans="5:14" s="1" customFormat="1" x14ac:dyDescent="0.25">
      <c r="E13965" s="45"/>
      <c r="F13965" s="45"/>
      <c r="G13965" s="45"/>
      <c r="H13965" s="45"/>
      <c r="I13965" s="45"/>
      <c r="J13965" s="45"/>
      <c r="N13965" s="46"/>
    </row>
    <row r="13966" spans="5:14" s="1" customFormat="1" x14ac:dyDescent="0.25">
      <c r="E13966" s="45"/>
      <c r="F13966" s="45"/>
      <c r="G13966" s="45"/>
      <c r="H13966" s="45"/>
      <c r="I13966" s="45"/>
      <c r="J13966" s="45"/>
      <c r="N13966" s="46"/>
    </row>
    <row r="13967" spans="5:14" s="1" customFormat="1" x14ac:dyDescent="0.25">
      <c r="E13967" s="45"/>
      <c r="F13967" s="45"/>
      <c r="G13967" s="45"/>
      <c r="H13967" s="45"/>
      <c r="I13967" s="45"/>
      <c r="J13967" s="45"/>
      <c r="N13967" s="46"/>
    </row>
    <row r="13968" spans="5:14" s="1" customFormat="1" x14ac:dyDescent="0.25">
      <c r="E13968" s="45"/>
      <c r="F13968" s="45"/>
      <c r="G13968" s="45"/>
      <c r="H13968" s="45"/>
      <c r="I13968" s="45"/>
      <c r="J13968" s="45"/>
      <c r="N13968" s="46"/>
    </row>
    <row r="13969" spans="5:14" s="1" customFormat="1" x14ac:dyDescent="0.25">
      <c r="E13969" s="45"/>
      <c r="F13969" s="45"/>
      <c r="G13969" s="45"/>
      <c r="H13969" s="45"/>
      <c r="I13969" s="45"/>
      <c r="J13969" s="45"/>
      <c r="N13969" s="46"/>
    </row>
    <row r="13970" spans="5:14" s="1" customFormat="1" x14ac:dyDescent="0.25">
      <c r="E13970" s="45"/>
      <c r="F13970" s="45"/>
      <c r="G13970" s="45"/>
      <c r="H13970" s="45"/>
      <c r="I13970" s="45"/>
      <c r="J13970" s="45"/>
      <c r="N13970" s="46"/>
    </row>
    <row r="13971" spans="5:14" s="1" customFormat="1" x14ac:dyDescent="0.25">
      <c r="E13971" s="45"/>
      <c r="F13971" s="45"/>
      <c r="G13971" s="45"/>
      <c r="H13971" s="45"/>
      <c r="I13971" s="45"/>
      <c r="J13971" s="45"/>
      <c r="N13971" s="46"/>
    </row>
    <row r="13972" spans="5:14" s="1" customFormat="1" x14ac:dyDescent="0.25">
      <c r="E13972" s="45"/>
      <c r="F13972" s="45"/>
      <c r="G13972" s="45"/>
      <c r="H13972" s="45"/>
      <c r="I13972" s="45"/>
      <c r="J13972" s="45"/>
      <c r="N13972" s="46"/>
    </row>
    <row r="13973" spans="5:14" s="1" customFormat="1" x14ac:dyDescent="0.25">
      <c r="E13973" s="45"/>
      <c r="F13973" s="45"/>
      <c r="G13973" s="45"/>
      <c r="H13973" s="45"/>
      <c r="I13973" s="45"/>
      <c r="J13973" s="45"/>
      <c r="N13973" s="46"/>
    </row>
    <row r="13974" spans="5:14" s="1" customFormat="1" x14ac:dyDescent="0.25">
      <c r="E13974" s="45"/>
      <c r="F13974" s="45"/>
      <c r="G13974" s="45"/>
      <c r="H13974" s="45"/>
      <c r="I13974" s="45"/>
      <c r="J13974" s="45"/>
      <c r="N13974" s="46"/>
    </row>
    <row r="13975" spans="5:14" s="1" customFormat="1" x14ac:dyDescent="0.25">
      <c r="E13975" s="45"/>
      <c r="F13975" s="45"/>
      <c r="G13975" s="45"/>
      <c r="H13975" s="45"/>
      <c r="I13975" s="45"/>
      <c r="J13975" s="45"/>
      <c r="N13975" s="46"/>
    </row>
    <row r="13976" spans="5:14" s="1" customFormat="1" x14ac:dyDescent="0.25">
      <c r="E13976" s="45"/>
      <c r="F13976" s="45"/>
      <c r="G13976" s="45"/>
      <c r="H13976" s="45"/>
      <c r="I13976" s="45"/>
      <c r="J13976" s="45"/>
      <c r="N13976" s="46"/>
    </row>
    <row r="13977" spans="5:14" s="1" customFormat="1" x14ac:dyDescent="0.25">
      <c r="E13977" s="45"/>
      <c r="F13977" s="45"/>
      <c r="G13977" s="45"/>
      <c r="H13977" s="45"/>
      <c r="I13977" s="45"/>
      <c r="J13977" s="45"/>
      <c r="N13977" s="46"/>
    </row>
    <row r="13978" spans="5:14" s="1" customFormat="1" x14ac:dyDescent="0.25">
      <c r="E13978" s="45"/>
      <c r="F13978" s="45"/>
      <c r="G13978" s="45"/>
      <c r="H13978" s="45"/>
      <c r="I13978" s="45"/>
      <c r="J13978" s="45"/>
      <c r="N13978" s="46"/>
    </row>
    <row r="13979" spans="5:14" s="1" customFormat="1" x14ac:dyDescent="0.25">
      <c r="E13979" s="45"/>
      <c r="F13979" s="45"/>
      <c r="G13979" s="45"/>
      <c r="H13979" s="45"/>
      <c r="I13979" s="45"/>
      <c r="J13979" s="45"/>
      <c r="N13979" s="46"/>
    </row>
    <row r="13980" spans="5:14" s="1" customFormat="1" x14ac:dyDescent="0.25">
      <c r="E13980" s="45"/>
      <c r="F13980" s="45"/>
      <c r="G13980" s="45"/>
      <c r="H13980" s="45"/>
      <c r="I13980" s="45"/>
      <c r="J13980" s="45"/>
      <c r="N13980" s="46"/>
    </row>
    <row r="13981" spans="5:14" s="1" customFormat="1" x14ac:dyDescent="0.25">
      <c r="E13981" s="45"/>
      <c r="F13981" s="45"/>
      <c r="G13981" s="45"/>
      <c r="H13981" s="45"/>
      <c r="I13981" s="45"/>
      <c r="J13981" s="45"/>
      <c r="N13981" s="46"/>
    </row>
    <row r="13982" spans="5:14" s="1" customFormat="1" x14ac:dyDescent="0.25">
      <c r="E13982" s="45"/>
      <c r="F13982" s="45"/>
      <c r="G13982" s="45"/>
      <c r="H13982" s="45"/>
      <c r="I13982" s="45"/>
      <c r="J13982" s="45"/>
      <c r="N13982" s="46"/>
    </row>
    <row r="13983" spans="5:14" s="1" customFormat="1" x14ac:dyDescent="0.25">
      <c r="E13983" s="45"/>
      <c r="F13983" s="45"/>
      <c r="G13983" s="45"/>
      <c r="H13983" s="45"/>
      <c r="I13983" s="45"/>
      <c r="J13983" s="45"/>
      <c r="N13983" s="46"/>
    </row>
    <row r="13984" spans="5:14" s="1" customFormat="1" x14ac:dyDescent="0.25">
      <c r="E13984" s="45"/>
      <c r="F13984" s="45"/>
      <c r="G13984" s="45"/>
      <c r="H13984" s="45"/>
      <c r="I13984" s="45"/>
      <c r="J13984" s="45"/>
      <c r="N13984" s="46"/>
    </row>
    <row r="13985" spans="5:14" s="1" customFormat="1" x14ac:dyDescent="0.25">
      <c r="E13985" s="45"/>
      <c r="F13985" s="45"/>
      <c r="G13985" s="45"/>
      <c r="H13985" s="45"/>
      <c r="I13985" s="45"/>
      <c r="J13985" s="45"/>
      <c r="N13985" s="46"/>
    </row>
    <row r="13986" spans="5:14" s="1" customFormat="1" x14ac:dyDescent="0.25">
      <c r="E13986" s="45"/>
      <c r="F13986" s="45"/>
      <c r="G13986" s="45"/>
      <c r="H13986" s="45"/>
      <c r="I13986" s="45"/>
      <c r="J13986" s="45"/>
      <c r="N13986" s="46"/>
    </row>
    <row r="13987" spans="5:14" s="1" customFormat="1" x14ac:dyDescent="0.25">
      <c r="E13987" s="45"/>
      <c r="F13987" s="45"/>
      <c r="G13987" s="45"/>
      <c r="H13987" s="45"/>
      <c r="I13987" s="45"/>
      <c r="J13987" s="45"/>
      <c r="N13987" s="46"/>
    </row>
    <row r="13988" spans="5:14" s="1" customFormat="1" x14ac:dyDescent="0.25">
      <c r="E13988" s="45"/>
      <c r="F13988" s="45"/>
      <c r="G13988" s="45"/>
      <c r="H13988" s="45"/>
      <c r="I13988" s="45"/>
      <c r="J13988" s="45"/>
      <c r="N13988" s="46"/>
    </row>
    <row r="13989" spans="5:14" s="1" customFormat="1" x14ac:dyDescent="0.25">
      <c r="E13989" s="45"/>
      <c r="F13989" s="45"/>
      <c r="G13989" s="45"/>
      <c r="H13989" s="45"/>
      <c r="I13989" s="45"/>
      <c r="J13989" s="45"/>
      <c r="N13989" s="46"/>
    </row>
    <row r="13990" spans="5:14" s="1" customFormat="1" x14ac:dyDescent="0.25">
      <c r="E13990" s="45"/>
      <c r="F13990" s="45"/>
      <c r="G13990" s="45"/>
      <c r="H13990" s="45"/>
      <c r="I13990" s="45"/>
      <c r="J13990" s="45"/>
      <c r="N13990" s="46"/>
    </row>
    <row r="13991" spans="5:14" s="1" customFormat="1" x14ac:dyDescent="0.25">
      <c r="E13991" s="45"/>
      <c r="F13991" s="45"/>
      <c r="G13991" s="45"/>
      <c r="H13991" s="45"/>
      <c r="I13991" s="45"/>
      <c r="J13991" s="45"/>
      <c r="N13991" s="52"/>
    </row>
    <row r="13992" spans="5:14" s="1" customFormat="1" x14ac:dyDescent="0.25">
      <c r="E13992" s="45"/>
      <c r="F13992" s="45"/>
      <c r="G13992" s="45"/>
      <c r="H13992" s="45"/>
      <c r="I13992" s="45"/>
      <c r="J13992" s="45"/>
      <c r="N13992" s="52"/>
    </row>
    <row r="13993" spans="5:14" s="1" customFormat="1" x14ac:dyDescent="0.25">
      <c r="E13993" s="45"/>
      <c r="F13993" s="45"/>
      <c r="G13993" s="45"/>
      <c r="H13993" s="45"/>
      <c r="I13993" s="45"/>
      <c r="J13993" s="45"/>
      <c r="N13993" s="52"/>
    </row>
    <row r="13994" spans="5:14" s="1" customFormat="1" x14ac:dyDescent="0.25">
      <c r="E13994" s="45"/>
      <c r="F13994" s="45"/>
      <c r="G13994" s="45"/>
      <c r="H13994" s="45"/>
      <c r="I13994" s="45"/>
      <c r="J13994" s="45"/>
      <c r="K13994" s="45"/>
      <c r="N13994" s="52"/>
    </row>
    <row r="13995" spans="5:14" s="1" customFormat="1" x14ac:dyDescent="0.25">
      <c r="E13995" s="45"/>
      <c r="F13995" s="45"/>
      <c r="G13995" s="45"/>
      <c r="H13995" s="45"/>
      <c r="I13995" s="45"/>
      <c r="J13995" s="45"/>
      <c r="N13995" s="52"/>
    </row>
    <row r="13996" spans="5:14" s="1" customFormat="1" x14ac:dyDescent="0.25">
      <c r="E13996" s="45"/>
      <c r="F13996" s="45"/>
      <c r="G13996" s="45"/>
      <c r="H13996" s="45"/>
      <c r="I13996" s="45"/>
      <c r="J13996" s="45"/>
      <c r="K13996" s="47"/>
      <c r="N13996" s="52"/>
    </row>
    <row r="13997" spans="5:14" s="1" customFormat="1" x14ac:dyDescent="0.25">
      <c r="E13997" s="45"/>
      <c r="F13997" s="45"/>
      <c r="G13997" s="45"/>
      <c r="H13997" s="45"/>
      <c r="I13997" s="45"/>
      <c r="J13997" s="45"/>
      <c r="N13997" s="52"/>
    </row>
    <row r="13998" spans="5:14" s="1" customFormat="1" x14ac:dyDescent="0.25">
      <c r="E13998" s="45"/>
      <c r="F13998" s="45"/>
      <c r="G13998" s="45"/>
      <c r="H13998" s="45"/>
      <c r="I13998" s="45"/>
      <c r="J13998" s="45"/>
      <c r="N13998" s="52"/>
    </row>
    <row r="13999" spans="5:14" s="1" customFormat="1" x14ac:dyDescent="0.25">
      <c r="E13999" s="45"/>
      <c r="F13999" s="45"/>
      <c r="G13999" s="45"/>
      <c r="H13999" s="45"/>
      <c r="I13999" s="45"/>
      <c r="J13999" s="45"/>
      <c r="N13999" s="52"/>
    </row>
    <row r="14000" spans="5:14" s="1" customFormat="1" x14ac:dyDescent="0.25">
      <c r="E14000" s="45"/>
      <c r="F14000" s="45"/>
      <c r="G14000" s="45"/>
      <c r="H14000" s="45"/>
      <c r="I14000" s="45"/>
      <c r="J14000" s="45"/>
      <c r="N14000" s="52"/>
    </row>
    <row r="14001" spans="5:14" s="1" customFormat="1" x14ac:dyDescent="0.25">
      <c r="E14001" s="45"/>
      <c r="F14001" s="45"/>
      <c r="G14001" s="45"/>
      <c r="H14001" s="45"/>
      <c r="I14001" s="45"/>
      <c r="J14001" s="45"/>
      <c r="N14001" s="52"/>
    </row>
    <row r="14002" spans="5:14" s="1" customFormat="1" x14ac:dyDescent="0.25">
      <c r="E14002" s="45"/>
      <c r="F14002" s="45"/>
      <c r="G14002" s="45"/>
      <c r="H14002" s="45"/>
      <c r="I14002" s="45"/>
      <c r="J14002" s="45"/>
      <c r="N14002" s="52"/>
    </row>
    <row r="14003" spans="5:14" s="1" customFormat="1" x14ac:dyDescent="0.25">
      <c r="E14003" s="45"/>
      <c r="F14003" s="45"/>
      <c r="G14003" s="45"/>
      <c r="H14003" s="45"/>
      <c r="I14003" s="45"/>
      <c r="J14003" s="45"/>
      <c r="N14003" s="52"/>
    </row>
    <row r="14004" spans="5:14" s="1" customFormat="1" x14ac:dyDescent="0.25">
      <c r="E14004" s="45"/>
      <c r="F14004" s="45"/>
      <c r="G14004" s="45"/>
      <c r="H14004" s="45"/>
      <c r="I14004" s="45"/>
      <c r="J14004" s="45"/>
      <c r="N14004" s="52"/>
    </row>
    <row r="14005" spans="5:14" s="1" customFormat="1" x14ac:dyDescent="0.25">
      <c r="E14005" s="45"/>
      <c r="F14005" s="45"/>
      <c r="G14005" s="45"/>
      <c r="H14005" s="45"/>
      <c r="I14005" s="45"/>
      <c r="J14005" s="45"/>
      <c r="N14005" s="52"/>
    </row>
    <row r="14006" spans="5:14" s="1" customFormat="1" x14ac:dyDescent="0.25">
      <c r="E14006" s="45"/>
      <c r="F14006" s="45"/>
      <c r="G14006" s="45"/>
      <c r="H14006" s="45"/>
      <c r="I14006" s="45"/>
      <c r="J14006" s="45"/>
      <c r="N14006" s="52"/>
    </row>
    <row r="14007" spans="5:14" s="1" customFormat="1" x14ac:dyDescent="0.25">
      <c r="E14007" s="45"/>
      <c r="F14007" s="45"/>
      <c r="G14007" s="45"/>
      <c r="H14007" s="45"/>
      <c r="I14007" s="45"/>
      <c r="J14007" s="45"/>
      <c r="N14007" s="52"/>
    </row>
    <row r="14008" spans="5:14" s="1" customFormat="1" x14ac:dyDescent="0.25">
      <c r="E14008" s="45"/>
      <c r="F14008" s="45"/>
      <c r="G14008" s="45"/>
      <c r="H14008" s="45"/>
      <c r="I14008" s="45"/>
      <c r="J14008" s="45"/>
      <c r="N14008" s="52"/>
    </row>
    <row r="14009" spans="5:14" s="1" customFormat="1" x14ac:dyDescent="0.25">
      <c r="E14009" s="45"/>
      <c r="F14009" s="45"/>
      <c r="G14009" s="45"/>
      <c r="H14009" s="45"/>
      <c r="I14009" s="45"/>
      <c r="J14009" s="45"/>
      <c r="N14009" s="46"/>
    </row>
    <row r="14010" spans="5:14" s="1" customFormat="1" x14ac:dyDescent="0.25">
      <c r="E14010" s="45"/>
      <c r="F14010" s="45"/>
      <c r="G14010" s="45"/>
      <c r="H14010" s="45"/>
      <c r="I14010" s="45"/>
      <c r="J14010" s="45"/>
      <c r="N14010" s="46"/>
    </row>
    <row r="14011" spans="5:14" s="1" customFormat="1" x14ac:dyDescent="0.25">
      <c r="E14011" s="45"/>
      <c r="F14011" s="45"/>
      <c r="G14011" s="45"/>
      <c r="H14011" s="45"/>
      <c r="I14011" s="45"/>
      <c r="J14011" s="45"/>
      <c r="K14011" s="45"/>
      <c r="N14011" s="46"/>
    </row>
    <row r="14012" spans="5:14" s="1" customFormat="1" x14ac:dyDescent="0.25">
      <c r="E14012" s="45"/>
      <c r="F14012" s="45"/>
      <c r="G14012" s="45"/>
      <c r="H14012" s="45"/>
      <c r="I14012" s="45"/>
      <c r="J14012" s="45"/>
      <c r="K14012" s="47"/>
      <c r="N14012" s="46"/>
    </row>
    <row r="14013" spans="5:14" s="1" customFormat="1" x14ac:dyDescent="0.25">
      <c r="E14013" s="45"/>
      <c r="F14013" s="45"/>
      <c r="G14013" s="45"/>
      <c r="H14013" s="45"/>
      <c r="I14013" s="45"/>
      <c r="J14013" s="45"/>
      <c r="N14013" s="46"/>
    </row>
    <row r="14014" spans="5:14" s="1" customFormat="1" x14ac:dyDescent="0.25">
      <c r="E14014" s="45"/>
      <c r="F14014" s="45"/>
      <c r="G14014" s="45"/>
      <c r="H14014" s="45"/>
      <c r="I14014" s="45"/>
      <c r="J14014" s="45"/>
      <c r="N14014" s="46"/>
    </row>
    <row r="14015" spans="5:14" s="1" customFormat="1" x14ac:dyDescent="0.25">
      <c r="E14015" s="45"/>
      <c r="F14015" s="45"/>
      <c r="G14015" s="45"/>
      <c r="H14015" s="45"/>
      <c r="I14015" s="45"/>
      <c r="J14015" s="45"/>
      <c r="N14015" s="52"/>
    </row>
    <row r="14016" spans="5:14" s="1" customFormat="1" x14ac:dyDescent="0.25">
      <c r="E14016" s="45"/>
      <c r="F14016" s="45"/>
      <c r="G14016" s="45"/>
      <c r="H14016" s="45"/>
      <c r="I14016" s="45"/>
      <c r="J14016" s="45"/>
      <c r="N14016" s="52"/>
    </row>
    <row r="14017" spans="5:14" s="1" customFormat="1" x14ac:dyDescent="0.25">
      <c r="E14017" s="45"/>
      <c r="F14017" s="45"/>
      <c r="G14017" s="45"/>
      <c r="H14017" s="45"/>
      <c r="I14017" s="45"/>
      <c r="J14017" s="45"/>
      <c r="N14017" s="46"/>
    </row>
    <row r="14018" spans="5:14" s="1" customFormat="1" x14ac:dyDescent="0.25">
      <c r="E14018" s="45"/>
      <c r="F14018" s="45"/>
      <c r="G14018" s="45"/>
      <c r="H14018" s="45"/>
      <c r="I14018" s="45"/>
      <c r="J14018" s="45"/>
      <c r="N14018" s="46"/>
    </row>
    <row r="14019" spans="5:14" s="1" customFormat="1" x14ac:dyDescent="0.25">
      <c r="E14019" s="45"/>
      <c r="F14019" s="45"/>
      <c r="G14019" s="45"/>
      <c r="H14019" s="45"/>
      <c r="I14019" s="45"/>
      <c r="J14019" s="45"/>
      <c r="N14019" s="52"/>
    </row>
    <row r="14020" spans="5:14" s="1" customFormat="1" x14ac:dyDescent="0.25">
      <c r="E14020" s="45"/>
      <c r="F14020" s="45"/>
      <c r="G14020" s="45"/>
      <c r="H14020" s="45"/>
      <c r="I14020" s="45"/>
      <c r="J14020" s="45"/>
      <c r="K14020" s="47"/>
      <c r="N14020" s="46"/>
    </row>
    <row r="14021" spans="5:14" s="1" customFormat="1" x14ac:dyDescent="0.25">
      <c r="E14021" s="45"/>
      <c r="F14021" s="45"/>
      <c r="G14021" s="45"/>
      <c r="H14021" s="45"/>
      <c r="I14021" s="45"/>
      <c r="J14021" s="45"/>
      <c r="K14021" s="47"/>
      <c r="N14021" s="46"/>
    </row>
    <row r="14022" spans="5:14" s="1" customFormat="1" x14ac:dyDescent="0.25">
      <c r="E14022" s="45"/>
      <c r="F14022" s="45"/>
      <c r="G14022" s="45"/>
      <c r="H14022" s="45"/>
      <c r="I14022" s="45"/>
      <c r="J14022" s="45"/>
      <c r="K14022" s="47"/>
      <c r="N14022" s="46"/>
    </row>
    <row r="14023" spans="5:14" s="1" customFormat="1" x14ac:dyDescent="0.25">
      <c r="E14023" s="45"/>
      <c r="F14023" s="45"/>
      <c r="G14023" s="45"/>
      <c r="H14023" s="45"/>
      <c r="I14023" s="45"/>
      <c r="J14023" s="45"/>
      <c r="K14023" s="47"/>
      <c r="N14023" s="46"/>
    </row>
    <row r="14024" spans="5:14" s="1" customFormat="1" x14ac:dyDescent="0.25">
      <c r="E14024" s="45"/>
      <c r="F14024" s="45"/>
      <c r="G14024" s="45"/>
      <c r="H14024" s="45"/>
      <c r="I14024" s="45"/>
      <c r="J14024" s="45"/>
      <c r="K14024" s="47"/>
      <c r="N14024" s="46"/>
    </row>
    <row r="14025" spans="5:14" s="1" customFormat="1" x14ac:dyDescent="0.25">
      <c r="E14025" s="45"/>
      <c r="F14025" s="45"/>
      <c r="G14025" s="45"/>
      <c r="H14025" s="45"/>
      <c r="I14025" s="45"/>
      <c r="J14025" s="45"/>
      <c r="K14025" s="47"/>
      <c r="N14025" s="46"/>
    </row>
    <row r="14026" spans="5:14" s="1" customFormat="1" x14ac:dyDescent="0.25">
      <c r="E14026" s="45"/>
      <c r="F14026" s="45"/>
      <c r="G14026" s="45"/>
      <c r="H14026" s="45"/>
      <c r="I14026" s="45"/>
      <c r="J14026" s="45"/>
      <c r="K14026" s="47"/>
      <c r="N14026" s="46"/>
    </row>
    <row r="14027" spans="5:14" s="1" customFormat="1" x14ac:dyDescent="0.25">
      <c r="E14027" s="45"/>
      <c r="F14027" s="45"/>
      <c r="G14027" s="45"/>
      <c r="H14027" s="45"/>
      <c r="I14027" s="45"/>
      <c r="J14027" s="45"/>
      <c r="K14027" s="47"/>
      <c r="N14027" s="46"/>
    </row>
    <row r="14028" spans="5:14" s="1" customFormat="1" x14ac:dyDescent="0.25">
      <c r="E14028" s="45"/>
      <c r="F14028" s="45"/>
      <c r="G14028" s="45"/>
      <c r="H14028" s="45"/>
      <c r="I14028" s="45"/>
      <c r="J14028" s="45"/>
      <c r="N14028" s="46"/>
    </row>
    <row r="14029" spans="5:14" s="1" customFormat="1" x14ac:dyDescent="0.25">
      <c r="E14029" s="45"/>
      <c r="F14029" s="45"/>
      <c r="G14029" s="45"/>
      <c r="H14029" s="45"/>
      <c r="I14029" s="45"/>
      <c r="J14029" s="45"/>
      <c r="N14029" s="46"/>
    </row>
    <row r="14030" spans="5:14" s="1" customFormat="1" x14ac:dyDescent="0.25">
      <c r="E14030" s="45"/>
      <c r="F14030" s="45"/>
      <c r="G14030" s="45"/>
      <c r="H14030" s="45"/>
      <c r="I14030" s="45"/>
      <c r="J14030" s="45"/>
      <c r="N14030" s="46"/>
    </row>
    <row r="14031" spans="5:14" s="1" customFormat="1" x14ac:dyDescent="0.25">
      <c r="E14031" s="45"/>
      <c r="F14031" s="45"/>
      <c r="G14031" s="45"/>
      <c r="H14031" s="45"/>
      <c r="I14031" s="45"/>
      <c r="J14031" s="45"/>
      <c r="N14031" s="46"/>
    </row>
    <row r="14032" spans="5:14" s="1" customFormat="1" x14ac:dyDescent="0.25">
      <c r="E14032" s="45"/>
      <c r="F14032" s="45"/>
      <c r="G14032" s="45"/>
      <c r="H14032" s="45"/>
      <c r="I14032" s="45"/>
      <c r="J14032" s="45"/>
      <c r="N14032" s="46"/>
    </row>
    <row r="14033" spans="5:14" s="1" customFormat="1" x14ac:dyDescent="0.25">
      <c r="E14033" s="45"/>
      <c r="F14033" s="45"/>
      <c r="G14033" s="45"/>
      <c r="H14033" s="45"/>
      <c r="I14033" s="45"/>
      <c r="J14033" s="45"/>
      <c r="N14033" s="46"/>
    </row>
    <row r="14034" spans="5:14" s="1" customFormat="1" x14ac:dyDescent="0.25">
      <c r="E14034" s="45"/>
      <c r="F14034" s="45"/>
      <c r="G14034" s="45"/>
      <c r="H14034" s="45"/>
      <c r="I14034" s="45"/>
      <c r="J14034" s="45"/>
      <c r="N14034" s="46"/>
    </row>
    <row r="14035" spans="5:14" s="1" customFormat="1" x14ac:dyDescent="0.25">
      <c r="E14035" s="45"/>
      <c r="F14035" s="45"/>
      <c r="G14035" s="45"/>
      <c r="H14035" s="45"/>
      <c r="I14035" s="45"/>
      <c r="J14035" s="45"/>
      <c r="N14035" s="46"/>
    </row>
    <row r="14036" spans="5:14" s="1" customFormat="1" x14ac:dyDescent="0.25">
      <c r="E14036" s="45"/>
      <c r="F14036" s="45"/>
      <c r="G14036" s="45"/>
      <c r="H14036" s="45"/>
      <c r="I14036" s="45"/>
      <c r="J14036" s="45"/>
      <c r="N14036" s="46"/>
    </row>
    <row r="14037" spans="5:14" s="1" customFormat="1" x14ac:dyDescent="0.25">
      <c r="E14037" s="45"/>
      <c r="F14037" s="45"/>
      <c r="G14037" s="45"/>
      <c r="H14037" s="45"/>
      <c r="I14037" s="45"/>
      <c r="J14037" s="45"/>
      <c r="N14037" s="46"/>
    </row>
    <row r="14038" spans="5:14" s="1" customFormat="1" x14ac:dyDescent="0.25">
      <c r="E14038" s="45"/>
      <c r="F14038" s="45"/>
      <c r="G14038" s="45"/>
      <c r="H14038" s="45"/>
      <c r="I14038" s="45"/>
      <c r="J14038" s="45"/>
      <c r="N14038" s="46"/>
    </row>
    <row r="14039" spans="5:14" s="1" customFormat="1" x14ac:dyDescent="0.25">
      <c r="E14039" s="45"/>
      <c r="F14039" s="45"/>
      <c r="G14039" s="45"/>
      <c r="H14039" s="45"/>
      <c r="I14039" s="45"/>
      <c r="J14039" s="45"/>
      <c r="N14039" s="46"/>
    </row>
    <row r="14040" spans="5:14" s="1" customFormat="1" x14ac:dyDescent="0.25">
      <c r="E14040" s="45"/>
      <c r="F14040" s="45"/>
      <c r="G14040" s="45"/>
      <c r="H14040" s="45"/>
      <c r="I14040" s="45"/>
      <c r="J14040" s="45"/>
      <c r="N14040" s="46"/>
    </row>
    <row r="14041" spans="5:14" s="1" customFormat="1" x14ac:dyDescent="0.25">
      <c r="E14041" s="45"/>
      <c r="F14041" s="45"/>
      <c r="G14041" s="45"/>
      <c r="H14041" s="45"/>
      <c r="I14041" s="45"/>
      <c r="J14041" s="45"/>
      <c r="N14041" s="46"/>
    </row>
    <row r="14042" spans="5:14" s="1" customFormat="1" x14ac:dyDescent="0.25">
      <c r="E14042" s="45"/>
      <c r="F14042" s="45"/>
      <c r="G14042" s="45"/>
      <c r="H14042" s="45"/>
      <c r="I14042" s="45"/>
      <c r="J14042" s="45"/>
      <c r="N14042" s="46"/>
    </row>
    <row r="14043" spans="5:14" s="1" customFormat="1" x14ac:dyDescent="0.25">
      <c r="E14043" s="45"/>
      <c r="F14043" s="45"/>
      <c r="G14043" s="45"/>
      <c r="H14043" s="45"/>
      <c r="I14043" s="45"/>
      <c r="J14043" s="45"/>
      <c r="N14043" s="46"/>
    </row>
    <row r="14044" spans="5:14" s="1" customFormat="1" x14ac:dyDescent="0.25">
      <c r="E14044" s="45"/>
      <c r="F14044" s="45"/>
      <c r="G14044" s="45"/>
      <c r="H14044" s="45"/>
      <c r="I14044" s="45"/>
      <c r="J14044" s="45"/>
      <c r="N14044" s="46"/>
    </row>
    <row r="14045" spans="5:14" s="1" customFormat="1" x14ac:dyDescent="0.25">
      <c r="E14045" s="45"/>
      <c r="F14045" s="45"/>
      <c r="G14045" s="45"/>
      <c r="H14045" s="45"/>
      <c r="I14045" s="45"/>
      <c r="J14045" s="45"/>
      <c r="N14045" s="46"/>
    </row>
    <row r="14046" spans="5:14" s="1" customFormat="1" x14ac:dyDescent="0.25">
      <c r="E14046" s="45"/>
      <c r="F14046" s="45"/>
      <c r="G14046" s="45"/>
      <c r="H14046" s="45"/>
      <c r="I14046" s="45"/>
      <c r="J14046" s="45"/>
      <c r="N14046" s="46"/>
    </row>
    <row r="14047" spans="5:14" s="1" customFormat="1" x14ac:dyDescent="0.25">
      <c r="E14047" s="45"/>
      <c r="F14047" s="45"/>
      <c r="G14047" s="45"/>
      <c r="H14047" s="45"/>
      <c r="I14047" s="45"/>
      <c r="J14047" s="45"/>
      <c r="N14047" s="46"/>
    </row>
    <row r="14048" spans="5:14" s="1" customFormat="1" x14ac:dyDescent="0.25">
      <c r="E14048" s="45"/>
      <c r="F14048" s="45"/>
      <c r="G14048" s="45"/>
      <c r="H14048" s="45"/>
      <c r="I14048" s="45"/>
      <c r="J14048" s="45"/>
      <c r="N14048" s="46"/>
    </row>
    <row r="14049" spans="5:14" s="1" customFormat="1" x14ac:dyDescent="0.25">
      <c r="E14049" s="45"/>
      <c r="F14049" s="45"/>
      <c r="G14049" s="45"/>
      <c r="H14049" s="45"/>
      <c r="I14049" s="45"/>
      <c r="J14049" s="45"/>
      <c r="N14049" s="46"/>
    </row>
    <row r="14050" spans="5:14" s="1" customFormat="1" x14ac:dyDescent="0.25">
      <c r="E14050" s="52"/>
      <c r="F14050" s="52"/>
      <c r="G14050" s="45"/>
      <c r="H14050" s="52"/>
      <c r="I14050" s="45"/>
      <c r="J14050" s="69"/>
      <c r="N14050" s="46"/>
    </row>
    <row r="14051" spans="5:14" s="1" customFormat="1" x14ac:dyDescent="0.25">
      <c r="E14051" s="52"/>
      <c r="F14051" s="52"/>
      <c r="G14051" s="45"/>
      <c r="H14051" s="52"/>
      <c r="I14051" s="45"/>
      <c r="J14051" s="69"/>
      <c r="N14051" s="46"/>
    </row>
    <row r="14052" spans="5:14" s="1" customFormat="1" x14ac:dyDescent="0.25">
      <c r="E14052" s="52"/>
      <c r="F14052" s="52"/>
      <c r="G14052" s="45"/>
      <c r="H14052" s="52"/>
      <c r="I14052" s="45"/>
      <c r="J14052" s="69"/>
      <c r="N14052" s="46"/>
    </row>
    <row r="14053" spans="5:14" s="1" customFormat="1" x14ac:dyDescent="0.25">
      <c r="E14053" s="52"/>
      <c r="F14053" s="52"/>
      <c r="G14053" s="45"/>
      <c r="H14053" s="52"/>
      <c r="I14053" s="45"/>
      <c r="J14053" s="69"/>
      <c r="N14053" s="46"/>
    </row>
    <row r="14054" spans="5:14" s="1" customFormat="1" x14ac:dyDescent="0.25">
      <c r="E14054" s="52"/>
      <c r="F14054" s="52"/>
      <c r="G14054" s="45"/>
      <c r="H14054" s="52"/>
      <c r="I14054" s="45"/>
      <c r="J14054" s="69"/>
      <c r="N14054" s="46"/>
    </row>
    <row r="14055" spans="5:14" s="1" customFormat="1" x14ac:dyDescent="0.25">
      <c r="E14055" s="52"/>
      <c r="F14055" s="52"/>
      <c r="G14055" s="45"/>
      <c r="H14055" s="52"/>
      <c r="I14055" s="45"/>
      <c r="J14055" s="69"/>
      <c r="N14055" s="46"/>
    </row>
    <row r="14056" spans="5:14" s="1" customFormat="1" x14ac:dyDescent="0.25">
      <c r="E14056" s="52"/>
      <c r="F14056" s="52"/>
      <c r="G14056" s="45"/>
      <c r="H14056" s="52"/>
      <c r="I14056" s="45"/>
      <c r="J14056" s="69"/>
      <c r="N14056" s="46"/>
    </row>
    <row r="14057" spans="5:14" s="1" customFormat="1" x14ac:dyDescent="0.25">
      <c r="E14057" s="52"/>
      <c r="F14057" s="52"/>
      <c r="G14057" s="45"/>
      <c r="H14057" s="52"/>
      <c r="I14057" s="45"/>
      <c r="J14057" s="69"/>
      <c r="N14057" s="46"/>
    </row>
    <row r="14058" spans="5:14" s="1" customFormat="1" x14ac:dyDescent="0.25">
      <c r="E14058" s="52"/>
      <c r="F14058" s="52"/>
      <c r="G14058" s="45"/>
      <c r="H14058" s="52"/>
      <c r="I14058" s="45"/>
      <c r="J14058" s="69"/>
      <c r="N14058" s="46"/>
    </row>
    <row r="14059" spans="5:14" s="1" customFormat="1" x14ac:dyDescent="0.25">
      <c r="E14059" s="52"/>
      <c r="F14059" s="52"/>
      <c r="G14059" s="45"/>
      <c r="H14059" s="52"/>
      <c r="I14059" s="45"/>
      <c r="J14059" s="69"/>
      <c r="N14059" s="46"/>
    </row>
    <row r="14060" spans="5:14" s="1" customFormat="1" x14ac:dyDescent="0.25">
      <c r="E14060" s="52"/>
      <c r="F14060" s="52"/>
      <c r="G14060" s="45"/>
      <c r="H14060" s="52"/>
      <c r="I14060" s="45"/>
      <c r="J14060" s="69"/>
      <c r="N14060" s="46"/>
    </row>
    <row r="14061" spans="5:14" s="1" customFormat="1" x14ac:dyDescent="0.25">
      <c r="E14061" s="52"/>
      <c r="F14061" s="52"/>
      <c r="G14061" s="45"/>
      <c r="H14061" s="52"/>
      <c r="I14061" s="45"/>
      <c r="J14061" s="69"/>
      <c r="N14061" s="46"/>
    </row>
    <row r="14062" spans="5:14" s="1" customFormat="1" x14ac:dyDescent="0.25">
      <c r="E14062" s="52"/>
      <c r="F14062" s="52"/>
      <c r="G14062" s="45"/>
      <c r="H14062" s="52"/>
      <c r="I14062" s="45"/>
      <c r="J14062" s="69"/>
      <c r="N14062" s="46"/>
    </row>
    <row r="14063" spans="5:14" s="1" customFormat="1" x14ac:dyDescent="0.25">
      <c r="E14063" s="52"/>
      <c r="F14063" s="52"/>
      <c r="G14063" s="45"/>
      <c r="H14063" s="52"/>
      <c r="I14063" s="45"/>
      <c r="J14063" s="69"/>
      <c r="N14063" s="46"/>
    </row>
    <row r="14064" spans="5:14" s="1" customFormat="1" x14ac:dyDescent="0.25">
      <c r="E14064" s="52"/>
      <c r="F14064" s="52"/>
      <c r="G14064" s="45"/>
      <c r="H14064" s="52"/>
      <c r="I14064" s="45"/>
      <c r="J14064" s="69"/>
      <c r="N14064" s="46"/>
    </row>
    <row r="14065" spans="5:14" s="1" customFormat="1" x14ac:dyDescent="0.25">
      <c r="E14065" s="52"/>
      <c r="F14065" s="52"/>
      <c r="G14065" s="45"/>
      <c r="H14065" s="52"/>
      <c r="I14065" s="45"/>
      <c r="J14065" s="69"/>
      <c r="N14065" s="46"/>
    </row>
    <row r="14066" spans="5:14" s="1" customFormat="1" x14ac:dyDescent="0.25">
      <c r="E14066" s="52"/>
      <c r="F14066" s="52"/>
      <c r="G14066" s="45"/>
      <c r="H14066" s="52"/>
      <c r="I14066" s="45"/>
      <c r="J14066" s="69"/>
      <c r="N14066" s="46"/>
    </row>
    <row r="14067" spans="5:14" s="1" customFormat="1" x14ac:dyDescent="0.25">
      <c r="E14067" s="52"/>
      <c r="F14067" s="52"/>
      <c r="G14067" s="45"/>
      <c r="H14067" s="52"/>
      <c r="I14067" s="45"/>
      <c r="J14067" s="69"/>
      <c r="N14067" s="46"/>
    </row>
    <row r="14068" spans="5:14" s="1" customFormat="1" x14ac:dyDescent="0.25">
      <c r="E14068" s="52"/>
      <c r="F14068" s="52"/>
      <c r="G14068" s="45"/>
      <c r="H14068" s="52"/>
      <c r="I14068" s="45"/>
      <c r="J14068" s="69"/>
      <c r="N14068" s="46"/>
    </row>
    <row r="14069" spans="5:14" s="1" customFormat="1" x14ac:dyDescent="0.25">
      <c r="E14069" s="52"/>
      <c r="F14069" s="52"/>
      <c r="G14069" s="45"/>
      <c r="H14069" s="52"/>
      <c r="I14069" s="45"/>
      <c r="J14069" s="69"/>
      <c r="N14069" s="46"/>
    </row>
    <row r="14070" spans="5:14" s="1" customFormat="1" x14ac:dyDescent="0.25">
      <c r="E14070" s="52"/>
      <c r="F14070" s="52"/>
      <c r="G14070" s="45"/>
      <c r="H14070" s="52"/>
      <c r="I14070" s="45"/>
      <c r="J14070" s="69"/>
      <c r="N14070" s="46"/>
    </row>
    <row r="14071" spans="5:14" s="1" customFormat="1" x14ac:dyDescent="0.25">
      <c r="E14071" s="52"/>
      <c r="F14071" s="52"/>
      <c r="G14071" s="45"/>
      <c r="H14071" s="52"/>
      <c r="I14071" s="45"/>
      <c r="J14071" s="69"/>
      <c r="N14071" s="46"/>
    </row>
    <row r="14072" spans="5:14" s="1" customFormat="1" x14ac:dyDescent="0.25">
      <c r="E14072" s="52"/>
      <c r="F14072" s="52"/>
      <c r="G14072" s="45"/>
      <c r="H14072" s="52"/>
      <c r="I14072" s="45"/>
      <c r="J14072" s="69"/>
      <c r="N14072" s="46"/>
    </row>
    <row r="14073" spans="5:14" s="1" customFormat="1" x14ac:dyDescent="0.25">
      <c r="E14073" s="52"/>
      <c r="F14073" s="52"/>
      <c r="G14073" s="45"/>
      <c r="H14073" s="52"/>
      <c r="I14073" s="45"/>
      <c r="J14073" s="69"/>
      <c r="N14073" s="46"/>
    </row>
    <row r="14074" spans="5:14" s="1" customFormat="1" x14ac:dyDescent="0.25">
      <c r="E14074" s="52"/>
      <c r="F14074" s="52"/>
      <c r="G14074" s="45"/>
      <c r="H14074" s="52"/>
      <c r="I14074" s="45"/>
      <c r="J14074" s="69"/>
      <c r="N14074" s="46"/>
    </row>
    <row r="14075" spans="5:14" s="1" customFormat="1" x14ac:dyDescent="0.25">
      <c r="E14075" s="52"/>
      <c r="F14075" s="52"/>
      <c r="G14075" s="45"/>
      <c r="H14075" s="52"/>
      <c r="I14075" s="45"/>
      <c r="J14075" s="69"/>
      <c r="N14075" s="46"/>
    </row>
    <row r="14076" spans="5:14" s="1" customFormat="1" x14ac:dyDescent="0.25">
      <c r="E14076" s="52"/>
      <c r="F14076" s="52"/>
      <c r="G14076" s="45"/>
      <c r="H14076" s="52"/>
      <c r="I14076" s="45"/>
      <c r="J14076" s="69"/>
      <c r="N14076" s="46"/>
    </row>
    <row r="14077" spans="5:14" s="1" customFormat="1" x14ac:dyDescent="0.25">
      <c r="E14077" s="52"/>
      <c r="F14077" s="52"/>
      <c r="G14077" s="45"/>
      <c r="H14077" s="52"/>
      <c r="I14077" s="45"/>
      <c r="J14077" s="69"/>
      <c r="N14077" s="46"/>
    </row>
    <row r="14078" spans="5:14" s="1" customFormat="1" x14ac:dyDescent="0.25">
      <c r="E14078" s="52"/>
      <c r="F14078" s="52"/>
      <c r="G14078" s="45"/>
      <c r="H14078" s="52"/>
      <c r="I14078" s="45"/>
      <c r="J14078" s="69"/>
      <c r="N14078" s="46"/>
    </row>
    <row r="14079" spans="5:14" s="1" customFormat="1" x14ac:dyDescent="0.25">
      <c r="E14079" s="52"/>
      <c r="F14079" s="52"/>
      <c r="G14079" s="45"/>
      <c r="H14079" s="52"/>
      <c r="I14079" s="45"/>
      <c r="J14079" s="69"/>
      <c r="N14079" s="46"/>
    </row>
    <row r="14080" spans="5:14" s="1" customFormat="1" x14ac:dyDescent="0.25">
      <c r="E14080" s="52"/>
      <c r="F14080" s="52"/>
      <c r="G14080" s="45"/>
      <c r="H14080" s="52"/>
      <c r="I14080" s="45"/>
      <c r="J14080" s="69"/>
      <c r="N14080" s="46"/>
    </row>
    <row r="14081" spans="5:14" s="1" customFormat="1" x14ac:dyDescent="0.25">
      <c r="E14081" s="52"/>
      <c r="F14081" s="52"/>
      <c r="G14081" s="45"/>
      <c r="H14081" s="52"/>
      <c r="I14081" s="45"/>
      <c r="J14081" s="69"/>
      <c r="N14081" s="46"/>
    </row>
    <row r="14082" spans="5:14" s="1" customFormat="1" x14ac:dyDescent="0.25">
      <c r="E14082" s="52"/>
      <c r="F14082" s="52"/>
      <c r="G14082" s="45"/>
      <c r="H14082" s="52"/>
      <c r="I14082" s="45"/>
      <c r="J14082" s="69"/>
      <c r="N14082" s="46"/>
    </row>
    <row r="14083" spans="5:14" s="1" customFormat="1" x14ac:dyDescent="0.25">
      <c r="E14083" s="52"/>
      <c r="F14083" s="52"/>
      <c r="G14083" s="45"/>
      <c r="H14083" s="52"/>
      <c r="I14083" s="45"/>
      <c r="J14083" s="69"/>
      <c r="N14083" s="46"/>
    </row>
    <row r="14084" spans="5:14" s="1" customFormat="1" x14ac:dyDescent="0.25">
      <c r="E14084" s="52"/>
      <c r="F14084" s="52"/>
      <c r="G14084" s="45"/>
      <c r="H14084" s="52"/>
      <c r="I14084" s="45"/>
      <c r="J14084" s="69"/>
      <c r="N14084" s="46"/>
    </row>
    <row r="14085" spans="5:14" s="1" customFormat="1" x14ac:dyDescent="0.25">
      <c r="E14085" s="52"/>
      <c r="F14085" s="52"/>
      <c r="G14085" s="45"/>
      <c r="H14085" s="52"/>
      <c r="I14085" s="45"/>
      <c r="J14085" s="69"/>
      <c r="N14085" s="46"/>
    </row>
    <row r="14086" spans="5:14" s="1" customFormat="1" x14ac:dyDescent="0.25">
      <c r="E14086" s="52"/>
      <c r="F14086" s="52"/>
      <c r="G14086" s="45"/>
      <c r="H14086" s="52"/>
      <c r="I14086" s="45"/>
      <c r="J14086" s="69"/>
      <c r="N14086" s="46"/>
    </row>
    <row r="14087" spans="5:14" s="1" customFormat="1" x14ac:dyDescent="0.25">
      <c r="E14087" s="52"/>
      <c r="F14087" s="52"/>
      <c r="G14087" s="45"/>
      <c r="H14087" s="52"/>
      <c r="I14087" s="45"/>
      <c r="J14087" s="69"/>
      <c r="N14087" s="46"/>
    </row>
    <row r="14088" spans="5:14" s="1" customFormat="1" x14ac:dyDescent="0.25">
      <c r="E14088" s="52"/>
      <c r="F14088" s="52"/>
      <c r="G14088" s="45"/>
      <c r="H14088" s="52"/>
      <c r="I14088" s="45"/>
      <c r="J14088" s="69"/>
      <c r="N14088" s="46"/>
    </row>
    <row r="14089" spans="5:14" s="1" customFormat="1" x14ac:dyDescent="0.25">
      <c r="E14089" s="52"/>
      <c r="F14089" s="52"/>
      <c r="G14089" s="45"/>
      <c r="H14089" s="52"/>
      <c r="I14089" s="45"/>
      <c r="J14089" s="69"/>
      <c r="N14089" s="46"/>
    </row>
    <row r="14090" spans="5:14" s="1" customFormat="1" x14ac:dyDescent="0.25">
      <c r="E14090" s="52"/>
      <c r="F14090" s="52"/>
      <c r="G14090" s="45"/>
      <c r="H14090" s="52"/>
      <c r="I14090" s="45"/>
      <c r="J14090" s="70"/>
      <c r="N14090" s="46"/>
    </row>
    <row r="14091" spans="5:14" s="1" customFormat="1" x14ac:dyDescent="0.25">
      <c r="E14091" s="52"/>
      <c r="F14091" s="52"/>
      <c r="G14091" s="45"/>
      <c r="H14091" s="52"/>
      <c r="I14091" s="45"/>
      <c r="J14091" s="70"/>
      <c r="N14091" s="46"/>
    </row>
    <row r="14092" spans="5:14" s="1" customFormat="1" x14ac:dyDescent="0.25">
      <c r="E14092" s="52"/>
      <c r="F14092" s="52"/>
      <c r="G14092" s="45"/>
      <c r="H14092" s="52"/>
      <c r="I14092" s="45"/>
      <c r="J14092" s="70"/>
      <c r="N14092" s="46"/>
    </row>
    <row r="14093" spans="5:14" s="1" customFormat="1" x14ac:dyDescent="0.25">
      <c r="E14093" s="52"/>
      <c r="F14093" s="52"/>
      <c r="G14093" s="45"/>
      <c r="H14093" s="52"/>
      <c r="I14093" s="45"/>
      <c r="J14093" s="70"/>
      <c r="N14093" s="46"/>
    </row>
    <row r="14094" spans="5:14" s="1" customFormat="1" x14ac:dyDescent="0.25">
      <c r="E14094" s="52"/>
      <c r="F14094" s="52"/>
      <c r="G14094" s="45"/>
      <c r="H14094" s="52"/>
      <c r="I14094" s="45"/>
      <c r="J14094" s="70"/>
      <c r="N14094" s="46"/>
    </row>
    <row r="14095" spans="5:14" s="1" customFormat="1" x14ac:dyDescent="0.25">
      <c r="E14095" s="52"/>
      <c r="F14095" s="52"/>
      <c r="G14095" s="45"/>
      <c r="H14095" s="52"/>
      <c r="I14095" s="45"/>
      <c r="J14095" s="70"/>
      <c r="N14095" s="46"/>
    </row>
    <row r="14096" spans="5:14" s="1" customFormat="1" x14ac:dyDescent="0.25">
      <c r="E14096" s="52"/>
      <c r="F14096" s="52"/>
      <c r="G14096" s="45"/>
      <c r="H14096" s="52"/>
      <c r="I14096" s="45"/>
      <c r="J14096" s="70"/>
      <c r="N14096" s="46"/>
    </row>
    <row r="14097" spans="5:14" s="1" customFormat="1" x14ac:dyDescent="0.25">
      <c r="E14097" s="52"/>
      <c r="F14097" s="52"/>
      <c r="G14097" s="45"/>
      <c r="H14097" s="52"/>
      <c r="I14097" s="45"/>
      <c r="J14097" s="70"/>
      <c r="N14097" s="46"/>
    </row>
    <row r="14098" spans="5:14" s="1" customFormat="1" x14ac:dyDescent="0.25">
      <c r="E14098" s="52"/>
      <c r="F14098" s="52"/>
      <c r="G14098" s="45"/>
      <c r="H14098" s="52"/>
      <c r="I14098" s="45"/>
      <c r="J14098" s="70"/>
      <c r="N14098" s="46"/>
    </row>
    <row r="14099" spans="5:14" s="1" customFormat="1" x14ac:dyDescent="0.25">
      <c r="E14099" s="52"/>
      <c r="F14099" s="52"/>
      <c r="G14099" s="45"/>
      <c r="H14099" s="52"/>
      <c r="I14099" s="45"/>
      <c r="J14099" s="70"/>
      <c r="N14099" s="46"/>
    </row>
    <row r="14100" spans="5:14" s="1" customFormat="1" x14ac:dyDescent="0.25">
      <c r="E14100" s="52"/>
      <c r="F14100" s="52"/>
      <c r="G14100" s="45"/>
      <c r="H14100" s="52"/>
      <c r="I14100" s="45"/>
      <c r="J14100" s="70"/>
      <c r="N14100" s="46"/>
    </row>
    <row r="14101" spans="5:14" s="1" customFormat="1" x14ac:dyDescent="0.25">
      <c r="E14101" s="52"/>
      <c r="F14101" s="52"/>
      <c r="G14101" s="45"/>
      <c r="H14101" s="52"/>
      <c r="I14101" s="45"/>
      <c r="J14101" s="70"/>
      <c r="N14101" s="46"/>
    </row>
    <row r="14102" spans="5:14" s="1" customFormat="1" x14ac:dyDescent="0.25">
      <c r="E14102" s="52"/>
      <c r="F14102" s="52"/>
      <c r="G14102" s="45"/>
      <c r="H14102" s="52"/>
      <c r="I14102" s="45"/>
      <c r="J14102" s="70"/>
      <c r="N14102" s="46"/>
    </row>
    <row r="14103" spans="5:14" s="1" customFormat="1" x14ac:dyDescent="0.25">
      <c r="E14103" s="52"/>
      <c r="F14103" s="52"/>
      <c r="G14103" s="45"/>
      <c r="H14103" s="52"/>
      <c r="I14103" s="45"/>
      <c r="J14103" s="70"/>
      <c r="N14103" s="46"/>
    </row>
    <row r="14104" spans="5:14" s="1" customFormat="1" x14ac:dyDescent="0.25">
      <c r="E14104" s="52"/>
      <c r="F14104" s="52"/>
      <c r="G14104" s="45"/>
      <c r="H14104" s="52"/>
      <c r="I14104" s="45"/>
      <c r="J14104" s="70"/>
      <c r="N14104" s="46"/>
    </row>
    <row r="14105" spans="5:14" s="1" customFormat="1" x14ac:dyDescent="0.25">
      <c r="E14105" s="52"/>
      <c r="F14105" s="52"/>
      <c r="G14105" s="45"/>
      <c r="H14105" s="52"/>
      <c r="I14105" s="45"/>
      <c r="J14105" s="70"/>
      <c r="N14105" s="46"/>
    </row>
    <row r="14106" spans="5:14" s="1" customFormat="1" x14ac:dyDescent="0.25">
      <c r="E14106" s="52"/>
      <c r="F14106" s="52"/>
      <c r="G14106" s="45"/>
      <c r="H14106" s="52"/>
      <c r="I14106" s="45"/>
      <c r="J14106" s="70"/>
      <c r="N14106" s="46"/>
    </row>
    <row r="14107" spans="5:14" s="1" customFormat="1" x14ac:dyDescent="0.25">
      <c r="E14107" s="52"/>
      <c r="F14107" s="52"/>
      <c r="G14107" s="45"/>
      <c r="H14107" s="52"/>
      <c r="I14107" s="45"/>
      <c r="J14107" s="70"/>
      <c r="N14107" s="46"/>
    </row>
    <row r="14108" spans="5:14" s="1" customFormat="1" x14ac:dyDescent="0.25">
      <c r="E14108" s="52"/>
      <c r="F14108" s="52"/>
      <c r="G14108" s="45"/>
      <c r="H14108" s="52"/>
      <c r="I14108" s="45"/>
      <c r="J14108" s="70"/>
      <c r="N14108" s="46"/>
    </row>
    <row r="14109" spans="5:14" s="1" customFormat="1" x14ac:dyDescent="0.25">
      <c r="E14109" s="52"/>
      <c r="F14109" s="52"/>
      <c r="G14109" s="45"/>
      <c r="H14109" s="52"/>
      <c r="I14109" s="45"/>
      <c r="J14109" s="70"/>
      <c r="N14109" s="52"/>
    </row>
    <row r="14110" spans="5:14" s="1" customFormat="1" x14ac:dyDescent="0.25">
      <c r="E14110" s="52"/>
      <c r="F14110" s="52"/>
      <c r="G14110" s="45"/>
      <c r="H14110" s="52"/>
      <c r="I14110" s="45"/>
      <c r="J14110" s="70"/>
      <c r="N14110" s="46"/>
    </row>
    <row r="14111" spans="5:14" s="1" customFormat="1" x14ac:dyDescent="0.25">
      <c r="E14111" s="52"/>
      <c r="F14111" s="52"/>
      <c r="G14111" s="45"/>
      <c r="H14111" s="52"/>
      <c r="I14111" s="45"/>
      <c r="J14111" s="70"/>
      <c r="N14111" s="46"/>
    </row>
    <row r="14112" spans="5:14" s="1" customFormat="1" x14ac:dyDescent="0.25">
      <c r="E14112" s="52"/>
      <c r="F14112" s="52"/>
      <c r="G14112" s="45"/>
      <c r="H14112" s="52"/>
      <c r="I14112" s="45"/>
      <c r="J14112" s="70"/>
      <c r="N14112" s="46"/>
    </row>
    <row r="14113" spans="5:14" s="1" customFormat="1" x14ac:dyDescent="0.25">
      <c r="E14113" s="52"/>
      <c r="F14113" s="52"/>
      <c r="G14113" s="45"/>
      <c r="H14113" s="52"/>
      <c r="I14113" s="45"/>
      <c r="J14113" s="70"/>
      <c r="N14113" s="46"/>
    </row>
    <row r="14114" spans="5:14" s="1" customFormat="1" x14ac:dyDescent="0.25">
      <c r="E14114" s="52"/>
      <c r="F14114" s="52"/>
      <c r="G14114" s="45"/>
      <c r="H14114" s="52"/>
      <c r="I14114" s="45"/>
      <c r="J14114" s="70"/>
      <c r="N14114" s="46"/>
    </row>
    <row r="14115" spans="5:14" s="1" customFormat="1" x14ac:dyDescent="0.25">
      <c r="E14115" s="52"/>
      <c r="F14115" s="52"/>
      <c r="G14115" s="45"/>
      <c r="H14115" s="52"/>
      <c r="I14115" s="45"/>
      <c r="J14115" s="70"/>
      <c r="N14115" s="46"/>
    </row>
    <row r="14116" spans="5:14" s="1" customFormat="1" x14ac:dyDescent="0.25">
      <c r="E14116" s="52"/>
      <c r="F14116" s="52"/>
      <c r="G14116" s="45"/>
      <c r="H14116" s="52"/>
      <c r="I14116" s="45"/>
      <c r="J14116" s="70"/>
      <c r="N14116" s="46"/>
    </row>
    <row r="14117" spans="5:14" s="1" customFormat="1" x14ac:dyDescent="0.25">
      <c r="E14117" s="52"/>
      <c r="F14117" s="52"/>
      <c r="G14117" s="45"/>
      <c r="H14117" s="52"/>
      <c r="I14117" s="45"/>
      <c r="J14117" s="70"/>
      <c r="N14117" s="52"/>
    </row>
    <row r="14118" spans="5:14" s="1" customFormat="1" x14ac:dyDescent="0.25">
      <c r="E14118" s="52"/>
      <c r="F14118" s="52"/>
      <c r="G14118" s="45"/>
      <c r="H14118" s="52"/>
      <c r="I14118" s="45"/>
      <c r="J14118" s="70"/>
      <c r="N14118" s="46"/>
    </row>
    <row r="14119" spans="5:14" s="1" customFormat="1" x14ac:dyDescent="0.25">
      <c r="E14119" s="52"/>
      <c r="F14119" s="52"/>
      <c r="G14119" s="45"/>
      <c r="H14119" s="52"/>
      <c r="I14119" s="45"/>
      <c r="J14119" s="70"/>
      <c r="N14119" s="46"/>
    </row>
    <row r="14120" spans="5:14" s="1" customFormat="1" x14ac:dyDescent="0.25">
      <c r="E14120" s="52"/>
      <c r="F14120" s="52"/>
      <c r="G14120" s="45"/>
      <c r="H14120" s="52"/>
      <c r="I14120" s="45"/>
      <c r="J14120" s="70"/>
      <c r="N14120" s="46"/>
    </row>
    <row r="14121" spans="5:14" s="1" customFormat="1" x14ac:dyDescent="0.25">
      <c r="E14121" s="52"/>
      <c r="F14121" s="52"/>
      <c r="G14121" s="45"/>
      <c r="H14121" s="52"/>
      <c r="I14121" s="45"/>
      <c r="J14121" s="70"/>
      <c r="N14121" s="46"/>
    </row>
    <row r="14122" spans="5:14" s="1" customFormat="1" x14ac:dyDescent="0.25">
      <c r="E14122" s="52"/>
      <c r="F14122" s="52"/>
      <c r="G14122" s="45"/>
      <c r="H14122" s="52"/>
      <c r="I14122" s="45"/>
      <c r="J14122" s="70"/>
      <c r="N14122" s="46"/>
    </row>
    <row r="14123" spans="5:14" s="1" customFormat="1" x14ac:dyDescent="0.25">
      <c r="E14123" s="52"/>
      <c r="F14123" s="52"/>
      <c r="G14123" s="45"/>
      <c r="H14123" s="52"/>
      <c r="I14123" s="45"/>
      <c r="J14123" s="70"/>
      <c r="N14123" s="46"/>
    </row>
    <row r="14124" spans="5:14" s="1" customFormat="1" x14ac:dyDescent="0.25">
      <c r="E14124" s="52"/>
      <c r="F14124" s="52"/>
      <c r="G14124" s="45"/>
      <c r="H14124" s="52"/>
      <c r="I14124" s="45"/>
      <c r="J14124" s="70"/>
      <c r="N14124" s="46"/>
    </row>
    <row r="14125" spans="5:14" s="1" customFormat="1" x14ac:dyDescent="0.25">
      <c r="E14125" s="52"/>
      <c r="F14125" s="52"/>
      <c r="G14125" s="45"/>
      <c r="H14125" s="52"/>
      <c r="I14125" s="45"/>
      <c r="J14125" s="70"/>
      <c r="N14125" s="46"/>
    </row>
    <row r="14126" spans="5:14" s="1" customFormat="1" x14ac:dyDescent="0.25">
      <c r="E14126" s="52"/>
      <c r="F14126" s="52"/>
      <c r="G14126" s="45"/>
      <c r="H14126" s="52"/>
      <c r="I14126" s="45"/>
      <c r="J14126" s="70"/>
      <c r="N14126" s="46"/>
    </row>
    <row r="14127" spans="5:14" s="1" customFormat="1" x14ac:dyDescent="0.25">
      <c r="E14127" s="52"/>
      <c r="F14127" s="52"/>
      <c r="G14127" s="45"/>
      <c r="H14127" s="52"/>
      <c r="I14127" s="45"/>
      <c r="J14127" s="70"/>
      <c r="N14127" s="46"/>
    </row>
    <row r="14128" spans="5:14" s="1" customFormat="1" x14ac:dyDescent="0.25">
      <c r="E14128" s="52"/>
      <c r="F14128" s="52"/>
      <c r="G14128" s="45"/>
      <c r="H14128" s="52"/>
      <c r="I14128" s="45"/>
      <c r="J14128" s="70"/>
      <c r="N14128" s="46"/>
    </row>
    <row r="14129" spans="5:14" s="1" customFormat="1" x14ac:dyDescent="0.25">
      <c r="E14129" s="52"/>
      <c r="F14129" s="52"/>
      <c r="G14129" s="45"/>
      <c r="H14129" s="52"/>
      <c r="I14129" s="45"/>
      <c r="J14129" s="70"/>
      <c r="N14129" s="46"/>
    </row>
    <row r="14130" spans="5:14" s="1" customFormat="1" x14ac:dyDescent="0.25">
      <c r="E14130" s="52"/>
      <c r="F14130" s="52"/>
      <c r="G14130" s="45"/>
      <c r="H14130" s="52"/>
      <c r="I14130" s="45"/>
      <c r="J14130" s="70"/>
      <c r="N14130" s="46"/>
    </row>
    <row r="14131" spans="5:14" s="1" customFormat="1" x14ac:dyDescent="0.25">
      <c r="E14131" s="52"/>
      <c r="F14131" s="52"/>
      <c r="G14131" s="45"/>
      <c r="H14131" s="52"/>
      <c r="I14131" s="45"/>
      <c r="J14131" s="70"/>
      <c r="N14131" s="52"/>
    </row>
    <row r="14132" spans="5:14" s="1" customFormat="1" x14ac:dyDescent="0.25">
      <c r="E14132" s="52"/>
      <c r="F14132" s="52"/>
      <c r="G14132" s="45"/>
      <c r="H14132" s="52"/>
      <c r="I14132" s="45"/>
      <c r="J14132" s="70"/>
      <c r="N14132" s="46"/>
    </row>
    <row r="14133" spans="5:14" s="1" customFormat="1" x14ac:dyDescent="0.25">
      <c r="E14133" s="52"/>
      <c r="F14133" s="52"/>
      <c r="G14133" s="45"/>
      <c r="H14133" s="52"/>
      <c r="I14133" s="45"/>
      <c r="J14133" s="70"/>
      <c r="N14133" s="52"/>
    </row>
    <row r="14134" spans="5:14" s="1" customFormat="1" x14ac:dyDescent="0.25">
      <c r="E14134" s="52"/>
      <c r="F14134" s="52"/>
      <c r="G14134" s="45"/>
      <c r="H14134" s="52"/>
      <c r="I14134" s="45"/>
      <c r="J14134" s="70"/>
      <c r="N14134" s="46"/>
    </row>
    <row r="14135" spans="5:14" s="1" customFormat="1" x14ac:dyDescent="0.25">
      <c r="E14135" s="52"/>
      <c r="F14135" s="52"/>
      <c r="G14135" s="45"/>
      <c r="H14135" s="52"/>
      <c r="I14135" s="45"/>
      <c r="J14135" s="70"/>
      <c r="N14135" s="46"/>
    </row>
    <row r="14136" spans="5:14" s="1" customFormat="1" x14ac:dyDescent="0.25">
      <c r="E14136" s="52"/>
      <c r="F14136" s="52"/>
      <c r="G14136" s="45"/>
      <c r="H14136" s="52"/>
      <c r="I14136" s="45"/>
      <c r="J14136" s="70"/>
      <c r="N14136" s="46"/>
    </row>
    <row r="14137" spans="5:14" s="1" customFormat="1" x14ac:dyDescent="0.25">
      <c r="E14137" s="52"/>
      <c r="F14137" s="52"/>
      <c r="G14137" s="45"/>
      <c r="H14137" s="52"/>
      <c r="I14137" s="45"/>
      <c r="J14137" s="70"/>
      <c r="N14137" s="46"/>
    </row>
    <row r="14138" spans="5:14" s="1" customFormat="1" x14ac:dyDescent="0.25">
      <c r="E14138" s="52"/>
      <c r="F14138" s="52"/>
      <c r="G14138" s="45"/>
      <c r="H14138" s="52"/>
      <c r="I14138" s="45"/>
      <c r="J14138" s="70"/>
      <c r="N14138" s="46"/>
    </row>
    <row r="14139" spans="5:14" s="1" customFormat="1" x14ac:dyDescent="0.25">
      <c r="E14139" s="52"/>
      <c r="F14139" s="52"/>
      <c r="G14139" s="45"/>
      <c r="H14139" s="52"/>
      <c r="I14139" s="45"/>
      <c r="J14139" s="70"/>
      <c r="N14139" s="52"/>
    </row>
    <row r="14140" spans="5:14" s="1" customFormat="1" x14ac:dyDescent="0.25">
      <c r="E14140" s="52"/>
      <c r="F14140" s="52"/>
      <c r="G14140" s="45"/>
      <c r="H14140" s="52"/>
      <c r="I14140" s="45"/>
      <c r="J14140" s="70"/>
      <c r="N14140" s="46"/>
    </row>
    <row r="14141" spans="5:14" s="1" customFormat="1" x14ac:dyDescent="0.25">
      <c r="E14141" s="52"/>
      <c r="F14141" s="52"/>
      <c r="G14141" s="45"/>
      <c r="H14141" s="52"/>
      <c r="I14141" s="45"/>
      <c r="J14141" s="70"/>
      <c r="N14141" s="46"/>
    </row>
    <row r="14142" spans="5:14" s="1" customFormat="1" x14ac:dyDescent="0.25">
      <c r="E14142" s="52"/>
      <c r="F14142" s="52"/>
      <c r="G14142" s="45"/>
      <c r="H14142" s="52"/>
      <c r="I14142" s="45"/>
      <c r="J14142" s="70"/>
      <c r="N14142" s="46"/>
    </row>
    <row r="14143" spans="5:14" s="1" customFormat="1" x14ac:dyDescent="0.25">
      <c r="E14143" s="52"/>
      <c r="F14143" s="52"/>
      <c r="G14143" s="45"/>
      <c r="H14143" s="52"/>
      <c r="I14143" s="45"/>
      <c r="J14143" s="70"/>
      <c r="N14143" s="46"/>
    </row>
    <row r="14144" spans="5:14" s="1" customFormat="1" x14ac:dyDescent="0.25">
      <c r="E14144" s="52"/>
      <c r="F14144" s="52"/>
      <c r="G14144" s="45"/>
      <c r="H14144" s="52"/>
      <c r="I14144" s="45"/>
      <c r="J14144" s="70"/>
      <c r="N14144" s="46"/>
    </row>
    <row r="14145" spans="5:14" s="1" customFormat="1" x14ac:dyDescent="0.25">
      <c r="E14145" s="52"/>
      <c r="F14145" s="52"/>
      <c r="G14145" s="45"/>
      <c r="H14145" s="52"/>
      <c r="I14145" s="45"/>
      <c r="J14145" s="70"/>
      <c r="N14145" s="46"/>
    </row>
    <row r="14146" spans="5:14" s="1" customFormat="1" x14ac:dyDescent="0.25">
      <c r="E14146" s="52"/>
      <c r="F14146" s="52"/>
      <c r="G14146" s="45"/>
      <c r="H14146" s="52"/>
      <c r="I14146" s="45"/>
      <c r="J14146" s="70"/>
      <c r="N14146" s="46"/>
    </row>
    <row r="14147" spans="5:14" s="1" customFormat="1" x14ac:dyDescent="0.25">
      <c r="E14147" s="52"/>
      <c r="F14147" s="52"/>
      <c r="G14147" s="45"/>
      <c r="H14147" s="52"/>
      <c r="I14147" s="45"/>
      <c r="J14147" s="70"/>
      <c r="N14147" s="46"/>
    </row>
    <row r="14148" spans="5:14" s="1" customFormat="1" x14ac:dyDescent="0.25">
      <c r="E14148" s="52"/>
      <c r="F14148" s="52"/>
      <c r="G14148" s="45"/>
      <c r="H14148" s="52"/>
      <c r="I14148" s="45"/>
      <c r="J14148" s="70"/>
      <c r="N14148" s="46"/>
    </row>
    <row r="14149" spans="5:14" s="1" customFormat="1" x14ac:dyDescent="0.25">
      <c r="E14149" s="52"/>
      <c r="F14149" s="52"/>
      <c r="G14149" s="45"/>
      <c r="H14149" s="52"/>
      <c r="I14149" s="45"/>
      <c r="J14149" s="70"/>
      <c r="N14149" s="46"/>
    </row>
    <row r="14150" spans="5:14" s="1" customFormat="1" x14ac:dyDescent="0.25">
      <c r="E14150" s="52"/>
      <c r="F14150" s="52"/>
      <c r="G14150" s="45"/>
      <c r="H14150" s="52"/>
      <c r="I14150" s="45"/>
      <c r="J14150" s="70"/>
      <c r="N14150" s="46"/>
    </row>
    <row r="14151" spans="5:14" s="1" customFormat="1" x14ac:dyDescent="0.25">
      <c r="E14151" s="52"/>
      <c r="F14151" s="52"/>
      <c r="G14151" s="45"/>
      <c r="H14151" s="52"/>
      <c r="I14151" s="45"/>
      <c r="J14151" s="70"/>
      <c r="N14151" s="46"/>
    </row>
    <row r="14152" spans="5:14" s="1" customFormat="1" x14ac:dyDescent="0.25">
      <c r="E14152" s="52"/>
      <c r="F14152" s="52"/>
      <c r="G14152" s="45"/>
      <c r="H14152" s="52"/>
      <c r="I14152" s="45"/>
      <c r="J14152" s="70"/>
      <c r="N14152" s="46"/>
    </row>
    <row r="14153" spans="5:14" s="1" customFormat="1" x14ac:dyDescent="0.25">
      <c r="E14153" s="52"/>
      <c r="F14153" s="52"/>
      <c r="G14153" s="45"/>
      <c r="H14153" s="52"/>
      <c r="I14153" s="45"/>
      <c r="J14153" s="70"/>
      <c r="N14153" s="46"/>
    </row>
    <row r="14154" spans="5:14" s="1" customFormat="1" x14ac:dyDescent="0.25">
      <c r="E14154" s="52"/>
      <c r="F14154" s="52"/>
      <c r="G14154" s="45"/>
      <c r="H14154" s="52"/>
      <c r="I14154" s="45"/>
      <c r="J14154" s="70"/>
      <c r="N14154" s="46"/>
    </row>
    <row r="14155" spans="5:14" s="1" customFormat="1" x14ac:dyDescent="0.25">
      <c r="E14155" s="52"/>
      <c r="F14155" s="52"/>
      <c r="G14155" s="45"/>
      <c r="H14155" s="52"/>
      <c r="I14155" s="45"/>
      <c r="J14155" s="70"/>
      <c r="N14155" s="46"/>
    </row>
    <row r="14156" spans="5:14" s="1" customFormat="1" x14ac:dyDescent="0.25">
      <c r="E14156" s="52"/>
      <c r="F14156" s="52"/>
      <c r="G14156" s="45"/>
      <c r="H14156" s="52"/>
      <c r="I14156" s="45"/>
      <c r="J14156" s="70"/>
      <c r="N14156" s="46"/>
    </row>
    <row r="14157" spans="5:14" s="1" customFormat="1" x14ac:dyDescent="0.25">
      <c r="E14157" s="52"/>
      <c r="F14157" s="52"/>
      <c r="G14157" s="45"/>
      <c r="H14157" s="52"/>
      <c r="I14157" s="45"/>
      <c r="J14157" s="70"/>
      <c r="N14157" s="46"/>
    </row>
    <row r="14158" spans="5:14" s="1" customFormat="1" x14ac:dyDescent="0.25">
      <c r="E14158" s="52"/>
      <c r="F14158" s="52"/>
      <c r="G14158" s="45"/>
      <c r="H14158" s="52"/>
      <c r="I14158" s="45"/>
      <c r="J14158" s="70"/>
      <c r="N14158" s="46"/>
    </row>
    <row r="14159" spans="5:14" s="1" customFormat="1" x14ac:dyDescent="0.25">
      <c r="E14159" s="52"/>
      <c r="F14159" s="52"/>
      <c r="G14159" s="45"/>
      <c r="H14159" s="52"/>
      <c r="I14159" s="45"/>
      <c r="J14159" s="70"/>
      <c r="N14159" s="46"/>
    </row>
    <row r="14160" spans="5:14" s="1" customFormat="1" x14ac:dyDescent="0.25">
      <c r="E14160" s="52"/>
      <c r="F14160" s="52"/>
      <c r="G14160" s="45"/>
      <c r="H14160" s="52"/>
      <c r="I14160" s="45"/>
      <c r="J14160" s="70"/>
      <c r="N14160" s="46"/>
    </row>
    <row r="14161" spans="5:14" s="1" customFormat="1" x14ac:dyDescent="0.25">
      <c r="E14161" s="52"/>
      <c r="F14161" s="52"/>
      <c r="G14161" s="45"/>
      <c r="H14161" s="52"/>
      <c r="I14161" s="45"/>
      <c r="J14161" s="70"/>
      <c r="N14161" s="46"/>
    </row>
    <row r="14162" spans="5:14" s="1" customFormat="1" x14ac:dyDescent="0.25">
      <c r="E14162" s="52"/>
      <c r="F14162" s="52"/>
      <c r="G14162" s="45"/>
      <c r="H14162" s="52"/>
      <c r="I14162" s="45"/>
      <c r="J14162" s="70"/>
      <c r="N14162" s="46"/>
    </row>
    <row r="14163" spans="5:14" s="1" customFormat="1" x14ac:dyDescent="0.25">
      <c r="E14163" s="52"/>
      <c r="F14163" s="52"/>
      <c r="G14163" s="45"/>
      <c r="H14163" s="52"/>
      <c r="I14163" s="45"/>
      <c r="J14163" s="70"/>
      <c r="N14163" s="46"/>
    </row>
    <row r="14164" spans="5:14" s="1" customFormat="1" x14ac:dyDescent="0.25">
      <c r="E14164" s="52"/>
      <c r="F14164" s="52"/>
      <c r="G14164" s="45"/>
      <c r="H14164" s="52"/>
      <c r="I14164" s="45"/>
      <c r="J14164" s="70"/>
      <c r="N14164" s="46"/>
    </row>
    <row r="14165" spans="5:14" s="1" customFormat="1" x14ac:dyDescent="0.25">
      <c r="E14165" s="52"/>
      <c r="F14165" s="52"/>
      <c r="G14165" s="45"/>
      <c r="H14165" s="52"/>
      <c r="I14165" s="45"/>
      <c r="J14165" s="70"/>
      <c r="N14165" s="52"/>
    </row>
    <row r="14166" spans="5:14" s="1" customFormat="1" x14ac:dyDescent="0.25">
      <c r="E14166" s="52"/>
      <c r="F14166" s="52"/>
      <c r="G14166" s="45"/>
      <c r="H14166" s="52"/>
      <c r="I14166" s="45"/>
      <c r="J14166" s="70"/>
      <c r="N14166" s="46"/>
    </row>
    <row r="14167" spans="5:14" s="1" customFormat="1" x14ac:dyDescent="0.25">
      <c r="E14167" s="52"/>
      <c r="F14167" s="52"/>
      <c r="G14167" s="45"/>
      <c r="H14167" s="52"/>
      <c r="I14167" s="45"/>
      <c r="J14167" s="70"/>
      <c r="N14167" s="46"/>
    </row>
    <row r="14168" spans="5:14" s="1" customFormat="1" x14ac:dyDescent="0.25">
      <c r="E14168" s="52"/>
      <c r="F14168" s="52"/>
      <c r="G14168" s="45"/>
      <c r="H14168" s="52"/>
      <c r="I14168" s="45"/>
      <c r="J14168" s="70"/>
      <c r="N14168" s="46"/>
    </row>
    <row r="14169" spans="5:14" s="1" customFormat="1" x14ac:dyDescent="0.25">
      <c r="E14169" s="52"/>
      <c r="F14169" s="52"/>
      <c r="G14169" s="45"/>
      <c r="H14169" s="52"/>
      <c r="I14169" s="45"/>
      <c r="J14169" s="70"/>
      <c r="N14169" s="46"/>
    </row>
    <row r="14170" spans="5:14" s="1" customFormat="1" x14ac:dyDescent="0.25">
      <c r="E14170" s="52"/>
      <c r="F14170" s="52"/>
      <c r="G14170" s="45"/>
      <c r="H14170" s="52"/>
      <c r="I14170" s="45"/>
      <c r="J14170" s="70"/>
      <c r="N14170" s="46"/>
    </row>
    <row r="14171" spans="5:14" s="1" customFormat="1" x14ac:dyDescent="0.25">
      <c r="E14171" s="52"/>
      <c r="F14171" s="52"/>
      <c r="G14171" s="45"/>
      <c r="H14171" s="52"/>
      <c r="I14171" s="45"/>
      <c r="J14171" s="70"/>
      <c r="N14171" s="46"/>
    </row>
    <row r="14172" spans="5:14" s="1" customFormat="1" x14ac:dyDescent="0.25">
      <c r="E14172" s="52"/>
      <c r="F14172" s="52"/>
      <c r="G14172" s="45"/>
      <c r="H14172" s="52"/>
      <c r="I14172" s="45"/>
      <c r="J14172" s="70"/>
      <c r="N14172" s="46"/>
    </row>
    <row r="14173" spans="5:14" s="1" customFormat="1" x14ac:dyDescent="0.25">
      <c r="E14173" s="52"/>
      <c r="F14173" s="52"/>
      <c r="G14173" s="45"/>
      <c r="H14173" s="52"/>
      <c r="I14173" s="45"/>
      <c r="J14173" s="70"/>
      <c r="N14173" s="46"/>
    </row>
    <row r="14174" spans="5:14" s="1" customFormat="1" x14ac:dyDescent="0.25">
      <c r="E14174" s="52"/>
      <c r="F14174" s="52"/>
      <c r="G14174" s="45"/>
      <c r="H14174" s="52"/>
      <c r="I14174" s="45"/>
      <c r="J14174" s="70"/>
      <c r="N14174" s="46"/>
    </row>
    <row r="14175" spans="5:14" s="1" customFormat="1" x14ac:dyDescent="0.25">
      <c r="E14175" s="52"/>
      <c r="F14175" s="52"/>
      <c r="G14175" s="45"/>
      <c r="H14175" s="52"/>
      <c r="I14175" s="45"/>
      <c r="J14175" s="70"/>
      <c r="N14175" s="46"/>
    </row>
    <row r="14176" spans="5:14" s="1" customFormat="1" x14ac:dyDescent="0.25">
      <c r="E14176" s="52"/>
      <c r="F14176" s="52"/>
      <c r="G14176" s="45"/>
      <c r="H14176" s="52"/>
      <c r="I14176" s="45"/>
      <c r="J14176" s="70"/>
      <c r="N14176" s="46"/>
    </row>
    <row r="14177" spans="5:14" s="1" customFormat="1" x14ac:dyDescent="0.25">
      <c r="E14177" s="52"/>
      <c r="F14177" s="52"/>
      <c r="G14177" s="45"/>
      <c r="H14177" s="52"/>
      <c r="I14177" s="45"/>
      <c r="J14177" s="70"/>
      <c r="N14177" s="46"/>
    </row>
    <row r="14178" spans="5:14" s="1" customFormat="1" x14ac:dyDescent="0.25">
      <c r="E14178" s="52"/>
      <c r="F14178" s="52"/>
      <c r="G14178" s="45"/>
      <c r="H14178" s="52"/>
      <c r="I14178" s="45"/>
      <c r="J14178" s="70"/>
      <c r="N14178" s="46"/>
    </row>
    <row r="14179" spans="5:14" s="1" customFormat="1" x14ac:dyDescent="0.25">
      <c r="E14179" s="52"/>
      <c r="F14179" s="52"/>
      <c r="G14179" s="45"/>
      <c r="H14179" s="52"/>
      <c r="I14179" s="45"/>
      <c r="J14179" s="70"/>
      <c r="N14179" s="46"/>
    </row>
    <row r="14180" spans="5:14" s="1" customFormat="1" x14ac:dyDescent="0.25">
      <c r="E14180" s="52"/>
      <c r="F14180" s="52"/>
      <c r="G14180" s="45"/>
      <c r="H14180" s="52"/>
      <c r="I14180" s="45"/>
      <c r="J14180" s="70"/>
      <c r="N14180" s="46"/>
    </row>
    <row r="14181" spans="5:14" s="1" customFormat="1" x14ac:dyDescent="0.25">
      <c r="E14181" s="52"/>
      <c r="F14181" s="52"/>
      <c r="G14181" s="45"/>
      <c r="H14181" s="52"/>
      <c r="I14181" s="45"/>
      <c r="J14181" s="70"/>
      <c r="N14181" s="46"/>
    </row>
    <row r="14182" spans="5:14" s="1" customFormat="1" x14ac:dyDescent="0.25">
      <c r="E14182" s="52"/>
      <c r="F14182" s="52"/>
      <c r="G14182" s="45"/>
      <c r="H14182" s="52"/>
      <c r="I14182" s="45"/>
      <c r="J14182" s="70"/>
      <c r="N14182" s="46"/>
    </row>
    <row r="14183" spans="5:14" s="1" customFormat="1" x14ac:dyDescent="0.25">
      <c r="E14183" s="52"/>
      <c r="F14183" s="52"/>
      <c r="G14183" s="45"/>
      <c r="H14183" s="52"/>
      <c r="I14183" s="45"/>
      <c r="J14183" s="70"/>
      <c r="N14183" s="46"/>
    </row>
    <row r="14184" spans="5:14" s="1" customFormat="1" x14ac:dyDescent="0.25">
      <c r="E14184" s="52"/>
      <c r="F14184" s="52"/>
      <c r="G14184" s="45"/>
      <c r="H14184" s="52"/>
      <c r="I14184" s="45"/>
      <c r="J14184" s="70"/>
      <c r="N14184" s="46"/>
    </row>
    <row r="14185" spans="5:14" s="1" customFormat="1" x14ac:dyDescent="0.25">
      <c r="E14185" s="52"/>
      <c r="F14185" s="52"/>
      <c r="G14185" s="45"/>
      <c r="H14185" s="52"/>
      <c r="I14185" s="45"/>
      <c r="J14185" s="70"/>
      <c r="N14185" s="46"/>
    </row>
    <row r="14186" spans="5:14" s="1" customFormat="1" x14ac:dyDescent="0.25">
      <c r="E14186" s="52"/>
      <c r="F14186" s="52"/>
      <c r="G14186" s="45"/>
      <c r="H14186" s="52"/>
      <c r="I14186" s="45"/>
      <c r="J14186" s="70"/>
      <c r="N14186" s="46"/>
    </row>
    <row r="14187" spans="5:14" s="1" customFormat="1" x14ac:dyDescent="0.25">
      <c r="E14187" s="52"/>
      <c r="F14187" s="52"/>
      <c r="G14187" s="45"/>
      <c r="H14187" s="52"/>
      <c r="I14187" s="45"/>
      <c r="J14187" s="70"/>
      <c r="N14187" s="46"/>
    </row>
    <row r="14188" spans="5:14" s="1" customFormat="1" x14ac:dyDescent="0.25">
      <c r="E14188" s="52"/>
      <c r="F14188" s="52"/>
      <c r="G14188" s="45"/>
      <c r="H14188" s="52"/>
      <c r="I14188" s="45"/>
      <c r="J14188" s="70"/>
      <c r="N14188" s="46"/>
    </row>
    <row r="14189" spans="5:14" s="1" customFormat="1" x14ac:dyDescent="0.25">
      <c r="E14189" s="52"/>
      <c r="F14189" s="52"/>
      <c r="G14189" s="45"/>
      <c r="H14189" s="52"/>
      <c r="I14189" s="45"/>
      <c r="J14189" s="70"/>
      <c r="N14189" s="46"/>
    </row>
    <row r="14190" spans="5:14" s="1" customFormat="1" x14ac:dyDescent="0.25">
      <c r="E14190" s="52"/>
      <c r="F14190" s="52"/>
      <c r="G14190" s="45"/>
      <c r="H14190" s="52"/>
      <c r="I14190" s="45"/>
      <c r="J14190" s="70"/>
      <c r="N14190" s="46"/>
    </row>
    <row r="14191" spans="5:14" s="1" customFormat="1" x14ac:dyDescent="0.25">
      <c r="E14191" s="52"/>
      <c r="F14191" s="52"/>
      <c r="G14191" s="45"/>
      <c r="H14191" s="52"/>
      <c r="I14191" s="45"/>
      <c r="J14191" s="70"/>
      <c r="N14191" s="46"/>
    </row>
    <row r="14192" spans="5:14" s="1" customFormat="1" x14ac:dyDescent="0.25">
      <c r="E14192" s="52"/>
      <c r="F14192" s="52"/>
      <c r="G14192" s="45"/>
      <c r="H14192" s="45"/>
      <c r="I14192" s="45"/>
      <c r="J14192" s="69"/>
      <c r="N14192" s="52"/>
    </row>
    <row r="14193" spans="5:14" s="1" customFormat="1" x14ac:dyDescent="0.25">
      <c r="E14193" s="52"/>
      <c r="F14193" s="52"/>
      <c r="G14193" s="45"/>
      <c r="H14193" s="45"/>
      <c r="I14193" s="45"/>
      <c r="J14193" s="69"/>
      <c r="N14193" s="52"/>
    </row>
    <row r="14194" spans="5:14" s="1" customFormat="1" x14ac:dyDescent="0.25">
      <c r="E14194" s="52"/>
      <c r="F14194" s="52"/>
      <c r="G14194" s="45"/>
      <c r="H14194" s="45"/>
      <c r="I14194" s="45"/>
      <c r="J14194" s="69"/>
      <c r="N14194" s="52"/>
    </row>
    <row r="14195" spans="5:14" s="1" customFormat="1" x14ac:dyDescent="0.25">
      <c r="E14195" s="52"/>
      <c r="F14195" s="52"/>
      <c r="G14195" s="45"/>
      <c r="H14195" s="45"/>
      <c r="I14195" s="45"/>
      <c r="J14195" s="69"/>
      <c r="N14195" s="52"/>
    </row>
    <row r="14196" spans="5:14" s="1" customFormat="1" x14ac:dyDescent="0.25">
      <c r="E14196" s="52"/>
      <c r="F14196" s="52"/>
      <c r="G14196" s="45"/>
      <c r="H14196" s="45"/>
      <c r="I14196" s="45"/>
      <c r="J14196" s="69"/>
      <c r="N14196" s="52"/>
    </row>
    <row r="14197" spans="5:14" s="1" customFormat="1" x14ac:dyDescent="0.25">
      <c r="E14197" s="52"/>
      <c r="F14197" s="52"/>
      <c r="G14197" s="45"/>
      <c r="H14197" s="45"/>
      <c r="I14197" s="45"/>
      <c r="J14197" s="69"/>
      <c r="N14197" s="52"/>
    </row>
    <row r="14198" spans="5:14" s="1" customFormat="1" x14ac:dyDescent="0.25">
      <c r="E14198" s="52"/>
      <c r="F14198" s="52"/>
      <c r="G14198" s="45"/>
      <c r="H14198" s="45"/>
      <c r="I14198" s="45"/>
      <c r="J14198" s="69"/>
      <c r="N14198" s="52"/>
    </row>
    <row r="14199" spans="5:14" s="1" customFormat="1" x14ac:dyDescent="0.25">
      <c r="E14199" s="52"/>
      <c r="F14199" s="52"/>
      <c r="G14199" s="45"/>
      <c r="H14199" s="45"/>
      <c r="I14199" s="45"/>
      <c r="J14199" s="69"/>
      <c r="N14199" s="52"/>
    </row>
    <row r="14200" spans="5:14" s="1" customFormat="1" x14ac:dyDescent="0.25">
      <c r="E14200" s="52"/>
      <c r="F14200" s="52"/>
      <c r="G14200" s="45"/>
      <c r="H14200" s="45"/>
      <c r="I14200" s="45"/>
      <c r="J14200" s="69"/>
      <c r="N14200" s="52"/>
    </row>
    <row r="14201" spans="5:14" s="1" customFormat="1" x14ac:dyDescent="0.25">
      <c r="E14201" s="71"/>
      <c r="F14201" s="71"/>
      <c r="G14201" s="45"/>
      <c r="H14201" s="71"/>
      <c r="I14201" s="45"/>
      <c r="J14201" s="70"/>
      <c r="N14201" s="46"/>
    </row>
    <row r="14202" spans="5:14" s="1" customFormat="1" x14ac:dyDescent="0.25">
      <c r="E14202" s="71"/>
      <c r="F14202" s="71"/>
      <c r="G14202" s="45"/>
      <c r="H14202" s="71"/>
      <c r="I14202" s="45"/>
      <c r="J14202" s="70"/>
      <c r="N14202" s="46"/>
    </row>
    <row r="14203" spans="5:14" s="1" customFormat="1" x14ac:dyDescent="0.25">
      <c r="E14203" s="71"/>
      <c r="F14203" s="71"/>
      <c r="G14203" s="45"/>
      <c r="H14203" s="71"/>
      <c r="I14203" s="45"/>
      <c r="J14203" s="70"/>
      <c r="N14203" s="46"/>
    </row>
    <row r="14204" spans="5:14" s="1" customFormat="1" x14ac:dyDescent="0.25">
      <c r="E14204" s="71"/>
      <c r="F14204" s="71"/>
      <c r="G14204" s="45"/>
      <c r="H14204" s="71"/>
      <c r="I14204" s="45"/>
      <c r="J14204" s="70"/>
      <c r="N14204" s="46"/>
    </row>
    <row r="14205" spans="5:14" s="1" customFormat="1" x14ac:dyDescent="0.25">
      <c r="E14205" s="71"/>
      <c r="F14205" s="71"/>
      <c r="G14205" s="45"/>
      <c r="H14205" s="71"/>
      <c r="I14205" s="45"/>
      <c r="J14205" s="70"/>
      <c r="N14205" s="46"/>
    </row>
    <row r="14206" spans="5:14" s="1" customFormat="1" x14ac:dyDescent="0.25">
      <c r="E14206" s="71"/>
      <c r="F14206" s="71"/>
      <c r="G14206" s="45"/>
      <c r="H14206" s="71"/>
      <c r="I14206" s="45"/>
      <c r="J14206" s="70"/>
      <c r="N14206" s="46"/>
    </row>
    <row r="14207" spans="5:14" s="1" customFormat="1" x14ac:dyDescent="0.25">
      <c r="E14207" s="71"/>
      <c r="F14207" s="71"/>
      <c r="G14207" s="45"/>
      <c r="H14207" s="71"/>
      <c r="I14207" s="45"/>
      <c r="J14207" s="70"/>
      <c r="N14207" s="46"/>
    </row>
    <row r="14208" spans="5:14" s="1" customFormat="1" x14ac:dyDescent="0.25">
      <c r="E14208" s="71"/>
      <c r="F14208" s="71"/>
      <c r="G14208" s="45"/>
      <c r="H14208" s="71"/>
      <c r="I14208" s="45"/>
      <c r="J14208" s="70"/>
      <c r="N14208" s="46"/>
    </row>
    <row r="14209" spans="5:14" s="1" customFormat="1" x14ac:dyDescent="0.25">
      <c r="E14209" s="71"/>
      <c r="F14209" s="71"/>
      <c r="G14209" s="45"/>
      <c r="H14209" s="71"/>
      <c r="I14209" s="45"/>
      <c r="J14209" s="70"/>
      <c r="N14209" s="46"/>
    </row>
    <row r="14210" spans="5:14" s="1" customFormat="1" x14ac:dyDescent="0.25">
      <c r="E14210" s="71"/>
      <c r="F14210" s="71"/>
      <c r="G14210" s="45"/>
      <c r="H14210" s="71"/>
      <c r="I14210" s="45"/>
      <c r="J14210" s="70"/>
      <c r="N14210" s="46"/>
    </row>
    <row r="14211" spans="5:14" s="1" customFormat="1" x14ac:dyDescent="0.25">
      <c r="E14211" s="71"/>
      <c r="F14211" s="71"/>
      <c r="G14211" s="45"/>
      <c r="H14211" s="71"/>
      <c r="I14211" s="45"/>
      <c r="J14211" s="70"/>
      <c r="N14211" s="46"/>
    </row>
    <row r="14212" spans="5:14" s="1" customFormat="1" x14ac:dyDescent="0.25">
      <c r="E14212" s="71"/>
      <c r="F14212" s="71"/>
      <c r="G14212" s="45"/>
      <c r="H14212" s="71"/>
      <c r="I14212" s="45"/>
      <c r="J14212" s="70"/>
      <c r="N14212" s="46"/>
    </row>
    <row r="14213" spans="5:14" s="1" customFormat="1" x14ac:dyDescent="0.25">
      <c r="E14213" s="71"/>
      <c r="F14213" s="71"/>
      <c r="G14213" s="45"/>
      <c r="H14213" s="71"/>
      <c r="I14213" s="45"/>
      <c r="J14213" s="70"/>
      <c r="N14213" s="46"/>
    </row>
    <row r="14214" spans="5:14" s="1" customFormat="1" x14ac:dyDescent="0.25">
      <c r="E14214" s="71"/>
      <c r="F14214" s="71"/>
      <c r="G14214" s="45"/>
      <c r="H14214" s="71"/>
      <c r="I14214" s="45"/>
      <c r="J14214" s="70"/>
      <c r="N14214" s="52"/>
    </row>
    <row r="14215" spans="5:14" s="1" customFormat="1" x14ac:dyDescent="0.25">
      <c r="E14215" s="71"/>
      <c r="F14215" s="71"/>
      <c r="G14215" s="45"/>
      <c r="H14215" s="71"/>
      <c r="I14215" s="45"/>
      <c r="J14215" s="70"/>
      <c r="N14215" s="46"/>
    </row>
    <row r="14216" spans="5:14" s="1" customFormat="1" x14ac:dyDescent="0.25">
      <c r="E14216" s="71"/>
      <c r="F14216" s="71"/>
      <c r="G14216" s="45"/>
      <c r="H14216" s="71"/>
      <c r="I14216" s="45"/>
      <c r="J14216" s="70"/>
      <c r="N14216" s="46"/>
    </row>
    <row r="14217" spans="5:14" s="1" customFormat="1" x14ac:dyDescent="0.25">
      <c r="E14217" s="71"/>
      <c r="F14217" s="71"/>
      <c r="G14217" s="45"/>
      <c r="H14217" s="71"/>
      <c r="I14217" s="45"/>
      <c r="J14217" s="70"/>
      <c r="N14217" s="46"/>
    </row>
    <row r="14218" spans="5:14" s="1" customFormat="1" x14ac:dyDescent="0.25">
      <c r="E14218" s="71"/>
      <c r="F14218" s="71"/>
      <c r="G14218" s="45"/>
      <c r="H14218" s="71"/>
      <c r="I14218" s="45"/>
      <c r="J14218" s="70"/>
      <c r="N14218" s="46"/>
    </row>
    <row r="14219" spans="5:14" s="1" customFormat="1" x14ac:dyDescent="0.25">
      <c r="E14219" s="71"/>
      <c r="F14219" s="71"/>
      <c r="G14219" s="45"/>
      <c r="H14219" s="71"/>
      <c r="I14219" s="45"/>
      <c r="J14219" s="70"/>
      <c r="N14219" s="52"/>
    </row>
    <row r="14220" spans="5:14" s="1" customFormat="1" x14ac:dyDescent="0.25">
      <c r="E14220" s="71"/>
      <c r="F14220" s="71"/>
      <c r="G14220" s="45"/>
      <c r="H14220" s="71"/>
      <c r="I14220" s="45"/>
      <c r="J14220" s="70"/>
      <c r="N14220" s="52"/>
    </row>
    <row r="14221" spans="5:14" s="1" customFormat="1" x14ac:dyDescent="0.25">
      <c r="E14221" s="71"/>
      <c r="F14221" s="71"/>
      <c r="G14221" s="45"/>
      <c r="H14221" s="71"/>
      <c r="I14221" s="45"/>
      <c r="J14221" s="70"/>
      <c r="N14221" s="52"/>
    </row>
    <row r="14222" spans="5:14" s="1" customFormat="1" x14ac:dyDescent="0.25">
      <c r="E14222" s="71"/>
      <c r="F14222" s="71"/>
      <c r="G14222" s="45"/>
      <c r="H14222" s="71"/>
      <c r="I14222" s="45"/>
      <c r="J14222" s="70"/>
      <c r="N14222" s="46"/>
    </row>
    <row r="14223" spans="5:14" s="1" customFormat="1" x14ac:dyDescent="0.25">
      <c r="E14223" s="71"/>
      <c r="F14223" s="71"/>
      <c r="G14223" s="45"/>
      <c r="H14223" s="71"/>
      <c r="I14223" s="45"/>
      <c r="J14223" s="70"/>
      <c r="N14223" s="46"/>
    </row>
    <row r="14224" spans="5:14" s="1" customFormat="1" x14ac:dyDescent="0.25">
      <c r="E14224" s="71"/>
      <c r="F14224" s="71"/>
      <c r="G14224" s="45"/>
      <c r="H14224" s="71"/>
      <c r="I14224" s="45"/>
      <c r="J14224" s="70"/>
      <c r="N14224" s="46"/>
    </row>
    <row r="14225" spans="5:14" s="1" customFormat="1" x14ac:dyDescent="0.25">
      <c r="E14225" s="71"/>
      <c r="F14225" s="71"/>
      <c r="G14225" s="45"/>
      <c r="H14225" s="71"/>
      <c r="I14225" s="45"/>
      <c r="J14225" s="70"/>
      <c r="N14225" s="46"/>
    </row>
    <row r="14226" spans="5:14" s="1" customFormat="1" x14ac:dyDescent="0.25">
      <c r="E14226" s="71"/>
      <c r="F14226" s="71"/>
      <c r="G14226" s="45"/>
      <c r="H14226" s="71"/>
      <c r="I14226" s="45"/>
      <c r="J14226" s="70"/>
      <c r="N14226" s="46"/>
    </row>
    <row r="14227" spans="5:14" s="1" customFormat="1" x14ac:dyDescent="0.25">
      <c r="E14227" s="71"/>
      <c r="F14227" s="71"/>
      <c r="G14227" s="45"/>
      <c r="H14227" s="71"/>
      <c r="I14227" s="45"/>
      <c r="J14227" s="70"/>
      <c r="N14227" s="46"/>
    </row>
    <row r="14228" spans="5:14" s="1" customFormat="1" x14ac:dyDescent="0.25">
      <c r="E14228" s="71"/>
      <c r="F14228" s="71"/>
      <c r="G14228" s="45"/>
      <c r="H14228" s="71"/>
      <c r="I14228" s="45"/>
      <c r="J14228" s="70"/>
      <c r="N14228" s="46"/>
    </row>
    <row r="14229" spans="5:14" s="1" customFormat="1" x14ac:dyDescent="0.25">
      <c r="E14229" s="71"/>
      <c r="F14229" s="71"/>
      <c r="G14229" s="45"/>
      <c r="H14229" s="71"/>
      <c r="I14229" s="45"/>
      <c r="J14229" s="70"/>
      <c r="N14229" s="46"/>
    </row>
    <row r="14230" spans="5:14" s="1" customFormat="1" x14ac:dyDescent="0.25">
      <c r="E14230" s="71"/>
      <c r="F14230" s="71"/>
      <c r="G14230" s="45"/>
      <c r="H14230" s="71"/>
      <c r="I14230" s="45"/>
      <c r="J14230" s="70"/>
      <c r="N14230" s="46"/>
    </row>
    <row r="14231" spans="5:14" s="1" customFormat="1" x14ac:dyDescent="0.25">
      <c r="E14231" s="71"/>
      <c r="F14231" s="71"/>
      <c r="G14231" s="45"/>
      <c r="H14231" s="71"/>
      <c r="I14231" s="45"/>
      <c r="J14231" s="70"/>
      <c r="N14231" s="46"/>
    </row>
    <row r="14232" spans="5:14" s="1" customFormat="1" x14ac:dyDescent="0.25">
      <c r="E14232" s="71"/>
      <c r="F14232" s="71"/>
      <c r="G14232" s="45"/>
      <c r="H14232" s="71"/>
      <c r="I14232" s="45"/>
      <c r="J14232" s="70"/>
      <c r="N14232" s="46"/>
    </row>
    <row r="14233" spans="5:14" s="1" customFormat="1" x14ac:dyDescent="0.25">
      <c r="E14233" s="71"/>
      <c r="F14233" s="71"/>
      <c r="G14233" s="45"/>
      <c r="H14233" s="71"/>
      <c r="I14233" s="45"/>
      <c r="J14233" s="70"/>
      <c r="N14233" s="46"/>
    </row>
    <row r="14234" spans="5:14" s="1" customFormat="1" x14ac:dyDescent="0.25">
      <c r="E14234" s="45"/>
      <c r="F14234" s="45"/>
      <c r="G14234" s="45"/>
      <c r="H14234" s="71"/>
      <c r="I14234" s="45"/>
      <c r="J14234" s="45"/>
      <c r="N14234" s="52"/>
    </row>
    <row r="14235" spans="5:14" s="1" customFormat="1" x14ac:dyDescent="0.25">
      <c r="E14235" s="45"/>
      <c r="F14235" s="45"/>
      <c r="G14235" s="45"/>
      <c r="H14235" s="71"/>
      <c r="I14235" s="45"/>
      <c r="J14235" s="45"/>
      <c r="N14235" s="52"/>
    </row>
    <row r="14236" spans="5:14" s="1" customFormat="1" x14ac:dyDescent="0.25">
      <c r="E14236" s="45"/>
      <c r="F14236" s="45"/>
      <c r="G14236" s="45"/>
      <c r="H14236" s="71"/>
      <c r="I14236" s="45"/>
      <c r="J14236" s="45"/>
      <c r="N14236" s="52"/>
    </row>
    <row r="14237" spans="5:14" s="1" customFormat="1" x14ac:dyDescent="0.25">
      <c r="E14237" s="45"/>
      <c r="F14237" s="45"/>
      <c r="G14237" s="45"/>
      <c r="H14237" s="71"/>
      <c r="I14237" s="45"/>
      <c r="J14237" s="45"/>
      <c r="N14237" s="52"/>
    </row>
    <row r="14238" spans="5:14" s="1" customFormat="1" x14ac:dyDescent="0.25">
      <c r="E14238" s="45"/>
      <c r="F14238" s="45"/>
      <c r="G14238" s="45"/>
      <c r="H14238" s="71"/>
      <c r="I14238" s="45"/>
      <c r="J14238" s="45"/>
      <c r="N14238" s="52"/>
    </row>
    <row r="14239" spans="5:14" s="1" customFormat="1" x14ac:dyDescent="0.25">
      <c r="E14239" s="45"/>
      <c r="F14239" s="45"/>
      <c r="G14239" s="45"/>
      <c r="H14239" s="71"/>
      <c r="I14239" s="45"/>
      <c r="J14239" s="45"/>
      <c r="N14239" s="52"/>
    </row>
    <row r="14240" spans="5:14" s="1" customFormat="1" x14ac:dyDescent="0.25">
      <c r="E14240" s="45"/>
      <c r="F14240" s="45"/>
      <c r="G14240" s="45"/>
      <c r="H14240" s="71"/>
      <c r="I14240" s="45"/>
      <c r="J14240" s="45"/>
      <c r="N14240" s="52"/>
    </row>
    <row r="14241" spans="5:14" s="1" customFormat="1" x14ac:dyDescent="0.25">
      <c r="E14241" s="45"/>
      <c r="F14241" s="45"/>
      <c r="G14241" s="45"/>
      <c r="H14241" s="71"/>
      <c r="I14241" s="45"/>
      <c r="J14241" s="45"/>
      <c r="N14241" s="52"/>
    </row>
    <row r="14242" spans="5:14" s="1" customFormat="1" x14ac:dyDescent="0.25">
      <c r="E14242" s="45"/>
      <c r="F14242" s="45"/>
      <c r="G14242" s="45"/>
      <c r="H14242" s="71"/>
      <c r="I14242" s="45"/>
      <c r="J14242" s="45"/>
      <c r="N14242" s="52"/>
    </row>
    <row r="14243" spans="5:14" s="1" customFormat="1" x14ac:dyDescent="0.25">
      <c r="E14243" s="45"/>
      <c r="F14243" s="45"/>
      <c r="G14243" s="45"/>
      <c r="H14243" s="71"/>
      <c r="I14243" s="45"/>
      <c r="J14243" s="45"/>
      <c r="N14243" s="52"/>
    </row>
    <row r="14244" spans="5:14" s="1" customFormat="1" x14ac:dyDescent="0.25">
      <c r="E14244" s="45"/>
      <c r="F14244" s="45"/>
      <c r="G14244" s="45"/>
      <c r="H14244" s="71"/>
      <c r="I14244" s="45"/>
      <c r="J14244" s="45"/>
      <c r="N14244" s="52"/>
    </row>
    <row r="14245" spans="5:14" s="1" customFormat="1" x14ac:dyDescent="0.25">
      <c r="E14245" s="45"/>
      <c r="F14245" s="45"/>
      <c r="G14245" s="45"/>
      <c r="H14245" s="71"/>
      <c r="I14245" s="45"/>
      <c r="J14245" s="45"/>
      <c r="N14245" s="52"/>
    </row>
    <row r="14246" spans="5:14" s="1" customFormat="1" x14ac:dyDescent="0.25">
      <c r="E14246" s="45"/>
      <c r="F14246" s="45"/>
      <c r="G14246" s="45"/>
      <c r="H14246" s="71"/>
      <c r="I14246" s="45"/>
      <c r="J14246" s="45"/>
      <c r="N14246" s="52"/>
    </row>
    <row r="14247" spans="5:14" s="1" customFormat="1" x14ac:dyDescent="0.25">
      <c r="E14247" s="45"/>
      <c r="F14247" s="45"/>
      <c r="G14247" s="45"/>
      <c r="H14247" s="71"/>
      <c r="I14247" s="45"/>
      <c r="J14247" s="45"/>
      <c r="N14247" s="52"/>
    </row>
    <row r="14248" spans="5:14" s="1" customFormat="1" x14ac:dyDescent="0.25">
      <c r="E14248" s="45"/>
      <c r="F14248" s="45"/>
      <c r="G14248" s="45"/>
      <c r="H14248" s="71"/>
      <c r="I14248" s="45"/>
      <c r="J14248" s="45"/>
      <c r="N14248" s="52"/>
    </row>
    <row r="14249" spans="5:14" s="1" customFormat="1" x14ac:dyDescent="0.25">
      <c r="E14249" s="45"/>
      <c r="F14249" s="45"/>
      <c r="G14249" s="45"/>
      <c r="H14249" s="71"/>
      <c r="I14249" s="45"/>
      <c r="J14249" s="45"/>
      <c r="N14249" s="52"/>
    </row>
    <row r="14250" spans="5:14" s="1" customFormat="1" x14ac:dyDescent="0.25">
      <c r="E14250" s="45"/>
      <c r="F14250" s="45"/>
      <c r="G14250" s="45"/>
      <c r="H14250" s="71"/>
      <c r="I14250" s="45"/>
      <c r="J14250" s="45"/>
      <c r="N14250" s="52"/>
    </row>
    <row r="14251" spans="5:14" s="1" customFormat="1" x14ac:dyDescent="0.25">
      <c r="E14251" s="45"/>
      <c r="F14251" s="45"/>
      <c r="G14251" s="45"/>
      <c r="H14251" s="71"/>
      <c r="I14251" s="45"/>
      <c r="J14251" s="45"/>
      <c r="N14251" s="52"/>
    </row>
    <row r="14252" spans="5:14" s="1" customFormat="1" x14ac:dyDescent="0.25">
      <c r="E14252" s="45"/>
      <c r="F14252" s="45"/>
      <c r="G14252" s="45"/>
      <c r="H14252" s="71"/>
      <c r="I14252" s="45"/>
      <c r="J14252" s="45"/>
      <c r="N14252" s="52"/>
    </row>
    <row r="14253" spans="5:14" s="1" customFormat="1" x14ac:dyDescent="0.25">
      <c r="E14253" s="45"/>
      <c r="F14253" s="45"/>
      <c r="G14253" s="45"/>
      <c r="H14253" s="71"/>
      <c r="I14253" s="45"/>
      <c r="J14253" s="45"/>
      <c r="N14253" s="52"/>
    </row>
    <row r="14254" spans="5:14" s="1" customFormat="1" x14ac:dyDescent="0.25">
      <c r="E14254" s="45"/>
      <c r="F14254" s="45"/>
      <c r="G14254" s="45"/>
      <c r="H14254" s="71"/>
      <c r="I14254" s="45"/>
      <c r="J14254" s="45"/>
      <c r="N14254" s="52"/>
    </row>
    <row r="14255" spans="5:14" s="1" customFormat="1" x14ac:dyDescent="0.25">
      <c r="E14255" s="45"/>
      <c r="F14255" s="45"/>
      <c r="G14255" s="45"/>
      <c r="H14255" s="71"/>
      <c r="I14255" s="45"/>
      <c r="J14255" s="45"/>
      <c r="N14255" s="52"/>
    </row>
    <row r="14256" spans="5:14" s="1" customFormat="1" x14ac:dyDescent="0.25">
      <c r="E14256" s="45"/>
      <c r="F14256" s="45"/>
      <c r="G14256" s="45"/>
      <c r="H14256" s="71"/>
      <c r="I14256" s="45"/>
      <c r="J14256" s="45"/>
      <c r="N14256" s="52"/>
    </row>
    <row r="14257" spans="5:14" s="1" customFormat="1" x14ac:dyDescent="0.25">
      <c r="E14257" s="45"/>
      <c r="F14257" s="45"/>
      <c r="G14257" s="45"/>
      <c r="H14257" s="71"/>
      <c r="I14257" s="45"/>
      <c r="J14257" s="45"/>
      <c r="N14257" s="52"/>
    </row>
    <row r="14258" spans="5:14" s="1" customFormat="1" x14ac:dyDescent="0.25">
      <c r="E14258" s="45"/>
      <c r="F14258" s="45"/>
      <c r="G14258" s="45"/>
      <c r="H14258" s="71"/>
      <c r="I14258" s="45"/>
      <c r="J14258" s="45"/>
      <c r="N14258" s="52"/>
    </row>
    <row r="14259" spans="5:14" s="1" customFormat="1" x14ac:dyDescent="0.25">
      <c r="E14259" s="45"/>
      <c r="F14259" s="45"/>
      <c r="G14259" s="45"/>
      <c r="H14259" s="71"/>
      <c r="I14259" s="45"/>
      <c r="J14259" s="45"/>
      <c r="N14259" s="52"/>
    </row>
    <row r="14260" spans="5:14" s="1" customFormat="1" x14ac:dyDescent="0.25">
      <c r="E14260" s="45"/>
      <c r="F14260" s="45"/>
      <c r="G14260" s="45"/>
      <c r="H14260" s="71"/>
      <c r="I14260" s="45"/>
      <c r="J14260" s="45"/>
      <c r="N14260" s="52"/>
    </row>
    <row r="14261" spans="5:14" s="1" customFormat="1" x14ac:dyDescent="0.25">
      <c r="E14261" s="45"/>
      <c r="F14261" s="45"/>
      <c r="G14261" s="45"/>
      <c r="H14261" s="71"/>
      <c r="I14261" s="45"/>
      <c r="J14261" s="45"/>
      <c r="N14261" s="52"/>
    </row>
    <row r="14262" spans="5:14" s="1" customFormat="1" x14ac:dyDescent="0.25">
      <c r="E14262" s="45"/>
      <c r="F14262" s="45"/>
      <c r="G14262" s="45"/>
      <c r="H14262" s="71"/>
      <c r="I14262" s="45"/>
      <c r="J14262" s="45"/>
      <c r="N14262" s="52"/>
    </row>
    <row r="14263" spans="5:14" s="1" customFormat="1" x14ac:dyDescent="0.25">
      <c r="E14263" s="52"/>
      <c r="F14263" s="52"/>
      <c r="G14263" s="45"/>
      <c r="H14263" s="71"/>
      <c r="I14263" s="45"/>
      <c r="J14263" s="69"/>
      <c r="N14263" s="52"/>
    </row>
    <row r="14264" spans="5:14" s="1" customFormat="1" x14ac:dyDescent="0.25">
      <c r="E14264" s="52"/>
      <c r="F14264" s="52"/>
      <c r="G14264" s="45"/>
      <c r="H14264" s="71"/>
      <c r="I14264" s="45"/>
      <c r="J14264" s="69"/>
      <c r="N14264" s="52"/>
    </row>
    <row r="14265" spans="5:14" s="1" customFormat="1" x14ac:dyDescent="0.25">
      <c r="E14265" s="52"/>
      <c r="F14265" s="52"/>
      <c r="G14265" s="45"/>
      <c r="H14265" s="71"/>
      <c r="I14265" s="45"/>
      <c r="J14265" s="69"/>
      <c r="N14265" s="52"/>
    </row>
    <row r="14266" spans="5:14" s="1" customFormat="1" x14ac:dyDescent="0.25">
      <c r="E14266" s="52"/>
      <c r="F14266" s="52"/>
      <c r="G14266" s="45"/>
      <c r="H14266" s="71"/>
      <c r="I14266" s="45"/>
      <c r="J14266" s="69"/>
      <c r="N14266" s="52"/>
    </row>
    <row r="14267" spans="5:14" s="1" customFormat="1" x14ac:dyDescent="0.25">
      <c r="E14267" s="52"/>
      <c r="F14267" s="52"/>
      <c r="G14267" s="45"/>
      <c r="H14267" s="71"/>
      <c r="I14267" s="45"/>
      <c r="J14267" s="69"/>
      <c r="N14267" s="52"/>
    </row>
    <row r="14268" spans="5:14" s="1" customFormat="1" x14ac:dyDescent="0.25">
      <c r="E14268" s="52"/>
      <c r="F14268" s="52"/>
      <c r="G14268" s="45"/>
      <c r="H14268" s="71"/>
      <c r="I14268" s="45"/>
      <c r="J14268" s="69"/>
      <c r="N14268" s="52"/>
    </row>
    <row r="14269" spans="5:14" s="1" customFormat="1" x14ac:dyDescent="0.25">
      <c r="E14269" s="52"/>
      <c r="F14269" s="52"/>
      <c r="G14269" s="45"/>
      <c r="H14269" s="71"/>
      <c r="I14269" s="45"/>
      <c r="J14269" s="69"/>
      <c r="N14269" s="52"/>
    </row>
    <row r="14270" spans="5:14" s="1" customFormat="1" x14ac:dyDescent="0.25">
      <c r="E14270" s="52"/>
      <c r="F14270" s="52"/>
      <c r="G14270" s="45"/>
      <c r="H14270" s="71"/>
      <c r="I14270" s="45"/>
      <c r="J14270" s="69"/>
      <c r="N14270" s="52"/>
    </row>
    <row r="14271" spans="5:14" s="1" customFormat="1" x14ac:dyDescent="0.25">
      <c r="E14271" s="52"/>
      <c r="F14271" s="52"/>
      <c r="G14271" s="45"/>
      <c r="H14271" s="71"/>
      <c r="I14271" s="45"/>
      <c r="J14271" s="69"/>
      <c r="N14271" s="52"/>
    </row>
    <row r="14272" spans="5:14" s="1" customFormat="1" x14ac:dyDescent="0.25">
      <c r="E14272" s="52"/>
      <c r="F14272" s="52"/>
      <c r="G14272" s="45"/>
      <c r="H14272" s="71"/>
      <c r="I14272" s="45"/>
      <c r="J14272" s="69"/>
      <c r="N14272" s="52"/>
    </row>
    <row r="14273" spans="5:14" s="1" customFormat="1" x14ac:dyDescent="0.25">
      <c r="E14273" s="52"/>
      <c r="F14273" s="52"/>
      <c r="G14273" s="45"/>
      <c r="H14273" s="71"/>
      <c r="I14273" s="45"/>
      <c r="J14273" s="69"/>
      <c r="N14273" s="52"/>
    </row>
    <row r="14274" spans="5:14" s="1" customFormat="1" x14ac:dyDescent="0.25">
      <c r="E14274" s="52"/>
      <c r="F14274" s="52"/>
      <c r="G14274" s="45"/>
      <c r="H14274" s="71"/>
      <c r="I14274" s="45"/>
      <c r="J14274" s="69"/>
      <c r="N14274" s="52"/>
    </row>
    <row r="14275" spans="5:14" s="1" customFormat="1" x14ac:dyDescent="0.25">
      <c r="E14275" s="45"/>
      <c r="F14275" s="45"/>
      <c r="G14275" s="45"/>
      <c r="H14275" s="45"/>
      <c r="I14275" s="45"/>
      <c r="J14275" s="45"/>
      <c r="N14275" s="52"/>
    </row>
    <row r="14276" spans="5:14" s="1" customFormat="1" x14ac:dyDescent="0.25">
      <c r="E14276" s="45"/>
      <c r="F14276" s="45"/>
      <c r="G14276" s="45"/>
      <c r="H14276" s="45"/>
      <c r="I14276" s="45"/>
      <c r="J14276" s="45"/>
      <c r="N14276" s="52"/>
    </row>
    <row r="14277" spans="5:14" s="1" customFormat="1" x14ac:dyDescent="0.25">
      <c r="E14277" s="45"/>
      <c r="F14277" s="45"/>
      <c r="G14277" s="45"/>
      <c r="H14277" s="45"/>
      <c r="I14277" s="45"/>
      <c r="J14277" s="45"/>
      <c r="N14277" s="46"/>
    </row>
    <row r="14278" spans="5:14" s="1" customFormat="1" x14ac:dyDescent="0.25">
      <c r="E14278" s="45"/>
      <c r="F14278" s="45"/>
      <c r="G14278" s="45"/>
      <c r="H14278" s="45"/>
      <c r="I14278" s="45"/>
      <c r="J14278" s="45"/>
      <c r="N14278" s="46"/>
    </row>
    <row r="14279" spans="5:14" s="1" customFormat="1" x14ac:dyDescent="0.25">
      <c r="E14279" s="45"/>
      <c r="F14279" s="45"/>
      <c r="G14279" s="45"/>
      <c r="H14279" s="45"/>
      <c r="I14279" s="45"/>
      <c r="J14279" s="45"/>
      <c r="N14279" s="46"/>
    </row>
    <row r="14280" spans="5:14" s="1" customFormat="1" x14ac:dyDescent="0.25">
      <c r="E14280" s="45"/>
      <c r="F14280" s="45"/>
      <c r="G14280" s="45"/>
      <c r="H14280" s="45"/>
      <c r="I14280" s="45"/>
      <c r="J14280" s="45"/>
      <c r="N14280" s="46"/>
    </row>
    <row r="14281" spans="5:14" s="1" customFormat="1" x14ac:dyDescent="0.25">
      <c r="E14281" s="45"/>
      <c r="F14281" s="45"/>
      <c r="G14281" s="45"/>
      <c r="H14281" s="45"/>
      <c r="I14281" s="45"/>
      <c r="J14281" s="45"/>
      <c r="N14281" s="46"/>
    </row>
    <row r="14282" spans="5:14" s="1" customFormat="1" x14ac:dyDescent="0.25">
      <c r="E14282" s="45"/>
      <c r="F14282" s="45"/>
      <c r="G14282" s="45"/>
      <c r="H14282" s="45"/>
      <c r="I14282" s="45"/>
      <c r="J14282" s="45"/>
      <c r="N14282" s="46"/>
    </row>
    <row r="14283" spans="5:14" s="1" customFormat="1" x14ac:dyDescent="0.25">
      <c r="E14283" s="45"/>
      <c r="F14283" s="45"/>
      <c r="G14283" s="45"/>
      <c r="H14283" s="45"/>
      <c r="I14283" s="45"/>
      <c r="J14283" s="45"/>
      <c r="N14283" s="46"/>
    </row>
    <row r="14284" spans="5:14" s="1" customFormat="1" x14ac:dyDescent="0.25">
      <c r="E14284" s="45"/>
      <c r="F14284" s="45"/>
      <c r="G14284" s="45"/>
      <c r="H14284" s="45"/>
      <c r="I14284" s="45"/>
      <c r="J14284" s="45"/>
      <c r="N14284" s="46"/>
    </row>
    <row r="14285" spans="5:14" s="1" customFormat="1" x14ac:dyDescent="0.25">
      <c r="E14285" s="45"/>
      <c r="F14285" s="45"/>
      <c r="G14285" s="45"/>
      <c r="H14285" s="45"/>
      <c r="I14285" s="45"/>
      <c r="J14285" s="45"/>
      <c r="N14285" s="46"/>
    </row>
    <row r="14286" spans="5:14" s="1" customFormat="1" x14ac:dyDescent="0.25">
      <c r="E14286" s="45"/>
      <c r="F14286" s="45"/>
      <c r="G14286" s="45"/>
      <c r="H14286" s="45"/>
      <c r="I14286" s="45"/>
      <c r="J14286" s="45"/>
      <c r="N14286" s="46"/>
    </row>
    <row r="14287" spans="5:14" s="1" customFormat="1" x14ac:dyDescent="0.25">
      <c r="E14287" s="45"/>
      <c r="F14287" s="45"/>
      <c r="G14287" s="45"/>
      <c r="H14287" s="45"/>
      <c r="I14287" s="45"/>
      <c r="J14287" s="45"/>
      <c r="N14287" s="46"/>
    </row>
    <row r="14288" spans="5:14" s="1" customFormat="1" x14ac:dyDescent="0.25">
      <c r="E14288" s="45"/>
      <c r="F14288" s="45"/>
      <c r="G14288" s="45"/>
      <c r="H14288" s="45"/>
      <c r="I14288" s="45"/>
      <c r="J14288" s="45"/>
      <c r="N14288" s="46"/>
    </row>
    <row r="14289" spans="5:14" s="1" customFormat="1" x14ac:dyDescent="0.25">
      <c r="E14289" s="45"/>
      <c r="F14289" s="45"/>
      <c r="G14289" s="45"/>
      <c r="H14289" s="45"/>
      <c r="I14289" s="45"/>
      <c r="J14289" s="45"/>
      <c r="N14289" s="46"/>
    </row>
    <row r="14290" spans="5:14" s="1" customFormat="1" x14ac:dyDescent="0.25">
      <c r="E14290" s="45"/>
      <c r="F14290" s="45"/>
      <c r="G14290" s="45"/>
      <c r="H14290" s="45"/>
      <c r="I14290" s="45"/>
      <c r="J14290" s="45"/>
      <c r="N14290" s="46"/>
    </row>
    <row r="14291" spans="5:14" s="1" customFormat="1" x14ac:dyDescent="0.25">
      <c r="E14291" s="45"/>
      <c r="F14291" s="45"/>
      <c r="G14291" s="45"/>
      <c r="H14291" s="45"/>
      <c r="I14291" s="45"/>
      <c r="J14291" s="45"/>
      <c r="N14291" s="46"/>
    </row>
    <row r="14292" spans="5:14" s="1" customFormat="1" x14ac:dyDescent="0.25">
      <c r="E14292" s="45"/>
      <c r="F14292" s="45"/>
      <c r="G14292" s="45"/>
      <c r="H14292" s="45"/>
      <c r="I14292" s="45"/>
      <c r="J14292" s="45"/>
      <c r="N14292" s="46"/>
    </row>
    <row r="14293" spans="5:14" s="1" customFormat="1" x14ac:dyDescent="0.25">
      <c r="E14293" s="45"/>
      <c r="F14293" s="45"/>
      <c r="G14293" s="45"/>
      <c r="H14293" s="45"/>
      <c r="I14293" s="45"/>
      <c r="J14293" s="45"/>
      <c r="N14293" s="46"/>
    </row>
    <row r="14294" spans="5:14" s="1" customFormat="1" x14ac:dyDescent="0.25">
      <c r="E14294" s="45"/>
      <c r="F14294" s="45"/>
      <c r="G14294" s="45"/>
      <c r="H14294" s="45"/>
      <c r="I14294" s="45"/>
      <c r="J14294" s="45"/>
      <c r="N14294" s="46"/>
    </row>
    <row r="14295" spans="5:14" s="1" customFormat="1" x14ac:dyDescent="0.25">
      <c r="E14295" s="45"/>
      <c r="F14295" s="45"/>
      <c r="G14295" s="45"/>
      <c r="H14295" s="45"/>
      <c r="I14295" s="45"/>
      <c r="J14295" s="45"/>
      <c r="N14295" s="46"/>
    </row>
    <row r="14296" spans="5:14" s="1" customFormat="1" x14ac:dyDescent="0.25">
      <c r="E14296" s="45"/>
      <c r="F14296" s="45"/>
      <c r="G14296" s="45"/>
      <c r="H14296" s="45"/>
      <c r="I14296" s="45"/>
      <c r="J14296" s="45"/>
      <c r="N14296" s="52"/>
    </row>
    <row r="14297" spans="5:14" s="1" customFormat="1" x14ac:dyDescent="0.25">
      <c r="E14297" s="45"/>
      <c r="F14297" s="45"/>
      <c r="G14297" s="45"/>
      <c r="H14297" s="45"/>
      <c r="I14297" s="45"/>
      <c r="J14297" s="45"/>
      <c r="N14297" s="52"/>
    </row>
    <row r="14298" spans="5:14" s="1" customFormat="1" x14ac:dyDescent="0.25">
      <c r="E14298" s="45"/>
      <c r="F14298" s="45"/>
      <c r="G14298" s="45"/>
      <c r="H14298" s="45"/>
      <c r="I14298" s="45"/>
      <c r="J14298" s="45"/>
      <c r="N14298" s="52"/>
    </row>
    <row r="14299" spans="5:14" s="1" customFormat="1" x14ac:dyDescent="0.25">
      <c r="E14299" s="45"/>
      <c r="F14299" s="45"/>
      <c r="G14299" s="45"/>
      <c r="H14299" s="45"/>
      <c r="I14299" s="45"/>
      <c r="J14299" s="45"/>
      <c r="N14299" s="52"/>
    </row>
    <row r="14300" spans="5:14" s="1" customFormat="1" x14ac:dyDescent="0.25">
      <c r="E14300" s="45"/>
      <c r="F14300" s="45"/>
      <c r="G14300" s="45"/>
      <c r="H14300" s="45"/>
      <c r="I14300" s="45"/>
      <c r="J14300" s="45"/>
      <c r="N14300" s="46"/>
    </row>
    <row r="14301" spans="5:14" s="1" customFormat="1" x14ac:dyDescent="0.25">
      <c r="E14301" s="45"/>
      <c r="F14301" s="45"/>
      <c r="G14301" s="45"/>
      <c r="H14301" s="45"/>
      <c r="I14301" s="45"/>
      <c r="J14301" s="45"/>
      <c r="N14301" s="46"/>
    </row>
    <row r="14302" spans="5:14" s="1" customFormat="1" x14ac:dyDescent="0.25">
      <c r="E14302" s="45"/>
      <c r="F14302" s="45"/>
      <c r="G14302" s="45"/>
      <c r="H14302" s="45"/>
      <c r="I14302" s="45"/>
      <c r="J14302" s="45"/>
      <c r="N14302" s="46"/>
    </row>
    <row r="14303" spans="5:14" s="1" customFormat="1" x14ac:dyDescent="0.25">
      <c r="E14303" s="45"/>
      <c r="F14303" s="45"/>
      <c r="G14303" s="45"/>
      <c r="H14303" s="45"/>
      <c r="I14303" s="45"/>
      <c r="J14303" s="45"/>
      <c r="N14303" s="46"/>
    </row>
    <row r="14304" spans="5:14" s="1" customFormat="1" x14ac:dyDescent="0.25">
      <c r="E14304" s="45"/>
      <c r="F14304" s="45"/>
      <c r="G14304" s="45"/>
      <c r="H14304" s="45"/>
      <c r="I14304" s="45"/>
      <c r="J14304" s="45"/>
      <c r="N14304" s="52"/>
    </row>
    <row r="14305" spans="5:14" s="1" customFormat="1" x14ac:dyDescent="0.25">
      <c r="E14305" s="45"/>
      <c r="F14305" s="45"/>
      <c r="G14305" s="45"/>
      <c r="H14305" s="45"/>
      <c r="I14305" s="45"/>
      <c r="J14305" s="45"/>
      <c r="N14305" s="52"/>
    </row>
    <row r="14306" spans="5:14" s="1" customFormat="1" x14ac:dyDescent="0.25">
      <c r="E14306" s="45"/>
      <c r="F14306" s="45"/>
      <c r="G14306" s="45"/>
      <c r="H14306" s="45"/>
      <c r="I14306" s="45"/>
      <c r="J14306" s="45"/>
      <c r="N14306" s="52"/>
    </row>
    <row r="14307" spans="5:14" s="1" customFormat="1" x14ac:dyDescent="0.25">
      <c r="E14307" s="45"/>
      <c r="F14307" s="45"/>
      <c r="G14307" s="45"/>
      <c r="H14307" s="45"/>
      <c r="I14307" s="45"/>
      <c r="J14307" s="45"/>
      <c r="N14307" s="52"/>
    </row>
    <row r="14308" spans="5:14" s="1" customFormat="1" x14ac:dyDescent="0.25">
      <c r="E14308" s="45"/>
      <c r="F14308" s="45"/>
      <c r="G14308" s="45"/>
      <c r="H14308" s="45"/>
      <c r="I14308" s="45"/>
      <c r="J14308" s="45"/>
      <c r="N14308" s="52"/>
    </row>
    <row r="14309" spans="5:14" s="1" customFormat="1" x14ac:dyDescent="0.25">
      <c r="E14309" s="45"/>
      <c r="F14309" s="45"/>
      <c r="G14309" s="45"/>
      <c r="H14309" s="45"/>
      <c r="I14309" s="45"/>
      <c r="J14309" s="45"/>
      <c r="N14309" s="52"/>
    </row>
    <row r="14310" spans="5:14" s="1" customFormat="1" x14ac:dyDescent="0.25">
      <c r="E14310" s="45"/>
      <c r="F14310" s="45"/>
      <c r="G14310" s="45"/>
      <c r="H14310" s="45"/>
      <c r="I14310" s="45"/>
      <c r="J14310" s="45"/>
      <c r="N14310" s="52"/>
    </row>
    <row r="14311" spans="5:14" s="1" customFormat="1" x14ac:dyDescent="0.25">
      <c r="E14311" s="45"/>
      <c r="F14311" s="45"/>
      <c r="G14311" s="45"/>
      <c r="H14311" s="45"/>
      <c r="I14311" s="45"/>
      <c r="J14311" s="45"/>
      <c r="N14311" s="52"/>
    </row>
    <row r="14312" spans="5:14" s="1" customFormat="1" x14ac:dyDescent="0.25">
      <c r="E14312" s="45"/>
      <c r="F14312" s="45"/>
      <c r="G14312" s="45"/>
      <c r="H14312" s="45"/>
      <c r="I14312" s="45"/>
      <c r="J14312" s="45"/>
      <c r="N14312" s="52"/>
    </row>
    <row r="14313" spans="5:14" s="1" customFormat="1" x14ac:dyDescent="0.25">
      <c r="E14313" s="45"/>
      <c r="F14313" s="45"/>
      <c r="G14313" s="45"/>
      <c r="H14313" s="45"/>
      <c r="I14313" s="45"/>
      <c r="J14313" s="45"/>
      <c r="N14313" s="46"/>
    </row>
    <row r="14314" spans="5:14" s="1" customFormat="1" x14ac:dyDescent="0.25">
      <c r="E14314" s="45"/>
      <c r="F14314" s="45"/>
      <c r="G14314" s="45"/>
      <c r="H14314" s="45"/>
      <c r="I14314" s="45"/>
      <c r="J14314" s="45"/>
      <c r="N14314" s="46"/>
    </row>
    <row r="14315" spans="5:14" s="1" customFormat="1" x14ac:dyDescent="0.25">
      <c r="E14315" s="45"/>
      <c r="F14315" s="45"/>
      <c r="G14315" s="45"/>
      <c r="H14315" s="45"/>
      <c r="I14315" s="45"/>
      <c r="J14315" s="45"/>
      <c r="N14315" s="46"/>
    </row>
    <row r="14316" spans="5:14" s="1" customFormat="1" x14ac:dyDescent="0.25">
      <c r="E14316" s="45"/>
      <c r="F14316" s="45"/>
      <c r="G14316" s="45"/>
      <c r="H14316" s="45"/>
      <c r="I14316" s="45"/>
      <c r="J14316" s="45"/>
      <c r="N14316" s="46"/>
    </row>
    <row r="14317" spans="5:14" s="1" customFormat="1" x14ac:dyDescent="0.25">
      <c r="E14317" s="45"/>
      <c r="F14317" s="45"/>
      <c r="G14317" s="45"/>
      <c r="H14317" s="45"/>
      <c r="I14317" s="45"/>
      <c r="J14317" s="45"/>
      <c r="N14317" s="46"/>
    </row>
    <row r="14318" spans="5:14" s="1" customFormat="1" x14ac:dyDescent="0.25">
      <c r="E14318" s="45"/>
      <c r="F14318" s="45"/>
      <c r="G14318" s="45"/>
      <c r="H14318" s="45"/>
      <c r="I14318" s="45"/>
      <c r="J14318" s="45"/>
      <c r="N14318" s="46"/>
    </row>
    <row r="14319" spans="5:14" s="1" customFormat="1" x14ac:dyDescent="0.25">
      <c r="E14319" s="45"/>
      <c r="F14319" s="45"/>
      <c r="G14319" s="45"/>
      <c r="H14319" s="45"/>
      <c r="I14319" s="45"/>
      <c r="J14319" s="45"/>
      <c r="N14319" s="46"/>
    </row>
    <row r="14320" spans="5:14" s="1" customFormat="1" x14ac:dyDescent="0.25">
      <c r="E14320" s="45"/>
      <c r="F14320" s="45"/>
      <c r="G14320" s="45"/>
      <c r="H14320" s="45"/>
      <c r="I14320" s="45"/>
      <c r="J14320" s="45"/>
      <c r="N14320" s="46"/>
    </row>
    <row r="14321" spans="5:14" s="1" customFormat="1" x14ac:dyDescent="0.25">
      <c r="E14321" s="45"/>
      <c r="F14321" s="45"/>
      <c r="G14321" s="45"/>
      <c r="H14321" s="45"/>
      <c r="I14321" s="45"/>
      <c r="J14321" s="45"/>
      <c r="N14321" s="46"/>
    </row>
    <row r="14322" spans="5:14" s="1" customFormat="1" x14ac:dyDescent="0.25">
      <c r="E14322" s="45"/>
      <c r="F14322" s="45"/>
      <c r="G14322" s="45"/>
      <c r="H14322" s="45"/>
      <c r="I14322" s="45"/>
      <c r="J14322" s="45"/>
      <c r="N14322" s="46"/>
    </row>
    <row r="14323" spans="5:14" s="1" customFormat="1" x14ac:dyDescent="0.25">
      <c r="E14323" s="45"/>
      <c r="F14323" s="45"/>
      <c r="G14323" s="45"/>
      <c r="H14323" s="45"/>
      <c r="I14323" s="45"/>
      <c r="J14323" s="45"/>
      <c r="N14323" s="46"/>
    </row>
    <row r="14324" spans="5:14" s="1" customFormat="1" x14ac:dyDescent="0.25">
      <c r="E14324" s="45"/>
      <c r="F14324" s="45"/>
      <c r="G14324" s="45"/>
      <c r="H14324" s="45"/>
      <c r="I14324" s="45"/>
      <c r="J14324" s="45"/>
      <c r="N14324" s="46"/>
    </row>
    <row r="14325" spans="5:14" s="1" customFormat="1" x14ac:dyDescent="0.25">
      <c r="E14325" s="45"/>
      <c r="F14325" s="45"/>
      <c r="G14325" s="45"/>
      <c r="H14325" s="45"/>
      <c r="I14325" s="45"/>
      <c r="J14325" s="45"/>
      <c r="N14325" s="46"/>
    </row>
    <row r="14326" spans="5:14" s="1" customFormat="1" x14ac:dyDescent="0.25">
      <c r="E14326" s="45"/>
      <c r="F14326" s="45"/>
      <c r="G14326" s="45"/>
      <c r="H14326" s="45"/>
      <c r="I14326" s="45"/>
      <c r="J14326" s="45"/>
      <c r="N14326" s="46"/>
    </row>
    <row r="14327" spans="5:14" s="1" customFormat="1" x14ac:dyDescent="0.25">
      <c r="E14327" s="45"/>
      <c r="F14327" s="45"/>
      <c r="G14327" s="45"/>
      <c r="H14327" s="45"/>
      <c r="I14327" s="45"/>
      <c r="J14327" s="45"/>
      <c r="N14327" s="46"/>
    </row>
    <row r="14328" spans="5:14" s="1" customFormat="1" x14ac:dyDescent="0.25">
      <c r="E14328" s="45"/>
      <c r="F14328" s="45"/>
      <c r="G14328" s="45"/>
      <c r="H14328" s="45"/>
      <c r="I14328" s="45"/>
      <c r="J14328" s="45"/>
      <c r="N14328" s="46"/>
    </row>
    <row r="14329" spans="5:14" s="1" customFormat="1" x14ac:dyDescent="0.25">
      <c r="E14329" s="45"/>
      <c r="F14329" s="45"/>
      <c r="G14329" s="45"/>
      <c r="H14329" s="45"/>
      <c r="I14329" s="45"/>
      <c r="J14329" s="45"/>
      <c r="N14329" s="46"/>
    </row>
    <row r="14330" spans="5:14" s="1" customFormat="1" x14ac:dyDescent="0.25">
      <c r="E14330" s="45"/>
      <c r="F14330" s="45"/>
      <c r="G14330" s="45"/>
      <c r="H14330" s="45"/>
      <c r="I14330" s="45"/>
      <c r="J14330" s="45"/>
      <c r="N14330" s="46"/>
    </row>
    <row r="14331" spans="5:14" s="1" customFormat="1" x14ac:dyDescent="0.25">
      <c r="E14331" s="45"/>
      <c r="F14331" s="45"/>
      <c r="G14331" s="45"/>
      <c r="H14331" s="45"/>
      <c r="I14331" s="45"/>
      <c r="J14331" s="45"/>
      <c r="N14331" s="46"/>
    </row>
    <row r="14332" spans="5:14" s="1" customFormat="1" x14ac:dyDescent="0.25">
      <c r="E14332" s="45"/>
      <c r="F14332" s="45"/>
      <c r="G14332" s="45"/>
      <c r="H14332" s="45"/>
      <c r="I14332" s="45"/>
      <c r="J14332" s="45"/>
      <c r="N14332" s="46"/>
    </row>
    <row r="14333" spans="5:14" s="1" customFormat="1" x14ac:dyDescent="0.25">
      <c r="E14333" s="45"/>
      <c r="F14333" s="45"/>
      <c r="G14333" s="45"/>
      <c r="H14333" s="45"/>
      <c r="I14333" s="45"/>
      <c r="J14333" s="45"/>
      <c r="N14333" s="46"/>
    </row>
    <row r="14334" spans="5:14" s="1" customFormat="1" x14ac:dyDescent="0.25">
      <c r="E14334" s="45"/>
      <c r="F14334" s="45"/>
      <c r="G14334" s="45"/>
      <c r="H14334" s="45"/>
      <c r="I14334" s="45"/>
      <c r="J14334" s="45"/>
      <c r="N14334" s="46"/>
    </row>
    <row r="14335" spans="5:14" s="1" customFormat="1" x14ac:dyDescent="0.25">
      <c r="E14335" s="45"/>
      <c r="F14335" s="45"/>
      <c r="G14335" s="45"/>
      <c r="H14335" s="45"/>
      <c r="I14335" s="45"/>
      <c r="J14335" s="45"/>
      <c r="N14335" s="46"/>
    </row>
    <row r="14336" spans="5:14" s="1" customFormat="1" x14ac:dyDescent="0.25">
      <c r="E14336" s="45"/>
      <c r="F14336" s="45"/>
      <c r="G14336" s="45"/>
      <c r="H14336" s="45"/>
      <c r="I14336" s="45"/>
      <c r="J14336" s="45"/>
      <c r="N14336" s="46"/>
    </row>
    <row r="14337" spans="5:14" s="1" customFormat="1" x14ac:dyDescent="0.25">
      <c r="E14337" s="45"/>
      <c r="F14337" s="45"/>
      <c r="G14337" s="45"/>
      <c r="H14337" s="45"/>
      <c r="I14337" s="45"/>
      <c r="J14337" s="45"/>
      <c r="N14337" s="52"/>
    </row>
    <row r="14338" spans="5:14" s="1" customFormat="1" x14ac:dyDescent="0.25">
      <c r="E14338" s="45"/>
      <c r="F14338" s="45"/>
      <c r="G14338" s="45"/>
      <c r="H14338" s="45"/>
      <c r="I14338" s="45"/>
      <c r="J14338" s="45"/>
      <c r="N14338" s="46"/>
    </row>
    <row r="14339" spans="5:14" s="1" customFormat="1" x14ac:dyDescent="0.25">
      <c r="E14339" s="45"/>
      <c r="F14339" s="45"/>
      <c r="G14339" s="45"/>
      <c r="H14339" s="45"/>
      <c r="I14339" s="45"/>
      <c r="J14339" s="45"/>
      <c r="N14339" s="46"/>
    </row>
    <row r="14340" spans="5:14" s="1" customFormat="1" x14ac:dyDescent="0.25">
      <c r="E14340" s="45"/>
      <c r="F14340" s="45"/>
      <c r="G14340" s="45"/>
      <c r="H14340" s="45"/>
      <c r="I14340" s="45"/>
      <c r="J14340" s="45"/>
      <c r="N14340" s="46"/>
    </row>
    <row r="14341" spans="5:14" s="1" customFormat="1" x14ac:dyDescent="0.25">
      <c r="E14341" s="45"/>
      <c r="F14341" s="45"/>
      <c r="G14341" s="45"/>
      <c r="H14341" s="45"/>
      <c r="I14341" s="45"/>
      <c r="J14341" s="45"/>
      <c r="N14341" s="46"/>
    </row>
    <row r="14342" spans="5:14" s="1" customFormat="1" x14ac:dyDescent="0.25">
      <c r="E14342" s="45"/>
      <c r="F14342" s="45"/>
      <c r="G14342" s="45"/>
      <c r="H14342" s="45"/>
      <c r="I14342" s="45"/>
      <c r="J14342" s="45"/>
      <c r="N14342" s="46"/>
    </row>
    <row r="14343" spans="5:14" s="1" customFormat="1" x14ac:dyDescent="0.25">
      <c r="E14343" s="45"/>
      <c r="F14343" s="45"/>
      <c r="G14343" s="45"/>
      <c r="H14343" s="45"/>
      <c r="I14343" s="45"/>
      <c r="J14343" s="45"/>
      <c r="N14343" s="52"/>
    </row>
    <row r="14344" spans="5:14" s="1" customFormat="1" x14ac:dyDescent="0.25">
      <c r="E14344" s="45"/>
      <c r="F14344" s="45"/>
      <c r="G14344" s="45"/>
      <c r="H14344" s="45"/>
      <c r="I14344" s="45"/>
      <c r="J14344" s="45"/>
      <c r="N14344" s="52"/>
    </row>
    <row r="14345" spans="5:14" s="1" customFormat="1" x14ac:dyDescent="0.25">
      <c r="E14345" s="45"/>
      <c r="F14345" s="45"/>
      <c r="G14345" s="45"/>
      <c r="H14345" s="45"/>
      <c r="I14345" s="45"/>
      <c r="J14345" s="45"/>
      <c r="N14345" s="52"/>
    </row>
    <row r="14346" spans="5:14" s="1" customFormat="1" x14ac:dyDescent="0.25">
      <c r="E14346" s="45"/>
      <c r="F14346" s="45"/>
      <c r="G14346" s="45"/>
      <c r="H14346" s="45"/>
      <c r="I14346" s="45"/>
      <c r="J14346" s="45"/>
      <c r="N14346" s="52"/>
    </row>
    <row r="14347" spans="5:14" s="1" customFormat="1" x14ac:dyDescent="0.25">
      <c r="E14347" s="45"/>
      <c r="F14347" s="45"/>
      <c r="G14347" s="45"/>
      <c r="H14347" s="45"/>
      <c r="I14347" s="45"/>
      <c r="J14347" s="45"/>
      <c r="N14347" s="52"/>
    </row>
    <row r="14348" spans="5:14" s="1" customFormat="1" x14ac:dyDescent="0.25">
      <c r="E14348" s="45"/>
      <c r="F14348" s="45"/>
      <c r="G14348" s="45"/>
      <c r="H14348" s="45"/>
      <c r="I14348" s="45"/>
      <c r="J14348" s="45"/>
      <c r="N14348" s="46"/>
    </row>
    <row r="14349" spans="5:14" s="1" customFormat="1" x14ac:dyDescent="0.25">
      <c r="E14349" s="45"/>
      <c r="F14349" s="45"/>
      <c r="G14349" s="45"/>
      <c r="H14349" s="45"/>
      <c r="I14349" s="45"/>
      <c r="J14349" s="45"/>
      <c r="N14349" s="46"/>
    </row>
    <row r="14350" spans="5:14" s="1" customFormat="1" x14ac:dyDescent="0.25">
      <c r="G14350" s="45"/>
      <c r="I14350" s="45"/>
      <c r="N14350" s="46"/>
    </row>
    <row r="14351" spans="5:14" s="1" customFormat="1" x14ac:dyDescent="0.25">
      <c r="G14351" s="45"/>
      <c r="I14351" s="45"/>
      <c r="N14351" s="46"/>
    </row>
    <row r="14352" spans="5:14" s="1" customFormat="1" x14ac:dyDescent="0.25">
      <c r="G14352" s="45"/>
      <c r="I14352" s="45"/>
      <c r="N14352" s="46"/>
    </row>
    <row r="14353" spans="5:14" s="1" customFormat="1" x14ac:dyDescent="0.25">
      <c r="G14353" s="45"/>
      <c r="I14353" s="45"/>
      <c r="N14353" s="46"/>
    </row>
    <row r="14354" spans="5:14" s="1" customFormat="1" x14ac:dyDescent="0.25">
      <c r="G14354" s="45"/>
      <c r="I14354" s="45"/>
      <c r="N14354" s="46"/>
    </row>
    <row r="14355" spans="5:14" s="1" customFormat="1" x14ac:dyDescent="0.25">
      <c r="E14355" s="45"/>
      <c r="F14355" s="45"/>
      <c r="G14355" s="45"/>
      <c r="I14355" s="45"/>
      <c r="N14355" s="52"/>
    </row>
    <row r="14356" spans="5:14" s="1" customFormat="1" x14ac:dyDescent="0.25">
      <c r="E14356" s="45"/>
      <c r="F14356" s="45"/>
      <c r="G14356" s="45"/>
      <c r="I14356" s="45"/>
      <c r="N14356" s="52"/>
    </row>
    <row r="14357" spans="5:14" s="1" customFormat="1" x14ac:dyDescent="0.25">
      <c r="G14357" s="45"/>
      <c r="I14357" s="45"/>
      <c r="J14357" s="45"/>
      <c r="N14357" s="46"/>
    </row>
    <row r="14358" spans="5:14" s="1" customFormat="1" x14ac:dyDescent="0.25">
      <c r="G14358" s="45"/>
      <c r="I14358" s="45"/>
      <c r="J14358" s="45"/>
      <c r="N14358" s="46"/>
    </row>
    <row r="14359" spans="5:14" s="1" customFormat="1" x14ac:dyDescent="0.25">
      <c r="G14359" s="45"/>
      <c r="I14359" s="45"/>
      <c r="J14359" s="45"/>
      <c r="N14359" s="46"/>
    </row>
    <row r="14360" spans="5:14" s="1" customFormat="1" x14ac:dyDescent="0.25">
      <c r="G14360" s="45"/>
      <c r="I14360" s="45"/>
      <c r="J14360" s="45"/>
      <c r="N14360" s="46"/>
    </row>
    <row r="14361" spans="5:14" s="1" customFormat="1" x14ac:dyDescent="0.25">
      <c r="E14361" s="45"/>
      <c r="F14361" s="45"/>
      <c r="G14361" s="45"/>
      <c r="I14361" s="45"/>
      <c r="J14361" s="45"/>
      <c r="N14361" s="52"/>
    </row>
    <row r="14362" spans="5:14" s="1" customFormat="1" x14ac:dyDescent="0.25">
      <c r="E14362" s="45"/>
      <c r="F14362" s="45"/>
      <c r="G14362" s="45"/>
      <c r="I14362" s="45"/>
      <c r="J14362" s="45"/>
      <c r="N14362" s="46"/>
    </row>
    <row r="14363" spans="5:14" s="1" customFormat="1" x14ac:dyDescent="0.25">
      <c r="E14363" s="45"/>
      <c r="F14363" s="45"/>
      <c r="G14363" s="45"/>
      <c r="I14363" s="45"/>
      <c r="J14363" s="45"/>
      <c r="N14363" s="52"/>
    </row>
    <row r="14364" spans="5:14" s="1" customFormat="1" x14ac:dyDescent="0.25">
      <c r="G14364" s="45"/>
      <c r="I14364" s="45"/>
      <c r="J14364" s="45"/>
      <c r="N14364" s="46"/>
    </row>
    <row r="14365" spans="5:14" s="1" customFormat="1" x14ac:dyDescent="0.25">
      <c r="G14365" s="45"/>
      <c r="I14365" s="45"/>
      <c r="J14365" s="45"/>
      <c r="N14365" s="46"/>
    </row>
    <row r="14366" spans="5:14" s="1" customFormat="1" x14ac:dyDescent="0.25">
      <c r="E14366" s="45"/>
      <c r="F14366" s="45"/>
      <c r="G14366" s="45"/>
      <c r="I14366" s="45"/>
      <c r="J14366" s="45"/>
      <c r="N14366" s="52"/>
    </row>
    <row r="14367" spans="5:14" s="1" customFormat="1" x14ac:dyDescent="0.25">
      <c r="E14367" s="45"/>
      <c r="F14367" s="45"/>
      <c r="G14367" s="45"/>
      <c r="I14367" s="45"/>
      <c r="J14367" s="45"/>
      <c r="N14367" s="52"/>
    </row>
    <row r="14368" spans="5:14" s="1" customFormat="1" x14ac:dyDescent="0.25">
      <c r="E14368" s="45"/>
      <c r="F14368" s="45"/>
      <c r="G14368" s="45"/>
      <c r="I14368" s="45"/>
      <c r="J14368" s="45"/>
      <c r="N14368" s="52"/>
    </row>
    <row r="14369" spans="5:14" s="1" customFormat="1" x14ac:dyDescent="0.25">
      <c r="G14369" s="45"/>
      <c r="I14369" s="45"/>
      <c r="N14369" s="46"/>
    </row>
    <row r="14370" spans="5:14" s="1" customFormat="1" x14ac:dyDescent="0.25">
      <c r="G14370" s="45"/>
      <c r="I14370" s="45"/>
      <c r="N14370" s="46"/>
    </row>
    <row r="14371" spans="5:14" s="1" customFormat="1" x14ac:dyDescent="0.25">
      <c r="G14371" s="45"/>
      <c r="I14371" s="45"/>
      <c r="N14371" s="46"/>
    </row>
    <row r="14372" spans="5:14" s="1" customFormat="1" x14ac:dyDescent="0.25">
      <c r="G14372" s="45"/>
      <c r="I14372" s="45"/>
      <c r="N14372" s="46"/>
    </row>
    <row r="14373" spans="5:14" s="1" customFormat="1" x14ac:dyDescent="0.25">
      <c r="G14373" s="45"/>
      <c r="I14373" s="45"/>
      <c r="N14373" s="46"/>
    </row>
    <row r="14374" spans="5:14" s="1" customFormat="1" x14ac:dyDescent="0.25">
      <c r="E14374" s="45"/>
      <c r="F14374" s="45"/>
      <c r="G14374" s="45"/>
      <c r="H14374" s="45"/>
      <c r="I14374" s="45"/>
      <c r="J14374" s="45"/>
      <c r="N14374" s="46"/>
    </row>
    <row r="14375" spans="5:14" s="1" customFormat="1" x14ac:dyDescent="0.25">
      <c r="E14375" s="45"/>
      <c r="F14375" s="45"/>
      <c r="G14375" s="45"/>
      <c r="H14375" s="45"/>
      <c r="I14375" s="45"/>
      <c r="J14375" s="45"/>
      <c r="N14375" s="52"/>
    </row>
    <row r="14376" spans="5:14" s="1" customFormat="1" x14ac:dyDescent="0.25">
      <c r="E14376" s="45"/>
      <c r="F14376" s="45"/>
      <c r="G14376" s="45"/>
      <c r="H14376" s="45"/>
      <c r="I14376" s="45"/>
      <c r="J14376" s="45"/>
      <c r="N14376" s="46"/>
    </row>
    <row r="14377" spans="5:14" s="1" customFormat="1" x14ac:dyDescent="0.25">
      <c r="E14377" s="45"/>
      <c r="F14377" s="45"/>
      <c r="G14377" s="45"/>
      <c r="H14377" s="45"/>
      <c r="I14377" s="45"/>
      <c r="J14377" s="45"/>
      <c r="N14377" s="46"/>
    </row>
    <row r="14378" spans="5:14" s="1" customFormat="1" x14ac:dyDescent="0.25">
      <c r="E14378" s="45"/>
      <c r="F14378" s="45"/>
      <c r="G14378" s="45"/>
      <c r="H14378" s="45"/>
      <c r="I14378" s="45"/>
      <c r="J14378" s="45"/>
      <c r="N14378" s="46"/>
    </row>
    <row r="14379" spans="5:14" s="1" customFormat="1" x14ac:dyDescent="0.25">
      <c r="E14379" s="45"/>
      <c r="F14379" s="45"/>
      <c r="G14379" s="45"/>
      <c r="H14379" s="45"/>
      <c r="I14379" s="45"/>
      <c r="J14379" s="45"/>
      <c r="N14379" s="52"/>
    </row>
    <row r="14380" spans="5:14" s="1" customFormat="1" x14ac:dyDescent="0.25">
      <c r="E14380" s="45"/>
      <c r="F14380" s="45"/>
      <c r="G14380" s="45"/>
      <c r="H14380" s="45"/>
      <c r="I14380" s="45"/>
      <c r="J14380" s="45"/>
      <c r="N14380" s="52"/>
    </row>
    <row r="14381" spans="5:14" s="1" customFormat="1" x14ac:dyDescent="0.25">
      <c r="E14381" s="45"/>
      <c r="F14381" s="45"/>
      <c r="G14381" s="45"/>
      <c r="H14381" s="45"/>
      <c r="I14381" s="45"/>
      <c r="J14381" s="45"/>
      <c r="N14381" s="52"/>
    </row>
    <row r="14382" spans="5:14" s="1" customFormat="1" x14ac:dyDescent="0.25">
      <c r="E14382" s="45"/>
      <c r="F14382" s="45"/>
      <c r="G14382" s="45"/>
      <c r="H14382" s="45"/>
      <c r="I14382" s="45"/>
      <c r="J14382" s="45"/>
      <c r="N14382" s="46"/>
    </row>
    <row r="14383" spans="5:14" s="1" customFormat="1" x14ac:dyDescent="0.25">
      <c r="E14383" s="45"/>
      <c r="F14383" s="45"/>
      <c r="G14383" s="45"/>
      <c r="H14383" s="45"/>
      <c r="I14383" s="45"/>
      <c r="J14383" s="45"/>
      <c r="N14383" s="46"/>
    </row>
    <row r="14384" spans="5:14" s="1" customFormat="1" x14ac:dyDescent="0.25">
      <c r="E14384" s="45"/>
      <c r="F14384" s="45"/>
      <c r="G14384" s="45"/>
      <c r="H14384" s="45"/>
      <c r="I14384" s="45"/>
      <c r="J14384" s="45"/>
      <c r="K14384" s="45"/>
      <c r="N14384" s="46"/>
    </row>
    <row r="14385" spans="5:14" s="1" customFormat="1" x14ac:dyDescent="0.25">
      <c r="E14385" s="45"/>
      <c r="F14385" s="45"/>
      <c r="G14385" s="45"/>
      <c r="H14385" s="45"/>
      <c r="I14385" s="45"/>
      <c r="J14385" s="45"/>
      <c r="N14385" s="46"/>
    </row>
    <row r="14386" spans="5:14" s="1" customFormat="1" x14ac:dyDescent="0.25">
      <c r="E14386" s="45"/>
      <c r="F14386" s="45"/>
      <c r="G14386" s="45"/>
      <c r="H14386" s="45"/>
      <c r="I14386" s="45"/>
      <c r="J14386" s="45"/>
      <c r="N14386" s="46"/>
    </row>
    <row r="14387" spans="5:14" s="1" customFormat="1" x14ac:dyDescent="0.25">
      <c r="E14387" s="45"/>
      <c r="F14387" s="45"/>
      <c r="G14387" s="45"/>
      <c r="H14387" s="45"/>
      <c r="I14387" s="45"/>
      <c r="J14387" s="45"/>
      <c r="K14387" s="45"/>
      <c r="N14387" s="46"/>
    </row>
    <row r="14388" spans="5:14" s="1" customFormat="1" x14ac:dyDescent="0.25">
      <c r="E14388" s="45"/>
      <c r="F14388" s="45"/>
      <c r="G14388" s="45"/>
      <c r="H14388" s="45"/>
      <c r="I14388" s="45"/>
      <c r="J14388" s="45"/>
      <c r="K14388" s="45"/>
      <c r="N14388" s="46"/>
    </row>
    <row r="14389" spans="5:14" s="1" customFormat="1" x14ac:dyDescent="0.25">
      <c r="E14389" s="45"/>
      <c r="F14389" s="45"/>
      <c r="G14389" s="45"/>
      <c r="H14389" s="45"/>
      <c r="I14389" s="45"/>
      <c r="J14389" s="45"/>
      <c r="K14389" s="45"/>
      <c r="N14389" s="46"/>
    </row>
    <row r="14390" spans="5:14" s="1" customFormat="1" x14ac:dyDescent="0.25">
      <c r="E14390" s="45"/>
      <c r="F14390" s="45"/>
      <c r="G14390" s="45"/>
      <c r="H14390" s="45"/>
      <c r="I14390" s="45"/>
      <c r="J14390" s="45"/>
      <c r="K14390" s="45"/>
      <c r="N14390" s="46"/>
    </row>
    <row r="14391" spans="5:14" s="1" customFormat="1" x14ac:dyDescent="0.25">
      <c r="E14391" s="45"/>
      <c r="F14391" s="45"/>
      <c r="G14391" s="45"/>
      <c r="H14391" s="45"/>
      <c r="I14391" s="45"/>
      <c r="J14391" s="45"/>
      <c r="K14391" s="45"/>
      <c r="N14391" s="46"/>
    </row>
    <row r="14392" spans="5:14" s="1" customFormat="1" x14ac:dyDescent="0.25">
      <c r="E14392" s="45"/>
      <c r="F14392" s="45"/>
      <c r="G14392" s="45"/>
      <c r="H14392" s="45"/>
      <c r="I14392" s="45"/>
      <c r="J14392" s="45"/>
      <c r="K14392" s="45"/>
      <c r="N14392" s="46"/>
    </row>
    <row r="14393" spans="5:14" s="1" customFormat="1" x14ac:dyDescent="0.25">
      <c r="E14393" s="45"/>
      <c r="F14393" s="45"/>
      <c r="G14393" s="45"/>
      <c r="H14393" s="45"/>
      <c r="I14393" s="45"/>
      <c r="J14393" s="45"/>
      <c r="K14393" s="45"/>
      <c r="N14393" s="46"/>
    </row>
    <row r="14394" spans="5:14" s="1" customFormat="1" x14ac:dyDescent="0.25">
      <c r="E14394" s="45"/>
      <c r="F14394" s="45"/>
      <c r="G14394" s="45"/>
      <c r="H14394" s="45"/>
      <c r="I14394" s="45"/>
      <c r="J14394" s="45"/>
      <c r="K14394" s="45"/>
      <c r="N14394" s="46"/>
    </row>
    <row r="14395" spans="5:14" s="1" customFormat="1" x14ac:dyDescent="0.25">
      <c r="E14395" s="45"/>
      <c r="F14395" s="45"/>
      <c r="G14395" s="45"/>
      <c r="H14395" s="45"/>
      <c r="I14395" s="45"/>
      <c r="J14395" s="45"/>
      <c r="K14395" s="45"/>
      <c r="N14395" s="46"/>
    </row>
    <row r="14396" spans="5:14" s="1" customFormat="1" x14ac:dyDescent="0.25">
      <c r="E14396" s="45"/>
      <c r="F14396" s="45"/>
      <c r="G14396" s="45"/>
      <c r="H14396" s="45"/>
      <c r="I14396" s="45"/>
      <c r="J14396" s="45"/>
      <c r="K14396" s="45"/>
      <c r="N14396" s="46"/>
    </row>
    <row r="14397" spans="5:14" s="1" customFormat="1" x14ac:dyDescent="0.25">
      <c r="E14397" s="45"/>
      <c r="F14397" s="45"/>
      <c r="G14397" s="45"/>
      <c r="H14397" s="45"/>
      <c r="I14397" s="45"/>
      <c r="J14397" s="45"/>
      <c r="K14397" s="45"/>
      <c r="N14397" s="46"/>
    </row>
    <row r="14398" spans="5:14" s="1" customFormat="1" x14ac:dyDescent="0.25">
      <c r="E14398" s="45"/>
      <c r="F14398" s="45"/>
      <c r="G14398" s="45"/>
      <c r="H14398" s="45"/>
      <c r="I14398" s="45"/>
      <c r="J14398" s="45"/>
      <c r="K14398" s="45"/>
      <c r="N14398" s="46"/>
    </row>
    <row r="14399" spans="5:14" s="1" customFormat="1" x14ac:dyDescent="0.25">
      <c r="E14399" s="45"/>
      <c r="F14399" s="45"/>
      <c r="G14399" s="45"/>
      <c r="H14399" s="45"/>
      <c r="I14399" s="45"/>
      <c r="J14399" s="45"/>
      <c r="N14399" s="46"/>
    </row>
    <row r="14400" spans="5:14" s="1" customFormat="1" x14ac:dyDescent="0.25">
      <c r="E14400" s="45"/>
      <c r="F14400" s="45"/>
      <c r="G14400" s="45"/>
      <c r="H14400" s="45"/>
      <c r="I14400" s="45"/>
      <c r="J14400" s="45"/>
      <c r="N14400" s="46"/>
    </row>
    <row r="14401" spans="5:14" s="1" customFormat="1" x14ac:dyDescent="0.25">
      <c r="E14401" s="45"/>
      <c r="F14401" s="45"/>
      <c r="G14401" s="45"/>
      <c r="H14401" s="45"/>
      <c r="I14401" s="45"/>
      <c r="J14401" s="45"/>
      <c r="N14401" s="46"/>
    </row>
    <row r="14402" spans="5:14" s="1" customFormat="1" x14ac:dyDescent="0.25">
      <c r="E14402" s="45"/>
      <c r="F14402" s="45"/>
      <c r="G14402" s="45"/>
      <c r="H14402" s="45"/>
      <c r="I14402" s="45"/>
      <c r="J14402" s="45"/>
      <c r="N14402" s="46"/>
    </row>
    <row r="14403" spans="5:14" s="1" customFormat="1" x14ac:dyDescent="0.25">
      <c r="E14403" s="45"/>
      <c r="F14403" s="45"/>
      <c r="G14403" s="45"/>
      <c r="H14403" s="45"/>
      <c r="I14403" s="45"/>
      <c r="J14403" s="45"/>
      <c r="N14403" s="46"/>
    </row>
    <row r="14404" spans="5:14" s="1" customFormat="1" x14ac:dyDescent="0.25">
      <c r="E14404" s="45"/>
      <c r="F14404" s="45"/>
      <c r="G14404" s="45"/>
      <c r="H14404" s="45"/>
      <c r="I14404" s="45"/>
      <c r="J14404" s="45"/>
      <c r="N14404" s="46"/>
    </row>
    <row r="14405" spans="5:14" s="1" customFormat="1" x14ac:dyDescent="0.25">
      <c r="E14405" s="45"/>
      <c r="F14405" s="45"/>
      <c r="G14405" s="45"/>
      <c r="H14405" s="45"/>
      <c r="I14405" s="45"/>
      <c r="J14405" s="45"/>
      <c r="N14405" s="46"/>
    </row>
    <row r="14406" spans="5:14" s="1" customFormat="1" x14ac:dyDescent="0.25">
      <c r="E14406" s="45"/>
      <c r="F14406" s="45"/>
      <c r="G14406" s="45"/>
      <c r="H14406" s="45"/>
      <c r="I14406" s="45"/>
      <c r="J14406" s="45"/>
      <c r="N14406" s="46"/>
    </row>
    <row r="14407" spans="5:14" s="1" customFormat="1" x14ac:dyDescent="0.25">
      <c r="E14407" s="45"/>
      <c r="F14407" s="45"/>
      <c r="G14407" s="45"/>
      <c r="H14407" s="45"/>
      <c r="I14407" s="45"/>
      <c r="J14407" s="45"/>
      <c r="N14407" s="46"/>
    </row>
    <row r="14408" spans="5:14" s="1" customFormat="1" x14ac:dyDescent="0.25">
      <c r="E14408" s="45"/>
      <c r="F14408" s="45"/>
      <c r="G14408" s="45"/>
      <c r="H14408" s="45"/>
      <c r="I14408" s="45"/>
      <c r="J14408" s="45"/>
      <c r="N14408" s="46"/>
    </row>
    <row r="14409" spans="5:14" s="1" customFormat="1" x14ac:dyDescent="0.25">
      <c r="E14409" s="45"/>
      <c r="F14409" s="45"/>
      <c r="G14409" s="45"/>
      <c r="H14409" s="45"/>
      <c r="I14409" s="45"/>
      <c r="J14409" s="45"/>
      <c r="N14409" s="46"/>
    </row>
    <row r="14410" spans="5:14" s="1" customFormat="1" x14ac:dyDescent="0.25">
      <c r="E14410" s="45"/>
      <c r="F14410" s="45"/>
      <c r="G14410" s="45"/>
      <c r="H14410" s="45"/>
      <c r="I14410" s="45"/>
      <c r="J14410" s="45"/>
      <c r="N14410" s="46"/>
    </row>
    <row r="14411" spans="5:14" s="1" customFormat="1" x14ac:dyDescent="0.25">
      <c r="E14411" s="45"/>
      <c r="F14411" s="45"/>
      <c r="G14411" s="45"/>
      <c r="H14411" s="45"/>
      <c r="I14411" s="45"/>
      <c r="J14411" s="45"/>
      <c r="N14411" s="46"/>
    </row>
    <row r="14412" spans="5:14" s="1" customFormat="1" x14ac:dyDescent="0.25">
      <c r="E14412" s="45"/>
      <c r="F14412" s="45"/>
      <c r="G14412" s="45"/>
      <c r="H14412" s="45"/>
      <c r="I14412" s="45"/>
      <c r="J14412" s="45"/>
      <c r="N14412" s="46"/>
    </row>
    <row r="14413" spans="5:14" s="1" customFormat="1" x14ac:dyDescent="0.25">
      <c r="E14413" s="45"/>
      <c r="F14413" s="45"/>
      <c r="G14413" s="45"/>
      <c r="H14413" s="45"/>
      <c r="I14413" s="45"/>
      <c r="J14413" s="45"/>
      <c r="N14413" s="46"/>
    </row>
    <row r="14414" spans="5:14" s="1" customFormat="1" x14ac:dyDescent="0.25">
      <c r="E14414" s="45"/>
      <c r="F14414" s="45"/>
      <c r="G14414" s="45"/>
      <c r="H14414" s="45"/>
      <c r="I14414" s="45"/>
      <c r="J14414" s="45"/>
      <c r="K14414" s="45"/>
      <c r="N14414" s="46"/>
    </row>
    <row r="14415" spans="5:14" s="1" customFormat="1" x14ac:dyDescent="0.25">
      <c r="E14415" s="45"/>
      <c r="F14415" s="45"/>
      <c r="G14415" s="45"/>
      <c r="H14415" s="45"/>
      <c r="I14415" s="45"/>
      <c r="J14415" s="45"/>
      <c r="K14415" s="47"/>
      <c r="N14415" s="46"/>
    </row>
    <row r="14416" spans="5:14" s="1" customFormat="1" x14ac:dyDescent="0.25">
      <c r="E14416" s="45"/>
      <c r="F14416" s="45"/>
      <c r="G14416" s="45"/>
      <c r="H14416" s="45"/>
      <c r="I14416" s="45"/>
      <c r="J14416" s="45"/>
      <c r="K14416" s="45"/>
      <c r="N14416" s="46"/>
    </row>
    <row r="14417" spans="5:14" s="1" customFormat="1" x14ac:dyDescent="0.25">
      <c r="E14417" s="45"/>
      <c r="F14417" s="45"/>
      <c r="G14417" s="45"/>
      <c r="H14417" s="45"/>
      <c r="I14417" s="45"/>
      <c r="J14417" s="45"/>
      <c r="K14417" s="45"/>
      <c r="N14417" s="46"/>
    </row>
    <row r="14418" spans="5:14" s="1" customFormat="1" x14ac:dyDescent="0.25">
      <c r="E14418" s="45"/>
      <c r="F14418" s="45"/>
      <c r="G14418" s="45"/>
      <c r="H14418" s="45"/>
      <c r="I14418" s="45"/>
      <c r="J14418" s="45"/>
      <c r="K14418" s="45"/>
      <c r="N14418" s="46"/>
    </row>
    <row r="14419" spans="5:14" s="1" customFormat="1" x14ac:dyDescent="0.25">
      <c r="E14419" s="45"/>
      <c r="F14419" s="45"/>
      <c r="G14419" s="45"/>
      <c r="H14419" s="45"/>
      <c r="I14419" s="45"/>
      <c r="J14419" s="45"/>
      <c r="K14419" s="45"/>
      <c r="N14419" s="46"/>
    </row>
    <row r="14420" spans="5:14" s="1" customFormat="1" x14ac:dyDescent="0.25">
      <c r="E14420" s="45"/>
      <c r="F14420" s="45"/>
      <c r="G14420" s="45"/>
      <c r="H14420" s="45"/>
      <c r="I14420" s="45"/>
      <c r="J14420" s="45"/>
      <c r="K14420" s="45"/>
      <c r="N14420" s="46"/>
    </row>
    <row r="14421" spans="5:14" s="1" customFormat="1" x14ac:dyDescent="0.25">
      <c r="E14421" s="45"/>
      <c r="F14421" s="45"/>
      <c r="G14421" s="45"/>
      <c r="H14421" s="45"/>
      <c r="I14421" s="45"/>
      <c r="J14421" s="45"/>
      <c r="K14421" s="45"/>
      <c r="N14421" s="46"/>
    </row>
    <row r="14422" spans="5:14" s="1" customFormat="1" x14ac:dyDescent="0.25">
      <c r="E14422" s="45"/>
      <c r="F14422" s="45"/>
      <c r="G14422" s="45"/>
      <c r="H14422" s="45"/>
      <c r="I14422" s="45"/>
      <c r="J14422" s="45"/>
      <c r="K14422" s="45"/>
      <c r="N14422" s="46"/>
    </row>
    <row r="14423" spans="5:14" s="1" customFormat="1" x14ac:dyDescent="0.25">
      <c r="E14423" s="45"/>
      <c r="F14423" s="45"/>
      <c r="G14423" s="45"/>
      <c r="H14423" s="45"/>
      <c r="I14423" s="45"/>
      <c r="J14423" s="45"/>
      <c r="K14423" s="45"/>
      <c r="N14423" s="46"/>
    </row>
    <row r="14424" spans="5:14" s="1" customFormat="1" x14ac:dyDescent="0.25">
      <c r="E14424" s="45"/>
      <c r="F14424" s="45"/>
      <c r="G14424" s="45"/>
      <c r="H14424" s="45"/>
      <c r="I14424" s="45"/>
      <c r="J14424" s="45"/>
      <c r="K14424" s="45"/>
      <c r="N14424" s="46"/>
    </row>
    <row r="14425" spans="5:14" s="1" customFormat="1" x14ac:dyDescent="0.25">
      <c r="E14425" s="45"/>
      <c r="F14425" s="45"/>
      <c r="G14425" s="45"/>
      <c r="H14425" s="45"/>
      <c r="I14425" s="45"/>
      <c r="J14425" s="45"/>
      <c r="K14425" s="45"/>
      <c r="N14425" s="46"/>
    </row>
    <row r="14426" spans="5:14" s="1" customFormat="1" x14ac:dyDescent="0.25">
      <c r="E14426" s="45"/>
      <c r="F14426" s="45"/>
      <c r="G14426" s="45"/>
      <c r="H14426" s="45"/>
      <c r="I14426" s="45"/>
      <c r="J14426" s="45"/>
      <c r="K14426" s="45"/>
      <c r="N14426" s="46"/>
    </row>
    <row r="14427" spans="5:14" s="1" customFormat="1" x14ac:dyDescent="0.25">
      <c r="E14427" s="45"/>
      <c r="F14427" s="45"/>
      <c r="G14427" s="45"/>
      <c r="H14427" s="45"/>
      <c r="I14427" s="45"/>
      <c r="J14427" s="45"/>
      <c r="K14427" s="45"/>
      <c r="N14427" s="46"/>
    </row>
    <row r="14428" spans="5:14" s="1" customFormat="1" x14ac:dyDescent="0.25">
      <c r="E14428" s="45"/>
      <c r="F14428" s="45"/>
      <c r="G14428" s="45"/>
      <c r="H14428" s="45"/>
      <c r="I14428" s="45"/>
      <c r="J14428" s="45"/>
      <c r="K14428" s="45"/>
      <c r="N14428" s="46"/>
    </row>
    <row r="14429" spans="5:14" s="1" customFormat="1" x14ac:dyDescent="0.25">
      <c r="E14429" s="45"/>
      <c r="F14429" s="45"/>
      <c r="G14429" s="45"/>
      <c r="H14429" s="45"/>
      <c r="I14429" s="45"/>
      <c r="J14429" s="45"/>
      <c r="K14429" s="45"/>
      <c r="N14429" s="46"/>
    </row>
    <row r="14430" spans="5:14" s="1" customFormat="1" x14ac:dyDescent="0.25">
      <c r="E14430" s="45"/>
      <c r="F14430" s="45"/>
      <c r="G14430" s="45"/>
      <c r="H14430" s="45"/>
      <c r="I14430" s="45"/>
      <c r="J14430" s="45"/>
      <c r="K14430" s="45"/>
      <c r="N14430" s="46"/>
    </row>
    <row r="14431" spans="5:14" s="1" customFormat="1" x14ac:dyDescent="0.25">
      <c r="E14431" s="45"/>
      <c r="F14431" s="45"/>
      <c r="G14431" s="45"/>
      <c r="H14431" s="45"/>
      <c r="I14431" s="45"/>
      <c r="J14431" s="45"/>
      <c r="K14431" s="45"/>
      <c r="N14431" s="46"/>
    </row>
    <row r="14432" spans="5:14" s="1" customFormat="1" x14ac:dyDescent="0.25">
      <c r="E14432" s="45"/>
      <c r="F14432" s="45"/>
      <c r="G14432" s="45"/>
      <c r="H14432" s="45"/>
      <c r="I14432" s="45"/>
      <c r="J14432" s="45"/>
      <c r="K14432" s="45"/>
      <c r="N14432" s="46"/>
    </row>
    <row r="14433" spans="5:14" s="1" customFormat="1" x14ac:dyDescent="0.25">
      <c r="E14433" s="45"/>
      <c r="F14433" s="45"/>
      <c r="G14433" s="45"/>
      <c r="H14433" s="45"/>
      <c r="I14433" s="45"/>
      <c r="J14433" s="45"/>
      <c r="K14433" s="45"/>
      <c r="N14433" s="52"/>
    </row>
    <row r="14434" spans="5:14" s="1" customFormat="1" x14ac:dyDescent="0.25">
      <c r="E14434" s="45"/>
      <c r="F14434" s="45"/>
      <c r="G14434" s="45"/>
      <c r="H14434" s="45"/>
      <c r="I14434" s="45"/>
      <c r="J14434" s="45"/>
      <c r="K14434" s="45"/>
      <c r="N14434" s="46"/>
    </row>
    <row r="14435" spans="5:14" s="1" customFormat="1" x14ac:dyDescent="0.25">
      <c r="E14435" s="45"/>
      <c r="F14435" s="45"/>
      <c r="G14435" s="45"/>
      <c r="H14435" s="45"/>
      <c r="I14435" s="45"/>
      <c r="J14435" s="45"/>
      <c r="K14435" s="45"/>
      <c r="N14435" s="46"/>
    </row>
    <row r="14436" spans="5:14" s="1" customFormat="1" x14ac:dyDescent="0.25">
      <c r="E14436" s="45"/>
      <c r="F14436" s="45"/>
      <c r="G14436" s="45"/>
      <c r="H14436" s="45"/>
      <c r="I14436" s="45"/>
      <c r="J14436" s="45"/>
      <c r="K14436" s="45"/>
      <c r="N14436" s="46"/>
    </row>
    <row r="14437" spans="5:14" s="1" customFormat="1" x14ac:dyDescent="0.25">
      <c r="E14437" s="45"/>
      <c r="F14437" s="45"/>
      <c r="G14437" s="45"/>
      <c r="H14437" s="45"/>
      <c r="I14437" s="45"/>
      <c r="J14437" s="45"/>
      <c r="K14437" s="45"/>
      <c r="N14437" s="46"/>
    </row>
    <row r="14438" spans="5:14" s="1" customFormat="1" x14ac:dyDescent="0.25">
      <c r="E14438" s="45"/>
      <c r="F14438" s="45"/>
      <c r="G14438" s="45"/>
      <c r="H14438" s="45"/>
      <c r="I14438" s="45"/>
      <c r="J14438" s="45"/>
      <c r="N14438" s="46"/>
    </row>
    <row r="14439" spans="5:14" s="1" customFormat="1" x14ac:dyDescent="0.25">
      <c r="E14439" s="45"/>
      <c r="F14439" s="45"/>
      <c r="G14439" s="45"/>
      <c r="H14439" s="45"/>
      <c r="I14439" s="45"/>
      <c r="J14439" s="45"/>
      <c r="K14439" s="45"/>
      <c r="N14439" s="46"/>
    </row>
    <row r="14440" spans="5:14" s="1" customFormat="1" x14ac:dyDescent="0.25">
      <c r="E14440" s="45"/>
      <c r="F14440" s="45"/>
      <c r="G14440" s="45"/>
      <c r="H14440" s="45"/>
      <c r="I14440" s="45"/>
      <c r="J14440" s="45"/>
      <c r="K14440" s="45"/>
      <c r="N14440" s="46"/>
    </row>
    <row r="14441" spans="5:14" s="1" customFormat="1" x14ac:dyDescent="0.25">
      <c r="E14441" s="45"/>
      <c r="F14441" s="45"/>
      <c r="G14441" s="45"/>
      <c r="H14441" s="45"/>
      <c r="I14441" s="45"/>
      <c r="J14441" s="45"/>
      <c r="K14441" s="45"/>
      <c r="N14441" s="46"/>
    </row>
    <row r="14442" spans="5:14" s="1" customFormat="1" x14ac:dyDescent="0.25">
      <c r="E14442" s="45"/>
      <c r="F14442" s="45"/>
      <c r="G14442" s="45"/>
      <c r="H14442" s="45"/>
      <c r="I14442" s="45"/>
      <c r="J14442" s="45"/>
      <c r="K14442" s="45"/>
      <c r="N14442" s="46"/>
    </row>
    <row r="14443" spans="5:14" s="1" customFormat="1" x14ac:dyDescent="0.25">
      <c r="E14443" s="45"/>
      <c r="F14443" s="45"/>
      <c r="G14443" s="45"/>
      <c r="H14443" s="45"/>
      <c r="I14443" s="45"/>
      <c r="J14443" s="45"/>
      <c r="K14443" s="45"/>
      <c r="N14443" s="46"/>
    </row>
    <row r="14444" spans="5:14" s="1" customFormat="1" x14ac:dyDescent="0.25">
      <c r="E14444" s="45"/>
      <c r="F14444" s="45"/>
      <c r="G14444" s="45"/>
      <c r="H14444" s="45"/>
      <c r="I14444" s="45"/>
      <c r="J14444" s="45"/>
      <c r="K14444" s="45"/>
      <c r="N14444" s="46"/>
    </row>
    <row r="14445" spans="5:14" s="1" customFormat="1" x14ac:dyDescent="0.25">
      <c r="E14445" s="45"/>
      <c r="F14445" s="45"/>
      <c r="G14445" s="45"/>
      <c r="H14445" s="45"/>
      <c r="I14445" s="45"/>
      <c r="J14445" s="45"/>
      <c r="K14445" s="45"/>
      <c r="N14445" s="46"/>
    </row>
    <row r="14446" spans="5:14" s="1" customFormat="1" x14ac:dyDescent="0.25">
      <c r="E14446" s="45"/>
      <c r="F14446" s="45"/>
      <c r="G14446" s="45"/>
      <c r="H14446" s="45"/>
      <c r="I14446" s="45"/>
      <c r="J14446" s="45"/>
      <c r="K14446" s="45"/>
      <c r="N14446" s="46"/>
    </row>
    <row r="14447" spans="5:14" s="1" customFormat="1" x14ac:dyDescent="0.25">
      <c r="E14447" s="45"/>
      <c r="F14447" s="45"/>
      <c r="G14447" s="45"/>
      <c r="H14447" s="45"/>
      <c r="I14447" s="45"/>
      <c r="J14447" s="45"/>
      <c r="K14447" s="45"/>
      <c r="N14447" s="46"/>
    </row>
    <row r="14448" spans="5:14" s="1" customFormat="1" x14ac:dyDescent="0.25">
      <c r="E14448" s="45"/>
      <c r="F14448" s="45"/>
      <c r="G14448" s="45"/>
      <c r="H14448" s="45"/>
      <c r="I14448" s="45"/>
      <c r="J14448" s="45"/>
      <c r="K14448" s="45"/>
      <c r="N14448" s="46"/>
    </row>
    <row r="14449" spans="5:14" s="1" customFormat="1" x14ac:dyDescent="0.25">
      <c r="E14449" s="45"/>
      <c r="F14449" s="45"/>
      <c r="G14449" s="45"/>
      <c r="H14449" s="45"/>
      <c r="I14449" s="45"/>
      <c r="J14449" s="45"/>
      <c r="N14449" s="46"/>
    </row>
    <row r="14450" spans="5:14" s="1" customFormat="1" x14ac:dyDescent="0.25">
      <c r="E14450" s="45"/>
      <c r="F14450" s="45"/>
      <c r="G14450" s="45"/>
      <c r="H14450" s="45"/>
      <c r="I14450" s="45"/>
      <c r="J14450" s="45"/>
      <c r="N14450" s="46"/>
    </row>
    <row r="14451" spans="5:14" s="1" customFormat="1" x14ac:dyDescent="0.25">
      <c r="E14451" s="45"/>
      <c r="F14451" s="45"/>
      <c r="G14451" s="45"/>
      <c r="H14451" s="45"/>
      <c r="I14451" s="45"/>
      <c r="J14451" s="45"/>
      <c r="N14451" s="46"/>
    </row>
    <row r="14452" spans="5:14" s="1" customFormat="1" x14ac:dyDescent="0.25">
      <c r="E14452" s="45"/>
      <c r="F14452" s="45"/>
      <c r="G14452" s="45"/>
      <c r="H14452" s="45"/>
      <c r="I14452" s="45"/>
      <c r="J14452" s="45"/>
      <c r="N14452" s="46"/>
    </row>
    <row r="14453" spans="5:14" s="1" customFormat="1" x14ac:dyDescent="0.25">
      <c r="E14453" s="45"/>
      <c r="F14453" s="45"/>
      <c r="G14453" s="45"/>
      <c r="H14453" s="45"/>
      <c r="I14453" s="45"/>
      <c r="J14453" s="45"/>
      <c r="N14453" s="46"/>
    </row>
    <row r="14454" spans="5:14" s="1" customFormat="1" x14ac:dyDescent="0.25">
      <c r="E14454" s="45"/>
      <c r="F14454" s="45"/>
      <c r="G14454" s="45"/>
      <c r="H14454" s="45"/>
      <c r="I14454" s="45"/>
      <c r="J14454" s="45"/>
      <c r="N14454" s="46"/>
    </row>
    <row r="14455" spans="5:14" s="1" customFormat="1" x14ac:dyDescent="0.25">
      <c r="E14455" s="45"/>
      <c r="F14455" s="45"/>
      <c r="G14455" s="45"/>
      <c r="H14455" s="45"/>
      <c r="I14455" s="45"/>
      <c r="J14455" s="45"/>
      <c r="N14455" s="46"/>
    </row>
    <row r="14456" spans="5:14" s="1" customFormat="1" x14ac:dyDescent="0.25">
      <c r="E14456" s="45"/>
      <c r="F14456" s="45"/>
      <c r="G14456" s="45"/>
      <c r="H14456" s="45"/>
      <c r="I14456" s="45"/>
      <c r="J14456" s="45"/>
      <c r="N14456" s="46"/>
    </row>
    <row r="14457" spans="5:14" s="1" customFormat="1" x14ac:dyDescent="0.25">
      <c r="E14457" s="45"/>
      <c r="F14457" s="45"/>
      <c r="G14457" s="45"/>
      <c r="H14457" s="45"/>
      <c r="I14457" s="45"/>
      <c r="J14457" s="45"/>
      <c r="N14457" s="46"/>
    </row>
    <row r="14458" spans="5:14" s="1" customFormat="1" x14ac:dyDescent="0.25">
      <c r="E14458" s="45"/>
      <c r="F14458" s="45"/>
      <c r="G14458" s="45"/>
      <c r="H14458" s="45"/>
      <c r="I14458" s="45"/>
      <c r="J14458" s="45"/>
      <c r="N14458" s="46"/>
    </row>
    <row r="14459" spans="5:14" s="1" customFormat="1" x14ac:dyDescent="0.25">
      <c r="E14459" s="45"/>
      <c r="F14459" s="45"/>
      <c r="G14459" s="45"/>
      <c r="H14459" s="45"/>
      <c r="I14459" s="45"/>
      <c r="J14459" s="45"/>
      <c r="N14459" s="46"/>
    </row>
    <row r="14460" spans="5:14" s="1" customFormat="1" x14ac:dyDescent="0.25">
      <c r="E14460" s="45"/>
      <c r="F14460" s="45"/>
      <c r="G14460" s="45"/>
      <c r="H14460" s="45"/>
      <c r="I14460" s="45"/>
      <c r="J14460" s="45"/>
      <c r="N14460" s="46"/>
    </row>
    <row r="14461" spans="5:14" s="1" customFormat="1" x14ac:dyDescent="0.25">
      <c r="E14461" s="45"/>
      <c r="F14461" s="45"/>
      <c r="G14461" s="45"/>
      <c r="H14461" s="45"/>
      <c r="I14461" s="45"/>
      <c r="J14461" s="45"/>
      <c r="N14461" s="46"/>
    </row>
    <row r="14462" spans="5:14" s="1" customFormat="1" x14ac:dyDescent="0.25">
      <c r="E14462" s="45"/>
      <c r="F14462" s="45"/>
      <c r="G14462" s="45"/>
      <c r="H14462" s="45"/>
      <c r="I14462" s="45"/>
      <c r="J14462" s="45"/>
      <c r="N14462" s="46"/>
    </row>
    <row r="14463" spans="5:14" s="1" customFormat="1" x14ac:dyDescent="0.25">
      <c r="E14463" s="45"/>
      <c r="F14463" s="45"/>
      <c r="G14463" s="45"/>
      <c r="H14463" s="45"/>
      <c r="I14463" s="45"/>
      <c r="J14463" s="45"/>
      <c r="N14463" s="46"/>
    </row>
    <row r="14464" spans="5:14" s="1" customFormat="1" x14ac:dyDescent="0.25">
      <c r="E14464" s="45"/>
      <c r="F14464" s="45"/>
      <c r="G14464" s="45"/>
      <c r="H14464" s="45"/>
      <c r="I14464" s="45"/>
      <c r="J14464" s="45"/>
      <c r="N14464" s="46"/>
    </row>
    <row r="14465" spans="5:14" s="1" customFormat="1" x14ac:dyDescent="0.25">
      <c r="E14465" s="45"/>
      <c r="F14465" s="45"/>
      <c r="G14465" s="45"/>
      <c r="H14465" s="45"/>
      <c r="I14465" s="45"/>
      <c r="J14465" s="45"/>
      <c r="N14465" s="46"/>
    </row>
    <row r="14466" spans="5:14" s="1" customFormat="1" x14ac:dyDescent="0.25">
      <c r="E14466" s="45"/>
      <c r="F14466" s="45"/>
      <c r="G14466" s="45"/>
      <c r="H14466" s="45"/>
      <c r="I14466" s="45"/>
      <c r="J14466" s="45"/>
      <c r="N14466" s="46"/>
    </row>
    <row r="14467" spans="5:14" s="1" customFormat="1" x14ac:dyDescent="0.25">
      <c r="E14467" s="45"/>
      <c r="F14467" s="45"/>
      <c r="G14467" s="45"/>
      <c r="H14467" s="45"/>
      <c r="I14467" s="45"/>
      <c r="J14467" s="45"/>
      <c r="N14467" s="46"/>
    </row>
    <row r="14468" spans="5:14" s="1" customFormat="1" x14ac:dyDescent="0.25">
      <c r="E14468" s="45"/>
      <c r="F14468" s="45"/>
      <c r="G14468" s="45"/>
      <c r="H14468" s="45"/>
      <c r="I14468" s="45"/>
      <c r="J14468" s="45"/>
      <c r="N14468" s="46"/>
    </row>
    <row r="14469" spans="5:14" s="1" customFormat="1" x14ac:dyDescent="0.25">
      <c r="E14469" s="45"/>
      <c r="F14469" s="45"/>
      <c r="G14469" s="45"/>
      <c r="H14469" s="45"/>
      <c r="I14469" s="45"/>
      <c r="J14469" s="45"/>
      <c r="N14469" s="46"/>
    </row>
    <row r="14470" spans="5:14" s="1" customFormat="1" x14ac:dyDescent="0.25">
      <c r="E14470" s="45"/>
      <c r="F14470" s="45"/>
      <c r="G14470" s="45"/>
      <c r="H14470" s="45"/>
      <c r="I14470" s="45"/>
      <c r="J14470" s="45"/>
      <c r="N14470" s="46"/>
    </row>
    <row r="14471" spans="5:14" s="1" customFormat="1" x14ac:dyDescent="0.25">
      <c r="E14471" s="45"/>
      <c r="F14471" s="45"/>
      <c r="G14471" s="45"/>
      <c r="H14471" s="45"/>
      <c r="I14471" s="45"/>
      <c r="J14471" s="45"/>
      <c r="N14471" s="46"/>
    </row>
    <row r="14472" spans="5:14" s="1" customFormat="1" x14ac:dyDescent="0.25">
      <c r="E14472" s="45"/>
      <c r="F14472" s="45"/>
      <c r="G14472" s="45"/>
      <c r="H14472" s="45"/>
      <c r="I14472" s="45"/>
      <c r="J14472" s="45"/>
      <c r="N14472" s="46"/>
    </row>
    <row r="14473" spans="5:14" s="1" customFormat="1" x14ac:dyDescent="0.25">
      <c r="E14473" s="45"/>
      <c r="F14473" s="45"/>
      <c r="G14473" s="45"/>
      <c r="H14473" s="45"/>
      <c r="I14473" s="45"/>
      <c r="J14473" s="45"/>
      <c r="N14473" s="46"/>
    </row>
    <row r="14474" spans="5:14" s="1" customFormat="1" x14ac:dyDescent="0.25">
      <c r="E14474" s="45"/>
      <c r="F14474" s="45"/>
      <c r="G14474" s="45"/>
      <c r="H14474" s="45"/>
      <c r="I14474" s="45"/>
      <c r="J14474" s="45"/>
      <c r="N14474" s="46"/>
    </row>
    <row r="14475" spans="5:14" s="1" customFormat="1" x14ac:dyDescent="0.25">
      <c r="E14475" s="45"/>
      <c r="F14475" s="45"/>
      <c r="G14475" s="45"/>
      <c r="H14475" s="45"/>
      <c r="I14475" s="45"/>
      <c r="J14475" s="45"/>
      <c r="N14475" s="46"/>
    </row>
    <row r="14476" spans="5:14" s="1" customFormat="1" x14ac:dyDescent="0.25">
      <c r="E14476" s="45"/>
      <c r="F14476" s="45"/>
      <c r="G14476" s="45"/>
      <c r="H14476" s="45"/>
      <c r="I14476" s="45"/>
      <c r="J14476" s="45"/>
      <c r="N14476" s="46"/>
    </row>
    <row r="14477" spans="5:14" s="1" customFormat="1" x14ac:dyDescent="0.25">
      <c r="E14477" s="45"/>
      <c r="F14477" s="45"/>
      <c r="G14477" s="45"/>
      <c r="H14477" s="45"/>
      <c r="I14477" s="45"/>
      <c r="J14477" s="45"/>
      <c r="N14477" s="46"/>
    </row>
    <row r="14478" spans="5:14" s="1" customFormat="1" x14ac:dyDescent="0.25">
      <c r="E14478" s="45"/>
      <c r="F14478" s="45"/>
      <c r="G14478" s="45"/>
      <c r="H14478" s="45"/>
      <c r="I14478" s="45"/>
      <c r="J14478" s="45"/>
      <c r="N14478" s="46"/>
    </row>
    <row r="14479" spans="5:14" s="1" customFormat="1" x14ac:dyDescent="0.25">
      <c r="E14479" s="45"/>
      <c r="F14479" s="45"/>
      <c r="G14479" s="45"/>
      <c r="H14479" s="45"/>
      <c r="I14479" s="45"/>
      <c r="J14479" s="45"/>
      <c r="N14479" s="46"/>
    </row>
    <row r="14480" spans="5:14" s="1" customFormat="1" x14ac:dyDescent="0.25">
      <c r="E14480" s="45"/>
      <c r="F14480" s="45"/>
      <c r="G14480" s="45"/>
      <c r="H14480" s="45"/>
      <c r="I14480" s="45"/>
      <c r="J14480" s="45"/>
      <c r="N14480" s="46"/>
    </row>
    <row r="14481" spans="5:14" s="1" customFormat="1" x14ac:dyDescent="0.25">
      <c r="E14481" s="45"/>
      <c r="F14481" s="45"/>
      <c r="G14481" s="45"/>
      <c r="H14481" s="45"/>
      <c r="I14481" s="45"/>
      <c r="J14481" s="45"/>
      <c r="N14481" s="46"/>
    </row>
    <row r="14482" spans="5:14" s="1" customFormat="1" x14ac:dyDescent="0.25">
      <c r="E14482" s="45"/>
      <c r="F14482" s="45"/>
      <c r="G14482" s="45"/>
      <c r="H14482" s="45"/>
      <c r="I14482" s="45"/>
      <c r="J14482" s="45"/>
      <c r="N14482" s="46"/>
    </row>
    <row r="14483" spans="5:14" s="1" customFormat="1" x14ac:dyDescent="0.25">
      <c r="E14483" s="45"/>
      <c r="F14483" s="45"/>
      <c r="G14483" s="45"/>
      <c r="H14483" s="45"/>
      <c r="I14483" s="45"/>
      <c r="J14483" s="45"/>
      <c r="N14483" s="46"/>
    </row>
    <row r="14484" spans="5:14" s="1" customFormat="1" x14ac:dyDescent="0.25">
      <c r="E14484" s="45"/>
      <c r="F14484" s="45"/>
      <c r="G14484" s="45"/>
      <c r="H14484" s="45"/>
      <c r="I14484" s="45"/>
      <c r="J14484" s="45"/>
      <c r="N14484" s="46"/>
    </row>
    <row r="14485" spans="5:14" s="1" customFormat="1" x14ac:dyDescent="0.25">
      <c r="E14485" s="45"/>
      <c r="F14485" s="45"/>
      <c r="G14485" s="45"/>
      <c r="H14485" s="45"/>
      <c r="I14485" s="45"/>
      <c r="J14485" s="45"/>
      <c r="N14485" s="46"/>
    </row>
    <row r="14486" spans="5:14" s="1" customFormat="1" x14ac:dyDescent="0.25">
      <c r="E14486" s="45"/>
      <c r="F14486" s="45"/>
      <c r="G14486" s="45"/>
      <c r="H14486" s="45"/>
      <c r="I14486" s="45"/>
      <c r="J14486" s="45"/>
      <c r="N14486" s="46"/>
    </row>
    <row r="14487" spans="5:14" s="1" customFormat="1" x14ac:dyDescent="0.25">
      <c r="G14487" s="45"/>
      <c r="I14487" s="45"/>
      <c r="N14487" s="46"/>
    </row>
    <row r="14488" spans="5:14" s="1" customFormat="1" x14ac:dyDescent="0.25">
      <c r="G14488" s="45"/>
      <c r="I14488" s="45"/>
      <c r="N14488" s="46"/>
    </row>
    <row r="14489" spans="5:14" s="1" customFormat="1" x14ac:dyDescent="0.25">
      <c r="G14489" s="45"/>
      <c r="I14489" s="45"/>
      <c r="N14489" s="46"/>
    </row>
    <row r="14490" spans="5:14" s="1" customFormat="1" x14ac:dyDescent="0.25">
      <c r="G14490" s="45"/>
      <c r="I14490" s="45"/>
      <c r="N14490" s="46"/>
    </row>
    <row r="14491" spans="5:14" s="1" customFormat="1" x14ac:dyDescent="0.25">
      <c r="G14491" s="45"/>
      <c r="I14491" s="45"/>
      <c r="N14491" s="46"/>
    </row>
    <row r="14492" spans="5:14" s="1" customFormat="1" x14ac:dyDescent="0.25">
      <c r="G14492" s="45"/>
      <c r="I14492" s="45"/>
      <c r="N14492" s="46"/>
    </row>
    <row r="14493" spans="5:14" s="1" customFormat="1" x14ac:dyDescent="0.25">
      <c r="E14493" s="45"/>
      <c r="F14493" s="45"/>
      <c r="G14493" s="45"/>
      <c r="I14493" s="45"/>
      <c r="J14493" s="45"/>
      <c r="N14493" s="46"/>
    </row>
    <row r="14494" spans="5:14" s="1" customFormat="1" x14ac:dyDescent="0.25">
      <c r="G14494" s="45"/>
      <c r="I14494" s="45"/>
      <c r="N14494" s="52"/>
    </row>
    <row r="14495" spans="5:14" s="1" customFormat="1" x14ac:dyDescent="0.25">
      <c r="G14495" s="45"/>
      <c r="I14495" s="45"/>
      <c r="N14495" s="46"/>
    </row>
    <row r="14496" spans="5:14" s="1" customFormat="1" x14ac:dyDescent="0.25">
      <c r="G14496" s="45"/>
      <c r="I14496" s="45"/>
      <c r="N14496" s="46"/>
    </row>
    <row r="14497" spans="7:14" s="1" customFormat="1" x14ac:dyDescent="0.25">
      <c r="G14497" s="45"/>
      <c r="I14497" s="45"/>
      <c r="N14497" s="46"/>
    </row>
    <row r="14498" spans="7:14" s="1" customFormat="1" x14ac:dyDescent="0.25">
      <c r="G14498" s="45"/>
      <c r="I14498" s="45"/>
      <c r="N14498" s="46"/>
    </row>
    <row r="14499" spans="7:14" s="1" customFormat="1" x14ac:dyDescent="0.25">
      <c r="G14499" s="45"/>
      <c r="I14499" s="45"/>
      <c r="N14499" s="46"/>
    </row>
    <row r="14500" spans="7:14" s="1" customFormat="1" x14ac:dyDescent="0.25">
      <c r="G14500" s="45"/>
      <c r="I14500" s="45"/>
      <c r="N14500" s="46"/>
    </row>
    <row r="14501" spans="7:14" s="1" customFormat="1" x14ac:dyDescent="0.25">
      <c r="G14501" s="45"/>
      <c r="I14501" s="45"/>
      <c r="N14501" s="46"/>
    </row>
    <row r="14502" spans="7:14" s="1" customFormat="1" x14ac:dyDescent="0.25">
      <c r="G14502" s="45"/>
      <c r="I14502" s="45"/>
      <c r="N14502" s="46"/>
    </row>
    <row r="14503" spans="7:14" s="1" customFormat="1" x14ac:dyDescent="0.25">
      <c r="G14503" s="45"/>
      <c r="I14503" s="45"/>
      <c r="N14503" s="46"/>
    </row>
    <row r="14504" spans="7:14" s="1" customFormat="1" x14ac:dyDescent="0.25">
      <c r="G14504" s="45"/>
      <c r="I14504" s="45"/>
      <c r="N14504" s="46"/>
    </row>
    <row r="14505" spans="7:14" s="1" customFormat="1" x14ac:dyDescent="0.25">
      <c r="G14505" s="45"/>
      <c r="I14505" s="45"/>
      <c r="N14505" s="46"/>
    </row>
    <row r="14506" spans="7:14" s="1" customFormat="1" x14ac:dyDescent="0.25">
      <c r="G14506" s="45"/>
      <c r="I14506" s="45"/>
      <c r="N14506" s="46"/>
    </row>
    <row r="14507" spans="7:14" s="1" customFormat="1" x14ac:dyDescent="0.25">
      <c r="G14507" s="45"/>
      <c r="I14507" s="45"/>
      <c r="N14507" s="46"/>
    </row>
    <row r="14508" spans="7:14" s="1" customFormat="1" x14ac:dyDescent="0.25">
      <c r="G14508" s="45"/>
      <c r="I14508" s="45"/>
      <c r="N14508" s="46"/>
    </row>
    <row r="14509" spans="7:14" s="1" customFormat="1" x14ac:dyDescent="0.25">
      <c r="G14509" s="45"/>
      <c r="I14509" s="45"/>
      <c r="J14509" s="45"/>
      <c r="N14509" s="46"/>
    </row>
    <row r="14510" spans="7:14" s="1" customFormat="1" x14ac:dyDescent="0.25">
      <c r="G14510" s="45"/>
      <c r="I14510" s="45"/>
      <c r="J14510" s="45"/>
      <c r="K14510" s="2"/>
      <c r="N14510" s="46"/>
    </row>
    <row r="14511" spans="7:14" s="1" customFormat="1" x14ac:dyDescent="0.25">
      <c r="G14511" s="45"/>
      <c r="H14511" s="45"/>
      <c r="I14511" s="45"/>
      <c r="J14511" s="45"/>
      <c r="K14511" s="2"/>
      <c r="N14511" s="46"/>
    </row>
    <row r="14512" spans="7:14" s="1" customFormat="1" x14ac:dyDescent="0.25">
      <c r="G14512" s="45"/>
      <c r="I14512" s="45"/>
      <c r="N14512" s="46"/>
    </row>
    <row r="14513" spans="7:14" s="1" customFormat="1" x14ac:dyDescent="0.25">
      <c r="G14513" s="45"/>
      <c r="I14513" s="45"/>
      <c r="J14513" s="45"/>
      <c r="N14513" s="46"/>
    </row>
    <row r="14514" spans="7:14" s="1" customFormat="1" x14ac:dyDescent="0.25">
      <c r="G14514" s="45"/>
      <c r="I14514" s="45"/>
      <c r="N14514" s="46"/>
    </row>
    <row r="14515" spans="7:14" s="1" customFormat="1" x14ac:dyDescent="0.25">
      <c r="G14515" s="45"/>
      <c r="I14515" s="45"/>
      <c r="N14515" s="46"/>
    </row>
    <row r="14516" spans="7:14" s="1" customFormat="1" x14ac:dyDescent="0.25">
      <c r="G14516" s="45"/>
      <c r="I14516" s="45"/>
      <c r="N14516" s="46"/>
    </row>
    <row r="14517" spans="7:14" s="1" customFormat="1" x14ac:dyDescent="0.25">
      <c r="G14517" s="45"/>
      <c r="I14517" s="45"/>
      <c r="N14517" s="46"/>
    </row>
    <row r="14518" spans="7:14" s="1" customFormat="1" x14ac:dyDescent="0.25">
      <c r="G14518" s="45"/>
      <c r="I14518" s="45"/>
      <c r="N14518" s="46"/>
    </row>
    <row r="14519" spans="7:14" s="1" customFormat="1" x14ac:dyDescent="0.25">
      <c r="G14519" s="45"/>
      <c r="I14519" s="45"/>
      <c r="N14519" s="46"/>
    </row>
    <row r="14520" spans="7:14" s="1" customFormat="1" x14ac:dyDescent="0.25">
      <c r="G14520" s="45"/>
      <c r="I14520" s="45"/>
      <c r="N14520" s="46"/>
    </row>
    <row r="14521" spans="7:14" s="1" customFormat="1" x14ac:dyDescent="0.25">
      <c r="G14521" s="45"/>
      <c r="I14521" s="45"/>
      <c r="N14521" s="46"/>
    </row>
    <row r="14522" spans="7:14" s="1" customFormat="1" x14ac:dyDescent="0.25">
      <c r="G14522" s="45"/>
      <c r="I14522" s="45"/>
      <c r="N14522" s="46"/>
    </row>
    <row r="14523" spans="7:14" s="1" customFormat="1" x14ac:dyDescent="0.25">
      <c r="G14523" s="45"/>
      <c r="I14523" s="45"/>
      <c r="N14523" s="46"/>
    </row>
    <row r="14524" spans="7:14" s="1" customFormat="1" x14ac:dyDescent="0.25">
      <c r="G14524" s="45"/>
      <c r="I14524" s="45"/>
      <c r="N14524" s="46"/>
    </row>
    <row r="14525" spans="7:14" s="1" customFormat="1" x14ac:dyDescent="0.25">
      <c r="G14525" s="45"/>
      <c r="I14525" s="45"/>
      <c r="N14525" s="46"/>
    </row>
    <row r="14526" spans="7:14" s="1" customFormat="1" x14ac:dyDescent="0.25">
      <c r="G14526" s="45"/>
      <c r="I14526" s="45"/>
      <c r="N14526" s="46"/>
    </row>
    <row r="14527" spans="7:14" s="1" customFormat="1" x14ac:dyDescent="0.25">
      <c r="G14527" s="45"/>
      <c r="I14527" s="45"/>
      <c r="N14527" s="46"/>
    </row>
    <row r="14528" spans="7:14" s="1" customFormat="1" x14ac:dyDescent="0.25">
      <c r="G14528" s="45"/>
      <c r="I14528" s="45"/>
      <c r="N14528" s="46"/>
    </row>
    <row r="14529" spans="5:14" s="1" customFormat="1" x14ac:dyDescent="0.25">
      <c r="G14529" s="45"/>
      <c r="I14529" s="45"/>
      <c r="N14529" s="46"/>
    </row>
    <row r="14530" spans="5:14" s="1" customFormat="1" x14ac:dyDescent="0.25">
      <c r="G14530" s="45"/>
      <c r="I14530" s="45"/>
      <c r="N14530" s="46"/>
    </row>
    <row r="14531" spans="5:14" s="1" customFormat="1" x14ac:dyDescent="0.25">
      <c r="G14531" s="45"/>
      <c r="I14531" s="45"/>
      <c r="N14531" s="46"/>
    </row>
    <row r="14532" spans="5:14" s="1" customFormat="1" x14ac:dyDescent="0.25">
      <c r="E14532" s="45"/>
      <c r="F14532" s="45"/>
      <c r="G14532" s="45"/>
      <c r="H14532" s="45"/>
      <c r="I14532" s="45"/>
      <c r="J14532" s="45"/>
      <c r="N14532" s="46"/>
    </row>
    <row r="14533" spans="5:14" s="1" customFormat="1" x14ac:dyDescent="0.25">
      <c r="E14533" s="45"/>
      <c r="F14533" s="45"/>
      <c r="G14533" s="45"/>
      <c r="H14533" s="45"/>
      <c r="I14533" s="45"/>
      <c r="J14533" s="45"/>
      <c r="K14533" s="45"/>
      <c r="N14533" s="46"/>
    </row>
    <row r="14534" spans="5:14" s="1" customFormat="1" x14ac:dyDescent="0.25">
      <c r="E14534" s="45"/>
      <c r="F14534" s="45"/>
      <c r="G14534" s="45"/>
      <c r="H14534" s="45"/>
      <c r="I14534" s="45"/>
      <c r="J14534" s="45"/>
      <c r="N14534" s="52"/>
    </row>
    <row r="14535" spans="5:14" s="1" customFormat="1" x14ac:dyDescent="0.25">
      <c r="E14535" s="45"/>
      <c r="F14535" s="45"/>
      <c r="G14535" s="45"/>
      <c r="H14535" s="45"/>
      <c r="I14535" s="45"/>
      <c r="J14535" s="45"/>
      <c r="N14535" s="52"/>
    </row>
    <row r="14536" spans="5:14" s="1" customFormat="1" x14ac:dyDescent="0.25">
      <c r="E14536" s="45"/>
      <c r="F14536" s="45"/>
      <c r="G14536" s="45"/>
      <c r="H14536" s="45"/>
      <c r="I14536" s="45"/>
      <c r="J14536" s="45"/>
      <c r="N14536" s="52"/>
    </row>
    <row r="14537" spans="5:14" s="1" customFormat="1" x14ac:dyDescent="0.25">
      <c r="E14537" s="45"/>
      <c r="F14537" s="45"/>
      <c r="G14537" s="45"/>
      <c r="H14537" s="45"/>
      <c r="I14537" s="45"/>
      <c r="J14537" s="45"/>
      <c r="N14537" s="52"/>
    </row>
    <row r="14538" spans="5:14" s="1" customFormat="1" x14ac:dyDescent="0.25">
      <c r="E14538" s="45"/>
      <c r="F14538" s="45"/>
      <c r="G14538" s="45"/>
      <c r="H14538" s="45"/>
      <c r="I14538" s="45"/>
      <c r="J14538" s="45"/>
      <c r="K14538" s="45"/>
      <c r="N14538" s="46"/>
    </row>
    <row r="14539" spans="5:14" s="1" customFormat="1" x14ac:dyDescent="0.25">
      <c r="E14539" s="45"/>
      <c r="F14539" s="45"/>
      <c r="G14539" s="45"/>
      <c r="H14539" s="45"/>
      <c r="I14539" s="45"/>
      <c r="J14539" s="45"/>
      <c r="K14539" s="45"/>
      <c r="N14539" s="46"/>
    </row>
    <row r="14540" spans="5:14" s="1" customFormat="1" x14ac:dyDescent="0.25">
      <c r="E14540" s="45"/>
      <c r="F14540" s="45"/>
      <c r="G14540" s="45"/>
      <c r="H14540" s="45"/>
      <c r="I14540" s="45"/>
      <c r="J14540" s="45"/>
      <c r="K14540" s="45"/>
      <c r="N14540" s="46"/>
    </row>
    <row r="14541" spans="5:14" s="1" customFormat="1" x14ac:dyDescent="0.25">
      <c r="E14541" s="45"/>
      <c r="F14541" s="45"/>
      <c r="G14541" s="45"/>
      <c r="H14541" s="45"/>
      <c r="I14541" s="45"/>
      <c r="J14541" s="45"/>
      <c r="K14541" s="45"/>
      <c r="N14541" s="46"/>
    </row>
    <row r="14542" spans="5:14" s="1" customFormat="1" x14ac:dyDescent="0.25">
      <c r="E14542" s="45"/>
      <c r="F14542" s="45"/>
      <c r="G14542" s="45"/>
      <c r="H14542" s="45"/>
      <c r="I14542" s="45"/>
      <c r="J14542" s="45"/>
      <c r="K14542" s="45"/>
      <c r="N14542" s="46"/>
    </row>
    <row r="14543" spans="5:14" s="1" customFormat="1" x14ac:dyDescent="0.25">
      <c r="E14543" s="45"/>
      <c r="F14543" s="45"/>
      <c r="G14543" s="45"/>
      <c r="H14543" s="45"/>
      <c r="I14543" s="45"/>
      <c r="J14543" s="45"/>
      <c r="K14543" s="45"/>
      <c r="N14543" s="46"/>
    </row>
    <row r="14544" spans="5:14" s="1" customFormat="1" x14ac:dyDescent="0.25">
      <c r="E14544" s="45"/>
      <c r="F14544" s="45"/>
      <c r="G14544" s="45"/>
      <c r="H14544" s="45"/>
      <c r="I14544" s="45"/>
      <c r="J14544" s="45"/>
      <c r="K14544" s="45"/>
      <c r="N14544" s="46"/>
    </row>
    <row r="14545" spans="5:14" s="1" customFormat="1" x14ac:dyDescent="0.25">
      <c r="E14545" s="45"/>
      <c r="F14545" s="45"/>
      <c r="G14545" s="45"/>
      <c r="H14545" s="45"/>
      <c r="I14545" s="45"/>
      <c r="J14545" s="45"/>
      <c r="N14545" s="52"/>
    </row>
    <row r="14546" spans="5:14" s="1" customFormat="1" x14ac:dyDescent="0.25">
      <c r="E14546" s="45"/>
      <c r="F14546" s="45"/>
      <c r="G14546" s="45"/>
      <c r="H14546" s="45"/>
      <c r="I14546" s="45"/>
      <c r="J14546" s="45"/>
      <c r="N14546" s="46"/>
    </row>
    <row r="14547" spans="5:14" s="1" customFormat="1" x14ac:dyDescent="0.25">
      <c r="E14547" s="45"/>
      <c r="F14547" s="45"/>
      <c r="G14547" s="45"/>
      <c r="H14547" s="45"/>
      <c r="I14547" s="45"/>
      <c r="J14547" s="45"/>
      <c r="N14547" s="52"/>
    </row>
    <row r="14548" spans="5:14" s="1" customFormat="1" x14ac:dyDescent="0.25">
      <c r="E14548" s="45"/>
      <c r="F14548" s="45"/>
      <c r="G14548" s="45"/>
      <c r="H14548" s="45"/>
      <c r="I14548" s="45"/>
      <c r="J14548" s="45"/>
      <c r="N14548" s="46"/>
    </row>
    <row r="14549" spans="5:14" s="1" customFormat="1" x14ac:dyDescent="0.25">
      <c r="E14549" s="45"/>
      <c r="F14549" s="45"/>
      <c r="G14549" s="45"/>
      <c r="H14549" s="45"/>
      <c r="I14549" s="45"/>
      <c r="J14549" s="45"/>
      <c r="N14549" s="46"/>
    </row>
    <row r="14550" spans="5:14" s="1" customFormat="1" x14ac:dyDescent="0.25">
      <c r="E14550" s="45"/>
      <c r="F14550" s="45"/>
      <c r="G14550" s="45"/>
      <c r="H14550" s="45"/>
      <c r="I14550" s="45"/>
      <c r="J14550" s="45"/>
      <c r="N14550" s="46"/>
    </row>
    <row r="14551" spans="5:14" s="1" customFormat="1" x14ac:dyDescent="0.25">
      <c r="E14551" s="45"/>
      <c r="F14551" s="45"/>
      <c r="G14551" s="45"/>
      <c r="H14551" s="45"/>
      <c r="I14551" s="45"/>
      <c r="J14551" s="45"/>
      <c r="N14551" s="46"/>
    </row>
    <row r="14552" spans="5:14" s="1" customFormat="1" x14ac:dyDescent="0.25">
      <c r="E14552" s="45"/>
      <c r="F14552" s="45"/>
      <c r="G14552" s="45"/>
      <c r="H14552" s="45"/>
      <c r="I14552" s="45"/>
      <c r="J14552" s="45"/>
      <c r="N14552" s="46"/>
    </row>
    <row r="14553" spans="5:14" s="1" customFormat="1" x14ac:dyDescent="0.25">
      <c r="E14553" s="45"/>
      <c r="F14553" s="45"/>
      <c r="G14553" s="45"/>
      <c r="H14553" s="45"/>
      <c r="I14553" s="45"/>
      <c r="J14553" s="45"/>
      <c r="N14553" s="46"/>
    </row>
    <row r="14554" spans="5:14" s="1" customFormat="1" x14ac:dyDescent="0.25">
      <c r="E14554" s="45"/>
      <c r="F14554" s="45"/>
      <c r="G14554" s="45"/>
      <c r="H14554" s="45"/>
      <c r="I14554" s="45"/>
      <c r="J14554" s="45"/>
      <c r="N14554" s="46"/>
    </row>
    <row r="14555" spans="5:14" s="1" customFormat="1" x14ac:dyDescent="0.25">
      <c r="E14555" s="45"/>
      <c r="F14555" s="45"/>
      <c r="G14555" s="45"/>
      <c r="H14555" s="45"/>
      <c r="I14555" s="45"/>
      <c r="J14555" s="45"/>
      <c r="N14555" s="52"/>
    </row>
    <row r="14556" spans="5:14" s="1" customFormat="1" x14ac:dyDescent="0.25">
      <c r="E14556" s="45"/>
      <c r="F14556" s="45"/>
      <c r="G14556" s="45"/>
      <c r="H14556" s="45"/>
      <c r="I14556" s="45"/>
      <c r="J14556" s="45"/>
      <c r="N14556" s="52"/>
    </row>
    <row r="14557" spans="5:14" s="1" customFormat="1" x14ac:dyDescent="0.25">
      <c r="E14557" s="45"/>
      <c r="F14557" s="45"/>
      <c r="G14557" s="45"/>
      <c r="H14557" s="45"/>
      <c r="I14557" s="45"/>
      <c r="J14557" s="45"/>
      <c r="N14557" s="52"/>
    </row>
    <row r="14558" spans="5:14" s="1" customFormat="1" x14ac:dyDescent="0.25">
      <c r="E14558" s="45"/>
      <c r="F14558" s="45"/>
      <c r="G14558" s="45"/>
      <c r="H14558" s="45"/>
      <c r="I14558" s="45"/>
      <c r="J14558" s="45"/>
      <c r="N14558" s="52"/>
    </row>
    <row r="14559" spans="5:14" s="1" customFormat="1" x14ac:dyDescent="0.25">
      <c r="E14559" s="45"/>
      <c r="F14559" s="45"/>
      <c r="G14559" s="45"/>
      <c r="H14559" s="45"/>
      <c r="I14559" s="45"/>
      <c r="J14559" s="45"/>
      <c r="N14559" s="52"/>
    </row>
    <row r="14560" spans="5:14" s="1" customFormat="1" x14ac:dyDescent="0.25">
      <c r="E14560" s="45"/>
      <c r="F14560" s="45"/>
      <c r="G14560" s="45"/>
      <c r="H14560" s="45"/>
      <c r="I14560" s="45"/>
      <c r="J14560" s="45"/>
      <c r="N14560" s="52"/>
    </row>
    <row r="14561" spans="5:14" s="1" customFormat="1" x14ac:dyDescent="0.25">
      <c r="E14561" s="45"/>
      <c r="F14561" s="45"/>
      <c r="G14561" s="45"/>
      <c r="H14561" s="45"/>
      <c r="I14561" s="45"/>
      <c r="J14561" s="45"/>
      <c r="N14561" s="52"/>
    </row>
    <row r="14562" spans="5:14" s="1" customFormat="1" x14ac:dyDescent="0.25">
      <c r="G14562" s="45"/>
      <c r="I14562" s="45"/>
      <c r="N14562" s="46"/>
    </row>
    <row r="14563" spans="5:14" s="1" customFormat="1" x14ac:dyDescent="0.25">
      <c r="G14563" s="45"/>
      <c r="I14563" s="45"/>
      <c r="N14563" s="46"/>
    </row>
    <row r="14564" spans="5:14" s="1" customFormat="1" x14ac:dyDescent="0.25">
      <c r="G14564" s="45"/>
      <c r="I14564" s="45"/>
      <c r="N14564" s="46"/>
    </row>
    <row r="14565" spans="5:14" s="1" customFormat="1" x14ac:dyDescent="0.25">
      <c r="G14565" s="45"/>
      <c r="I14565" s="45"/>
      <c r="J14565" s="45"/>
      <c r="N14565" s="46"/>
    </row>
    <row r="14566" spans="5:14" s="1" customFormat="1" x14ac:dyDescent="0.25">
      <c r="G14566" s="45"/>
      <c r="I14566" s="45"/>
      <c r="J14566" s="45"/>
      <c r="K14566" s="2"/>
      <c r="N14566" s="46"/>
    </row>
    <row r="14567" spans="5:14" s="1" customFormat="1" x14ac:dyDescent="0.25">
      <c r="G14567" s="45"/>
      <c r="I14567" s="45"/>
      <c r="J14567" s="45"/>
      <c r="K14567" s="2"/>
      <c r="N14567" s="46"/>
    </row>
    <row r="14568" spans="5:14" s="1" customFormat="1" x14ac:dyDescent="0.25">
      <c r="G14568" s="45"/>
      <c r="I14568" s="45"/>
      <c r="J14568" s="45"/>
      <c r="K14568" s="2"/>
      <c r="N14568" s="46"/>
    </row>
    <row r="14569" spans="5:14" s="1" customFormat="1" x14ac:dyDescent="0.25">
      <c r="G14569" s="45"/>
      <c r="I14569" s="45"/>
      <c r="J14569" s="45"/>
      <c r="K14569" s="2"/>
      <c r="N14569" s="46"/>
    </row>
    <row r="14570" spans="5:14" s="1" customFormat="1" x14ac:dyDescent="0.25">
      <c r="G14570" s="45"/>
      <c r="I14570" s="45"/>
      <c r="J14570" s="45"/>
      <c r="N14570" s="46"/>
    </row>
    <row r="14571" spans="5:14" s="1" customFormat="1" x14ac:dyDescent="0.25">
      <c r="G14571" s="45"/>
      <c r="I14571" s="45"/>
      <c r="J14571" s="45"/>
      <c r="K14571" s="2"/>
      <c r="N14571" s="46"/>
    </row>
    <row r="14572" spans="5:14" s="1" customFormat="1" x14ac:dyDescent="0.25">
      <c r="G14572" s="45"/>
      <c r="I14572" s="45"/>
      <c r="J14572" s="45"/>
      <c r="K14572" s="2"/>
      <c r="N14572" s="46"/>
    </row>
    <row r="14573" spans="5:14" s="1" customFormat="1" x14ac:dyDescent="0.25">
      <c r="G14573" s="45"/>
      <c r="I14573" s="45"/>
      <c r="J14573" s="45"/>
      <c r="K14573" s="2"/>
      <c r="N14573" s="46"/>
    </row>
    <row r="14574" spans="5:14" s="1" customFormat="1" x14ac:dyDescent="0.25">
      <c r="G14574" s="45"/>
      <c r="I14574" s="45"/>
      <c r="J14574" s="45"/>
      <c r="K14574" s="2"/>
      <c r="N14574" s="46"/>
    </row>
    <row r="14575" spans="5:14" s="1" customFormat="1" x14ac:dyDescent="0.25">
      <c r="G14575" s="45"/>
      <c r="I14575" s="45"/>
      <c r="N14575" s="46"/>
    </row>
    <row r="14576" spans="5:14" s="1" customFormat="1" x14ac:dyDescent="0.25">
      <c r="G14576" s="45"/>
      <c r="I14576" s="45"/>
      <c r="N14576" s="46"/>
    </row>
    <row r="14577" spans="5:14" s="1" customFormat="1" x14ac:dyDescent="0.25">
      <c r="G14577" s="45"/>
      <c r="I14577" s="45"/>
      <c r="N14577" s="46"/>
    </row>
    <row r="14578" spans="5:14" s="1" customFormat="1" x14ac:dyDescent="0.25">
      <c r="E14578" s="45"/>
      <c r="F14578" s="45"/>
      <c r="G14578" s="45"/>
      <c r="I14578" s="45"/>
      <c r="J14578" s="45"/>
      <c r="N14578" s="52"/>
    </row>
    <row r="14579" spans="5:14" s="1" customFormat="1" x14ac:dyDescent="0.25">
      <c r="E14579" s="45"/>
      <c r="F14579" s="45"/>
      <c r="G14579" s="45"/>
      <c r="I14579" s="45"/>
      <c r="J14579" s="45"/>
      <c r="N14579" s="52"/>
    </row>
    <row r="14580" spans="5:14" s="1" customFormat="1" x14ac:dyDescent="0.25">
      <c r="E14580" s="45"/>
      <c r="F14580" s="45"/>
      <c r="G14580" s="45"/>
      <c r="I14580" s="45"/>
      <c r="J14580" s="45"/>
      <c r="N14580" s="52"/>
    </row>
    <row r="14581" spans="5:14" s="1" customFormat="1" x14ac:dyDescent="0.25">
      <c r="E14581" s="45"/>
      <c r="F14581" s="45"/>
      <c r="G14581" s="45"/>
      <c r="I14581" s="45"/>
      <c r="J14581" s="45"/>
      <c r="N14581" s="52"/>
    </row>
    <row r="14582" spans="5:14" s="1" customFormat="1" x14ac:dyDescent="0.25">
      <c r="G14582" s="45"/>
      <c r="I14582" s="45"/>
      <c r="N14582" s="52"/>
    </row>
    <row r="14583" spans="5:14" s="1" customFormat="1" x14ac:dyDescent="0.25">
      <c r="G14583" s="45"/>
      <c r="I14583" s="45"/>
      <c r="N14583" s="46"/>
    </row>
    <row r="14584" spans="5:14" s="1" customFormat="1" x14ac:dyDescent="0.25">
      <c r="G14584" s="45"/>
      <c r="I14584" s="45"/>
      <c r="N14584" s="46"/>
    </row>
    <row r="14585" spans="5:14" s="1" customFormat="1" x14ac:dyDescent="0.25">
      <c r="G14585" s="45"/>
      <c r="I14585" s="45"/>
      <c r="N14585" s="46"/>
    </row>
    <row r="14586" spans="5:14" s="1" customFormat="1" x14ac:dyDescent="0.25">
      <c r="G14586" s="45"/>
      <c r="I14586" s="45"/>
      <c r="N14586" s="46"/>
    </row>
    <row r="14587" spans="5:14" s="1" customFormat="1" x14ac:dyDescent="0.25">
      <c r="G14587" s="45"/>
      <c r="I14587" s="45"/>
      <c r="N14587" s="46"/>
    </row>
    <row r="14588" spans="5:14" s="1" customFormat="1" x14ac:dyDescent="0.25">
      <c r="G14588" s="45"/>
      <c r="I14588" s="45"/>
      <c r="N14588" s="46"/>
    </row>
    <row r="14589" spans="5:14" s="1" customFormat="1" x14ac:dyDescent="0.25">
      <c r="G14589" s="45"/>
      <c r="I14589" s="45"/>
      <c r="N14589" s="46"/>
    </row>
    <row r="14590" spans="5:14" s="1" customFormat="1" x14ac:dyDescent="0.25">
      <c r="G14590" s="45"/>
      <c r="I14590" s="45"/>
      <c r="N14590" s="46"/>
    </row>
    <row r="14591" spans="5:14" s="1" customFormat="1" x14ac:dyDescent="0.25">
      <c r="G14591" s="45"/>
      <c r="I14591" s="45"/>
      <c r="N14591" s="46"/>
    </row>
    <row r="14592" spans="5:14" s="1" customFormat="1" x14ac:dyDescent="0.25">
      <c r="G14592" s="45"/>
      <c r="I14592" s="45"/>
      <c r="N14592" s="46"/>
    </row>
    <row r="14593" spans="5:14" s="1" customFormat="1" x14ac:dyDescent="0.25">
      <c r="G14593" s="45"/>
      <c r="I14593" s="45"/>
      <c r="N14593" s="46"/>
    </row>
    <row r="14594" spans="5:14" s="1" customFormat="1" x14ac:dyDescent="0.25">
      <c r="G14594" s="45"/>
      <c r="I14594" s="45"/>
      <c r="N14594" s="46"/>
    </row>
    <row r="14595" spans="5:14" s="1" customFormat="1" x14ac:dyDescent="0.25">
      <c r="E14595" s="45"/>
      <c r="F14595" s="45"/>
      <c r="G14595" s="45"/>
      <c r="I14595" s="45"/>
      <c r="J14595" s="45"/>
      <c r="N14595" s="52"/>
    </row>
    <row r="14596" spans="5:14" s="1" customFormat="1" x14ac:dyDescent="0.25">
      <c r="E14596" s="45"/>
      <c r="F14596" s="45"/>
      <c r="G14596" s="45"/>
      <c r="I14596" s="45"/>
      <c r="J14596" s="45"/>
      <c r="N14596" s="52"/>
    </row>
    <row r="14597" spans="5:14" s="1" customFormat="1" x14ac:dyDescent="0.25">
      <c r="E14597" s="45"/>
      <c r="F14597" s="45"/>
      <c r="G14597" s="45"/>
      <c r="I14597" s="45"/>
      <c r="J14597" s="45"/>
      <c r="N14597" s="52"/>
    </row>
    <row r="14598" spans="5:14" s="1" customFormat="1" x14ac:dyDescent="0.25">
      <c r="G14598" s="45"/>
      <c r="I14598" s="45"/>
      <c r="N14598" s="46"/>
    </row>
    <row r="14599" spans="5:14" s="1" customFormat="1" x14ac:dyDescent="0.25">
      <c r="G14599" s="45"/>
      <c r="I14599" s="45"/>
      <c r="N14599" s="46"/>
    </row>
    <row r="14600" spans="5:14" s="1" customFormat="1" x14ac:dyDescent="0.25">
      <c r="G14600" s="45"/>
      <c r="I14600" s="45"/>
      <c r="N14600" s="46"/>
    </row>
    <row r="14601" spans="5:14" s="1" customFormat="1" x14ac:dyDescent="0.25">
      <c r="G14601" s="45"/>
      <c r="I14601" s="45"/>
      <c r="N14601" s="46"/>
    </row>
    <row r="14602" spans="5:14" s="1" customFormat="1" x14ac:dyDescent="0.25">
      <c r="G14602" s="45"/>
      <c r="I14602" s="45"/>
      <c r="N14602" s="46"/>
    </row>
    <row r="14603" spans="5:14" s="1" customFormat="1" x14ac:dyDescent="0.25">
      <c r="E14603" s="45"/>
      <c r="F14603" s="45"/>
      <c r="G14603" s="45"/>
      <c r="H14603" s="45"/>
      <c r="I14603" s="45"/>
      <c r="J14603" s="45"/>
      <c r="N14603" s="46"/>
    </row>
    <row r="14604" spans="5:14" s="1" customFormat="1" x14ac:dyDescent="0.25">
      <c r="E14604" s="45"/>
      <c r="F14604" s="45"/>
      <c r="G14604" s="45"/>
      <c r="H14604" s="45"/>
      <c r="I14604" s="45"/>
      <c r="J14604" s="45"/>
      <c r="N14604" s="46"/>
    </row>
    <row r="14605" spans="5:14" s="1" customFormat="1" x14ac:dyDescent="0.25">
      <c r="E14605" s="45"/>
      <c r="F14605" s="45"/>
      <c r="G14605" s="45"/>
      <c r="H14605" s="45"/>
      <c r="I14605" s="45"/>
      <c r="J14605" s="45"/>
      <c r="N14605" s="46"/>
    </row>
    <row r="14606" spans="5:14" s="1" customFormat="1" x14ac:dyDescent="0.25">
      <c r="E14606" s="45"/>
      <c r="F14606" s="45"/>
      <c r="G14606" s="45"/>
      <c r="H14606" s="45"/>
      <c r="I14606" s="45"/>
      <c r="J14606" s="49"/>
      <c r="N14606" s="46"/>
    </row>
    <row r="14607" spans="5:14" s="1" customFormat="1" x14ac:dyDescent="0.25">
      <c r="E14607" s="45"/>
      <c r="F14607" s="45"/>
      <c r="G14607" s="45"/>
      <c r="H14607" s="45"/>
      <c r="I14607" s="45"/>
      <c r="J14607" s="45"/>
      <c r="N14607" s="46"/>
    </row>
    <row r="14608" spans="5:14" s="1" customFormat="1" x14ac:dyDescent="0.25">
      <c r="E14608" s="45"/>
      <c r="F14608" s="45"/>
      <c r="G14608" s="45"/>
      <c r="H14608" s="45"/>
      <c r="I14608" s="45"/>
      <c r="J14608" s="45"/>
      <c r="N14608" s="46"/>
    </row>
    <row r="14609" spans="5:14" s="1" customFormat="1" x14ac:dyDescent="0.25">
      <c r="E14609" s="45"/>
      <c r="F14609" s="45"/>
      <c r="G14609" s="45"/>
      <c r="H14609" s="45"/>
      <c r="I14609" s="45"/>
      <c r="J14609" s="45"/>
      <c r="K14609" s="45"/>
      <c r="N14609" s="46"/>
    </row>
    <row r="14610" spans="5:14" s="1" customFormat="1" x14ac:dyDescent="0.25">
      <c r="E14610" s="45"/>
      <c r="F14610" s="45"/>
      <c r="G14610" s="45"/>
      <c r="H14610" s="45"/>
      <c r="I14610" s="45"/>
      <c r="J14610" s="45"/>
      <c r="K14610" s="45"/>
      <c r="N14610" s="46"/>
    </row>
    <row r="14611" spans="5:14" s="1" customFormat="1" x14ac:dyDescent="0.25">
      <c r="E14611" s="45"/>
      <c r="F14611" s="45"/>
      <c r="G14611" s="45"/>
      <c r="H14611" s="45"/>
      <c r="I14611" s="45"/>
      <c r="J14611" s="45"/>
      <c r="N14611" s="46"/>
    </row>
    <row r="14612" spans="5:14" s="1" customFormat="1" x14ac:dyDescent="0.25">
      <c r="E14612" s="45"/>
      <c r="F14612" s="45"/>
      <c r="G14612" s="45"/>
      <c r="H14612" s="45"/>
      <c r="I14612" s="45"/>
      <c r="J14612" s="45"/>
      <c r="N14612" s="46"/>
    </row>
    <row r="14613" spans="5:14" s="1" customFormat="1" x14ac:dyDescent="0.25">
      <c r="E14613" s="45"/>
      <c r="F14613" s="45"/>
      <c r="G14613" s="45"/>
      <c r="H14613" s="45"/>
      <c r="I14613" s="45"/>
      <c r="J14613" s="45"/>
      <c r="N14613" s="46"/>
    </row>
    <row r="14614" spans="5:14" s="1" customFormat="1" x14ac:dyDescent="0.25">
      <c r="E14614" s="45"/>
      <c r="F14614" s="45"/>
      <c r="G14614" s="45"/>
      <c r="H14614" s="45"/>
      <c r="I14614" s="45"/>
      <c r="J14614" s="45"/>
      <c r="N14614" s="46"/>
    </row>
    <row r="14615" spans="5:14" s="1" customFormat="1" x14ac:dyDescent="0.25">
      <c r="E14615" s="45"/>
      <c r="F14615" s="45"/>
      <c r="G14615" s="45"/>
      <c r="H14615" s="45"/>
      <c r="I14615" s="45"/>
      <c r="J14615" s="45"/>
      <c r="K14615" s="45"/>
      <c r="N14615" s="46"/>
    </row>
    <row r="14616" spans="5:14" s="1" customFormat="1" x14ac:dyDescent="0.25">
      <c r="E14616" s="45"/>
      <c r="F14616" s="45"/>
      <c r="G14616" s="45"/>
      <c r="H14616" s="45"/>
      <c r="I14616" s="45"/>
      <c r="J14616" s="45"/>
      <c r="K14616" s="45"/>
      <c r="N14616" s="46"/>
    </row>
    <row r="14617" spans="5:14" s="1" customFormat="1" x14ac:dyDescent="0.25">
      <c r="E14617" s="45"/>
      <c r="F14617" s="45"/>
      <c r="G14617" s="45"/>
      <c r="H14617" s="45"/>
      <c r="I14617" s="45"/>
      <c r="J14617" s="45"/>
      <c r="K14617" s="45"/>
      <c r="N14617" s="46"/>
    </row>
    <row r="14618" spans="5:14" s="1" customFormat="1" x14ac:dyDescent="0.25">
      <c r="E14618" s="45"/>
      <c r="F14618" s="45"/>
      <c r="G14618" s="45"/>
      <c r="H14618" s="45"/>
      <c r="I14618" s="45"/>
      <c r="J14618" s="45"/>
      <c r="K14618" s="45"/>
      <c r="N14618" s="46"/>
    </row>
    <row r="14619" spans="5:14" s="1" customFormat="1" x14ac:dyDescent="0.25">
      <c r="E14619" s="45"/>
      <c r="F14619" s="45"/>
      <c r="G14619" s="45"/>
      <c r="H14619" s="45"/>
      <c r="I14619" s="45"/>
      <c r="J14619" s="45"/>
      <c r="K14619" s="45"/>
      <c r="N14619" s="46"/>
    </row>
    <row r="14620" spans="5:14" s="1" customFormat="1" x14ac:dyDescent="0.25">
      <c r="E14620" s="45"/>
      <c r="F14620" s="45"/>
      <c r="G14620" s="45"/>
      <c r="H14620" s="45"/>
      <c r="I14620" s="45"/>
      <c r="J14620" s="45"/>
      <c r="K14620" s="45"/>
      <c r="N14620" s="46"/>
    </row>
    <row r="14621" spans="5:14" s="1" customFormat="1" x14ac:dyDescent="0.25">
      <c r="E14621" s="45"/>
      <c r="F14621" s="45"/>
      <c r="G14621" s="45"/>
      <c r="H14621" s="45"/>
      <c r="I14621" s="45"/>
      <c r="J14621" s="45"/>
      <c r="K14621" s="45"/>
      <c r="N14621" s="46"/>
    </row>
    <row r="14622" spans="5:14" s="1" customFormat="1" x14ac:dyDescent="0.25">
      <c r="E14622" s="45"/>
      <c r="F14622" s="45"/>
      <c r="G14622" s="45"/>
      <c r="H14622" s="45"/>
      <c r="I14622" s="45"/>
      <c r="J14622" s="45"/>
      <c r="N14622" s="46"/>
    </row>
    <row r="14623" spans="5:14" s="1" customFormat="1" x14ac:dyDescent="0.25">
      <c r="E14623" s="45"/>
      <c r="F14623" s="45"/>
      <c r="G14623" s="45"/>
      <c r="H14623" s="45"/>
      <c r="I14623" s="45"/>
      <c r="J14623" s="45"/>
      <c r="K14623" s="45"/>
      <c r="N14623" s="46"/>
    </row>
    <row r="14624" spans="5:14" s="1" customFormat="1" x14ac:dyDescent="0.25">
      <c r="E14624" s="45"/>
      <c r="F14624" s="45"/>
      <c r="G14624" s="45"/>
      <c r="H14624" s="45"/>
      <c r="I14624" s="45"/>
      <c r="J14624" s="45"/>
      <c r="K14624" s="45"/>
      <c r="N14624" s="46"/>
    </row>
    <row r="14625" spans="5:14" s="1" customFormat="1" x14ac:dyDescent="0.25">
      <c r="E14625" s="45"/>
      <c r="F14625" s="45"/>
      <c r="G14625" s="45"/>
      <c r="H14625" s="45"/>
      <c r="I14625" s="45"/>
      <c r="J14625" s="45"/>
      <c r="K14625" s="45"/>
      <c r="N14625" s="46"/>
    </row>
    <row r="14626" spans="5:14" s="1" customFormat="1" x14ac:dyDescent="0.25">
      <c r="E14626" s="45"/>
      <c r="F14626" s="45"/>
      <c r="G14626" s="45"/>
      <c r="H14626" s="45"/>
      <c r="I14626" s="45"/>
      <c r="J14626" s="45"/>
      <c r="K14626" s="45"/>
      <c r="N14626" s="46"/>
    </row>
    <row r="14627" spans="5:14" s="1" customFormat="1" x14ac:dyDescent="0.25">
      <c r="E14627" s="45"/>
      <c r="F14627" s="45"/>
      <c r="G14627" s="45"/>
      <c r="H14627" s="45"/>
      <c r="I14627" s="45"/>
      <c r="J14627" s="45"/>
      <c r="K14627" s="45"/>
      <c r="N14627" s="46"/>
    </row>
    <row r="14628" spans="5:14" s="1" customFormat="1" x14ac:dyDescent="0.25">
      <c r="E14628" s="45"/>
      <c r="F14628" s="45"/>
      <c r="G14628" s="45"/>
      <c r="H14628" s="45"/>
      <c r="I14628" s="45"/>
      <c r="J14628" s="45"/>
      <c r="K14628" s="45"/>
      <c r="N14628" s="46"/>
    </row>
    <row r="14629" spans="5:14" s="1" customFormat="1" x14ac:dyDescent="0.25">
      <c r="E14629" s="45"/>
      <c r="F14629" s="45"/>
      <c r="G14629" s="45"/>
      <c r="H14629" s="45"/>
      <c r="I14629" s="45"/>
      <c r="J14629" s="45"/>
      <c r="K14629" s="45"/>
      <c r="N14629" s="46"/>
    </row>
    <row r="14630" spans="5:14" s="1" customFormat="1" x14ac:dyDescent="0.25">
      <c r="E14630" s="45"/>
      <c r="F14630" s="45"/>
      <c r="G14630" s="45"/>
      <c r="H14630" s="45"/>
      <c r="I14630" s="45"/>
      <c r="J14630" s="45"/>
      <c r="N14630" s="46"/>
    </row>
    <row r="14631" spans="5:14" s="1" customFormat="1" x14ac:dyDescent="0.25">
      <c r="E14631" s="45"/>
      <c r="F14631" s="45"/>
      <c r="G14631" s="45"/>
      <c r="H14631" s="45"/>
      <c r="I14631" s="45"/>
      <c r="J14631" s="45"/>
      <c r="N14631" s="46"/>
    </row>
    <row r="14632" spans="5:14" s="1" customFormat="1" x14ac:dyDescent="0.25">
      <c r="E14632" s="45"/>
      <c r="F14632" s="45"/>
      <c r="G14632" s="45"/>
      <c r="H14632" s="45"/>
      <c r="I14632" s="45"/>
      <c r="J14632" s="45"/>
      <c r="N14632" s="46"/>
    </row>
    <row r="14633" spans="5:14" s="1" customFormat="1" x14ac:dyDescent="0.25">
      <c r="E14633" s="45"/>
      <c r="F14633" s="45"/>
      <c r="G14633" s="45"/>
      <c r="H14633" s="45"/>
      <c r="I14633" s="45"/>
      <c r="J14633" s="45"/>
      <c r="N14633" s="46"/>
    </row>
    <row r="14634" spans="5:14" s="1" customFormat="1" x14ac:dyDescent="0.25">
      <c r="E14634" s="45"/>
      <c r="F14634" s="45"/>
      <c r="G14634" s="45"/>
      <c r="H14634" s="45"/>
      <c r="I14634" s="45"/>
      <c r="J14634" s="63"/>
      <c r="N14634" s="46"/>
    </row>
    <row r="14635" spans="5:14" s="1" customFormat="1" x14ac:dyDescent="0.25">
      <c r="E14635" s="45"/>
      <c r="F14635" s="45"/>
      <c r="G14635" s="45"/>
      <c r="H14635" s="45"/>
      <c r="I14635" s="45"/>
      <c r="J14635" s="63"/>
      <c r="N14635" s="46"/>
    </row>
    <row r="14636" spans="5:14" s="1" customFormat="1" x14ac:dyDescent="0.25">
      <c r="E14636" s="45"/>
      <c r="F14636" s="45"/>
      <c r="G14636" s="45"/>
      <c r="H14636" s="45"/>
      <c r="I14636" s="45"/>
      <c r="J14636" s="63"/>
      <c r="N14636" s="46"/>
    </row>
    <row r="14637" spans="5:14" s="1" customFormat="1" x14ac:dyDescent="0.25">
      <c r="E14637" s="45"/>
      <c r="F14637" s="45"/>
      <c r="G14637" s="45"/>
      <c r="H14637" s="45"/>
      <c r="I14637" s="45"/>
      <c r="J14637" s="63"/>
      <c r="N14637" s="46"/>
    </row>
    <row r="14638" spans="5:14" s="1" customFormat="1" x14ac:dyDescent="0.25">
      <c r="E14638" s="45"/>
      <c r="F14638" s="45"/>
      <c r="G14638" s="45"/>
      <c r="H14638" s="45"/>
      <c r="I14638" s="45"/>
      <c r="J14638" s="63"/>
      <c r="N14638" s="46"/>
    </row>
    <row r="14639" spans="5:14" s="1" customFormat="1" x14ac:dyDescent="0.25">
      <c r="E14639" s="45"/>
      <c r="F14639" s="45"/>
      <c r="G14639" s="45"/>
      <c r="H14639" s="45"/>
      <c r="I14639" s="45"/>
      <c r="J14639" s="63"/>
      <c r="N14639" s="46"/>
    </row>
    <row r="14640" spans="5:14" s="1" customFormat="1" x14ac:dyDescent="0.25">
      <c r="E14640" s="45"/>
      <c r="F14640" s="45"/>
      <c r="G14640" s="45"/>
      <c r="H14640" s="45"/>
      <c r="I14640" s="45"/>
      <c r="J14640" s="63"/>
      <c r="N14640" s="46"/>
    </row>
    <row r="14641" spans="5:14" s="1" customFormat="1" x14ac:dyDescent="0.25">
      <c r="E14641" s="45"/>
      <c r="F14641" s="45"/>
      <c r="G14641" s="45"/>
      <c r="H14641" s="45"/>
      <c r="I14641" s="45"/>
      <c r="J14641" s="63"/>
      <c r="N14641" s="46"/>
    </row>
    <row r="14642" spans="5:14" s="1" customFormat="1" x14ac:dyDescent="0.25">
      <c r="E14642" s="45"/>
      <c r="F14642" s="45"/>
      <c r="G14642" s="45"/>
      <c r="H14642" s="45"/>
      <c r="I14642" s="45"/>
      <c r="J14642" s="63"/>
      <c r="N14642" s="46"/>
    </row>
    <row r="14643" spans="5:14" s="1" customFormat="1" x14ac:dyDescent="0.25">
      <c r="E14643" s="45"/>
      <c r="F14643" s="45"/>
      <c r="G14643" s="45"/>
      <c r="H14643" s="45"/>
      <c r="I14643" s="45"/>
      <c r="J14643" s="63"/>
      <c r="N14643" s="46"/>
    </row>
    <row r="14644" spans="5:14" s="1" customFormat="1" x14ac:dyDescent="0.25">
      <c r="E14644" s="45"/>
      <c r="F14644" s="45"/>
      <c r="G14644" s="45"/>
      <c r="H14644" s="45"/>
      <c r="I14644" s="45"/>
      <c r="J14644" s="63"/>
      <c r="N14644" s="46"/>
    </row>
    <row r="14645" spans="5:14" s="1" customFormat="1" x14ac:dyDescent="0.25">
      <c r="E14645" s="45"/>
      <c r="F14645" s="45"/>
      <c r="G14645" s="45"/>
      <c r="H14645" s="45"/>
      <c r="I14645" s="45"/>
      <c r="J14645" s="45"/>
      <c r="N14645" s="46"/>
    </row>
    <row r="14646" spans="5:14" s="1" customFormat="1" x14ac:dyDescent="0.25">
      <c r="E14646" s="45"/>
      <c r="F14646" s="45"/>
      <c r="G14646" s="45"/>
      <c r="H14646" s="45"/>
      <c r="I14646" s="45"/>
      <c r="J14646" s="45"/>
      <c r="N14646" s="46"/>
    </row>
    <row r="14647" spans="5:14" s="1" customFormat="1" x14ac:dyDescent="0.25">
      <c r="E14647" s="45"/>
      <c r="F14647" s="45"/>
      <c r="G14647" s="45"/>
      <c r="H14647" s="45"/>
      <c r="I14647" s="45"/>
      <c r="J14647" s="45"/>
      <c r="N14647" s="46"/>
    </row>
    <row r="14648" spans="5:14" s="1" customFormat="1" x14ac:dyDescent="0.25">
      <c r="E14648" s="45"/>
      <c r="F14648" s="45"/>
      <c r="G14648" s="45"/>
      <c r="H14648" s="45"/>
      <c r="I14648" s="45"/>
      <c r="J14648" s="45"/>
      <c r="N14648" s="46"/>
    </row>
    <row r="14649" spans="5:14" s="1" customFormat="1" x14ac:dyDescent="0.25">
      <c r="E14649" s="45"/>
      <c r="F14649" s="45"/>
      <c r="G14649" s="45"/>
      <c r="H14649" s="45"/>
      <c r="I14649" s="45"/>
      <c r="J14649" s="45"/>
      <c r="N14649" s="46"/>
    </row>
    <row r="14650" spans="5:14" s="1" customFormat="1" x14ac:dyDescent="0.25">
      <c r="E14650" s="45"/>
      <c r="F14650" s="45"/>
      <c r="G14650" s="45"/>
      <c r="H14650" s="45"/>
      <c r="I14650" s="45"/>
      <c r="J14650" s="45"/>
      <c r="N14650" s="46"/>
    </row>
    <row r="14651" spans="5:14" s="1" customFormat="1" x14ac:dyDescent="0.25">
      <c r="E14651" s="45"/>
      <c r="F14651" s="45"/>
      <c r="G14651" s="45"/>
      <c r="H14651" s="45"/>
      <c r="I14651" s="45"/>
      <c r="J14651" s="45"/>
      <c r="N14651" s="46"/>
    </row>
    <row r="14652" spans="5:14" s="1" customFormat="1" x14ac:dyDescent="0.25">
      <c r="E14652" s="45"/>
      <c r="F14652" s="45"/>
      <c r="G14652" s="45"/>
      <c r="H14652" s="45"/>
      <c r="I14652" s="45"/>
      <c r="J14652" s="45"/>
      <c r="N14652" s="46"/>
    </row>
    <row r="14653" spans="5:14" s="1" customFormat="1" x14ac:dyDescent="0.25">
      <c r="E14653" s="45"/>
      <c r="F14653" s="45"/>
      <c r="G14653" s="45"/>
      <c r="H14653" s="45"/>
      <c r="I14653" s="45"/>
      <c r="J14653" s="45"/>
      <c r="N14653" s="46"/>
    </row>
    <row r="14654" spans="5:14" s="1" customFormat="1" x14ac:dyDescent="0.25">
      <c r="E14654" s="45"/>
      <c r="F14654" s="45"/>
      <c r="G14654" s="45"/>
      <c r="H14654" s="45"/>
      <c r="I14654" s="45"/>
      <c r="J14654" s="45"/>
      <c r="N14654" s="46"/>
    </row>
    <row r="14655" spans="5:14" s="1" customFormat="1" x14ac:dyDescent="0.25">
      <c r="E14655" s="45"/>
      <c r="F14655" s="45"/>
      <c r="G14655" s="45"/>
      <c r="H14655" s="45"/>
      <c r="I14655" s="45"/>
      <c r="J14655" s="45"/>
      <c r="N14655" s="46"/>
    </row>
    <row r="14656" spans="5:14" s="1" customFormat="1" x14ac:dyDescent="0.25">
      <c r="E14656" s="45"/>
      <c r="F14656" s="45"/>
      <c r="G14656" s="45"/>
      <c r="H14656" s="45"/>
      <c r="I14656" s="45"/>
      <c r="J14656" s="45"/>
      <c r="N14656" s="52"/>
    </row>
    <row r="14657" spans="5:14" s="1" customFormat="1" x14ac:dyDescent="0.25">
      <c r="E14657" s="45"/>
      <c r="F14657" s="45"/>
      <c r="G14657" s="45"/>
      <c r="H14657" s="45"/>
      <c r="I14657" s="45"/>
      <c r="J14657" s="45"/>
      <c r="N14657" s="46"/>
    </row>
    <row r="14658" spans="5:14" s="1" customFormat="1" x14ac:dyDescent="0.25">
      <c r="E14658" s="45"/>
      <c r="F14658" s="45"/>
      <c r="G14658" s="45"/>
      <c r="H14658" s="45"/>
      <c r="I14658" s="45"/>
      <c r="J14658" s="45"/>
      <c r="K14658" s="47"/>
      <c r="N14658" s="46"/>
    </row>
    <row r="14659" spans="5:14" s="1" customFormat="1" x14ac:dyDescent="0.25">
      <c r="E14659" s="45"/>
      <c r="F14659" s="45"/>
      <c r="G14659" s="45"/>
      <c r="H14659" s="45"/>
      <c r="I14659" s="45"/>
      <c r="J14659" s="45"/>
      <c r="K14659" s="47"/>
      <c r="N14659" s="46"/>
    </row>
    <row r="14660" spans="5:14" s="1" customFormat="1" x14ac:dyDescent="0.25">
      <c r="E14660" s="45"/>
      <c r="F14660" s="45"/>
      <c r="G14660" s="45"/>
      <c r="H14660" s="45"/>
      <c r="I14660" s="45"/>
      <c r="J14660" s="45"/>
      <c r="K14660" s="47"/>
      <c r="N14660" s="46"/>
    </row>
    <row r="14661" spans="5:14" s="1" customFormat="1" x14ac:dyDescent="0.25">
      <c r="E14661" s="45"/>
      <c r="F14661" s="45"/>
      <c r="G14661" s="45"/>
      <c r="H14661" s="45"/>
      <c r="I14661" s="45"/>
      <c r="J14661" s="45"/>
      <c r="K14661" s="47"/>
      <c r="N14661" s="46"/>
    </row>
    <row r="14662" spans="5:14" s="1" customFormat="1" x14ac:dyDescent="0.25">
      <c r="E14662" s="45"/>
      <c r="F14662" s="45"/>
      <c r="G14662" s="45"/>
      <c r="H14662" s="45"/>
      <c r="I14662" s="45"/>
      <c r="J14662" s="45"/>
      <c r="K14662" s="47"/>
      <c r="N14662" s="46"/>
    </row>
    <row r="14663" spans="5:14" s="1" customFormat="1" x14ac:dyDescent="0.25">
      <c r="E14663" s="45"/>
      <c r="F14663" s="45"/>
      <c r="G14663" s="45"/>
      <c r="H14663" s="45"/>
      <c r="I14663" s="45"/>
      <c r="J14663" s="45"/>
      <c r="K14663" s="47"/>
      <c r="N14663" s="46"/>
    </row>
    <row r="14664" spans="5:14" s="1" customFormat="1" x14ac:dyDescent="0.25">
      <c r="E14664" s="45"/>
      <c r="F14664" s="45"/>
      <c r="G14664" s="45"/>
      <c r="H14664" s="45"/>
      <c r="I14664" s="45"/>
      <c r="J14664" s="45"/>
      <c r="K14664" s="47"/>
      <c r="N14664" s="46"/>
    </row>
    <row r="14665" spans="5:14" s="1" customFormat="1" x14ac:dyDescent="0.25">
      <c r="E14665" s="45"/>
      <c r="F14665" s="45"/>
      <c r="G14665" s="45"/>
      <c r="H14665" s="45"/>
      <c r="I14665" s="45"/>
      <c r="J14665" s="45"/>
      <c r="K14665" s="47"/>
      <c r="N14665" s="46"/>
    </row>
    <row r="14666" spans="5:14" s="1" customFormat="1" x14ac:dyDescent="0.25">
      <c r="E14666" s="45"/>
      <c r="F14666" s="45"/>
      <c r="G14666" s="45"/>
      <c r="H14666" s="45"/>
      <c r="I14666" s="45"/>
      <c r="J14666" s="45"/>
      <c r="N14666" s="52"/>
    </row>
    <row r="14667" spans="5:14" s="1" customFormat="1" x14ac:dyDescent="0.25">
      <c r="E14667" s="45"/>
      <c r="F14667" s="45"/>
      <c r="G14667" s="45"/>
      <c r="H14667" s="45"/>
      <c r="I14667" s="45"/>
      <c r="J14667" s="45"/>
      <c r="N14667" s="52"/>
    </row>
    <row r="14668" spans="5:14" s="1" customFormat="1" x14ac:dyDescent="0.25">
      <c r="E14668" s="45"/>
      <c r="F14668" s="45"/>
      <c r="G14668" s="45"/>
      <c r="H14668" s="45"/>
      <c r="I14668" s="45"/>
      <c r="J14668" s="45"/>
      <c r="N14668" s="52"/>
    </row>
    <row r="14669" spans="5:14" s="1" customFormat="1" x14ac:dyDescent="0.25">
      <c r="E14669" s="45"/>
      <c r="F14669" s="45"/>
      <c r="G14669" s="45"/>
      <c r="H14669" s="45"/>
      <c r="I14669" s="45"/>
      <c r="J14669" s="45"/>
      <c r="N14669" s="46"/>
    </row>
    <row r="14670" spans="5:14" s="1" customFormat="1" x14ac:dyDescent="0.25">
      <c r="E14670" s="45"/>
      <c r="F14670" s="45"/>
      <c r="G14670" s="45"/>
      <c r="H14670" s="45"/>
      <c r="I14670" s="45"/>
      <c r="J14670" s="45"/>
      <c r="N14670" s="46"/>
    </row>
    <row r="14671" spans="5:14" s="1" customFormat="1" x14ac:dyDescent="0.25">
      <c r="E14671" s="45"/>
      <c r="F14671" s="45"/>
      <c r="G14671" s="45"/>
      <c r="H14671" s="45"/>
      <c r="I14671" s="45"/>
      <c r="J14671" s="45"/>
      <c r="N14671" s="46"/>
    </row>
    <row r="14672" spans="5:14" s="1" customFormat="1" x14ac:dyDescent="0.25">
      <c r="E14672" s="45"/>
      <c r="F14672" s="45"/>
      <c r="G14672" s="45"/>
      <c r="H14672" s="45"/>
      <c r="I14672" s="45"/>
      <c r="J14672" s="45"/>
      <c r="N14672" s="46"/>
    </row>
    <row r="14673" spans="5:14" s="1" customFormat="1" x14ac:dyDescent="0.25">
      <c r="E14673" s="45"/>
      <c r="F14673" s="45"/>
      <c r="G14673" s="45"/>
      <c r="H14673" s="45"/>
      <c r="I14673" s="45"/>
      <c r="J14673" s="45"/>
      <c r="N14673" s="46"/>
    </row>
    <row r="14674" spans="5:14" s="1" customFormat="1" x14ac:dyDescent="0.25">
      <c r="E14674" s="45"/>
      <c r="F14674" s="45"/>
      <c r="G14674" s="45"/>
      <c r="H14674" s="45"/>
      <c r="I14674" s="45"/>
      <c r="J14674" s="45"/>
      <c r="N14674" s="46"/>
    </row>
    <row r="14675" spans="5:14" s="1" customFormat="1" x14ac:dyDescent="0.25">
      <c r="E14675" s="45"/>
      <c r="F14675" s="45"/>
      <c r="G14675" s="45"/>
      <c r="H14675" s="45"/>
      <c r="I14675" s="45"/>
      <c r="J14675" s="45"/>
      <c r="N14675" s="46"/>
    </row>
    <row r="14676" spans="5:14" s="1" customFormat="1" x14ac:dyDescent="0.25">
      <c r="E14676" s="45"/>
      <c r="F14676" s="45"/>
      <c r="G14676" s="45"/>
      <c r="H14676" s="45"/>
      <c r="I14676" s="45"/>
      <c r="J14676" s="45"/>
      <c r="N14676" s="46"/>
    </row>
    <row r="14677" spans="5:14" s="1" customFormat="1" x14ac:dyDescent="0.25">
      <c r="E14677" s="45"/>
      <c r="F14677" s="45"/>
      <c r="G14677" s="45"/>
      <c r="H14677" s="45"/>
      <c r="I14677" s="45"/>
      <c r="J14677" s="45"/>
      <c r="N14677" s="46"/>
    </row>
    <row r="14678" spans="5:14" s="1" customFormat="1" x14ac:dyDescent="0.25">
      <c r="E14678" s="45"/>
      <c r="F14678" s="45"/>
      <c r="G14678" s="45"/>
      <c r="H14678" s="45"/>
      <c r="I14678" s="45"/>
      <c r="J14678" s="45"/>
      <c r="N14678" s="46"/>
    </row>
    <row r="14679" spans="5:14" s="1" customFormat="1" x14ac:dyDescent="0.25">
      <c r="E14679" s="45"/>
      <c r="F14679" s="45"/>
      <c r="G14679" s="45"/>
      <c r="H14679" s="45"/>
      <c r="I14679" s="45"/>
      <c r="J14679" s="45"/>
      <c r="N14679" s="46"/>
    </row>
    <row r="14680" spans="5:14" s="1" customFormat="1" x14ac:dyDescent="0.25">
      <c r="E14680" s="45"/>
      <c r="F14680" s="45"/>
      <c r="G14680" s="45"/>
      <c r="H14680" s="45"/>
      <c r="I14680" s="45"/>
      <c r="J14680" s="45"/>
      <c r="N14680" s="46"/>
    </row>
    <row r="14681" spans="5:14" s="1" customFormat="1" x14ac:dyDescent="0.25">
      <c r="E14681" s="45"/>
      <c r="F14681" s="45"/>
      <c r="G14681" s="45"/>
      <c r="H14681" s="45"/>
      <c r="I14681" s="45"/>
      <c r="J14681" s="45"/>
      <c r="N14681" s="46"/>
    </row>
    <row r="14682" spans="5:14" s="1" customFormat="1" x14ac:dyDescent="0.25">
      <c r="E14682" s="45"/>
      <c r="F14682" s="45"/>
      <c r="G14682" s="45"/>
      <c r="H14682" s="45"/>
      <c r="I14682" s="45"/>
      <c r="J14682" s="45"/>
      <c r="N14682" s="46"/>
    </row>
    <row r="14683" spans="5:14" s="1" customFormat="1" x14ac:dyDescent="0.25">
      <c r="E14683" s="45"/>
      <c r="F14683" s="45"/>
      <c r="G14683" s="45"/>
      <c r="H14683" s="45"/>
      <c r="I14683" s="45"/>
      <c r="J14683" s="45"/>
      <c r="N14683" s="52"/>
    </row>
    <row r="14684" spans="5:14" s="1" customFormat="1" x14ac:dyDescent="0.25">
      <c r="E14684" s="45"/>
      <c r="F14684" s="45"/>
      <c r="G14684" s="45"/>
      <c r="H14684" s="45"/>
      <c r="I14684" s="45"/>
      <c r="J14684" s="45"/>
      <c r="N14684" s="52"/>
    </row>
    <row r="14685" spans="5:14" s="1" customFormat="1" x14ac:dyDescent="0.25">
      <c r="E14685" s="45"/>
      <c r="F14685" s="45"/>
      <c r="G14685" s="45"/>
      <c r="H14685" s="45"/>
      <c r="I14685" s="45"/>
      <c r="J14685" s="45"/>
      <c r="N14685" s="52"/>
    </row>
    <row r="14686" spans="5:14" s="1" customFormat="1" x14ac:dyDescent="0.25">
      <c r="E14686" s="45"/>
      <c r="F14686" s="45"/>
      <c r="G14686" s="45"/>
      <c r="H14686" s="45"/>
      <c r="I14686" s="45"/>
      <c r="J14686" s="45"/>
      <c r="N14686" s="52"/>
    </row>
    <row r="14687" spans="5:14" s="1" customFormat="1" x14ac:dyDescent="0.25">
      <c r="E14687" s="45"/>
      <c r="F14687" s="45"/>
      <c r="G14687" s="45"/>
      <c r="H14687" s="45"/>
      <c r="I14687" s="45"/>
      <c r="J14687" s="45"/>
      <c r="K14687" s="45"/>
      <c r="N14687" s="52"/>
    </row>
    <row r="14688" spans="5:14" s="1" customFormat="1" x14ac:dyDescent="0.25">
      <c r="E14688" s="45"/>
      <c r="F14688" s="45"/>
      <c r="G14688" s="45"/>
      <c r="H14688" s="45"/>
      <c r="I14688" s="45"/>
      <c r="J14688" s="45"/>
      <c r="K14688" s="45"/>
      <c r="N14688" s="52"/>
    </row>
    <row r="14689" spans="5:14" s="1" customFormat="1" x14ac:dyDescent="0.25">
      <c r="E14689" s="45"/>
      <c r="F14689" s="45"/>
      <c r="G14689" s="45"/>
      <c r="H14689" s="45"/>
      <c r="I14689" s="45"/>
      <c r="J14689" s="45"/>
      <c r="K14689" s="45"/>
      <c r="N14689" s="52"/>
    </row>
    <row r="14690" spans="5:14" s="1" customFormat="1" x14ac:dyDescent="0.25">
      <c r="E14690" s="45"/>
      <c r="F14690" s="45"/>
      <c r="G14690" s="45"/>
      <c r="H14690" s="45"/>
      <c r="I14690" s="45"/>
      <c r="J14690" s="45"/>
      <c r="K14690" s="45"/>
      <c r="N14690" s="52"/>
    </row>
    <row r="14691" spans="5:14" s="1" customFormat="1" x14ac:dyDescent="0.25">
      <c r="E14691" s="45"/>
      <c r="F14691" s="45"/>
      <c r="G14691" s="45"/>
      <c r="H14691" s="45"/>
      <c r="I14691" s="45"/>
      <c r="J14691" s="45"/>
      <c r="K14691" s="45"/>
      <c r="N14691" s="52"/>
    </row>
    <row r="14692" spans="5:14" s="1" customFormat="1" x14ac:dyDescent="0.25">
      <c r="E14692" s="45"/>
      <c r="F14692" s="45"/>
      <c r="G14692" s="45"/>
      <c r="H14692" s="45"/>
      <c r="I14692" s="45"/>
      <c r="J14692" s="45"/>
      <c r="K14692" s="45"/>
      <c r="N14692" s="52"/>
    </row>
    <row r="14693" spans="5:14" s="1" customFormat="1" x14ac:dyDescent="0.25">
      <c r="E14693" s="45"/>
      <c r="F14693" s="45"/>
      <c r="G14693" s="45"/>
      <c r="H14693" s="45"/>
      <c r="I14693" s="45"/>
      <c r="J14693" s="45"/>
      <c r="K14693" s="45"/>
      <c r="N14693" s="52"/>
    </row>
    <row r="14694" spans="5:14" s="1" customFormat="1" x14ac:dyDescent="0.25">
      <c r="E14694" s="45"/>
      <c r="F14694" s="45"/>
      <c r="G14694" s="45"/>
      <c r="H14694" s="45"/>
      <c r="I14694" s="45"/>
      <c r="J14694" s="45"/>
      <c r="K14694" s="45"/>
      <c r="N14694" s="52"/>
    </row>
    <row r="14695" spans="5:14" s="1" customFormat="1" x14ac:dyDescent="0.25">
      <c r="E14695" s="45"/>
      <c r="F14695" s="45"/>
      <c r="G14695" s="45"/>
      <c r="H14695" s="45"/>
      <c r="I14695" s="45"/>
      <c r="J14695" s="45"/>
      <c r="K14695" s="45"/>
      <c r="N14695" s="52"/>
    </row>
    <row r="14696" spans="5:14" s="1" customFormat="1" x14ac:dyDescent="0.25">
      <c r="E14696" s="45"/>
      <c r="F14696" s="45"/>
      <c r="G14696" s="45"/>
      <c r="H14696" s="45"/>
      <c r="I14696" s="45"/>
      <c r="J14696" s="45"/>
      <c r="K14696" s="47"/>
      <c r="N14696" s="52"/>
    </row>
    <row r="14697" spans="5:14" s="1" customFormat="1" x14ac:dyDescent="0.25">
      <c r="E14697" s="45"/>
      <c r="F14697" s="45"/>
      <c r="G14697" s="45"/>
      <c r="H14697" s="45"/>
      <c r="I14697" s="45"/>
      <c r="J14697" s="45"/>
      <c r="N14697" s="52"/>
    </row>
    <row r="14698" spans="5:14" s="1" customFormat="1" x14ac:dyDescent="0.25">
      <c r="E14698" s="45"/>
      <c r="F14698" s="45"/>
      <c r="G14698" s="45"/>
      <c r="H14698" s="45"/>
      <c r="I14698" s="45"/>
      <c r="J14698" s="45"/>
      <c r="N14698" s="52"/>
    </row>
    <row r="14699" spans="5:14" s="1" customFormat="1" x14ac:dyDescent="0.25">
      <c r="E14699" s="45"/>
      <c r="F14699" s="45"/>
      <c r="G14699" s="45"/>
      <c r="H14699" s="45"/>
      <c r="I14699" s="45"/>
      <c r="J14699" s="45"/>
      <c r="N14699" s="52"/>
    </row>
    <row r="14700" spans="5:14" s="1" customFormat="1" x14ac:dyDescent="0.25">
      <c r="E14700" s="45"/>
      <c r="F14700" s="45"/>
      <c r="G14700" s="45"/>
      <c r="H14700" s="45"/>
      <c r="I14700" s="45"/>
      <c r="J14700" s="45"/>
      <c r="N14700" s="52"/>
    </row>
    <row r="14701" spans="5:14" s="1" customFormat="1" x14ac:dyDescent="0.25">
      <c r="E14701" s="45"/>
      <c r="F14701" s="45"/>
      <c r="G14701" s="45"/>
      <c r="H14701" s="45"/>
      <c r="I14701" s="45"/>
      <c r="J14701" s="45"/>
      <c r="N14701" s="52"/>
    </row>
    <row r="14702" spans="5:14" s="1" customFormat="1" x14ac:dyDescent="0.25">
      <c r="E14702" s="45"/>
      <c r="F14702" s="45"/>
      <c r="G14702" s="45"/>
      <c r="H14702" s="45"/>
      <c r="I14702" s="45"/>
      <c r="J14702" s="45"/>
      <c r="N14702" s="52"/>
    </row>
    <row r="14703" spans="5:14" s="1" customFormat="1" x14ac:dyDescent="0.25">
      <c r="E14703" s="45"/>
      <c r="F14703" s="45"/>
      <c r="G14703" s="45"/>
      <c r="H14703" s="45"/>
      <c r="I14703" s="45"/>
      <c r="J14703" s="45"/>
      <c r="N14703" s="52"/>
    </row>
    <row r="14704" spans="5:14" s="1" customFormat="1" x14ac:dyDescent="0.25">
      <c r="E14704" s="45"/>
      <c r="F14704" s="45"/>
      <c r="G14704" s="45"/>
      <c r="H14704" s="45"/>
      <c r="I14704" s="45"/>
      <c r="J14704" s="45"/>
      <c r="N14704" s="52"/>
    </row>
    <row r="14705" spans="5:14" s="1" customFormat="1" x14ac:dyDescent="0.25">
      <c r="E14705" s="45"/>
      <c r="F14705" s="45"/>
      <c r="G14705" s="45"/>
      <c r="H14705" s="45"/>
      <c r="I14705" s="45"/>
      <c r="J14705" s="45"/>
      <c r="N14705" s="52"/>
    </row>
    <row r="14706" spans="5:14" s="1" customFormat="1" x14ac:dyDescent="0.25">
      <c r="E14706" s="45"/>
      <c r="F14706" s="45"/>
      <c r="G14706" s="45"/>
      <c r="H14706" s="45"/>
      <c r="I14706" s="45"/>
      <c r="J14706" s="45"/>
      <c r="N14706" s="52"/>
    </row>
    <row r="14707" spans="5:14" s="1" customFormat="1" x14ac:dyDescent="0.25">
      <c r="E14707" s="45"/>
      <c r="F14707" s="45"/>
      <c r="G14707" s="45"/>
      <c r="H14707" s="45"/>
      <c r="I14707" s="45"/>
      <c r="J14707" s="45"/>
      <c r="N14707" s="46"/>
    </row>
    <row r="14708" spans="5:14" s="1" customFormat="1" x14ac:dyDescent="0.25">
      <c r="E14708" s="45"/>
      <c r="F14708" s="45"/>
      <c r="G14708" s="45"/>
      <c r="H14708" s="45"/>
      <c r="I14708" s="45"/>
      <c r="J14708" s="45"/>
      <c r="N14708" s="46"/>
    </row>
    <row r="14709" spans="5:14" s="1" customFormat="1" x14ac:dyDescent="0.25">
      <c r="E14709" s="45"/>
      <c r="F14709" s="45"/>
      <c r="G14709" s="45"/>
      <c r="H14709" s="45"/>
      <c r="I14709" s="45"/>
      <c r="J14709" s="45"/>
      <c r="N14709" s="46"/>
    </row>
    <row r="14710" spans="5:14" s="1" customFormat="1" x14ac:dyDescent="0.25">
      <c r="E14710" s="45"/>
      <c r="F14710" s="45"/>
      <c r="G14710" s="45"/>
      <c r="H14710" s="45"/>
      <c r="I14710" s="45"/>
      <c r="J14710" s="45"/>
      <c r="N14710" s="46"/>
    </row>
    <row r="14711" spans="5:14" s="1" customFormat="1" x14ac:dyDescent="0.25">
      <c r="E14711" s="45"/>
      <c r="F14711" s="45"/>
      <c r="G14711" s="45"/>
      <c r="H14711" s="45"/>
      <c r="I14711" s="45"/>
      <c r="J14711" s="45"/>
      <c r="N14711" s="46"/>
    </row>
    <row r="14712" spans="5:14" s="1" customFormat="1" x14ac:dyDescent="0.25">
      <c r="E14712" s="45"/>
      <c r="F14712" s="45"/>
      <c r="G14712" s="45"/>
      <c r="H14712" s="45"/>
      <c r="I14712" s="45"/>
      <c r="J14712" s="45"/>
      <c r="N14712" s="46"/>
    </row>
    <row r="14713" spans="5:14" s="1" customFormat="1" x14ac:dyDescent="0.25">
      <c r="E14713" s="45"/>
      <c r="F14713" s="45"/>
      <c r="G14713" s="45"/>
      <c r="H14713" s="45"/>
      <c r="I14713" s="45"/>
      <c r="J14713" s="45"/>
      <c r="N14713" s="52"/>
    </row>
    <row r="14714" spans="5:14" s="1" customFormat="1" x14ac:dyDescent="0.25">
      <c r="E14714" s="45"/>
      <c r="F14714" s="45"/>
      <c r="G14714" s="45"/>
      <c r="H14714" s="45"/>
      <c r="I14714" s="45"/>
      <c r="J14714" s="45"/>
      <c r="K14714" s="45"/>
      <c r="N14714" s="46"/>
    </row>
    <row r="14715" spans="5:14" s="1" customFormat="1" x14ac:dyDescent="0.25">
      <c r="E14715" s="45"/>
      <c r="F14715" s="45"/>
      <c r="G14715" s="45"/>
      <c r="H14715" s="45"/>
      <c r="I14715" s="45"/>
      <c r="J14715" s="45"/>
      <c r="K14715" s="45"/>
      <c r="N14715" s="46"/>
    </row>
    <row r="14716" spans="5:14" s="1" customFormat="1" x14ac:dyDescent="0.25">
      <c r="E14716" s="45"/>
      <c r="F14716" s="45"/>
      <c r="G14716" s="45"/>
      <c r="H14716" s="45"/>
      <c r="I14716" s="45"/>
      <c r="J14716" s="45"/>
      <c r="K14716" s="45"/>
      <c r="N14716" s="46"/>
    </row>
    <row r="14717" spans="5:14" s="1" customFormat="1" x14ac:dyDescent="0.25">
      <c r="E14717" s="45"/>
      <c r="F14717" s="45"/>
      <c r="G14717" s="45"/>
      <c r="H14717" s="45"/>
      <c r="I14717" s="45"/>
      <c r="J14717" s="45"/>
      <c r="K14717" s="45"/>
      <c r="N14717" s="46"/>
    </row>
    <row r="14718" spans="5:14" s="1" customFormat="1" x14ac:dyDescent="0.25">
      <c r="E14718" s="45"/>
      <c r="F14718" s="45"/>
      <c r="G14718" s="45"/>
      <c r="H14718" s="45"/>
      <c r="I14718" s="45"/>
      <c r="J14718" s="45"/>
      <c r="K14718" s="45"/>
      <c r="N14718" s="46"/>
    </row>
    <row r="14719" spans="5:14" s="1" customFormat="1" x14ac:dyDescent="0.25">
      <c r="E14719" s="45"/>
      <c r="F14719" s="45"/>
      <c r="G14719" s="45"/>
      <c r="H14719" s="45"/>
      <c r="I14719" s="45"/>
      <c r="J14719" s="45"/>
      <c r="K14719" s="45"/>
      <c r="N14719" s="46"/>
    </row>
    <row r="14720" spans="5:14" s="1" customFormat="1" x14ac:dyDescent="0.25">
      <c r="E14720" s="45"/>
      <c r="F14720" s="45"/>
      <c r="G14720" s="45"/>
      <c r="H14720" s="45"/>
      <c r="I14720" s="45"/>
      <c r="J14720" s="45"/>
      <c r="K14720" s="45"/>
      <c r="N14720" s="46"/>
    </row>
    <row r="14721" spans="5:14" s="1" customFormat="1" x14ac:dyDescent="0.25">
      <c r="E14721" s="45"/>
      <c r="F14721" s="45"/>
      <c r="G14721" s="45"/>
      <c r="H14721" s="45"/>
      <c r="I14721" s="45"/>
      <c r="J14721" s="45"/>
      <c r="K14721" s="45"/>
      <c r="N14721" s="46"/>
    </row>
    <row r="14722" spans="5:14" s="1" customFormat="1" x14ac:dyDescent="0.25">
      <c r="E14722" s="45"/>
      <c r="F14722" s="45"/>
      <c r="G14722" s="45"/>
      <c r="H14722" s="45"/>
      <c r="I14722" s="45"/>
      <c r="J14722" s="45"/>
      <c r="K14722" s="45"/>
      <c r="N14722" s="46"/>
    </row>
    <row r="14723" spans="5:14" s="1" customFormat="1" x14ac:dyDescent="0.25">
      <c r="E14723" s="45"/>
      <c r="F14723" s="45"/>
      <c r="G14723" s="45"/>
      <c r="H14723" s="45"/>
      <c r="I14723" s="45"/>
      <c r="J14723" s="45"/>
      <c r="K14723" s="45"/>
      <c r="N14723" s="46"/>
    </row>
    <row r="14724" spans="5:14" s="1" customFormat="1" x14ac:dyDescent="0.25">
      <c r="E14724" s="45"/>
      <c r="F14724" s="45"/>
      <c r="G14724" s="45"/>
      <c r="H14724" s="45"/>
      <c r="I14724" s="45"/>
      <c r="J14724" s="45"/>
      <c r="K14724" s="45"/>
      <c r="N14724" s="46"/>
    </row>
    <row r="14725" spans="5:14" s="1" customFormat="1" x14ac:dyDescent="0.25">
      <c r="E14725" s="45"/>
      <c r="F14725" s="45"/>
      <c r="G14725" s="45"/>
      <c r="H14725" s="45"/>
      <c r="I14725" s="45"/>
      <c r="J14725" s="45"/>
      <c r="K14725" s="45"/>
      <c r="N14725" s="46"/>
    </row>
    <row r="14726" spans="5:14" s="1" customFormat="1" x14ac:dyDescent="0.25">
      <c r="E14726" s="45"/>
      <c r="F14726" s="45"/>
      <c r="G14726" s="45"/>
      <c r="H14726" s="45"/>
      <c r="I14726" s="45"/>
      <c r="J14726" s="45"/>
      <c r="K14726" s="45"/>
      <c r="N14726" s="46"/>
    </row>
    <row r="14727" spans="5:14" s="1" customFormat="1" x14ac:dyDescent="0.25">
      <c r="E14727" s="45"/>
      <c r="F14727" s="45"/>
      <c r="G14727" s="45"/>
      <c r="H14727" s="45"/>
      <c r="I14727" s="45"/>
      <c r="J14727" s="45"/>
      <c r="N14727" s="46"/>
    </row>
    <row r="14728" spans="5:14" s="1" customFormat="1" x14ac:dyDescent="0.25">
      <c r="E14728" s="45"/>
      <c r="F14728" s="45"/>
      <c r="G14728" s="45"/>
      <c r="H14728" s="45"/>
      <c r="I14728" s="45"/>
      <c r="J14728" s="45"/>
      <c r="N14728" s="46"/>
    </row>
    <row r="14729" spans="5:14" s="1" customFormat="1" x14ac:dyDescent="0.25">
      <c r="E14729" s="45"/>
      <c r="F14729" s="45"/>
      <c r="G14729" s="45"/>
      <c r="H14729" s="45"/>
      <c r="I14729" s="45"/>
      <c r="J14729" s="45"/>
      <c r="N14729" s="46"/>
    </row>
    <row r="14730" spans="5:14" s="1" customFormat="1" x14ac:dyDescent="0.25">
      <c r="E14730" s="45"/>
      <c r="F14730" s="45"/>
      <c r="G14730" s="45"/>
      <c r="H14730" s="45"/>
      <c r="I14730" s="45"/>
      <c r="J14730" s="45"/>
      <c r="N14730" s="46"/>
    </row>
    <row r="14731" spans="5:14" s="1" customFormat="1" x14ac:dyDescent="0.25">
      <c r="E14731" s="45"/>
      <c r="F14731" s="45"/>
      <c r="G14731" s="45"/>
      <c r="H14731" s="45"/>
      <c r="I14731" s="45"/>
      <c r="J14731" s="45"/>
      <c r="N14731" s="46"/>
    </row>
    <row r="14732" spans="5:14" s="1" customFormat="1" x14ac:dyDescent="0.25">
      <c r="E14732" s="45"/>
      <c r="F14732" s="45"/>
      <c r="G14732" s="45"/>
      <c r="H14732" s="45"/>
      <c r="I14732" s="45"/>
      <c r="J14732" s="45"/>
      <c r="N14732" s="46"/>
    </row>
    <row r="14733" spans="5:14" s="1" customFormat="1" x14ac:dyDescent="0.25">
      <c r="E14733" s="45"/>
      <c r="F14733" s="45"/>
      <c r="G14733" s="45"/>
      <c r="H14733" s="45"/>
      <c r="I14733" s="45"/>
      <c r="J14733" s="45"/>
      <c r="N14733" s="46"/>
    </row>
    <row r="14734" spans="5:14" s="1" customFormat="1" x14ac:dyDescent="0.25">
      <c r="E14734" s="45"/>
      <c r="F14734" s="45"/>
      <c r="G14734" s="45"/>
      <c r="H14734" s="45"/>
      <c r="I14734" s="45"/>
      <c r="J14734" s="45"/>
      <c r="N14734" s="46"/>
    </row>
    <row r="14735" spans="5:14" s="1" customFormat="1" x14ac:dyDescent="0.25">
      <c r="E14735" s="45"/>
      <c r="F14735" s="45"/>
      <c r="G14735" s="45"/>
      <c r="H14735" s="45"/>
      <c r="I14735" s="45"/>
      <c r="J14735" s="45"/>
      <c r="N14735" s="46"/>
    </row>
    <row r="14736" spans="5:14" s="1" customFormat="1" x14ac:dyDescent="0.25">
      <c r="E14736" s="45"/>
      <c r="F14736" s="45"/>
      <c r="G14736" s="45"/>
      <c r="H14736" s="45"/>
      <c r="I14736" s="45"/>
      <c r="J14736" s="45"/>
      <c r="N14736" s="46"/>
    </row>
    <row r="14737" spans="5:14" s="1" customFormat="1" x14ac:dyDescent="0.25">
      <c r="E14737" s="45"/>
      <c r="F14737" s="45"/>
      <c r="G14737" s="45"/>
      <c r="H14737" s="45"/>
      <c r="I14737" s="45"/>
      <c r="J14737" s="45"/>
      <c r="N14737" s="46"/>
    </row>
    <row r="14738" spans="5:14" s="1" customFormat="1" x14ac:dyDescent="0.25">
      <c r="E14738" s="45"/>
      <c r="F14738" s="45"/>
      <c r="G14738" s="45"/>
      <c r="H14738" s="45"/>
      <c r="I14738" s="45"/>
      <c r="J14738" s="45"/>
      <c r="N14738" s="46"/>
    </row>
    <row r="14739" spans="5:14" s="1" customFormat="1" x14ac:dyDescent="0.25">
      <c r="E14739" s="45"/>
      <c r="F14739" s="45"/>
      <c r="G14739" s="45"/>
      <c r="H14739" s="45"/>
      <c r="I14739" s="45"/>
      <c r="J14739" s="45"/>
      <c r="N14739" s="46"/>
    </row>
    <row r="14740" spans="5:14" s="1" customFormat="1" x14ac:dyDescent="0.25">
      <c r="E14740" s="45"/>
      <c r="F14740" s="45"/>
      <c r="G14740" s="45"/>
      <c r="H14740" s="45"/>
      <c r="I14740" s="45"/>
      <c r="J14740" s="45"/>
      <c r="N14740" s="46"/>
    </row>
    <row r="14741" spans="5:14" s="1" customFormat="1" x14ac:dyDescent="0.25">
      <c r="E14741" s="45"/>
      <c r="F14741" s="45"/>
      <c r="G14741" s="45"/>
      <c r="H14741" s="45"/>
      <c r="I14741" s="45"/>
      <c r="J14741" s="45"/>
      <c r="N14741" s="46"/>
    </row>
    <row r="14742" spans="5:14" s="1" customFormat="1" x14ac:dyDescent="0.25">
      <c r="E14742" s="45"/>
      <c r="F14742" s="45"/>
      <c r="G14742" s="45"/>
      <c r="H14742" s="45"/>
      <c r="I14742" s="45"/>
      <c r="J14742" s="45"/>
      <c r="N14742" s="52"/>
    </row>
    <row r="14743" spans="5:14" s="1" customFormat="1" x14ac:dyDescent="0.25">
      <c r="E14743" s="45"/>
      <c r="F14743" s="45"/>
      <c r="G14743" s="45"/>
      <c r="H14743" s="45"/>
      <c r="I14743" s="45"/>
      <c r="J14743" s="45"/>
      <c r="N14743" s="52"/>
    </row>
    <row r="14744" spans="5:14" s="1" customFormat="1" x14ac:dyDescent="0.25">
      <c r="E14744" s="45"/>
      <c r="F14744" s="45"/>
      <c r="G14744" s="45"/>
      <c r="H14744" s="45"/>
      <c r="I14744" s="45"/>
      <c r="J14744" s="45"/>
      <c r="N14744" s="52"/>
    </row>
    <row r="14745" spans="5:14" s="1" customFormat="1" x14ac:dyDescent="0.25">
      <c r="E14745" s="45"/>
      <c r="F14745" s="45"/>
      <c r="G14745" s="45"/>
      <c r="H14745" s="45"/>
      <c r="I14745" s="45"/>
      <c r="J14745" s="45"/>
      <c r="N14745" s="46"/>
    </row>
    <row r="14746" spans="5:14" s="1" customFormat="1" x14ac:dyDescent="0.25">
      <c r="E14746" s="45"/>
      <c r="F14746" s="45"/>
      <c r="G14746" s="45"/>
      <c r="H14746" s="45"/>
      <c r="I14746" s="45"/>
      <c r="J14746" s="45"/>
      <c r="N14746" s="46"/>
    </row>
    <row r="14747" spans="5:14" s="1" customFormat="1" x14ac:dyDescent="0.25">
      <c r="E14747" s="45"/>
      <c r="F14747" s="45"/>
      <c r="G14747" s="45"/>
      <c r="H14747" s="45"/>
      <c r="I14747" s="45"/>
      <c r="J14747" s="45"/>
      <c r="N14747" s="46"/>
    </row>
    <row r="14748" spans="5:14" s="1" customFormat="1" x14ac:dyDescent="0.25">
      <c r="E14748" s="45"/>
      <c r="F14748" s="45"/>
      <c r="G14748" s="45"/>
      <c r="H14748" s="45"/>
      <c r="I14748" s="45"/>
      <c r="J14748" s="45"/>
      <c r="N14748" s="46"/>
    </row>
    <row r="14749" spans="5:14" s="1" customFormat="1" x14ac:dyDescent="0.25">
      <c r="E14749" s="45"/>
      <c r="F14749" s="45"/>
      <c r="G14749" s="45"/>
      <c r="H14749" s="45"/>
      <c r="I14749" s="45"/>
      <c r="J14749" s="45"/>
      <c r="N14749" s="46"/>
    </row>
    <row r="14750" spans="5:14" s="1" customFormat="1" x14ac:dyDescent="0.25">
      <c r="E14750" s="45"/>
      <c r="F14750" s="45"/>
      <c r="G14750" s="45"/>
      <c r="H14750" s="45"/>
      <c r="I14750" s="45"/>
      <c r="J14750" s="45"/>
      <c r="N14750" s="46"/>
    </row>
    <row r="14751" spans="5:14" s="1" customFormat="1" x14ac:dyDescent="0.25">
      <c r="E14751" s="45"/>
      <c r="F14751" s="45"/>
      <c r="G14751" s="45"/>
      <c r="H14751" s="45"/>
      <c r="I14751" s="45"/>
      <c r="J14751" s="45"/>
      <c r="N14751" s="46"/>
    </row>
    <row r="14752" spans="5:14" s="1" customFormat="1" x14ac:dyDescent="0.25">
      <c r="E14752" s="45"/>
      <c r="F14752" s="45"/>
      <c r="G14752" s="45"/>
      <c r="H14752" s="45"/>
      <c r="I14752" s="45"/>
      <c r="J14752" s="45"/>
      <c r="N14752" s="46"/>
    </row>
    <row r="14753" spans="5:14" s="1" customFormat="1" x14ac:dyDescent="0.25">
      <c r="E14753" s="45"/>
      <c r="F14753" s="45"/>
      <c r="G14753" s="45"/>
      <c r="H14753" s="45"/>
      <c r="I14753" s="45"/>
      <c r="J14753" s="45"/>
      <c r="N14753" s="46"/>
    </row>
    <row r="14754" spans="5:14" s="1" customFormat="1" x14ac:dyDescent="0.25">
      <c r="E14754" s="45"/>
      <c r="F14754" s="45"/>
      <c r="G14754" s="45"/>
      <c r="H14754" s="45"/>
      <c r="I14754" s="45"/>
      <c r="J14754" s="45"/>
      <c r="N14754" s="46"/>
    </row>
    <row r="14755" spans="5:14" s="1" customFormat="1" x14ac:dyDescent="0.25">
      <c r="E14755" s="45"/>
      <c r="F14755" s="45"/>
      <c r="G14755" s="45"/>
      <c r="H14755" s="45"/>
      <c r="I14755" s="45"/>
      <c r="J14755" s="45"/>
      <c r="N14755" s="46"/>
    </row>
    <row r="14756" spans="5:14" s="1" customFormat="1" x14ac:dyDescent="0.25">
      <c r="E14756" s="45"/>
      <c r="F14756" s="45"/>
      <c r="G14756" s="45"/>
      <c r="H14756" s="45"/>
      <c r="I14756" s="45"/>
      <c r="J14756" s="45"/>
      <c r="N14756" s="46"/>
    </row>
    <row r="14757" spans="5:14" s="1" customFormat="1" x14ac:dyDescent="0.25">
      <c r="E14757" s="45"/>
      <c r="F14757" s="45"/>
      <c r="G14757" s="45"/>
      <c r="H14757" s="45"/>
      <c r="I14757" s="45"/>
      <c r="J14757" s="45"/>
      <c r="N14757" s="46"/>
    </row>
    <row r="14758" spans="5:14" s="1" customFormat="1" x14ac:dyDescent="0.25">
      <c r="E14758" s="45"/>
      <c r="F14758" s="45"/>
      <c r="G14758" s="45"/>
      <c r="H14758" s="45"/>
      <c r="I14758" s="45"/>
      <c r="J14758" s="45"/>
      <c r="N14758" s="46"/>
    </row>
    <row r="14759" spans="5:14" s="1" customFormat="1" x14ac:dyDescent="0.25">
      <c r="E14759" s="45"/>
      <c r="F14759" s="45"/>
      <c r="G14759" s="45"/>
      <c r="H14759" s="45"/>
      <c r="I14759" s="45"/>
      <c r="J14759" s="45"/>
      <c r="N14759" s="46"/>
    </row>
    <row r="14760" spans="5:14" s="1" customFormat="1" x14ac:dyDescent="0.25">
      <c r="E14760" s="45"/>
      <c r="F14760" s="45"/>
      <c r="G14760" s="45"/>
      <c r="H14760" s="45"/>
      <c r="I14760" s="45"/>
      <c r="J14760" s="45"/>
      <c r="N14760" s="46"/>
    </row>
    <row r="14761" spans="5:14" s="1" customFormat="1" x14ac:dyDescent="0.25">
      <c r="E14761" s="45"/>
      <c r="F14761" s="45"/>
      <c r="G14761" s="45"/>
      <c r="H14761" s="45"/>
      <c r="I14761" s="45"/>
      <c r="J14761" s="45"/>
      <c r="N14761" s="46"/>
    </row>
    <row r="14762" spans="5:14" s="1" customFormat="1" x14ac:dyDescent="0.25">
      <c r="E14762" s="45"/>
      <c r="F14762" s="45"/>
      <c r="G14762" s="45"/>
      <c r="H14762" s="45"/>
      <c r="I14762" s="45"/>
      <c r="J14762" s="45"/>
      <c r="N14762" s="46"/>
    </row>
    <row r="14763" spans="5:14" s="1" customFormat="1" x14ac:dyDescent="0.25">
      <c r="E14763" s="45"/>
      <c r="F14763" s="45"/>
      <c r="G14763" s="45"/>
      <c r="H14763" s="45"/>
      <c r="I14763" s="45"/>
      <c r="J14763" s="45"/>
      <c r="N14763" s="46"/>
    </row>
    <row r="14764" spans="5:14" s="1" customFormat="1" x14ac:dyDescent="0.25">
      <c r="E14764" s="45"/>
      <c r="F14764" s="45"/>
      <c r="G14764" s="45"/>
      <c r="H14764" s="45"/>
      <c r="I14764" s="45"/>
      <c r="J14764" s="45"/>
      <c r="N14764" s="46"/>
    </row>
    <row r="14765" spans="5:14" s="1" customFormat="1" x14ac:dyDescent="0.25">
      <c r="E14765" s="45"/>
      <c r="F14765" s="45"/>
      <c r="G14765" s="45"/>
      <c r="H14765" s="45"/>
      <c r="I14765" s="45"/>
      <c r="J14765" s="45"/>
      <c r="N14765" s="46"/>
    </row>
    <row r="14766" spans="5:14" s="1" customFormat="1" x14ac:dyDescent="0.25">
      <c r="E14766" s="45"/>
      <c r="F14766" s="45"/>
      <c r="G14766" s="45"/>
      <c r="H14766" s="45"/>
      <c r="I14766" s="45"/>
      <c r="J14766" s="45"/>
      <c r="N14766" s="46"/>
    </row>
    <row r="14767" spans="5:14" s="1" customFormat="1" x14ac:dyDescent="0.25">
      <c r="E14767" s="45"/>
      <c r="F14767" s="45"/>
      <c r="G14767" s="45"/>
      <c r="H14767" s="45"/>
      <c r="I14767" s="45"/>
      <c r="J14767" s="45"/>
      <c r="N14767" s="46"/>
    </row>
    <row r="14768" spans="5:14" s="1" customFormat="1" x14ac:dyDescent="0.25">
      <c r="E14768" s="45"/>
      <c r="F14768" s="45"/>
      <c r="G14768" s="45"/>
      <c r="H14768" s="45"/>
      <c r="I14768" s="45"/>
      <c r="J14768" s="45"/>
      <c r="N14768" s="46"/>
    </row>
    <row r="14769" spans="7:14" s="1" customFormat="1" x14ac:dyDescent="0.25">
      <c r="G14769" s="45"/>
      <c r="I14769" s="45"/>
      <c r="N14769" s="46"/>
    </row>
    <row r="14770" spans="7:14" s="1" customFormat="1" x14ac:dyDescent="0.25">
      <c r="G14770" s="45"/>
      <c r="I14770" s="45"/>
      <c r="N14770" s="46"/>
    </row>
    <row r="14771" spans="7:14" s="1" customFormat="1" x14ac:dyDescent="0.25">
      <c r="G14771" s="45"/>
      <c r="I14771" s="45"/>
      <c r="N14771" s="46"/>
    </row>
    <row r="14772" spans="7:14" s="1" customFormat="1" x14ac:dyDescent="0.25">
      <c r="G14772" s="45"/>
      <c r="I14772" s="45"/>
      <c r="N14772" s="46"/>
    </row>
    <row r="14773" spans="7:14" s="1" customFormat="1" x14ac:dyDescent="0.25">
      <c r="G14773" s="45"/>
      <c r="I14773" s="45"/>
      <c r="J14773" s="45"/>
      <c r="N14773" s="46"/>
    </row>
    <row r="14774" spans="7:14" s="1" customFormat="1" x14ac:dyDescent="0.25">
      <c r="G14774" s="45"/>
      <c r="I14774" s="45"/>
      <c r="J14774" s="45"/>
      <c r="N14774" s="46"/>
    </row>
    <row r="14775" spans="7:14" s="1" customFormat="1" x14ac:dyDescent="0.25">
      <c r="G14775" s="45"/>
      <c r="I14775" s="45"/>
      <c r="J14775" s="45"/>
      <c r="N14775" s="46"/>
    </row>
    <row r="14776" spans="7:14" s="1" customFormat="1" x14ac:dyDescent="0.25">
      <c r="G14776" s="45"/>
      <c r="I14776" s="45"/>
      <c r="J14776" s="45"/>
      <c r="N14776" s="46"/>
    </row>
    <row r="14777" spans="7:14" s="1" customFormat="1" x14ac:dyDescent="0.25">
      <c r="G14777" s="45"/>
      <c r="I14777" s="45"/>
      <c r="J14777" s="45"/>
      <c r="N14777" s="46"/>
    </row>
    <row r="14778" spans="7:14" s="1" customFormat="1" x14ac:dyDescent="0.25">
      <c r="G14778" s="45"/>
      <c r="I14778" s="45"/>
      <c r="J14778" s="45"/>
      <c r="N14778" s="46"/>
    </row>
    <row r="14779" spans="7:14" s="1" customFormat="1" x14ac:dyDescent="0.25">
      <c r="G14779" s="45"/>
      <c r="I14779" s="45"/>
      <c r="J14779" s="45"/>
      <c r="N14779" s="46"/>
    </row>
    <row r="14780" spans="7:14" s="1" customFormat="1" x14ac:dyDescent="0.25">
      <c r="G14780" s="45"/>
      <c r="I14780" s="45"/>
      <c r="N14780" s="46"/>
    </row>
    <row r="14781" spans="7:14" s="1" customFormat="1" x14ac:dyDescent="0.25">
      <c r="G14781" s="45"/>
      <c r="I14781" s="45"/>
      <c r="N14781" s="46"/>
    </row>
    <row r="14782" spans="7:14" s="1" customFormat="1" x14ac:dyDescent="0.25">
      <c r="G14782" s="45"/>
      <c r="I14782" s="45"/>
      <c r="N14782" s="46"/>
    </row>
    <row r="14783" spans="7:14" s="1" customFormat="1" x14ac:dyDescent="0.25">
      <c r="G14783" s="45"/>
      <c r="I14783" s="45"/>
      <c r="J14783" s="45"/>
      <c r="K14783" s="2"/>
      <c r="N14783" s="46"/>
    </row>
    <row r="14784" spans="7:14" s="1" customFormat="1" x14ac:dyDescent="0.25">
      <c r="G14784" s="45"/>
      <c r="I14784" s="45"/>
      <c r="J14784" s="45"/>
      <c r="K14784" s="2"/>
      <c r="N14784" s="46"/>
    </row>
    <row r="14785" spans="5:14" s="1" customFormat="1" x14ac:dyDescent="0.25">
      <c r="G14785" s="45"/>
      <c r="I14785" s="45"/>
      <c r="J14785" s="45"/>
      <c r="K14785" s="2"/>
      <c r="N14785" s="46"/>
    </row>
    <row r="14786" spans="5:14" s="1" customFormat="1" x14ac:dyDescent="0.25">
      <c r="G14786" s="45"/>
      <c r="I14786" s="45"/>
      <c r="J14786" s="45"/>
      <c r="K14786" s="2"/>
      <c r="N14786" s="46"/>
    </row>
    <row r="14787" spans="5:14" s="1" customFormat="1" x14ac:dyDescent="0.25">
      <c r="G14787" s="45"/>
      <c r="I14787" s="45"/>
      <c r="J14787" s="45"/>
      <c r="K14787" s="2"/>
      <c r="N14787" s="46"/>
    </row>
    <row r="14788" spans="5:14" s="1" customFormat="1" x14ac:dyDescent="0.25">
      <c r="G14788" s="45"/>
      <c r="I14788" s="45"/>
      <c r="J14788" s="45"/>
      <c r="K14788" s="2"/>
      <c r="N14788" s="46"/>
    </row>
    <row r="14789" spans="5:14" s="1" customFormat="1" x14ac:dyDescent="0.25">
      <c r="G14789" s="45"/>
      <c r="I14789" s="45"/>
      <c r="J14789" s="45"/>
      <c r="K14789" s="2"/>
      <c r="N14789" s="46"/>
    </row>
    <row r="14790" spans="5:14" s="1" customFormat="1" x14ac:dyDescent="0.25">
      <c r="G14790" s="45"/>
      <c r="I14790" s="45"/>
      <c r="J14790" s="45"/>
      <c r="K14790" s="2"/>
      <c r="N14790" s="46"/>
    </row>
    <row r="14791" spans="5:14" s="1" customFormat="1" x14ac:dyDescent="0.25">
      <c r="G14791" s="45"/>
      <c r="I14791" s="45"/>
      <c r="J14791" s="45"/>
      <c r="K14791" s="2"/>
      <c r="N14791" s="46"/>
    </row>
    <row r="14792" spans="5:14" s="1" customFormat="1" x14ac:dyDescent="0.25">
      <c r="G14792" s="45"/>
      <c r="I14792" s="45"/>
      <c r="J14792" s="45"/>
      <c r="K14792" s="2"/>
      <c r="N14792" s="46"/>
    </row>
    <row r="14793" spans="5:14" s="1" customFormat="1" x14ac:dyDescent="0.25">
      <c r="G14793" s="45"/>
      <c r="I14793" s="45"/>
      <c r="J14793" s="45"/>
      <c r="K14793" s="2"/>
      <c r="N14793" s="46"/>
    </row>
    <row r="14794" spans="5:14" s="1" customFormat="1" x14ac:dyDescent="0.25">
      <c r="E14794" s="45"/>
      <c r="F14794" s="45"/>
      <c r="G14794" s="45"/>
      <c r="I14794" s="45"/>
      <c r="N14794" s="52"/>
    </row>
    <row r="14795" spans="5:14" s="1" customFormat="1" x14ac:dyDescent="0.25">
      <c r="G14795" s="45"/>
      <c r="I14795" s="45"/>
      <c r="N14795" s="46"/>
    </row>
    <row r="14796" spans="5:14" s="1" customFormat="1" x14ac:dyDescent="0.25">
      <c r="G14796" s="45"/>
      <c r="I14796" s="45"/>
      <c r="N14796" s="46"/>
    </row>
    <row r="14797" spans="5:14" s="1" customFormat="1" x14ac:dyDescent="0.25">
      <c r="G14797" s="45"/>
      <c r="I14797" s="45"/>
      <c r="N14797" s="46"/>
    </row>
    <row r="14798" spans="5:14" s="1" customFormat="1" x14ac:dyDescent="0.25">
      <c r="G14798" s="45"/>
      <c r="I14798" s="45"/>
      <c r="N14798" s="46"/>
    </row>
    <row r="14799" spans="5:14" s="1" customFormat="1" x14ac:dyDescent="0.25">
      <c r="G14799" s="45"/>
      <c r="I14799" s="45"/>
      <c r="N14799" s="46"/>
    </row>
    <row r="14800" spans="5:14" s="1" customFormat="1" x14ac:dyDescent="0.25">
      <c r="G14800" s="45"/>
      <c r="I14800" s="45"/>
      <c r="N14800" s="46"/>
    </row>
    <row r="14801" spans="7:14" s="1" customFormat="1" x14ac:dyDescent="0.25">
      <c r="G14801" s="45"/>
      <c r="I14801" s="45"/>
      <c r="N14801" s="46"/>
    </row>
    <row r="14802" spans="7:14" s="1" customFormat="1" x14ac:dyDescent="0.25">
      <c r="G14802" s="45"/>
      <c r="I14802" s="45"/>
      <c r="N14802" s="46"/>
    </row>
    <row r="14803" spans="7:14" s="1" customFormat="1" x14ac:dyDescent="0.25">
      <c r="G14803" s="45"/>
      <c r="I14803" s="45"/>
      <c r="N14803" s="46"/>
    </row>
    <row r="14804" spans="7:14" s="1" customFormat="1" x14ac:dyDescent="0.25">
      <c r="G14804" s="45"/>
      <c r="I14804" s="45"/>
      <c r="N14804" s="46"/>
    </row>
    <row r="14805" spans="7:14" s="1" customFormat="1" x14ac:dyDescent="0.25">
      <c r="G14805" s="45"/>
      <c r="I14805" s="45"/>
      <c r="N14805" s="46"/>
    </row>
    <row r="14806" spans="7:14" s="1" customFormat="1" x14ac:dyDescent="0.25">
      <c r="G14806" s="45"/>
      <c r="I14806" s="45"/>
      <c r="N14806" s="46"/>
    </row>
    <row r="14807" spans="7:14" s="1" customFormat="1" x14ac:dyDescent="0.25">
      <c r="G14807" s="45"/>
      <c r="I14807" s="45"/>
      <c r="N14807" s="46"/>
    </row>
    <row r="14808" spans="7:14" s="1" customFormat="1" x14ac:dyDescent="0.25">
      <c r="G14808" s="45"/>
      <c r="I14808" s="45"/>
      <c r="N14808" s="46"/>
    </row>
    <row r="14809" spans="7:14" s="1" customFormat="1" x14ac:dyDescent="0.25">
      <c r="G14809" s="45"/>
      <c r="I14809" s="45"/>
      <c r="N14809" s="46"/>
    </row>
    <row r="14810" spans="7:14" s="1" customFormat="1" x14ac:dyDescent="0.25">
      <c r="G14810" s="45"/>
      <c r="I14810" s="45"/>
      <c r="N14810" s="46"/>
    </row>
    <row r="14811" spans="7:14" s="1" customFormat="1" x14ac:dyDescent="0.25">
      <c r="G14811" s="45"/>
      <c r="I14811" s="45"/>
      <c r="J14811" s="45"/>
      <c r="N14811" s="46"/>
    </row>
    <row r="14812" spans="7:14" s="1" customFormat="1" x14ac:dyDescent="0.25">
      <c r="G14812" s="45"/>
      <c r="I14812" s="45"/>
      <c r="J14812" s="45"/>
      <c r="N14812" s="46"/>
    </row>
    <row r="14813" spans="7:14" s="1" customFormat="1" x14ac:dyDescent="0.25">
      <c r="G14813" s="45"/>
      <c r="I14813" s="45"/>
      <c r="J14813" s="45"/>
      <c r="N14813" s="46"/>
    </row>
    <row r="14814" spans="7:14" s="1" customFormat="1" x14ac:dyDescent="0.25">
      <c r="G14814" s="45"/>
      <c r="I14814" s="45"/>
      <c r="J14814" s="45"/>
      <c r="N14814" s="46"/>
    </row>
    <row r="14815" spans="7:14" s="1" customFormat="1" x14ac:dyDescent="0.25">
      <c r="G14815" s="45"/>
      <c r="I14815" s="45"/>
      <c r="J14815" s="45"/>
      <c r="N14815" s="52"/>
    </row>
    <row r="14816" spans="7:14" s="1" customFormat="1" x14ac:dyDescent="0.25">
      <c r="G14816" s="45"/>
      <c r="I14816" s="45"/>
      <c r="J14816" s="45"/>
      <c r="K14816" s="2"/>
      <c r="N14816" s="46"/>
    </row>
    <row r="14817" spans="7:14" s="1" customFormat="1" x14ac:dyDescent="0.25">
      <c r="G14817" s="45"/>
      <c r="I14817" s="45"/>
      <c r="J14817" s="45"/>
      <c r="K14817" s="2"/>
      <c r="N14817" s="46"/>
    </row>
    <row r="14818" spans="7:14" s="1" customFormat="1" x14ac:dyDescent="0.25">
      <c r="G14818" s="45"/>
      <c r="I14818" s="45"/>
      <c r="J14818" s="45"/>
      <c r="K14818" s="2"/>
      <c r="N14818" s="46"/>
    </row>
    <row r="14819" spans="7:14" s="1" customFormat="1" x14ac:dyDescent="0.25">
      <c r="G14819" s="45"/>
      <c r="I14819" s="45"/>
      <c r="J14819" s="45"/>
      <c r="N14819" s="46"/>
    </row>
    <row r="14820" spans="7:14" s="1" customFormat="1" x14ac:dyDescent="0.25">
      <c r="G14820" s="45"/>
      <c r="I14820" s="45"/>
      <c r="N14820" s="46"/>
    </row>
    <row r="14821" spans="7:14" s="1" customFormat="1" x14ac:dyDescent="0.25">
      <c r="G14821" s="45"/>
      <c r="I14821" s="45"/>
      <c r="N14821" s="46"/>
    </row>
    <row r="14822" spans="7:14" s="1" customFormat="1" x14ac:dyDescent="0.25">
      <c r="G14822" s="45"/>
      <c r="I14822" s="45"/>
      <c r="J14822" s="45"/>
      <c r="N14822" s="46"/>
    </row>
    <row r="14823" spans="7:14" s="1" customFormat="1" x14ac:dyDescent="0.25">
      <c r="G14823" s="45"/>
      <c r="I14823" s="45"/>
      <c r="J14823" s="45"/>
      <c r="N14823" s="46"/>
    </row>
    <row r="14824" spans="7:14" s="1" customFormat="1" x14ac:dyDescent="0.25">
      <c r="G14824" s="45"/>
      <c r="I14824" s="45"/>
      <c r="J14824" s="45"/>
      <c r="N14824" s="46"/>
    </row>
    <row r="14825" spans="7:14" s="1" customFormat="1" x14ac:dyDescent="0.25">
      <c r="G14825" s="45"/>
      <c r="I14825" s="45"/>
      <c r="J14825" s="45"/>
      <c r="N14825" s="46"/>
    </row>
    <row r="14826" spans="7:14" s="1" customFormat="1" x14ac:dyDescent="0.25">
      <c r="G14826" s="45"/>
      <c r="I14826" s="45"/>
      <c r="J14826" s="45"/>
      <c r="N14826" s="52"/>
    </row>
    <row r="14827" spans="7:14" s="1" customFormat="1" x14ac:dyDescent="0.25">
      <c r="G14827" s="45"/>
      <c r="I14827" s="45"/>
      <c r="N14827" s="46"/>
    </row>
    <row r="14828" spans="7:14" s="1" customFormat="1" x14ac:dyDescent="0.25">
      <c r="G14828" s="45"/>
      <c r="I14828" s="45"/>
      <c r="N14828" s="46"/>
    </row>
    <row r="14829" spans="7:14" s="1" customFormat="1" x14ac:dyDescent="0.25">
      <c r="G14829" s="45"/>
      <c r="I14829" s="45"/>
      <c r="N14829" s="46"/>
    </row>
    <row r="14830" spans="7:14" s="1" customFormat="1" x14ac:dyDescent="0.25">
      <c r="G14830" s="45"/>
      <c r="I14830" s="45"/>
      <c r="N14830" s="46"/>
    </row>
    <row r="14831" spans="7:14" s="1" customFormat="1" x14ac:dyDescent="0.25">
      <c r="G14831" s="45"/>
      <c r="I14831" s="45"/>
      <c r="J14831" s="45"/>
      <c r="K14831" s="2"/>
      <c r="N14831" s="46"/>
    </row>
    <row r="14832" spans="7:14" s="1" customFormat="1" x14ac:dyDescent="0.25">
      <c r="G14832" s="45"/>
      <c r="I14832" s="45"/>
      <c r="J14832" s="45"/>
      <c r="K14832" s="2"/>
      <c r="N14832" s="46"/>
    </row>
    <row r="14833" spans="5:14" s="1" customFormat="1" x14ac:dyDescent="0.25">
      <c r="G14833" s="45"/>
      <c r="I14833" s="45"/>
      <c r="J14833" s="45"/>
      <c r="K14833" s="2"/>
      <c r="N14833" s="46"/>
    </row>
    <row r="14834" spans="5:14" s="1" customFormat="1" x14ac:dyDescent="0.25">
      <c r="G14834" s="45"/>
      <c r="I14834" s="45"/>
      <c r="J14834" s="45"/>
      <c r="K14834" s="2"/>
      <c r="N14834" s="46"/>
    </row>
    <row r="14835" spans="5:14" s="1" customFormat="1" x14ac:dyDescent="0.25">
      <c r="G14835" s="45"/>
      <c r="I14835" s="45"/>
      <c r="J14835" s="45"/>
      <c r="K14835" s="2"/>
      <c r="N14835" s="46"/>
    </row>
    <row r="14836" spans="5:14" s="1" customFormat="1" x14ac:dyDescent="0.25">
      <c r="E14836" s="45"/>
      <c r="F14836" s="45"/>
      <c r="G14836" s="45"/>
      <c r="I14836" s="45"/>
      <c r="J14836" s="45"/>
      <c r="K14836" s="2"/>
      <c r="N14836" s="52"/>
    </row>
    <row r="14837" spans="5:14" s="1" customFormat="1" x14ac:dyDescent="0.25">
      <c r="G14837" s="45"/>
      <c r="I14837" s="45"/>
      <c r="J14837" s="45"/>
      <c r="K14837" s="2"/>
      <c r="N14837" s="46"/>
    </row>
    <row r="14838" spans="5:14" s="1" customFormat="1" x14ac:dyDescent="0.25">
      <c r="G14838" s="45"/>
      <c r="I14838" s="45"/>
      <c r="J14838" s="45"/>
      <c r="K14838" s="2"/>
      <c r="N14838" s="46"/>
    </row>
    <row r="14839" spans="5:14" s="1" customFormat="1" x14ac:dyDescent="0.25">
      <c r="G14839" s="45"/>
      <c r="I14839" s="45"/>
      <c r="J14839" s="45"/>
      <c r="K14839" s="2"/>
      <c r="N14839" s="46"/>
    </row>
    <row r="14840" spans="5:14" s="1" customFormat="1" x14ac:dyDescent="0.25">
      <c r="G14840" s="45"/>
      <c r="I14840" s="45"/>
      <c r="J14840" s="45"/>
      <c r="K14840" s="2"/>
      <c r="N14840" s="46"/>
    </row>
    <row r="14841" spans="5:14" s="1" customFormat="1" x14ac:dyDescent="0.25">
      <c r="G14841" s="45"/>
      <c r="I14841" s="45"/>
      <c r="J14841" s="45"/>
      <c r="K14841" s="2"/>
      <c r="N14841" s="46"/>
    </row>
    <row r="14842" spans="5:14" s="1" customFormat="1" x14ac:dyDescent="0.25">
      <c r="G14842" s="45"/>
      <c r="I14842" s="45"/>
      <c r="N14842" s="46"/>
    </row>
    <row r="14843" spans="5:14" s="1" customFormat="1" x14ac:dyDescent="0.25">
      <c r="G14843" s="45"/>
      <c r="I14843" s="45"/>
      <c r="N14843" s="46"/>
    </row>
    <row r="14844" spans="5:14" s="1" customFormat="1" x14ac:dyDescent="0.25">
      <c r="G14844" s="45"/>
      <c r="I14844" s="45"/>
      <c r="N14844" s="52"/>
    </row>
    <row r="14845" spans="5:14" s="1" customFormat="1" x14ac:dyDescent="0.25">
      <c r="G14845" s="45"/>
      <c r="I14845" s="45"/>
      <c r="N14845" s="46"/>
    </row>
    <row r="14846" spans="5:14" s="1" customFormat="1" x14ac:dyDescent="0.25">
      <c r="G14846" s="45"/>
      <c r="I14846" s="45"/>
      <c r="N14846" s="46"/>
    </row>
    <row r="14847" spans="5:14" s="1" customFormat="1" x14ac:dyDescent="0.25">
      <c r="G14847" s="45"/>
      <c r="I14847" s="45"/>
      <c r="N14847" s="46"/>
    </row>
    <row r="14848" spans="5:14" s="1" customFormat="1" x14ac:dyDescent="0.25">
      <c r="G14848" s="45"/>
      <c r="I14848" s="45"/>
      <c r="N14848" s="46"/>
    </row>
    <row r="14849" spans="5:14" s="1" customFormat="1" x14ac:dyDescent="0.25">
      <c r="G14849" s="45"/>
      <c r="I14849" s="45"/>
      <c r="N14849" s="46"/>
    </row>
    <row r="14850" spans="5:14" s="1" customFormat="1" x14ac:dyDescent="0.25">
      <c r="G14850" s="45"/>
      <c r="I14850" s="45"/>
      <c r="N14850" s="46"/>
    </row>
    <row r="14851" spans="5:14" s="1" customFormat="1" x14ac:dyDescent="0.25">
      <c r="G14851" s="45"/>
      <c r="I14851" s="45"/>
      <c r="N14851" s="46"/>
    </row>
    <row r="14852" spans="5:14" s="1" customFormat="1" x14ac:dyDescent="0.25">
      <c r="G14852" s="45"/>
      <c r="I14852" s="45"/>
      <c r="N14852" s="46"/>
    </row>
    <row r="14853" spans="5:14" s="1" customFormat="1" x14ac:dyDescent="0.25">
      <c r="G14853" s="45"/>
      <c r="I14853" s="45"/>
      <c r="N14853" s="46"/>
    </row>
    <row r="14854" spans="5:14" s="1" customFormat="1" x14ac:dyDescent="0.25">
      <c r="G14854" s="45"/>
      <c r="I14854" s="45"/>
      <c r="N14854" s="46"/>
    </row>
    <row r="14855" spans="5:14" s="1" customFormat="1" x14ac:dyDescent="0.25">
      <c r="G14855" s="45"/>
      <c r="I14855" s="45"/>
      <c r="N14855" s="46"/>
    </row>
    <row r="14856" spans="5:14" s="1" customFormat="1" x14ac:dyDescent="0.25">
      <c r="G14856" s="45"/>
      <c r="I14856" s="45"/>
      <c r="J14856" s="45"/>
      <c r="N14856" s="46"/>
    </row>
    <row r="14857" spans="5:14" s="1" customFormat="1" x14ac:dyDescent="0.25">
      <c r="G14857" s="45"/>
      <c r="I14857" s="45"/>
      <c r="N14857" s="46"/>
    </row>
    <row r="14858" spans="5:14" s="1" customFormat="1" x14ac:dyDescent="0.25">
      <c r="G14858" s="45"/>
      <c r="I14858" s="45"/>
      <c r="N14858" s="46"/>
    </row>
    <row r="14859" spans="5:14" s="1" customFormat="1" x14ac:dyDescent="0.25">
      <c r="E14859" s="45"/>
      <c r="F14859" s="45"/>
      <c r="G14859" s="45"/>
      <c r="I14859" s="45"/>
      <c r="J14859" s="45"/>
      <c r="N14859" s="52"/>
    </row>
    <row r="14860" spans="5:14" s="1" customFormat="1" x14ac:dyDescent="0.25">
      <c r="G14860" s="45"/>
      <c r="I14860" s="45"/>
      <c r="N14860" s="46"/>
    </row>
    <row r="14861" spans="5:14" s="1" customFormat="1" x14ac:dyDescent="0.25">
      <c r="G14861" s="45"/>
      <c r="I14861" s="45"/>
      <c r="N14861" s="52"/>
    </row>
    <row r="14862" spans="5:14" s="1" customFormat="1" x14ac:dyDescent="0.25">
      <c r="G14862" s="45"/>
      <c r="I14862" s="45"/>
      <c r="N14862" s="52"/>
    </row>
    <row r="14863" spans="5:14" s="1" customFormat="1" x14ac:dyDescent="0.25">
      <c r="G14863" s="45"/>
      <c r="I14863" s="45"/>
      <c r="N14863" s="52"/>
    </row>
    <row r="14864" spans="5:14" s="1" customFormat="1" x14ac:dyDescent="0.25">
      <c r="G14864" s="45"/>
      <c r="I14864" s="45"/>
      <c r="N14864" s="52"/>
    </row>
    <row r="14865" spans="5:14" s="1" customFormat="1" x14ac:dyDescent="0.25">
      <c r="G14865" s="45"/>
      <c r="I14865" s="45"/>
      <c r="N14865" s="52"/>
    </row>
    <row r="14866" spans="5:14" s="1" customFormat="1" x14ac:dyDescent="0.25">
      <c r="G14866" s="45"/>
      <c r="I14866" s="45"/>
      <c r="N14866" s="52"/>
    </row>
    <row r="14867" spans="5:14" s="1" customFormat="1" x14ac:dyDescent="0.25">
      <c r="G14867" s="45"/>
      <c r="I14867" s="45"/>
      <c r="N14867" s="52"/>
    </row>
    <row r="14868" spans="5:14" s="1" customFormat="1" x14ac:dyDescent="0.25">
      <c r="E14868" s="45"/>
      <c r="F14868" s="45"/>
      <c r="G14868" s="45"/>
      <c r="H14868" s="45"/>
      <c r="I14868" s="45"/>
      <c r="J14868" s="45"/>
      <c r="N14868" s="46"/>
    </row>
    <row r="14869" spans="5:14" s="1" customFormat="1" x14ac:dyDescent="0.25">
      <c r="E14869" s="45"/>
      <c r="F14869" s="45"/>
      <c r="G14869" s="45"/>
      <c r="H14869" s="45"/>
      <c r="I14869" s="45"/>
      <c r="J14869" s="45"/>
      <c r="K14869" s="45"/>
      <c r="N14869" s="46"/>
    </row>
    <row r="14870" spans="5:14" s="1" customFormat="1" x14ac:dyDescent="0.25">
      <c r="E14870" s="45"/>
      <c r="F14870" s="45"/>
      <c r="G14870" s="45"/>
      <c r="H14870" s="45"/>
      <c r="I14870" s="45"/>
      <c r="J14870" s="45"/>
      <c r="K14870" s="45"/>
      <c r="N14870" s="46"/>
    </row>
    <row r="14871" spans="5:14" s="1" customFormat="1" x14ac:dyDescent="0.25">
      <c r="E14871" s="45"/>
      <c r="F14871" s="45"/>
      <c r="G14871" s="45"/>
      <c r="H14871" s="45"/>
      <c r="I14871" s="45"/>
      <c r="J14871" s="45"/>
      <c r="K14871" s="45"/>
      <c r="N14871" s="46"/>
    </row>
    <row r="14872" spans="5:14" s="1" customFormat="1" x14ac:dyDescent="0.25">
      <c r="E14872" s="45"/>
      <c r="F14872" s="45"/>
      <c r="G14872" s="45"/>
      <c r="H14872" s="45"/>
      <c r="I14872" s="45"/>
      <c r="J14872" s="45"/>
      <c r="K14872" s="45"/>
      <c r="N14872" s="46"/>
    </row>
    <row r="14873" spans="5:14" s="1" customFormat="1" x14ac:dyDescent="0.25">
      <c r="E14873" s="45"/>
      <c r="F14873" s="45"/>
      <c r="G14873" s="45"/>
      <c r="H14873" s="45"/>
      <c r="I14873" s="45"/>
      <c r="J14873" s="45"/>
      <c r="K14873" s="45"/>
      <c r="N14873" s="46"/>
    </row>
    <row r="14874" spans="5:14" s="1" customFormat="1" x14ac:dyDescent="0.25">
      <c r="E14874" s="45"/>
      <c r="F14874" s="45"/>
      <c r="G14874" s="45"/>
      <c r="H14874" s="45"/>
      <c r="I14874" s="45"/>
      <c r="J14874" s="45"/>
      <c r="K14874" s="45"/>
      <c r="N14874" s="46"/>
    </row>
    <row r="14875" spans="5:14" s="1" customFormat="1" x14ac:dyDescent="0.25">
      <c r="E14875" s="45"/>
      <c r="F14875" s="45"/>
      <c r="G14875" s="45"/>
      <c r="H14875" s="45"/>
      <c r="I14875" s="45"/>
      <c r="J14875" s="45"/>
      <c r="K14875" s="45"/>
      <c r="N14875" s="46"/>
    </row>
    <row r="14876" spans="5:14" s="1" customFormat="1" x14ac:dyDescent="0.25">
      <c r="E14876" s="45"/>
      <c r="F14876" s="45"/>
      <c r="G14876" s="45"/>
      <c r="H14876" s="45"/>
      <c r="I14876" s="45"/>
      <c r="J14876" s="45"/>
      <c r="K14876" s="45"/>
      <c r="N14876" s="46"/>
    </row>
    <row r="14877" spans="5:14" s="1" customFormat="1" x14ac:dyDescent="0.25">
      <c r="E14877" s="45"/>
      <c r="F14877" s="45"/>
      <c r="G14877" s="45"/>
      <c r="H14877" s="45"/>
      <c r="I14877" s="45"/>
      <c r="J14877" s="45"/>
      <c r="K14877" s="45"/>
      <c r="N14877" s="46"/>
    </row>
    <row r="14878" spans="5:14" s="1" customFormat="1" x14ac:dyDescent="0.25">
      <c r="E14878" s="45"/>
      <c r="F14878" s="45"/>
      <c r="G14878" s="45"/>
      <c r="H14878" s="45"/>
      <c r="I14878" s="45"/>
      <c r="J14878" s="45"/>
      <c r="N14878" s="46"/>
    </row>
    <row r="14879" spans="5:14" s="1" customFormat="1" x14ac:dyDescent="0.25">
      <c r="E14879" s="45"/>
      <c r="F14879" s="45"/>
      <c r="G14879" s="45"/>
      <c r="H14879" s="45"/>
      <c r="I14879" s="45"/>
      <c r="J14879" s="45"/>
      <c r="K14879" s="45"/>
      <c r="N14879" s="46"/>
    </row>
    <row r="14880" spans="5:14" s="1" customFormat="1" x14ac:dyDescent="0.25">
      <c r="E14880" s="45"/>
      <c r="F14880" s="45"/>
      <c r="G14880" s="45"/>
      <c r="H14880" s="45"/>
      <c r="I14880" s="45"/>
      <c r="J14880" s="45"/>
      <c r="N14880" s="46"/>
    </row>
    <row r="14881" spans="5:14" s="1" customFormat="1" x14ac:dyDescent="0.25">
      <c r="E14881" s="45"/>
      <c r="F14881" s="45"/>
      <c r="G14881" s="45"/>
      <c r="H14881" s="45"/>
      <c r="I14881" s="45"/>
      <c r="J14881" s="45"/>
      <c r="N14881" s="46"/>
    </row>
    <row r="14882" spans="5:14" s="1" customFormat="1" x14ac:dyDescent="0.25">
      <c r="E14882" s="45"/>
      <c r="F14882" s="45"/>
      <c r="G14882" s="45"/>
      <c r="H14882" s="45"/>
      <c r="I14882" s="45"/>
      <c r="J14882" s="45"/>
      <c r="N14882" s="46"/>
    </row>
    <row r="14883" spans="5:14" s="1" customFormat="1" x14ac:dyDescent="0.25">
      <c r="E14883" s="45"/>
      <c r="F14883" s="45"/>
      <c r="G14883" s="45"/>
      <c r="H14883" s="45"/>
      <c r="I14883" s="45"/>
      <c r="J14883" s="45"/>
      <c r="N14883" s="46"/>
    </row>
    <row r="14884" spans="5:14" s="1" customFormat="1" x14ac:dyDescent="0.25">
      <c r="E14884" s="45"/>
      <c r="F14884" s="45"/>
      <c r="G14884" s="45"/>
      <c r="H14884" s="45"/>
      <c r="I14884" s="45"/>
      <c r="J14884" s="45"/>
      <c r="N14884" s="46"/>
    </row>
    <row r="14885" spans="5:14" s="1" customFormat="1" x14ac:dyDescent="0.25">
      <c r="E14885" s="45"/>
      <c r="F14885" s="45"/>
      <c r="G14885" s="45"/>
      <c r="H14885" s="45"/>
      <c r="I14885" s="45"/>
      <c r="J14885" s="45"/>
      <c r="N14885" s="46"/>
    </row>
    <row r="14886" spans="5:14" s="1" customFormat="1" x14ac:dyDescent="0.25">
      <c r="E14886" s="45"/>
      <c r="F14886" s="45"/>
      <c r="G14886" s="45"/>
      <c r="H14886" s="45"/>
      <c r="I14886" s="45"/>
      <c r="J14886" s="45"/>
      <c r="N14886" s="46"/>
    </row>
    <row r="14887" spans="5:14" s="1" customFormat="1" x14ac:dyDescent="0.25">
      <c r="E14887" s="45"/>
      <c r="F14887" s="45"/>
      <c r="G14887" s="45"/>
      <c r="H14887" s="45"/>
      <c r="I14887" s="45"/>
      <c r="J14887" s="45"/>
      <c r="N14887" s="46"/>
    </row>
    <row r="14888" spans="5:14" s="1" customFormat="1" x14ac:dyDescent="0.25">
      <c r="E14888" s="45"/>
      <c r="F14888" s="45"/>
      <c r="G14888" s="45"/>
      <c r="H14888" s="45"/>
      <c r="I14888" s="45"/>
      <c r="J14888" s="45"/>
      <c r="N14888" s="46"/>
    </row>
    <row r="14889" spans="5:14" s="1" customFormat="1" x14ac:dyDescent="0.25">
      <c r="E14889" s="45"/>
      <c r="F14889" s="45"/>
      <c r="G14889" s="45"/>
      <c r="H14889" s="45"/>
      <c r="I14889" s="45"/>
      <c r="J14889" s="45"/>
      <c r="N14889" s="52"/>
    </row>
    <row r="14890" spans="5:14" s="1" customFormat="1" x14ac:dyDescent="0.25">
      <c r="E14890" s="45"/>
      <c r="F14890" s="45"/>
      <c r="G14890" s="45"/>
      <c r="H14890" s="45"/>
      <c r="I14890" s="45"/>
      <c r="J14890" s="45"/>
      <c r="N14890" s="52"/>
    </row>
    <row r="14891" spans="5:14" s="1" customFormat="1" x14ac:dyDescent="0.25">
      <c r="E14891" s="45"/>
      <c r="F14891" s="45"/>
      <c r="G14891" s="45"/>
      <c r="H14891" s="45"/>
      <c r="I14891" s="45"/>
      <c r="J14891" s="45"/>
      <c r="N14891" s="46"/>
    </row>
    <row r="14892" spans="5:14" s="1" customFormat="1" x14ac:dyDescent="0.25">
      <c r="E14892" s="45"/>
      <c r="F14892" s="45"/>
      <c r="G14892" s="45"/>
      <c r="H14892" s="45"/>
      <c r="I14892" s="45"/>
      <c r="J14892" s="45"/>
      <c r="N14892" s="46"/>
    </row>
    <row r="14893" spans="5:14" s="1" customFormat="1" x14ac:dyDescent="0.25">
      <c r="E14893" s="45"/>
      <c r="F14893" s="45"/>
      <c r="G14893" s="45"/>
      <c r="H14893" s="45"/>
      <c r="I14893" s="45"/>
      <c r="J14893" s="45"/>
      <c r="N14893" s="46"/>
    </row>
    <row r="14894" spans="5:14" s="1" customFormat="1" x14ac:dyDescent="0.25">
      <c r="E14894" s="45"/>
      <c r="F14894" s="45"/>
      <c r="G14894" s="45"/>
      <c r="H14894" s="45"/>
      <c r="I14894" s="45"/>
      <c r="J14894" s="45"/>
      <c r="N14894" s="46"/>
    </row>
    <row r="14895" spans="5:14" s="1" customFormat="1" x14ac:dyDescent="0.25">
      <c r="E14895" s="45"/>
      <c r="F14895" s="45"/>
      <c r="G14895" s="45"/>
      <c r="H14895" s="45"/>
      <c r="I14895" s="45"/>
      <c r="J14895" s="45"/>
      <c r="N14895" s="46"/>
    </row>
    <row r="14896" spans="5:14" s="1" customFormat="1" x14ac:dyDescent="0.25">
      <c r="E14896" s="45"/>
      <c r="F14896" s="45"/>
      <c r="G14896" s="45"/>
      <c r="H14896" s="45"/>
      <c r="I14896" s="45"/>
      <c r="J14896" s="45"/>
      <c r="N14896" s="46"/>
    </row>
    <row r="14897" spans="5:14" s="1" customFormat="1" x14ac:dyDescent="0.25">
      <c r="E14897" s="45"/>
      <c r="F14897" s="45"/>
      <c r="G14897" s="45"/>
      <c r="H14897" s="45"/>
      <c r="I14897" s="45"/>
      <c r="J14897" s="45"/>
      <c r="N14897" s="46"/>
    </row>
    <row r="14898" spans="5:14" s="1" customFormat="1" x14ac:dyDescent="0.25">
      <c r="E14898" s="45"/>
      <c r="F14898" s="45"/>
      <c r="G14898" s="45"/>
      <c r="H14898" s="45"/>
      <c r="I14898" s="45"/>
      <c r="J14898" s="45"/>
      <c r="N14898" s="46"/>
    </row>
    <row r="14899" spans="5:14" s="1" customFormat="1" x14ac:dyDescent="0.25">
      <c r="E14899" s="45"/>
      <c r="F14899" s="45"/>
      <c r="G14899" s="45"/>
      <c r="H14899" s="45"/>
      <c r="I14899" s="45"/>
      <c r="J14899" s="45"/>
      <c r="N14899" s="46"/>
    </row>
    <row r="14900" spans="5:14" s="1" customFormat="1" x14ac:dyDescent="0.25">
      <c r="E14900" s="45"/>
      <c r="F14900" s="45"/>
      <c r="G14900" s="45"/>
      <c r="H14900" s="45"/>
      <c r="I14900" s="45"/>
      <c r="J14900" s="45"/>
      <c r="N14900" s="46"/>
    </row>
    <row r="14901" spans="5:14" s="1" customFormat="1" x14ac:dyDescent="0.25">
      <c r="E14901" s="45"/>
      <c r="F14901" s="45"/>
      <c r="G14901" s="45"/>
      <c r="H14901" s="45"/>
      <c r="I14901" s="45"/>
      <c r="J14901" s="45"/>
      <c r="N14901" s="46"/>
    </row>
    <row r="14902" spans="5:14" s="1" customFormat="1" x14ac:dyDescent="0.25">
      <c r="E14902" s="45"/>
      <c r="F14902" s="45"/>
      <c r="G14902" s="45"/>
      <c r="H14902" s="45"/>
      <c r="I14902" s="45"/>
      <c r="J14902" s="45"/>
      <c r="N14902" s="46"/>
    </row>
    <row r="14903" spans="5:14" s="1" customFormat="1" x14ac:dyDescent="0.25">
      <c r="E14903" s="45"/>
      <c r="F14903" s="45"/>
      <c r="G14903" s="45"/>
      <c r="H14903" s="45"/>
      <c r="I14903" s="45"/>
      <c r="J14903" s="45"/>
      <c r="N14903" s="46"/>
    </row>
    <row r="14904" spans="5:14" s="1" customFormat="1" x14ac:dyDescent="0.25">
      <c r="G14904" s="45"/>
      <c r="I14904" s="45"/>
      <c r="N14904" s="52"/>
    </row>
    <row r="14905" spans="5:14" s="1" customFormat="1" x14ac:dyDescent="0.25">
      <c r="G14905" s="45"/>
      <c r="I14905" s="45"/>
      <c r="N14905" s="46"/>
    </row>
    <row r="14906" spans="5:14" s="1" customFormat="1" x14ac:dyDescent="0.25">
      <c r="G14906" s="45"/>
      <c r="I14906" s="45"/>
      <c r="N14906" s="46"/>
    </row>
    <row r="14907" spans="5:14" s="1" customFormat="1" x14ac:dyDescent="0.25">
      <c r="G14907" s="45"/>
      <c r="I14907" s="45"/>
      <c r="J14907" s="45"/>
      <c r="N14907" s="46"/>
    </row>
    <row r="14908" spans="5:14" s="1" customFormat="1" x14ac:dyDescent="0.25">
      <c r="G14908" s="45"/>
      <c r="I14908" s="45"/>
      <c r="J14908" s="45"/>
      <c r="N14908" s="46"/>
    </row>
    <row r="14909" spans="5:14" s="1" customFormat="1" x14ac:dyDescent="0.25">
      <c r="G14909" s="45"/>
      <c r="I14909" s="45"/>
      <c r="J14909" s="45"/>
      <c r="N14909" s="46"/>
    </row>
    <row r="14910" spans="5:14" s="1" customFormat="1" x14ac:dyDescent="0.25">
      <c r="G14910" s="45"/>
      <c r="I14910" s="45"/>
      <c r="J14910" s="45"/>
      <c r="N14910" s="46"/>
    </row>
    <row r="14911" spans="5:14" s="1" customFormat="1" x14ac:dyDescent="0.25">
      <c r="G14911" s="45"/>
      <c r="I14911" s="45"/>
      <c r="J14911" s="45"/>
      <c r="N14911" s="46"/>
    </row>
    <row r="14912" spans="5:14" s="1" customFormat="1" x14ac:dyDescent="0.25">
      <c r="G14912" s="45"/>
      <c r="I14912" s="45"/>
      <c r="J14912" s="45"/>
      <c r="N14912" s="46"/>
    </row>
    <row r="14913" spans="5:14" s="1" customFormat="1" x14ac:dyDescent="0.25">
      <c r="G14913" s="45"/>
      <c r="I14913" s="45"/>
      <c r="J14913" s="45"/>
      <c r="N14913" s="46"/>
    </row>
    <row r="14914" spans="5:14" s="1" customFormat="1" x14ac:dyDescent="0.25">
      <c r="G14914" s="45"/>
      <c r="I14914" s="45"/>
      <c r="J14914" s="45"/>
      <c r="N14914" s="46"/>
    </row>
    <row r="14915" spans="5:14" s="1" customFormat="1" x14ac:dyDescent="0.25">
      <c r="G14915" s="45"/>
      <c r="I14915" s="45"/>
      <c r="J14915" s="45"/>
      <c r="N14915" s="46"/>
    </row>
    <row r="14916" spans="5:14" s="1" customFormat="1" x14ac:dyDescent="0.25">
      <c r="G14916" s="45"/>
      <c r="I14916" s="45"/>
      <c r="J14916" s="45"/>
      <c r="N14916" s="46"/>
    </row>
    <row r="14917" spans="5:14" s="1" customFormat="1" x14ac:dyDescent="0.25">
      <c r="G14917" s="45"/>
      <c r="I14917" s="45"/>
      <c r="J14917" s="45"/>
      <c r="N14917" s="46"/>
    </row>
    <row r="14918" spans="5:14" s="1" customFormat="1" x14ac:dyDescent="0.25">
      <c r="G14918" s="45"/>
      <c r="I14918" s="45"/>
      <c r="J14918" s="45"/>
      <c r="N14918" s="46"/>
    </row>
    <row r="14919" spans="5:14" s="1" customFormat="1" x14ac:dyDescent="0.25">
      <c r="G14919" s="45"/>
      <c r="I14919" s="45"/>
      <c r="J14919" s="45"/>
      <c r="N14919" s="46"/>
    </row>
    <row r="14920" spans="5:14" s="1" customFormat="1" x14ac:dyDescent="0.25">
      <c r="G14920" s="45"/>
      <c r="I14920" s="45"/>
      <c r="J14920" s="45"/>
      <c r="N14920" s="46"/>
    </row>
    <row r="14921" spans="5:14" s="1" customFormat="1" x14ac:dyDescent="0.25">
      <c r="G14921" s="45"/>
      <c r="I14921" s="45"/>
      <c r="J14921" s="45"/>
      <c r="N14921" s="46"/>
    </row>
    <row r="14922" spans="5:14" s="1" customFormat="1" x14ac:dyDescent="0.25">
      <c r="G14922" s="45"/>
      <c r="I14922" s="45"/>
      <c r="J14922" s="45"/>
      <c r="N14922" s="46"/>
    </row>
    <row r="14923" spans="5:14" s="1" customFormat="1" x14ac:dyDescent="0.25">
      <c r="G14923" s="45"/>
      <c r="I14923" s="45"/>
      <c r="J14923" s="45"/>
      <c r="N14923" s="46"/>
    </row>
    <row r="14924" spans="5:14" s="1" customFormat="1" x14ac:dyDescent="0.25">
      <c r="G14924" s="45"/>
      <c r="I14924" s="45"/>
      <c r="J14924" s="45"/>
      <c r="N14924" s="46"/>
    </row>
    <row r="14925" spans="5:14" s="1" customFormat="1" x14ac:dyDescent="0.25">
      <c r="G14925" s="45"/>
      <c r="I14925" s="45"/>
      <c r="N14925" s="46"/>
    </row>
    <row r="14926" spans="5:14" s="1" customFormat="1" x14ac:dyDescent="0.25">
      <c r="G14926" s="45"/>
      <c r="H14926" s="45"/>
      <c r="I14926" s="45"/>
      <c r="N14926" s="46"/>
    </row>
    <row r="14927" spans="5:14" s="1" customFormat="1" x14ac:dyDescent="0.25">
      <c r="E14927" s="45"/>
      <c r="F14927" s="45"/>
      <c r="G14927" s="45"/>
      <c r="H14927" s="45"/>
      <c r="I14927" s="45"/>
      <c r="J14927" s="45"/>
      <c r="N14927" s="52"/>
    </row>
    <row r="14928" spans="5:14" s="1" customFormat="1" x14ac:dyDescent="0.25">
      <c r="E14928" s="45"/>
      <c r="F14928" s="45"/>
      <c r="G14928" s="45"/>
      <c r="H14928" s="45"/>
      <c r="I14928" s="45"/>
      <c r="J14928" s="45"/>
      <c r="N14928" s="52"/>
    </row>
    <row r="14929" spans="5:14" s="1" customFormat="1" x14ac:dyDescent="0.25">
      <c r="E14929" s="45"/>
      <c r="F14929" s="45"/>
      <c r="G14929" s="45"/>
      <c r="H14929" s="45"/>
      <c r="I14929" s="45"/>
      <c r="J14929" s="45"/>
      <c r="N14929" s="52"/>
    </row>
    <row r="14930" spans="5:14" s="1" customFormat="1" x14ac:dyDescent="0.25">
      <c r="E14930" s="45"/>
      <c r="F14930" s="45"/>
      <c r="G14930" s="45"/>
      <c r="H14930" s="45"/>
      <c r="I14930" s="45"/>
      <c r="J14930" s="49"/>
      <c r="N14930" s="52"/>
    </row>
    <row r="14931" spans="5:14" s="1" customFormat="1" x14ac:dyDescent="0.25">
      <c r="E14931" s="45"/>
      <c r="F14931" s="45"/>
      <c r="G14931" s="45"/>
      <c r="H14931" s="45"/>
      <c r="I14931" s="45"/>
      <c r="J14931" s="49"/>
      <c r="N14931" s="52"/>
    </row>
    <row r="14932" spans="5:14" s="1" customFormat="1" x14ac:dyDescent="0.25">
      <c r="E14932" s="45"/>
      <c r="F14932" s="45"/>
      <c r="G14932" s="45"/>
      <c r="H14932" s="45"/>
      <c r="I14932" s="45"/>
      <c r="J14932" s="49"/>
      <c r="N14932" s="52"/>
    </row>
    <row r="14933" spans="5:14" s="1" customFormat="1" x14ac:dyDescent="0.25">
      <c r="E14933" s="45"/>
      <c r="F14933" s="45"/>
      <c r="G14933" s="45"/>
      <c r="H14933" s="45"/>
      <c r="I14933" s="45"/>
      <c r="J14933" s="49"/>
      <c r="N14933" s="52"/>
    </row>
    <row r="14934" spans="5:14" s="1" customFormat="1" x14ac:dyDescent="0.25">
      <c r="E14934" s="45"/>
      <c r="F14934" s="45"/>
      <c r="G14934" s="45"/>
      <c r="H14934" s="45"/>
      <c r="I14934" s="45"/>
      <c r="J14934" s="45"/>
      <c r="N14934" s="52"/>
    </row>
    <row r="14935" spans="5:14" s="1" customFormat="1" x14ac:dyDescent="0.25">
      <c r="E14935" s="45"/>
      <c r="F14935" s="45"/>
      <c r="G14935" s="45"/>
      <c r="H14935" s="45"/>
      <c r="I14935" s="45"/>
      <c r="J14935" s="45"/>
      <c r="N14935" s="52"/>
    </row>
    <row r="14936" spans="5:14" s="1" customFormat="1" x14ac:dyDescent="0.25">
      <c r="E14936" s="45"/>
      <c r="F14936" s="45"/>
      <c r="G14936" s="45"/>
      <c r="H14936" s="45"/>
      <c r="I14936" s="45"/>
      <c r="J14936" s="45"/>
      <c r="N14936" s="52"/>
    </row>
    <row r="14937" spans="5:14" s="1" customFormat="1" x14ac:dyDescent="0.25">
      <c r="E14937" s="45"/>
      <c r="F14937" s="45"/>
      <c r="G14937" s="45"/>
      <c r="H14937" s="45"/>
      <c r="I14937" s="45"/>
      <c r="J14937" s="45"/>
      <c r="N14937" s="52"/>
    </row>
    <row r="14938" spans="5:14" s="1" customFormat="1" x14ac:dyDescent="0.25">
      <c r="E14938" s="45"/>
      <c r="F14938" s="45"/>
      <c r="G14938" s="45"/>
      <c r="H14938" s="45"/>
      <c r="I14938" s="45"/>
      <c r="J14938" s="45"/>
      <c r="N14938" s="52"/>
    </row>
    <row r="14939" spans="5:14" s="1" customFormat="1" x14ac:dyDescent="0.25">
      <c r="E14939" s="45"/>
      <c r="F14939" s="45"/>
      <c r="G14939" s="45"/>
      <c r="H14939" s="45"/>
      <c r="I14939" s="45"/>
      <c r="J14939" s="45"/>
      <c r="N14939" s="52"/>
    </row>
    <row r="14940" spans="5:14" s="1" customFormat="1" x14ac:dyDescent="0.25">
      <c r="E14940" s="45"/>
      <c r="F14940" s="45"/>
      <c r="G14940" s="45"/>
      <c r="H14940" s="45"/>
      <c r="I14940" s="45"/>
      <c r="J14940" s="45"/>
      <c r="N14940" s="52"/>
    </row>
    <row r="14941" spans="5:14" s="1" customFormat="1" x14ac:dyDescent="0.25">
      <c r="E14941" s="45"/>
      <c r="F14941" s="45"/>
      <c r="G14941" s="45"/>
      <c r="H14941" s="45"/>
      <c r="I14941" s="45"/>
      <c r="J14941" s="45"/>
      <c r="N14941" s="52"/>
    </row>
    <row r="14942" spans="5:14" s="1" customFormat="1" x14ac:dyDescent="0.25">
      <c r="E14942" s="45"/>
      <c r="F14942" s="45"/>
      <c r="G14942" s="45"/>
      <c r="H14942" s="45"/>
      <c r="I14942" s="45"/>
      <c r="J14942" s="45"/>
      <c r="N14942" s="52"/>
    </row>
    <row r="14943" spans="5:14" s="1" customFormat="1" x14ac:dyDescent="0.25">
      <c r="E14943" s="45"/>
      <c r="F14943" s="45"/>
      <c r="G14943" s="45"/>
      <c r="H14943" s="45"/>
      <c r="I14943" s="45"/>
      <c r="J14943" s="45"/>
      <c r="N14943" s="52"/>
    </row>
    <row r="14944" spans="5:14" s="1" customFormat="1" x14ac:dyDescent="0.25">
      <c r="E14944" s="45"/>
      <c r="F14944" s="45"/>
      <c r="G14944" s="45"/>
      <c r="H14944" s="45"/>
      <c r="I14944" s="45"/>
      <c r="J14944" s="45"/>
      <c r="N14944" s="52"/>
    </row>
    <row r="14945" spans="5:14" s="1" customFormat="1" x14ac:dyDescent="0.25">
      <c r="E14945" s="45"/>
      <c r="F14945" s="45"/>
      <c r="G14945" s="45"/>
      <c r="H14945" s="45"/>
      <c r="I14945" s="45"/>
      <c r="J14945" s="45"/>
      <c r="N14945" s="52"/>
    </row>
    <row r="14946" spans="5:14" s="1" customFormat="1" x14ac:dyDescent="0.25">
      <c r="E14946" s="45"/>
      <c r="F14946" s="45"/>
      <c r="G14946" s="45"/>
      <c r="H14946" s="45"/>
      <c r="I14946" s="45"/>
      <c r="J14946" s="45"/>
      <c r="N14946" s="52"/>
    </row>
    <row r="14947" spans="5:14" s="1" customFormat="1" x14ac:dyDescent="0.25">
      <c r="E14947" s="45"/>
      <c r="F14947" s="45"/>
      <c r="G14947" s="45"/>
      <c r="H14947" s="45"/>
      <c r="I14947" s="45"/>
      <c r="J14947" s="45"/>
      <c r="N14947" s="52"/>
    </row>
    <row r="14948" spans="5:14" s="1" customFormat="1" x14ac:dyDescent="0.25">
      <c r="E14948" s="45"/>
      <c r="F14948" s="45"/>
      <c r="G14948" s="45"/>
      <c r="H14948" s="45"/>
      <c r="I14948" s="45"/>
      <c r="J14948" s="45"/>
      <c r="N14948" s="46"/>
    </row>
    <row r="14949" spans="5:14" s="1" customFormat="1" x14ac:dyDescent="0.25">
      <c r="E14949" s="45"/>
      <c r="F14949" s="45"/>
      <c r="G14949" s="45"/>
      <c r="H14949" s="45"/>
      <c r="I14949" s="45"/>
      <c r="J14949" s="45"/>
      <c r="N14949" s="46"/>
    </row>
    <row r="14950" spans="5:14" s="1" customFormat="1" x14ac:dyDescent="0.25">
      <c r="E14950" s="45"/>
      <c r="F14950" s="45"/>
      <c r="G14950" s="45"/>
      <c r="H14950" s="45"/>
      <c r="I14950" s="45"/>
      <c r="J14950" s="45"/>
      <c r="N14950" s="46"/>
    </row>
    <row r="14951" spans="5:14" s="1" customFormat="1" x14ac:dyDescent="0.25">
      <c r="E14951" s="45"/>
      <c r="F14951" s="45"/>
      <c r="G14951" s="45"/>
      <c r="H14951" s="45"/>
      <c r="I14951" s="45"/>
      <c r="J14951" s="45"/>
      <c r="N14951" s="46"/>
    </row>
    <row r="14952" spans="5:14" s="1" customFormat="1" x14ac:dyDescent="0.25">
      <c r="E14952" s="45"/>
      <c r="F14952" s="45"/>
      <c r="G14952" s="45"/>
      <c r="H14952" s="45"/>
      <c r="I14952" s="45"/>
      <c r="J14952" s="45"/>
      <c r="N14952" s="46"/>
    </row>
    <row r="14953" spans="5:14" s="1" customFormat="1" x14ac:dyDescent="0.25">
      <c r="E14953" s="45"/>
      <c r="F14953" s="45"/>
      <c r="G14953" s="45"/>
      <c r="H14953" s="45"/>
      <c r="I14953" s="45"/>
      <c r="J14953" s="45"/>
      <c r="N14953" s="46"/>
    </row>
    <row r="14954" spans="5:14" s="1" customFormat="1" x14ac:dyDescent="0.25">
      <c r="E14954" s="45"/>
      <c r="F14954" s="45"/>
      <c r="G14954" s="45"/>
      <c r="H14954" s="45"/>
      <c r="I14954" s="45"/>
      <c r="J14954" s="45"/>
      <c r="N14954" s="46"/>
    </row>
    <row r="14955" spans="5:14" s="1" customFormat="1" x14ac:dyDescent="0.25">
      <c r="E14955" s="45"/>
      <c r="F14955" s="45"/>
      <c r="G14955" s="45"/>
      <c r="H14955" s="45"/>
      <c r="I14955" s="45"/>
      <c r="J14955" s="45"/>
      <c r="N14955" s="52"/>
    </row>
    <row r="14956" spans="5:14" s="1" customFormat="1" x14ac:dyDescent="0.25">
      <c r="E14956" s="45"/>
      <c r="F14956" s="45"/>
      <c r="G14956" s="45"/>
      <c r="H14956" s="45"/>
      <c r="I14956" s="45"/>
      <c r="J14956" s="45"/>
      <c r="N14956" s="46"/>
    </row>
    <row r="14957" spans="5:14" s="1" customFormat="1" x14ac:dyDescent="0.25">
      <c r="E14957" s="45"/>
      <c r="F14957" s="45"/>
      <c r="G14957" s="45"/>
      <c r="H14957" s="45"/>
      <c r="I14957" s="45"/>
      <c r="J14957" s="45"/>
      <c r="N14957" s="46"/>
    </row>
    <row r="14958" spans="5:14" s="1" customFormat="1" x14ac:dyDescent="0.25">
      <c r="E14958" s="45"/>
      <c r="F14958" s="45"/>
      <c r="G14958" s="45"/>
      <c r="H14958" s="45"/>
      <c r="I14958" s="45"/>
      <c r="J14958" s="45"/>
      <c r="N14958" s="52"/>
    </row>
    <row r="14959" spans="5:14" s="1" customFormat="1" x14ac:dyDescent="0.25">
      <c r="E14959" s="45"/>
      <c r="F14959" s="45"/>
      <c r="G14959" s="45"/>
      <c r="H14959" s="45"/>
      <c r="I14959" s="45"/>
      <c r="J14959" s="45"/>
      <c r="N14959" s="46"/>
    </row>
    <row r="14960" spans="5:14" s="1" customFormat="1" x14ac:dyDescent="0.25">
      <c r="E14960" s="45"/>
      <c r="F14960" s="45"/>
      <c r="G14960" s="45"/>
      <c r="H14960" s="45"/>
      <c r="I14960" s="45"/>
      <c r="J14960" s="45"/>
      <c r="N14960" s="46"/>
    </row>
    <row r="14961" spans="5:14" s="1" customFormat="1" x14ac:dyDescent="0.25">
      <c r="E14961" s="45"/>
      <c r="F14961" s="45"/>
      <c r="G14961" s="45"/>
      <c r="H14961" s="45"/>
      <c r="I14961" s="45"/>
      <c r="J14961" s="45"/>
      <c r="N14961" s="46"/>
    </row>
    <row r="14962" spans="5:14" s="1" customFormat="1" x14ac:dyDescent="0.25">
      <c r="E14962" s="45"/>
      <c r="F14962" s="45"/>
      <c r="G14962" s="45"/>
      <c r="H14962" s="45"/>
      <c r="I14962" s="45"/>
      <c r="J14962" s="45"/>
      <c r="N14962" s="46"/>
    </row>
    <row r="14963" spans="5:14" s="1" customFormat="1" x14ac:dyDescent="0.25">
      <c r="E14963" s="45"/>
      <c r="F14963" s="45"/>
      <c r="G14963" s="45"/>
      <c r="H14963" s="45"/>
      <c r="I14963" s="45"/>
      <c r="J14963" s="45"/>
      <c r="N14963" s="46"/>
    </row>
    <row r="14964" spans="5:14" s="1" customFormat="1" x14ac:dyDescent="0.25">
      <c r="E14964" s="45"/>
      <c r="F14964" s="45"/>
      <c r="G14964" s="45"/>
      <c r="H14964" s="45"/>
      <c r="I14964" s="45"/>
      <c r="J14964" s="45"/>
      <c r="N14964" s="46"/>
    </row>
    <row r="14965" spans="5:14" s="1" customFormat="1" x14ac:dyDescent="0.25">
      <c r="E14965" s="45"/>
      <c r="F14965" s="45"/>
      <c r="G14965" s="45"/>
      <c r="H14965" s="45"/>
      <c r="I14965" s="45"/>
      <c r="J14965" s="45"/>
      <c r="K14965" s="45"/>
      <c r="N14965" s="46"/>
    </row>
    <row r="14966" spans="5:14" s="1" customFormat="1" x14ac:dyDescent="0.25">
      <c r="E14966" s="45"/>
      <c r="F14966" s="45"/>
      <c r="G14966" s="45"/>
      <c r="H14966" s="45"/>
      <c r="I14966" s="45"/>
      <c r="J14966" s="45"/>
      <c r="K14966" s="45"/>
      <c r="N14966" s="46"/>
    </row>
    <row r="14967" spans="5:14" s="1" customFormat="1" x14ac:dyDescent="0.25">
      <c r="E14967" s="45"/>
      <c r="F14967" s="45"/>
      <c r="G14967" s="45"/>
      <c r="H14967" s="45"/>
      <c r="I14967" s="45"/>
      <c r="J14967" s="45"/>
      <c r="K14967" s="45"/>
      <c r="N14967" s="46"/>
    </row>
    <row r="14968" spans="5:14" s="1" customFormat="1" x14ac:dyDescent="0.25">
      <c r="E14968" s="45"/>
      <c r="F14968" s="45"/>
      <c r="G14968" s="45"/>
      <c r="H14968" s="45"/>
      <c r="I14968" s="45"/>
      <c r="J14968" s="45"/>
      <c r="N14968" s="46"/>
    </row>
    <row r="14969" spans="5:14" s="1" customFormat="1" x14ac:dyDescent="0.25">
      <c r="E14969" s="45"/>
      <c r="F14969" s="45"/>
      <c r="G14969" s="45"/>
      <c r="H14969" s="45"/>
      <c r="I14969" s="45"/>
      <c r="J14969" s="45"/>
      <c r="K14969" s="45"/>
      <c r="N14969" s="46"/>
    </row>
    <row r="14970" spans="5:14" s="1" customFormat="1" x14ac:dyDescent="0.25">
      <c r="E14970" s="45"/>
      <c r="F14970" s="45"/>
      <c r="G14970" s="45"/>
      <c r="H14970" s="45"/>
      <c r="I14970" s="45"/>
      <c r="J14970" s="45"/>
      <c r="N14970" s="52"/>
    </row>
    <row r="14971" spans="5:14" s="1" customFormat="1" x14ac:dyDescent="0.25">
      <c r="E14971" s="45"/>
      <c r="F14971" s="45"/>
      <c r="G14971" s="45"/>
      <c r="H14971" s="45"/>
      <c r="I14971" s="45"/>
      <c r="J14971" s="45"/>
      <c r="N14971" s="52"/>
    </row>
    <row r="14972" spans="5:14" s="1" customFormat="1" x14ac:dyDescent="0.25">
      <c r="E14972" s="45"/>
      <c r="F14972" s="45"/>
      <c r="G14972" s="45"/>
      <c r="H14972" s="45"/>
      <c r="I14972" s="45"/>
      <c r="J14972" s="45"/>
      <c r="N14972" s="52"/>
    </row>
    <row r="14973" spans="5:14" s="1" customFormat="1" x14ac:dyDescent="0.25">
      <c r="E14973" s="45"/>
      <c r="F14973" s="45"/>
      <c r="G14973" s="45"/>
      <c r="H14973" s="45"/>
      <c r="I14973" s="45"/>
      <c r="J14973" s="45"/>
      <c r="N14973" s="46"/>
    </row>
    <row r="14974" spans="5:14" s="1" customFormat="1" x14ac:dyDescent="0.25">
      <c r="E14974" s="45"/>
      <c r="F14974" s="45"/>
      <c r="G14974" s="45"/>
      <c r="H14974" s="45"/>
      <c r="I14974" s="45"/>
      <c r="J14974" s="45"/>
      <c r="N14974" s="46"/>
    </row>
    <row r="14975" spans="5:14" s="1" customFormat="1" x14ac:dyDescent="0.25">
      <c r="E14975" s="45"/>
      <c r="F14975" s="45"/>
      <c r="G14975" s="45"/>
      <c r="H14975" s="45"/>
      <c r="I14975" s="45"/>
      <c r="J14975" s="45"/>
      <c r="N14975" s="52"/>
    </row>
    <row r="14976" spans="5:14" s="1" customFormat="1" x14ac:dyDescent="0.25">
      <c r="E14976" s="45"/>
      <c r="F14976" s="45"/>
      <c r="G14976" s="45"/>
      <c r="H14976" s="45"/>
      <c r="I14976" s="45"/>
      <c r="J14976" s="45"/>
      <c r="N14976" s="46"/>
    </row>
    <row r="14977" spans="5:14" s="1" customFormat="1" x14ac:dyDescent="0.25">
      <c r="E14977" s="45"/>
      <c r="F14977" s="45"/>
      <c r="G14977" s="45"/>
      <c r="H14977" s="45"/>
      <c r="I14977" s="45"/>
      <c r="J14977" s="45"/>
      <c r="N14977" s="46"/>
    </row>
    <row r="14978" spans="5:14" s="1" customFormat="1" x14ac:dyDescent="0.25">
      <c r="E14978" s="45"/>
      <c r="F14978" s="45"/>
      <c r="G14978" s="45"/>
      <c r="H14978" s="45"/>
      <c r="I14978" s="45"/>
      <c r="J14978" s="45"/>
      <c r="K14978" s="45"/>
      <c r="N14978" s="46"/>
    </row>
    <row r="14979" spans="5:14" s="1" customFormat="1" x14ac:dyDescent="0.25">
      <c r="E14979" s="45"/>
      <c r="F14979" s="45"/>
      <c r="G14979" s="45"/>
      <c r="H14979" s="45"/>
      <c r="I14979" s="45"/>
      <c r="J14979" s="45"/>
      <c r="K14979" s="45"/>
      <c r="N14979" s="46"/>
    </row>
    <row r="14980" spans="5:14" s="1" customFormat="1" x14ac:dyDescent="0.25">
      <c r="E14980" s="45"/>
      <c r="F14980" s="45"/>
      <c r="G14980" s="45"/>
      <c r="H14980" s="45"/>
      <c r="I14980" s="45"/>
      <c r="J14980" s="45"/>
      <c r="K14980" s="45"/>
      <c r="N14980" s="46"/>
    </row>
    <row r="14981" spans="5:14" s="1" customFormat="1" x14ac:dyDescent="0.25">
      <c r="E14981" s="45"/>
      <c r="F14981" s="45"/>
      <c r="G14981" s="45"/>
      <c r="H14981" s="45"/>
      <c r="I14981" s="45"/>
      <c r="J14981" s="45"/>
      <c r="K14981" s="45"/>
      <c r="N14981" s="46"/>
    </row>
    <row r="14982" spans="5:14" s="1" customFormat="1" x14ac:dyDescent="0.25">
      <c r="E14982" s="45"/>
      <c r="F14982" s="45"/>
      <c r="G14982" s="45"/>
      <c r="H14982" s="45"/>
      <c r="I14982" s="45"/>
      <c r="J14982" s="45"/>
      <c r="K14982" s="45"/>
      <c r="N14982" s="46"/>
    </row>
    <row r="14983" spans="5:14" s="1" customFormat="1" x14ac:dyDescent="0.25">
      <c r="E14983" s="45"/>
      <c r="F14983" s="45"/>
      <c r="G14983" s="45"/>
      <c r="H14983" s="45"/>
      <c r="I14983" s="45"/>
      <c r="J14983" s="45"/>
      <c r="K14983" s="45"/>
      <c r="N14983" s="46"/>
    </row>
    <row r="14984" spans="5:14" s="1" customFormat="1" x14ac:dyDescent="0.25">
      <c r="E14984" s="45"/>
      <c r="F14984" s="45"/>
      <c r="G14984" s="45"/>
      <c r="H14984" s="45"/>
      <c r="I14984" s="45"/>
      <c r="J14984" s="45"/>
      <c r="N14984" s="46"/>
    </row>
    <row r="14985" spans="5:14" s="1" customFormat="1" x14ac:dyDescent="0.25">
      <c r="E14985" s="45"/>
      <c r="F14985" s="45"/>
      <c r="G14985" s="45"/>
      <c r="H14985" s="45"/>
      <c r="I14985" s="45"/>
      <c r="J14985" s="45"/>
      <c r="N14985" s="52"/>
    </row>
    <row r="14986" spans="5:14" s="1" customFormat="1" x14ac:dyDescent="0.25">
      <c r="E14986" s="45"/>
      <c r="F14986" s="45"/>
      <c r="G14986" s="45"/>
      <c r="H14986" s="45"/>
      <c r="I14986" s="45"/>
      <c r="J14986" s="45"/>
      <c r="K14986" s="45"/>
      <c r="N14986" s="46"/>
    </row>
    <row r="14987" spans="5:14" s="1" customFormat="1" x14ac:dyDescent="0.25">
      <c r="E14987" s="45"/>
      <c r="F14987" s="45"/>
      <c r="G14987" s="45"/>
      <c r="H14987" s="45"/>
      <c r="I14987" s="45"/>
      <c r="J14987" s="45"/>
      <c r="K14987" s="45"/>
      <c r="N14987" s="46"/>
    </row>
    <row r="14988" spans="5:14" s="1" customFormat="1" x14ac:dyDescent="0.25">
      <c r="E14988" s="45"/>
      <c r="F14988" s="45"/>
      <c r="G14988" s="45"/>
      <c r="H14988" s="45"/>
      <c r="I14988" s="45"/>
      <c r="J14988" s="45"/>
      <c r="K14988" s="45"/>
      <c r="N14988" s="46"/>
    </row>
    <row r="14989" spans="5:14" s="1" customFormat="1" x14ac:dyDescent="0.25">
      <c r="E14989" s="45"/>
      <c r="F14989" s="45"/>
      <c r="G14989" s="45"/>
      <c r="H14989" s="45"/>
      <c r="I14989" s="45"/>
      <c r="J14989" s="45"/>
      <c r="K14989" s="45"/>
      <c r="N14989" s="46"/>
    </row>
    <row r="14990" spans="5:14" s="1" customFormat="1" x14ac:dyDescent="0.25">
      <c r="E14990" s="45"/>
      <c r="F14990" s="45"/>
      <c r="G14990" s="45"/>
      <c r="H14990" s="45"/>
      <c r="I14990" s="45"/>
      <c r="J14990" s="45"/>
      <c r="K14990" s="45"/>
      <c r="N14990" s="46"/>
    </row>
    <row r="14991" spans="5:14" s="1" customFormat="1" x14ac:dyDescent="0.25">
      <c r="E14991" s="45"/>
      <c r="F14991" s="45"/>
      <c r="G14991" s="45"/>
      <c r="H14991" s="45"/>
      <c r="I14991" s="45"/>
      <c r="J14991" s="45"/>
      <c r="K14991" s="45"/>
      <c r="N14991" s="46"/>
    </row>
    <row r="14992" spans="5:14" s="1" customFormat="1" x14ac:dyDescent="0.25">
      <c r="E14992" s="45"/>
      <c r="F14992" s="45"/>
      <c r="G14992" s="45"/>
      <c r="H14992" s="45"/>
      <c r="I14992" s="45"/>
      <c r="J14992" s="45"/>
      <c r="K14992" s="45"/>
      <c r="N14992" s="46"/>
    </row>
    <row r="14993" spans="5:14" s="1" customFormat="1" x14ac:dyDescent="0.25">
      <c r="E14993" s="45"/>
      <c r="F14993" s="45"/>
      <c r="G14993" s="45"/>
      <c r="H14993" s="45"/>
      <c r="I14993" s="45"/>
      <c r="J14993" s="45"/>
      <c r="K14993" s="45"/>
      <c r="N14993" s="46"/>
    </row>
    <row r="14994" spans="5:14" s="1" customFormat="1" x14ac:dyDescent="0.25">
      <c r="E14994" s="45"/>
      <c r="F14994" s="45"/>
      <c r="G14994" s="45"/>
      <c r="H14994" s="45"/>
      <c r="I14994" s="45"/>
      <c r="J14994" s="45"/>
      <c r="K14994" s="45"/>
      <c r="N14994" s="46"/>
    </row>
    <row r="14995" spans="5:14" s="1" customFormat="1" x14ac:dyDescent="0.25">
      <c r="E14995" s="45"/>
      <c r="F14995" s="45"/>
      <c r="G14995" s="45"/>
      <c r="H14995" s="45"/>
      <c r="I14995" s="45"/>
      <c r="J14995" s="45"/>
      <c r="K14995" s="45"/>
      <c r="N14995" s="46"/>
    </row>
    <row r="14996" spans="5:14" s="1" customFormat="1" x14ac:dyDescent="0.25">
      <c r="E14996" s="45"/>
      <c r="F14996" s="45"/>
      <c r="G14996" s="45"/>
      <c r="H14996" s="45"/>
      <c r="I14996" s="45"/>
      <c r="J14996" s="45"/>
      <c r="K14996" s="45"/>
      <c r="N14996" s="46"/>
    </row>
    <row r="14997" spans="5:14" s="1" customFormat="1" x14ac:dyDescent="0.25">
      <c r="E14997" s="45"/>
      <c r="F14997" s="45"/>
      <c r="G14997" s="45"/>
      <c r="H14997" s="45"/>
      <c r="I14997" s="45"/>
      <c r="J14997" s="45"/>
      <c r="K14997" s="45"/>
      <c r="N14997" s="46"/>
    </row>
    <row r="14998" spans="5:14" s="1" customFormat="1" x14ac:dyDescent="0.25">
      <c r="E14998" s="45"/>
      <c r="F14998" s="45"/>
      <c r="G14998" s="45"/>
      <c r="H14998" s="45"/>
      <c r="I14998" s="45"/>
      <c r="J14998" s="45"/>
      <c r="K14998" s="45"/>
      <c r="N14998" s="46"/>
    </row>
    <row r="14999" spans="5:14" s="1" customFormat="1" x14ac:dyDescent="0.25">
      <c r="E14999" s="45"/>
      <c r="F14999" s="45"/>
      <c r="G14999" s="45"/>
      <c r="H14999" s="45"/>
      <c r="I14999" s="45"/>
      <c r="J14999" s="45"/>
      <c r="K14999" s="45"/>
      <c r="N14999" s="46"/>
    </row>
    <row r="15000" spans="5:14" s="1" customFormat="1" x14ac:dyDescent="0.25">
      <c r="E15000" s="45"/>
      <c r="F15000" s="45"/>
      <c r="G15000" s="45"/>
      <c r="H15000" s="45"/>
      <c r="I15000" s="45"/>
      <c r="J15000" s="45"/>
      <c r="K15000" s="45"/>
      <c r="N15000" s="46"/>
    </row>
    <row r="15001" spans="5:14" s="1" customFormat="1" x14ac:dyDescent="0.25">
      <c r="E15001" s="45"/>
      <c r="F15001" s="45"/>
      <c r="G15001" s="45"/>
      <c r="H15001" s="45"/>
      <c r="I15001" s="45"/>
      <c r="J15001" s="45"/>
      <c r="K15001" s="45"/>
      <c r="N15001" s="46"/>
    </row>
    <row r="15002" spans="5:14" s="1" customFormat="1" x14ac:dyDescent="0.25">
      <c r="E15002" s="45"/>
      <c r="F15002" s="45"/>
      <c r="G15002" s="45"/>
      <c r="H15002" s="45"/>
      <c r="I15002" s="45"/>
      <c r="J15002" s="45"/>
      <c r="K15002" s="45"/>
      <c r="N15002" s="46"/>
    </row>
    <row r="15003" spans="5:14" s="1" customFormat="1" x14ac:dyDescent="0.25">
      <c r="E15003" s="45"/>
      <c r="F15003" s="45"/>
      <c r="G15003" s="45"/>
      <c r="H15003" s="45"/>
      <c r="I15003" s="45"/>
      <c r="J15003" s="45"/>
      <c r="K15003" s="45"/>
      <c r="N15003" s="46"/>
    </row>
    <row r="15004" spans="5:14" s="1" customFormat="1" x14ac:dyDescent="0.25">
      <c r="E15004" s="45"/>
      <c r="F15004" s="45"/>
      <c r="G15004" s="45"/>
      <c r="H15004" s="45"/>
      <c r="I15004" s="45"/>
      <c r="J15004" s="45"/>
      <c r="N15004" s="46"/>
    </row>
    <row r="15005" spans="5:14" s="1" customFormat="1" x14ac:dyDescent="0.25">
      <c r="E15005" s="45"/>
      <c r="F15005" s="45"/>
      <c r="G15005" s="45"/>
      <c r="H15005" s="45"/>
      <c r="I15005" s="45"/>
      <c r="J15005" s="45"/>
      <c r="N15005" s="46"/>
    </row>
    <row r="15006" spans="5:14" s="1" customFormat="1" x14ac:dyDescent="0.25">
      <c r="E15006" s="45"/>
      <c r="F15006" s="45"/>
      <c r="G15006" s="45"/>
      <c r="H15006" s="45"/>
      <c r="I15006" s="45"/>
      <c r="J15006" s="45"/>
      <c r="N15006" s="46"/>
    </row>
    <row r="15007" spans="5:14" s="1" customFormat="1" x14ac:dyDescent="0.25">
      <c r="E15007" s="45"/>
      <c r="F15007" s="45"/>
      <c r="G15007" s="45"/>
      <c r="H15007" s="45"/>
      <c r="I15007" s="45"/>
      <c r="J15007" s="45"/>
      <c r="N15007" s="46"/>
    </row>
    <row r="15008" spans="5:14" s="1" customFormat="1" x14ac:dyDescent="0.25">
      <c r="E15008" s="45"/>
      <c r="F15008" s="45"/>
      <c r="G15008" s="45"/>
      <c r="H15008" s="45"/>
      <c r="I15008" s="45"/>
      <c r="J15008" s="45"/>
      <c r="N15008" s="52"/>
    </row>
    <row r="15009" spans="5:14" s="1" customFormat="1" x14ac:dyDescent="0.25">
      <c r="E15009" s="45"/>
      <c r="F15009" s="45"/>
      <c r="G15009" s="45"/>
      <c r="H15009" s="45"/>
      <c r="I15009" s="45"/>
      <c r="J15009" s="45"/>
      <c r="N15009" s="52"/>
    </row>
    <row r="15010" spans="5:14" s="1" customFormat="1" x14ac:dyDescent="0.25">
      <c r="E15010" s="45"/>
      <c r="F15010" s="45"/>
      <c r="G15010" s="45"/>
      <c r="H15010" s="45"/>
      <c r="I15010" s="45"/>
      <c r="J15010" s="45"/>
      <c r="N15010" s="52"/>
    </row>
    <row r="15011" spans="5:14" s="1" customFormat="1" x14ac:dyDescent="0.25">
      <c r="E15011" s="45"/>
      <c r="F15011" s="45"/>
      <c r="G15011" s="45"/>
      <c r="H15011" s="45"/>
      <c r="I15011" s="45"/>
      <c r="J15011" s="45"/>
      <c r="N15011" s="52"/>
    </row>
    <row r="15012" spans="5:14" s="1" customFormat="1" x14ac:dyDescent="0.25">
      <c r="E15012" s="45"/>
      <c r="F15012" s="45"/>
      <c r="G15012" s="45"/>
      <c r="H15012" s="45"/>
      <c r="I15012" s="45"/>
      <c r="J15012" s="45"/>
      <c r="N15012" s="52"/>
    </row>
    <row r="15013" spans="5:14" s="1" customFormat="1" x14ac:dyDescent="0.25">
      <c r="E15013" s="45"/>
      <c r="F15013" s="45"/>
      <c r="G15013" s="45"/>
      <c r="H15013" s="45"/>
      <c r="I15013" s="45"/>
      <c r="J15013" s="45"/>
      <c r="N15013" s="52"/>
    </row>
    <row r="15014" spans="5:14" s="1" customFormat="1" x14ac:dyDescent="0.25">
      <c r="E15014" s="45"/>
      <c r="F15014" s="45"/>
      <c r="G15014" s="45"/>
      <c r="H15014" s="45"/>
      <c r="I15014" s="45"/>
      <c r="J15014" s="45"/>
      <c r="N15014" s="46"/>
    </row>
    <row r="15015" spans="5:14" s="1" customFormat="1" x14ac:dyDescent="0.25">
      <c r="E15015" s="45"/>
      <c r="F15015" s="45"/>
      <c r="G15015" s="45"/>
      <c r="H15015" s="45"/>
      <c r="I15015" s="45"/>
      <c r="J15015" s="45"/>
      <c r="N15015" s="46"/>
    </row>
    <row r="15016" spans="5:14" s="1" customFormat="1" x14ac:dyDescent="0.25">
      <c r="E15016" s="45"/>
      <c r="F15016" s="45"/>
      <c r="G15016" s="45"/>
      <c r="H15016" s="45"/>
      <c r="I15016" s="45"/>
      <c r="J15016" s="45"/>
      <c r="N15016" s="46"/>
    </row>
    <row r="15017" spans="5:14" s="1" customFormat="1" x14ac:dyDescent="0.25">
      <c r="E15017" s="45"/>
      <c r="F15017" s="45"/>
      <c r="G15017" s="45"/>
      <c r="H15017" s="45"/>
      <c r="I15017" s="45"/>
      <c r="J15017" s="45"/>
      <c r="N15017" s="46"/>
    </row>
    <row r="15018" spans="5:14" s="1" customFormat="1" x14ac:dyDescent="0.25">
      <c r="E15018" s="45"/>
      <c r="F15018" s="45"/>
      <c r="G15018" s="45"/>
      <c r="H15018" s="45"/>
      <c r="I15018" s="45"/>
      <c r="J15018" s="45"/>
      <c r="N15018" s="46"/>
    </row>
    <row r="15019" spans="5:14" s="1" customFormat="1" x14ac:dyDescent="0.25">
      <c r="E15019" s="45"/>
      <c r="F15019" s="45"/>
      <c r="G15019" s="45"/>
      <c r="H15019" s="45"/>
      <c r="I15019" s="45"/>
      <c r="J15019" s="45"/>
      <c r="N15019" s="46"/>
    </row>
    <row r="15020" spans="5:14" s="1" customFormat="1" x14ac:dyDescent="0.25">
      <c r="E15020" s="45"/>
      <c r="F15020" s="45"/>
      <c r="G15020" s="45"/>
      <c r="H15020" s="45"/>
      <c r="I15020" s="45"/>
      <c r="J15020" s="45"/>
      <c r="N15020" s="46"/>
    </row>
    <row r="15021" spans="5:14" s="1" customFormat="1" x14ac:dyDescent="0.25">
      <c r="E15021" s="45"/>
      <c r="F15021" s="45"/>
      <c r="G15021" s="45"/>
      <c r="H15021" s="45"/>
      <c r="I15021" s="45"/>
      <c r="J15021" s="45"/>
      <c r="N15021" s="46"/>
    </row>
    <row r="15022" spans="5:14" s="1" customFormat="1" x14ac:dyDescent="0.25">
      <c r="E15022" s="45"/>
      <c r="F15022" s="45"/>
      <c r="G15022" s="45"/>
      <c r="H15022" s="45"/>
      <c r="I15022" s="45"/>
      <c r="J15022" s="45"/>
      <c r="N15022" s="46"/>
    </row>
    <row r="15023" spans="5:14" s="1" customFormat="1" x14ac:dyDescent="0.25">
      <c r="E15023" s="45"/>
      <c r="F15023" s="45"/>
      <c r="G15023" s="45"/>
      <c r="H15023" s="45"/>
      <c r="I15023" s="45"/>
      <c r="J15023" s="45"/>
      <c r="N15023" s="46"/>
    </row>
    <row r="15024" spans="5:14" s="1" customFormat="1" x14ac:dyDescent="0.25">
      <c r="E15024" s="45"/>
      <c r="F15024" s="45"/>
      <c r="G15024" s="45"/>
      <c r="H15024" s="45"/>
      <c r="I15024" s="45"/>
      <c r="J15024" s="45"/>
      <c r="N15024" s="46"/>
    </row>
    <row r="15025" spans="5:14" s="1" customFormat="1" x14ac:dyDescent="0.25">
      <c r="E15025" s="45"/>
      <c r="F15025" s="45"/>
      <c r="G15025" s="45"/>
      <c r="H15025" s="45"/>
      <c r="I15025" s="45"/>
      <c r="J15025" s="45"/>
      <c r="N15025" s="46"/>
    </row>
    <row r="15026" spans="5:14" s="1" customFormat="1" ht="15" customHeight="1" x14ac:dyDescent="0.25">
      <c r="E15026" s="45"/>
      <c r="F15026" s="45"/>
      <c r="G15026" s="45"/>
      <c r="H15026" s="45"/>
      <c r="I15026" s="45"/>
      <c r="J15026" s="45"/>
      <c r="N15026" s="46"/>
    </row>
    <row r="15027" spans="5:14" s="1" customFormat="1" x14ac:dyDescent="0.25">
      <c r="E15027" s="45"/>
      <c r="F15027" s="45"/>
      <c r="G15027" s="45"/>
      <c r="H15027" s="45"/>
      <c r="I15027" s="45"/>
      <c r="J15027" s="45"/>
      <c r="N15027" s="46"/>
    </row>
    <row r="15028" spans="5:14" s="1" customFormat="1" x14ac:dyDescent="0.25">
      <c r="E15028" s="45"/>
      <c r="F15028" s="45"/>
      <c r="G15028" s="45"/>
      <c r="H15028" s="45"/>
      <c r="I15028" s="45"/>
      <c r="J15028" s="45"/>
      <c r="N15028" s="46"/>
    </row>
    <row r="15029" spans="5:14" s="1" customFormat="1" x14ac:dyDescent="0.25">
      <c r="E15029" s="45"/>
      <c r="F15029" s="45"/>
      <c r="G15029" s="45"/>
      <c r="H15029" s="45"/>
      <c r="I15029" s="45"/>
      <c r="J15029" s="45"/>
      <c r="N15029" s="46"/>
    </row>
    <row r="15030" spans="5:14" s="1" customFormat="1" x14ac:dyDescent="0.25">
      <c r="E15030" s="45"/>
      <c r="F15030" s="45"/>
      <c r="G15030" s="45"/>
      <c r="H15030" s="45"/>
      <c r="I15030" s="45"/>
      <c r="J15030" s="45"/>
      <c r="N15030" s="46"/>
    </row>
    <row r="15031" spans="5:14" s="1" customFormat="1" x14ac:dyDescent="0.25">
      <c r="E15031" s="45"/>
      <c r="F15031" s="45"/>
      <c r="G15031" s="45"/>
      <c r="H15031" s="45"/>
      <c r="I15031" s="45"/>
      <c r="J15031" s="45"/>
      <c r="N15031" s="46"/>
    </row>
    <row r="15032" spans="5:14" s="1" customFormat="1" x14ac:dyDescent="0.25">
      <c r="E15032" s="45"/>
      <c r="F15032" s="45"/>
      <c r="G15032" s="45"/>
      <c r="H15032" s="45"/>
      <c r="I15032" s="45"/>
      <c r="J15032" s="45"/>
      <c r="N15032" s="46"/>
    </row>
    <row r="15033" spans="5:14" s="1" customFormat="1" x14ac:dyDescent="0.25">
      <c r="E15033" s="45"/>
      <c r="F15033" s="45"/>
      <c r="G15033" s="45"/>
      <c r="H15033" s="45"/>
      <c r="I15033" s="45"/>
      <c r="J15033" s="45"/>
      <c r="N15033" s="46"/>
    </row>
    <row r="15034" spans="5:14" s="1" customFormat="1" x14ac:dyDescent="0.25">
      <c r="E15034" s="45"/>
      <c r="F15034" s="45"/>
      <c r="G15034" s="45"/>
      <c r="H15034" s="45"/>
      <c r="I15034" s="45"/>
      <c r="J15034" s="45"/>
      <c r="N15034" s="46"/>
    </row>
    <row r="15035" spans="5:14" s="1" customFormat="1" x14ac:dyDescent="0.25">
      <c r="E15035" s="45"/>
      <c r="F15035" s="45"/>
      <c r="G15035" s="45"/>
      <c r="H15035" s="45"/>
      <c r="I15035" s="45"/>
      <c r="J15035" s="45"/>
      <c r="N15035" s="46"/>
    </row>
    <row r="15036" spans="5:14" s="1" customFormat="1" x14ac:dyDescent="0.25">
      <c r="E15036" s="45"/>
      <c r="F15036" s="45"/>
      <c r="G15036" s="45"/>
      <c r="H15036" s="45"/>
      <c r="I15036" s="45"/>
      <c r="J15036" s="45"/>
      <c r="N15036" s="46"/>
    </row>
    <row r="15037" spans="5:14" s="1" customFormat="1" x14ac:dyDescent="0.25">
      <c r="E15037" s="45"/>
      <c r="F15037" s="45"/>
      <c r="G15037" s="45"/>
      <c r="H15037" s="45"/>
      <c r="I15037" s="45"/>
      <c r="J15037" s="45"/>
      <c r="N15037" s="46"/>
    </row>
    <row r="15038" spans="5:14" s="1" customFormat="1" x14ac:dyDescent="0.25">
      <c r="E15038" s="45"/>
      <c r="F15038" s="45"/>
      <c r="G15038" s="45"/>
      <c r="H15038" s="45"/>
      <c r="I15038" s="45"/>
      <c r="J15038" s="45"/>
      <c r="N15038" s="46"/>
    </row>
    <row r="15039" spans="5:14" s="1" customFormat="1" x14ac:dyDescent="0.25">
      <c r="E15039" s="45"/>
      <c r="F15039" s="45"/>
      <c r="G15039" s="45"/>
      <c r="H15039" s="45"/>
      <c r="I15039" s="45"/>
      <c r="J15039" s="45"/>
      <c r="N15039" s="46"/>
    </row>
    <row r="15040" spans="5:14" s="1" customFormat="1" x14ac:dyDescent="0.25">
      <c r="E15040" s="45"/>
      <c r="F15040" s="45"/>
      <c r="G15040" s="45"/>
      <c r="H15040" s="45"/>
      <c r="I15040" s="45"/>
      <c r="J15040" s="45"/>
      <c r="N15040" s="46"/>
    </row>
    <row r="15041" spans="5:14" s="1" customFormat="1" x14ac:dyDescent="0.25">
      <c r="E15041" s="45"/>
      <c r="F15041" s="45"/>
      <c r="G15041" s="45"/>
      <c r="H15041" s="45"/>
      <c r="I15041" s="45"/>
      <c r="J15041" s="45"/>
      <c r="N15041" s="46"/>
    </row>
    <row r="15042" spans="5:14" s="1" customFormat="1" x14ac:dyDescent="0.25">
      <c r="E15042" s="45"/>
      <c r="F15042" s="45"/>
      <c r="G15042" s="45"/>
      <c r="H15042" s="45"/>
      <c r="I15042" s="45"/>
      <c r="J15042" s="45"/>
      <c r="N15042" s="46"/>
    </row>
    <row r="15043" spans="5:14" s="1" customFormat="1" x14ac:dyDescent="0.25">
      <c r="E15043" s="45"/>
      <c r="F15043" s="45"/>
      <c r="G15043" s="45"/>
      <c r="H15043" s="45"/>
      <c r="I15043" s="45"/>
      <c r="J15043" s="45"/>
      <c r="N15043" s="46"/>
    </row>
    <row r="15044" spans="5:14" s="1" customFormat="1" x14ac:dyDescent="0.25">
      <c r="E15044" s="45"/>
      <c r="F15044" s="45"/>
      <c r="G15044" s="45"/>
      <c r="H15044" s="45"/>
      <c r="I15044" s="45"/>
      <c r="J15044" s="45"/>
      <c r="N15044" s="52"/>
    </row>
    <row r="15045" spans="5:14" s="1" customFormat="1" x14ac:dyDescent="0.25">
      <c r="E15045" s="45"/>
      <c r="F15045" s="45"/>
      <c r="G15045" s="45"/>
      <c r="H15045" s="45"/>
      <c r="I15045" s="45"/>
      <c r="J15045" s="45"/>
      <c r="N15045" s="52"/>
    </row>
    <row r="15046" spans="5:14" s="1" customFormat="1" x14ac:dyDescent="0.25">
      <c r="E15046" s="45"/>
      <c r="F15046" s="45"/>
      <c r="G15046" s="45"/>
      <c r="H15046" s="45"/>
      <c r="I15046" s="45"/>
      <c r="J15046" s="45"/>
      <c r="N15046" s="52"/>
    </row>
    <row r="15047" spans="5:14" s="1" customFormat="1" x14ac:dyDescent="0.25">
      <c r="E15047" s="45"/>
      <c r="F15047" s="45"/>
      <c r="G15047" s="45"/>
      <c r="H15047" s="45"/>
      <c r="I15047" s="45"/>
      <c r="J15047" s="45"/>
      <c r="N15047" s="52"/>
    </row>
    <row r="15048" spans="5:14" s="1" customFormat="1" x14ac:dyDescent="0.25">
      <c r="E15048" s="45"/>
      <c r="F15048" s="45"/>
      <c r="G15048" s="45"/>
      <c r="H15048" s="45"/>
      <c r="I15048" s="45"/>
      <c r="J15048" s="45"/>
      <c r="N15048" s="52"/>
    </row>
    <row r="15049" spans="5:14" s="1" customFormat="1" x14ac:dyDescent="0.25">
      <c r="E15049" s="45"/>
      <c r="F15049" s="45"/>
      <c r="G15049" s="45"/>
      <c r="H15049" s="45"/>
      <c r="I15049" s="45"/>
      <c r="J15049" s="45"/>
      <c r="K15049" s="45"/>
      <c r="N15049" s="46"/>
    </row>
    <row r="15050" spans="5:14" s="1" customFormat="1" x14ac:dyDescent="0.25">
      <c r="E15050" s="45"/>
      <c r="F15050" s="45"/>
      <c r="G15050" s="45"/>
      <c r="H15050" s="45"/>
      <c r="I15050" s="45"/>
      <c r="J15050" s="45"/>
      <c r="K15050" s="45"/>
      <c r="N15050" s="46"/>
    </row>
    <row r="15051" spans="5:14" s="1" customFormat="1" x14ac:dyDescent="0.25">
      <c r="E15051" s="45"/>
      <c r="F15051" s="45"/>
      <c r="G15051" s="45"/>
      <c r="H15051" s="45"/>
      <c r="I15051" s="45"/>
      <c r="J15051" s="45"/>
      <c r="K15051" s="45"/>
      <c r="N15051" s="46"/>
    </row>
    <row r="15052" spans="5:14" s="1" customFormat="1" x14ac:dyDescent="0.25">
      <c r="E15052" s="45"/>
      <c r="F15052" s="45"/>
      <c r="G15052" s="45"/>
      <c r="H15052" s="45"/>
      <c r="I15052" s="45"/>
      <c r="J15052" s="45"/>
      <c r="K15052" s="45"/>
      <c r="N15052" s="46"/>
    </row>
    <row r="15053" spans="5:14" s="1" customFormat="1" x14ac:dyDescent="0.25">
      <c r="E15053" s="45"/>
      <c r="F15053" s="45"/>
      <c r="G15053" s="45"/>
      <c r="H15053" s="45"/>
      <c r="I15053" s="45"/>
      <c r="J15053" s="45"/>
      <c r="K15053" s="45"/>
      <c r="N15053" s="46"/>
    </row>
    <row r="15054" spans="5:14" s="1" customFormat="1" x14ac:dyDescent="0.25">
      <c r="E15054" s="45"/>
      <c r="F15054" s="45"/>
      <c r="G15054" s="45"/>
      <c r="H15054" s="45"/>
      <c r="I15054" s="45"/>
      <c r="J15054" s="45"/>
      <c r="K15054" s="45"/>
      <c r="N15054" s="46"/>
    </row>
    <row r="15055" spans="5:14" s="1" customFormat="1" x14ac:dyDescent="0.25">
      <c r="E15055" s="45"/>
      <c r="F15055" s="45"/>
      <c r="G15055" s="45"/>
      <c r="H15055" s="45"/>
      <c r="I15055" s="45"/>
      <c r="J15055" s="45"/>
      <c r="K15055" s="45"/>
      <c r="N15055" s="46"/>
    </row>
    <row r="15056" spans="5:14" s="1" customFormat="1" x14ac:dyDescent="0.25">
      <c r="E15056" s="45"/>
      <c r="F15056" s="45"/>
      <c r="G15056" s="45"/>
      <c r="H15056" s="45"/>
      <c r="I15056" s="45"/>
      <c r="J15056" s="45"/>
      <c r="K15056" s="45"/>
      <c r="N15056" s="46"/>
    </row>
    <row r="15057" spans="5:14" s="1" customFormat="1" x14ac:dyDescent="0.25">
      <c r="E15057" s="45"/>
      <c r="F15057" s="45"/>
      <c r="G15057" s="45"/>
      <c r="H15057" s="45"/>
      <c r="I15057" s="45"/>
      <c r="J15057" s="45"/>
      <c r="K15057" s="45"/>
      <c r="N15057" s="46"/>
    </row>
    <row r="15058" spans="5:14" s="1" customFormat="1" x14ac:dyDescent="0.25">
      <c r="E15058" s="45"/>
      <c r="F15058" s="45"/>
      <c r="G15058" s="45"/>
      <c r="H15058" s="45"/>
      <c r="I15058" s="45"/>
      <c r="J15058" s="45"/>
      <c r="K15058" s="45"/>
      <c r="N15058" s="46"/>
    </row>
    <row r="15059" spans="5:14" s="1" customFormat="1" x14ac:dyDescent="0.25">
      <c r="E15059" s="45"/>
      <c r="F15059" s="45"/>
      <c r="G15059" s="45"/>
      <c r="H15059" s="45"/>
      <c r="I15059" s="45"/>
      <c r="J15059" s="45"/>
      <c r="K15059" s="45"/>
      <c r="N15059" s="46"/>
    </row>
    <row r="15060" spans="5:14" s="1" customFormat="1" x14ac:dyDescent="0.25">
      <c r="E15060" s="45"/>
      <c r="F15060" s="45"/>
      <c r="G15060" s="45"/>
      <c r="H15060" s="45"/>
      <c r="I15060" s="45"/>
      <c r="J15060" s="45"/>
      <c r="N15060" s="46"/>
    </row>
    <row r="15061" spans="5:14" s="1" customFormat="1" x14ac:dyDescent="0.25">
      <c r="E15061" s="45"/>
      <c r="F15061" s="45"/>
      <c r="G15061" s="45"/>
      <c r="H15061" s="45"/>
      <c r="I15061" s="45"/>
      <c r="J15061" s="45"/>
      <c r="N15061" s="46"/>
    </row>
    <row r="15062" spans="5:14" s="1" customFormat="1" x14ac:dyDescent="0.25">
      <c r="E15062" s="45"/>
      <c r="F15062" s="45"/>
      <c r="G15062" s="45"/>
      <c r="H15062" s="45"/>
      <c r="I15062" s="45"/>
      <c r="J15062" s="45"/>
      <c r="N15062" s="46"/>
    </row>
    <row r="15063" spans="5:14" s="1" customFormat="1" x14ac:dyDescent="0.25">
      <c r="E15063" s="45"/>
      <c r="F15063" s="45"/>
      <c r="G15063" s="45"/>
      <c r="H15063" s="45"/>
      <c r="I15063" s="45"/>
      <c r="J15063" s="45"/>
      <c r="N15063" s="46"/>
    </row>
    <row r="15064" spans="5:14" s="1" customFormat="1" x14ac:dyDescent="0.25">
      <c r="E15064" s="45"/>
      <c r="F15064" s="45"/>
      <c r="G15064" s="45"/>
      <c r="H15064" s="45"/>
      <c r="I15064" s="45"/>
      <c r="J15064" s="45"/>
      <c r="N15064" s="46"/>
    </row>
    <row r="15065" spans="5:14" s="1" customFormat="1" x14ac:dyDescent="0.25">
      <c r="E15065" s="45"/>
      <c r="F15065" s="45"/>
      <c r="G15065" s="45"/>
      <c r="H15065" s="45"/>
      <c r="I15065" s="45"/>
      <c r="J15065" s="45"/>
      <c r="N15065" s="46"/>
    </row>
    <row r="15066" spans="5:14" s="1" customFormat="1" x14ac:dyDescent="0.25">
      <c r="E15066" s="45"/>
      <c r="F15066" s="45"/>
      <c r="G15066" s="45"/>
      <c r="H15066" s="45"/>
      <c r="I15066" s="45"/>
      <c r="J15066" s="45"/>
      <c r="N15066" s="46"/>
    </row>
    <row r="15067" spans="5:14" s="1" customFormat="1" x14ac:dyDescent="0.25">
      <c r="E15067" s="45"/>
      <c r="F15067" s="45"/>
      <c r="G15067" s="45"/>
      <c r="H15067" s="45"/>
      <c r="I15067" s="45"/>
      <c r="J15067" s="45"/>
      <c r="N15067" s="46"/>
    </row>
    <row r="15068" spans="5:14" s="1" customFormat="1" x14ac:dyDescent="0.25">
      <c r="E15068" s="45"/>
      <c r="F15068" s="45"/>
      <c r="G15068" s="45"/>
      <c r="H15068" s="45"/>
      <c r="I15068" s="45"/>
      <c r="J15068" s="45"/>
      <c r="N15068" s="46"/>
    </row>
    <row r="15069" spans="5:14" s="1" customFormat="1" x14ac:dyDescent="0.25">
      <c r="E15069" s="45"/>
      <c r="F15069" s="45"/>
      <c r="G15069" s="45"/>
      <c r="H15069" s="45"/>
      <c r="I15069" s="45"/>
      <c r="J15069" s="45"/>
      <c r="N15069" s="46"/>
    </row>
    <row r="15070" spans="5:14" s="1" customFormat="1" x14ac:dyDescent="0.25">
      <c r="E15070" s="45"/>
      <c r="F15070" s="45"/>
      <c r="G15070" s="45"/>
      <c r="H15070" s="45"/>
      <c r="I15070" s="45"/>
      <c r="J15070" s="45"/>
      <c r="N15070" s="52"/>
    </row>
    <row r="15071" spans="5:14" s="1" customFormat="1" x14ac:dyDescent="0.25">
      <c r="E15071" s="45"/>
      <c r="F15071" s="45"/>
      <c r="G15071" s="45"/>
      <c r="H15071" s="45"/>
      <c r="I15071" s="45"/>
      <c r="J15071" s="45"/>
      <c r="N15071" s="46"/>
    </row>
    <row r="15072" spans="5:14" s="1" customFormat="1" x14ac:dyDescent="0.25">
      <c r="E15072" s="45"/>
      <c r="F15072" s="45"/>
      <c r="G15072" s="45"/>
      <c r="H15072" s="45"/>
      <c r="I15072" s="45"/>
      <c r="J15072" s="45"/>
      <c r="N15072" s="52"/>
    </row>
    <row r="15073" spans="5:14" s="1" customFormat="1" x14ac:dyDescent="0.25">
      <c r="E15073" s="45"/>
      <c r="F15073" s="45"/>
      <c r="G15073" s="45"/>
      <c r="H15073" s="45"/>
      <c r="I15073" s="45"/>
      <c r="J15073" s="45"/>
      <c r="N15073" s="52"/>
    </row>
    <row r="15074" spans="5:14" s="1" customFormat="1" x14ac:dyDescent="0.25">
      <c r="E15074" s="45"/>
      <c r="F15074" s="45"/>
      <c r="G15074" s="45"/>
      <c r="H15074" s="45"/>
      <c r="I15074" s="45"/>
      <c r="J15074" s="45"/>
      <c r="N15074" s="46"/>
    </row>
    <row r="15075" spans="5:14" s="1" customFormat="1" x14ac:dyDescent="0.25">
      <c r="E15075" s="45"/>
      <c r="F15075" s="45"/>
      <c r="G15075" s="45"/>
      <c r="H15075" s="45"/>
      <c r="I15075" s="45"/>
      <c r="J15075" s="45"/>
      <c r="N15075" s="46"/>
    </row>
    <row r="15076" spans="5:14" s="1" customFormat="1" x14ac:dyDescent="0.25">
      <c r="E15076" s="45"/>
      <c r="F15076" s="45"/>
      <c r="G15076" s="45"/>
      <c r="H15076" s="45"/>
      <c r="I15076" s="45"/>
      <c r="J15076" s="45"/>
      <c r="N15076" s="46"/>
    </row>
    <row r="15077" spans="5:14" s="1" customFormat="1" x14ac:dyDescent="0.25">
      <c r="E15077" s="45"/>
      <c r="F15077" s="45"/>
      <c r="G15077" s="45"/>
      <c r="H15077" s="45"/>
      <c r="I15077" s="45"/>
      <c r="J15077" s="45"/>
      <c r="K15077" s="45"/>
      <c r="N15077" s="46"/>
    </row>
    <row r="15078" spans="5:14" s="1" customFormat="1" x14ac:dyDescent="0.25">
      <c r="E15078" s="45"/>
      <c r="F15078" s="45"/>
      <c r="G15078" s="45"/>
      <c r="H15078" s="45"/>
      <c r="I15078" s="45"/>
      <c r="J15078" s="45"/>
      <c r="K15078" s="47"/>
      <c r="N15078" s="46"/>
    </row>
    <row r="15079" spans="5:14" s="1" customFormat="1" x14ac:dyDescent="0.25">
      <c r="E15079" s="45"/>
      <c r="F15079" s="45"/>
      <c r="G15079" s="45"/>
      <c r="H15079" s="45"/>
      <c r="I15079" s="45"/>
      <c r="J15079" s="45"/>
      <c r="K15079" s="47"/>
      <c r="N15079" s="46"/>
    </row>
    <row r="15080" spans="5:14" s="1" customFormat="1" x14ac:dyDescent="0.25">
      <c r="E15080" s="45"/>
      <c r="F15080" s="45"/>
      <c r="G15080" s="45"/>
      <c r="H15080" s="45"/>
      <c r="I15080" s="45"/>
      <c r="J15080" s="45"/>
      <c r="K15080" s="47"/>
      <c r="N15080" s="46"/>
    </row>
    <row r="15081" spans="5:14" s="1" customFormat="1" x14ac:dyDescent="0.25">
      <c r="E15081" s="45"/>
      <c r="F15081" s="45"/>
      <c r="G15081" s="45"/>
      <c r="H15081" s="45"/>
      <c r="I15081" s="45"/>
      <c r="J15081" s="45"/>
      <c r="K15081" s="47"/>
      <c r="N15081" s="46"/>
    </row>
    <row r="15082" spans="5:14" s="1" customFormat="1" x14ac:dyDescent="0.25">
      <c r="E15082" s="45"/>
      <c r="F15082" s="45"/>
      <c r="G15082" s="45"/>
      <c r="H15082" s="45"/>
      <c r="I15082" s="45"/>
      <c r="J15082" s="45"/>
      <c r="K15082" s="47"/>
      <c r="N15082" s="46"/>
    </row>
    <row r="15083" spans="5:14" s="1" customFormat="1" x14ac:dyDescent="0.25">
      <c r="E15083" s="45"/>
      <c r="F15083" s="45"/>
      <c r="G15083" s="45"/>
      <c r="H15083" s="45"/>
      <c r="I15083" s="45"/>
      <c r="J15083" s="45"/>
      <c r="K15083" s="47"/>
      <c r="N15083" s="46"/>
    </row>
    <row r="15084" spans="5:14" s="1" customFormat="1" x14ac:dyDescent="0.25">
      <c r="E15084" s="45"/>
      <c r="F15084" s="45"/>
      <c r="G15084" s="45"/>
      <c r="H15084" s="45"/>
      <c r="I15084" s="45"/>
      <c r="J15084" s="45"/>
      <c r="K15084" s="47"/>
      <c r="N15084" s="46"/>
    </row>
    <row r="15085" spans="5:14" s="1" customFormat="1" x14ac:dyDescent="0.25">
      <c r="E15085" s="45"/>
      <c r="F15085" s="45"/>
      <c r="G15085" s="45"/>
      <c r="H15085" s="45"/>
      <c r="I15085" s="45"/>
      <c r="J15085" s="45"/>
      <c r="K15085" s="47"/>
      <c r="N15085" s="46"/>
    </row>
    <row r="15086" spans="5:14" s="1" customFormat="1" x14ac:dyDescent="0.25">
      <c r="E15086" s="45"/>
      <c r="F15086" s="45"/>
      <c r="G15086" s="45"/>
      <c r="H15086" s="45"/>
      <c r="I15086" s="45"/>
      <c r="J15086" s="45"/>
      <c r="K15086" s="47"/>
      <c r="N15086" s="46"/>
    </row>
    <row r="15087" spans="5:14" s="1" customFormat="1" x14ac:dyDescent="0.25">
      <c r="E15087" s="45"/>
      <c r="F15087" s="45"/>
      <c r="G15087" s="45"/>
      <c r="H15087" s="45"/>
      <c r="I15087" s="45"/>
      <c r="J15087" s="45"/>
      <c r="K15087" s="47"/>
      <c r="N15087" s="46"/>
    </row>
    <row r="15088" spans="5:14" s="1" customFormat="1" x14ac:dyDescent="0.25">
      <c r="E15088" s="45"/>
      <c r="F15088" s="45"/>
      <c r="G15088" s="45"/>
      <c r="H15088" s="45"/>
      <c r="I15088" s="45"/>
      <c r="J15088" s="45"/>
      <c r="K15088" s="47"/>
      <c r="N15088" s="46"/>
    </row>
    <row r="15089" spans="5:14" s="1" customFormat="1" x14ac:dyDescent="0.25">
      <c r="E15089" s="45"/>
      <c r="F15089" s="45"/>
      <c r="G15089" s="45"/>
      <c r="H15089" s="45"/>
      <c r="I15089" s="45"/>
      <c r="J15089" s="45"/>
      <c r="K15089" s="47"/>
      <c r="N15089" s="52"/>
    </row>
    <row r="15090" spans="5:14" s="1" customFormat="1" x14ac:dyDescent="0.25">
      <c r="E15090" s="45"/>
      <c r="F15090" s="45"/>
      <c r="G15090" s="45"/>
      <c r="H15090" s="45"/>
      <c r="I15090" s="45"/>
      <c r="J15090" s="45"/>
      <c r="K15090" s="47"/>
      <c r="N15090" s="52"/>
    </row>
    <row r="15091" spans="5:14" s="1" customFormat="1" x14ac:dyDescent="0.25">
      <c r="E15091" s="45"/>
      <c r="F15091" s="45"/>
      <c r="G15091" s="45"/>
      <c r="H15091" s="45"/>
      <c r="I15091" s="45"/>
      <c r="J15091" s="45"/>
      <c r="K15091" s="47"/>
      <c r="N15091" s="52"/>
    </row>
    <row r="15092" spans="5:14" s="1" customFormat="1" x14ac:dyDescent="0.25">
      <c r="E15092" s="45"/>
      <c r="F15092" s="45"/>
      <c r="G15092" s="45"/>
      <c r="H15092" s="45"/>
      <c r="I15092" s="45"/>
      <c r="J15092" s="45"/>
      <c r="K15092" s="47"/>
      <c r="N15092" s="52"/>
    </row>
    <row r="15093" spans="5:14" s="1" customFormat="1" x14ac:dyDescent="0.25">
      <c r="E15093" s="45"/>
      <c r="F15093" s="45"/>
      <c r="G15093" s="45"/>
      <c r="H15093" s="45"/>
      <c r="I15093" s="45"/>
      <c r="J15093" s="45"/>
      <c r="K15093" s="47"/>
      <c r="N15093" s="52"/>
    </row>
    <row r="15094" spans="5:14" s="1" customFormat="1" x14ac:dyDescent="0.25">
      <c r="E15094" s="45"/>
      <c r="F15094" s="45"/>
      <c r="G15094" s="45"/>
      <c r="H15094" s="45"/>
      <c r="I15094" s="45"/>
      <c r="J15094" s="45"/>
      <c r="K15094" s="47"/>
      <c r="N15094" s="52"/>
    </row>
    <row r="15095" spans="5:14" s="1" customFormat="1" x14ac:dyDescent="0.25">
      <c r="E15095" s="45"/>
      <c r="F15095" s="45"/>
      <c r="G15095" s="45"/>
      <c r="H15095" s="45"/>
      <c r="I15095" s="45"/>
      <c r="J15095" s="45"/>
      <c r="K15095" s="47"/>
      <c r="N15095" s="52"/>
    </row>
    <row r="15096" spans="5:14" s="1" customFormat="1" x14ac:dyDescent="0.25">
      <c r="E15096" s="45"/>
      <c r="F15096" s="45"/>
      <c r="G15096" s="45"/>
      <c r="H15096" s="45"/>
      <c r="I15096" s="45"/>
      <c r="J15096" s="45"/>
      <c r="K15096" s="47"/>
      <c r="N15096" s="46"/>
    </row>
    <row r="15097" spans="5:14" s="1" customFormat="1" x14ac:dyDescent="0.25">
      <c r="E15097" s="45"/>
      <c r="F15097" s="45"/>
      <c r="G15097" s="45"/>
      <c r="H15097" s="45"/>
      <c r="I15097" s="45"/>
      <c r="J15097" s="45"/>
      <c r="K15097" s="47"/>
      <c r="N15097" s="46"/>
    </row>
    <row r="15098" spans="5:14" s="1" customFormat="1" x14ac:dyDescent="0.25">
      <c r="E15098" s="45"/>
      <c r="F15098" s="45"/>
      <c r="G15098" s="45"/>
      <c r="H15098" s="45"/>
      <c r="I15098" s="45"/>
      <c r="J15098" s="45"/>
      <c r="N15098" s="52"/>
    </row>
    <row r="15099" spans="5:14" s="1" customFormat="1" x14ac:dyDescent="0.25">
      <c r="E15099" s="45"/>
      <c r="F15099" s="45"/>
      <c r="G15099" s="45"/>
      <c r="H15099" s="45"/>
      <c r="I15099" s="45"/>
      <c r="J15099" s="45"/>
      <c r="N15099" s="52"/>
    </row>
    <row r="15100" spans="5:14" s="1" customFormat="1" x14ac:dyDescent="0.25">
      <c r="E15100" s="45"/>
      <c r="F15100" s="45"/>
      <c r="G15100" s="45"/>
      <c r="H15100" s="45"/>
      <c r="I15100" s="45"/>
      <c r="J15100" s="45"/>
      <c r="N15100" s="52"/>
    </row>
    <row r="15101" spans="5:14" s="1" customFormat="1" x14ac:dyDescent="0.25">
      <c r="E15101" s="45"/>
      <c r="F15101" s="45"/>
      <c r="G15101" s="45"/>
      <c r="H15101" s="45"/>
      <c r="I15101" s="45"/>
      <c r="J15101" s="45"/>
      <c r="N15101" s="52"/>
    </row>
    <row r="15102" spans="5:14" s="1" customFormat="1" x14ac:dyDescent="0.25">
      <c r="E15102" s="45"/>
      <c r="F15102" s="45"/>
      <c r="G15102" s="45"/>
      <c r="H15102" s="45"/>
      <c r="I15102" s="45"/>
      <c r="J15102" s="45"/>
      <c r="N15102" s="52"/>
    </row>
    <row r="15103" spans="5:14" s="1" customFormat="1" x14ac:dyDescent="0.25">
      <c r="E15103" s="45"/>
      <c r="F15103" s="45"/>
      <c r="G15103" s="45"/>
      <c r="H15103" s="45"/>
      <c r="I15103" s="45"/>
      <c r="J15103" s="45"/>
      <c r="N15103" s="52"/>
    </row>
    <row r="15104" spans="5:14" s="1" customFormat="1" x14ac:dyDescent="0.25">
      <c r="E15104" s="45"/>
      <c r="F15104" s="45"/>
      <c r="G15104" s="45"/>
      <c r="H15104" s="45"/>
      <c r="I15104" s="45"/>
      <c r="J15104" s="45"/>
      <c r="N15104" s="52"/>
    </row>
    <row r="15105" spans="5:14" s="1" customFormat="1" x14ac:dyDescent="0.25">
      <c r="E15105" s="45"/>
      <c r="F15105" s="45"/>
      <c r="G15105" s="45"/>
      <c r="H15105" s="45"/>
      <c r="I15105" s="45"/>
      <c r="J15105" s="45"/>
      <c r="N15105" s="52"/>
    </row>
    <row r="15106" spans="5:14" s="1" customFormat="1" x14ac:dyDescent="0.25">
      <c r="E15106" s="45"/>
      <c r="F15106" s="45"/>
      <c r="G15106" s="45"/>
      <c r="H15106" s="45"/>
      <c r="I15106" s="45"/>
      <c r="J15106" s="45"/>
      <c r="N15106" s="52"/>
    </row>
    <row r="15107" spans="5:14" s="1" customFormat="1" x14ac:dyDescent="0.25">
      <c r="E15107" s="45"/>
      <c r="F15107" s="45"/>
      <c r="G15107" s="45"/>
      <c r="H15107" s="45"/>
      <c r="I15107" s="45"/>
      <c r="J15107" s="45"/>
      <c r="N15107" s="52"/>
    </row>
    <row r="15108" spans="5:14" s="1" customFormat="1" x14ac:dyDescent="0.25">
      <c r="E15108" s="45"/>
      <c r="F15108" s="45"/>
      <c r="G15108" s="45"/>
      <c r="H15108" s="45"/>
      <c r="I15108" s="45"/>
      <c r="J15108" s="45"/>
      <c r="N15108" s="52"/>
    </row>
    <row r="15109" spans="5:14" s="1" customFormat="1" x14ac:dyDescent="0.25">
      <c r="E15109" s="45"/>
      <c r="F15109" s="45"/>
      <c r="G15109" s="45"/>
      <c r="H15109" s="45"/>
      <c r="I15109" s="45"/>
      <c r="J15109" s="45"/>
      <c r="N15109" s="52"/>
    </row>
    <row r="15110" spans="5:14" s="1" customFormat="1" x14ac:dyDescent="0.25">
      <c r="E15110" s="45"/>
      <c r="F15110" s="45"/>
      <c r="G15110" s="45"/>
      <c r="H15110" s="45"/>
      <c r="I15110" s="45"/>
      <c r="J15110" s="45"/>
      <c r="N15110" s="46"/>
    </row>
    <row r="15111" spans="5:14" s="1" customFormat="1" x14ac:dyDescent="0.25">
      <c r="E15111" s="45"/>
      <c r="F15111" s="45"/>
      <c r="G15111" s="45"/>
      <c r="H15111" s="45"/>
      <c r="I15111" s="45"/>
      <c r="J15111" s="45"/>
      <c r="N15111" s="46"/>
    </row>
    <row r="15112" spans="5:14" s="1" customFormat="1" x14ac:dyDescent="0.25">
      <c r="E15112" s="45"/>
      <c r="F15112" s="45"/>
      <c r="G15112" s="45"/>
      <c r="H15112" s="45"/>
      <c r="I15112" s="45"/>
      <c r="J15112" s="45"/>
      <c r="N15112" s="52"/>
    </row>
    <row r="15113" spans="5:14" s="1" customFormat="1" x14ac:dyDescent="0.25">
      <c r="E15113" s="45"/>
      <c r="F15113" s="45"/>
      <c r="G15113" s="45"/>
      <c r="H15113" s="45"/>
      <c r="I15113" s="45"/>
      <c r="J15113" s="45"/>
      <c r="N15113" s="52"/>
    </row>
    <row r="15114" spans="5:14" s="1" customFormat="1" x14ac:dyDescent="0.25">
      <c r="E15114" s="45"/>
      <c r="F15114" s="45"/>
      <c r="G15114" s="45"/>
      <c r="H15114" s="45"/>
      <c r="I15114" s="45"/>
      <c r="J15114" s="45"/>
      <c r="N15114" s="46"/>
    </row>
    <row r="15115" spans="5:14" s="1" customFormat="1" x14ac:dyDescent="0.25">
      <c r="E15115" s="45"/>
      <c r="F15115" s="45"/>
      <c r="G15115" s="45"/>
      <c r="H15115" s="45"/>
      <c r="I15115" s="45"/>
      <c r="J15115" s="45"/>
      <c r="N15115" s="46"/>
    </row>
    <row r="15116" spans="5:14" s="1" customFormat="1" x14ac:dyDescent="0.25">
      <c r="E15116" s="45"/>
      <c r="F15116" s="45"/>
      <c r="G15116" s="45"/>
      <c r="H15116" s="45"/>
      <c r="I15116" s="45"/>
      <c r="J15116" s="45"/>
      <c r="N15116" s="46"/>
    </row>
    <row r="15117" spans="5:14" s="1" customFormat="1" x14ac:dyDescent="0.25">
      <c r="E15117" s="45"/>
      <c r="F15117" s="45"/>
      <c r="G15117" s="45"/>
      <c r="H15117" s="45"/>
      <c r="I15117" s="45"/>
      <c r="J15117" s="45"/>
      <c r="N15117" s="46"/>
    </row>
    <row r="15118" spans="5:14" s="1" customFormat="1" x14ac:dyDescent="0.25">
      <c r="E15118" s="45"/>
      <c r="F15118" s="45"/>
      <c r="G15118" s="45"/>
      <c r="H15118" s="45"/>
      <c r="I15118" s="45"/>
      <c r="J15118" s="45"/>
      <c r="N15118" s="46"/>
    </row>
    <row r="15119" spans="5:14" s="1" customFormat="1" x14ac:dyDescent="0.25">
      <c r="G15119" s="45"/>
      <c r="I15119" s="45"/>
      <c r="N15119" s="46"/>
    </row>
    <row r="15120" spans="5:14" s="1" customFormat="1" x14ac:dyDescent="0.25">
      <c r="G15120" s="45"/>
      <c r="I15120" s="45"/>
      <c r="N15120" s="46"/>
    </row>
    <row r="15121" spans="5:14" s="1" customFormat="1" x14ac:dyDescent="0.25">
      <c r="G15121" s="45"/>
      <c r="I15121" s="45"/>
      <c r="N15121" s="46"/>
    </row>
    <row r="15122" spans="5:14" s="1" customFormat="1" x14ac:dyDescent="0.25">
      <c r="G15122" s="45"/>
      <c r="I15122" s="45"/>
      <c r="N15122" s="46"/>
    </row>
    <row r="15123" spans="5:14" s="1" customFormat="1" x14ac:dyDescent="0.25">
      <c r="G15123" s="45"/>
      <c r="I15123" s="45"/>
      <c r="N15123" s="46"/>
    </row>
    <row r="15124" spans="5:14" s="1" customFormat="1" x14ac:dyDescent="0.25">
      <c r="G15124" s="45"/>
      <c r="I15124" s="45"/>
      <c r="N15124" s="46"/>
    </row>
    <row r="15125" spans="5:14" s="1" customFormat="1" x14ac:dyDescent="0.25">
      <c r="G15125" s="45"/>
      <c r="I15125" s="45"/>
      <c r="N15125" s="46"/>
    </row>
    <row r="15126" spans="5:14" s="1" customFormat="1" x14ac:dyDescent="0.25">
      <c r="G15126" s="45"/>
      <c r="I15126" s="45"/>
      <c r="N15126" s="46"/>
    </row>
    <row r="15127" spans="5:14" s="1" customFormat="1" x14ac:dyDescent="0.25">
      <c r="E15127" s="45"/>
      <c r="F15127" s="45"/>
      <c r="G15127" s="45"/>
      <c r="I15127" s="45"/>
      <c r="N15127" s="46"/>
    </row>
    <row r="15128" spans="5:14" s="1" customFormat="1" x14ac:dyDescent="0.25">
      <c r="G15128" s="45"/>
      <c r="I15128" s="45"/>
      <c r="J15128" s="45"/>
      <c r="N15128" s="46"/>
    </row>
    <row r="15129" spans="5:14" s="1" customFormat="1" x14ac:dyDescent="0.25">
      <c r="G15129" s="45"/>
      <c r="I15129" s="45"/>
      <c r="J15129" s="45"/>
      <c r="N15129" s="46"/>
    </row>
    <row r="15130" spans="5:14" s="1" customFormat="1" x14ac:dyDescent="0.25">
      <c r="G15130" s="45"/>
      <c r="I15130" s="45"/>
      <c r="J15130" s="45"/>
      <c r="N15130" s="46"/>
    </row>
    <row r="15131" spans="5:14" s="1" customFormat="1" x14ac:dyDescent="0.25">
      <c r="G15131" s="45"/>
      <c r="I15131" s="45"/>
      <c r="J15131" s="45"/>
      <c r="N15131" s="46"/>
    </row>
    <row r="15132" spans="5:14" s="1" customFormat="1" x14ac:dyDescent="0.25">
      <c r="G15132" s="45"/>
      <c r="I15132" s="45"/>
      <c r="J15132" s="45"/>
      <c r="N15132" s="46"/>
    </row>
    <row r="15133" spans="5:14" s="1" customFormat="1" x14ac:dyDescent="0.25">
      <c r="G15133" s="45"/>
      <c r="I15133" s="45"/>
      <c r="J15133" s="45"/>
      <c r="N15133" s="46"/>
    </row>
    <row r="15134" spans="5:14" s="1" customFormat="1" x14ac:dyDescent="0.25">
      <c r="G15134" s="45"/>
      <c r="I15134" s="45"/>
      <c r="J15134" s="45"/>
      <c r="N15134" s="46"/>
    </row>
    <row r="15135" spans="5:14" s="1" customFormat="1" x14ac:dyDescent="0.25">
      <c r="G15135" s="45"/>
      <c r="I15135" s="45"/>
      <c r="J15135" s="45"/>
      <c r="N15135" s="46"/>
    </row>
    <row r="15136" spans="5:14" s="1" customFormat="1" x14ac:dyDescent="0.25">
      <c r="G15136" s="45"/>
      <c r="I15136" s="45"/>
      <c r="J15136" s="45"/>
      <c r="N15136" s="46"/>
    </row>
    <row r="15137" spans="7:14" s="1" customFormat="1" x14ac:dyDescent="0.25">
      <c r="G15137" s="45"/>
      <c r="I15137" s="45"/>
      <c r="J15137" s="45"/>
      <c r="N15137" s="46"/>
    </row>
    <row r="15138" spans="7:14" s="1" customFormat="1" x14ac:dyDescent="0.25">
      <c r="G15138" s="45"/>
      <c r="I15138" s="45"/>
      <c r="J15138" s="45"/>
      <c r="N15138" s="46"/>
    </row>
    <row r="15139" spans="7:14" s="1" customFormat="1" x14ac:dyDescent="0.25">
      <c r="G15139" s="45"/>
      <c r="I15139" s="45"/>
      <c r="J15139" s="45"/>
      <c r="N15139" s="46"/>
    </row>
    <row r="15140" spans="7:14" s="1" customFormat="1" x14ac:dyDescent="0.25">
      <c r="G15140" s="45"/>
      <c r="I15140" s="45"/>
      <c r="J15140" s="45"/>
      <c r="N15140" s="46"/>
    </row>
    <row r="15141" spans="7:14" s="1" customFormat="1" x14ac:dyDescent="0.25">
      <c r="G15141" s="45"/>
      <c r="I15141" s="45"/>
      <c r="J15141" s="45"/>
      <c r="N15141" s="46"/>
    </row>
    <row r="15142" spans="7:14" s="1" customFormat="1" x14ac:dyDescent="0.25">
      <c r="G15142" s="45"/>
      <c r="I15142" s="45"/>
      <c r="J15142" s="45"/>
      <c r="N15142" s="46"/>
    </row>
    <row r="15143" spans="7:14" s="1" customFormat="1" x14ac:dyDescent="0.25">
      <c r="G15143" s="45"/>
      <c r="I15143" s="45"/>
      <c r="J15143" s="45"/>
      <c r="N15143" s="46"/>
    </row>
    <row r="15144" spans="7:14" s="1" customFormat="1" x14ac:dyDescent="0.25">
      <c r="G15144" s="45"/>
      <c r="I15144" s="45"/>
      <c r="J15144" s="45"/>
      <c r="N15144" s="46"/>
    </row>
    <row r="15145" spans="7:14" s="1" customFormat="1" x14ac:dyDescent="0.25">
      <c r="G15145" s="45"/>
      <c r="I15145" s="45"/>
      <c r="J15145" s="45"/>
      <c r="N15145" s="46"/>
    </row>
    <row r="15146" spans="7:14" s="1" customFormat="1" x14ac:dyDescent="0.25">
      <c r="G15146" s="45"/>
      <c r="I15146" s="45"/>
      <c r="J15146" s="45"/>
      <c r="N15146" s="46"/>
    </row>
    <row r="15147" spans="7:14" s="1" customFormat="1" x14ac:dyDescent="0.25">
      <c r="G15147" s="45"/>
      <c r="I15147" s="45"/>
      <c r="J15147" s="45"/>
      <c r="N15147" s="46"/>
    </row>
    <row r="15148" spans="7:14" s="1" customFormat="1" x14ac:dyDescent="0.25">
      <c r="G15148" s="45"/>
      <c r="I15148" s="45"/>
      <c r="J15148" s="45"/>
      <c r="N15148" s="46"/>
    </row>
    <row r="15149" spans="7:14" s="1" customFormat="1" x14ac:dyDescent="0.25">
      <c r="G15149" s="45"/>
      <c r="I15149" s="45"/>
      <c r="J15149" s="45"/>
      <c r="N15149" s="46"/>
    </row>
    <row r="15150" spans="7:14" s="1" customFormat="1" x14ac:dyDescent="0.25">
      <c r="G15150" s="45"/>
      <c r="I15150" s="45"/>
      <c r="J15150" s="45"/>
      <c r="N15150" s="46"/>
    </row>
    <row r="15151" spans="7:14" s="1" customFormat="1" x14ac:dyDescent="0.25">
      <c r="G15151" s="45"/>
      <c r="I15151" s="45"/>
      <c r="J15151" s="45"/>
      <c r="N15151" s="46"/>
    </row>
    <row r="15152" spans="7:14" s="1" customFormat="1" x14ac:dyDescent="0.25">
      <c r="G15152" s="45"/>
      <c r="I15152" s="45"/>
      <c r="J15152" s="45"/>
      <c r="N15152" s="46"/>
    </row>
    <row r="15153" spans="7:14" s="1" customFormat="1" x14ac:dyDescent="0.25">
      <c r="G15153" s="45"/>
      <c r="I15153" s="45"/>
      <c r="J15153" s="45"/>
      <c r="N15153" s="46"/>
    </row>
    <row r="15154" spans="7:14" s="1" customFormat="1" x14ac:dyDescent="0.25">
      <c r="G15154" s="45"/>
      <c r="I15154" s="45"/>
      <c r="J15154" s="45"/>
      <c r="N15154" s="46"/>
    </row>
    <row r="15155" spans="7:14" s="1" customFormat="1" x14ac:dyDescent="0.25">
      <c r="G15155" s="45"/>
      <c r="I15155" s="45"/>
      <c r="J15155" s="45"/>
      <c r="N15155" s="46"/>
    </row>
    <row r="15156" spans="7:14" s="1" customFormat="1" x14ac:dyDescent="0.25">
      <c r="G15156" s="45"/>
      <c r="I15156" s="45"/>
      <c r="J15156" s="45"/>
      <c r="N15156" s="46"/>
    </row>
    <row r="15157" spans="7:14" s="1" customFormat="1" x14ac:dyDescent="0.25">
      <c r="G15157" s="45"/>
      <c r="I15157" s="45"/>
      <c r="J15157" s="45"/>
      <c r="N15157" s="46"/>
    </row>
    <row r="15158" spans="7:14" s="1" customFormat="1" x14ac:dyDescent="0.25">
      <c r="G15158" s="45"/>
      <c r="I15158" s="45"/>
      <c r="J15158" s="45"/>
      <c r="N15158" s="46"/>
    </row>
    <row r="15159" spans="7:14" s="1" customFormat="1" x14ac:dyDescent="0.25">
      <c r="G15159" s="45"/>
      <c r="I15159" s="45"/>
      <c r="J15159" s="45"/>
      <c r="N15159" s="46"/>
    </row>
    <row r="15160" spans="7:14" s="1" customFormat="1" x14ac:dyDescent="0.25">
      <c r="G15160" s="45"/>
      <c r="I15160" s="45"/>
      <c r="J15160" s="45"/>
      <c r="N15160" s="46"/>
    </row>
    <row r="15161" spans="7:14" s="1" customFormat="1" x14ac:dyDescent="0.25">
      <c r="G15161" s="45"/>
      <c r="I15161" s="45"/>
      <c r="J15161" s="45"/>
      <c r="N15161" s="46"/>
    </row>
    <row r="15162" spans="7:14" s="1" customFormat="1" x14ac:dyDescent="0.25">
      <c r="G15162" s="45"/>
      <c r="I15162" s="45"/>
      <c r="J15162" s="45"/>
      <c r="N15162" s="46"/>
    </row>
    <row r="15163" spans="7:14" s="1" customFormat="1" x14ac:dyDescent="0.25">
      <c r="G15163" s="45"/>
      <c r="I15163" s="45"/>
      <c r="N15163" s="46"/>
    </row>
    <row r="15164" spans="7:14" s="1" customFormat="1" x14ac:dyDescent="0.25">
      <c r="G15164" s="45"/>
      <c r="I15164" s="45"/>
      <c r="N15164" s="46"/>
    </row>
    <row r="15165" spans="7:14" s="1" customFormat="1" x14ac:dyDescent="0.25">
      <c r="G15165" s="45"/>
      <c r="I15165" s="45"/>
      <c r="N15165" s="46"/>
    </row>
    <row r="15166" spans="7:14" s="1" customFormat="1" x14ac:dyDescent="0.25">
      <c r="G15166" s="45"/>
      <c r="I15166" s="45"/>
      <c r="N15166" s="46"/>
    </row>
    <row r="15167" spans="7:14" s="1" customFormat="1" x14ac:dyDescent="0.25">
      <c r="G15167" s="45"/>
      <c r="I15167" s="45"/>
      <c r="N15167" s="46"/>
    </row>
    <row r="15168" spans="7:14" s="1" customFormat="1" x14ac:dyDescent="0.25">
      <c r="G15168" s="45"/>
      <c r="I15168" s="45"/>
      <c r="J15168" s="45"/>
      <c r="N15168" s="46"/>
    </row>
    <row r="15169" spans="5:14" s="1" customFormat="1" x14ac:dyDescent="0.25">
      <c r="G15169" s="45"/>
      <c r="I15169" s="45"/>
      <c r="J15169" s="45"/>
      <c r="N15169" s="46"/>
    </row>
    <row r="15170" spans="5:14" s="1" customFormat="1" x14ac:dyDescent="0.25">
      <c r="G15170" s="45"/>
      <c r="I15170" s="45"/>
      <c r="J15170" s="45"/>
      <c r="N15170" s="46"/>
    </row>
    <row r="15171" spans="5:14" s="1" customFormat="1" x14ac:dyDescent="0.25">
      <c r="G15171" s="45"/>
      <c r="I15171" s="45"/>
      <c r="J15171" s="45"/>
      <c r="N15171" s="46"/>
    </row>
    <row r="15172" spans="5:14" s="1" customFormat="1" x14ac:dyDescent="0.25">
      <c r="G15172" s="45"/>
      <c r="I15172" s="45"/>
      <c r="J15172" s="45"/>
      <c r="N15172" s="46"/>
    </row>
    <row r="15173" spans="5:14" s="1" customFormat="1" x14ac:dyDescent="0.25">
      <c r="G15173" s="45"/>
      <c r="I15173" s="45"/>
      <c r="J15173" s="45"/>
      <c r="N15173" s="46"/>
    </row>
    <row r="15174" spans="5:14" s="1" customFormat="1" x14ac:dyDescent="0.25">
      <c r="E15174" s="45"/>
      <c r="F15174" s="45"/>
      <c r="G15174" s="45"/>
      <c r="I15174" s="45"/>
      <c r="J15174" s="45"/>
      <c r="N15174" s="52"/>
    </row>
    <row r="15175" spans="5:14" s="1" customFormat="1" x14ac:dyDescent="0.25">
      <c r="G15175" s="45"/>
      <c r="I15175" s="45"/>
      <c r="J15175" s="45"/>
      <c r="N15175" s="46"/>
    </row>
    <row r="15176" spans="5:14" s="1" customFormat="1" x14ac:dyDescent="0.25">
      <c r="G15176" s="45"/>
      <c r="I15176" s="45"/>
      <c r="J15176" s="45"/>
      <c r="N15176" s="46"/>
    </row>
    <row r="15177" spans="5:14" s="1" customFormat="1" x14ac:dyDescent="0.25">
      <c r="E15177" s="45"/>
      <c r="F15177" s="45"/>
      <c r="G15177" s="45"/>
      <c r="I15177" s="45"/>
      <c r="J15177" s="45"/>
      <c r="N15177" s="52"/>
    </row>
    <row r="15178" spans="5:14" s="1" customFormat="1" x14ac:dyDescent="0.25">
      <c r="E15178" s="45"/>
      <c r="F15178" s="45"/>
      <c r="G15178" s="45"/>
      <c r="I15178" s="45"/>
      <c r="J15178" s="45"/>
      <c r="N15178" s="52"/>
    </row>
    <row r="15179" spans="5:14" s="1" customFormat="1" x14ac:dyDescent="0.25">
      <c r="G15179" s="45"/>
      <c r="I15179" s="45"/>
      <c r="N15179" s="46"/>
    </row>
    <row r="15180" spans="5:14" s="1" customFormat="1" x14ac:dyDescent="0.25">
      <c r="G15180" s="45"/>
      <c r="I15180" s="45"/>
      <c r="N15180" s="46"/>
    </row>
    <row r="15181" spans="5:14" s="1" customFormat="1" x14ac:dyDescent="0.25">
      <c r="G15181" s="45"/>
      <c r="I15181" s="45"/>
      <c r="N15181" s="46"/>
    </row>
    <row r="15182" spans="5:14" s="1" customFormat="1" x14ac:dyDescent="0.25">
      <c r="G15182" s="45"/>
      <c r="I15182" s="45"/>
      <c r="N15182" s="46"/>
    </row>
    <row r="15183" spans="5:14" s="1" customFormat="1" x14ac:dyDescent="0.25">
      <c r="G15183" s="45"/>
      <c r="I15183" s="45"/>
      <c r="N15183" s="46"/>
    </row>
    <row r="15184" spans="5:14" s="1" customFormat="1" x14ac:dyDescent="0.25">
      <c r="G15184" s="45"/>
      <c r="I15184" s="45"/>
      <c r="N15184" s="46"/>
    </row>
    <row r="15185" spans="7:14" s="1" customFormat="1" x14ac:dyDescent="0.25">
      <c r="G15185" s="45"/>
      <c r="I15185" s="45"/>
      <c r="N15185" s="46"/>
    </row>
    <row r="15186" spans="7:14" s="1" customFormat="1" x14ac:dyDescent="0.25">
      <c r="G15186" s="45"/>
      <c r="I15186" s="45"/>
      <c r="N15186" s="46"/>
    </row>
    <row r="15187" spans="7:14" s="1" customFormat="1" x14ac:dyDescent="0.25">
      <c r="G15187" s="45"/>
      <c r="I15187" s="45"/>
      <c r="N15187" s="46"/>
    </row>
    <row r="15188" spans="7:14" s="1" customFormat="1" x14ac:dyDescent="0.25">
      <c r="G15188" s="45"/>
      <c r="I15188" s="45"/>
      <c r="N15188" s="46"/>
    </row>
    <row r="15189" spans="7:14" s="1" customFormat="1" x14ac:dyDescent="0.25">
      <c r="G15189" s="45"/>
      <c r="I15189" s="45"/>
      <c r="N15189" s="46"/>
    </row>
    <row r="15190" spans="7:14" s="1" customFormat="1" x14ac:dyDescent="0.25">
      <c r="G15190" s="45"/>
      <c r="I15190" s="45"/>
      <c r="N15190" s="46"/>
    </row>
    <row r="15191" spans="7:14" s="1" customFormat="1" x14ac:dyDescent="0.25">
      <c r="G15191" s="45"/>
      <c r="I15191" s="45"/>
      <c r="N15191" s="46"/>
    </row>
    <row r="15192" spans="7:14" s="1" customFormat="1" x14ac:dyDescent="0.25">
      <c r="G15192" s="45"/>
      <c r="I15192" s="45"/>
      <c r="N15192" s="46"/>
    </row>
    <row r="15193" spans="7:14" s="1" customFormat="1" x14ac:dyDescent="0.25">
      <c r="G15193" s="45"/>
      <c r="I15193" s="45"/>
      <c r="N15193" s="46"/>
    </row>
    <row r="15194" spans="7:14" s="1" customFormat="1" x14ac:dyDescent="0.25">
      <c r="G15194" s="45"/>
      <c r="I15194" s="45"/>
      <c r="N15194" s="46"/>
    </row>
    <row r="15195" spans="7:14" s="1" customFormat="1" x14ac:dyDescent="0.25">
      <c r="G15195" s="45"/>
      <c r="I15195" s="45"/>
      <c r="N15195" s="46"/>
    </row>
    <row r="15196" spans="7:14" s="1" customFormat="1" x14ac:dyDescent="0.25">
      <c r="G15196" s="45"/>
      <c r="I15196" s="45"/>
      <c r="N15196" s="46"/>
    </row>
    <row r="15197" spans="7:14" s="1" customFormat="1" x14ac:dyDescent="0.25">
      <c r="G15197" s="45"/>
      <c r="I15197" s="45"/>
      <c r="N15197" s="46"/>
    </row>
    <row r="15198" spans="7:14" s="1" customFormat="1" x14ac:dyDescent="0.25">
      <c r="G15198" s="45"/>
      <c r="I15198" s="45"/>
      <c r="N15198" s="46"/>
    </row>
    <row r="15199" spans="7:14" s="1" customFormat="1" x14ac:dyDescent="0.25">
      <c r="G15199" s="45"/>
      <c r="I15199" s="45"/>
      <c r="N15199" s="46"/>
    </row>
    <row r="15200" spans="7:14" s="1" customFormat="1" x14ac:dyDescent="0.25">
      <c r="G15200" s="45"/>
      <c r="I15200" s="45"/>
      <c r="N15200" s="46"/>
    </row>
    <row r="15201" spans="7:14" s="1" customFormat="1" x14ac:dyDescent="0.25">
      <c r="G15201" s="45"/>
      <c r="I15201" s="45"/>
      <c r="N15201" s="46"/>
    </row>
    <row r="15202" spans="7:14" s="1" customFormat="1" x14ac:dyDescent="0.25">
      <c r="G15202" s="45"/>
      <c r="I15202" s="45"/>
      <c r="N15202" s="46"/>
    </row>
    <row r="15203" spans="7:14" s="1" customFormat="1" x14ac:dyDescent="0.25">
      <c r="G15203" s="45"/>
      <c r="I15203" s="45"/>
      <c r="N15203" s="46"/>
    </row>
    <row r="15204" spans="7:14" s="1" customFormat="1" x14ac:dyDescent="0.25">
      <c r="G15204" s="45"/>
      <c r="I15204" s="45"/>
      <c r="N15204" s="46"/>
    </row>
    <row r="15205" spans="7:14" s="1" customFormat="1" x14ac:dyDescent="0.25">
      <c r="G15205" s="45"/>
      <c r="I15205" s="45"/>
      <c r="N15205" s="46"/>
    </row>
    <row r="15206" spans="7:14" s="1" customFormat="1" x14ac:dyDescent="0.25">
      <c r="G15206" s="45"/>
      <c r="I15206" s="45"/>
      <c r="N15206" s="46"/>
    </row>
    <row r="15207" spans="7:14" s="1" customFormat="1" x14ac:dyDescent="0.25">
      <c r="G15207" s="45"/>
      <c r="I15207" s="45"/>
      <c r="N15207" s="46"/>
    </row>
    <row r="15208" spans="7:14" s="1" customFormat="1" x14ac:dyDescent="0.25">
      <c r="G15208" s="45"/>
      <c r="I15208" s="45"/>
      <c r="N15208" s="46"/>
    </row>
    <row r="15209" spans="7:14" s="1" customFormat="1" x14ac:dyDescent="0.25">
      <c r="G15209" s="45"/>
      <c r="I15209" s="45"/>
      <c r="N15209" s="46"/>
    </row>
    <row r="15210" spans="7:14" s="1" customFormat="1" x14ac:dyDescent="0.25">
      <c r="G15210" s="45"/>
      <c r="I15210" s="45"/>
      <c r="N15210" s="46"/>
    </row>
    <row r="15211" spans="7:14" s="1" customFormat="1" x14ac:dyDescent="0.25">
      <c r="G15211" s="45"/>
      <c r="I15211" s="45"/>
      <c r="N15211" s="46"/>
    </row>
    <row r="15212" spans="7:14" s="1" customFormat="1" x14ac:dyDescent="0.25">
      <c r="G15212" s="45"/>
      <c r="I15212" s="45"/>
      <c r="N15212" s="46"/>
    </row>
    <row r="15213" spans="7:14" s="1" customFormat="1" x14ac:dyDescent="0.25">
      <c r="G15213" s="45"/>
      <c r="I15213" s="45"/>
      <c r="N15213" s="46"/>
    </row>
    <row r="15214" spans="7:14" s="1" customFormat="1" x14ac:dyDescent="0.25">
      <c r="G15214" s="45"/>
      <c r="I15214" s="45"/>
      <c r="N15214" s="46"/>
    </row>
    <row r="15215" spans="7:14" s="1" customFormat="1" x14ac:dyDescent="0.25">
      <c r="G15215" s="45"/>
      <c r="I15215" s="45"/>
      <c r="N15215" s="46"/>
    </row>
    <row r="15216" spans="7:14" s="1" customFormat="1" x14ac:dyDescent="0.25">
      <c r="G15216" s="45"/>
      <c r="I15216" s="45"/>
      <c r="N15216" s="46"/>
    </row>
    <row r="15217" spans="5:14" s="1" customFormat="1" x14ac:dyDescent="0.25">
      <c r="G15217" s="45"/>
      <c r="I15217" s="45"/>
      <c r="N15217" s="46"/>
    </row>
    <row r="15218" spans="5:14" s="1" customFormat="1" x14ac:dyDescent="0.25">
      <c r="E15218" s="45"/>
      <c r="F15218" s="45"/>
      <c r="G15218" s="45"/>
      <c r="H15218" s="45"/>
      <c r="I15218" s="45"/>
      <c r="J15218" s="45"/>
      <c r="K15218" s="45"/>
      <c r="N15218" s="52"/>
    </row>
    <row r="15219" spans="5:14" s="1" customFormat="1" x14ac:dyDescent="0.25">
      <c r="E15219" s="45"/>
      <c r="F15219" s="45"/>
      <c r="G15219" s="45"/>
      <c r="H15219" s="45"/>
      <c r="I15219" s="45"/>
      <c r="J15219" s="45"/>
      <c r="K15219" s="45"/>
      <c r="N15219" s="52"/>
    </row>
    <row r="15220" spans="5:14" s="1" customFormat="1" x14ac:dyDescent="0.25">
      <c r="E15220" s="45"/>
      <c r="F15220" s="45"/>
      <c r="G15220" s="45"/>
      <c r="H15220" s="45"/>
      <c r="I15220" s="45"/>
      <c r="J15220" s="45"/>
      <c r="K15220" s="45"/>
      <c r="N15220" s="52"/>
    </row>
    <row r="15221" spans="5:14" s="1" customFormat="1" x14ac:dyDescent="0.25">
      <c r="E15221" s="45"/>
      <c r="F15221" s="45"/>
      <c r="G15221" s="45"/>
      <c r="H15221" s="45"/>
      <c r="I15221" s="45"/>
      <c r="J15221" s="45"/>
      <c r="K15221" s="45"/>
      <c r="N15221" s="52"/>
    </row>
    <row r="15222" spans="5:14" s="1" customFormat="1" x14ac:dyDescent="0.25">
      <c r="E15222" s="45"/>
      <c r="F15222" s="45"/>
      <c r="G15222" s="45"/>
      <c r="H15222" s="72"/>
      <c r="I15222" s="45"/>
      <c r="J15222" s="45"/>
      <c r="N15222" s="52"/>
    </row>
    <row r="15223" spans="5:14" s="1" customFormat="1" x14ac:dyDescent="0.25">
      <c r="E15223" s="45"/>
      <c r="F15223" s="45"/>
      <c r="G15223" s="45"/>
      <c r="H15223" s="72"/>
      <c r="I15223" s="45"/>
      <c r="J15223" s="45"/>
      <c r="N15223" s="52"/>
    </row>
    <row r="15224" spans="5:14" s="1" customFormat="1" x14ac:dyDescent="0.25">
      <c r="E15224" s="45"/>
      <c r="F15224" s="45"/>
      <c r="G15224" s="45"/>
      <c r="H15224" s="72"/>
      <c r="I15224" s="45"/>
      <c r="J15224" s="45"/>
      <c r="N15224" s="52"/>
    </row>
    <row r="15225" spans="5:14" s="1" customFormat="1" x14ac:dyDescent="0.25">
      <c r="E15225" s="45"/>
      <c r="F15225" s="45"/>
      <c r="G15225" s="45"/>
      <c r="H15225" s="72"/>
      <c r="I15225" s="45"/>
      <c r="J15225" s="45"/>
      <c r="N15225" s="52"/>
    </row>
    <row r="15226" spans="5:14" s="1" customFormat="1" x14ac:dyDescent="0.25">
      <c r="E15226" s="45"/>
      <c r="F15226" s="45"/>
      <c r="G15226" s="45"/>
      <c r="H15226" s="72"/>
      <c r="I15226" s="45"/>
      <c r="J15226" s="45"/>
      <c r="N15226" s="52"/>
    </row>
    <row r="15227" spans="5:14" s="1" customFormat="1" x14ac:dyDescent="0.25">
      <c r="E15227" s="45"/>
      <c r="F15227" s="45"/>
      <c r="G15227" s="45"/>
      <c r="H15227" s="72"/>
      <c r="I15227" s="45"/>
      <c r="J15227" s="45"/>
      <c r="N15227" s="52"/>
    </row>
    <row r="15228" spans="5:14" s="1" customFormat="1" x14ac:dyDescent="0.25">
      <c r="E15228" s="45"/>
      <c r="F15228" s="45"/>
      <c r="G15228" s="45"/>
      <c r="H15228" s="72"/>
      <c r="I15228" s="45"/>
      <c r="J15228" s="45"/>
      <c r="N15228" s="52"/>
    </row>
    <row r="15229" spans="5:14" s="1" customFormat="1" x14ac:dyDescent="0.25">
      <c r="E15229" s="45"/>
      <c r="F15229" s="45"/>
      <c r="G15229" s="45"/>
      <c r="H15229" s="72"/>
      <c r="I15229" s="45"/>
      <c r="J15229" s="45"/>
      <c r="N15229" s="52"/>
    </row>
    <row r="15230" spans="5:14" s="1" customFormat="1" x14ac:dyDescent="0.25">
      <c r="E15230" s="45"/>
      <c r="F15230" s="45"/>
      <c r="G15230" s="45"/>
      <c r="H15230" s="72"/>
      <c r="I15230" s="45"/>
      <c r="J15230" s="45"/>
      <c r="N15230" s="52"/>
    </row>
    <row r="15231" spans="5:14" s="1" customFormat="1" x14ac:dyDescent="0.25">
      <c r="E15231" s="45"/>
      <c r="F15231" s="45"/>
      <c r="G15231" s="45"/>
      <c r="H15231" s="45"/>
      <c r="I15231" s="45"/>
      <c r="J15231" s="45"/>
      <c r="N15231" s="46"/>
    </row>
    <row r="15232" spans="5:14" s="1" customFormat="1" x14ac:dyDescent="0.25">
      <c r="E15232" s="45"/>
      <c r="F15232" s="45"/>
      <c r="G15232" s="45"/>
      <c r="H15232" s="45"/>
      <c r="I15232" s="45"/>
      <c r="J15232" s="45"/>
      <c r="N15232" s="46"/>
    </row>
    <row r="15233" spans="5:14" s="1" customFormat="1" x14ac:dyDescent="0.25">
      <c r="E15233" s="45"/>
      <c r="F15233" s="45"/>
      <c r="G15233" s="45"/>
      <c r="H15233" s="45"/>
      <c r="I15233" s="45"/>
      <c r="J15233" s="45"/>
      <c r="N15233" s="46"/>
    </row>
    <row r="15234" spans="5:14" s="1" customFormat="1" x14ac:dyDescent="0.25">
      <c r="E15234" s="45"/>
      <c r="F15234" s="45"/>
      <c r="G15234" s="45"/>
      <c r="H15234" s="45"/>
      <c r="I15234" s="45"/>
      <c r="J15234" s="45"/>
      <c r="N15234" s="46"/>
    </row>
    <row r="15235" spans="5:14" s="1" customFormat="1" x14ac:dyDescent="0.25">
      <c r="E15235" s="45"/>
      <c r="F15235" s="45"/>
      <c r="G15235" s="45"/>
      <c r="H15235" s="45"/>
      <c r="I15235" s="45"/>
      <c r="J15235" s="45"/>
      <c r="N15235" s="46"/>
    </row>
    <row r="15236" spans="5:14" s="1" customFormat="1" x14ac:dyDescent="0.25">
      <c r="E15236" s="45"/>
      <c r="F15236" s="45"/>
      <c r="G15236" s="45"/>
      <c r="H15236" s="45"/>
      <c r="I15236" s="45"/>
      <c r="J15236" s="45"/>
      <c r="N15236" s="46"/>
    </row>
    <row r="15237" spans="5:14" s="1" customFormat="1" x14ac:dyDescent="0.25">
      <c r="E15237" s="45"/>
      <c r="F15237" s="45"/>
      <c r="G15237" s="45"/>
      <c r="H15237" s="45"/>
      <c r="I15237" s="45"/>
      <c r="J15237" s="45"/>
      <c r="N15237" s="46"/>
    </row>
    <row r="15238" spans="5:14" s="1" customFormat="1" x14ac:dyDescent="0.25">
      <c r="E15238" s="45"/>
      <c r="F15238" s="45"/>
      <c r="G15238" s="45"/>
      <c r="H15238" s="45"/>
      <c r="I15238" s="45"/>
      <c r="J15238" s="45"/>
      <c r="N15238" s="52"/>
    </row>
    <row r="15239" spans="5:14" s="1" customFormat="1" x14ac:dyDescent="0.25">
      <c r="E15239" s="45"/>
      <c r="F15239" s="45"/>
      <c r="G15239" s="45"/>
      <c r="H15239" s="45"/>
      <c r="I15239" s="45"/>
      <c r="J15239" s="45"/>
      <c r="N15239" s="52"/>
    </row>
    <row r="15240" spans="5:14" s="1" customFormat="1" x14ac:dyDescent="0.25">
      <c r="E15240" s="45"/>
      <c r="F15240" s="45"/>
      <c r="G15240" s="45"/>
      <c r="H15240" s="45"/>
      <c r="I15240" s="45"/>
      <c r="J15240" s="45"/>
      <c r="N15240" s="52"/>
    </row>
    <row r="15241" spans="5:14" s="1" customFormat="1" x14ac:dyDescent="0.25">
      <c r="E15241" s="45"/>
      <c r="F15241" s="45"/>
      <c r="G15241" s="45"/>
      <c r="H15241" s="45"/>
      <c r="I15241" s="45"/>
      <c r="J15241" s="45"/>
      <c r="N15241" s="52"/>
    </row>
    <row r="15242" spans="5:14" s="1" customFormat="1" x14ac:dyDescent="0.25">
      <c r="E15242" s="45"/>
      <c r="F15242" s="45"/>
      <c r="G15242" s="45"/>
      <c r="H15242" s="45"/>
      <c r="I15242" s="45"/>
      <c r="J15242" s="45"/>
      <c r="N15242" s="52"/>
    </row>
    <row r="15243" spans="5:14" s="1" customFormat="1" x14ac:dyDescent="0.25">
      <c r="E15243" s="45"/>
      <c r="F15243" s="45"/>
      <c r="G15243" s="45"/>
      <c r="H15243" s="45"/>
      <c r="I15243" s="45"/>
      <c r="J15243" s="45"/>
      <c r="N15243" s="52"/>
    </row>
    <row r="15244" spans="5:14" s="1" customFormat="1" x14ac:dyDescent="0.25">
      <c r="E15244" s="45"/>
      <c r="F15244" s="45"/>
      <c r="G15244" s="45"/>
      <c r="H15244" s="45"/>
      <c r="I15244" s="45"/>
      <c r="J15244" s="45"/>
      <c r="N15244" s="52"/>
    </row>
    <row r="15245" spans="5:14" s="1" customFormat="1" x14ac:dyDescent="0.25">
      <c r="E15245" s="45"/>
      <c r="F15245" s="45"/>
      <c r="G15245" s="45"/>
      <c r="H15245" s="45"/>
      <c r="I15245" s="45"/>
      <c r="J15245" s="45"/>
      <c r="N15245" s="52"/>
    </row>
    <row r="15246" spans="5:14" s="1" customFormat="1" x14ac:dyDescent="0.25">
      <c r="E15246" s="45"/>
      <c r="F15246" s="45"/>
      <c r="G15246" s="45"/>
      <c r="H15246" s="45"/>
      <c r="I15246" s="45"/>
      <c r="J15246" s="45"/>
      <c r="N15246" s="52"/>
    </row>
    <row r="15247" spans="5:14" s="1" customFormat="1" x14ac:dyDescent="0.25">
      <c r="E15247" s="45"/>
      <c r="F15247" s="45"/>
      <c r="G15247" s="45"/>
      <c r="H15247" s="45"/>
      <c r="I15247" s="45"/>
      <c r="J15247" s="45"/>
      <c r="N15247" s="52"/>
    </row>
    <row r="15248" spans="5:14" s="1" customFormat="1" x14ac:dyDescent="0.25">
      <c r="E15248" s="45"/>
      <c r="F15248" s="45"/>
      <c r="G15248" s="45"/>
      <c r="H15248" s="45"/>
      <c r="I15248" s="45"/>
      <c r="J15248" s="45"/>
      <c r="N15248" s="52"/>
    </row>
    <row r="15249" spans="5:14" s="1" customFormat="1" x14ac:dyDescent="0.25">
      <c r="E15249" s="45"/>
      <c r="F15249" s="45"/>
      <c r="G15249" s="45"/>
      <c r="H15249" s="45"/>
      <c r="I15249" s="45"/>
      <c r="J15249" s="45"/>
      <c r="N15249" s="52"/>
    </row>
    <row r="15250" spans="5:14" s="1" customFormat="1" x14ac:dyDescent="0.25">
      <c r="E15250" s="45"/>
      <c r="F15250" s="45"/>
      <c r="G15250" s="45"/>
      <c r="H15250" s="45"/>
      <c r="I15250" s="45"/>
      <c r="J15250" s="45"/>
      <c r="N15250" s="52"/>
    </row>
    <row r="15251" spans="5:14" s="1" customFormat="1" x14ac:dyDescent="0.25">
      <c r="E15251" s="45"/>
      <c r="F15251" s="45"/>
      <c r="G15251" s="45"/>
      <c r="H15251" s="45"/>
      <c r="I15251" s="45"/>
      <c r="J15251" s="45"/>
      <c r="N15251" s="52"/>
    </row>
    <row r="15252" spans="5:14" s="1" customFormat="1" x14ac:dyDescent="0.25">
      <c r="E15252" s="45"/>
      <c r="F15252" s="45"/>
      <c r="G15252" s="45"/>
      <c r="H15252" s="45"/>
      <c r="I15252" s="45"/>
      <c r="J15252" s="45"/>
      <c r="N15252" s="46"/>
    </row>
    <row r="15253" spans="5:14" s="1" customFormat="1" x14ac:dyDescent="0.25">
      <c r="E15253" s="45"/>
      <c r="F15253" s="45"/>
      <c r="G15253" s="45"/>
      <c r="H15253" s="45"/>
      <c r="I15253" s="45"/>
      <c r="J15253" s="45"/>
      <c r="N15253" s="52"/>
    </row>
    <row r="15254" spans="5:14" s="1" customFormat="1" x14ac:dyDescent="0.25">
      <c r="E15254" s="45"/>
      <c r="F15254" s="45"/>
      <c r="G15254" s="45"/>
      <c r="H15254" s="45"/>
      <c r="I15254" s="45"/>
      <c r="J15254" s="45"/>
      <c r="N15254" s="52"/>
    </row>
    <row r="15255" spans="5:14" s="1" customFormat="1" x14ac:dyDescent="0.25">
      <c r="E15255" s="45"/>
      <c r="F15255" s="45"/>
      <c r="G15255" s="45"/>
      <c r="H15255" s="45"/>
      <c r="I15255" s="45"/>
      <c r="J15255" s="45"/>
      <c r="N15255" s="52"/>
    </row>
    <row r="15256" spans="5:14" s="1" customFormat="1" x14ac:dyDescent="0.25">
      <c r="E15256" s="45"/>
      <c r="F15256" s="45"/>
      <c r="G15256" s="45"/>
      <c r="H15256" s="45"/>
      <c r="I15256" s="45"/>
      <c r="J15256" s="45"/>
      <c r="N15256" s="52"/>
    </row>
    <row r="15257" spans="5:14" s="1" customFormat="1" x14ac:dyDescent="0.25">
      <c r="E15257" s="45"/>
      <c r="F15257" s="45"/>
      <c r="G15257" s="45"/>
      <c r="H15257" s="45"/>
      <c r="I15257" s="45"/>
      <c r="J15257" s="45"/>
      <c r="N15257" s="52"/>
    </row>
    <row r="15258" spans="5:14" s="1" customFormat="1" x14ac:dyDescent="0.25">
      <c r="E15258" s="45"/>
      <c r="F15258" s="45"/>
      <c r="G15258" s="45"/>
      <c r="H15258" s="45"/>
      <c r="I15258" s="45"/>
      <c r="J15258" s="45"/>
      <c r="N15258" s="52"/>
    </row>
    <row r="15259" spans="5:14" s="1" customFormat="1" x14ac:dyDescent="0.25">
      <c r="E15259" s="45"/>
      <c r="F15259" s="45"/>
      <c r="G15259" s="45"/>
      <c r="H15259" s="45"/>
      <c r="I15259" s="45"/>
      <c r="J15259" s="45"/>
      <c r="N15259" s="52"/>
    </row>
    <row r="15260" spans="5:14" s="1" customFormat="1" x14ac:dyDescent="0.25">
      <c r="E15260" s="45"/>
      <c r="F15260" s="45"/>
      <c r="G15260" s="45"/>
      <c r="H15260" s="45"/>
      <c r="I15260" s="45"/>
      <c r="J15260" s="45"/>
      <c r="N15260" s="52"/>
    </row>
    <row r="15261" spans="5:14" s="1" customFormat="1" x14ac:dyDescent="0.25">
      <c r="E15261" s="45"/>
      <c r="F15261" s="45"/>
      <c r="G15261" s="45"/>
      <c r="H15261" s="45"/>
      <c r="I15261" s="45"/>
      <c r="J15261" s="45"/>
      <c r="N15261" s="52"/>
    </row>
    <row r="15262" spans="5:14" s="1" customFormat="1" x14ac:dyDescent="0.25">
      <c r="E15262" s="45"/>
      <c r="F15262" s="45"/>
      <c r="G15262" s="45"/>
      <c r="H15262" s="45"/>
      <c r="I15262" s="45"/>
      <c r="J15262" s="45"/>
      <c r="N15262" s="46"/>
    </row>
    <row r="15263" spans="5:14" s="1" customFormat="1" x14ac:dyDescent="0.25">
      <c r="E15263" s="45"/>
      <c r="F15263" s="45"/>
      <c r="G15263" s="45"/>
      <c r="H15263" s="45"/>
      <c r="I15263" s="45"/>
      <c r="J15263" s="45"/>
      <c r="N15263" s="46"/>
    </row>
    <row r="15264" spans="5:14" s="1" customFormat="1" x14ac:dyDescent="0.25">
      <c r="E15264" s="45"/>
      <c r="F15264" s="45"/>
      <c r="G15264" s="45"/>
      <c r="H15264" s="45"/>
      <c r="I15264" s="45"/>
      <c r="J15264" s="45"/>
      <c r="N15264" s="52"/>
    </row>
    <row r="15265" spans="5:14" s="1" customFormat="1" x14ac:dyDescent="0.25">
      <c r="E15265" s="45"/>
      <c r="F15265" s="45"/>
      <c r="G15265" s="45"/>
      <c r="H15265" s="45"/>
      <c r="I15265" s="45"/>
      <c r="J15265" s="45"/>
      <c r="N15265" s="46"/>
    </row>
    <row r="15266" spans="5:14" s="1" customFormat="1" x14ac:dyDescent="0.25">
      <c r="E15266" s="45"/>
      <c r="F15266" s="45"/>
      <c r="G15266" s="45"/>
      <c r="H15266" s="45"/>
      <c r="I15266" s="45"/>
      <c r="J15266" s="45"/>
      <c r="N15266" s="46"/>
    </row>
    <row r="15267" spans="5:14" s="1" customFormat="1" x14ac:dyDescent="0.25">
      <c r="E15267" s="45"/>
      <c r="F15267" s="45"/>
      <c r="G15267" s="45"/>
      <c r="H15267" s="45"/>
      <c r="I15267" s="45"/>
      <c r="J15267" s="45"/>
      <c r="N15267" s="46"/>
    </row>
    <row r="15268" spans="5:14" s="1" customFormat="1" x14ac:dyDescent="0.25">
      <c r="E15268" s="45"/>
      <c r="F15268" s="45"/>
      <c r="G15268" s="45"/>
      <c r="H15268" s="45"/>
      <c r="I15268" s="45"/>
      <c r="J15268" s="45"/>
      <c r="N15268" s="52"/>
    </row>
    <row r="15269" spans="5:14" s="1" customFormat="1" x14ac:dyDescent="0.25">
      <c r="E15269" s="45"/>
      <c r="F15269" s="45"/>
      <c r="G15269" s="45"/>
      <c r="H15269" s="45"/>
      <c r="I15269" s="45"/>
      <c r="J15269" s="45"/>
      <c r="N15269" s="46"/>
    </row>
    <row r="15270" spans="5:14" s="1" customFormat="1" x14ac:dyDescent="0.25">
      <c r="E15270" s="45"/>
      <c r="F15270" s="45"/>
      <c r="G15270" s="45"/>
      <c r="H15270" s="45"/>
      <c r="I15270" s="45"/>
      <c r="J15270" s="45"/>
      <c r="N15270" s="52"/>
    </row>
    <row r="15271" spans="5:14" s="1" customFormat="1" x14ac:dyDescent="0.25">
      <c r="E15271" s="45"/>
      <c r="F15271" s="45"/>
      <c r="G15271" s="45"/>
      <c r="H15271" s="45"/>
      <c r="I15271" s="45"/>
      <c r="J15271" s="45"/>
      <c r="N15271" s="52"/>
    </row>
    <row r="15272" spans="5:14" s="1" customFormat="1" x14ac:dyDescent="0.25">
      <c r="E15272" s="45"/>
      <c r="F15272" s="45"/>
      <c r="G15272" s="45"/>
      <c r="H15272" s="45"/>
      <c r="I15272" s="45"/>
      <c r="J15272" s="45"/>
      <c r="N15272" s="46"/>
    </row>
    <row r="15273" spans="5:14" s="1" customFormat="1" x14ac:dyDescent="0.25">
      <c r="E15273" s="45"/>
      <c r="F15273" s="45"/>
      <c r="G15273" s="45"/>
      <c r="H15273" s="45"/>
      <c r="I15273" s="45"/>
      <c r="J15273" s="45"/>
      <c r="N15273" s="52"/>
    </row>
    <row r="15274" spans="5:14" s="1" customFormat="1" x14ac:dyDescent="0.25">
      <c r="E15274" s="45"/>
      <c r="F15274" s="45"/>
      <c r="G15274" s="45"/>
      <c r="H15274" s="45"/>
      <c r="I15274" s="45"/>
      <c r="J15274" s="45"/>
      <c r="N15274" s="52"/>
    </row>
    <row r="15275" spans="5:14" s="1" customFormat="1" x14ac:dyDescent="0.25">
      <c r="E15275" s="45"/>
      <c r="F15275" s="45"/>
      <c r="G15275" s="45"/>
      <c r="H15275" s="45"/>
      <c r="I15275" s="45"/>
      <c r="J15275" s="45"/>
      <c r="N15275" s="52"/>
    </row>
    <row r="15276" spans="5:14" s="1" customFormat="1" x14ac:dyDescent="0.25">
      <c r="E15276" s="45"/>
      <c r="F15276" s="45"/>
      <c r="G15276" s="45"/>
      <c r="H15276" s="45"/>
      <c r="I15276" s="45"/>
      <c r="J15276" s="45"/>
      <c r="N15276" s="52"/>
    </row>
    <row r="15277" spans="5:14" s="1" customFormat="1" x14ac:dyDescent="0.25">
      <c r="E15277" s="45"/>
      <c r="F15277" s="45"/>
      <c r="G15277" s="45"/>
      <c r="H15277" s="45"/>
      <c r="I15277" s="45"/>
      <c r="J15277" s="45"/>
      <c r="N15277" s="52"/>
    </row>
    <row r="15278" spans="5:14" s="1" customFormat="1" x14ac:dyDescent="0.25">
      <c r="E15278" s="45"/>
      <c r="F15278" s="45"/>
      <c r="G15278" s="45"/>
      <c r="H15278" s="45"/>
      <c r="I15278" s="45"/>
      <c r="J15278" s="45"/>
      <c r="N15278" s="52"/>
    </row>
    <row r="15279" spans="5:14" s="1" customFormat="1" x14ac:dyDescent="0.25">
      <c r="E15279" s="45"/>
      <c r="F15279" s="45"/>
      <c r="G15279" s="45"/>
      <c r="H15279" s="45"/>
      <c r="I15279" s="45"/>
      <c r="J15279" s="45"/>
      <c r="N15279" s="52"/>
    </row>
    <row r="15280" spans="5:14" s="1" customFormat="1" x14ac:dyDescent="0.25">
      <c r="E15280" s="45"/>
      <c r="F15280" s="45"/>
      <c r="G15280" s="45"/>
      <c r="H15280" s="45"/>
      <c r="I15280" s="45"/>
      <c r="J15280" s="45"/>
      <c r="N15280" s="52"/>
    </row>
    <row r="15281" spans="5:14" s="1" customFormat="1" x14ac:dyDescent="0.25">
      <c r="E15281" s="45"/>
      <c r="F15281" s="45"/>
      <c r="G15281" s="45"/>
      <c r="H15281" s="45"/>
      <c r="I15281" s="45"/>
      <c r="J15281" s="45"/>
      <c r="N15281" s="52"/>
    </row>
    <row r="15282" spans="5:14" s="1" customFormat="1" x14ac:dyDescent="0.25">
      <c r="E15282" s="45"/>
      <c r="F15282" s="45"/>
      <c r="G15282" s="45"/>
      <c r="H15282" s="45"/>
      <c r="I15282" s="45"/>
      <c r="J15282" s="45"/>
      <c r="N15282" s="52"/>
    </row>
    <row r="15283" spans="5:14" s="1" customFormat="1" x14ac:dyDescent="0.25">
      <c r="E15283" s="45"/>
      <c r="F15283" s="45"/>
      <c r="G15283" s="45"/>
      <c r="H15283" s="45"/>
      <c r="I15283" s="45"/>
      <c r="J15283" s="45"/>
      <c r="N15283" s="52"/>
    </row>
    <row r="15284" spans="5:14" s="1" customFormat="1" x14ac:dyDescent="0.25">
      <c r="E15284" s="45"/>
      <c r="F15284" s="45"/>
      <c r="G15284" s="45"/>
      <c r="H15284" s="45"/>
      <c r="I15284" s="45"/>
      <c r="J15284" s="45"/>
      <c r="N15284" s="46"/>
    </row>
    <row r="15285" spans="5:14" s="1" customFormat="1" x14ac:dyDescent="0.25">
      <c r="E15285" s="45"/>
      <c r="F15285" s="45"/>
      <c r="G15285" s="45"/>
      <c r="H15285" s="45"/>
      <c r="I15285" s="45"/>
      <c r="J15285" s="45"/>
      <c r="N15285" s="46"/>
    </row>
    <row r="15286" spans="5:14" s="1" customFormat="1" x14ac:dyDescent="0.25">
      <c r="E15286" s="45"/>
      <c r="F15286" s="45"/>
      <c r="G15286" s="45"/>
      <c r="H15286" s="45"/>
      <c r="I15286" s="45"/>
      <c r="J15286" s="45"/>
      <c r="N15286" s="46"/>
    </row>
    <row r="15287" spans="5:14" s="1" customFormat="1" x14ac:dyDescent="0.25">
      <c r="E15287" s="45"/>
      <c r="F15287" s="45"/>
      <c r="G15287" s="45"/>
      <c r="H15287" s="45"/>
      <c r="I15287" s="45"/>
      <c r="J15287" s="45"/>
      <c r="K15287" s="45"/>
      <c r="N15287" s="46"/>
    </row>
    <row r="15288" spans="5:14" s="1" customFormat="1" x14ac:dyDescent="0.25">
      <c r="E15288" s="45"/>
      <c r="F15288" s="45"/>
      <c r="G15288" s="45"/>
      <c r="H15288" s="45"/>
      <c r="I15288" s="45"/>
      <c r="J15288" s="45"/>
      <c r="K15288" s="45"/>
      <c r="N15288" s="46"/>
    </row>
    <row r="15289" spans="5:14" s="1" customFormat="1" x14ac:dyDescent="0.25">
      <c r="E15289" s="45"/>
      <c r="F15289" s="45"/>
      <c r="G15289" s="45"/>
      <c r="H15289" s="45"/>
      <c r="I15289" s="45"/>
      <c r="J15289" s="45"/>
      <c r="K15289" s="45"/>
      <c r="N15289" s="46"/>
    </row>
    <row r="15290" spans="5:14" s="1" customFormat="1" x14ac:dyDescent="0.25">
      <c r="E15290" s="45"/>
      <c r="F15290" s="45"/>
      <c r="G15290" s="45"/>
      <c r="H15290" s="45"/>
      <c r="I15290" s="45"/>
      <c r="J15290" s="45"/>
      <c r="K15290" s="45"/>
      <c r="N15290" s="46"/>
    </row>
    <row r="15291" spans="5:14" s="1" customFormat="1" x14ac:dyDescent="0.25">
      <c r="E15291" s="45"/>
      <c r="F15291" s="45"/>
      <c r="G15291" s="45"/>
      <c r="H15291" s="45"/>
      <c r="I15291" s="45"/>
      <c r="J15291" s="45"/>
      <c r="N15291" s="46"/>
    </row>
    <row r="15292" spans="5:14" s="1" customFormat="1" x14ac:dyDescent="0.25">
      <c r="E15292" s="45"/>
      <c r="F15292" s="45"/>
      <c r="G15292" s="45"/>
      <c r="H15292" s="45"/>
      <c r="I15292" s="45"/>
      <c r="J15292" s="45"/>
      <c r="K15292" s="45"/>
      <c r="N15292" s="46"/>
    </row>
    <row r="15293" spans="5:14" s="1" customFormat="1" x14ac:dyDescent="0.25">
      <c r="E15293" s="45"/>
      <c r="F15293" s="45"/>
      <c r="G15293" s="45"/>
      <c r="H15293" s="45"/>
      <c r="I15293" s="45"/>
      <c r="J15293" s="45"/>
      <c r="K15293" s="45"/>
      <c r="N15293" s="46"/>
    </row>
    <row r="15294" spans="5:14" s="1" customFormat="1" x14ac:dyDescent="0.25">
      <c r="E15294" s="45"/>
      <c r="F15294" s="45"/>
      <c r="G15294" s="45"/>
      <c r="H15294" s="45"/>
      <c r="I15294" s="45"/>
      <c r="J15294" s="45"/>
      <c r="K15294" s="45"/>
      <c r="N15294" s="46"/>
    </row>
    <row r="15295" spans="5:14" s="1" customFormat="1" x14ac:dyDescent="0.25">
      <c r="E15295" s="45"/>
      <c r="F15295" s="45"/>
      <c r="G15295" s="45"/>
      <c r="H15295" s="45"/>
      <c r="I15295" s="45"/>
      <c r="J15295" s="45"/>
      <c r="K15295" s="45"/>
      <c r="N15295" s="46"/>
    </row>
    <row r="15296" spans="5:14" s="1" customFormat="1" x14ac:dyDescent="0.25">
      <c r="E15296" s="45"/>
      <c r="F15296" s="45"/>
      <c r="G15296" s="45"/>
      <c r="H15296" s="45"/>
      <c r="I15296" s="45"/>
      <c r="J15296" s="45"/>
      <c r="K15296" s="45"/>
      <c r="N15296" s="46"/>
    </row>
    <row r="15297" spans="5:14" s="1" customFormat="1" x14ac:dyDescent="0.25">
      <c r="E15297" s="45"/>
      <c r="F15297" s="45"/>
      <c r="G15297" s="45"/>
      <c r="H15297" s="45"/>
      <c r="I15297" s="45"/>
      <c r="J15297" s="45"/>
      <c r="K15297" s="45"/>
      <c r="N15297" s="46"/>
    </row>
    <row r="15298" spans="5:14" s="1" customFormat="1" x14ac:dyDescent="0.25">
      <c r="E15298" s="45"/>
      <c r="F15298" s="45"/>
      <c r="G15298" s="45"/>
      <c r="H15298" s="45"/>
      <c r="I15298" s="45"/>
      <c r="J15298" s="45"/>
      <c r="K15298" s="45"/>
      <c r="N15298" s="46"/>
    </row>
    <row r="15299" spans="5:14" s="1" customFormat="1" x14ac:dyDescent="0.25">
      <c r="E15299" s="45"/>
      <c r="F15299" s="45"/>
      <c r="G15299" s="45"/>
      <c r="H15299" s="45"/>
      <c r="I15299" s="45"/>
      <c r="J15299" s="45"/>
      <c r="K15299" s="45"/>
      <c r="N15299" s="46"/>
    </row>
    <row r="15300" spans="5:14" s="1" customFormat="1" x14ac:dyDescent="0.25">
      <c r="E15300" s="45"/>
      <c r="F15300" s="45"/>
      <c r="G15300" s="45"/>
      <c r="H15300" s="45"/>
      <c r="I15300" s="45"/>
      <c r="J15300" s="45"/>
      <c r="K15300" s="45"/>
      <c r="N15300" s="46"/>
    </row>
    <row r="15301" spans="5:14" s="1" customFormat="1" x14ac:dyDescent="0.25">
      <c r="E15301" s="45"/>
      <c r="F15301" s="45"/>
      <c r="G15301" s="45"/>
      <c r="H15301" s="45"/>
      <c r="I15301" s="45"/>
      <c r="J15301" s="45"/>
      <c r="K15301" s="45"/>
      <c r="N15301" s="46"/>
    </row>
    <row r="15302" spans="5:14" s="1" customFormat="1" x14ac:dyDescent="0.25">
      <c r="E15302" s="45"/>
      <c r="F15302" s="45"/>
      <c r="G15302" s="45"/>
      <c r="H15302" s="45"/>
      <c r="I15302" s="45"/>
      <c r="J15302" s="45"/>
      <c r="K15302" s="45"/>
      <c r="N15302" s="46"/>
    </row>
    <row r="15303" spans="5:14" s="1" customFormat="1" x14ac:dyDescent="0.25">
      <c r="E15303" s="45"/>
      <c r="F15303" s="45"/>
      <c r="G15303" s="45"/>
      <c r="H15303" s="45"/>
      <c r="I15303" s="45"/>
      <c r="J15303" s="45"/>
      <c r="K15303" s="45"/>
      <c r="N15303" s="46"/>
    </row>
    <row r="15304" spans="5:14" s="1" customFormat="1" x14ac:dyDescent="0.25">
      <c r="E15304" s="45"/>
      <c r="F15304" s="45"/>
      <c r="G15304" s="45"/>
      <c r="H15304" s="45"/>
      <c r="I15304" s="45"/>
      <c r="J15304" s="45"/>
      <c r="K15304" s="45"/>
      <c r="N15304" s="46"/>
    </row>
    <row r="15305" spans="5:14" s="1" customFormat="1" x14ac:dyDescent="0.25">
      <c r="E15305" s="45"/>
      <c r="F15305" s="45"/>
      <c r="G15305" s="45"/>
      <c r="H15305" s="45"/>
      <c r="I15305" s="45"/>
      <c r="J15305" s="45"/>
      <c r="K15305" s="45"/>
      <c r="N15305" s="46"/>
    </row>
    <row r="15306" spans="5:14" s="1" customFormat="1" x14ac:dyDescent="0.25">
      <c r="E15306" s="45"/>
      <c r="F15306" s="45"/>
      <c r="G15306" s="45"/>
      <c r="H15306" s="45"/>
      <c r="I15306" s="45"/>
      <c r="J15306" s="45"/>
      <c r="K15306" s="45"/>
      <c r="N15306" s="46"/>
    </row>
    <row r="15307" spans="5:14" s="1" customFormat="1" x14ac:dyDescent="0.25">
      <c r="E15307" s="45"/>
      <c r="F15307" s="45"/>
      <c r="G15307" s="45"/>
      <c r="H15307" s="45"/>
      <c r="I15307" s="45"/>
      <c r="J15307" s="45"/>
      <c r="K15307" s="45"/>
      <c r="N15307" s="46"/>
    </row>
    <row r="15308" spans="5:14" s="1" customFormat="1" x14ac:dyDescent="0.25">
      <c r="E15308" s="45"/>
      <c r="F15308" s="45"/>
      <c r="G15308" s="45"/>
      <c r="H15308" s="45"/>
      <c r="I15308" s="45"/>
      <c r="J15308" s="45"/>
      <c r="K15308" s="45"/>
      <c r="N15308" s="46"/>
    </row>
    <row r="15309" spans="5:14" s="1" customFormat="1" x14ac:dyDescent="0.25">
      <c r="E15309" s="45"/>
      <c r="F15309" s="45"/>
      <c r="G15309" s="45"/>
      <c r="H15309" s="45"/>
      <c r="I15309" s="45"/>
      <c r="J15309" s="45"/>
      <c r="K15309" s="45"/>
      <c r="N15309" s="46"/>
    </row>
    <row r="15310" spans="5:14" s="1" customFormat="1" x14ac:dyDescent="0.25">
      <c r="E15310" s="45"/>
      <c r="F15310" s="45"/>
      <c r="G15310" s="45"/>
      <c r="H15310" s="45"/>
      <c r="I15310" s="45"/>
      <c r="J15310" s="45"/>
      <c r="K15310" s="45"/>
      <c r="N15310" s="46"/>
    </row>
    <row r="15311" spans="5:14" s="1" customFormat="1" x14ac:dyDescent="0.25">
      <c r="E15311" s="45"/>
      <c r="F15311" s="45"/>
      <c r="G15311" s="45"/>
      <c r="H15311" s="45"/>
      <c r="I15311" s="45"/>
      <c r="J15311" s="45"/>
      <c r="K15311" s="45"/>
      <c r="N15311" s="46"/>
    </row>
    <row r="15312" spans="5:14" s="1" customFormat="1" x14ac:dyDescent="0.25">
      <c r="E15312" s="45"/>
      <c r="F15312" s="45"/>
      <c r="G15312" s="45"/>
      <c r="H15312" s="45"/>
      <c r="I15312" s="45"/>
      <c r="J15312" s="45"/>
      <c r="K15312" s="45"/>
      <c r="N15312" s="46"/>
    </row>
    <row r="15313" spans="5:14" s="1" customFormat="1" x14ac:dyDescent="0.25">
      <c r="E15313" s="45"/>
      <c r="F15313" s="45"/>
      <c r="G15313" s="45"/>
      <c r="H15313" s="45"/>
      <c r="I15313" s="45"/>
      <c r="J15313" s="45"/>
      <c r="K15313" s="45"/>
      <c r="N15313" s="46"/>
    </row>
    <row r="15314" spans="5:14" s="1" customFormat="1" x14ac:dyDescent="0.25">
      <c r="E15314" s="45"/>
      <c r="F15314" s="45"/>
      <c r="G15314" s="45"/>
      <c r="H15314" s="45"/>
      <c r="I15314" s="45"/>
      <c r="J15314" s="45"/>
      <c r="K15314" s="45"/>
      <c r="N15314" s="46"/>
    </row>
    <row r="15315" spans="5:14" s="1" customFormat="1" x14ac:dyDescent="0.25">
      <c r="E15315" s="45"/>
      <c r="F15315" s="45"/>
      <c r="G15315" s="45"/>
      <c r="H15315" s="45"/>
      <c r="I15315" s="45"/>
      <c r="J15315" s="45"/>
      <c r="K15315" s="45"/>
      <c r="N15315" s="46"/>
    </row>
    <row r="15316" spans="5:14" s="1" customFormat="1" x14ac:dyDescent="0.25">
      <c r="E15316" s="45"/>
      <c r="F15316" s="45"/>
      <c r="G15316" s="45"/>
      <c r="H15316" s="45"/>
      <c r="I15316" s="45"/>
      <c r="J15316" s="45"/>
      <c r="N15316" s="52"/>
    </row>
    <row r="15317" spans="5:14" s="1" customFormat="1" x14ac:dyDescent="0.25">
      <c r="E15317" s="45"/>
      <c r="F15317" s="45"/>
      <c r="G15317" s="45"/>
      <c r="H15317" s="45"/>
      <c r="I15317" s="45"/>
      <c r="J15317" s="45"/>
      <c r="N15317" s="46"/>
    </row>
    <row r="15318" spans="5:14" s="1" customFormat="1" x14ac:dyDescent="0.25">
      <c r="E15318" s="45"/>
      <c r="F15318" s="45"/>
      <c r="G15318" s="45"/>
      <c r="H15318" s="45"/>
      <c r="I15318" s="45"/>
      <c r="J15318" s="45"/>
      <c r="N15318" s="46"/>
    </row>
    <row r="15319" spans="5:14" s="1" customFormat="1" x14ac:dyDescent="0.25">
      <c r="E15319" s="45"/>
      <c r="F15319" s="45"/>
      <c r="G15319" s="45"/>
      <c r="H15319" s="45"/>
      <c r="I15319" s="45"/>
      <c r="J15319" s="45"/>
      <c r="N15319" s="46"/>
    </row>
    <row r="15320" spans="5:14" s="1" customFormat="1" x14ac:dyDescent="0.25">
      <c r="E15320" s="45"/>
      <c r="F15320" s="45"/>
      <c r="G15320" s="45"/>
      <c r="H15320" s="45"/>
      <c r="I15320" s="45"/>
      <c r="J15320" s="45"/>
      <c r="N15320" s="46"/>
    </row>
    <row r="15321" spans="5:14" s="1" customFormat="1" x14ac:dyDescent="0.25">
      <c r="E15321" s="45"/>
      <c r="F15321" s="45"/>
      <c r="G15321" s="45"/>
      <c r="H15321" s="45"/>
      <c r="I15321" s="45"/>
      <c r="J15321" s="45"/>
      <c r="N15321" s="46"/>
    </row>
    <row r="15322" spans="5:14" s="1" customFormat="1" x14ac:dyDescent="0.25">
      <c r="E15322" s="45"/>
      <c r="F15322" s="45"/>
      <c r="G15322" s="45"/>
      <c r="H15322" s="45"/>
      <c r="I15322" s="45"/>
      <c r="J15322" s="45"/>
      <c r="N15322" s="46"/>
    </row>
    <row r="15323" spans="5:14" s="1" customFormat="1" x14ac:dyDescent="0.25">
      <c r="E15323" s="45"/>
      <c r="F15323" s="45"/>
      <c r="G15323" s="45"/>
      <c r="H15323" s="45"/>
      <c r="I15323" s="45"/>
      <c r="J15323" s="45"/>
      <c r="N15323" s="46"/>
    </row>
    <row r="15324" spans="5:14" s="1" customFormat="1" x14ac:dyDescent="0.25">
      <c r="E15324" s="45"/>
      <c r="F15324" s="45"/>
      <c r="G15324" s="45"/>
      <c r="H15324" s="45"/>
      <c r="I15324" s="45"/>
      <c r="J15324" s="45"/>
      <c r="N15324" s="46"/>
    </row>
    <row r="15325" spans="5:14" s="1" customFormat="1" x14ac:dyDescent="0.25">
      <c r="E15325" s="45"/>
      <c r="F15325" s="45"/>
      <c r="G15325" s="45"/>
      <c r="H15325" s="45"/>
      <c r="I15325" s="45"/>
      <c r="J15325" s="45"/>
      <c r="N15325" s="46"/>
    </row>
    <row r="15326" spans="5:14" s="1" customFormat="1" x14ac:dyDescent="0.25">
      <c r="E15326" s="45"/>
      <c r="F15326" s="45"/>
      <c r="G15326" s="45"/>
      <c r="H15326" s="45"/>
      <c r="I15326" s="45"/>
      <c r="J15326" s="45"/>
      <c r="N15326" s="46"/>
    </row>
    <row r="15327" spans="5:14" s="1" customFormat="1" x14ac:dyDescent="0.25">
      <c r="E15327" s="45"/>
      <c r="F15327" s="45"/>
      <c r="G15327" s="45"/>
      <c r="H15327" s="45"/>
      <c r="I15327" s="45"/>
      <c r="J15327" s="45"/>
      <c r="N15327" s="46"/>
    </row>
    <row r="15328" spans="5:14" s="1" customFormat="1" x14ac:dyDescent="0.25">
      <c r="E15328" s="45"/>
      <c r="F15328" s="45"/>
      <c r="G15328" s="45"/>
      <c r="H15328" s="45"/>
      <c r="I15328" s="45"/>
      <c r="J15328" s="45"/>
      <c r="N15328" s="46"/>
    </row>
    <row r="15329" spans="5:14" s="1" customFormat="1" x14ac:dyDescent="0.25">
      <c r="E15329" s="45"/>
      <c r="F15329" s="45"/>
      <c r="G15329" s="45"/>
      <c r="H15329" s="45"/>
      <c r="I15329" s="45"/>
      <c r="J15329" s="45"/>
      <c r="N15329" s="46"/>
    </row>
    <row r="15330" spans="5:14" s="1" customFormat="1" x14ac:dyDescent="0.25">
      <c r="E15330" s="45"/>
      <c r="F15330" s="45"/>
      <c r="G15330" s="45"/>
      <c r="H15330" s="45"/>
      <c r="I15330" s="45"/>
      <c r="J15330" s="45"/>
      <c r="N15330" s="46"/>
    </row>
    <row r="15331" spans="5:14" s="1" customFormat="1" x14ac:dyDescent="0.25">
      <c r="E15331" s="45"/>
      <c r="F15331" s="45"/>
      <c r="G15331" s="45"/>
      <c r="H15331" s="45"/>
      <c r="I15331" s="45"/>
      <c r="J15331" s="53"/>
      <c r="N15331" s="46"/>
    </row>
    <row r="15332" spans="5:14" s="1" customFormat="1" x14ac:dyDescent="0.25">
      <c r="E15332" s="45"/>
      <c r="F15332" s="45"/>
      <c r="G15332" s="45"/>
      <c r="H15332" s="45"/>
      <c r="I15332" s="45"/>
      <c r="J15332" s="53"/>
      <c r="N15332" s="46"/>
    </row>
    <row r="15333" spans="5:14" s="1" customFormat="1" x14ac:dyDescent="0.25">
      <c r="E15333" s="45"/>
      <c r="F15333" s="45"/>
      <c r="G15333" s="45"/>
      <c r="H15333" s="45"/>
      <c r="I15333" s="45"/>
      <c r="J15333" s="53"/>
      <c r="N15333" s="46"/>
    </row>
    <row r="15334" spans="5:14" s="1" customFormat="1" x14ac:dyDescent="0.25">
      <c r="E15334" s="45"/>
      <c r="F15334" s="45"/>
      <c r="G15334" s="45"/>
      <c r="H15334" s="45"/>
      <c r="I15334" s="45"/>
      <c r="J15334" s="53"/>
      <c r="N15334" s="46"/>
    </row>
    <row r="15335" spans="5:14" s="1" customFormat="1" x14ac:dyDescent="0.25">
      <c r="E15335" s="45"/>
      <c r="F15335" s="45"/>
      <c r="G15335" s="45"/>
      <c r="H15335" s="45"/>
      <c r="I15335" s="45"/>
      <c r="J15335" s="53"/>
      <c r="N15335" s="46"/>
    </row>
    <row r="15336" spans="5:14" s="1" customFormat="1" x14ac:dyDescent="0.25">
      <c r="E15336" s="45"/>
      <c r="F15336" s="45"/>
      <c r="G15336" s="45"/>
      <c r="H15336" s="45"/>
      <c r="I15336" s="45"/>
      <c r="J15336" s="53"/>
      <c r="N15336" s="46"/>
    </row>
    <row r="15337" spans="5:14" s="1" customFormat="1" x14ac:dyDescent="0.25">
      <c r="E15337" s="45"/>
      <c r="F15337" s="45"/>
      <c r="G15337" s="45"/>
      <c r="H15337" s="45"/>
      <c r="I15337" s="45"/>
      <c r="J15337" s="53"/>
      <c r="N15337" s="46"/>
    </row>
    <row r="15338" spans="5:14" s="1" customFormat="1" x14ac:dyDescent="0.25">
      <c r="E15338" s="45"/>
      <c r="F15338" s="45"/>
      <c r="G15338" s="45"/>
      <c r="H15338" s="45"/>
      <c r="I15338" s="45"/>
      <c r="J15338" s="53"/>
      <c r="N15338" s="46"/>
    </row>
    <row r="15339" spans="5:14" s="1" customFormat="1" x14ac:dyDescent="0.25">
      <c r="E15339" s="45"/>
      <c r="F15339" s="45"/>
      <c r="G15339" s="45"/>
      <c r="H15339" s="45"/>
      <c r="I15339" s="45"/>
      <c r="J15339" s="53"/>
      <c r="N15339" s="46"/>
    </row>
    <row r="15340" spans="5:14" s="1" customFormat="1" x14ac:dyDescent="0.25">
      <c r="E15340" s="45"/>
      <c r="F15340" s="45"/>
      <c r="G15340" s="45"/>
      <c r="H15340" s="45"/>
      <c r="I15340" s="45"/>
      <c r="J15340" s="73"/>
      <c r="N15340" s="46"/>
    </row>
    <row r="15341" spans="5:14" s="1" customFormat="1" x14ac:dyDescent="0.25">
      <c r="E15341" s="45"/>
      <c r="F15341" s="45"/>
      <c r="G15341" s="45"/>
      <c r="H15341" s="45"/>
      <c r="I15341" s="45"/>
      <c r="J15341" s="53"/>
      <c r="N15341" s="46"/>
    </row>
    <row r="15342" spans="5:14" s="1" customFormat="1" x14ac:dyDescent="0.25">
      <c r="E15342" s="45"/>
      <c r="F15342" s="45"/>
      <c r="G15342" s="45"/>
      <c r="H15342" s="45"/>
      <c r="I15342" s="45"/>
      <c r="J15342" s="53"/>
      <c r="N15342" s="46"/>
    </row>
    <row r="15343" spans="5:14" s="1" customFormat="1" x14ac:dyDescent="0.25">
      <c r="E15343" s="45"/>
      <c r="F15343" s="45"/>
      <c r="G15343" s="45"/>
      <c r="H15343" s="45"/>
      <c r="I15343" s="45"/>
      <c r="J15343" s="53"/>
      <c r="N15343" s="46"/>
    </row>
    <row r="15344" spans="5:14" s="1" customFormat="1" x14ac:dyDescent="0.25">
      <c r="E15344" s="45"/>
      <c r="F15344" s="45"/>
      <c r="G15344" s="45"/>
      <c r="H15344" s="45"/>
      <c r="I15344" s="45"/>
      <c r="J15344" s="53"/>
      <c r="N15344" s="46"/>
    </row>
    <row r="15345" spans="5:14" s="1" customFormat="1" x14ac:dyDescent="0.25">
      <c r="E15345" s="45"/>
      <c r="F15345" s="45"/>
      <c r="G15345" s="45"/>
      <c r="H15345" s="45"/>
      <c r="I15345" s="45"/>
      <c r="J15345" s="53"/>
      <c r="N15345" s="46"/>
    </row>
    <row r="15346" spans="5:14" s="1" customFormat="1" x14ac:dyDescent="0.25">
      <c r="E15346" s="45"/>
      <c r="F15346" s="45"/>
      <c r="G15346" s="45"/>
      <c r="H15346" s="45"/>
      <c r="I15346" s="45"/>
      <c r="J15346" s="53"/>
      <c r="N15346" s="46"/>
    </row>
    <row r="15347" spans="5:14" s="1" customFormat="1" x14ac:dyDescent="0.25">
      <c r="E15347" s="45"/>
      <c r="F15347" s="45"/>
      <c r="G15347" s="45"/>
      <c r="H15347" s="45"/>
      <c r="I15347" s="45"/>
      <c r="J15347" s="53"/>
      <c r="N15347" s="46"/>
    </row>
    <row r="15348" spans="5:14" s="1" customFormat="1" x14ac:dyDescent="0.25">
      <c r="E15348" s="45"/>
      <c r="F15348" s="45"/>
      <c r="G15348" s="45"/>
      <c r="H15348" s="45"/>
      <c r="I15348" s="45"/>
      <c r="J15348" s="53"/>
      <c r="N15348" s="46"/>
    </row>
    <row r="15349" spans="5:14" s="1" customFormat="1" x14ac:dyDescent="0.25">
      <c r="E15349" s="45"/>
      <c r="F15349" s="45"/>
      <c r="G15349" s="45"/>
      <c r="H15349" s="45"/>
      <c r="I15349" s="45"/>
      <c r="J15349" s="53"/>
      <c r="N15349" s="46"/>
    </row>
    <row r="15350" spans="5:14" s="1" customFormat="1" x14ac:dyDescent="0.25">
      <c r="E15350" s="45"/>
      <c r="F15350" s="45"/>
      <c r="G15350" s="45"/>
      <c r="H15350" s="45"/>
      <c r="I15350" s="45"/>
      <c r="J15350" s="53"/>
      <c r="N15350" s="46"/>
    </row>
    <row r="15351" spans="5:14" s="1" customFormat="1" x14ac:dyDescent="0.25">
      <c r="E15351" s="45"/>
      <c r="F15351" s="45"/>
      <c r="G15351" s="45"/>
      <c r="H15351" s="45"/>
      <c r="I15351" s="45"/>
      <c r="J15351" s="53"/>
      <c r="N15351" s="46"/>
    </row>
    <row r="15352" spans="5:14" s="1" customFormat="1" x14ac:dyDescent="0.25">
      <c r="E15352" s="45"/>
      <c r="F15352" s="45"/>
      <c r="G15352" s="45"/>
      <c r="H15352" s="45"/>
      <c r="I15352" s="45"/>
      <c r="J15352" s="53"/>
      <c r="N15352" s="46"/>
    </row>
    <row r="15353" spans="5:14" s="1" customFormat="1" x14ac:dyDescent="0.25">
      <c r="E15353" s="45"/>
      <c r="F15353" s="45"/>
      <c r="G15353" s="45"/>
      <c r="H15353" s="45"/>
      <c r="I15353" s="45"/>
      <c r="J15353" s="53"/>
      <c r="N15353" s="46"/>
    </row>
    <row r="15354" spans="5:14" s="1" customFormat="1" x14ac:dyDescent="0.25">
      <c r="E15354" s="45"/>
      <c r="F15354" s="45"/>
      <c r="G15354" s="45"/>
      <c r="H15354" s="45"/>
      <c r="I15354" s="45"/>
      <c r="J15354" s="53"/>
      <c r="N15354" s="46"/>
    </row>
    <row r="15355" spans="5:14" s="1" customFormat="1" x14ac:dyDescent="0.25">
      <c r="E15355" s="45"/>
      <c r="F15355" s="45"/>
      <c r="G15355" s="45"/>
      <c r="H15355" s="45"/>
      <c r="I15355" s="45"/>
      <c r="J15355" s="53"/>
      <c r="N15355" s="46"/>
    </row>
    <row r="15356" spans="5:14" s="1" customFormat="1" x14ac:dyDescent="0.25">
      <c r="E15356" s="45"/>
      <c r="F15356" s="45"/>
      <c r="G15356" s="45"/>
      <c r="H15356" s="45"/>
      <c r="I15356" s="45"/>
      <c r="J15356" s="53"/>
      <c r="N15356" s="46"/>
    </row>
    <row r="15357" spans="5:14" s="1" customFormat="1" x14ac:dyDescent="0.25">
      <c r="E15357" s="45"/>
      <c r="F15357" s="45"/>
      <c r="G15357" s="45"/>
      <c r="H15357" s="45"/>
      <c r="I15357" s="45"/>
      <c r="J15357" s="53"/>
      <c r="N15357" s="46"/>
    </row>
    <row r="15358" spans="5:14" s="1" customFormat="1" x14ac:dyDescent="0.25">
      <c r="E15358" s="45"/>
      <c r="F15358" s="45"/>
      <c r="G15358" s="45"/>
      <c r="H15358" s="45"/>
      <c r="I15358" s="45"/>
      <c r="J15358" s="53"/>
      <c r="N15358" s="46"/>
    </row>
    <row r="15359" spans="5:14" s="1" customFormat="1" x14ac:dyDescent="0.25">
      <c r="E15359" s="45"/>
      <c r="F15359" s="45"/>
      <c r="G15359" s="45"/>
      <c r="H15359" s="45"/>
      <c r="I15359" s="45"/>
      <c r="J15359" s="53"/>
      <c r="N15359" s="46"/>
    </row>
    <row r="15360" spans="5:14" s="1" customFormat="1" x14ac:dyDescent="0.25">
      <c r="E15360" s="45"/>
      <c r="F15360" s="45"/>
      <c r="G15360" s="45"/>
      <c r="H15360" s="45"/>
      <c r="I15360" s="45"/>
      <c r="J15360" s="53"/>
      <c r="N15360" s="46"/>
    </row>
    <row r="15361" spans="5:14" s="1" customFormat="1" x14ac:dyDescent="0.25">
      <c r="E15361" s="45"/>
      <c r="F15361" s="45"/>
      <c r="G15361" s="45"/>
      <c r="H15361" s="45"/>
      <c r="I15361" s="45"/>
      <c r="J15361" s="53"/>
      <c r="N15361" s="46"/>
    </row>
    <row r="15362" spans="5:14" s="1" customFormat="1" x14ac:dyDescent="0.25">
      <c r="E15362" s="45"/>
      <c r="F15362" s="45"/>
      <c r="G15362" s="45"/>
      <c r="H15362" s="45"/>
      <c r="I15362" s="45"/>
      <c r="J15362" s="53"/>
      <c r="N15362" s="46"/>
    </row>
    <row r="15363" spans="5:14" s="1" customFormat="1" x14ac:dyDescent="0.25">
      <c r="E15363" s="45"/>
      <c r="F15363" s="45"/>
      <c r="G15363" s="45"/>
      <c r="H15363" s="45"/>
      <c r="I15363" s="45"/>
      <c r="J15363" s="53"/>
      <c r="N15363" s="46"/>
    </row>
    <row r="15364" spans="5:14" s="1" customFormat="1" x14ac:dyDescent="0.25">
      <c r="E15364" s="45"/>
      <c r="F15364" s="45"/>
      <c r="G15364" s="45"/>
      <c r="H15364" s="45"/>
      <c r="I15364" s="45"/>
      <c r="J15364" s="53"/>
      <c r="N15364" s="46"/>
    </row>
    <row r="15365" spans="5:14" s="1" customFormat="1" x14ac:dyDescent="0.25">
      <c r="E15365" s="45"/>
      <c r="F15365" s="45"/>
      <c r="G15365" s="45"/>
      <c r="H15365" s="45"/>
      <c r="I15365" s="45"/>
      <c r="J15365" s="53"/>
      <c r="N15365" s="46"/>
    </row>
    <row r="15366" spans="5:14" s="1" customFormat="1" x14ac:dyDescent="0.25">
      <c r="E15366" s="45"/>
      <c r="F15366" s="45"/>
      <c r="G15366" s="45"/>
      <c r="H15366" s="45"/>
      <c r="I15366" s="45"/>
      <c r="J15366" s="53"/>
      <c r="N15366" s="46"/>
    </row>
    <row r="15367" spans="5:14" s="1" customFormat="1" x14ac:dyDescent="0.25">
      <c r="E15367" s="45"/>
      <c r="F15367" s="45"/>
      <c r="G15367" s="45"/>
      <c r="H15367" s="45"/>
      <c r="I15367" s="45"/>
      <c r="J15367" s="53"/>
      <c r="N15367" s="46"/>
    </row>
    <row r="15368" spans="5:14" s="1" customFormat="1" x14ac:dyDescent="0.25">
      <c r="E15368" s="45"/>
      <c r="F15368" s="45"/>
      <c r="G15368" s="45"/>
      <c r="H15368" s="45"/>
      <c r="I15368" s="45"/>
      <c r="J15368" s="53"/>
      <c r="N15368" s="46"/>
    </row>
    <row r="15369" spans="5:14" s="1" customFormat="1" x14ac:dyDescent="0.25">
      <c r="E15369" s="45"/>
      <c r="F15369" s="45"/>
      <c r="G15369" s="45"/>
      <c r="H15369" s="45"/>
      <c r="I15369" s="45"/>
      <c r="J15369" s="53"/>
      <c r="N15369" s="46"/>
    </row>
    <row r="15370" spans="5:14" s="1" customFormat="1" x14ac:dyDescent="0.25">
      <c r="E15370" s="45"/>
      <c r="F15370" s="45"/>
      <c r="G15370" s="45"/>
      <c r="H15370" s="45"/>
      <c r="I15370" s="45"/>
      <c r="J15370" s="53"/>
      <c r="N15370" s="46"/>
    </row>
    <row r="15371" spans="5:14" s="1" customFormat="1" x14ac:dyDescent="0.25">
      <c r="E15371" s="45"/>
      <c r="F15371" s="45"/>
      <c r="G15371" s="45"/>
      <c r="H15371" s="45"/>
      <c r="I15371" s="45"/>
      <c r="J15371" s="53"/>
      <c r="N15371" s="46"/>
    </row>
    <row r="15372" spans="5:14" s="1" customFormat="1" x14ac:dyDescent="0.25">
      <c r="E15372" s="45"/>
      <c r="F15372" s="45"/>
      <c r="G15372" s="45"/>
      <c r="H15372" s="45"/>
      <c r="I15372" s="45"/>
      <c r="J15372" s="53"/>
      <c r="N15372" s="46"/>
    </row>
    <row r="15373" spans="5:14" s="1" customFormat="1" x14ac:dyDescent="0.25">
      <c r="E15373" s="45"/>
      <c r="F15373" s="45"/>
      <c r="G15373" s="45"/>
      <c r="H15373" s="45"/>
      <c r="I15373" s="45"/>
      <c r="J15373" s="53"/>
      <c r="N15373" s="46"/>
    </row>
    <row r="15374" spans="5:14" s="1" customFormat="1" x14ac:dyDescent="0.25">
      <c r="E15374" s="45"/>
      <c r="F15374" s="45"/>
      <c r="G15374" s="45"/>
      <c r="H15374" s="45"/>
      <c r="I15374" s="45"/>
      <c r="J15374" s="53"/>
      <c r="N15374" s="46"/>
    </row>
    <row r="15375" spans="5:14" s="1" customFormat="1" x14ac:dyDescent="0.25">
      <c r="E15375" s="45"/>
      <c r="F15375" s="45"/>
      <c r="G15375" s="45"/>
      <c r="H15375" s="45"/>
      <c r="I15375" s="45"/>
      <c r="J15375" s="53"/>
      <c r="N15375" s="46"/>
    </row>
    <row r="15376" spans="5:14" s="1" customFormat="1" x14ac:dyDescent="0.25">
      <c r="E15376" s="45"/>
      <c r="F15376" s="45"/>
      <c r="G15376" s="45"/>
      <c r="H15376" s="45"/>
      <c r="I15376" s="45"/>
      <c r="J15376" s="53"/>
      <c r="N15376" s="46"/>
    </row>
    <row r="15377" spans="5:14" s="1" customFormat="1" x14ac:dyDescent="0.25">
      <c r="E15377" s="45"/>
      <c r="F15377" s="45"/>
      <c r="G15377" s="45"/>
      <c r="H15377" s="45"/>
      <c r="I15377" s="45"/>
      <c r="J15377" s="53"/>
      <c r="N15377" s="46"/>
    </row>
    <row r="15378" spans="5:14" s="1" customFormat="1" x14ac:dyDescent="0.25">
      <c r="E15378" s="45"/>
      <c r="F15378" s="45"/>
      <c r="G15378" s="45"/>
      <c r="H15378" s="45"/>
      <c r="I15378" s="45"/>
      <c r="J15378" s="53"/>
      <c r="N15378" s="46"/>
    </row>
    <row r="15379" spans="5:14" s="1" customFormat="1" x14ac:dyDescent="0.25">
      <c r="E15379" s="45"/>
      <c r="F15379" s="45"/>
      <c r="G15379" s="45"/>
      <c r="H15379" s="45"/>
      <c r="I15379" s="45"/>
      <c r="J15379" s="53"/>
      <c r="N15379" s="46"/>
    </row>
    <row r="15380" spans="5:14" s="1" customFormat="1" x14ac:dyDescent="0.25">
      <c r="E15380" s="45"/>
      <c r="F15380" s="45"/>
      <c r="G15380" s="45"/>
      <c r="H15380" s="45"/>
      <c r="I15380" s="45"/>
      <c r="J15380" s="53"/>
      <c r="N15380" s="46"/>
    </row>
    <row r="15381" spans="5:14" s="1" customFormat="1" x14ac:dyDescent="0.25">
      <c r="E15381" s="45"/>
      <c r="F15381" s="45"/>
      <c r="G15381" s="45"/>
      <c r="H15381" s="45"/>
      <c r="I15381" s="45"/>
      <c r="J15381" s="53"/>
      <c r="N15381" s="46"/>
    </row>
    <row r="15382" spans="5:14" s="1" customFormat="1" x14ac:dyDescent="0.25">
      <c r="E15382" s="45"/>
      <c r="F15382" s="45"/>
      <c r="G15382" s="45"/>
      <c r="H15382" s="45"/>
      <c r="I15382" s="45"/>
      <c r="J15382" s="53"/>
      <c r="N15382" s="46"/>
    </row>
    <row r="15383" spans="5:14" s="1" customFormat="1" x14ac:dyDescent="0.25">
      <c r="E15383" s="45"/>
      <c r="F15383" s="45"/>
      <c r="G15383" s="45"/>
      <c r="H15383" s="45"/>
      <c r="I15383" s="45"/>
      <c r="J15383" s="53"/>
      <c r="N15383" s="46"/>
    </row>
    <row r="15384" spans="5:14" s="1" customFormat="1" x14ac:dyDescent="0.25">
      <c r="E15384" s="45"/>
      <c r="F15384" s="45"/>
      <c r="G15384" s="45"/>
      <c r="H15384" s="45"/>
      <c r="I15384" s="45"/>
      <c r="J15384" s="53"/>
      <c r="N15384" s="46"/>
    </row>
    <row r="15385" spans="5:14" s="1" customFormat="1" x14ac:dyDescent="0.25">
      <c r="E15385" s="45"/>
      <c r="F15385" s="45"/>
      <c r="G15385" s="45"/>
      <c r="H15385" s="45"/>
      <c r="I15385" s="45"/>
      <c r="J15385" s="53"/>
      <c r="N15385" s="46"/>
    </row>
    <row r="15386" spans="5:14" s="1" customFormat="1" x14ac:dyDescent="0.25">
      <c r="E15386" s="45"/>
      <c r="F15386" s="45"/>
      <c r="G15386" s="45"/>
      <c r="H15386" s="45"/>
      <c r="I15386" s="45"/>
      <c r="J15386" s="53"/>
      <c r="N15386" s="46"/>
    </row>
    <row r="15387" spans="5:14" s="1" customFormat="1" x14ac:dyDescent="0.25">
      <c r="E15387" s="45"/>
      <c r="F15387" s="45"/>
      <c r="G15387" s="45"/>
      <c r="H15387" s="45"/>
      <c r="I15387" s="45"/>
      <c r="J15387" s="53"/>
      <c r="N15387" s="46"/>
    </row>
    <row r="15388" spans="5:14" s="1" customFormat="1" x14ac:dyDescent="0.25">
      <c r="E15388" s="45"/>
      <c r="F15388" s="45"/>
      <c r="G15388" s="45"/>
      <c r="H15388" s="45"/>
      <c r="I15388" s="45"/>
      <c r="J15388" s="53"/>
      <c r="N15388" s="46"/>
    </row>
    <row r="15389" spans="5:14" s="1" customFormat="1" x14ac:dyDescent="0.25">
      <c r="E15389" s="45"/>
      <c r="F15389" s="45"/>
      <c r="G15389" s="45"/>
      <c r="H15389" s="45"/>
      <c r="I15389" s="45"/>
      <c r="J15389" s="53"/>
      <c r="N15389" s="46"/>
    </row>
    <row r="15390" spans="5:14" s="1" customFormat="1" x14ac:dyDescent="0.25">
      <c r="E15390" s="45"/>
      <c r="F15390" s="45"/>
      <c r="G15390" s="45"/>
      <c r="H15390" s="45"/>
      <c r="I15390" s="45"/>
      <c r="J15390" s="53"/>
      <c r="N15390" s="46"/>
    </row>
    <row r="15391" spans="5:14" s="1" customFormat="1" x14ac:dyDescent="0.25">
      <c r="E15391" s="45"/>
      <c r="F15391" s="45"/>
      <c r="G15391" s="45"/>
      <c r="H15391" s="45"/>
      <c r="I15391" s="45"/>
      <c r="J15391" s="53"/>
      <c r="N15391" s="46"/>
    </row>
    <row r="15392" spans="5:14" s="1" customFormat="1" x14ac:dyDescent="0.25">
      <c r="E15392" s="45"/>
      <c r="F15392" s="45"/>
      <c r="G15392" s="45"/>
      <c r="H15392" s="45"/>
      <c r="I15392" s="45"/>
      <c r="J15392" s="53"/>
      <c r="N15392" s="46"/>
    </row>
    <row r="15393" spans="5:14" s="1" customFormat="1" x14ac:dyDescent="0.25">
      <c r="E15393" s="45"/>
      <c r="F15393" s="45"/>
      <c r="G15393" s="45"/>
      <c r="H15393" s="45"/>
      <c r="I15393" s="45"/>
      <c r="J15393" s="53"/>
      <c r="N15393" s="46"/>
    </row>
    <row r="15394" spans="5:14" s="1" customFormat="1" x14ac:dyDescent="0.25">
      <c r="E15394" s="45"/>
      <c r="F15394" s="45"/>
      <c r="G15394" s="45"/>
      <c r="H15394" s="45"/>
      <c r="I15394" s="45"/>
      <c r="J15394" s="53"/>
      <c r="N15394" s="46"/>
    </row>
    <row r="15395" spans="5:14" s="1" customFormat="1" x14ac:dyDescent="0.25">
      <c r="E15395" s="45"/>
      <c r="F15395" s="45"/>
      <c r="G15395" s="45"/>
      <c r="H15395" s="45"/>
      <c r="I15395" s="45"/>
      <c r="J15395" s="53"/>
      <c r="N15395" s="46"/>
    </row>
    <row r="15396" spans="5:14" s="1" customFormat="1" x14ac:dyDescent="0.25">
      <c r="E15396" s="45"/>
      <c r="F15396" s="45"/>
      <c r="G15396" s="45"/>
      <c r="H15396" s="45"/>
      <c r="I15396" s="45"/>
      <c r="J15396" s="53"/>
      <c r="N15396" s="46"/>
    </row>
    <row r="15397" spans="5:14" s="1" customFormat="1" x14ac:dyDescent="0.25">
      <c r="E15397" s="45"/>
      <c r="F15397" s="45"/>
      <c r="G15397" s="45"/>
      <c r="H15397" s="45"/>
      <c r="I15397" s="45"/>
      <c r="J15397" s="53"/>
      <c r="N15397" s="46"/>
    </row>
    <row r="15398" spans="5:14" s="1" customFormat="1" x14ac:dyDescent="0.25">
      <c r="E15398" s="45"/>
      <c r="F15398" s="45"/>
      <c r="G15398" s="45"/>
      <c r="H15398" s="45"/>
      <c r="I15398" s="45"/>
      <c r="J15398" s="53"/>
      <c r="N15398" s="46"/>
    </row>
    <row r="15399" spans="5:14" s="1" customFormat="1" x14ac:dyDescent="0.25">
      <c r="E15399" s="45"/>
      <c r="F15399" s="45"/>
      <c r="G15399" s="45"/>
      <c r="H15399" s="45"/>
      <c r="I15399" s="45"/>
      <c r="J15399" s="45"/>
      <c r="K15399" s="45"/>
      <c r="N15399" s="46"/>
    </row>
    <row r="15400" spans="5:14" s="1" customFormat="1" x14ac:dyDescent="0.25">
      <c r="E15400" s="45"/>
      <c r="F15400" s="45"/>
      <c r="G15400" s="45"/>
      <c r="H15400" s="45"/>
      <c r="I15400" s="45"/>
      <c r="J15400" s="45"/>
      <c r="K15400" s="45"/>
      <c r="N15400" s="46"/>
    </row>
    <row r="15401" spans="5:14" s="1" customFormat="1" x14ac:dyDescent="0.25">
      <c r="E15401" s="45"/>
      <c r="F15401" s="45"/>
      <c r="G15401" s="45"/>
      <c r="H15401" s="45"/>
      <c r="I15401" s="45"/>
      <c r="J15401" s="45"/>
      <c r="K15401" s="45"/>
      <c r="N15401" s="46"/>
    </row>
    <row r="15402" spans="5:14" s="1" customFormat="1" x14ac:dyDescent="0.25">
      <c r="E15402" s="45"/>
      <c r="F15402" s="45"/>
      <c r="G15402" s="45"/>
      <c r="H15402" s="45"/>
      <c r="I15402" s="45"/>
      <c r="J15402" s="45"/>
      <c r="K15402" s="45"/>
      <c r="N15402" s="46"/>
    </row>
    <row r="15403" spans="5:14" s="1" customFormat="1" x14ac:dyDescent="0.25">
      <c r="E15403" s="45"/>
      <c r="F15403" s="45"/>
      <c r="G15403" s="45"/>
      <c r="H15403" s="45"/>
      <c r="I15403" s="45"/>
      <c r="J15403" s="45"/>
      <c r="K15403" s="45"/>
      <c r="N15403" s="46"/>
    </row>
    <row r="15404" spans="5:14" s="1" customFormat="1" x14ac:dyDescent="0.25">
      <c r="E15404" s="45"/>
      <c r="F15404" s="45"/>
      <c r="G15404" s="45"/>
      <c r="H15404" s="45"/>
      <c r="I15404" s="45"/>
      <c r="J15404" s="45"/>
      <c r="K15404" s="45"/>
      <c r="N15404" s="46"/>
    </row>
    <row r="15405" spans="5:14" s="1" customFormat="1" x14ac:dyDescent="0.25">
      <c r="E15405" s="45"/>
      <c r="F15405" s="45"/>
      <c r="G15405" s="45"/>
      <c r="H15405" s="45"/>
      <c r="I15405" s="45"/>
      <c r="J15405" s="45"/>
      <c r="K15405" s="45"/>
      <c r="N15405" s="46"/>
    </row>
    <row r="15406" spans="5:14" s="1" customFormat="1" x14ac:dyDescent="0.25">
      <c r="E15406" s="45"/>
      <c r="F15406" s="45"/>
      <c r="G15406" s="45"/>
      <c r="H15406" s="45"/>
      <c r="I15406" s="45"/>
      <c r="J15406" s="45"/>
      <c r="K15406" s="45"/>
      <c r="N15406" s="46"/>
    </row>
    <row r="15407" spans="5:14" s="1" customFormat="1" x14ac:dyDescent="0.25">
      <c r="E15407" s="45"/>
      <c r="F15407" s="45"/>
      <c r="G15407" s="45"/>
      <c r="H15407" s="45"/>
      <c r="I15407" s="45"/>
      <c r="J15407" s="45"/>
      <c r="K15407" s="45"/>
      <c r="N15407" s="46"/>
    </row>
    <row r="15408" spans="5:14" s="1" customFormat="1" x14ac:dyDescent="0.25">
      <c r="E15408" s="45"/>
      <c r="F15408" s="45"/>
      <c r="G15408" s="45"/>
      <c r="H15408" s="45"/>
      <c r="I15408" s="45"/>
      <c r="J15408" s="45"/>
      <c r="K15408" s="45"/>
      <c r="N15408" s="46"/>
    </row>
    <row r="15409" spans="5:14" s="1" customFormat="1" x14ac:dyDescent="0.25">
      <c r="E15409" s="45"/>
      <c r="F15409" s="45"/>
      <c r="G15409" s="45"/>
      <c r="H15409" s="45"/>
      <c r="I15409" s="45"/>
      <c r="J15409" s="45"/>
      <c r="K15409" s="45"/>
      <c r="N15409" s="46"/>
    </row>
    <row r="15410" spans="5:14" s="1" customFormat="1" x14ac:dyDescent="0.25">
      <c r="E15410" s="45"/>
      <c r="F15410" s="45"/>
      <c r="G15410" s="45"/>
      <c r="H15410" s="45"/>
      <c r="I15410" s="45"/>
      <c r="J15410" s="45"/>
      <c r="K15410" s="45"/>
      <c r="N15410" s="46"/>
    </row>
    <row r="15411" spans="5:14" s="1" customFormat="1" x14ac:dyDescent="0.25">
      <c r="E15411" s="45"/>
      <c r="F15411" s="45"/>
      <c r="G15411" s="45"/>
      <c r="H15411" s="45"/>
      <c r="I15411" s="45"/>
      <c r="J15411" s="45"/>
      <c r="K15411" s="45"/>
      <c r="N15411" s="46"/>
    </row>
    <row r="15412" spans="5:14" s="1" customFormat="1" x14ac:dyDescent="0.25">
      <c r="E15412" s="45"/>
      <c r="F15412" s="45"/>
      <c r="G15412" s="45"/>
      <c r="H15412" s="45"/>
      <c r="I15412" s="45"/>
      <c r="J15412" s="45"/>
      <c r="K15412" s="45"/>
      <c r="N15412" s="46"/>
    </row>
    <row r="15413" spans="5:14" s="1" customFormat="1" x14ac:dyDescent="0.25">
      <c r="E15413" s="45"/>
      <c r="F15413" s="45"/>
      <c r="G15413" s="45"/>
      <c r="H15413" s="45"/>
      <c r="I15413" s="45"/>
      <c r="J15413" s="45"/>
      <c r="K15413" s="45"/>
      <c r="N15413" s="46"/>
    </row>
    <row r="15414" spans="5:14" s="1" customFormat="1" x14ac:dyDescent="0.25">
      <c r="E15414" s="45"/>
      <c r="F15414" s="45"/>
      <c r="G15414" s="45"/>
      <c r="H15414" s="45"/>
      <c r="I15414" s="45"/>
      <c r="J15414" s="45"/>
      <c r="K15414" s="45"/>
      <c r="N15414" s="46"/>
    </row>
    <row r="15415" spans="5:14" s="1" customFormat="1" x14ac:dyDescent="0.25">
      <c r="E15415" s="45"/>
      <c r="F15415" s="45"/>
      <c r="G15415" s="45"/>
      <c r="H15415" s="45"/>
      <c r="I15415" s="45"/>
      <c r="J15415" s="45"/>
      <c r="K15415" s="45"/>
      <c r="N15415" s="46"/>
    </row>
    <row r="15416" spans="5:14" s="1" customFormat="1" x14ac:dyDescent="0.25">
      <c r="E15416" s="45"/>
      <c r="F15416" s="45"/>
      <c r="G15416" s="45"/>
      <c r="H15416" s="45"/>
      <c r="I15416" s="45"/>
      <c r="J15416" s="45"/>
      <c r="K15416" s="45"/>
      <c r="N15416" s="46"/>
    </row>
    <row r="15417" spans="5:14" s="1" customFormat="1" x14ac:dyDescent="0.25">
      <c r="E15417" s="45"/>
      <c r="F15417" s="45"/>
      <c r="G15417" s="45"/>
      <c r="H15417" s="45"/>
      <c r="I15417" s="45"/>
      <c r="J15417" s="45"/>
      <c r="K15417" s="45"/>
      <c r="N15417" s="46"/>
    </row>
    <row r="15418" spans="5:14" s="1" customFormat="1" x14ac:dyDescent="0.25">
      <c r="E15418" s="45"/>
      <c r="F15418" s="45"/>
      <c r="G15418" s="45"/>
      <c r="H15418" s="45"/>
      <c r="I15418" s="45"/>
      <c r="J15418" s="45"/>
      <c r="K15418" s="45"/>
      <c r="N15418" s="46"/>
    </row>
    <row r="15419" spans="5:14" s="1" customFormat="1" x14ac:dyDescent="0.25">
      <c r="E15419" s="45"/>
      <c r="F15419" s="45"/>
      <c r="G15419" s="45"/>
      <c r="H15419" s="45"/>
      <c r="I15419" s="45"/>
      <c r="J15419" s="45"/>
      <c r="K15419" s="45"/>
      <c r="N15419" s="46"/>
    </row>
    <row r="15420" spans="5:14" s="1" customFormat="1" x14ac:dyDescent="0.25">
      <c r="E15420" s="45"/>
      <c r="F15420" s="45"/>
      <c r="G15420" s="45"/>
      <c r="H15420" s="45"/>
      <c r="I15420" s="45"/>
      <c r="J15420" s="45"/>
      <c r="K15420" s="47"/>
      <c r="N15420" s="46"/>
    </row>
    <row r="15421" spans="5:14" s="1" customFormat="1" x14ac:dyDescent="0.25">
      <c r="E15421" s="45"/>
      <c r="F15421" s="45"/>
      <c r="G15421" s="45"/>
      <c r="H15421" s="45"/>
      <c r="I15421" s="45"/>
      <c r="J15421" s="45"/>
      <c r="K15421" s="47"/>
      <c r="N15421" s="46"/>
    </row>
    <row r="15422" spans="5:14" s="1" customFormat="1" x14ac:dyDescent="0.25">
      <c r="E15422" s="45"/>
      <c r="F15422" s="45"/>
      <c r="G15422" s="45"/>
      <c r="H15422" s="45"/>
      <c r="I15422" s="45"/>
      <c r="J15422" s="45"/>
      <c r="K15422" s="47"/>
      <c r="N15422" s="46"/>
    </row>
    <row r="15423" spans="5:14" s="1" customFormat="1" x14ac:dyDescent="0.25">
      <c r="E15423" s="45"/>
      <c r="F15423" s="45"/>
      <c r="G15423" s="45"/>
      <c r="H15423" s="45"/>
      <c r="I15423" s="45"/>
      <c r="J15423" s="45"/>
      <c r="N15423" s="46"/>
    </row>
    <row r="15424" spans="5:14" s="1" customFormat="1" x14ac:dyDescent="0.25">
      <c r="E15424" s="45"/>
      <c r="F15424" s="45"/>
      <c r="G15424" s="45"/>
      <c r="H15424" s="45"/>
      <c r="I15424" s="45"/>
      <c r="J15424" s="45"/>
      <c r="N15424" s="46"/>
    </row>
    <row r="15425" spans="5:14" s="1" customFormat="1" x14ac:dyDescent="0.25">
      <c r="E15425" s="45"/>
      <c r="F15425" s="45"/>
      <c r="G15425" s="45"/>
      <c r="H15425" s="45"/>
      <c r="I15425" s="45"/>
      <c r="J15425" s="45"/>
      <c r="N15425" s="46"/>
    </row>
    <row r="15426" spans="5:14" s="1" customFormat="1" x14ac:dyDescent="0.25">
      <c r="E15426" s="45"/>
      <c r="F15426" s="45"/>
      <c r="G15426" s="45"/>
      <c r="H15426" s="45"/>
      <c r="I15426" s="45"/>
      <c r="J15426" s="45"/>
      <c r="N15426" s="46"/>
    </row>
    <row r="15427" spans="5:14" s="1" customFormat="1" x14ac:dyDescent="0.25">
      <c r="E15427" s="45"/>
      <c r="F15427" s="45"/>
      <c r="G15427" s="45"/>
      <c r="H15427" s="45"/>
      <c r="I15427" s="45"/>
      <c r="J15427" s="45"/>
      <c r="N15427" s="46"/>
    </row>
    <row r="15428" spans="5:14" s="1" customFormat="1" x14ac:dyDescent="0.25">
      <c r="E15428" s="45"/>
      <c r="F15428" s="45"/>
      <c r="G15428" s="45"/>
      <c r="H15428" s="45"/>
      <c r="I15428" s="45"/>
      <c r="J15428" s="45"/>
      <c r="N15428" s="46"/>
    </row>
    <row r="15429" spans="5:14" s="1" customFormat="1" x14ac:dyDescent="0.25">
      <c r="E15429" s="45"/>
      <c r="F15429" s="45"/>
      <c r="G15429" s="45"/>
      <c r="H15429" s="45"/>
      <c r="I15429" s="45"/>
      <c r="J15429" s="45"/>
      <c r="N15429" s="46"/>
    </row>
    <row r="15430" spans="5:14" s="1" customFormat="1" x14ac:dyDescent="0.25">
      <c r="E15430" s="45"/>
      <c r="F15430" s="45"/>
      <c r="G15430" s="45"/>
      <c r="H15430" s="45"/>
      <c r="I15430" s="45"/>
      <c r="J15430" s="45"/>
      <c r="N15430" s="46"/>
    </row>
    <row r="15431" spans="5:14" s="1" customFormat="1" x14ac:dyDescent="0.25">
      <c r="E15431" s="45"/>
      <c r="F15431" s="45"/>
      <c r="G15431" s="45"/>
      <c r="H15431" s="45"/>
      <c r="I15431" s="45"/>
      <c r="J15431" s="45"/>
      <c r="N15431" s="46"/>
    </row>
    <row r="15432" spans="5:14" s="1" customFormat="1" x14ac:dyDescent="0.25">
      <c r="E15432" s="45"/>
      <c r="F15432" s="45"/>
      <c r="G15432" s="45"/>
      <c r="H15432" s="45"/>
      <c r="I15432" s="45"/>
      <c r="J15432" s="45"/>
      <c r="N15432" s="46"/>
    </row>
    <row r="15433" spans="5:14" s="1" customFormat="1" x14ac:dyDescent="0.25">
      <c r="E15433" s="45"/>
      <c r="F15433" s="45"/>
      <c r="G15433" s="45"/>
      <c r="H15433" s="45"/>
      <c r="I15433" s="45"/>
      <c r="J15433" s="45"/>
      <c r="N15433" s="46"/>
    </row>
    <row r="15434" spans="5:14" s="1" customFormat="1" x14ac:dyDescent="0.25">
      <c r="E15434" s="45"/>
      <c r="F15434" s="45"/>
      <c r="G15434" s="45"/>
      <c r="H15434" s="45"/>
      <c r="I15434" s="45"/>
      <c r="J15434" s="45"/>
      <c r="N15434" s="46"/>
    </row>
    <row r="15435" spans="5:14" s="1" customFormat="1" x14ac:dyDescent="0.25">
      <c r="E15435" s="45"/>
      <c r="F15435" s="45"/>
      <c r="G15435" s="45"/>
      <c r="H15435" s="45"/>
      <c r="I15435" s="45"/>
      <c r="J15435" s="45"/>
      <c r="N15435" s="46"/>
    </row>
    <row r="15436" spans="5:14" s="1" customFormat="1" x14ac:dyDescent="0.25">
      <c r="E15436" s="45"/>
      <c r="F15436" s="45"/>
      <c r="G15436" s="45"/>
      <c r="H15436" s="45"/>
      <c r="I15436" s="45"/>
      <c r="J15436" s="45"/>
      <c r="N15436" s="46"/>
    </row>
    <row r="15437" spans="5:14" s="1" customFormat="1" x14ac:dyDescent="0.25">
      <c r="E15437" s="45"/>
      <c r="F15437" s="45"/>
      <c r="G15437" s="45"/>
      <c r="H15437" s="45"/>
      <c r="I15437" s="45"/>
      <c r="J15437" s="45"/>
      <c r="N15437" s="52"/>
    </row>
    <row r="15438" spans="5:14" s="1" customFormat="1" x14ac:dyDescent="0.25">
      <c r="E15438" s="45"/>
      <c r="F15438" s="45"/>
      <c r="G15438" s="45"/>
      <c r="H15438" s="45"/>
      <c r="I15438" s="45"/>
      <c r="J15438" s="45"/>
      <c r="N15438" s="46"/>
    </row>
    <row r="15439" spans="5:14" s="1" customFormat="1" x14ac:dyDescent="0.25">
      <c r="E15439" s="45"/>
      <c r="F15439" s="45"/>
      <c r="G15439" s="45"/>
      <c r="H15439" s="45"/>
      <c r="I15439" s="45"/>
      <c r="J15439" s="45"/>
      <c r="N15439" s="46"/>
    </row>
    <row r="15440" spans="5:14" s="1" customFormat="1" x14ac:dyDescent="0.25">
      <c r="E15440" s="45"/>
      <c r="F15440" s="45"/>
      <c r="G15440" s="45"/>
      <c r="H15440" s="45"/>
      <c r="I15440" s="45"/>
      <c r="J15440" s="45"/>
      <c r="N15440" s="46"/>
    </row>
    <row r="15441" spans="5:14" s="1" customFormat="1" x14ac:dyDescent="0.25">
      <c r="E15441" s="45"/>
      <c r="F15441" s="45"/>
      <c r="G15441" s="45"/>
      <c r="H15441" s="45"/>
      <c r="I15441" s="45"/>
      <c r="J15441" s="45"/>
      <c r="N15441" s="46"/>
    </row>
    <row r="15442" spans="5:14" s="1" customFormat="1" x14ac:dyDescent="0.25">
      <c r="E15442" s="45"/>
      <c r="F15442" s="45"/>
      <c r="G15442" s="45"/>
      <c r="H15442" s="45"/>
      <c r="I15442" s="45"/>
      <c r="J15442" s="45"/>
      <c r="N15442" s="46"/>
    </row>
    <row r="15443" spans="5:14" s="1" customFormat="1" x14ac:dyDescent="0.25">
      <c r="E15443" s="45"/>
      <c r="F15443" s="45"/>
      <c r="G15443" s="45"/>
      <c r="H15443" s="45"/>
      <c r="I15443" s="45"/>
      <c r="J15443" s="45"/>
      <c r="N15443" s="46"/>
    </row>
    <row r="15444" spans="5:14" s="1" customFormat="1" x14ac:dyDescent="0.25">
      <c r="E15444" s="45"/>
      <c r="F15444" s="45"/>
      <c r="G15444" s="45"/>
      <c r="H15444" s="45"/>
      <c r="I15444" s="45"/>
      <c r="J15444" s="45"/>
      <c r="N15444" s="46"/>
    </row>
    <row r="15445" spans="5:14" s="1" customFormat="1" x14ac:dyDescent="0.25">
      <c r="E15445" s="45"/>
      <c r="F15445" s="45"/>
      <c r="G15445" s="45"/>
      <c r="H15445" s="45"/>
      <c r="I15445" s="45"/>
      <c r="J15445" s="45"/>
      <c r="N15445" s="46"/>
    </row>
    <row r="15446" spans="5:14" s="1" customFormat="1" x14ac:dyDescent="0.25">
      <c r="E15446" s="45"/>
      <c r="F15446" s="45"/>
      <c r="G15446" s="45"/>
      <c r="H15446" s="45"/>
      <c r="I15446" s="45"/>
      <c r="J15446" s="45"/>
      <c r="N15446" s="46"/>
    </row>
    <row r="15447" spans="5:14" s="1" customFormat="1" x14ac:dyDescent="0.25">
      <c r="E15447" s="45"/>
      <c r="F15447" s="45"/>
      <c r="G15447" s="45"/>
      <c r="H15447" s="45"/>
      <c r="I15447" s="45"/>
      <c r="J15447" s="45"/>
      <c r="N15447" s="52"/>
    </row>
    <row r="15448" spans="5:14" s="1" customFormat="1" x14ac:dyDescent="0.25">
      <c r="E15448" s="45"/>
      <c r="F15448" s="45"/>
      <c r="G15448" s="45"/>
      <c r="H15448" s="45"/>
      <c r="I15448" s="45"/>
      <c r="J15448" s="45"/>
      <c r="N15448" s="46"/>
    </row>
    <row r="15449" spans="5:14" s="1" customFormat="1" x14ac:dyDescent="0.25">
      <c r="E15449" s="45"/>
      <c r="F15449" s="45"/>
      <c r="G15449" s="45"/>
      <c r="H15449" s="45"/>
      <c r="I15449" s="45"/>
      <c r="J15449" s="45"/>
      <c r="N15449" s="46"/>
    </row>
    <row r="15450" spans="5:14" s="1" customFormat="1" x14ac:dyDescent="0.25">
      <c r="E15450" s="45"/>
      <c r="F15450" s="45"/>
      <c r="G15450" s="45"/>
      <c r="H15450" s="45"/>
      <c r="I15450" s="45"/>
      <c r="J15450" s="45"/>
      <c r="N15450" s="46"/>
    </row>
    <row r="15451" spans="5:14" s="1" customFormat="1" x14ac:dyDescent="0.25">
      <c r="E15451" s="45"/>
      <c r="F15451" s="45"/>
      <c r="G15451" s="45"/>
      <c r="H15451" s="45"/>
      <c r="I15451" s="45"/>
      <c r="J15451" s="45"/>
      <c r="N15451" s="46"/>
    </row>
    <row r="15452" spans="5:14" s="1" customFormat="1" x14ac:dyDescent="0.25">
      <c r="E15452" s="45"/>
      <c r="F15452" s="45"/>
      <c r="G15452" s="45"/>
      <c r="H15452" s="45"/>
      <c r="I15452" s="45"/>
      <c r="J15452" s="45"/>
      <c r="N15452" s="46"/>
    </row>
    <row r="15453" spans="5:14" s="1" customFormat="1" x14ac:dyDescent="0.25">
      <c r="E15453" s="45"/>
      <c r="F15453" s="45"/>
      <c r="G15453" s="45"/>
      <c r="H15453" s="45"/>
      <c r="I15453" s="45"/>
      <c r="J15453" s="45"/>
      <c r="N15453" s="46"/>
    </row>
    <row r="15454" spans="5:14" s="1" customFormat="1" x14ac:dyDescent="0.25">
      <c r="E15454" s="45"/>
      <c r="F15454" s="45"/>
      <c r="G15454" s="45"/>
      <c r="H15454" s="45"/>
      <c r="I15454" s="45"/>
      <c r="J15454" s="45"/>
      <c r="N15454" s="46"/>
    </row>
    <row r="15455" spans="5:14" s="1" customFormat="1" x14ac:dyDescent="0.25">
      <c r="E15455" s="45"/>
      <c r="F15455" s="45"/>
      <c r="G15455" s="45"/>
      <c r="H15455" s="45"/>
      <c r="I15455" s="45"/>
      <c r="J15455" s="45"/>
      <c r="N15455" s="46"/>
    </row>
    <row r="15456" spans="5:14" s="1" customFormat="1" x14ac:dyDescent="0.25">
      <c r="E15456" s="45"/>
      <c r="F15456" s="45"/>
      <c r="G15456" s="45"/>
      <c r="H15456" s="45"/>
      <c r="I15456" s="45"/>
      <c r="J15456" s="45"/>
      <c r="N15456" s="46"/>
    </row>
    <row r="15457" spans="5:14" s="1" customFormat="1" x14ac:dyDescent="0.25">
      <c r="E15457" s="45"/>
      <c r="F15457" s="45"/>
      <c r="G15457" s="45"/>
      <c r="H15457" s="45"/>
      <c r="I15457" s="45"/>
      <c r="J15457" s="45"/>
      <c r="N15457" s="46"/>
    </row>
    <row r="15458" spans="5:14" s="1" customFormat="1" x14ac:dyDescent="0.25">
      <c r="E15458" s="45"/>
      <c r="F15458" s="45"/>
      <c r="G15458" s="45"/>
      <c r="H15458" s="45"/>
      <c r="I15458" s="45"/>
      <c r="J15458" s="45"/>
      <c r="N15458" s="46"/>
    </row>
    <row r="15459" spans="5:14" s="1" customFormat="1" x14ac:dyDescent="0.25">
      <c r="E15459" s="45"/>
      <c r="F15459" s="45"/>
      <c r="G15459" s="45"/>
      <c r="H15459" s="45"/>
      <c r="I15459" s="45"/>
      <c r="J15459" s="45"/>
      <c r="N15459" s="52"/>
    </row>
    <row r="15460" spans="5:14" s="1" customFormat="1" x14ac:dyDescent="0.25">
      <c r="E15460" s="5"/>
      <c r="F15460" s="5"/>
      <c r="G15460" s="45"/>
      <c r="I15460" s="45"/>
      <c r="J15460" s="22"/>
      <c r="N15460" s="46"/>
    </row>
    <row r="15461" spans="5:14" s="1" customFormat="1" x14ac:dyDescent="0.25">
      <c r="E15461" s="5"/>
      <c r="F15461" s="5"/>
      <c r="G15461" s="45"/>
      <c r="H15461" s="5"/>
      <c r="I15461" s="45"/>
      <c r="J15461" s="22"/>
      <c r="N15461" s="46"/>
    </row>
    <row r="15462" spans="5:14" s="1" customFormat="1" x14ac:dyDescent="0.25">
      <c r="E15462" s="5"/>
      <c r="F15462" s="5"/>
      <c r="G15462" s="45"/>
      <c r="I15462" s="45"/>
      <c r="J15462" s="22"/>
      <c r="N15462" s="46"/>
    </row>
    <row r="15463" spans="5:14" s="1" customFormat="1" x14ac:dyDescent="0.25">
      <c r="E15463" s="5"/>
      <c r="F15463" s="5"/>
      <c r="G15463" s="45"/>
      <c r="H15463" s="5"/>
      <c r="I15463" s="45"/>
      <c r="J15463" s="45"/>
      <c r="K15463" s="2"/>
      <c r="N15463" s="46"/>
    </row>
    <row r="15464" spans="5:14" s="1" customFormat="1" x14ac:dyDescent="0.25">
      <c r="E15464" s="5"/>
      <c r="F15464" s="5"/>
      <c r="G15464" s="45"/>
      <c r="H15464" s="5"/>
      <c r="I15464" s="45"/>
      <c r="J15464" s="45"/>
      <c r="K15464" s="2"/>
      <c r="N15464" s="46"/>
    </row>
    <row r="15465" spans="5:14" s="1" customFormat="1" x14ac:dyDescent="0.25">
      <c r="E15465" s="5"/>
      <c r="F15465" s="5"/>
      <c r="G15465" s="45"/>
      <c r="H15465" s="5"/>
      <c r="I15465" s="45"/>
      <c r="J15465" s="45"/>
      <c r="K15465" s="2"/>
      <c r="N15465" s="46"/>
    </row>
    <row r="15466" spans="5:14" s="1" customFormat="1" x14ac:dyDescent="0.25">
      <c r="E15466" s="5"/>
      <c r="F15466" s="5"/>
      <c r="G15466" s="45"/>
      <c r="H15466" s="5"/>
      <c r="I15466" s="45"/>
      <c r="J15466" s="45"/>
      <c r="K15466" s="2"/>
      <c r="N15466" s="46"/>
    </row>
    <row r="15467" spans="5:14" s="1" customFormat="1" x14ac:dyDescent="0.25">
      <c r="E15467" s="5"/>
      <c r="F15467" s="5"/>
      <c r="G15467" s="45"/>
      <c r="H15467" s="5"/>
      <c r="I15467" s="45"/>
      <c r="J15467" s="45"/>
      <c r="K15467" s="2"/>
      <c r="N15467" s="46"/>
    </row>
    <row r="15468" spans="5:14" s="1" customFormat="1" x14ac:dyDescent="0.25">
      <c r="E15468" s="5"/>
      <c r="F15468" s="5"/>
      <c r="G15468" s="45"/>
      <c r="H15468" s="5"/>
      <c r="I15468" s="45"/>
      <c r="J15468" s="45"/>
      <c r="K15468" s="2"/>
      <c r="N15468" s="46"/>
    </row>
    <row r="15469" spans="5:14" s="1" customFormat="1" x14ac:dyDescent="0.25">
      <c r="E15469" s="5"/>
      <c r="F15469" s="5"/>
      <c r="G15469" s="45"/>
      <c r="H15469" s="5"/>
      <c r="I15469" s="45"/>
      <c r="J15469" s="45"/>
      <c r="K15469" s="2"/>
      <c r="N15469" s="46"/>
    </row>
    <row r="15470" spans="5:14" s="1" customFormat="1" x14ac:dyDescent="0.25">
      <c r="E15470" s="5"/>
      <c r="F15470" s="5"/>
      <c r="G15470" s="45"/>
      <c r="H15470" s="5"/>
      <c r="I15470" s="45"/>
      <c r="J15470" s="45"/>
      <c r="K15470" s="2"/>
      <c r="N15470" s="46"/>
    </row>
    <row r="15471" spans="5:14" s="1" customFormat="1" x14ac:dyDescent="0.25">
      <c r="E15471" s="5"/>
      <c r="F15471" s="5"/>
      <c r="G15471" s="45"/>
      <c r="H15471" s="5"/>
      <c r="I15471" s="45"/>
      <c r="J15471" s="45"/>
      <c r="K15471" s="2"/>
      <c r="N15471" s="46"/>
    </row>
    <row r="15472" spans="5:14" s="1" customFormat="1" x14ac:dyDescent="0.25">
      <c r="E15472" s="5"/>
      <c r="F15472" s="5"/>
      <c r="G15472" s="45"/>
      <c r="H15472" s="5"/>
      <c r="I15472" s="45"/>
      <c r="J15472" s="45"/>
      <c r="K15472" s="2"/>
      <c r="N15472" s="46"/>
    </row>
    <row r="15473" spans="5:14" s="1" customFormat="1" x14ac:dyDescent="0.25">
      <c r="E15473" s="5"/>
      <c r="F15473" s="5"/>
      <c r="G15473" s="45"/>
      <c r="H15473" s="5"/>
      <c r="I15473" s="45"/>
      <c r="J15473" s="45"/>
      <c r="K15473" s="2"/>
      <c r="N15473" s="46"/>
    </row>
    <row r="15474" spans="5:14" s="1" customFormat="1" x14ac:dyDescent="0.25">
      <c r="E15474" s="5"/>
      <c r="F15474" s="5"/>
      <c r="G15474" s="45"/>
      <c r="H15474" s="5"/>
      <c r="I15474" s="45"/>
      <c r="J15474" s="45"/>
      <c r="K15474" s="2"/>
      <c r="N15474" s="46"/>
    </row>
    <row r="15475" spans="5:14" s="1" customFormat="1" x14ac:dyDescent="0.25">
      <c r="E15475" s="5"/>
      <c r="F15475" s="5"/>
      <c r="G15475" s="45"/>
      <c r="H15475" s="5"/>
      <c r="I15475" s="45"/>
      <c r="J15475" s="45"/>
      <c r="K15475" s="2"/>
      <c r="N15475" s="46"/>
    </row>
    <row r="15476" spans="5:14" s="1" customFormat="1" x14ac:dyDescent="0.25">
      <c r="E15476" s="5"/>
      <c r="F15476" s="5"/>
      <c r="G15476" s="45"/>
      <c r="H15476" s="5"/>
      <c r="I15476" s="45"/>
      <c r="J15476" s="45"/>
      <c r="K15476" s="2"/>
      <c r="N15476" s="46"/>
    </row>
    <row r="15477" spans="5:14" s="1" customFormat="1" x14ac:dyDescent="0.25">
      <c r="E15477" s="5"/>
      <c r="F15477" s="5"/>
      <c r="G15477" s="45"/>
      <c r="H15477" s="5"/>
      <c r="I15477" s="45"/>
      <c r="J15477" s="45"/>
      <c r="K15477" s="2"/>
      <c r="N15477" s="46"/>
    </row>
    <row r="15478" spans="5:14" s="1" customFormat="1" x14ac:dyDescent="0.25">
      <c r="E15478" s="74"/>
      <c r="F15478" s="74"/>
      <c r="G15478" s="45"/>
      <c r="H15478" s="74"/>
      <c r="I15478" s="45"/>
      <c r="J15478" s="22"/>
      <c r="N15478" s="46"/>
    </row>
    <row r="15479" spans="5:14" s="1" customFormat="1" x14ac:dyDescent="0.25">
      <c r="E15479" s="74"/>
      <c r="F15479" s="74"/>
      <c r="G15479" s="45"/>
      <c r="H15479" s="74"/>
      <c r="I15479" s="45"/>
      <c r="J15479" s="22"/>
      <c r="N15479" s="46"/>
    </row>
    <row r="15480" spans="5:14" s="1" customFormat="1" x14ac:dyDescent="0.25">
      <c r="E15480" s="74"/>
      <c r="F15480" s="74"/>
      <c r="G15480" s="45"/>
      <c r="H15480" s="74"/>
      <c r="I15480" s="45"/>
      <c r="J15480" s="22"/>
      <c r="N15480" s="46"/>
    </row>
    <row r="15481" spans="5:14" s="1" customFormat="1" x14ac:dyDescent="0.25">
      <c r="E15481" s="74"/>
      <c r="F15481" s="74"/>
      <c r="G15481" s="45"/>
      <c r="H15481" s="74"/>
      <c r="I15481" s="45"/>
      <c r="J15481" s="22"/>
      <c r="N15481" s="46"/>
    </row>
    <row r="15482" spans="5:14" s="1" customFormat="1" x14ac:dyDescent="0.25">
      <c r="E15482" s="74"/>
      <c r="F15482" s="74"/>
      <c r="G15482" s="45"/>
      <c r="H15482" s="74"/>
      <c r="I15482" s="45"/>
      <c r="J15482" s="22"/>
      <c r="N15482" s="46"/>
    </row>
    <row r="15483" spans="5:14" s="1" customFormat="1" x14ac:dyDescent="0.25">
      <c r="E15483" s="74"/>
      <c r="F15483" s="74"/>
      <c r="G15483" s="45"/>
      <c r="H15483" s="74"/>
      <c r="I15483" s="45"/>
      <c r="J15483" s="22"/>
      <c r="N15483" s="46"/>
    </row>
    <row r="15484" spans="5:14" s="1" customFormat="1" x14ac:dyDescent="0.25">
      <c r="E15484" s="74"/>
      <c r="F15484" s="74"/>
      <c r="G15484" s="45"/>
      <c r="H15484" s="74"/>
      <c r="I15484" s="45"/>
      <c r="J15484" s="22"/>
      <c r="N15484" s="46"/>
    </row>
    <row r="15485" spans="5:14" s="1" customFormat="1" x14ac:dyDescent="0.25">
      <c r="E15485" s="74"/>
      <c r="F15485" s="74"/>
      <c r="G15485" s="45"/>
      <c r="H15485" s="74"/>
      <c r="I15485" s="45"/>
      <c r="J15485" s="22"/>
      <c r="N15485" s="46"/>
    </row>
    <row r="15486" spans="5:14" s="1" customFormat="1" x14ac:dyDescent="0.25">
      <c r="E15486" s="74"/>
      <c r="F15486" s="74"/>
      <c r="G15486" s="45"/>
      <c r="H15486" s="74"/>
      <c r="I15486" s="45"/>
      <c r="J15486" s="22"/>
      <c r="N15486" s="46"/>
    </row>
    <row r="15487" spans="5:14" s="1" customFormat="1" x14ac:dyDescent="0.25">
      <c r="E15487" s="74"/>
      <c r="F15487" s="74"/>
      <c r="G15487" s="45"/>
      <c r="H15487" s="74"/>
      <c r="I15487" s="45"/>
      <c r="J15487" s="22"/>
      <c r="N15487" s="46"/>
    </row>
    <row r="15488" spans="5:14" s="1" customFormat="1" x14ac:dyDescent="0.25">
      <c r="E15488" s="74"/>
      <c r="F15488" s="74"/>
      <c r="G15488" s="45"/>
      <c r="H15488" s="74"/>
      <c r="I15488" s="45"/>
      <c r="J15488" s="22"/>
      <c r="N15488" s="46"/>
    </row>
    <row r="15489" spans="5:14" s="1" customFormat="1" x14ac:dyDescent="0.25">
      <c r="E15489" s="74"/>
      <c r="F15489" s="74"/>
      <c r="G15489" s="45"/>
      <c r="H15489" s="74"/>
      <c r="I15489" s="45"/>
      <c r="J15489" s="22"/>
      <c r="N15489" s="46"/>
    </row>
    <row r="15490" spans="5:14" s="1" customFormat="1" x14ac:dyDescent="0.25">
      <c r="E15490" s="74"/>
      <c r="F15490" s="74"/>
      <c r="G15490" s="45"/>
      <c r="H15490" s="74"/>
      <c r="I15490" s="45"/>
      <c r="J15490" s="22"/>
      <c r="N15490" s="46"/>
    </row>
    <row r="15491" spans="5:14" s="1" customFormat="1" x14ac:dyDescent="0.25">
      <c r="E15491" s="5"/>
      <c r="F15491" s="5"/>
      <c r="G15491" s="45"/>
      <c r="H15491" s="74"/>
      <c r="I15491" s="45"/>
      <c r="J15491" s="22"/>
      <c r="N15491" s="46"/>
    </row>
    <row r="15492" spans="5:14" s="1" customFormat="1" x14ac:dyDescent="0.25">
      <c r="E15492" s="45"/>
      <c r="F15492" s="45"/>
      <c r="G15492" s="45"/>
      <c r="H15492" s="45"/>
      <c r="I15492" s="45"/>
      <c r="J15492" s="45"/>
      <c r="N15492" s="46"/>
    </row>
    <row r="15493" spans="5:14" s="1" customFormat="1" x14ac:dyDescent="0.25">
      <c r="E15493" s="45"/>
      <c r="F15493" s="45"/>
      <c r="G15493" s="45"/>
      <c r="H15493" s="45"/>
      <c r="I15493" s="45"/>
      <c r="J15493" s="45"/>
      <c r="N15493" s="46"/>
    </row>
    <row r="15494" spans="5:14" s="1" customFormat="1" x14ac:dyDescent="0.25">
      <c r="E15494" s="45"/>
      <c r="F15494" s="45"/>
      <c r="G15494" s="45"/>
      <c r="H15494" s="45"/>
      <c r="I15494" s="45"/>
      <c r="J15494" s="45"/>
      <c r="N15494" s="46"/>
    </row>
    <row r="15495" spans="5:14" s="1" customFormat="1" x14ac:dyDescent="0.25">
      <c r="E15495" s="45"/>
      <c r="F15495" s="45"/>
      <c r="G15495" s="45"/>
      <c r="H15495" s="45"/>
      <c r="I15495" s="45"/>
      <c r="J15495" s="45"/>
      <c r="N15495" s="46"/>
    </row>
    <row r="15496" spans="5:14" s="1" customFormat="1" x14ac:dyDescent="0.25">
      <c r="E15496" s="45"/>
      <c r="F15496" s="45"/>
      <c r="G15496" s="45"/>
      <c r="H15496" s="45"/>
      <c r="I15496" s="45"/>
      <c r="J15496" s="45"/>
      <c r="N15496" s="46"/>
    </row>
    <row r="15497" spans="5:14" s="1" customFormat="1" x14ac:dyDescent="0.25">
      <c r="E15497" s="45"/>
      <c r="F15497" s="45"/>
      <c r="G15497" s="45"/>
      <c r="H15497" s="45"/>
      <c r="I15497" s="45"/>
      <c r="J15497" s="45"/>
      <c r="N15497" s="46"/>
    </row>
    <row r="15498" spans="5:14" s="1" customFormat="1" x14ac:dyDescent="0.25">
      <c r="E15498" s="45"/>
      <c r="F15498" s="45"/>
      <c r="G15498" s="45"/>
      <c r="H15498" s="45"/>
      <c r="I15498" s="45"/>
      <c r="J15498" s="45"/>
      <c r="N15498" s="46"/>
    </row>
    <row r="15499" spans="5:14" s="1" customFormat="1" x14ac:dyDescent="0.25">
      <c r="E15499" s="45"/>
      <c r="F15499" s="45"/>
      <c r="G15499" s="45"/>
      <c r="H15499" s="45"/>
      <c r="I15499" s="45"/>
      <c r="J15499" s="45"/>
      <c r="K15499" s="45"/>
      <c r="N15499" s="46"/>
    </row>
    <row r="15500" spans="5:14" s="1" customFormat="1" x14ac:dyDescent="0.25">
      <c r="E15500" s="45"/>
      <c r="F15500" s="45"/>
      <c r="G15500" s="45"/>
      <c r="H15500" s="45"/>
      <c r="I15500" s="45"/>
      <c r="J15500" s="45"/>
      <c r="K15500" s="45"/>
      <c r="N15500" s="46"/>
    </row>
    <row r="15501" spans="5:14" s="1" customFormat="1" x14ac:dyDescent="0.25">
      <c r="E15501" s="45"/>
      <c r="F15501" s="45"/>
      <c r="G15501" s="45"/>
      <c r="H15501" s="45"/>
      <c r="I15501" s="45"/>
      <c r="J15501" s="45"/>
      <c r="N15501" s="46"/>
    </row>
    <row r="15502" spans="5:14" s="1" customFormat="1" x14ac:dyDescent="0.25">
      <c r="E15502" s="45"/>
      <c r="F15502" s="45"/>
      <c r="G15502" s="45"/>
      <c r="H15502" s="45"/>
      <c r="I15502" s="45"/>
      <c r="J15502" s="45"/>
      <c r="N15502" s="46"/>
    </row>
    <row r="15503" spans="5:14" s="1" customFormat="1" x14ac:dyDescent="0.25">
      <c r="E15503" s="45"/>
      <c r="F15503" s="45"/>
      <c r="G15503" s="45"/>
      <c r="H15503" s="45"/>
      <c r="I15503" s="45"/>
      <c r="J15503" s="45"/>
      <c r="N15503" s="46"/>
    </row>
    <row r="15504" spans="5:14" s="1" customFormat="1" x14ac:dyDescent="0.25">
      <c r="E15504" s="45"/>
      <c r="F15504" s="45"/>
      <c r="G15504" s="45"/>
      <c r="H15504" s="45"/>
      <c r="I15504" s="45"/>
      <c r="J15504" s="45"/>
      <c r="K15504" s="45"/>
      <c r="N15504" s="46"/>
    </row>
    <row r="15505" spans="5:14" s="1" customFormat="1" x14ac:dyDescent="0.25">
      <c r="E15505" s="45"/>
      <c r="F15505" s="45"/>
      <c r="G15505" s="45"/>
      <c r="H15505" s="45"/>
      <c r="I15505" s="45"/>
      <c r="J15505" s="45"/>
      <c r="K15505" s="45"/>
      <c r="N15505" s="46"/>
    </row>
    <row r="15506" spans="5:14" s="1" customFormat="1" x14ac:dyDescent="0.25">
      <c r="E15506" s="45"/>
      <c r="F15506" s="45"/>
      <c r="G15506" s="45"/>
      <c r="H15506" s="45"/>
      <c r="I15506" s="45"/>
      <c r="J15506" s="45"/>
      <c r="K15506" s="45"/>
      <c r="N15506" s="46"/>
    </row>
    <row r="15507" spans="5:14" s="1" customFormat="1" x14ac:dyDescent="0.25">
      <c r="E15507" s="45"/>
      <c r="F15507" s="45"/>
      <c r="G15507" s="45"/>
      <c r="H15507" s="45"/>
      <c r="I15507" s="45"/>
      <c r="J15507" s="45"/>
      <c r="K15507" s="45"/>
      <c r="N15507" s="46"/>
    </row>
    <row r="15508" spans="5:14" s="1" customFormat="1" x14ac:dyDescent="0.25">
      <c r="E15508" s="45"/>
      <c r="F15508" s="45"/>
      <c r="G15508" s="45"/>
      <c r="H15508" s="45"/>
      <c r="I15508" s="45"/>
      <c r="J15508" s="45"/>
      <c r="K15508" s="45"/>
      <c r="N15508" s="46"/>
    </row>
    <row r="15509" spans="5:14" s="1" customFormat="1" x14ac:dyDescent="0.25">
      <c r="E15509" s="45"/>
      <c r="F15509" s="45"/>
      <c r="G15509" s="45"/>
      <c r="H15509" s="45"/>
      <c r="I15509" s="45"/>
      <c r="J15509" s="45"/>
      <c r="K15509" s="45"/>
      <c r="N15509" s="46"/>
    </row>
    <row r="15510" spans="5:14" s="1" customFormat="1" x14ac:dyDescent="0.25">
      <c r="E15510" s="45"/>
      <c r="F15510" s="45"/>
      <c r="G15510" s="45"/>
      <c r="H15510" s="45"/>
      <c r="I15510" s="45"/>
      <c r="J15510" s="45"/>
      <c r="K15510" s="45"/>
      <c r="N15510" s="46"/>
    </row>
    <row r="15511" spans="5:14" s="1" customFormat="1" x14ac:dyDescent="0.25">
      <c r="E15511" s="45"/>
      <c r="F15511" s="45"/>
      <c r="G15511" s="45"/>
      <c r="H15511" s="45"/>
      <c r="I15511" s="45"/>
      <c r="J15511" s="45"/>
      <c r="K15511" s="45"/>
      <c r="N15511" s="46"/>
    </row>
    <row r="15512" spans="5:14" s="1" customFormat="1" x14ac:dyDescent="0.25">
      <c r="E15512" s="45"/>
      <c r="F15512" s="45"/>
      <c r="G15512" s="45"/>
      <c r="H15512" s="45"/>
      <c r="I15512" s="45"/>
      <c r="J15512" s="45"/>
      <c r="K15512" s="45"/>
      <c r="N15512" s="46"/>
    </row>
    <row r="15513" spans="5:14" s="1" customFormat="1" x14ac:dyDescent="0.25">
      <c r="E15513" s="45"/>
      <c r="F15513" s="45"/>
      <c r="G15513" s="45"/>
      <c r="H15513" s="45"/>
      <c r="I15513" s="45"/>
      <c r="J15513" s="45"/>
      <c r="K15513" s="45"/>
      <c r="N15513" s="46"/>
    </row>
    <row r="15514" spans="5:14" s="1" customFormat="1" x14ac:dyDescent="0.25">
      <c r="E15514" s="45"/>
      <c r="F15514" s="45"/>
      <c r="G15514" s="45"/>
      <c r="H15514" s="45"/>
      <c r="I15514" s="45"/>
      <c r="J15514" s="45"/>
      <c r="K15514" s="45"/>
      <c r="N15514" s="46"/>
    </row>
    <row r="15515" spans="5:14" s="1" customFormat="1" x14ac:dyDescent="0.25">
      <c r="E15515" s="45"/>
      <c r="F15515" s="45"/>
      <c r="G15515" s="45"/>
      <c r="H15515" s="45"/>
      <c r="I15515" s="45"/>
      <c r="J15515" s="45"/>
      <c r="K15515" s="45"/>
      <c r="N15515" s="46"/>
    </row>
    <row r="15516" spans="5:14" s="1" customFormat="1" x14ac:dyDescent="0.25">
      <c r="E15516" s="45"/>
      <c r="F15516" s="45"/>
      <c r="G15516" s="45"/>
      <c r="H15516" s="45"/>
      <c r="I15516" s="45"/>
      <c r="J15516" s="45"/>
      <c r="K15516" s="45"/>
      <c r="N15516" s="46"/>
    </row>
    <row r="15517" spans="5:14" s="1" customFormat="1" x14ac:dyDescent="0.25">
      <c r="E15517" s="45"/>
      <c r="F15517" s="45"/>
      <c r="G15517" s="45"/>
      <c r="H15517" s="45"/>
      <c r="I15517" s="45"/>
      <c r="J15517" s="45"/>
      <c r="K15517" s="45"/>
      <c r="N15517" s="46"/>
    </row>
    <row r="15518" spans="5:14" s="1" customFormat="1" x14ac:dyDescent="0.25">
      <c r="E15518" s="45"/>
      <c r="F15518" s="45"/>
      <c r="G15518" s="45"/>
      <c r="H15518" s="45"/>
      <c r="I15518" s="45"/>
      <c r="J15518" s="45"/>
      <c r="K15518" s="45"/>
      <c r="N15518" s="46"/>
    </row>
    <row r="15519" spans="5:14" s="1" customFormat="1" x14ac:dyDescent="0.25">
      <c r="E15519" s="45"/>
      <c r="F15519" s="45"/>
      <c r="G15519" s="45"/>
      <c r="H15519" s="45"/>
      <c r="I15519" s="45"/>
      <c r="J15519" s="45"/>
      <c r="K15519" s="45"/>
      <c r="N15519" s="46"/>
    </row>
    <row r="15520" spans="5:14" s="1" customFormat="1" x14ac:dyDescent="0.25">
      <c r="E15520" s="45"/>
      <c r="F15520" s="45"/>
      <c r="G15520" s="45"/>
      <c r="H15520" s="45"/>
      <c r="I15520" s="45"/>
      <c r="J15520" s="45"/>
      <c r="K15520" s="45"/>
      <c r="N15520" s="46"/>
    </row>
    <row r="15521" spans="5:14" s="1" customFormat="1" x14ac:dyDescent="0.25">
      <c r="E15521" s="45"/>
      <c r="F15521" s="45"/>
      <c r="G15521" s="45"/>
      <c r="H15521" s="45"/>
      <c r="I15521" s="45"/>
      <c r="J15521" s="45"/>
      <c r="K15521" s="45"/>
      <c r="N15521" s="46"/>
    </row>
    <row r="15522" spans="5:14" s="1" customFormat="1" x14ac:dyDescent="0.25">
      <c r="E15522" s="45"/>
      <c r="F15522" s="45"/>
      <c r="G15522" s="45"/>
      <c r="H15522" s="45"/>
      <c r="I15522" s="45"/>
      <c r="J15522" s="45"/>
      <c r="K15522" s="45"/>
      <c r="N15522" s="46"/>
    </row>
    <row r="15523" spans="5:14" s="1" customFormat="1" x14ac:dyDescent="0.25">
      <c r="E15523" s="45"/>
      <c r="F15523" s="45"/>
      <c r="G15523" s="45"/>
      <c r="H15523" s="45"/>
      <c r="I15523" s="45"/>
      <c r="J15523" s="45"/>
      <c r="K15523" s="45"/>
      <c r="N15523" s="46"/>
    </row>
    <row r="15524" spans="5:14" s="1" customFormat="1" x14ac:dyDescent="0.25">
      <c r="E15524" s="45"/>
      <c r="F15524" s="45"/>
      <c r="G15524" s="45"/>
      <c r="H15524" s="45"/>
      <c r="I15524" s="45"/>
      <c r="J15524" s="45"/>
      <c r="K15524" s="45"/>
      <c r="N15524" s="46"/>
    </row>
    <row r="15525" spans="5:14" s="1" customFormat="1" x14ac:dyDescent="0.25">
      <c r="E15525" s="45"/>
      <c r="F15525" s="45"/>
      <c r="G15525" s="45"/>
      <c r="H15525" s="45"/>
      <c r="I15525" s="45"/>
      <c r="J15525" s="45"/>
      <c r="K15525" s="45"/>
      <c r="N15525" s="46"/>
    </row>
    <row r="15526" spans="5:14" s="1" customFormat="1" x14ac:dyDescent="0.25">
      <c r="E15526" s="45"/>
      <c r="F15526" s="45"/>
      <c r="G15526" s="45"/>
      <c r="H15526" s="45"/>
      <c r="I15526" s="45"/>
      <c r="J15526" s="45"/>
      <c r="K15526" s="45"/>
      <c r="N15526" s="46"/>
    </row>
    <row r="15527" spans="5:14" s="1" customFormat="1" x14ac:dyDescent="0.25">
      <c r="E15527" s="45"/>
      <c r="F15527" s="45"/>
      <c r="G15527" s="45"/>
      <c r="H15527" s="45"/>
      <c r="I15527" s="45"/>
      <c r="J15527" s="45"/>
      <c r="K15527" s="45"/>
      <c r="N15527" s="46"/>
    </row>
    <row r="15528" spans="5:14" s="1" customFormat="1" x14ac:dyDescent="0.25">
      <c r="E15528" s="45"/>
      <c r="F15528" s="45"/>
      <c r="G15528" s="45"/>
      <c r="H15528" s="45"/>
      <c r="I15528" s="45"/>
      <c r="J15528" s="45"/>
      <c r="N15528" s="52"/>
    </row>
    <row r="15529" spans="5:14" s="1" customFormat="1" x14ac:dyDescent="0.25">
      <c r="E15529" s="45"/>
      <c r="F15529" s="45"/>
      <c r="G15529" s="45"/>
      <c r="H15529" s="45"/>
      <c r="I15529" s="45"/>
      <c r="J15529" s="45"/>
      <c r="N15529" s="46"/>
    </row>
    <row r="15530" spans="5:14" s="1" customFormat="1" x14ac:dyDescent="0.25">
      <c r="E15530" s="45"/>
      <c r="F15530" s="45"/>
      <c r="G15530" s="45"/>
      <c r="H15530" s="45"/>
      <c r="I15530" s="45"/>
      <c r="J15530" s="45"/>
      <c r="N15530" s="46"/>
    </row>
    <row r="15531" spans="5:14" s="1" customFormat="1" x14ac:dyDescent="0.25">
      <c r="E15531" s="45"/>
      <c r="F15531" s="45"/>
      <c r="G15531" s="45"/>
      <c r="H15531" s="45"/>
      <c r="I15531" s="45"/>
      <c r="J15531" s="45"/>
      <c r="N15531" s="46"/>
    </row>
    <row r="15532" spans="5:14" s="1" customFormat="1" x14ac:dyDescent="0.25">
      <c r="E15532" s="45"/>
      <c r="F15532" s="45"/>
      <c r="G15532" s="45"/>
      <c r="H15532" s="45"/>
      <c r="I15532" s="45"/>
      <c r="J15532" s="45"/>
      <c r="N15532" s="46"/>
    </row>
    <row r="15533" spans="5:14" s="1" customFormat="1" x14ac:dyDescent="0.25">
      <c r="E15533" s="45"/>
      <c r="F15533" s="45"/>
      <c r="G15533" s="45"/>
      <c r="H15533" s="45"/>
      <c r="I15533" s="45"/>
      <c r="J15533" s="45"/>
      <c r="N15533" s="46"/>
    </row>
    <row r="15534" spans="5:14" s="1" customFormat="1" x14ac:dyDescent="0.25">
      <c r="E15534" s="45"/>
      <c r="F15534" s="45"/>
      <c r="G15534" s="45"/>
      <c r="H15534" s="45"/>
      <c r="I15534" s="45"/>
      <c r="J15534" s="45"/>
      <c r="N15534" s="46"/>
    </row>
    <row r="15535" spans="5:14" s="1" customFormat="1" x14ac:dyDescent="0.25">
      <c r="E15535" s="45"/>
      <c r="F15535" s="45"/>
      <c r="G15535" s="45"/>
      <c r="H15535" s="45"/>
      <c r="I15535" s="45"/>
      <c r="J15535" s="45"/>
      <c r="N15535" s="46"/>
    </row>
    <row r="15536" spans="5:14" s="1" customFormat="1" x14ac:dyDescent="0.25">
      <c r="E15536" s="45"/>
      <c r="F15536" s="45"/>
      <c r="G15536" s="45"/>
      <c r="H15536" s="45"/>
      <c r="I15536" s="45"/>
      <c r="J15536" s="45"/>
      <c r="N15536" s="46"/>
    </row>
    <row r="15537" spans="5:14" s="1" customFormat="1" x14ac:dyDescent="0.25">
      <c r="E15537" s="45"/>
      <c r="F15537" s="45"/>
      <c r="G15537" s="45"/>
      <c r="H15537" s="45"/>
      <c r="I15537" s="45"/>
      <c r="J15537" s="45"/>
      <c r="N15537" s="46"/>
    </row>
    <row r="15538" spans="5:14" s="1" customFormat="1" x14ac:dyDescent="0.25">
      <c r="E15538" s="45"/>
      <c r="F15538" s="45"/>
      <c r="G15538" s="45"/>
      <c r="H15538" s="45"/>
      <c r="I15538" s="45"/>
      <c r="J15538" s="45"/>
      <c r="N15538" s="46"/>
    </row>
    <row r="15539" spans="5:14" s="1" customFormat="1" x14ac:dyDescent="0.25">
      <c r="E15539" s="45"/>
      <c r="F15539" s="45"/>
      <c r="G15539" s="45"/>
      <c r="H15539" s="45"/>
      <c r="I15539" s="45"/>
      <c r="J15539" s="45"/>
      <c r="N15539" s="46"/>
    </row>
    <row r="15540" spans="5:14" s="1" customFormat="1" x14ac:dyDescent="0.25">
      <c r="E15540" s="45"/>
      <c r="F15540" s="45"/>
      <c r="G15540" s="45"/>
      <c r="H15540" s="45"/>
      <c r="I15540" s="45"/>
      <c r="J15540" s="45"/>
      <c r="N15540" s="46"/>
    </row>
    <row r="15541" spans="5:14" s="1" customFormat="1" x14ac:dyDescent="0.25">
      <c r="E15541" s="45"/>
      <c r="F15541" s="45"/>
      <c r="G15541" s="45"/>
      <c r="H15541" s="45"/>
      <c r="I15541" s="45"/>
      <c r="J15541" s="45"/>
      <c r="N15541" s="46"/>
    </row>
    <row r="15542" spans="5:14" s="1" customFormat="1" x14ac:dyDescent="0.25">
      <c r="E15542" s="45"/>
      <c r="F15542" s="45"/>
      <c r="G15542" s="45"/>
      <c r="H15542" s="45"/>
      <c r="I15542" s="45"/>
      <c r="J15542" s="45"/>
      <c r="N15542" s="46"/>
    </row>
    <row r="15543" spans="5:14" s="1" customFormat="1" x14ac:dyDescent="0.25">
      <c r="E15543" s="45"/>
      <c r="F15543" s="45"/>
      <c r="G15543" s="45"/>
      <c r="H15543" s="45"/>
      <c r="I15543" s="45"/>
      <c r="J15543" s="45"/>
      <c r="N15543" s="46"/>
    </row>
    <row r="15544" spans="5:14" s="1" customFormat="1" x14ac:dyDescent="0.25">
      <c r="E15544" s="45"/>
      <c r="F15544" s="45"/>
      <c r="G15544" s="45"/>
      <c r="H15544" s="45"/>
      <c r="I15544" s="45"/>
      <c r="J15544" s="45"/>
      <c r="N15544" s="46"/>
    </row>
    <row r="15545" spans="5:14" s="1" customFormat="1" x14ac:dyDescent="0.25">
      <c r="E15545" s="45"/>
      <c r="F15545" s="45"/>
      <c r="G15545" s="45"/>
      <c r="H15545" s="45"/>
      <c r="I15545" s="45"/>
      <c r="J15545" s="45"/>
      <c r="N15545" s="46"/>
    </row>
    <row r="15546" spans="5:14" s="1" customFormat="1" x14ac:dyDescent="0.25">
      <c r="E15546" s="45"/>
      <c r="F15546" s="45"/>
      <c r="G15546" s="45"/>
      <c r="H15546" s="45"/>
      <c r="I15546" s="45"/>
      <c r="J15546" s="45"/>
      <c r="N15546" s="46"/>
    </row>
    <row r="15547" spans="5:14" s="1" customFormat="1" x14ac:dyDescent="0.25">
      <c r="E15547" s="45"/>
      <c r="F15547" s="45"/>
      <c r="G15547" s="45"/>
      <c r="H15547" s="45"/>
      <c r="I15547" s="45"/>
      <c r="J15547" s="45"/>
      <c r="N15547" s="46"/>
    </row>
    <row r="15548" spans="5:14" s="1" customFormat="1" x14ac:dyDescent="0.25">
      <c r="E15548" s="45"/>
      <c r="F15548" s="45"/>
      <c r="G15548" s="45"/>
      <c r="H15548" s="45"/>
      <c r="I15548" s="45"/>
      <c r="J15548" s="45"/>
      <c r="N15548" s="46"/>
    </row>
    <row r="15549" spans="5:14" s="1" customFormat="1" x14ac:dyDescent="0.25">
      <c r="E15549" s="45"/>
      <c r="F15549" s="45"/>
      <c r="G15549" s="45"/>
      <c r="H15549" s="45"/>
      <c r="I15549" s="45"/>
      <c r="J15549" s="45"/>
      <c r="N15549" s="46"/>
    </row>
    <row r="15550" spans="5:14" s="1" customFormat="1" x14ac:dyDescent="0.25">
      <c r="E15550" s="45"/>
      <c r="F15550" s="45"/>
      <c r="G15550" s="45"/>
      <c r="H15550" s="45"/>
      <c r="I15550" s="45"/>
      <c r="J15550" s="45"/>
      <c r="N15550" s="46"/>
    </row>
    <row r="15551" spans="5:14" s="1" customFormat="1" x14ac:dyDescent="0.25">
      <c r="E15551" s="45"/>
      <c r="F15551" s="45"/>
      <c r="G15551" s="45"/>
      <c r="H15551" s="45"/>
      <c r="I15551" s="45"/>
      <c r="J15551" s="45"/>
      <c r="N15551" s="46"/>
    </row>
    <row r="15552" spans="5:14" s="1" customFormat="1" x14ac:dyDescent="0.25">
      <c r="E15552" s="45"/>
      <c r="F15552" s="45"/>
      <c r="G15552" s="45"/>
      <c r="H15552" s="45"/>
      <c r="I15552" s="45"/>
      <c r="J15552" s="45"/>
      <c r="N15552" s="46"/>
    </row>
    <row r="15553" spans="5:14" s="1" customFormat="1" x14ac:dyDescent="0.25">
      <c r="E15553" s="45"/>
      <c r="F15553" s="45"/>
      <c r="G15553" s="45"/>
      <c r="H15553" s="45"/>
      <c r="I15553" s="45"/>
      <c r="J15553" s="45"/>
      <c r="N15553" s="46"/>
    </row>
    <row r="15554" spans="5:14" s="1" customFormat="1" x14ac:dyDescent="0.25">
      <c r="E15554" s="45"/>
      <c r="F15554" s="45"/>
      <c r="G15554" s="45"/>
      <c r="H15554" s="45"/>
      <c r="I15554" s="45"/>
      <c r="J15554" s="45"/>
      <c r="N15554" s="46"/>
    </row>
    <row r="15555" spans="5:14" s="1" customFormat="1" x14ac:dyDescent="0.25">
      <c r="E15555" s="45"/>
      <c r="F15555" s="45"/>
      <c r="G15555" s="45"/>
      <c r="H15555" s="45"/>
      <c r="I15555" s="45"/>
      <c r="J15555" s="45"/>
      <c r="N15555" s="46"/>
    </row>
    <row r="15556" spans="5:14" s="1" customFormat="1" x14ac:dyDescent="0.25">
      <c r="E15556" s="45"/>
      <c r="F15556" s="45"/>
      <c r="G15556" s="45"/>
      <c r="H15556" s="45"/>
      <c r="I15556" s="45"/>
      <c r="J15556" s="45"/>
      <c r="N15556" s="46"/>
    </row>
    <row r="15557" spans="5:14" s="1" customFormat="1" x14ac:dyDescent="0.25">
      <c r="E15557" s="45"/>
      <c r="F15557" s="45"/>
      <c r="G15557" s="45"/>
      <c r="H15557" s="45"/>
      <c r="I15557" s="45"/>
      <c r="J15557" s="45"/>
      <c r="N15557" s="46"/>
    </row>
    <row r="15558" spans="5:14" s="1" customFormat="1" x14ac:dyDescent="0.25">
      <c r="E15558" s="45"/>
      <c r="F15558" s="45"/>
      <c r="G15558" s="45"/>
      <c r="H15558" s="45"/>
      <c r="I15558" s="45"/>
      <c r="J15558" s="45"/>
      <c r="N15558" s="46"/>
    </row>
    <row r="15559" spans="5:14" s="1" customFormat="1" x14ac:dyDescent="0.25">
      <c r="E15559" s="45"/>
      <c r="F15559" s="45"/>
      <c r="G15559" s="45"/>
      <c r="H15559" s="45"/>
      <c r="I15559" s="45"/>
      <c r="J15559" s="45"/>
      <c r="N15559" s="46"/>
    </row>
    <row r="15560" spans="5:14" s="1" customFormat="1" x14ac:dyDescent="0.25">
      <c r="E15560" s="45"/>
      <c r="F15560" s="45"/>
      <c r="G15560" s="45"/>
      <c r="H15560" s="45"/>
      <c r="I15560" s="45"/>
      <c r="J15560" s="45"/>
      <c r="N15560" s="46"/>
    </row>
    <row r="15561" spans="5:14" s="1" customFormat="1" x14ac:dyDescent="0.25">
      <c r="E15561" s="45"/>
      <c r="F15561" s="45"/>
      <c r="G15561" s="45"/>
      <c r="H15561" s="45"/>
      <c r="I15561" s="45"/>
      <c r="J15561" s="45"/>
      <c r="N15561" s="46"/>
    </row>
    <row r="15562" spans="5:14" s="1" customFormat="1" x14ac:dyDescent="0.25">
      <c r="G15562" s="45"/>
      <c r="I15562" s="45"/>
      <c r="N15562" s="52"/>
    </row>
    <row r="15563" spans="5:14" s="1" customFormat="1" x14ac:dyDescent="0.25">
      <c r="G15563" s="45"/>
      <c r="I15563" s="45"/>
      <c r="N15563" s="52"/>
    </row>
    <row r="15564" spans="5:14" s="1" customFormat="1" x14ac:dyDescent="0.25">
      <c r="G15564" s="45"/>
      <c r="I15564" s="45"/>
      <c r="N15564" s="52"/>
    </row>
    <row r="15565" spans="5:14" s="1" customFormat="1" x14ac:dyDescent="0.25">
      <c r="G15565" s="45"/>
      <c r="I15565" s="45"/>
      <c r="N15565" s="52"/>
    </row>
    <row r="15566" spans="5:14" s="1" customFormat="1" x14ac:dyDescent="0.25">
      <c r="G15566" s="45"/>
      <c r="I15566" s="45"/>
      <c r="N15566" s="52"/>
    </row>
    <row r="15567" spans="5:14" s="1" customFormat="1" x14ac:dyDescent="0.25">
      <c r="G15567" s="45"/>
      <c r="I15567" s="45"/>
      <c r="N15567" s="52"/>
    </row>
    <row r="15568" spans="5:14" s="1" customFormat="1" x14ac:dyDescent="0.25">
      <c r="G15568" s="45"/>
      <c r="I15568" s="45"/>
      <c r="N15568" s="52"/>
    </row>
    <row r="15569" spans="5:14" s="1" customFormat="1" x14ac:dyDescent="0.25">
      <c r="G15569" s="45"/>
      <c r="I15569" s="45"/>
      <c r="N15569" s="52"/>
    </row>
    <row r="15570" spans="5:14" s="1" customFormat="1" x14ac:dyDescent="0.25">
      <c r="G15570" s="45"/>
      <c r="I15570" s="45"/>
      <c r="N15570" s="52"/>
    </row>
    <row r="15571" spans="5:14" s="1" customFormat="1" x14ac:dyDescent="0.25">
      <c r="G15571" s="45"/>
      <c r="I15571" s="45"/>
      <c r="J15571" s="45"/>
      <c r="N15571" s="52"/>
    </row>
    <row r="15572" spans="5:14" s="1" customFormat="1" x14ac:dyDescent="0.25">
      <c r="G15572" s="45"/>
      <c r="I15572" s="45"/>
      <c r="J15572" s="45"/>
      <c r="N15572" s="52"/>
    </row>
    <row r="15573" spans="5:14" s="1" customFormat="1" x14ac:dyDescent="0.25">
      <c r="G15573" s="45"/>
      <c r="I15573" s="45"/>
      <c r="J15573" s="45"/>
      <c r="N15573" s="52"/>
    </row>
    <row r="15574" spans="5:14" s="1" customFormat="1" x14ac:dyDescent="0.25">
      <c r="G15574" s="45"/>
      <c r="I15574" s="45"/>
      <c r="J15574" s="45"/>
      <c r="N15574" s="52"/>
    </row>
    <row r="15575" spans="5:14" s="1" customFormat="1" x14ac:dyDescent="0.25">
      <c r="G15575" s="45"/>
      <c r="H15575" s="45"/>
      <c r="I15575" s="45"/>
      <c r="N15575" s="52"/>
    </row>
    <row r="15576" spans="5:14" s="1" customFormat="1" x14ac:dyDescent="0.25">
      <c r="G15576" s="45"/>
      <c r="I15576" s="45"/>
      <c r="J15576" s="45"/>
      <c r="N15576" s="52"/>
    </row>
    <row r="15577" spans="5:14" s="1" customFormat="1" x14ac:dyDescent="0.25">
      <c r="G15577" s="45"/>
      <c r="I15577" s="45"/>
      <c r="J15577" s="45"/>
      <c r="N15577" s="52"/>
    </row>
    <row r="15578" spans="5:14" s="1" customFormat="1" x14ac:dyDescent="0.25">
      <c r="G15578" s="45"/>
      <c r="I15578" s="45"/>
      <c r="J15578" s="45"/>
      <c r="N15578" s="52"/>
    </row>
    <row r="15579" spans="5:14" s="1" customFormat="1" x14ac:dyDescent="0.25">
      <c r="G15579" s="45"/>
      <c r="I15579" s="45"/>
      <c r="J15579" s="45"/>
      <c r="N15579" s="52"/>
    </row>
    <row r="15580" spans="5:14" s="1" customFormat="1" x14ac:dyDescent="0.25">
      <c r="E15580" s="45"/>
      <c r="F15580" s="45"/>
      <c r="G15580" s="45"/>
      <c r="I15580" s="45"/>
      <c r="J15580" s="45"/>
      <c r="N15580" s="52"/>
    </row>
    <row r="15581" spans="5:14" s="1" customFormat="1" x14ac:dyDescent="0.25">
      <c r="E15581" s="45"/>
      <c r="F15581" s="45"/>
      <c r="G15581" s="45"/>
      <c r="I15581" s="45"/>
      <c r="J15581" s="45"/>
      <c r="N15581" s="52"/>
    </row>
    <row r="15582" spans="5:14" s="1" customFormat="1" x14ac:dyDescent="0.25">
      <c r="E15582" s="45"/>
      <c r="F15582" s="45"/>
      <c r="G15582" s="45"/>
      <c r="I15582" s="45"/>
      <c r="J15582" s="45"/>
      <c r="N15582" s="52"/>
    </row>
    <row r="15583" spans="5:14" s="1" customFormat="1" x14ac:dyDescent="0.25">
      <c r="G15583" s="45"/>
      <c r="I15583" s="45"/>
      <c r="J15583" s="45"/>
      <c r="N15583" s="52"/>
    </row>
    <row r="15584" spans="5:14" s="1" customFormat="1" x14ac:dyDescent="0.25">
      <c r="G15584" s="45"/>
      <c r="I15584" s="45"/>
      <c r="J15584" s="45"/>
      <c r="N15584" s="52"/>
    </row>
    <row r="15585" spans="5:14" s="1" customFormat="1" x14ac:dyDescent="0.25">
      <c r="G15585" s="45"/>
      <c r="I15585" s="45"/>
      <c r="J15585" s="45"/>
      <c r="N15585" s="52"/>
    </row>
    <row r="15586" spans="5:14" s="1" customFormat="1" x14ac:dyDescent="0.25">
      <c r="E15586" s="45"/>
      <c r="F15586" s="45"/>
      <c r="G15586" s="45"/>
      <c r="I15586" s="45"/>
      <c r="J15586" s="45"/>
      <c r="N15586" s="52"/>
    </row>
    <row r="15587" spans="5:14" s="1" customFormat="1" x14ac:dyDescent="0.25">
      <c r="E15587" s="45"/>
      <c r="F15587" s="45"/>
      <c r="G15587" s="45"/>
      <c r="I15587" s="45"/>
      <c r="J15587" s="45"/>
      <c r="N15587" s="52"/>
    </row>
    <row r="15588" spans="5:14" s="1" customFormat="1" x14ac:dyDescent="0.25">
      <c r="G15588" s="45"/>
      <c r="I15588" s="45"/>
      <c r="J15588" s="45"/>
      <c r="N15588" s="52"/>
    </row>
    <row r="15589" spans="5:14" s="1" customFormat="1" x14ac:dyDescent="0.25">
      <c r="E15589" s="45"/>
      <c r="F15589" s="45"/>
      <c r="G15589" s="45"/>
      <c r="I15589" s="45"/>
      <c r="J15589" s="45"/>
      <c r="N15589" s="52"/>
    </row>
    <row r="15590" spans="5:14" s="1" customFormat="1" x14ac:dyDescent="0.25">
      <c r="E15590" s="45"/>
      <c r="F15590" s="45"/>
      <c r="G15590" s="45"/>
      <c r="I15590" s="45"/>
      <c r="J15590" s="45"/>
      <c r="N15590" s="52"/>
    </row>
    <row r="15591" spans="5:14" s="1" customFormat="1" x14ac:dyDescent="0.25">
      <c r="E15591" s="45"/>
      <c r="F15591" s="45"/>
      <c r="G15591" s="45"/>
      <c r="I15591" s="45"/>
      <c r="J15591" s="45"/>
      <c r="N15591" s="52"/>
    </row>
    <row r="15592" spans="5:14" s="1" customFormat="1" x14ac:dyDescent="0.25">
      <c r="E15592" s="45"/>
      <c r="F15592" s="45"/>
      <c r="G15592" s="45"/>
      <c r="I15592" s="45"/>
      <c r="J15592" s="45"/>
      <c r="N15592" s="52"/>
    </row>
    <row r="15593" spans="5:14" s="1" customFormat="1" x14ac:dyDescent="0.25">
      <c r="E15593" s="45"/>
      <c r="F15593" s="45"/>
      <c r="G15593" s="45"/>
      <c r="I15593" s="45"/>
      <c r="J15593" s="45"/>
      <c r="N15593" s="52"/>
    </row>
    <row r="15594" spans="5:14" s="1" customFormat="1" x14ac:dyDescent="0.25">
      <c r="E15594" s="45"/>
      <c r="F15594" s="45"/>
      <c r="G15594" s="45"/>
      <c r="I15594" s="45"/>
      <c r="J15594" s="45"/>
      <c r="N15594" s="52"/>
    </row>
    <row r="15595" spans="5:14" s="1" customFormat="1" x14ac:dyDescent="0.25">
      <c r="G15595" s="45"/>
      <c r="I15595" s="45"/>
      <c r="J15595" s="45"/>
      <c r="N15595" s="52"/>
    </row>
    <row r="15596" spans="5:14" s="1" customFormat="1" x14ac:dyDescent="0.25">
      <c r="E15596" s="45"/>
      <c r="F15596" s="45"/>
      <c r="G15596" s="45"/>
      <c r="I15596" s="45"/>
      <c r="J15596" s="45"/>
      <c r="N15596" s="52"/>
    </row>
    <row r="15597" spans="5:14" s="1" customFormat="1" x14ac:dyDescent="0.25">
      <c r="E15597" s="45"/>
      <c r="F15597" s="45"/>
      <c r="G15597" s="45"/>
      <c r="I15597" s="45"/>
      <c r="J15597" s="45"/>
      <c r="N15597" s="52"/>
    </row>
    <row r="15598" spans="5:14" s="1" customFormat="1" x14ac:dyDescent="0.25">
      <c r="E15598" s="45"/>
      <c r="F15598" s="45"/>
      <c r="G15598" s="45"/>
      <c r="I15598" s="45"/>
      <c r="J15598" s="45"/>
      <c r="N15598" s="52"/>
    </row>
    <row r="15599" spans="5:14" s="1" customFormat="1" x14ac:dyDescent="0.25">
      <c r="E15599" s="45"/>
      <c r="F15599" s="45"/>
      <c r="G15599" s="45"/>
      <c r="I15599" s="45"/>
      <c r="J15599" s="45"/>
      <c r="N15599" s="52"/>
    </row>
    <row r="15600" spans="5:14" s="1" customFormat="1" x14ac:dyDescent="0.25">
      <c r="E15600" s="45"/>
      <c r="F15600" s="45"/>
      <c r="G15600" s="45"/>
      <c r="I15600" s="45"/>
      <c r="J15600" s="45"/>
      <c r="N15600" s="52"/>
    </row>
    <row r="15601" spans="5:14" s="1" customFormat="1" x14ac:dyDescent="0.25">
      <c r="E15601" s="45"/>
      <c r="F15601" s="45"/>
      <c r="G15601" s="45"/>
      <c r="I15601" s="45"/>
      <c r="J15601" s="45"/>
      <c r="N15601" s="52"/>
    </row>
    <row r="15602" spans="5:14" s="1" customFormat="1" x14ac:dyDescent="0.25">
      <c r="E15602" s="45"/>
      <c r="F15602" s="45"/>
      <c r="G15602" s="45"/>
      <c r="I15602" s="45"/>
      <c r="J15602" s="45"/>
      <c r="N15602" s="52"/>
    </row>
    <row r="15603" spans="5:14" s="1" customFormat="1" x14ac:dyDescent="0.25">
      <c r="G15603" s="45"/>
      <c r="I15603" s="45"/>
      <c r="J15603" s="45"/>
      <c r="N15603" s="52"/>
    </row>
    <row r="15604" spans="5:14" s="1" customFormat="1" x14ac:dyDescent="0.25">
      <c r="G15604" s="45"/>
      <c r="I15604" s="45"/>
      <c r="J15604" s="45"/>
      <c r="N15604" s="52"/>
    </row>
    <row r="15605" spans="5:14" s="1" customFormat="1" x14ac:dyDescent="0.25">
      <c r="G15605" s="45"/>
      <c r="I15605" s="45"/>
      <c r="J15605" s="45"/>
      <c r="N15605" s="52"/>
    </row>
    <row r="15606" spans="5:14" s="1" customFormat="1" x14ac:dyDescent="0.25">
      <c r="G15606" s="45"/>
      <c r="I15606" s="45"/>
      <c r="J15606" s="45"/>
      <c r="N15606" s="52"/>
    </row>
    <row r="15607" spans="5:14" s="1" customFormat="1" x14ac:dyDescent="0.25">
      <c r="G15607" s="45"/>
      <c r="I15607" s="45"/>
      <c r="J15607" s="45"/>
      <c r="N15607" s="52"/>
    </row>
    <row r="15608" spans="5:14" s="1" customFormat="1" x14ac:dyDescent="0.25">
      <c r="G15608" s="45"/>
      <c r="I15608" s="45"/>
      <c r="J15608" s="45"/>
      <c r="N15608" s="52"/>
    </row>
    <row r="15609" spans="5:14" s="1" customFormat="1" x14ac:dyDescent="0.25">
      <c r="G15609" s="45"/>
      <c r="I15609" s="45"/>
      <c r="J15609" s="45"/>
      <c r="N15609" s="52"/>
    </row>
    <row r="15610" spans="5:14" s="1" customFormat="1" x14ac:dyDescent="0.25">
      <c r="G15610" s="45"/>
      <c r="I15610" s="45"/>
      <c r="J15610" s="45"/>
      <c r="N15610" s="52"/>
    </row>
    <row r="15611" spans="5:14" s="1" customFormat="1" x14ac:dyDescent="0.25">
      <c r="G15611" s="45"/>
      <c r="I15611" s="45"/>
      <c r="J15611" s="45"/>
      <c r="N15611" s="52"/>
    </row>
    <row r="15612" spans="5:14" s="1" customFormat="1" x14ac:dyDescent="0.25">
      <c r="G15612" s="45"/>
      <c r="I15612" s="45"/>
      <c r="J15612" s="45"/>
      <c r="N15612" s="52"/>
    </row>
    <row r="15613" spans="5:14" s="1" customFormat="1" x14ac:dyDescent="0.25">
      <c r="G15613" s="45"/>
      <c r="I15613" s="45"/>
      <c r="J15613" s="45"/>
      <c r="N15613" s="52"/>
    </row>
    <row r="15614" spans="5:14" s="1" customFormat="1" x14ac:dyDescent="0.25">
      <c r="G15614" s="45"/>
      <c r="I15614" s="45"/>
      <c r="N15614" s="52"/>
    </row>
    <row r="15615" spans="5:14" s="1" customFormat="1" x14ac:dyDescent="0.25">
      <c r="G15615" s="45"/>
      <c r="I15615" s="45"/>
      <c r="N15615" s="52"/>
    </row>
    <row r="15616" spans="5:14" s="1" customFormat="1" x14ac:dyDescent="0.25">
      <c r="G15616" s="45"/>
      <c r="I15616" s="45"/>
      <c r="N15616" s="52"/>
    </row>
    <row r="15617" spans="5:14" s="1" customFormat="1" x14ac:dyDescent="0.25">
      <c r="G15617" s="45"/>
      <c r="I15617" s="45"/>
      <c r="N15617" s="52"/>
    </row>
    <row r="15618" spans="5:14" s="1" customFormat="1" x14ac:dyDescent="0.25">
      <c r="G15618" s="45"/>
      <c r="I15618" s="45"/>
      <c r="N15618" s="52"/>
    </row>
    <row r="15619" spans="5:14" s="1" customFormat="1" x14ac:dyDescent="0.25">
      <c r="G15619" s="45"/>
      <c r="I15619" s="45"/>
      <c r="N15619" s="52"/>
    </row>
    <row r="15620" spans="5:14" s="1" customFormat="1" x14ac:dyDescent="0.25">
      <c r="G15620" s="45"/>
      <c r="I15620" s="45"/>
      <c r="N15620" s="52"/>
    </row>
    <row r="15621" spans="5:14" s="1" customFormat="1" x14ac:dyDescent="0.25">
      <c r="G15621" s="45"/>
      <c r="I15621" s="45"/>
      <c r="N15621" s="52"/>
    </row>
    <row r="15622" spans="5:14" s="1" customFormat="1" x14ac:dyDescent="0.25">
      <c r="G15622" s="45"/>
      <c r="I15622" s="45"/>
      <c r="N15622" s="52"/>
    </row>
    <row r="15623" spans="5:14" s="1" customFormat="1" x14ac:dyDescent="0.25">
      <c r="G15623" s="45"/>
      <c r="I15623" s="45"/>
      <c r="N15623" s="52"/>
    </row>
    <row r="15624" spans="5:14" s="1" customFormat="1" x14ac:dyDescent="0.25">
      <c r="G15624" s="45"/>
      <c r="I15624" s="45"/>
      <c r="N15624" s="52"/>
    </row>
    <row r="15625" spans="5:14" s="1" customFormat="1" x14ac:dyDescent="0.25">
      <c r="G15625" s="45"/>
      <c r="I15625" s="45"/>
      <c r="N15625" s="52"/>
    </row>
    <row r="15626" spans="5:14" s="1" customFormat="1" x14ac:dyDescent="0.25">
      <c r="G15626" s="45"/>
      <c r="I15626" s="45"/>
      <c r="N15626" s="52"/>
    </row>
    <row r="15627" spans="5:14" s="1" customFormat="1" x14ac:dyDescent="0.25">
      <c r="G15627" s="45"/>
      <c r="I15627" s="45"/>
      <c r="N15627" s="52"/>
    </row>
    <row r="15628" spans="5:14" s="1" customFormat="1" x14ac:dyDescent="0.25">
      <c r="E15628" s="75"/>
      <c r="F15628" s="75"/>
      <c r="G15628" s="45"/>
      <c r="H15628" s="75"/>
      <c r="I15628" s="45"/>
      <c r="J15628" s="75"/>
      <c r="N15628" s="46"/>
    </row>
    <row r="15629" spans="5:14" s="1" customFormat="1" x14ac:dyDescent="0.25">
      <c r="E15629" s="45"/>
      <c r="F15629" s="45"/>
      <c r="G15629" s="45"/>
      <c r="H15629" s="76"/>
      <c r="I15629" s="45"/>
      <c r="J15629" s="45"/>
      <c r="N15629" s="52"/>
    </row>
    <row r="15630" spans="5:14" s="1" customFormat="1" x14ac:dyDescent="0.25">
      <c r="E15630" s="76"/>
      <c r="F15630" s="76"/>
      <c r="G15630" s="45"/>
      <c r="H15630" s="76"/>
      <c r="I15630" s="45"/>
      <c r="J15630" s="75"/>
      <c r="N15630" s="52"/>
    </row>
    <row r="15631" spans="5:14" s="1" customFormat="1" x14ac:dyDescent="0.25">
      <c r="E15631" s="76"/>
      <c r="F15631" s="76"/>
      <c r="G15631" s="45"/>
      <c r="H15631" s="76"/>
      <c r="I15631" s="45"/>
      <c r="J15631" s="75"/>
      <c r="N15631" s="52"/>
    </row>
    <row r="15632" spans="5:14" s="1" customFormat="1" x14ac:dyDescent="0.25">
      <c r="E15632" s="76"/>
      <c r="F15632" s="76"/>
      <c r="G15632" s="45"/>
      <c r="H15632" s="76"/>
      <c r="I15632" s="45"/>
      <c r="J15632" s="75"/>
      <c r="N15632" s="52"/>
    </row>
    <row r="15633" spans="5:14" s="1" customFormat="1" x14ac:dyDescent="0.25">
      <c r="E15633" s="76"/>
      <c r="F15633" s="76"/>
      <c r="G15633" s="45"/>
      <c r="H15633" s="76"/>
      <c r="I15633" s="45"/>
      <c r="J15633" s="76"/>
      <c r="N15633" s="52"/>
    </row>
    <row r="15634" spans="5:14" s="1" customFormat="1" x14ac:dyDescent="0.25">
      <c r="E15634" s="76"/>
      <c r="F15634" s="76"/>
      <c r="G15634" s="45"/>
      <c r="H15634" s="76"/>
      <c r="I15634" s="45"/>
      <c r="J15634" s="45"/>
      <c r="N15634" s="52"/>
    </row>
    <row r="15635" spans="5:14" s="1" customFormat="1" x14ac:dyDescent="0.25">
      <c r="E15635" s="76"/>
      <c r="F15635" s="76"/>
      <c r="G15635" s="45"/>
      <c r="H15635" s="76"/>
      <c r="I15635" s="45"/>
      <c r="J15635" s="45"/>
      <c r="N15635" s="52"/>
    </row>
    <row r="15636" spans="5:14" s="1" customFormat="1" x14ac:dyDescent="0.25">
      <c r="E15636" s="76"/>
      <c r="F15636" s="76"/>
      <c r="G15636" s="45"/>
      <c r="H15636" s="76"/>
      <c r="I15636" s="45"/>
      <c r="J15636" s="76"/>
      <c r="N15636" s="52"/>
    </row>
    <row r="15637" spans="5:14" s="1" customFormat="1" x14ac:dyDescent="0.25">
      <c r="E15637" s="76"/>
      <c r="F15637" s="76"/>
      <c r="G15637" s="45"/>
      <c r="H15637" s="76"/>
      <c r="I15637" s="45"/>
      <c r="J15637" s="75"/>
      <c r="N15637" s="52"/>
    </row>
    <row r="15638" spans="5:14" s="1" customFormat="1" x14ac:dyDescent="0.25">
      <c r="E15638" s="76"/>
      <c r="F15638" s="76"/>
      <c r="G15638" s="45"/>
      <c r="H15638" s="76"/>
      <c r="I15638" s="45"/>
      <c r="J15638" s="75"/>
      <c r="N15638" s="52"/>
    </row>
    <row r="15639" spans="5:14" s="1" customFormat="1" x14ac:dyDescent="0.25">
      <c r="E15639" s="75"/>
      <c r="F15639" s="75"/>
      <c r="G15639" s="45"/>
      <c r="H15639" s="75"/>
      <c r="I15639" s="45"/>
      <c r="J15639" s="45"/>
      <c r="K15639" s="75"/>
      <c r="N15639" s="52"/>
    </row>
    <row r="15640" spans="5:14" s="1" customFormat="1" x14ac:dyDescent="0.25">
      <c r="E15640" s="76"/>
      <c r="F15640" s="76"/>
      <c r="G15640" s="45"/>
      <c r="H15640" s="76"/>
      <c r="I15640" s="45"/>
      <c r="J15640" s="45"/>
      <c r="K15640" s="76"/>
      <c r="N15640" s="52"/>
    </row>
    <row r="15641" spans="5:14" s="1" customFormat="1" x14ac:dyDescent="0.25">
      <c r="E15641" s="76"/>
      <c r="F15641" s="76"/>
      <c r="G15641" s="45"/>
      <c r="H15641" s="76"/>
      <c r="I15641" s="45"/>
      <c r="J15641" s="45"/>
      <c r="K15641" s="76"/>
      <c r="N15641" s="52"/>
    </row>
    <row r="15642" spans="5:14" s="1" customFormat="1" x14ac:dyDescent="0.25">
      <c r="E15642" s="76"/>
      <c r="F15642" s="76"/>
      <c r="G15642" s="45"/>
      <c r="H15642" s="76"/>
      <c r="I15642" s="45"/>
      <c r="J15642" s="45"/>
      <c r="K15642" s="76"/>
      <c r="N15642" s="52"/>
    </row>
    <row r="15643" spans="5:14" s="1" customFormat="1" x14ac:dyDescent="0.25">
      <c r="E15643" s="76"/>
      <c r="F15643" s="76"/>
      <c r="G15643" s="45"/>
      <c r="H15643" s="76"/>
      <c r="I15643" s="45"/>
      <c r="J15643" s="45"/>
      <c r="K15643" s="76"/>
      <c r="N15643" s="52"/>
    </row>
    <row r="15644" spans="5:14" s="1" customFormat="1" x14ac:dyDescent="0.25">
      <c r="E15644" s="76"/>
      <c r="F15644" s="76"/>
      <c r="G15644" s="45"/>
      <c r="H15644" s="76"/>
      <c r="I15644" s="45"/>
      <c r="J15644" s="45"/>
      <c r="K15644" s="76"/>
      <c r="N15644" s="52"/>
    </row>
    <row r="15645" spans="5:14" s="1" customFormat="1" x14ac:dyDescent="0.25">
      <c r="E15645" s="76"/>
      <c r="F15645" s="76"/>
      <c r="G15645" s="45"/>
      <c r="H15645" s="76"/>
      <c r="I15645" s="45"/>
      <c r="J15645" s="45"/>
      <c r="K15645" s="76"/>
      <c r="N15645" s="52"/>
    </row>
    <row r="15646" spans="5:14" s="1" customFormat="1" x14ac:dyDescent="0.25">
      <c r="E15646" s="76"/>
      <c r="F15646" s="76"/>
      <c r="G15646" s="45"/>
      <c r="H15646" s="76"/>
      <c r="I15646" s="45"/>
      <c r="J15646" s="45"/>
      <c r="K15646" s="76"/>
      <c r="N15646" s="52"/>
    </row>
    <row r="15647" spans="5:14" s="1" customFormat="1" x14ac:dyDescent="0.25">
      <c r="E15647" s="76"/>
      <c r="F15647" s="76"/>
      <c r="G15647" s="45"/>
      <c r="H15647" s="76"/>
      <c r="I15647" s="45"/>
      <c r="J15647" s="45"/>
      <c r="K15647" s="76"/>
      <c r="N15647" s="52"/>
    </row>
    <row r="15648" spans="5:14" s="1" customFormat="1" x14ac:dyDescent="0.25">
      <c r="E15648" s="76"/>
      <c r="F15648" s="76"/>
      <c r="G15648" s="45"/>
      <c r="H15648" s="76"/>
      <c r="I15648" s="45"/>
      <c r="J15648" s="45"/>
      <c r="K15648" s="76"/>
      <c r="N15648" s="52"/>
    </row>
    <row r="15649" spans="5:14" s="1" customFormat="1" x14ac:dyDescent="0.25">
      <c r="E15649" s="76"/>
      <c r="F15649" s="76"/>
      <c r="G15649" s="45"/>
      <c r="H15649" s="76"/>
      <c r="I15649" s="45"/>
      <c r="J15649" s="45"/>
      <c r="K15649" s="76"/>
      <c r="N15649" s="52"/>
    </row>
    <row r="15650" spans="5:14" s="1" customFormat="1" x14ac:dyDescent="0.25">
      <c r="E15650" s="76"/>
      <c r="F15650" s="76"/>
      <c r="G15650" s="45"/>
      <c r="H15650" s="76"/>
      <c r="I15650" s="45"/>
      <c r="J15650" s="45"/>
      <c r="K15650" s="76"/>
      <c r="N15650" s="52"/>
    </row>
    <row r="15651" spans="5:14" s="1" customFormat="1" x14ac:dyDescent="0.25">
      <c r="E15651" s="76"/>
      <c r="F15651" s="76"/>
      <c r="G15651" s="45"/>
      <c r="H15651" s="76"/>
      <c r="I15651" s="45"/>
      <c r="J15651" s="45"/>
      <c r="K15651" s="76"/>
      <c r="N15651" s="52"/>
    </row>
    <row r="15652" spans="5:14" s="1" customFormat="1" x14ac:dyDescent="0.25">
      <c r="E15652" s="76"/>
      <c r="F15652" s="76"/>
      <c r="G15652" s="45"/>
      <c r="H15652" s="76"/>
      <c r="I15652" s="45"/>
      <c r="J15652" s="45"/>
      <c r="K15652" s="76"/>
      <c r="N15652" s="52"/>
    </row>
    <row r="15653" spans="5:14" s="1" customFormat="1" x14ac:dyDescent="0.25">
      <c r="E15653" s="76"/>
      <c r="F15653" s="76"/>
      <c r="G15653" s="45"/>
      <c r="H15653" s="76"/>
      <c r="I15653" s="45"/>
      <c r="J15653" s="45"/>
      <c r="K15653" s="76"/>
      <c r="N15653" s="52"/>
    </row>
    <row r="15654" spans="5:14" s="1" customFormat="1" x14ac:dyDescent="0.25">
      <c r="E15654" s="76"/>
      <c r="F15654" s="76"/>
      <c r="G15654" s="45"/>
      <c r="H15654" s="76"/>
      <c r="I15654" s="45"/>
      <c r="J15654" s="45"/>
      <c r="K15654" s="76"/>
      <c r="N15654" s="52"/>
    </row>
    <row r="15655" spans="5:14" s="1" customFormat="1" x14ac:dyDescent="0.25">
      <c r="E15655" s="45"/>
      <c r="F15655" s="45"/>
      <c r="G15655" s="45"/>
      <c r="H15655" s="76"/>
      <c r="I15655" s="45"/>
      <c r="J15655" s="45"/>
      <c r="N15655" s="52"/>
    </row>
    <row r="15656" spans="5:14" s="1" customFormat="1" x14ac:dyDescent="0.25">
      <c r="E15656" s="45"/>
      <c r="F15656" s="45"/>
      <c r="G15656" s="45"/>
      <c r="H15656" s="76"/>
      <c r="I15656" s="45"/>
      <c r="J15656" s="45"/>
      <c r="N15656" s="52"/>
    </row>
    <row r="15657" spans="5:14" s="1" customFormat="1" x14ac:dyDescent="0.25">
      <c r="E15657" s="45"/>
      <c r="F15657" s="45"/>
      <c r="G15657" s="45"/>
      <c r="H15657" s="76"/>
      <c r="I15657" s="45"/>
      <c r="J15657" s="45"/>
      <c r="N15657" s="52"/>
    </row>
    <row r="15658" spans="5:14" s="1" customFormat="1" x14ac:dyDescent="0.25">
      <c r="E15658" s="45"/>
      <c r="F15658" s="45"/>
      <c r="G15658" s="45"/>
      <c r="H15658" s="76"/>
      <c r="I15658" s="45"/>
      <c r="J15658" s="45"/>
      <c r="N15658" s="52"/>
    </row>
    <row r="15659" spans="5:14" s="1" customFormat="1" x14ac:dyDescent="0.25">
      <c r="E15659" s="45"/>
      <c r="F15659" s="45"/>
      <c r="G15659" s="45"/>
      <c r="H15659" s="76"/>
      <c r="I15659" s="45"/>
      <c r="J15659" s="45"/>
      <c r="N15659" s="52"/>
    </row>
    <row r="15660" spans="5:14" s="1" customFormat="1" x14ac:dyDescent="0.25">
      <c r="E15660" s="45"/>
      <c r="F15660" s="45"/>
      <c r="G15660" s="45"/>
      <c r="H15660" s="76"/>
      <c r="I15660" s="45"/>
      <c r="J15660" s="45"/>
      <c r="N15660" s="52"/>
    </row>
    <row r="15661" spans="5:14" s="1" customFormat="1" x14ac:dyDescent="0.25">
      <c r="E15661" s="45"/>
      <c r="F15661" s="45"/>
      <c r="G15661" s="45"/>
      <c r="H15661" s="76"/>
      <c r="I15661" s="45"/>
      <c r="J15661" s="45"/>
      <c r="N15661" s="52"/>
    </row>
    <row r="15662" spans="5:14" s="1" customFormat="1" x14ac:dyDescent="0.25">
      <c r="E15662" s="45"/>
      <c r="F15662" s="45"/>
      <c r="G15662" s="45"/>
      <c r="H15662" s="76"/>
      <c r="I15662" s="45"/>
      <c r="J15662" s="45"/>
      <c r="N15662" s="52"/>
    </row>
    <row r="15663" spans="5:14" s="1" customFormat="1" x14ac:dyDescent="0.25">
      <c r="E15663" s="45"/>
      <c r="F15663" s="45"/>
      <c r="G15663" s="45"/>
      <c r="H15663" s="76"/>
      <c r="I15663" s="45"/>
      <c r="J15663" s="45"/>
      <c r="N15663" s="52"/>
    </row>
    <row r="15664" spans="5:14" s="1" customFormat="1" x14ac:dyDescent="0.25">
      <c r="E15664" s="45"/>
      <c r="F15664" s="45"/>
      <c r="G15664" s="45"/>
      <c r="H15664" s="76"/>
      <c r="I15664" s="45"/>
      <c r="J15664" s="45"/>
      <c r="N15664" s="52"/>
    </row>
    <row r="15665" spans="5:14" s="1" customFormat="1" x14ac:dyDescent="0.25">
      <c r="E15665" s="45"/>
      <c r="F15665" s="45"/>
      <c r="G15665" s="45"/>
      <c r="H15665" s="76"/>
      <c r="I15665" s="45"/>
      <c r="J15665" s="45"/>
      <c r="N15665" s="52"/>
    </row>
    <row r="15666" spans="5:14" s="1" customFormat="1" x14ac:dyDescent="0.25">
      <c r="E15666" s="45"/>
      <c r="F15666" s="45"/>
      <c r="G15666" s="45"/>
      <c r="H15666" s="76"/>
      <c r="I15666" s="45"/>
      <c r="J15666" s="45"/>
      <c r="N15666" s="52"/>
    </row>
    <row r="15667" spans="5:14" s="1" customFormat="1" x14ac:dyDescent="0.25">
      <c r="E15667" s="45"/>
      <c r="F15667" s="45"/>
      <c r="G15667" s="45"/>
      <c r="H15667" s="76"/>
      <c r="I15667" s="45"/>
      <c r="J15667" s="45"/>
      <c r="N15667" s="52"/>
    </row>
    <row r="15668" spans="5:14" s="1" customFormat="1" x14ac:dyDescent="0.25">
      <c r="E15668" s="45"/>
      <c r="F15668" s="45"/>
      <c r="G15668" s="45"/>
      <c r="H15668" s="76"/>
      <c r="I15668" s="45"/>
      <c r="J15668" s="45"/>
      <c r="N15668" s="52"/>
    </row>
    <row r="15669" spans="5:14" s="1" customFormat="1" x14ac:dyDescent="0.25">
      <c r="E15669" s="45"/>
      <c r="F15669" s="45"/>
      <c r="G15669" s="45"/>
      <c r="H15669" s="76"/>
      <c r="I15669" s="45"/>
      <c r="J15669" s="45"/>
      <c r="N15669" s="52"/>
    </row>
    <row r="15670" spans="5:14" s="1" customFormat="1" x14ac:dyDescent="0.25">
      <c r="E15670" s="45"/>
      <c r="F15670" s="45"/>
      <c r="G15670" s="45"/>
      <c r="H15670" s="76"/>
      <c r="I15670" s="45"/>
      <c r="J15670" s="45"/>
      <c r="N15670" s="52"/>
    </row>
    <row r="15671" spans="5:14" s="1" customFormat="1" x14ac:dyDescent="0.25">
      <c r="E15671" s="45"/>
      <c r="F15671" s="45"/>
      <c r="G15671" s="45"/>
      <c r="H15671" s="76"/>
      <c r="I15671" s="45"/>
      <c r="J15671" s="45"/>
      <c r="N15671" s="52"/>
    </row>
    <row r="15672" spans="5:14" s="1" customFormat="1" x14ac:dyDescent="0.25">
      <c r="E15672" s="45"/>
      <c r="F15672" s="45"/>
      <c r="G15672" s="45"/>
      <c r="H15672" s="76"/>
      <c r="I15672" s="45"/>
      <c r="J15672" s="45"/>
      <c r="N15672" s="52"/>
    </row>
    <row r="15673" spans="5:14" s="1" customFormat="1" x14ac:dyDescent="0.25">
      <c r="E15673" s="45"/>
      <c r="F15673" s="45"/>
      <c r="G15673" s="45"/>
      <c r="H15673" s="76"/>
      <c r="I15673" s="45"/>
      <c r="J15673" s="45"/>
      <c r="N15673" s="52"/>
    </row>
    <row r="15674" spans="5:14" s="1" customFormat="1" x14ac:dyDescent="0.25">
      <c r="E15674" s="45"/>
      <c r="F15674" s="45"/>
      <c r="G15674" s="45"/>
      <c r="H15674" s="76"/>
      <c r="I15674" s="45"/>
      <c r="J15674" s="45"/>
      <c r="N15674" s="52"/>
    </row>
    <row r="15675" spans="5:14" s="1" customFormat="1" x14ac:dyDescent="0.25">
      <c r="E15675" s="45"/>
      <c r="F15675" s="45"/>
      <c r="G15675" s="45"/>
      <c r="H15675" s="76"/>
      <c r="I15675" s="45"/>
      <c r="J15675" s="45"/>
      <c r="N15675" s="52"/>
    </row>
    <row r="15676" spans="5:14" s="1" customFormat="1" x14ac:dyDescent="0.25">
      <c r="E15676" s="45"/>
      <c r="F15676" s="45"/>
      <c r="G15676" s="45"/>
      <c r="H15676" s="76"/>
      <c r="I15676" s="45"/>
      <c r="J15676" s="45"/>
      <c r="N15676" s="52"/>
    </row>
    <row r="15677" spans="5:14" s="1" customFormat="1" x14ac:dyDescent="0.25">
      <c r="E15677" s="45"/>
      <c r="F15677" s="45"/>
      <c r="G15677" s="45"/>
      <c r="H15677" s="76"/>
      <c r="I15677" s="45"/>
      <c r="J15677" s="45"/>
      <c r="N15677" s="52"/>
    </row>
    <row r="15678" spans="5:14" s="1" customFormat="1" x14ac:dyDescent="0.25">
      <c r="E15678" s="45"/>
      <c r="F15678" s="45"/>
      <c r="G15678" s="45"/>
      <c r="H15678" s="76"/>
      <c r="I15678" s="45"/>
      <c r="J15678" s="45"/>
      <c r="N15678" s="52"/>
    </row>
    <row r="15679" spans="5:14" s="1" customFormat="1" x14ac:dyDescent="0.25">
      <c r="E15679" s="45"/>
      <c r="F15679" s="45"/>
      <c r="G15679" s="45"/>
      <c r="H15679" s="76"/>
      <c r="I15679" s="45"/>
      <c r="J15679" s="45"/>
      <c r="N15679" s="52"/>
    </row>
    <row r="15680" spans="5:14" s="1" customFormat="1" x14ac:dyDescent="0.25">
      <c r="E15680" s="45"/>
      <c r="F15680" s="45"/>
      <c r="G15680" s="45"/>
      <c r="H15680" s="76"/>
      <c r="I15680" s="45"/>
      <c r="J15680" s="45"/>
      <c r="N15680" s="52"/>
    </row>
    <row r="15681" spans="5:14" s="1" customFormat="1" x14ac:dyDescent="0.25">
      <c r="E15681" s="45"/>
      <c r="F15681" s="45"/>
      <c r="G15681" s="45"/>
      <c r="H15681" s="76"/>
      <c r="I15681" s="45"/>
      <c r="J15681" s="45"/>
      <c r="N15681" s="52"/>
    </row>
    <row r="15682" spans="5:14" s="1" customFormat="1" x14ac:dyDescent="0.25">
      <c r="E15682" s="45"/>
      <c r="F15682" s="45"/>
      <c r="G15682" s="45"/>
      <c r="H15682" s="76"/>
      <c r="I15682" s="45"/>
      <c r="J15682" s="45"/>
      <c r="N15682" s="52"/>
    </row>
    <row r="15683" spans="5:14" s="1" customFormat="1" x14ac:dyDescent="0.25">
      <c r="E15683" s="45"/>
      <c r="F15683" s="45"/>
      <c r="G15683" s="45"/>
      <c r="H15683" s="76"/>
      <c r="I15683" s="45"/>
      <c r="J15683" s="45"/>
      <c r="N15683" s="52"/>
    </row>
    <row r="15684" spans="5:14" s="1" customFormat="1" x14ac:dyDescent="0.25">
      <c r="E15684" s="45"/>
      <c r="F15684" s="45"/>
      <c r="G15684" s="45"/>
      <c r="H15684" s="76"/>
      <c r="I15684" s="45"/>
      <c r="J15684" s="45"/>
      <c r="N15684" s="52"/>
    </row>
    <row r="15685" spans="5:14" s="1" customFormat="1" x14ac:dyDescent="0.25">
      <c r="E15685" s="45"/>
      <c r="F15685" s="45"/>
      <c r="G15685" s="45"/>
      <c r="H15685" s="76"/>
      <c r="I15685" s="45"/>
      <c r="J15685" s="45"/>
      <c r="N15685" s="52"/>
    </row>
    <row r="15686" spans="5:14" s="1" customFormat="1" x14ac:dyDescent="0.25">
      <c r="E15686" s="45"/>
      <c r="F15686" s="45"/>
      <c r="G15686" s="45"/>
      <c r="H15686" s="76"/>
      <c r="I15686" s="45"/>
      <c r="J15686" s="45"/>
      <c r="N15686" s="52"/>
    </row>
    <row r="15687" spans="5:14" s="1" customFormat="1" x14ac:dyDescent="0.25">
      <c r="E15687" s="45"/>
      <c r="F15687" s="45"/>
      <c r="G15687" s="45"/>
      <c r="H15687" s="76"/>
      <c r="I15687" s="45"/>
      <c r="J15687" s="45"/>
      <c r="N15687" s="52"/>
    </row>
    <row r="15688" spans="5:14" s="1" customFormat="1" x14ac:dyDescent="0.25">
      <c r="E15688" s="45"/>
      <c r="F15688" s="45"/>
      <c r="G15688" s="45"/>
      <c r="H15688" s="76"/>
      <c r="I15688" s="45"/>
      <c r="J15688" s="45"/>
      <c r="N15688" s="52"/>
    </row>
    <row r="15689" spans="5:14" s="1" customFormat="1" x14ac:dyDescent="0.25">
      <c r="E15689" s="45"/>
      <c r="F15689" s="45"/>
      <c r="G15689" s="45"/>
      <c r="H15689" s="76"/>
      <c r="I15689" s="45"/>
      <c r="J15689" s="45"/>
      <c r="N15689" s="52"/>
    </row>
    <row r="15690" spans="5:14" s="1" customFormat="1" x14ac:dyDescent="0.25">
      <c r="E15690" s="45"/>
      <c r="F15690" s="45"/>
      <c r="G15690" s="45"/>
      <c r="H15690" s="76"/>
      <c r="I15690" s="45"/>
      <c r="J15690" s="45"/>
      <c r="N15690" s="52"/>
    </row>
    <row r="15691" spans="5:14" s="1" customFormat="1" x14ac:dyDescent="0.25">
      <c r="E15691" s="45"/>
      <c r="F15691" s="45"/>
      <c r="G15691" s="45"/>
      <c r="H15691" s="76"/>
      <c r="I15691" s="45"/>
      <c r="J15691" s="45"/>
      <c r="N15691" s="52"/>
    </row>
    <row r="15692" spans="5:14" s="1" customFormat="1" x14ac:dyDescent="0.25">
      <c r="E15692" s="45"/>
      <c r="F15692" s="45"/>
      <c r="G15692" s="45"/>
      <c r="H15692" s="76"/>
      <c r="I15692" s="45"/>
      <c r="J15692" s="45"/>
      <c r="N15692" s="52"/>
    </row>
    <row r="15693" spans="5:14" s="1" customFormat="1" x14ac:dyDescent="0.25">
      <c r="E15693" s="45"/>
      <c r="F15693" s="45"/>
      <c r="G15693" s="45"/>
      <c r="H15693" s="76"/>
      <c r="I15693" s="45"/>
      <c r="J15693" s="45"/>
      <c r="N15693" s="52"/>
    </row>
    <row r="15694" spans="5:14" s="1" customFormat="1" x14ac:dyDescent="0.25">
      <c r="E15694" s="45"/>
      <c r="F15694" s="45"/>
      <c r="G15694" s="45"/>
      <c r="H15694" s="76"/>
      <c r="I15694" s="45"/>
      <c r="J15694" s="45"/>
      <c r="N15694" s="52"/>
    </row>
    <row r="15695" spans="5:14" s="1" customFormat="1" x14ac:dyDescent="0.25">
      <c r="E15695" s="45"/>
      <c r="F15695" s="45"/>
      <c r="G15695" s="45"/>
      <c r="H15695" s="76"/>
      <c r="I15695" s="45"/>
      <c r="J15695" s="45"/>
      <c r="N15695" s="52"/>
    </row>
    <row r="15696" spans="5:14" s="1" customFormat="1" x14ac:dyDescent="0.25">
      <c r="E15696" s="45"/>
      <c r="F15696" s="45"/>
      <c r="G15696" s="45"/>
      <c r="H15696" s="76"/>
      <c r="I15696" s="45"/>
      <c r="J15696" s="45"/>
      <c r="N15696" s="52"/>
    </row>
    <row r="15697" spans="5:14" s="1" customFormat="1" x14ac:dyDescent="0.25">
      <c r="E15697" s="45"/>
      <c r="F15697" s="45"/>
      <c r="G15697" s="45"/>
      <c r="H15697" s="76"/>
      <c r="I15697" s="45"/>
      <c r="J15697" s="45"/>
      <c r="N15697" s="52"/>
    </row>
    <row r="15698" spans="5:14" s="1" customFormat="1" x14ac:dyDescent="0.25">
      <c r="E15698" s="45"/>
      <c r="F15698" s="45"/>
      <c r="G15698" s="45"/>
      <c r="H15698" s="76"/>
      <c r="I15698" s="45"/>
      <c r="J15698" s="45"/>
      <c r="N15698" s="52"/>
    </row>
    <row r="15699" spans="5:14" s="1" customFormat="1" x14ac:dyDescent="0.25">
      <c r="E15699" s="45"/>
      <c r="F15699" s="45"/>
      <c r="G15699" s="45"/>
      <c r="H15699" s="76"/>
      <c r="I15699" s="45"/>
      <c r="J15699" s="45"/>
      <c r="N15699" s="52"/>
    </row>
    <row r="15700" spans="5:14" s="1" customFormat="1" x14ac:dyDescent="0.25">
      <c r="E15700" s="45"/>
      <c r="F15700" s="45"/>
      <c r="G15700" s="45"/>
      <c r="H15700" s="76"/>
      <c r="I15700" s="45"/>
      <c r="J15700" s="45"/>
      <c r="N15700" s="52"/>
    </row>
    <row r="15701" spans="5:14" s="1" customFormat="1" x14ac:dyDescent="0.25">
      <c r="E15701" s="45"/>
      <c r="F15701" s="45"/>
      <c r="G15701" s="45"/>
      <c r="H15701" s="76"/>
      <c r="I15701" s="45"/>
      <c r="J15701" s="45"/>
      <c r="N15701" s="52"/>
    </row>
    <row r="15702" spans="5:14" s="1" customFormat="1" x14ac:dyDescent="0.25">
      <c r="E15702" s="45"/>
      <c r="F15702" s="45"/>
      <c r="G15702" s="45"/>
      <c r="H15702" s="76"/>
      <c r="I15702" s="45"/>
      <c r="J15702" s="45"/>
      <c r="N15702" s="52"/>
    </row>
    <row r="15703" spans="5:14" s="1" customFormat="1" x14ac:dyDescent="0.25">
      <c r="E15703" s="45"/>
      <c r="F15703" s="45"/>
      <c r="G15703" s="45"/>
      <c r="H15703" s="76"/>
      <c r="I15703" s="45"/>
      <c r="J15703" s="45"/>
      <c r="N15703" s="52"/>
    </row>
    <row r="15704" spans="5:14" s="1" customFormat="1" x14ac:dyDescent="0.25">
      <c r="E15704" s="45"/>
      <c r="F15704" s="45"/>
      <c r="G15704" s="45"/>
      <c r="H15704" s="76"/>
      <c r="I15704" s="45"/>
      <c r="J15704" s="45"/>
      <c r="N15704" s="52"/>
    </row>
    <row r="15705" spans="5:14" s="1" customFormat="1" x14ac:dyDescent="0.25">
      <c r="E15705" s="45"/>
      <c r="F15705" s="45"/>
      <c r="G15705" s="45"/>
      <c r="H15705" s="76"/>
      <c r="I15705" s="45"/>
      <c r="J15705" s="45"/>
      <c r="N15705" s="52"/>
    </row>
    <row r="15706" spans="5:14" s="1" customFormat="1" x14ac:dyDescent="0.25">
      <c r="E15706" s="45"/>
      <c r="F15706" s="45"/>
      <c r="G15706" s="45"/>
      <c r="H15706" s="76"/>
      <c r="I15706" s="45"/>
      <c r="J15706" s="45"/>
      <c r="N15706" s="52"/>
    </row>
    <row r="15707" spans="5:14" s="1" customFormat="1" x14ac:dyDescent="0.25">
      <c r="E15707" s="45"/>
      <c r="F15707" s="45"/>
      <c r="G15707" s="45"/>
      <c r="H15707" s="76"/>
      <c r="I15707" s="45"/>
      <c r="J15707" s="45"/>
      <c r="N15707" s="52"/>
    </row>
    <row r="15708" spans="5:14" s="1" customFormat="1" x14ac:dyDescent="0.25">
      <c r="E15708" s="45"/>
      <c r="F15708" s="45"/>
      <c r="G15708" s="45"/>
      <c r="H15708" s="76"/>
      <c r="I15708" s="45"/>
      <c r="J15708" s="45"/>
      <c r="N15708" s="52"/>
    </row>
    <row r="15709" spans="5:14" s="1" customFormat="1" x14ac:dyDescent="0.25">
      <c r="E15709" s="45"/>
      <c r="F15709" s="45"/>
      <c r="G15709" s="45"/>
      <c r="H15709" s="76"/>
      <c r="I15709" s="45"/>
      <c r="J15709" s="45"/>
      <c r="N15709" s="52"/>
    </row>
    <row r="15710" spans="5:14" s="1" customFormat="1" x14ac:dyDescent="0.25">
      <c r="E15710" s="45"/>
      <c r="F15710" s="45"/>
      <c r="G15710" s="45"/>
      <c r="H15710" s="76"/>
      <c r="I15710" s="45"/>
      <c r="J15710" s="45"/>
      <c r="N15710" s="52"/>
    </row>
    <row r="15711" spans="5:14" s="1" customFormat="1" x14ac:dyDescent="0.25">
      <c r="E15711" s="45"/>
      <c r="F15711" s="45"/>
      <c r="G15711" s="45"/>
      <c r="H15711" s="76"/>
      <c r="I15711" s="45"/>
      <c r="J15711" s="45"/>
      <c r="N15711" s="52"/>
    </row>
    <row r="15712" spans="5:14" s="1" customFormat="1" x14ac:dyDescent="0.25">
      <c r="E15712" s="45"/>
      <c r="F15712" s="45"/>
      <c r="G15712" s="45"/>
      <c r="H15712" s="76"/>
      <c r="I15712" s="45"/>
      <c r="J15712" s="45"/>
      <c r="N15712" s="52"/>
    </row>
    <row r="15713" spans="5:14" s="1" customFormat="1" x14ac:dyDescent="0.25">
      <c r="E15713" s="45"/>
      <c r="F15713" s="45"/>
      <c r="G15713" s="45"/>
      <c r="H15713" s="76"/>
      <c r="I15713" s="45"/>
      <c r="J15713" s="45"/>
      <c r="N15713" s="52"/>
    </row>
    <row r="15714" spans="5:14" s="1" customFormat="1" x14ac:dyDescent="0.25">
      <c r="E15714" s="45"/>
      <c r="F15714" s="45"/>
      <c r="G15714" s="45"/>
      <c r="H15714" s="76"/>
      <c r="I15714" s="45"/>
      <c r="J15714" s="45"/>
      <c r="N15714" s="52"/>
    </row>
    <row r="15715" spans="5:14" s="1" customFormat="1" x14ac:dyDescent="0.25">
      <c r="E15715" s="45"/>
      <c r="F15715" s="45"/>
      <c r="G15715" s="45"/>
      <c r="H15715" s="76"/>
      <c r="I15715" s="45"/>
      <c r="J15715" s="45"/>
      <c r="N15715" s="52"/>
    </row>
    <row r="15716" spans="5:14" s="1" customFormat="1" x14ac:dyDescent="0.25">
      <c r="E15716" s="45"/>
      <c r="F15716" s="45"/>
      <c r="G15716" s="45"/>
      <c r="H15716" s="76"/>
      <c r="I15716" s="45"/>
      <c r="J15716" s="45"/>
      <c r="N15716" s="52"/>
    </row>
    <row r="15717" spans="5:14" s="1" customFormat="1" x14ac:dyDescent="0.25">
      <c r="E15717" s="76"/>
      <c r="F15717" s="76"/>
      <c r="G15717" s="45"/>
      <c r="H15717" s="76"/>
      <c r="I15717" s="45"/>
      <c r="J15717" s="76"/>
      <c r="N15717" s="52"/>
    </row>
    <row r="15718" spans="5:14" s="1" customFormat="1" x14ac:dyDescent="0.25">
      <c r="E15718" s="75"/>
      <c r="F15718" s="75"/>
      <c r="G15718" s="45"/>
      <c r="H15718" s="75"/>
      <c r="I15718" s="45"/>
      <c r="J15718" s="75"/>
      <c r="N15718" s="52"/>
    </row>
    <row r="15719" spans="5:14" s="1" customFormat="1" x14ac:dyDescent="0.25">
      <c r="E15719" s="76"/>
      <c r="F15719" s="76"/>
      <c r="G15719" s="45"/>
      <c r="H15719" s="76"/>
      <c r="I15719" s="45"/>
      <c r="J15719" s="76"/>
      <c r="N15719" s="52"/>
    </row>
    <row r="15720" spans="5:14" s="1" customFormat="1" x14ac:dyDescent="0.25">
      <c r="E15720" s="76"/>
      <c r="F15720" s="76"/>
      <c r="G15720" s="45"/>
      <c r="H15720" s="76"/>
      <c r="I15720" s="45"/>
      <c r="J15720" s="76"/>
      <c r="N15720" s="52"/>
    </row>
    <row r="15721" spans="5:14" s="1" customFormat="1" x14ac:dyDescent="0.25">
      <c r="E15721" s="76"/>
      <c r="F15721" s="76"/>
      <c r="G15721" s="45"/>
      <c r="H15721" s="76"/>
      <c r="I15721" s="45"/>
      <c r="J15721" s="76"/>
      <c r="N15721" s="52"/>
    </row>
    <row r="15722" spans="5:14" s="1" customFormat="1" x14ac:dyDescent="0.25">
      <c r="E15722" s="76"/>
      <c r="F15722" s="76"/>
      <c r="G15722" s="45"/>
      <c r="H15722" s="76"/>
      <c r="I15722" s="45"/>
      <c r="J15722" s="76"/>
      <c r="N15722" s="52"/>
    </row>
    <row r="15723" spans="5:14" s="1" customFormat="1" x14ac:dyDescent="0.25">
      <c r="E15723" s="76"/>
      <c r="F15723" s="76"/>
      <c r="G15723" s="45"/>
      <c r="H15723" s="76"/>
      <c r="I15723" s="45"/>
      <c r="J15723" s="76"/>
      <c r="N15723" s="52"/>
    </row>
    <row r="15724" spans="5:14" s="1" customFormat="1" x14ac:dyDescent="0.25">
      <c r="E15724" s="76"/>
      <c r="F15724" s="76"/>
      <c r="G15724" s="45"/>
      <c r="H15724" s="76"/>
      <c r="I15724" s="45"/>
      <c r="J15724" s="76"/>
      <c r="N15724" s="52"/>
    </row>
    <row r="15725" spans="5:14" s="1" customFormat="1" x14ac:dyDescent="0.25">
      <c r="E15725" s="76"/>
      <c r="F15725" s="76"/>
      <c r="G15725" s="45"/>
      <c r="H15725" s="76"/>
      <c r="I15725" s="45"/>
      <c r="J15725" s="76"/>
      <c r="N15725" s="52"/>
    </row>
    <row r="15726" spans="5:14" s="1" customFormat="1" x14ac:dyDescent="0.25">
      <c r="E15726" s="76"/>
      <c r="F15726" s="76"/>
      <c r="G15726" s="45"/>
      <c r="H15726" s="76"/>
      <c r="I15726" s="45"/>
      <c r="J15726" s="76"/>
      <c r="N15726" s="52"/>
    </row>
    <row r="15727" spans="5:14" s="1" customFormat="1" x14ac:dyDescent="0.25">
      <c r="E15727" s="76"/>
      <c r="F15727" s="76"/>
      <c r="G15727" s="45"/>
      <c r="H15727" s="76"/>
      <c r="I15727" s="45"/>
      <c r="J15727" s="76"/>
      <c r="N15727" s="52"/>
    </row>
    <row r="15728" spans="5:14" s="1" customFormat="1" x14ac:dyDescent="0.25">
      <c r="E15728" s="76"/>
      <c r="F15728" s="76"/>
      <c r="G15728" s="45"/>
      <c r="H15728" s="76"/>
      <c r="I15728" s="45"/>
      <c r="J15728" s="76"/>
      <c r="N15728" s="52"/>
    </row>
    <row r="15729" spans="5:14" s="1" customFormat="1" x14ac:dyDescent="0.25">
      <c r="E15729" s="76"/>
      <c r="F15729" s="76"/>
      <c r="G15729" s="45"/>
      <c r="H15729" s="76"/>
      <c r="I15729" s="45"/>
      <c r="J15729" s="76"/>
      <c r="N15729" s="52"/>
    </row>
    <row r="15730" spans="5:14" s="1" customFormat="1" x14ac:dyDescent="0.25">
      <c r="E15730" s="76"/>
      <c r="F15730" s="76"/>
      <c r="G15730" s="45"/>
      <c r="H15730" s="76"/>
      <c r="I15730" s="45"/>
      <c r="J15730" s="76"/>
      <c r="N15730" s="52"/>
    </row>
    <row r="15731" spans="5:14" s="1" customFormat="1" x14ac:dyDescent="0.25">
      <c r="E15731" s="76"/>
      <c r="F15731" s="76"/>
      <c r="G15731" s="45"/>
      <c r="H15731" s="76"/>
      <c r="I15731" s="45"/>
      <c r="J15731" s="76"/>
      <c r="N15731" s="52"/>
    </row>
    <row r="15732" spans="5:14" s="1" customFormat="1" x14ac:dyDescent="0.25">
      <c r="E15732" s="76"/>
      <c r="F15732" s="76"/>
      <c r="G15732" s="45"/>
      <c r="H15732" s="76"/>
      <c r="I15732" s="45"/>
      <c r="J15732" s="76"/>
      <c r="N15732" s="52"/>
    </row>
    <row r="15733" spans="5:14" s="1" customFormat="1" x14ac:dyDescent="0.25">
      <c r="E15733" s="76"/>
      <c r="F15733" s="76"/>
      <c r="G15733" s="45"/>
      <c r="H15733" s="76"/>
      <c r="I15733" s="45"/>
      <c r="J15733" s="76"/>
      <c r="N15733" s="52"/>
    </row>
    <row r="15734" spans="5:14" s="1" customFormat="1" x14ac:dyDescent="0.25">
      <c r="E15734" s="76"/>
      <c r="F15734" s="76"/>
      <c r="G15734" s="45"/>
      <c r="H15734" s="76"/>
      <c r="I15734" s="45"/>
      <c r="J15734" s="76"/>
      <c r="N15734" s="52"/>
    </row>
    <row r="15735" spans="5:14" s="1" customFormat="1" x14ac:dyDescent="0.25">
      <c r="E15735" s="76"/>
      <c r="F15735" s="76"/>
      <c r="G15735" s="45"/>
      <c r="H15735" s="76"/>
      <c r="I15735" s="45"/>
      <c r="J15735" s="76"/>
      <c r="N15735" s="52"/>
    </row>
    <row r="15736" spans="5:14" s="1" customFormat="1" x14ac:dyDescent="0.25">
      <c r="E15736" s="76"/>
      <c r="F15736" s="76"/>
      <c r="G15736" s="45"/>
      <c r="H15736" s="76"/>
      <c r="I15736" s="45"/>
      <c r="J15736" s="45"/>
      <c r="N15736" s="52"/>
    </row>
    <row r="15737" spans="5:14" s="1" customFormat="1" x14ac:dyDescent="0.25">
      <c r="E15737" s="76"/>
      <c r="F15737" s="76"/>
      <c r="G15737" s="45"/>
      <c r="H15737" s="76"/>
      <c r="I15737" s="45"/>
      <c r="J15737" s="45"/>
      <c r="N15737" s="52"/>
    </row>
    <row r="15738" spans="5:14" s="1" customFormat="1" x14ac:dyDescent="0.25">
      <c r="E15738" s="76"/>
      <c r="F15738" s="76"/>
      <c r="G15738" s="45"/>
      <c r="H15738" s="76"/>
      <c r="I15738" s="45"/>
      <c r="J15738" s="45"/>
      <c r="N15738" s="52"/>
    </row>
    <row r="15739" spans="5:14" s="1" customFormat="1" x14ac:dyDescent="0.25">
      <c r="E15739" s="76"/>
      <c r="F15739" s="76"/>
      <c r="G15739" s="45"/>
      <c r="H15739" s="76"/>
      <c r="I15739" s="45"/>
      <c r="J15739" s="45"/>
      <c r="N15739" s="52"/>
    </row>
    <row r="15740" spans="5:14" s="1" customFormat="1" x14ac:dyDescent="0.25">
      <c r="E15740" s="76"/>
      <c r="F15740" s="76"/>
      <c r="G15740" s="45"/>
      <c r="H15740" s="76"/>
      <c r="I15740" s="45"/>
      <c r="J15740" s="45"/>
      <c r="N15740" s="52"/>
    </row>
    <row r="15741" spans="5:14" s="1" customFormat="1" x14ac:dyDescent="0.25">
      <c r="E15741" s="76"/>
      <c r="F15741" s="76"/>
      <c r="G15741" s="45"/>
      <c r="H15741" s="76"/>
      <c r="I15741" s="45"/>
      <c r="J15741" s="45"/>
      <c r="N15741" s="52"/>
    </row>
    <row r="15742" spans="5:14" s="1" customFormat="1" x14ac:dyDescent="0.25">
      <c r="E15742" s="76"/>
      <c r="F15742" s="76"/>
      <c r="G15742" s="45"/>
      <c r="H15742" s="76"/>
      <c r="I15742" s="45"/>
      <c r="J15742" s="45"/>
      <c r="N15742" s="52"/>
    </row>
    <row r="15743" spans="5:14" s="1" customFormat="1" x14ac:dyDescent="0.25">
      <c r="E15743" s="76"/>
      <c r="F15743" s="76"/>
      <c r="G15743" s="45"/>
      <c r="H15743" s="76"/>
      <c r="I15743" s="45"/>
      <c r="J15743" s="45"/>
      <c r="N15743" s="52"/>
    </row>
    <row r="15744" spans="5:14" s="1" customFormat="1" x14ac:dyDescent="0.25">
      <c r="E15744" s="76"/>
      <c r="F15744" s="76"/>
      <c r="G15744" s="45"/>
      <c r="H15744" s="76"/>
      <c r="I15744" s="45"/>
      <c r="J15744" s="45"/>
      <c r="N15744" s="52"/>
    </row>
    <row r="15745" spans="5:14" s="1" customFormat="1" x14ac:dyDescent="0.25">
      <c r="E15745" s="76"/>
      <c r="F15745" s="76"/>
      <c r="G15745" s="45"/>
      <c r="H15745" s="76"/>
      <c r="I15745" s="45"/>
      <c r="J15745" s="45"/>
      <c r="N15745" s="52"/>
    </row>
    <row r="15746" spans="5:14" s="1" customFormat="1" x14ac:dyDescent="0.25">
      <c r="E15746" s="76"/>
      <c r="F15746" s="76"/>
      <c r="G15746" s="45"/>
      <c r="H15746" s="76"/>
      <c r="I15746" s="45"/>
      <c r="J15746" s="45"/>
      <c r="N15746" s="52"/>
    </row>
    <row r="15747" spans="5:14" s="1" customFormat="1" x14ac:dyDescent="0.25">
      <c r="E15747" s="76"/>
      <c r="F15747" s="76"/>
      <c r="G15747" s="45"/>
      <c r="H15747" s="76"/>
      <c r="I15747" s="45"/>
      <c r="J15747" s="45"/>
      <c r="N15747" s="52"/>
    </row>
    <row r="15748" spans="5:14" s="1" customFormat="1" x14ac:dyDescent="0.25">
      <c r="E15748" s="76"/>
      <c r="F15748" s="76"/>
      <c r="G15748" s="45"/>
      <c r="H15748" s="76"/>
      <c r="I15748" s="45"/>
      <c r="J15748" s="76"/>
      <c r="N15748" s="52"/>
    </row>
    <row r="15749" spans="5:14" s="1" customFormat="1" x14ac:dyDescent="0.25">
      <c r="E15749" s="76"/>
      <c r="F15749" s="76"/>
      <c r="G15749" s="45"/>
      <c r="H15749" s="76"/>
      <c r="I15749" s="45"/>
      <c r="J15749" s="76"/>
      <c r="N15749" s="52"/>
    </row>
    <row r="15750" spans="5:14" s="1" customFormat="1" x14ac:dyDescent="0.25">
      <c r="E15750" s="76"/>
      <c r="F15750" s="76"/>
      <c r="G15750" s="45"/>
      <c r="H15750" s="76"/>
      <c r="I15750" s="45"/>
      <c r="J15750" s="76"/>
      <c r="N15750" s="52"/>
    </row>
    <row r="15751" spans="5:14" s="1" customFormat="1" x14ac:dyDescent="0.25">
      <c r="E15751" s="76"/>
      <c r="F15751" s="76"/>
      <c r="G15751" s="45"/>
      <c r="H15751" s="76"/>
      <c r="I15751" s="45"/>
      <c r="J15751" s="76"/>
      <c r="N15751" s="52"/>
    </row>
    <row r="15752" spans="5:14" s="1" customFormat="1" x14ac:dyDescent="0.25">
      <c r="E15752" s="76"/>
      <c r="F15752" s="76"/>
      <c r="G15752" s="45"/>
      <c r="H15752" s="76"/>
      <c r="I15752" s="45"/>
      <c r="J15752" s="76"/>
      <c r="N15752" s="52"/>
    </row>
    <row r="15753" spans="5:14" s="1" customFormat="1" x14ac:dyDescent="0.25">
      <c r="E15753" s="76"/>
      <c r="F15753" s="76"/>
      <c r="G15753" s="45"/>
      <c r="H15753" s="76"/>
      <c r="I15753" s="45"/>
      <c r="J15753" s="76"/>
      <c r="N15753" s="52"/>
    </row>
    <row r="15754" spans="5:14" s="1" customFormat="1" x14ac:dyDescent="0.25">
      <c r="E15754" s="45"/>
      <c r="F15754" s="45"/>
      <c r="G15754" s="45"/>
      <c r="H15754" s="76"/>
      <c r="I15754" s="45"/>
      <c r="J15754" s="76"/>
      <c r="N15754" s="52"/>
    </row>
    <row r="15755" spans="5:14" s="1" customFormat="1" x14ac:dyDescent="0.25">
      <c r="E15755" s="72"/>
      <c r="F15755" s="72"/>
      <c r="G15755" s="45"/>
      <c r="H15755" s="77"/>
      <c r="I15755" s="45"/>
      <c r="J15755" s="45"/>
      <c r="N15755" s="46"/>
    </row>
    <row r="15756" spans="5:14" s="1" customFormat="1" x14ac:dyDescent="0.25">
      <c r="E15756" s="72"/>
      <c r="F15756" s="72"/>
      <c r="G15756" s="45"/>
      <c r="H15756" s="77"/>
      <c r="I15756" s="45"/>
      <c r="J15756" s="45"/>
      <c r="N15756" s="46"/>
    </row>
    <row r="15757" spans="5:14" s="1" customFormat="1" x14ac:dyDescent="0.25">
      <c r="E15757" s="77"/>
      <c r="F15757" s="77"/>
      <c r="G15757" s="45"/>
      <c r="H15757" s="77"/>
      <c r="I15757" s="45"/>
      <c r="J15757" s="77"/>
      <c r="N15757" s="46"/>
    </row>
    <row r="15758" spans="5:14" s="1" customFormat="1" x14ac:dyDescent="0.25">
      <c r="E15758" s="77"/>
      <c r="F15758" s="77"/>
      <c r="G15758" s="45"/>
      <c r="H15758" s="77"/>
      <c r="I15758" s="45"/>
      <c r="J15758" s="77"/>
      <c r="K15758" s="77"/>
      <c r="N15758" s="46"/>
    </row>
    <row r="15759" spans="5:14" s="1" customFormat="1" x14ac:dyDescent="0.25">
      <c r="E15759" s="77"/>
      <c r="F15759" s="77"/>
      <c r="G15759" s="45"/>
      <c r="H15759" s="77"/>
      <c r="I15759" s="45"/>
      <c r="J15759" s="45"/>
      <c r="K15759" s="77"/>
      <c r="N15759" s="46"/>
    </row>
    <row r="15760" spans="5:14" s="1" customFormat="1" x14ac:dyDescent="0.25">
      <c r="E15760" s="77"/>
      <c r="F15760" s="77"/>
      <c r="G15760" s="45"/>
      <c r="H15760" s="77"/>
      <c r="I15760" s="45"/>
      <c r="J15760" s="45"/>
      <c r="K15760" s="77"/>
      <c r="N15760" s="46"/>
    </row>
    <row r="15761" spans="5:14" s="1" customFormat="1" x14ac:dyDescent="0.25">
      <c r="E15761" s="77"/>
      <c r="F15761" s="77"/>
      <c r="G15761" s="45"/>
      <c r="H15761" s="77"/>
      <c r="I15761" s="45"/>
      <c r="J15761" s="45"/>
      <c r="K15761" s="77"/>
      <c r="N15761" s="46"/>
    </row>
    <row r="15762" spans="5:14" s="1" customFormat="1" x14ac:dyDescent="0.25">
      <c r="E15762" s="77"/>
      <c r="F15762" s="77"/>
      <c r="G15762" s="45"/>
      <c r="H15762" s="77"/>
      <c r="I15762" s="45"/>
      <c r="J15762" s="77"/>
      <c r="K15762" s="77"/>
      <c r="N15762" s="46"/>
    </row>
    <row r="15763" spans="5:14" s="1" customFormat="1" x14ac:dyDescent="0.25">
      <c r="E15763" s="77"/>
      <c r="F15763" s="77"/>
      <c r="G15763" s="45"/>
      <c r="H15763" s="77"/>
      <c r="I15763" s="45"/>
      <c r="J15763" s="77"/>
      <c r="K15763" s="77"/>
      <c r="N15763" s="46"/>
    </row>
    <row r="15764" spans="5:14" s="1" customFormat="1" x14ac:dyDescent="0.25">
      <c r="E15764" s="77"/>
      <c r="F15764" s="77"/>
      <c r="G15764" s="45"/>
      <c r="H15764" s="77"/>
      <c r="I15764" s="45"/>
      <c r="J15764" s="77"/>
      <c r="K15764" s="77"/>
      <c r="N15764" s="46"/>
    </row>
    <row r="15765" spans="5:14" s="1" customFormat="1" x14ac:dyDescent="0.25">
      <c r="E15765" s="77"/>
      <c r="F15765" s="77"/>
      <c r="G15765" s="45"/>
      <c r="H15765" s="77"/>
      <c r="I15765" s="45"/>
      <c r="J15765" s="77"/>
      <c r="K15765" s="77"/>
      <c r="N15765" s="46"/>
    </row>
    <row r="15766" spans="5:14" s="1" customFormat="1" x14ac:dyDescent="0.25">
      <c r="E15766" s="77"/>
      <c r="F15766" s="77"/>
      <c r="G15766" s="45"/>
      <c r="H15766" s="77"/>
      <c r="I15766" s="45"/>
      <c r="J15766" s="77"/>
      <c r="K15766" s="77"/>
      <c r="N15766" s="46"/>
    </row>
    <row r="15767" spans="5:14" s="1" customFormat="1" x14ac:dyDescent="0.25">
      <c r="E15767" s="77"/>
      <c r="F15767" s="77"/>
      <c r="G15767" s="45"/>
      <c r="H15767" s="77"/>
      <c r="I15767" s="45"/>
      <c r="J15767" s="77"/>
      <c r="K15767" s="77"/>
      <c r="N15767" s="46"/>
    </row>
    <row r="15768" spans="5:14" s="1" customFormat="1" x14ac:dyDescent="0.25">
      <c r="E15768" s="77"/>
      <c r="F15768" s="77"/>
      <c r="G15768" s="45"/>
      <c r="H15768" s="77"/>
      <c r="I15768" s="45"/>
      <c r="J15768" s="77"/>
      <c r="K15768" s="77"/>
      <c r="N15768" s="46"/>
    </row>
    <row r="15769" spans="5:14" s="1" customFormat="1" x14ac:dyDescent="0.25">
      <c r="E15769" s="77"/>
      <c r="F15769" s="77"/>
      <c r="G15769" s="45"/>
      <c r="H15769" s="77"/>
      <c r="I15769" s="45"/>
      <c r="J15769" s="77"/>
      <c r="K15769" s="77"/>
      <c r="N15769" s="46"/>
    </row>
    <row r="15770" spans="5:14" s="1" customFormat="1" x14ac:dyDescent="0.25">
      <c r="E15770" s="77"/>
      <c r="F15770" s="77"/>
      <c r="G15770" s="45"/>
      <c r="H15770" s="77"/>
      <c r="I15770" s="45"/>
      <c r="J15770" s="77"/>
      <c r="K15770" s="77"/>
      <c r="N15770" s="46"/>
    </row>
    <row r="15771" spans="5:14" s="1" customFormat="1" x14ac:dyDescent="0.25">
      <c r="E15771" s="77"/>
      <c r="F15771" s="77"/>
      <c r="G15771" s="45"/>
      <c r="H15771" s="77"/>
      <c r="I15771" s="45"/>
      <c r="J15771" s="77"/>
      <c r="K15771" s="77"/>
      <c r="N15771" s="46"/>
    </row>
    <row r="15772" spans="5:14" s="1" customFormat="1" x14ac:dyDescent="0.25">
      <c r="E15772" s="77"/>
      <c r="F15772" s="77"/>
      <c r="G15772" s="45"/>
      <c r="H15772" s="77"/>
      <c r="I15772" s="45"/>
      <c r="J15772" s="77"/>
      <c r="K15772" s="77"/>
      <c r="N15772" s="46"/>
    </row>
    <row r="15773" spans="5:14" s="1" customFormat="1" x14ac:dyDescent="0.25">
      <c r="E15773" s="77"/>
      <c r="F15773" s="77"/>
      <c r="G15773" s="45"/>
      <c r="H15773" s="77"/>
      <c r="I15773" s="45"/>
      <c r="J15773" s="77"/>
      <c r="K15773" s="77"/>
      <c r="N15773" s="46"/>
    </row>
    <row r="15774" spans="5:14" s="1" customFormat="1" x14ac:dyDescent="0.25">
      <c r="E15774" s="77"/>
      <c r="F15774" s="77"/>
      <c r="G15774" s="45"/>
      <c r="H15774" s="77"/>
      <c r="I15774" s="45"/>
      <c r="J15774" s="77"/>
      <c r="K15774" s="77"/>
      <c r="N15774" s="46"/>
    </row>
    <row r="15775" spans="5:14" s="1" customFormat="1" x14ac:dyDescent="0.25">
      <c r="E15775" s="77"/>
      <c r="F15775" s="77"/>
      <c r="G15775" s="45"/>
      <c r="H15775" s="77"/>
      <c r="I15775" s="45"/>
      <c r="J15775" s="77"/>
      <c r="K15775" s="77"/>
      <c r="N15775" s="46"/>
    </row>
    <row r="15776" spans="5:14" s="1" customFormat="1" x14ac:dyDescent="0.25">
      <c r="E15776" s="77"/>
      <c r="F15776" s="77"/>
      <c r="G15776" s="45"/>
      <c r="H15776" s="77"/>
      <c r="I15776" s="45"/>
      <c r="J15776" s="77"/>
      <c r="K15776" s="77"/>
      <c r="N15776" s="46"/>
    </row>
    <row r="15777" spans="5:14" s="1" customFormat="1" x14ac:dyDescent="0.25">
      <c r="E15777" s="77"/>
      <c r="F15777" s="77"/>
      <c r="G15777" s="45"/>
      <c r="H15777" s="77"/>
      <c r="I15777" s="45"/>
      <c r="J15777" s="77"/>
      <c r="N15777" s="46"/>
    </row>
    <row r="15778" spans="5:14" s="1" customFormat="1" x14ac:dyDescent="0.25">
      <c r="E15778" s="77"/>
      <c r="F15778" s="77"/>
      <c r="G15778" s="45"/>
      <c r="H15778" s="77"/>
      <c r="I15778" s="45"/>
      <c r="J15778" s="77"/>
      <c r="K15778" s="77"/>
      <c r="N15778" s="46"/>
    </row>
    <row r="15779" spans="5:14" s="1" customFormat="1" x14ac:dyDescent="0.25">
      <c r="E15779" s="77"/>
      <c r="F15779" s="77"/>
      <c r="G15779" s="45"/>
      <c r="H15779" s="77"/>
      <c r="I15779" s="45"/>
      <c r="J15779" s="77"/>
      <c r="N15779" s="46"/>
    </row>
    <row r="15780" spans="5:14" s="1" customFormat="1" x14ac:dyDescent="0.25">
      <c r="E15780" s="77"/>
      <c r="F15780" s="77"/>
      <c r="G15780" s="45"/>
      <c r="H15780" s="77"/>
      <c r="I15780" s="45"/>
      <c r="J15780" s="77"/>
      <c r="N15780" s="46"/>
    </row>
    <row r="15781" spans="5:14" s="1" customFormat="1" x14ac:dyDescent="0.25">
      <c r="E15781" s="77"/>
      <c r="F15781" s="77"/>
      <c r="G15781" s="45"/>
      <c r="H15781" s="77"/>
      <c r="I15781" s="45"/>
      <c r="J15781" s="77"/>
      <c r="N15781" s="46"/>
    </row>
    <row r="15782" spans="5:14" s="1" customFormat="1" x14ac:dyDescent="0.25">
      <c r="E15782" s="77"/>
      <c r="F15782" s="77"/>
      <c r="G15782" s="45"/>
      <c r="H15782" s="77"/>
      <c r="I15782" s="45"/>
      <c r="J15782" s="77"/>
      <c r="N15782" s="46"/>
    </row>
    <row r="15783" spans="5:14" s="1" customFormat="1" x14ac:dyDescent="0.25">
      <c r="E15783" s="77"/>
      <c r="F15783" s="77"/>
      <c r="G15783" s="45"/>
      <c r="H15783" s="77"/>
      <c r="I15783" s="45"/>
      <c r="J15783" s="77"/>
      <c r="N15783" s="46"/>
    </row>
    <row r="15784" spans="5:14" s="1" customFormat="1" x14ac:dyDescent="0.25">
      <c r="E15784" s="77"/>
      <c r="F15784" s="77"/>
      <c r="G15784" s="45"/>
      <c r="H15784" s="77"/>
      <c r="I15784" s="45"/>
      <c r="J15784" s="77"/>
      <c r="N15784" s="46"/>
    </row>
    <row r="15785" spans="5:14" s="1" customFormat="1" x14ac:dyDescent="0.25">
      <c r="E15785" s="77"/>
      <c r="F15785" s="77"/>
      <c r="G15785" s="45"/>
      <c r="H15785" s="77"/>
      <c r="I15785" s="45"/>
      <c r="J15785" s="77"/>
      <c r="N15785" s="46"/>
    </row>
    <row r="15786" spans="5:14" s="1" customFormat="1" x14ac:dyDescent="0.25">
      <c r="E15786" s="77"/>
      <c r="F15786" s="77"/>
      <c r="G15786" s="45"/>
      <c r="H15786" s="77"/>
      <c r="I15786" s="45"/>
      <c r="J15786" s="77"/>
      <c r="N15786" s="46"/>
    </row>
    <row r="15787" spans="5:14" s="1" customFormat="1" x14ac:dyDescent="0.25">
      <c r="E15787" s="77"/>
      <c r="F15787" s="77"/>
      <c r="G15787" s="45"/>
      <c r="H15787" s="77"/>
      <c r="I15787" s="45"/>
      <c r="J15787" s="77"/>
      <c r="K15787" s="77"/>
      <c r="N15787" s="46"/>
    </row>
    <row r="15788" spans="5:14" s="1" customFormat="1" x14ac:dyDescent="0.25">
      <c r="E15788" s="77"/>
      <c r="F15788" s="77"/>
      <c r="G15788" s="45"/>
      <c r="H15788" s="77"/>
      <c r="I15788" s="45"/>
      <c r="J15788" s="77"/>
      <c r="K15788" s="77"/>
      <c r="N15788" s="46"/>
    </row>
    <row r="15789" spans="5:14" s="1" customFormat="1" x14ac:dyDescent="0.25">
      <c r="E15789" s="77"/>
      <c r="F15789" s="77"/>
      <c r="G15789" s="45"/>
      <c r="H15789" s="77"/>
      <c r="I15789" s="45"/>
      <c r="J15789" s="77"/>
      <c r="K15789" s="77"/>
      <c r="N15789" s="46"/>
    </row>
    <row r="15790" spans="5:14" s="1" customFormat="1" x14ac:dyDescent="0.25">
      <c r="E15790" s="77"/>
      <c r="F15790" s="77"/>
      <c r="G15790" s="45"/>
      <c r="H15790" s="77"/>
      <c r="I15790" s="45"/>
      <c r="J15790" s="77"/>
      <c r="K15790" s="77"/>
      <c r="N15790" s="46"/>
    </row>
    <row r="15791" spans="5:14" s="1" customFormat="1" x14ac:dyDescent="0.25">
      <c r="E15791" s="77"/>
      <c r="F15791" s="77"/>
      <c r="G15791" s="45"/>
      <c r="H15791" s="77"/>
      <c r="I15791" s="45"/>
      <c r="J15791" s="77"/>
      <c r="K15791" s="77"/>
      <c r="N15791" s="46"/>
    </row>
    <row r="15792" spans="5:14" s="1" customFormat="1" x14ac:dyDescent="0.25">
      <c r="E15792" s="77"/>
      <c r="F15792" s="77"/>
      <c r="G15792" s="45"/>
      <c r="H15792" s="77"/>
      <c r="I15792" s="45"/>
      <c r="J15792" s="77"/>
      <c r="K15792" s="77"/>
      <c r="N15792" s="46"/>
    </row>
    <row r="15793" spans="5:14" s="1" customFormat="1" x14ac:dyDescent="0.25">
      <c r="E15793" s="77"/>
      <c r="F15793" s="77"/>
      <c r="G15793" s="45"/>
      <c r="H15793" s="77"/>
      <c r="I15793" s="45"/>
      <c r="J15793" s="77"/>
      <c r="K15793" s="77"/>
      <c r="N15793" s="46"/>
    </row>
    <row r="15794" spans="5:14" s="1" customFormat="1" x14ac:dyDescent="0.25">
      <c r="E15794" s="45"/>
      <c r="F15794" s="45"/>
      <c r="G15794" s="45"/>
      <c r="H15794" s="77"/>
      <c r="I15794" s="45"/>
      <c r="J15794" s="77"/>
      <c r="K15794" s="77"/>
      <c r="N15794" s="52"/>
    </row>
    <row r="15795" spans="5:14" s="1" customFormat="1" x14ac:dyDescent="0.25">
      <c r="E15795" s="45"/>
      <c r="F15795" s="45"/>
      <c r="G15795" s="45"/>
      <c r="H15795" s="77"/>
      <c r="I15795" s="45"/>
      <c r="J15795" s="77"/>
      <c r="K15795" s="77"/>
      <c r="N15795" s="52"/>
    </row>
    <row r="15796" spans="5:14" s="1" customFormat="1" x14ac:dyDescent="0.25">
      <c r="E15796" s="77"/>
      <c r="F15796" s="77"/>
      <c r="G15796" s="45"/>
      <c r="H15796" s="77"/>
      <c r="I15796" s="45"/>
      <c r="J15796" s="45"/>
      <c r="K15796" s="77"/>
      <c r="N15796" s="46"/>
    </row>
    <row r="15797" spans="5:14" s="1" customFormat="1" x14ac:dyDescent="0.25">
      <c r="E15797" s="77"/>
      <c r="F15797" s="77"/>
      <c r="G15797" s="45"/>
      <c r="H15797" s="77"/>
      <c r="I15797" s="45"/>
      <c r="J15797" s="77"/>
      <c r="N15797" s="46"/>
    </row>
    <row r="15798" spans="5:14" s="1" customFormat="1" x14ac:dyDescent="0.25">
      <c r="E15798" s="77"/>
      <c r="F15798" s="77"/>
      <c r="G15798" s="45"/>
      <c r="H15798" s="77"/>
      <c r="I15798" s="45"/>
      <c r="J15798" s="77"/>
      <c r="N15798" s="46"/>
    </row>
    <row r="15799" spans="5:14" s="1" customFormat="1" x14ac:dyDescent="0.25">
      <c r="E15799" s="77"/>
      <c r="F15799" s="77"/>
      <c r="G15799" s="45"/>
      <c r="H15799" s="77"/>
      <c r="I15799" s="45"/>
      <c r="J15799" s="77"/>
      <c r="N15799" s="46"/>
    </row>
    <row r="15800" spans="5:14" s="1" customFormat="1" x14ac:dyDescent="0.25">
      <c r="E15800" s="77"/>
      <c r="F15800" s="77"/>
      <c r="G15800" s="45"/>
      <c r="H15800" s="77"/>
      <c r="I15800" s="45"/>
      <c r="J15800" s="77"/>
      <c r="K15800" s="77"/>
      <c r="N15800" s="46"/>
    </row>
    <row r="15801" spans="5:14" s="1" customFormat="1" x14ac:dyDescent="0.25">
      <c r="E15801" s="77"/>
      <c r="F15801" s="77"/>
      <c r="G15801" s="45"/>
      <c r="H15801" s="77"/>
      <c r="I15801" s="45"/>
      <c r="J15801" s="77"/>
      <c r="N15801" s="46"/>
    </row>
    <row r="15802" spans="5:14" s="1" customFormat="1" x14ac:dyDescent="0.25">
      <c r="E15802" s="45"/>
      <c r="F15802" s="45"/>
      <c r="G15802" s="45"/>
      <c r="H15802" s="45"/>
      <c r="I15802" s="45"/>
      <c r="J15802" s="45"/>
      <c r="N15802" s="46"/>
    </row>
    <row r="15803" spans="5:14" s="1" customFormat="1" x14ac:dyDescent="0.25">
      <c r="E15803" s="45"/>
      <c r="F15803" s="45"/>
      <c r="G15803" s="45"/>
      <c r="H15803" s="45"/>
      <c r="I15803" s="45"/>
      <c r="J15803" s="77"/>
      <c r="N15803" s="46"/>
    </row>
    <row r="15804" spans="5:14" s="1" customFormat="1" x14ac:dyDescent="0.25">
      <c r="E15804" s="45"/>
      <c r="F15804" s="45"/>
      <c r="G15804" s="45"/>
      <c r="H15804" s="45"/>
      <c r="I15804" s="45"/>
      <c r="J15804" s="77"/>
      <c r="N15804" s="46"/>
    </row>
    <row r="15805" spans="5:14" s="1" customFormat="1" x14ac:dyDescent="0.25">
      <c r="E15805" s="45"/>
      <c r="F15805" s="45"/>
      <c r="G15805" s="45"/>
      <c r="H15805" s="45"/>
      <c r="I15805" s="45"/>
      <c r="J15805" s="77"/>
      <c r="N15805" s="46"/>
    </row>
    <row r="15806" spans="5:14" s="1" customFormat="1" x14ac:dyDescent="0.25">
      <c r="E15806" s="45"/>
      <c r="F15806" s="45"/>
      <c r="G15806" s="45"/>
      <c r="H15806" s="45"/>
      <c r="I15806" s="45"/>
      <c r="J15806" s="77"/>
      <c r="N15806" s="46"/>
    </row>
    <row r="15807" spans="5:14" s="1" customFormat="1" x14ac:dyDescent="0.25">
      <c r="E15807" s="45"/>
      <c r="F15807" s="45"/>
      <c r="G15807" s="45"/>
      <c r="H15807" s="45"/>
      <c r="I15807" s="45"/>
      <c r="J15807" s="77"/>
      <c r="N15807" s="46"/>
    </row>
    <row r="15808" spans="5:14" s="1" customFormat="1" x14ac:dyDescent="0.25">
      <c r="E15808" s="45"/>
      <c r="F15808" s="45"/>
      <c r="G15808" s="45"/>
      <c r="H15808" s="45"/>
      <c r="I15808" s="45"/>
      <c r="J15808" s="77"/>
      <c r="N15808" s="46"/>
    </row>
    <row r="15809" spans="5:14" s="1" customFormat="1" x14ac:dyDescent="0.25">
      <c r="E15809" s="45"/>
      <c r="F15809" s="45"/>
      <c r="G15809" s="45"/>
      <c r="H15809" s="45"/>
      <c r="I15809" s="45"/>
      <c r="J15809" s="77"/>
      <c r="N15809" s="46"/>
    </row>
    <row r="15810" spans="5:14" s="1" customFormat="1" x14ac:dyDescent="0.25">
      <c r="E15810" s="45"/>
      <c r="F15810" s="45"/>
      <c r="G15810" s="45"/>
      <c r="H15810" s="45"/>
      <c r="I15810" s="45"/>
      <c r="J15810" s="77"/>
      <c r="N15810" s="46"/>
    </row>
    <row r="15811" spans="5:14" s="1" customFormat="1" x14ac:dyDescent="0.25">
      <c r="E15811" s="45"/>
      <c r="F15811" s="45"/>
      <c r="G15811" s="45"/>
      <c r="H15811" s="45"/>
      <c r="I15811" s="45"/>
      <c r="J15811" s="77"/>
      <c r="N15811" s="46"/>
    </row>
    <row r="15812" spans="5:14" s="1" customFormat="1" x14ac:dyDescent="0.25">
      <c r="E15812" s="45"/>
      <c r="F15812" s="45"/>
      <c r="G15812" s="45"/>
      <c r="H15812" s="45"/>
      <c r="I15812" s="45"/>
      <c r="J15812" s="77"/>
      <c r="N15812" s="46"/>
    </row>
    <row r="15813" spans="5:14" s="1" customFormat="1" x14ac:dyDescent="0.25">
      <c r="E15813" s="45"/>
      <c r="F15813" s="45"/>
      <c r="G15813" s="45"/>
      <c r="H15813" s="45"/>
      <c r="I15813" s="45"/>
      <c r="J15813" s="77"/>
      <c r="N15813" s="46"/>
    </row>
    <row r="15814" spans="5:14" s="1" customFormat="1" x14ac:dyDescent="0.25">
      <c r="E15814" s="45"/>
      <c r="F15814" s="45"/>
      <c r="G15814" s="45"/>
      <c r="H15814" s="45"/>
      <c r="I15814" s="45"/>
      <c r="J15814" s="77"/>
      <c r="N15814" s="46"/>
    </row>
    <row r="15815" spans="5:14" s="1" customFormat="1" x14ac:dyDescent="0.25">
      <c r="E15815" s="45"/>
      <c r="F15815" s="45"/>
      <c r="G15815" s="45"/>
      <c r="H15815" s="45"/>
      <c r="I15815" s="45"/>
      <c r="J15815" s="77"/>
      <c r="N15815" s="46"/>
    </row>
    <row r="15816" spans="5:14" s="1" customFormat="1" x14ac:dyDescent="0.25">
      <c r="E15816" s="45"/>
      <c r="F15816" s="45"/>
      <c r="G15816" s="45"/>
      <c r="H15816" s="45"/>
      <c r="I15816" s="45"/>
      <c r="J15816" s="77"/>
      <c r="N15816" s="46"/>
    </row>
    <row r="15817" spans="5:14" s="1" customFormat="1" x14ac:dyDescent="0.25">
      <c r="E15817" s="45"/>
      <c r="F15817" s="45"/>
      <c r="G15817" s="45"/>
      <c r="H15817" s="45"/>
      <c r="I15817" s="45"/>
      <c r="J15817" s="77"/>
      <c r="N15817" s="46"/>
    </row>
    <row r="15818" spans="5:14" s="1" customFormat="1" x14ac:dyDescent="0.25">
      <c r="E15818" s="45"/>
      <c r="F15818" s="45"/>
      <c r="G15818" s="45"/>
      <c r="H15818" s="45"/>
      <c r="I15818" s="45"/>
      <c r="J15818" s="77"/>
      <c r="N15818" s="46"/>
    </row>
    <row r="15819" spans="5:14" s="1" customFormat="1" x14ac:dyDescent="0.25">
      <c r="E15819" s="45"/>
      <c r="F15819" s="45"/>
      <c r="G15819" s="45"/>
      <c r="H15819" s="45"/>
      <c r="I15819" s="45"/>
      <c r="J15819" s="77"/>
      <c r="N15819" s="46"/>
    </row>
    <row r="15820" spans="5:14" s="1" customFormat="1" x14ac:dyDescent="0.25">
      <c r="E15820" s="45"/>
      <c r="F15820" s="45"/>
      <c r="G15820" s="45"/>
      <c r="H15820" s="45"/>
      <c r="I15820" s="45"/>
      <c r="J15820" s="77"/>
      <c r="N15820" s="46"/>
    </row>
    <row r="15821" spans="5:14" s="1" customFormat="1" x14ac:dyDescent="0.25">
      <c r="E15821" s="45"/>
      <c r="F15821" s="45"/>
      <c r="G15821" s="45"/>
      <c r="H15821" s="45"/>
      <c r="I15821" s="45"/>
      <c r="J15821" s="77"/>
      <c r="N15821" s="46"/>
    </row>
    <row r="15822" spans="5:14" s="1" customFormat="1" x14ac:dyDescent="0.25">
      <c r="E15822" s="45"/>
      <c r="F15822" s="45"/>
      <c r="G15822" s="45"/>
      <c r="H15822" s="45"/>
      <c r="I15822" s="45"/>
      <c r="J15822" s="77"/>
      <c r="N15822" s="46"/>
    </row>
    <row r="15823" spans="5:14" s="1" customFormat="1" x14ac:dyDescent="0.25">
      <c r="E15823" s="45"/>
      <c r="F15823" s="45"/>
      <c r="G15823" s="45"/>
      <c r="H15823" s="45"/>
      <c r="I15823" s="45"/>
      <c r="J15823" s="77"/>
      <c r="N15823" s="46"/>
    </row>
    <row r="15824" spans="5:14" s="1" customFormat="1" x14ac:dyDescent="0.25">
      <c r="E15824" s="45"/>
      <c r="F15824" s="45"/>
      <c r="G15824" s="45"/>
      <c r="H15824" s="45"/>
      <c r="I15824" s="45"/>
      <c r="J15824" s="77"/>
      <c r="N15824" s="46"/>
    </row>
    <row r="15825" spans="5:14" s="1" customFormat="1" x14ac:dyDescent="0.25">
      <c r="E15825" s="45"/>
      <c r="F15825" s="45"/>
      <c r="G15825" s="45"/>
      <c r="H15825" s="45"/>
      <c r="I15825" s="45"/>
      <c r="J15825" s="77"/>
      <c r="N15825" s="46"/>
    </row>
    <row r="15826" spans="5:14" s="1" customFormat="1" x14ac:dyDescent="0.25">
      <c r="E15826" s="45"/>
      <c r="F15826" s="45"/>
      <c r="G15826" s="45"/>
      <c r="H15826" s="45"/>
      <c r="I15826" s="45"/>
      <c r="J15826" s="77"/>
      <c r="N15826" s="46"/>
    </row>
    <row r="15827" spans="5:14" s="1" customFormat="1" x14ac:dyDescent="0.25">
      <c r="E15827" s="45"/>
      <c r="F15827" s="45"/>
      <c r="G15827" s="45"/>
      <c r="H15827" s="45"/>
      <c r="I15827" s="45"/>
      <c r="J15827" s="77"/>
      <c r="N15827" s="46"/>
    </row>
    <row r="15828" spans="5:14" s="1" customFormat="1" x14ac:dyDescent="0.25">
      <c r="E15828" s="45"/>
      <c r="F15828" s="45"/>
      <c r="G15828" s="45"/>
      <c r="H15828" s="45"/>
      <c r="I15828" s="45"/>
      <c r="J15828" s="77"/>
      <c r="N15828" s="46"/>
    </row>
    <row r="15829" spans="5:14" s="1" customFormat="1" x14ac:dyDescent="0.25">
      <c r="E15829" s="45"/>
      <c r="F15829" s="45"/>
      <c r="G15829" s="45"/>
      <c r="H15829" s="45"/>
      <c r="I15829" s="45"/>
      <c r="J15829" s="77"/>
      <c r="N15829" s="46"/>
    </row>
    <row r="15830" spans="5:14" s="1" customFormat="1" x14ac:dyDescent="0.25">
      <c r="E15830" s="45"/>
      <c r="F15830" s="45"/>
      <c r="G15830" s="45"/>
      <c r="H15830" s="45"/>
      <c r="I15830" s="45"/>
      <c r="J15830" s="77"/>
      <c r="N15830" s="46"/>
    </row>
    <row r="15831" spans="5:14" s="1" customFormat="1" x14ac:dyDescent="0.25">
      <c r="E15831" s="45"/>
      <c r="F15831" s="45"/>
      <c r="G15831" s="45"/>
      <c r="H15831" s="45"/>
      <c r="I15831" s="45"/>
      <c r="J15831" s="77"/>
      <c r="N15831" s="46"/>
    </row>
    <row r="15832" spans="5:14" s="1" customFormat="1" x14ac:dyDescent="0.25">
      <c r="E15832" s="45"/>
      <c r="F15832" s="45"/>
      <c r="G15832" s="45"/>
      <c r="H15832" s="45"/>
      <c r="I15832" s="45"/>
      <c r="J15832" s="77"/>
      <c r="N15832" s="46"/>
    </row>
    <row r="15833" spans="5:14" s="1" customFormat="1" x14ac:dyDescent="0.25">
      <c r="E15833" s="45"/>
      <c r="F15833" s="45"/>
      <c r="G15833" s="45"/>
      <c r="H15833" s="45"/>
      <c r="I15833" s="45"/>
      <c r="J15833" s="77"/>
      <c r="N15833" s="46"/>
    </row>
    <row r="15834" spans="5:14" s="1" customFormat="1" x14ac:dyDescent="0.25">
      <c r="E15834" s="45"/>
      <c r="F15834" s="45"/>
      <c r="G15834" s="45"/>
      <c r="H15834" s="45"/>
      <c r="I15834" s="45"/>
      <c r="J15834" s="77"/>
      <c r="N15834" s="46"/>
    </row>
    <row r="15835" spans="5:14" s="1" customFormat="1" x14ac:dyDescent="0.25">
      <c r="E15835" s="45"/>
      <c r="F15835" s="45"/>
      <c r="G15835" s="45"/>
      <c r="H15835" s="45"/>
      <c r="I15835" s="45"/>
      <c r="J15835" s="77"/>
      <c r="N15835" s="46"/>
    </row>
    <row r="15836" spans="5:14" s="1" customFormat="1" x14ac:dyDescent="0.25">
      <c r="E15836" s="45"/>
      <c r="F15836" s="45"/>
      <c r="G15836" s="45"/>
      <c r="H15836" s="45"/>
      <c r="I15836" s="45"/>
      <c r="J15836" s="77"/>
      <c r="N15836" s="46"/>
    </row>
    <row r="15837" spans="5:14" s="1" customFormat="1" x14ac:dyDescent="0.25">
      <c r="E15837" s="45"/>
      <c r="F15837" s="45"/>
      <c r="G15837" s="45"/>
      <c r="H15837" s="45"/>
      <c r="I15837" s="45"/>
      <c r="J15837" s="77"/>
      <c r="N15837" s="46"/>
    </row>
    <row r="15838" spans="5:14" s="1" customFormat="1" x14ac:dyDescent="0.25">
      <c r="E15838" s="45"/>
      <c r="F15838" s="45"/>
      <c r="G15838" s="45"/>
      <c r="H15838" s="45"/>
      <c r="I15838" s="45"/>
      <c r="J15838" s="77"/>
      <c r="N15838" s="46"/>
    </row>
    <row r="15839" spans="5:14" s="1" customFormat="1" x14ac:dyDescent="0.25">
      <c r="E15839" s="45"/>
      <c r="F15839" s="45"/>
      <c r="G15839" s="45"/>
      <c r="H15839" s="45"/>
      <c r="I15839" s="45"/>
      <c r="J15839" s="77"/>
      <c r="N15839" s="46"/>
    </row>
    <row r="15840" spans="5:14" s="1" customFormat="1" x14ac:dyDescent="0.25">
      <c r="E15840" s="45"/>
      <c r="F15840" s="45"/>
      <c r="G15840" s="45"/>
      <c r="H15840" s="45"/>
      <c r="I15840" s="45"/>
      <c r="J15840" s="77"/>
      <c r="N15840" s="46"/>
    </row>
    <row r="15841" spans="5:14" s="1" customFormat="1" x14ac:dyDescent="0.25">
      <c r="E15841" s="45"/>
      <c r="F15841" s="45"/>
      <c r="G15841" s="45"/>
      <c r="H15841" s="45"/>
      <c r="I15841" s="45"/>
      <c r="J15841" s="77"/>
      <c r="N15841" s="46"/>
    </row>
    <row r="15842" spans="5:14" s="1" customFormat="1" x14ac:dyDescent="0.25">
      <c r="E15842" s="45"/>
      <c r="F15842" s="45"/>
      <c r="G15842" s="45"/>
      <c r="H15842" s="45"/>
      <c r="I15842" s="45"/>
      <c r="J15842" s="77"/>
      <c r="N15842" s="46"/>
    </row>
    <row r="15843" spans="5:14" s="1" customFormat="1" x14ac:dyDescent="0.25">
      <c r="E15843" s="45"/>
      <c r="F15843" s="45"/>
      <c r="G15843" s="45"/>
      <c r="H15843" s="45"/>
      <c r="I15843" s="45"/>
      <c r="J15843" s="77"/>
      <c r="N15843" s="46"/>
    </row>
    <row r="15844" spans="5:14" s="1" customFormat="1" x14ac:dyDescent="0.25">
      <c r="E15844" s="45"/>
      <c r="F15844" s="45"/>
      <c r="G15844" s="45"/>
      <c r="H15844" s="45"/>
      <c r="I15844" s="45"/>
      <c r="J15844" s="77"/>
      <c r="N15844" s="46"/>
    </row>
    <row r="15845" spans="5:14" s="1" customFormat="1" x14ac:dyDescent="0.25">
      <c r="E15845" s="45"/>
      <c r="F15845" s="45"/>
      <c r="G15845" s="45"/>
      <c r="H15845" s="45"/>
      <c r="I15845" s="45"/>
      <c r="J15845" s="77"/>
      <c r="N15845" s="46"/>
    </row>
    <row r="15846" spans="5:14" s="1" customFormat="1" x14ac:dyDescent="0.25">
      <c r="E15846" s="45"/>
      <c r="F15846" s="45"/>
      <c r="G15846" s="45"/>
      <c r="H15846" s="45"/>
      <c r="I15846" s="45"/>
      <c r="J15846" s="77"/>
      <c r="N15846" s="46"/>
    </row>
    <row r="15847" spans="5:14" s="1" customFormat="1" x14ac:dyDescent="0.25">
      <c r="E15847" s="45"/>
      <c r="F15847" s="45"/>
      <c r="G15847" s="45"/>
      <c r="H15847" s="45"/>
      <c r="I15847" s="45"/>
      <c r="J15847" s="77"/>
      <c r="N15847" s="46"/>
    </row>
    <row r="15848" spans="5:14" s="1" customFormat="1" x14ac:dyDescent="0.25">
      <c r="E15848" s="45"/>
      <c r="F15848" s="45"/>
      <c r="G15848" s="45"/>
      <c r="H15848" s="45"/>
      <c r="I15848" s="45"/>
      <c r="J15848" s="77"/>
      <c r="N15848" s="46"/>
    </row>
    <row r="15849" spans="5:14" s="1" customFormat="1" x14ac:dyDescent="0.25">
      <c r="E15849" s="45"/>
      <c r="F15849" s="45"/>
      <c r="G15849" s="45"/>
      <c r="H15849" s="45"/>
      <c r="I15849" s="45"/>
      <c r="J15849" s="77"/>
      <c r="N15849" s="46"/>
    </row>
    <row r="15850" spans="5:14" s="1" customFormat="1" x14ac:dyDescent="0.25">
      <c r="E15850" s="45"/>
      <c r="F15850" s="45"/>
      <c r="G15850" s="45"/>
      <c r="H15850" s="45"/>
      <c r="I15850" s="45"/>
      <c r="J15850" s="77"/>
      <c r="N15850" s="46"/>
    </row>
    <row r="15851" spans="5:14" s="1" customFormat="1" x14ac:dyDescent="0.25">
      <c r="E15851" s="45"/>
      <c r="F15851" s="45"/>
      <c r="G15851" s="45"/>
      <c r="H15851" s="45"/>
      <c r="I15851" s="45"/>
      <c r="J15851" s="77"/>
      <c r="N15851" s="46"/>
    </row>
    <row r="15852" spans="5:14" s="1" customFormat="1" x14ac:dyDescent="0.25">
      <c r="E15852" s="45"/>
      <c r="F15852" s="45"/>
      <c r="G15852" s="45"/>
      <c r="H15852" s="45"/>
      <c r="I15852" s="45"/>
      <c r="J15852" s="45"/>
      <c r="N15852" s="46"/>
    </row>
    <row r="15853" spans="5:14" s="1" customFormat="1" x14ac:dyDescent="0.25">
      <c r="E15853" s="45"/>
      <c r="F15853" s="45"/>
      <c r="G15853" s="45"/>
      <c r="H15853" s="45"/>
      <c r="I15853" s="45"/>
      <c r="J15853" s="45"/>
      <c r="N15853" s="46"/>
    </row>
    <row r="15854" spans="5:14" s="1" customFormat="1" x14ac:dyDescent="0.25">
      <c r="E15854" s="45"/>
      <c r="F15854" s="45"/>
      <c r="G15854" s="45"/>
      <c r="H15854" s="45"/>
      <c r="I15854" s="45"/>
      <c r="J15854" s="45"/>
      <c r="N15854" s="46"/>
    </row>
    <row r="15855" spans="5:14" s="1" customFormat="1" x14ac:dyDescent="0.25">
      <c r="E15855" s="45"/>
      <c r="F15855" s="45"/>
      <c r="G15855" s="45"/>
      <c r="H15855" s="45"/>
      <c r="I15855" s="45"/>
      <c r="J15855" s="45"/>
      <c r="N15855" s="46"/>
    </row>
    <row r="15856" spans="5:14" s="1" customFormat="1" x14ac:dyDescent="0.25">
      <c r="E15856" s="45"/>
      <c r="F15856" s="45"/>
      <c r="G15856" s="45"/>
      <c r="H15856" s="45"/>
      <c r="I15856" s="45"/>
      <c r="J15856" s="45"/>
      <c r="N15856" s="46"/>
    </row>
    <row r="15857" spans="5:14" s="1" customFormat="1" x14ac:dyDescent="0.25">
      <c r="E15857" s="45"/>
      <c r="F15857" s="45"/>
      <c r="G15857" s="45"/>
      <c r="H15857" s="45"/>
      <c r="I15857" s="45"/>
      <c r="J15857" s="45"/>
      <c r="N15857" s="46"/>
    </row>
    <row r="15858" spans="5:14" s="1" customFormat="1" x14ac:dyDescent="0.25">
      <c r="E15858" s="45"/>
      <c r="F15858" s="45"/>
      <c r="G15858" s="45"/>
      <c r="H15858" s="45"/>
      <c r="I15858" s="45"/>
      <c r="J15858" s="45"/>
      <c r="N15858" s="46"/>
    </row>
    <row r="15859" spans="5:14" s="1" customFormat="1" x14ac:dyDescent="0.25">
      <c r="E15859" s="45"/>
      <c r="F15859" s="45"/>
      <c r="G15859" s="45"/>
      <c r="H15859" s="45"/>
      <c r="I15859" s="45"/>
      <c r="J15859" s="45"/>
      <c r="N15859" s="46"/>
    </row>
    <row r="15860" spans="5:14" s="1" customFormat="1" x14ac:dyDescent="0.25">
      <c r="E15860" s="45"/>
      <c r="F15860" s="45"/>
      <c r="G15860" s="45"/>
      <c r="H15860" s="45"/>
      <c r="I15860" s="45"/>
      <c r="J15860" s="45"/>
      <c r="N15860" s="46"/>
    </row>
    <row r="15861" spans="5:14" s="1" customFormat="1" x14ac:dyDescent="0.25">
      <c r="E15861" s="45"/>
      <c r="F15861" s="45"/>
      <c r="G15861" s="45"/>
      <c r="H15861" s="45"/>
      <c r="I15861" s="45"/>
      <c r="J15861" s="45"/>
      <c r="N15861" s="46"/>
    </row>
    <row r="15862" spans="5:14" s="1" customFormat="1" x14ac:dyDescent="0.25">
      <c r="E15862" s="45"/>
      <c r="F15862" s="45"/>
      <c r="G15862" s="45"/>
      <c r="H15862" s="45"/>
      <c r="I15862" s="45"/>
      <c r="J15862" s="45"/>
      <c r="N15862" s="46"/>
    </row>
    <row r="15863" spans="5:14" s="1" customFormat="1" x14ac:dyDescent="0.25">
      <c r="E15863" s="45"/>
      <c r="F15863" s="45"/>
      <c r="G15863" s="45"/>
      <c r="H15863" s="45"/>
      <c r="I15863" s="45"/>
      <c r="J15863" s="45"/>
      <c r="N15863" s="46"/>
    </row>
    <row r="15864" spans="5:14" s="1" customFormat="1" x14ac:dyDescent="0.25">
      <c r="E15864" s="45"/>
      <c r="F15864" s="45"/>
      <c r="G15864" s="45"/>
      <c r="H15864" s="45"/>
      <c r="I15864" s="45"/>
      <c r="J15864" s="45"/>
      <c r="N15864" s="46"/>
    </row>
    <row r="15865" spans="5:14" s="1" customFormat="1" x14ac:dyDescent="0.25">
      <c r="E15865" s="45"/>
      <c r="F15865" s="45"/>
      <c r="G15865" s="45"/>
      <c r="H15865" s="45"/>
      <c r="I15865" s="45"/>
      <c r="J15865" s="45"/>
      <c r="N15865" s="46"/>
    </row>
    <row r="15866" spans="5:14" s="1" customFormat="1" x14ac:dyDescent="0.25">
      <c r="E15866" s="45"/>
      <c r="F15866" s="45"/>
      <c r="G15866" s="45"/>
      <c r="H15866" s="45"/>
      <c r="I15866" s="45"/>
      <c r="J15866" s="45"/>
      <c r="N15866" s="46"/>
    </row>
    <row r="15867" spans="5:14" s="1" customFormat="1" x14ac:dyDescent="0.25">
      <c r="E15867" s="45"/>
      <c r="F15867" s="45"/>
      <c r="G15867" s="45"/>
      <c r="H15867" s="45"/>
      <c r="I15867" s="45"/>
      <c r="J15867" s="45"/>
      <c r="N15867" s="46"/>
    </row>
    <row r="15868" spans="5:14" s="1" customFormat="1" x14ac:dyDescent="0.25">
      <c r="E15868" s="45"/>
      <c r="F15868" s="45"/>
      <c r="G15868" s="45"/>
      <c r="H15868" s="45"/>
      <c r="I15868" s="45"/>
      <c r="J15868" s="45"/>
      <c r="N15868" s="46"/>
    </row>
    <row r="15869" spans="5:14" s="1" customFormat="1" x14ac:dyDescent="0.25">
      <c r="E15869" s="45"/>
      <c r="F15869" s="45"/>
      <c r="G15869" s="45"/>
      <c r="H15869" s="45"/>
      <c r="I15869" s="45"/>
      <c r="J15869" s="45"/>
      <c r="N15869" s="46"/>
    </row>
    <row r="15870" spans="5:14" s="1" customFormat="1" x14ac:dyDescent="0.25">
      <c r="E15870" s="45"/>
      <c r="F15870" s="45"/>
      <c r="G15870" s="45"/>
      <c r="H15870" s="45"/>
      <c r="I15870" s="45"/>
      <c r="J15870" s="45"/>
      <c r="N15870" s="46"/>
    </row>
    <row r="15871" spans="5:14" s="1" customFormat="1" x14ac:dyDescent="0.25">
      <c r="E15871" s="45"/>
      <c r="F15871" s="45"/>
      <c r="G15871" s="45"/>
      <c r="H15871" s="45"/>
      <c r="I15871" s="45"/>
      <c r="J15871" s="45"/>
      <c r="N15871" s="46"/>
    </row>
    <row r="15872" spans="5:14" s="1" customFormat="1" x14ac:dyDescent="0.25">
      <c r="E15872" s="45"/>
      <c r="F15872" s="45"/>
      <c r="G15872" s="45"/>
      <c r="H15872" s="45"/>
      <c r="I15872" s="45"/>
      <c r="J15872" s="45"/>
      <c r="N15872" s="46"/>
    </row>
    <row r="15873" spans="5:14" s="1" customFormat="1" x14ac:dyDescent="0.25">
      <c r="E15873" s="45"/>
      <c r="F15873" s="45"/>
      <c r="G15873" s="45"/>
      <c r="H15873" s="45"/>
      <c r="I15873" s="45"/>
      <c r="J15873" s="45"/>
      <c r="N15873" s="46"/>
    </row>
    <row r="15874" spans="5:14" s="1" customFormat="1" x14ac:dyDescent="0.25">
      <c r="E15874" s="45"/>
      <c r="F15874" s="45"/>
      <c r="G15874" s="45"/>
      <c r="H15874" s="45"/>
      <c r="I15874" s="45"/>
      <c r="J15874" s="45"/>
      <c r="N15874" s="46"/>
    </row>
    <row r="15875" spans="5:14" s="1" customFormat="1" x14ac:dyDescent="0.25">
      <c r="E15875" s="45"/>
      <c r="F15875" s="45"/>
      <c r="G15875" s="45"/>
      <c r="H15875" s="45"/>
      <c r="I15875" s="45"/>
      <c r="J15875" s="45"/>
      <c r="N15875" s="46"/>
    </row>
    <row r="15876" spans="5:14" s="1" customFormat="1" x14ac:dyDescent="0.25">
      <c r="E15876" s="45"/>
      <c r="F15876" s="45"/>
      <c r="G15876" s="45"/>
      <c r="H15876" s="45"/>
      <c r="I15876" s="45"/>
      <c r="J15876" s="45"/>
      <c r="N15876" s="46"/>
    </row>
    <row r="15877" spans="5:14" s="1" customFormat="1" x14ac:dyDescent="0.25">
      <c r="E15877" s="45"/>
      <c r="F15877" s="45"/>
      <c r="G15877" s="45"/>
      <c r="H15877" s="45"/>
      <c r="I15877" s="45"/>
      <c r="J15877" s="45"/>
      <c r="N15877" s="46"/>
    </row>
    <row r="15878" spans="5:14" s="1" customFormat="1" x14ac:dyDescent="0.25">
      <c r="E15878" s="45"/>
      <c r="F15878" s="45"/>
      <c r="G15878" s="45"/>
      <c r="H15878" s="45"/>
      <c r="I15878" s="45"/>
      <c r="J15878" s="73"/>
      <c r="N15878" s="46"/>
    </row>
    <row r="15879" spans="5:14" s="1" customFormat="1" x14ac:dyDescent="0.25">
      <c r="E15879" s="45"/>
      <c r="F15879" s="45"/>
      <c r="G15879" s="45"/>
      <c r="H15879" s="45"/>
      <c r="I15879" s="45"/>
      <c r="J15879" s="45"/>
      <c r="N15879" s="46"/>
    </row>
    <row r="15880" spans="5:14" s="1" customFormat="1" x14ac:dyDescent="0.25">
      <c r="E15880" s="45"/>
      <c r="F15880" s="45"/>
      <c r="G15880" s="45"/>
      <c r="H15880" s="45"/>
      <c r="I15880" s="45"/>
      <c r="J15880" s="45"/>
      <c r="N15880" s="46"/>
    </row>
    <row r="15881" spans="5:14" s="1" customFormat="1" x14ac:dyDescent="0.25">
      <c r="E15881" s="45"/>
      <c r="F15881" s="45"/>
      <c r="G15881" s="45"/>
      <c r="H15881" s="45"/>
      <c r="I15881" s="45"/>
      <c r="J15881" s="45"/>
      <c r="N15881" s="46"/>
    </row>
    <row r="15882" spans="5:14" s="1" customFormat="1" x14ac:dyDescent="0.25">
      <c r="E15882" s="45"/>
      <c r="F15882" s="45"/>
      <c r="G15882" s="45"/>
      <c r="H15882" s="45"/>
      <c r="I15882" s="45"/>
      <c r="J15882" s="45"/>
      <c r="N15882" s="46"/>
    </row>
    <row r="15883" spans="5:14" s="1" customFormat="1" x14ac:dyDescent="0.25">
      <c r="E15883" s="45"/>
      <c r="F15883" s="45"/>
      <c r="G15883" s="45"/>
      <c r="H15883" s="45"/>
      <c r="I15883" s="45"/>
      <c r="J15883" s="45"/>
      <c r="N15883" s="46"/>
    </row>
    <row r="15884" spans="5:14" s="1" customFormat="1" x14ac:dyDescent="0.25">
      <c r="E15884" s="45"/>
      <c r="F15884" s="45"/>
      <c r="G15884" s="45"/>
      <c r="H15884" s="45"/>
      <c r="I15884" s="45"/>
      <c r="J15884" s="45"/>
      <c r="N15884" s="46"/>
    </row>
    <row r="15885" spans="5:14" s="1" customFormat="1" x14ac:dyDescent="0.25">
      <c r="E15885" s="45"/>
      <c r="F15885" s="45"/>
      <c r="G15885" s="45"/>
      <c r="H15885" s="45"/>
      <c r="I15885" s="45"/>
      <c r="J15885" s="45"/>
      <c r="N15885" s="46"/>
    </row>
    <row r="15886" spans="5:14" s="1" customFormat="1" x14ac:dyDescent="0.25">
      <c r="E15886" s="45"/>
      <c r="F15886" s="45"/>
      <c r="G15886" s="45"/>
      <c r="H15886" s="45"/>
      <c r="I15886" s="45"/>
      <c r="J15886" s="45"/>
      <c r="N15886" s="46"/>
    </row>
    <row r="15887" spans="5:14" s="1" customFormat="1" x14ac:dyDescent="0.25">
      <c r="E15887" s="45"/>
      <c r="F15887" s="45"/>
      <c r="G15887" s="45"/>
      <c r="H15887" s="45"/>
      <c r="I15887" s="45"/>
      <c r="J15887" s="45"/>
      <c r="N15887" s="46"/>
    </row>
    <row r="15888" spans="5:14" s="1" customFormat="1" x14ac:dyDescent="0.25">
      <c r="E15888" s="45"/>
      <c r="F15888" s="45"/>
      <c r="G15888" s="45"/>
      <c r="H15888" s="45"/>
      <c r="I15888" s="45"/>
      <c r="J15888" s="45"/>
      <c r="N15888" s="46"/>
    </row>
    <row r="15889" spans="5:14" s="1" customFormat="1" x14ac:dyDescent="0.25">
      <c r="E15889" s="45"/>
      <c r="F15889" s="45"/>
      <c r="G15889" s="45"/>
      <c r="H15889" s="45"/>
      <c r="I15889" s="45"/>
      <c r="J15889" s="45"/>
      <c r="N15889" s="46"/>
    </row>
    <row r="15890" spans="5:14" s="1" customFormat="1" x14ac:dyDescent="0.25">
      <c r="E15890" s="45"/>
      <c r="F15890" s="45"/>
      <c r="G15890" s="45"/>
      <c r="H15890" s="45"/>
      <c r="I15890" s="45"/>
      <c r="J15890" s="45"/>
      <c r="N15890" s="46"/>
    </row>
    <row r="15891" spans="5:14" s="1" customFormat="1" x14ac:dyDescent="0.25">
      <c r="E15891" s="45"/>
      <c r="F15891" s="45"/>
      <c r="G15891" s="45"/>
      <c r="H15891" s="45"/>
      <c r="I15891" s="45"/>
      <c r="J15891" s="45"/>
      <c r="N15891" s="46"/>
    </row>
    <row r="15892" spans="5:14" s="1" customFormat="1" x14ac:dyDescent="0.25">
      <c r="E15892" s="45"/>
      <c r="F15892" s="45"/>
      <c r="G15892" s="45"/>
      <c r="H15892" s="45"/>
      <c r="I15892" s="45"/>
      <c r="J15892" s="45"/>
      <c r="N15892" s="46"/>
    </row>
    <row r="15893" spans="5:14" s="1" customFormat="1" x14ac:dyDescent="0.25">
      <c r="E15893" s="45"/>
      <c r="F15893" s="45"/>
      <c r="G15893" s="45"/>
      <c r="H15893" s="45"/>
      <c r="I15893" s="45"/>
      <c r="J15893" s="45"/>
      <c r="N15893" s="46"/>
    </row>
    <row r="15894" spans="5:14" s="1" customFormat="1" x14ac:dyDescent="0.25">
      <c r="E15894" s="45"/>
      <c r="F15894" s="45"/>
      <c r="G15894" s="45"/>
      <c r="H15894" s="45"/>
      <c r="I15894" s="45"/>
      <c r="J15894" s="45"/>
      <c r="N15894" s="46"/>
    </row>
    <row r="15895" spans="5:14" s="1" customFormat="1" x14ac:dyDescent="0.25">
      <c r="E15895" s="45"/>
      <c r="F15895" s="45"/>
      <c r="G15895" s="45"/>
      <c r="H15895" s="45"/>
      <c r="I15895" s="45"/>
      <c r="J15895" s="45"/>
      <c r="N15895" s="46"/>
    </row>
    <row r="15896" spans="5:14" s="1" customFormat="1" x14ac:dyDescent="0.25">
      <c r="E15896" s="45"/>
      <c r="F15896" s="45"/>
      <c r="G15896" s="45"/>
      <c r="H15896" s="45"/>
      <c r="I15896" s="45"/>
      <c r="J15896" s="45"/>
      <c r="N15896" s="46"/>
    </row>
    <row r="15897" spans="5:14" s="1" customFormat="1" x14ac:dyDescent="0.25">
      <c r="E15897" s="45"/>
      <c r="F15897" s="45"/>
      <c r="G15897" s="45"/>
      <c r="H15897" s="45"/>
      <c r="I15897" s="45"/>
      <c r="J15897" s="45"/>
      <c r="N15897" s="46"/>
    </row>
    <row r="15898" spans="5:14" s="1" customFormat="1" x14ac:dyDescent="0.25">
      <c r="E15898" s="45"/>
      <c r="F15898" s="45"/>
      <c r="G15898" s="45"/>
      <c r="H15898" s="45"/>
      <c r="I15898" s="45"/>
      <c r="J15898" s="45"/>
      <c r="N15898" s="46"/>
    </row>
    <row r="15899" spans="5:14" s="1" customFormat="1" x14ac:dyDescent="0.25">
      <c r="E15899" s="45"/>
      <c r="F15899" s="45"/>
      <c r="G15899" s="45"/>
      <c r="H15899" s="45"/>
      <c r="I15899" s="45"/>
      <c r="J15899" s="45"/>
      <c r="N15899" s="46"/>
    </row>
    <row r="15900" spans="5:14" s="1" customFormat="1" x14ac:dyDescent="0.25">
      <c r="E15900" s="45"/>
      <c r="F15900" s="45"/>
      <c r="G15900" s="45"/>
      <c r="H15900" s="45"/>
      <c r="I15900" s="45"/>
      <c r="J15900" s="45"/>
      <c r="N15900" s="46"/>
    </row>
    <row r="15901" spans="5:14" s="1" customFormat="1" x14ac:dyDescent="0.25">
      <c r="E15901" s="45"/>
      <c r="F15901" s="45"/>
      <c r="G15901" s="45"/>
      <c r="H15901" s="45"/>
      <c r="I15901" s="45"/>
      <c r="J15901" s="45"/>
      <c r="N15901" s="46"/>
    </row>
    <row r="15902" spans="5:14" s="1" customFormat="1" x14ac:dyDescent="0.25">
      <c r="E15902" s="45"/>
      <c r="F15902" s="45"/>
      <c r="G15902" s="45"/>
      <c r="H15902" s="45"/>
      <c r="I15902" s="45"/>
      <c r="J15902" s="45"/>
      <c r="N15902" s="46"/>
    </row>
    <row r="15903" spans="5:14" s="1" customFormat="1" x14ac:dyDescent="0.25">
      <c r="E15903" s="45"/>
      <c r="F15903" s="45"/>
      <c r="G15903" s="45"/>
      <c r="H15903" s="45"/>
      <c r="I15903" s="45"/>
      <c r="J15903" s="45"/>
      <c r="N15903" s="46"/>
    </row>
    <row r="15904" spans="5:14" s="1" customFormat="1" x14ac:dyDescent="0.25">
      <c r="E15904" s="45"/>
      <c r="F15904" s="45"/>
      <c r="G15904" s="45"/>
      <c r="H15904" s="45"/>
      <c r="I15904" s="45"/>
      <c r="J15904" s="45"/>
      <c r="N15904" s="46"/>
    </row>
    <row r="15905" spans="5:14" s="1" customFormat="1" x14ac:dyDescent="0.25">
      <c r="E15905" s="45"/>
      <c r="F15905" s="45"/>
      <c r="G15905" s="45"/>
      <c r="H15905" s="45"/>
      <c r="I15905" s="45"/>
      <c r="J15905" s="45"/>
      <c r="N15905" s="46"/>
    </row>
    <row r="15906" spans="5:14" s="1" customFormat="1" x14ac:dyDescent="0.25">
      <c r="E15906" s="45"/>
      <c r="F15906" s="45"/>
      <c r="G15906" s="45"/>
      <c r="H15906" s="45"/>
      <c r="I15906" s="45"/>
      <c r="J15906" s="45"/>
      <c r="N15906" s="46"/>
    </row>
    <row r="15907" spans="5:14" s="1" customFormat="1" x14ac:dyDescent="0.25">
      <c r="E15907" s="45"/>
      <c r="F15907" s="45"/>
      <c r="G15907" s="45"/>
      <c r="H15907" s="45"/>
      <c r="I15907" s="45"/>
      <c r="J15907" s="45"/>
      <c r="N15907" s="46"/>
    </row>
    <row r="15908" spans="5:14" s="1" customFormat="1" x14ac:dyDescent="0.25">
      <c r="E15908" s="45"/>
      <c r="F15908" s="45"/>
      <c r="G15908" s="45"/>
      <c r="H15908" s="45"/>
      <c r="I15908" s="45"/>
      <c r="J15908" s="45"/>
      <c r="N15908" s="46"/>
    </row>
    <row r="15909" spans="5:14" s="1" customFormat="1" x14ac:dyDescent="0.25">
      <c r="E15909" s="45"/>
      <c r="F15909" s="45"/>
      <c r="G15909" s="45"/>
      <c r="H15909" s="45"/>
      <c r="I15909" s="45"/>
      <c r="J15909" s="45"/>
      <c r="N15909" s="46"/>
    </row>
    <row r="15910" spans="5:14" s="1" customFormat="1" x14ac:dyDescent="0.25">
      <c r="E15910" s="45"/>
      <c r="F15910" s="45"/>
      <c r="G15910" s="45"/>
      <c r="H15910" s="45"/>
      <c r="I15910" s="45"/>
      <c r="J15910" s="45"/>
      <c r="N15910" s="46"/>
    </row>
    <row r="15911" spans="5:14" s="1" customFormat="1" x14ac:dyDescent="0.25">
      <c r="E15911" s="45"/>
      <c r="F15911" s="45"/>
      <c r="G15911" s="45"/>
      <c r="H15911" s="45"/>
      <c r="I15911" s="45"/>
      <c r="J15911" s="45"/>
      <c r="N15911" s="46"/>
    </row>
    <row r="15912" spans="5:14" s="1" customFormat="1" x14ac:dyDescent="0.25">
      <c r="E15912" s="45"/>
      <c r="F15912" s="45"/>
      <c r="G15912" s="45"/>
      <c r="H15912" s="45"/>
      <c r="I15912" s="45"/>
      <c r="J15912" s="45"/>
      <c r="N15912" s="46"/>
    </row>
    <row r="15913" spans="5:14" s="1" customFormat="1" x14ac:dyDescent="0.25">
      <c r="E15913" s="45"/>
      <c r="F15913" s="45"/>
      <c r="G15913" s="45"/>
      <c r="H15913" s="45"/>
      <c r="I15913" s="45"/>
      <c r="J15913" s="45"/>
      <c r="N15913" s="46"/>
    </row>
    <row r="15914" spans="5:14" s="1" customFormat="1" x14ac:dyDescent="0.25">
      <c r="E15914" s="45"/>
      <c r="F15914" s="45"/>
      <c r="G15914" s="45"/>
      <c r="H15914" s="45"/>
      <c r="I15914" s="45"/>
      <c r="J15914" s="45"/>
      <c r="N15914" s="46"/>
    </row>
    <row r="15915" spans="5:14" s="1" customFormat="1" x14ac:dyDescent="0.25">
      <c r="E15915" s="45"/>
      <c r="F15915" s="45"/>
      <c r="G15915" s="45"/>
      <c r="H15915" s="45"/>
      <c r="I15915" s="45"/>
      <c r="J15915" s="45"/>
      <c r="N15915" s="46"/>
    </row>
    <row r="15916" spans="5:14" s="1" customFormat="1" x14ac:dyDescent="0.25">
      <c r="E15916" s="45"/>
      <c r="F15916" s="45"/>
      <c r="G15916" s="45"/>
      <c r="H15916" s="45"/>
      <c r="I15916" s="45"/>
      <c r="J15916" s="45"/>
      <c r="N15916" s="46"/>
    </row>
    <row r="15917" spans="5:14" s="1" customFormat="1" x14ac:dyDescent="0.25">
      <c r="E15917" s="45"/>
      <c r="F15917" s="45"/>
      <c r="G15917" s="45"/>
      <c r="H15917" s="45"/>
      <c r="I15917" s="45"/>
      <c r="J15917" s="45"/>
      <c r="N15917" s="46"/>
    </row>
    <row r="15918" spans="5:14" s="1" customFormat="1" x14ac:dyDescent="0.25">
      <c r="E15918" s="45"/>
      <c r="F15918" s="45"/>
      <c r="G15918" s="45"/>
      <c r="H15918" s="45"/>
      <c r="I15918" s="45"/>
      <c r="J15918" s="45"/>
      <c r="N15918" s="46"/>
    </row>
    <row r="15919" spans="5:14" s="1" customFormat="1" x14ac:dyDescent="0.25">
      <c r="E15919" s="45"/>
      <c r="F15919" s="45"/>
      <c r="G15919" s="45"/>
      <c r="H15919" s="45"/>
      <c r="I15919" s="45"/>
      <c r="J15919" s="45"/>
      <c r="N15919" s="46"/>
    </row>
    <row r="15920" spans="5:14" s="1" customFormat="1" x14ac:dyDescent="0.25">
      <c r="E15920" s="45"/>
      <c r="F15920" s="45"/>
      <c r="G15920" s="45"/>
      <c r="H15920" s="45"/>
      <c r="I15920" s="45"/>
      <c r="J15920" s="45"/>
      <c r="N15920" s="46"/>
    </row>
    <row r="15921" spans="5:14" s="1" customFormat="1" x14ac:dyDescent="0.25">
      <c r="E15921" s="45"/>
      <c r="F15921" s="45"/>
      <c r="G15921" s="45"/>
      <c r="H15921" s="45"/>
      <c r="I15921" s="45"/>
      <c r="J15921" s="45"/>
      <c r="N15921" s="46"/>
    </row>
    <row r="15922" spans="5:14" s="1" customFormat="1" x14ac:dyDescent="0.25">
      <c r="E15922" s="45"/>
      <c r="F15922" s="45"/>
      <c r="G15922" s="45"/>
      <c r="H15922" s="45"/>
      <c r="I15922" s="45"/>
      <c r="J15922" s="45"/>
      <c r="N15922" s="46"/>
    </row>
    <row r="15923" spans="5:14" s="1" customFormat="1" x14ac:dyDescent="0.25">
      <c r="E15923" s="45"/>
      <c r="F15923" s="45"/>
      <c r="G15923" s="45"/>
      <c r="H15923" s="45"/>
      <c r="I15923" s="45"/>
      <c r="J15923" s="45"/>
      <c r="N15923" s="46"/>
    </row>
    <row r="15924" spans="5:14" s="1" customFormat="1" x14ac:dyDescent="0.25">
      <c r="E15924" s="78"/>
      <c r="F15924" s="78"/>
      <c r="G15924" s="45"/>
      <c r="H15924" s="45"/>
      <c r="I15924" s="45"/>
      <c r="J15924" s="78"/>
      <c r="N15924" s="46"/>
    </row>
    <row r="15925" spans="5:14" s="1" customFormat="1" x14ac:dyDescent="0.25">
      <c r="E15925" s="45"/>
      <c r="F15925" s="45"/>
      <c r="G15925" s="45"/>
      <c r="H15925" s="45"/>
      <c r="I15925" s="45"/>
      <c r="J15925" s="45"/>
      <c r="N15925" s="46"/>
    </row>
    <row r="15926" spans="5:14" s="1" customFormat="1" x14ac:dyDescent="0.25">
      <c r="E15926" s="45"/>
      <c r="F15926" s="45"/>
      <c r="G15926" s="45"/>
      <c r="H15926" s="45"/>
      <c r="I15926" s="45"/>
      <c r="J15926" s="45"/>
      <c r="N15926" s="46"/>
    </row>
    <row r="15927" spans="5:14" s="1" customFormat="1" x14ac:dyDescent="0.25">
      <c r="E15927" s="45"/>
      <c r="F15927" s="45"/>
      <c r="G15927" s="45"/>
      <c r="H15927" s="45"/>
      <c r="I15927" s="45"/>
      <c r="J15927" s="45"/>
      <c r="N15927" s="46"/>
    </row>
    <row r="15928" spans="5:14" s="1" customFormat="1" x14ac:dyDescent="0.25">
      <c r="E15928" s="45"/>
      <c r="F15928" s="45"/>
      <c r="G15928" s="45"/>
      <c r="H15928" s="45"/>
      <c r="I15928" s="45"/>
      <c r="J15928" s="45"/>
      <c r="N15928" s="46"/>
    </row>
    <row r="15929" spans="5:14" s="1" customFormat="1" x14ac:dyDescent="0.25">
      <c r="E15929" s="45"/>
      <c r="F15929" s="45"/>
      <c r="G15929" s="45"/>
      <c r="H15929" s="45"/>
      <c r="I15929" s="45"/>
      <c r="J15929" s="45"/>
      <c r="N15929" s="46"/>
    </row>
    <row r="15930" spans="5:14" s="1" customFormat="1" x14ac:dyDescent="0.25">
      <c r="E15930" s="45"/>
      <c r="F15930" s="45"/>
      <c r="G15930" s="45"/>
      <c r="H15930" s="45"/>
      <c r="I15930" s="45"/>
      <c r="J15930" s="45"/>
      <c r="N15930" s="46"/>
    </row>
    <row r="15931" spans="5:14" s="1" customFormat="1" x14ac:dyDescent="0.25">
      <c r="E15931" s="45"/>
      <c r="F15931" s="45"/>
      <c r="G15931" s="45"/>
      <c r="H15931" s="45"/>
      <c r="I15931" s="45"/>
      <c r="J15931" s="45"/>
      <c r="N15931" s="46"/>
    </row>
    <row r="15932" spans="5:14" s="1" customFormat="1" x14ac:dyDescent="0.25">
      <c r="E15932" s="45"/>
      <c r="F15932" s="45"/>
      <c r="G15932" s="45"/>
      <c r="H15932" s="45"/>
      <c r="I15932" s="45"/>
      <c r="J15932" s="45"/>
      <c r="N15932" s="46"/>
    </row>
    <row r="15933" spans="5:14" s="1" customFormat="1" x14ac:dyDescent="0.25">
      <c r="E15933" s="45"/>
      <c r="F15933" s="45"/>
      <c r="G15933" s="45"/>
      <c r="H15933" s="45"/>
      <c r="I15933" s="45"/>
      <c r="J15933" s="45"/>
      <c r="N15933" s="46"/>
    </row>
    <row r="15934" spans="5:14" s="1" customFormat="1" x14ac:dyDescent="0.25">
      <c r="E15934" s="45"/>
      <c r="F15934" s="45"/>
      <c r="G15934" s="45"/>
      <c r="H15934" s="45"/>
      <c r="I15934" s="45"/>
      <c r="J15934" s="45"/>
      <c r="N15934" s="46"/>
    </row>
    <row r="15935" spans="5:14" s="1" customFormat="1" x14ac:dyDescent="0.25">
      <c r="E15935" s="45"/>
      <c r="F15935" s="45"/>
      <c r="G15935" s="45"/>
      <c r="H15935" s="45"/>
      <c r="I15935" s="45"/>
      <c r="J15935" s="45"/>
      <c r="N15935" s="46"/>
    </row>
    <row r="15936" spans="5:14" s="1" customFormat="1" x14ac:dyDescent="0.25">
      <c r="E15936" s="45"/>
      <c r="F15936" s="45"/>
      <c r="G15936" s="45"/>
      <c r="H15936" s="45"/>
      <c r="I15936" s="45"/>
      <c r="J15936" s="45"/>
      <c r="N15936" s="46"/>
    </row>
    <row r="15937" spans="5:14" s="1" customFormat="1" x14ac:dyDescent="0.25">
      <c r="E15937" s="45"/>
      <c r="F15937" s="45"/>
      <c r="G15937" s="45"/>
      <c r="H15937" s="45"/>
      <c r="I15937" s="45"/>
      <c r="J15937" s="45"/>
      <c r="N15937" s="52"/>
    </row>
    <row r="15938" spans="5:14" s="1" customFormat="1" x14ac:dyDescent="0.25">
      <c r="E15938" s="45"/>
      <c r="F15938" s="45"/>
      <c r="G15938" s="45"/>
      <c r="H15938" s="45"/>
      <c r="I15938" s="45"/>
      <c r="J15938" s="45"/>
      <c r="N15938" s="46"/>
    </row>
    <row r="15939" spans="5:14" s="1" customFormat="1" x14ac:dyDescent="0.25">
      <c r="E15939" s="45"/>
      <c r="F15939" s="45"/>
      <c r="G15939" s="45"/>
      <c r="H15939" s="45"/>
      <c r="I15939" s="45"/>
      <c r="J15939" s="45"/>
      <c r="N15939" s="46"/>
    </row>
    <row r="15940" spans="5:14" s="1" customFormat="1" x14ac:dyDescent="0.25">
      <c r="E15940" s="45"/>
      <c r="F15940" s="45"/>
      <c r="G15940" s="45"/>
      <c r="H15940" s="45"/>
      <c r="I15940" s="45"/>
      <c r="J15940" s="45"/>
      <c r="N15940" s="46"/>
    </row>
    <row r="15941" spans="5:14" s="1" customFormat="1" x14ac:dyDescent="0.25">
      <c r="E15941" s="45"/>
      <c r="F15941" s="45"/>
      <c r="G15941" s="45"/>
      <c r="H15941" s="45"/>
      <c r="I15941" s="45"/>
      <c r="J15941" s="45"/>
      <c r="N15941" s="46"/>
    </row>
    <row r="15942" spans="5:14" s="1" customFormat="1" x14ac:dyDescent="0.25">
      <c r="E15942" s="45"/>
      <c r="F15942" s="45"/>
      <c r="G15942" s="45"/>
      <c r="H15942" s="45"/>
      <c r="I15942" s="45"/>
      <c r="J15942" s="45"/>
      <c r="N15942" s="46"/>
    </row>
    <row r="15943" spans="5:14" s="1" customFormat="1" x14ac:dyDescent="0.25">
      <c r="E15943" s="45"/>
      <c r="F15943" s="45"/>
      <c r="G15943" s="45"/>
      <c r="H15943" s="45"/>
      <c r="I15943" s="45"/>
      <c r="J15943" s="45"/>
      <c r="N15943" s="46"/>
    </row>
    <row r="15944" spans="5:14" s="1" customFormat="1" x14ac:dyDescent="0.25">
      <c r="E15944" s="45"/>
      <c r="F15944" s="45"/>
      <c r="G15944" s="45"/>
      <c r="H15944" s="45"/>
      <c r="I15944" s="45"/>
      <c r="J15944" s="45"/>
      <c r="N15944" s="46"/>
    </row>
    <row r="15945" spans="5:14" s="1" customFormat="1" x14ac:dyDescent="0.25">
      <c r="E15945" s="45"/>
      <c r="F15945" s="45"/>
      <c r="G15945" s="45"/>
      <c r="H15945" s="45"/>
      <c r="I15945" s="45"/>
      <c r="J15945" s="45"/>
      <c r="N15945" s="46"/>
    </row>
    <row r="15946" spans="5:14" s="1" customFormat="1" x14ac:dyDescent="0.25">
      <c r="E15946" s="45"/>
      <c r="F15946" s="45"/>
      <c r="G15946" s="45"/>
      <c r="H15946" s="45"/>
      <c r="I15946" s="45"/>
      <c r="J15946" s="45"/>
      <c r="N15946" s="46"/>
    </row>
    <row r="15947" spans="5:14" s="1" customFormat="1" x14ac:dyDescent="0.25">
      <c r="E15947" s="45"/>
      <c r="F15947" s="45"/>
      <c r="G15947" s="45"/>
      <c r="H15947" s="45"/>
      <c r="I15947" s="45"/>
      <c r="J15947" s="45"/>
      <c r="N15947" s="46"/>
    </row>
    <row r="15948" spans="5:14" s="1" customFormat="1" x14ac:dyDescent="0.25">
      <c r="E15948" s="45"/>
      <c r="F15948" s="45"/>
      <c r="G15948" s="45"/>
      <c r="H15948" s="45"/>
      <c r="I15948" s="45"/>
      <c r="J15948" s="45"/>
      <c r="N15948" s="46"/>
    </row>
    <row r="15949" spans="5:14" s="1" customFormat="1" x14ac:dyDescent="0.25">
      <c r="E15949" s="45"/>
      <c r="F15949" s="45"/>
      <c r="G15949" s="45"/>
      <c r="H15949" s="45"/>
      <c r="I15949" s="45"/>
      <c r="J15949" s="45"/>
      <c r="N15949" s="46"/>
    </row>
    <row r="15950" spans="5:14" s="1" customFormat="1" x14ac:dyDescent="0.25">
      <c r="E15950" s="45"/>
      <c r="F15950" s="45"/>
      <c r="G15950" s="45"/>
      <c r="H15950" s="45"/>
      <c r="I15950" s="45"/>
      <c r="J15950" s="45"/>
      <c r="N15950" s="46"/>
    </row>
    <row r="15951" spans="5:14" s="1" customFormat="1" x14ac:dyDescent="0.25">
      <c r="E15951" s="45"/>
      <c r="F15951" s="45"/>
      <c r="G15951" s="45"/>
      <c r="H15951" s="45"/>
      <c r="I15951" s="45"/>
      <c r="J15951" s="45"/>
      <c r="N15951" s="52"/>
    </row>
    <row r="15952" spans="5:14" s="1" customFormat="1" x14ac:dyDescent="0.25">
      <c r="E15952" s="45"/>
      <c r="F15952" s="45"/>
      <c r="G15952" s="45"/>
      <c r="H15952" s="45"/>
      <c r="I15952" s="45"/>
      <c r="J15952" s="45"/>
      <c r="N15952" s="52"/>
    </row>
    <row r="15953" spans="5:14" s="1" customFormat="1" x14ac:dyDescent="0.25">
      <c r="E15953" s="45"/>
      <c r="F15953" s="45"/>
      <c r="G15953" s="45"/>
      <c r="H15953" s="45"/>
      <c r="I15953" s="45"/>
      <c r="J15953" s="45"/>
      <c r="N15953" s="46"/>
    </row>
    <row r="15954" spans="5:14" s="1" customFormat="1" x14ac:dyDescent="0.25">
      <c r="E15954" s="45"/>
      <c r="F15954" s="45"/>
      <c r="G15954" s="45"/>
      <c r="H15954" s="45"/>
      <c r="I15954" s="45"/>
      <c r="J15954" s="45"/>
      <c r="N15954" s="46"/>
    </row>
    <row r="15955" spans="5:14" s="1" customFormat="1" x14ac:dyDescent="0.25">
      <c r="E15955" s="45"/>
      <c r="F15955" s="45"/>
      <c r="G15955" s="45"/>
      <c r="H15955" s="45"/>
      <c r="I15955" s="45"/>
      <c r="J15955" s="45"/>
      <c r="N15955" s="46"/>
    </row>
    <row r="15956" spans="5:14" s="1" customFormat="1" x14ac:dyDescent="0.25">
      <c r="E15956" s="45"/>
      <c r="F15956" s="45"/>
      <c r="G15956" s="45"/>
      <c r="H15956" s="45"/>
      <c r="I15956" s="45"/>
      <c r="J15956" s="45"/>
      <c r="N15956" s="46"/>
    </row>
    <row r="15957" spans="5:14" s="1" customFormat="1" x14ac:dyDescent="0.25">
      <c r="E15957" s="45"/>
      <c r="F15957" s="45"/>
      <c r="G15957" s="45"/>
      <c r="H15957" s="45"/>
      <c r="I15957" s="45"/>
      <c r="J15957" s="45"/>
      <c r="N15957" s="46"/>
    </row>
    <row r="15958" spans="5:14" s="1" customFormat="1" x14ac:dyDescent="0.25">
      <c r="E15958" s="45"/>
      <c r="F15958" s="45"/>
      <c r="G15958" s="45"/>
      <c r="H15958" s="45"/>
      <c r="I15958" s="45"/>
      <c r="J15958" s="45"/>
      <c r="N15958" s="46"/>
    </row>
    <row r="15959" spans="5:14" s="1" customFormat="1" x14ac:dyDescent="0.25">
      <c r="E15959" s="45"/>
      <c r="F15959" s="45"/>
      <c r="G15959" s="45"/>
      <c r="H15959" s="45"/>
      <c r="I15959" s="45"/>
      <c r="J15959" s="45"/>
      <c r="N15959" s="46"/>
    </row>
    <row r="15960" spans="5:14" s="1" customFormat="1" x14ac:dyDescent="0.25">
      <c r="E15960" s="45"/>
      <c r="F15960" s="45"/>
      <c r="G15960" s="45"/>
      <c r="H15960" s="45"/>
      <c r="I15960" s="45"/>
      <c r="J15960" s="45"/>
      <c r="N15960" s="46"/>
    </row>
    <row r="15961" spans="5:14" s="1" customFormat="1" x14ac:dyDescent="0.25">
      <c r="E15961" s="45"/>
      <c r="F15961" s="45"/>
      <c r="G15961" s="45"/>
      <c r="H15961" s="45"/>
      <c r="I15961" s="45"/>
      <c r="J15961" s="45"/>
      <c r="N15961" s="46"/>
    </row>
    <row r="15962" spans="5:14" s="1" customFormat="1" x14ac:dyDescent="0.25">
      <c r="E15962" s="45"/>
      <c r="F15962" s="45"/>
      <c r="G15962" s="45"/>
      <c r="H15962" s="45"/>
      <c r="I15962" s="45"/>
      <c r="J15962" s="45"/>
      <c r="N15962" s="46"/>
    </row>
    <row r="15963" spans="5:14" s="1" customFormat="1" x14ac:dyDescent="0.25">
      <c r="E15963" s="45"/>
      <c r="F15963" s="45"/>
      <c r="G15963" s="45"/>
      <c r="H15963" s="45"/>
      <c r="I15963" s="45"/>
      <c r="J15963" s="45"/>
      <c r="N15963" s="46"/>
    </row>
    <row r="15964" spans="5:14" s="1" customFormat="1" x14ac:dyDescent="0.25">
      <c r="E15964" s="45"/>
      <c r="F15964" s="45"/>
      <c r="G15964" s="45"/>
      <c r="H15964" s="45"/>
      <c r="I15964" s="45"/>
      <c r="J15964" s="45"/>
      <c r="N15964" s="46"/>
    </row>
    <row r="15965" spans="5:14" s="1" customFormat="1" x14ac:dyDescent="0.25">
      <c r="E15965" s="45"/>
      <c r="F15965" s="45"/>
      <c r="G15965" s="45"/>
      <c r="H15965" s="45"/>
      <c r="I15965" s="45"/>
      <c r="J15965" s="45"/>
      <c r="N15965" s="46"/>
    </row>
    <row r="15966" spans="5:14" s="1" customFormat="1" x14ac:dyDescent="0.25">
      <c r="G15966" s="45"/>
      <c r="I15966" s="45"/>
      <c r="N15966" s="46"/>
    </row>
    <row r="15967" spans="5:14" s="1" customFormat="1" x14ac:dyDescent="0.25">
      <c r="G15967" s="45"/>
      <c r="I15967" s="45"/>
      <c r="N15967" s="46"/>
    </row>
    <row r="15968" spans="5:14" s="1" customFormat="1" x14ac:dyDescent="0.25">
      <c r="G15968" s="45"/>
      <c r="I15968" s="45"/>
      <c r="N15968" s="46"/>
    </row>
    <row r="15969" spans="5:14" s="1" customFormat="1" x14ac:dyDescent="0.25">
      <c r="G15969" s="45"/>
      <c r="I15969" s="45"/>
      <c r="N15969" s="46"/>
    </row>
    <row r="15970" spans="5:14" s="1" customFormat="1" x14ac:dyDescent="0.25">
      <c r="G15970" s="45"/>
      <c r="I15970" s="45"/>
      <c r="N15970" s="46"/>
    </row>
    <row r="15971" spans="5:14" s="1" customFormat="1" x14ac:dyDescent="0.25">
      <c r="G15971" s="45"/>
      <c r="I15971" s="45"/>
      <c r="N15971" s="52"/>
    </row>
    <row r="15972" spans="5:14" s="1" customFormat="1" x14ac:dyDescent="0.25">
      <c r="G15972" s="45"/>
      <c r="I15972" s="45"/>
      <c r="N15972" s="46"/>
    </row>
    <row r="15973" spans="5:14" s="1" customFormat="1" x14ac:dyDescent="0.25">
      <c r="G15973" s="45"/>
      <c r="I15973" s="45"/>
      <c r="N15973" s="46"/>
    </row>
    <row r="15974" spans="5:14" s="1" customFormat="1" x14ac:dyDescent="0.25">
      <c r="G15974" s="45"/>
      <c r="I15974" s="45"/>
      <c r="N15974" s="46"/>
    </row>
    <row r="15975" spans="5:14" s="1" customFormat="1" x14ac:dyDescent="0.25">
      <c r="G15975" s="45"/>
      <c r="I15975" s="45"/>
      <c r="N15975" s="46"/>
    </row>
    <row r="15976" spans="5:14" s="1" customFormat="1" x14ac:dyDescent="0.25">
      <c r="G15976" s="45"/>
      <c r="I15976" s="45"/>
      <c r="N15976" s="46"/>
    </row>
    <row r="15977" spans="5:14" s="1" customFormat="1" x14ac:dyDescent="0.25">
      <c r="E15977" s="77"/>
      <c r="F15977" s="77"/>
      <c r="G15977" s="45"/>
      <c r="H15977" s="77"/>
      <c r="I15977" s="45"/>
      <c r="J15977" s="77"/>
      <c r="N15977" s="46"/>
    </row>
    <row r="15978" spans="5:14" s="1" customFormat="1" x14ac:dyDescent="0.25">
      <c r="E15978" s="77"/>
      <c r="F15978" s="77"/>
      <c r="G15978" s="45"/>
      <c r="H15978" s="77"/>
      <c r="I15978" s="45"/>
      <c r="J15978" s="77"/>
      <c r="N15978" s="46"/>
    </row>
    <row r="15979" spans="5:14" s="1" customFormat="1" x14ac:dyDescent="0.25">
      <c r="E15979" s="77"/>
      <c r="F15979" s="77"/>
      <c r="G15979" s="45"/>
      <c r="H15979" s="77"/>
      <c r="I15979" s="45"/>
      <c r="J15979" s="77"/>
      <c r="N15979" s="46"/>
    </row>
    <row r="15980" spans="5:14" s="1" customFormat="1" x14ac:dyDescent="0.25">
      <c r="E15980" s="77"/>
      <c r="F15980" s="77"/>
      <c r="G15980" s="45"/>
      <c r="H15980" s="77"/>
      <c r="I15980" s="45"/>
      <c r="J15980" s="77"/>
      <c r="N15980" s="52"/>
    </row>
    <row r="15981" spans="5:14" s="1" customFormat="1" x14ac:dyDescent="0.25">
      <c r="E15981" s="77"/>
      <c r="F15981" s="77"/>
      <c r="G15981" s="45"/>
      <c r="H15981" s="77"/>
      <c r="I15981" s="45"/>
      <c r="J15981" s="77"/>
      <c r="N15981" s="46"/>
    </row>
    <row r="15982" spans="5:14" s="1" customFormat="1" x14ac:dyDescent="0.25">
      <c r="E15982" s="77"/>
      <c r="F15982" s="77"/>
      <c r="G15982" s="45"/>
      <c r="H15982" s="77"/>
      <c r="I15982" s="45"/>
      <c r="J15982" s="45"/>
      <c r="K15982" s="77"/>
      <c r="N15982" s="46"/>
    </row>
    <row r="15983" spans="5:14" s="1" customFormat="1" x14ac:dyDescent="0.25">
      <c r="E15983" s="77"/>
      <c r="F15983" s="77"/>
      <c r="G15983" s="45"/>
      <c r="H15983" s="77"/>
      <c r="I15983" s="45"/>
      <c r="J15983" s="45"/>
      <c r="K15983" s="77"/>
      <c r="N15983" s="46"/>
    </row>
    <row r="15984" spans="5:14" s="1" customFormat="1" x14ac:dyDescent="0.25">
      <c r="E15984" s="77"/>
      <c r="F15984" s="77"/>
      <c r="G15984" s="45"/>
      <c r="H15984" s="77"/>
      <c r="I15984" s="45"/>
      <c r="J15984" s="45"/>
      <c r="K15984" s="77"/>
      <c r="N15984" s="46"/>
    </row>
    <row r="15985" spans="5:14" s="1" customFormat="1" x14ac:dyDescent="0.25">
      <c r="E15985" s="77"/>
      <c r="F15985" s="77"/>
      <c r="G15985" s="45"/>
      <c r="H15985" s="77"/>
      <c r="I15985" s="45"/>
      <c r="J15985" s="45"/>
      <c r="K15985" s="77"/>
      <c r="N15985" s="46"/>
    </row>
    <row r="15986" spans="5:14" s="1" customFormat="1" x14ac:dyDescent="0.25">
      <c r="E15986" s="77"/>
      <c r="F15986" s="77"/>
      <c r="G15986" s="45"/>
      <c r="H15986" s="77"/>
      <c r="I15986" s="45"/>
      <c r="J15986" s="45"/>
      <c r="K15986" s="77"/>
      <c r="N15986" s="46"/>
    </row>
    <row r="15987" spans="5:14" s="1" customFormat="1" x14ac:dyDescent="0.25">
      <c r="E15987" s="77"/>
      <c r="F15987" s="77"/>
      <c r="G15987" s="45"/>
      <c r="H15987" s="77"/>
      <c r="I15987" s="45"/>
      <c r="J15987" s="45"/>
      <c r="K15987" s="77"/>
      <c r="N15987" s="46"/>
    </row>
    <row r="15988" spans="5:14" s="1" customFormat="1" x14ac:dyDescent="0.25">
      <c r="E15988" s="77"/>
      <c r="F15988" s="77"/>
      <c r="G15988" s="45"/>
      <c r="H15988" s="77"/>
      <c r="I15988" s="45"/>
      <c r="J15988" s="45"/>
      <c r="K15988" s="77"/>
      <c r="N15988" s="46"/>
    </row>
    <row r="15989" spans="5:14" s="1" customFormat="1" x14ac:dyDescent="0.25">
      <c r="E15989" s="77"/>
      <c r="F15989" s="77"/>
      <c r="G15989" s="45"/>
      <c r="H15989" s="77"/>
      <c r="I15989" s="45"/>
      <c r="J15989" s="45"/>
      <c r="K15989" s="77"/>
      <c r="N15989" s="46"/>
    </row>
    <row r="15990" spans="5:14" s="1" customFormat="1" x14ac:dyDescent="0.25">
      <c r="E15990" s="77"/>
      <c r="F15990" s="77"/>
      <c r="G15990" s="45"/>
      <c r="H15990" s="77"/>
      <c r="I15990" s="45"/>
      <c r="J15990" s="45"/>
      <c r="K15990" s="77"/>
      <c r="N15990" s="46"/>
    </row>
    <row r="15991" spans="5:14" s="1" customFormat="1" x14ac:dyDescent="0.25">
      <c r="E15991" s="77"/>
      <c r="F15991" s="77"/>
      <c r="G15991" s="45"/>
      <c r="H15991" s="77"/>
      <c r="I15991" s="45"/>
      <c r="J15991" s="45"/>
      <c r="K15991" s="77"/>
      <c r="N15991" s="46"/>
    </row>
    <row r="15992" spans="5:14" s="1" customFormat="1" x14ac:dyDescent="0.25">
      <c r="E15992" s="77"/>
      <c r="F15992" s="77"/>
      <c r="G15992" s="45"/>
      <c r="H15992" s="77"/>
      <c r="I15992" s="45"/>
      <c r="J15992" s="45"/>
      <c r="K15992" s="77"/>
      <c r="N15992" s="46"/>
    </row>
    <row r="15993" spans="5:14" s="1" customFormat="1" x14ac:dyDescent="0.25">
      <c r="E15993" s="77"/>
      <c r="F15993" s="77"/>
      <c r="G15993" s="45"/>
      <c r="H15993" s="77"/>
      <c r="I15993" s="45"/>
      <c r="J15993" s="45"/>
      <c r="N15993" s="46"/>
    </row>
    <row r="15994" spans="5:14" s="1" customFormat="1" x14ac:dyDescent="0.25">
      <c r="E15994" s="77"/>
      <c r="F15994" s="77"/>
      <c r="G15994" s="45"/>
      <c r="H15994" s="77"/>
      <c r="I15994" s="45"/>
      <c r="J15994" s="77"/>
      <c r="N15994" s="46"/>
    </row>
    <row r="15995" spans="5:14" s="1" customFormat="1" x14ac:dyDescent="0.25">
      <c r="E15995" s="77"/>
      <c r="F15995" s="77"/>
      <c r="G15995" s="45"/>
      <c r="H15995" s="77"/>
      <c r="I15995" s="45"/>
      <c r="J15995" s="77"/>
      <c r="N15995" s="46"/>
    </row>
    <row r="15996" spans="5:14" s="1" customFormat="1" x14ac:dyDescent="0.25">
      <c r="E15996" s="77"/>
      <c r="F15996" s="77"/>
      <c r="G15996" s="45"/>
      <c r="H15996" s="77"/>
      <c r="I15996" s="45"/>
      <c r="J15996" s="77"/>
      <c r="N15996" s="46"/>
    </row>
    <row r="15997" spans="5:14" s="1" customFormat="1" x14ac:dyDescent="0.25">
      <c r="E15997" s="77"/>
      <c r="F15997" s="77"/>
      <c r="G15997" s="45"/>
      <c r="H15997" s="77"/>
      <c r="I15997" s="45"/>
      <c r="J15997" s="77"/>
      <c r="N15997" s="52"/>
    </row>
    <row r="15998" spans="5:14" s="1" customFormat="1" x14ac:dyDescent="0.25">
      <c r="E15998" s="77"/>
      <c r="F15998" s="77"/>
      <c r="G15998" s="45"/>
      <c r="H15998" s="77"/>
      <c r="I15998" s="45"/>
      <c r="J15998" s="77"/>
      <c r="N15998" s="52"/>
    </row>
    <row r="15999" spans="5:14" s="1" customFormat="1" x14ac:dyDescent="0.25">
      <c r="E15999" s="77"/>
      <c r="F15999" s="77"/>
      <c r="G15999" s="45"/>
      <c r="H15999" s="77"/>
      <c r="I15999" s="45"/>
      <c r="J15999" s="77"/>
      <c r="N15999" s="46"/>
    </row>
    <row r="16000" spans="5:14" s="1" customFormat="1" x14ac:dyDescent="0.25">
      <c r="E16000" s="77"/>
      <c r="F16000" s="77"/>
      <c r="G16000" s="45"/>
      <c r="H16000" s="77"/>
      <c r="I16000" s="45"/>
      <c r="J16000" s="77"/>
      <c r="N16000" s="46"/>
    </row>
    <row r="16001" spans="5:14" s="1" customFormat="1" x14ac:dyDescent="0.25">
      <c r="E16001" s="77"/>
      <c r="F16001" s="77"/>
      <c r="G16001" s="45"/>
      <c r="H16001" s="77"/>
      <c r="I16001" s="45"/>
      <c r="J16001" s="77"/>
      <c r="N16001" s="46"/>
    </row>
    <row r="16002" spans="5:14" s="1" customFormat="1" x14ac:dyDescent="0.25">
      <c r="E16002" s="77"/>
      <c r="F16002" s="77"/>
      <c r="G16002" s="45"/>
      <c r="H16002" s="77"/>
      <c r="I16002" s="45"/>
      <c r="J16002" s="77"/>
      <c r="N16002" s="46"/>
    </row>
    <row r="16003" spans="5:14" s="1" customFormat="1" x14ac:dyDescent="0.25">
      <c r="E16003" s="77"/>
      <c r="F16003" s="77"/>
      <c r="G16003" s="45"/>
      <c r="H16003" s="77"/>
      <c r="I16003" s="45"/>
      <c r="J16003" s="77"/>
      <c r="N16003" s="46"/>
    </row>
    <row r="16004" spans="5:14" s="1" customFormat="1" x14ac:dyDescent="0.25">
      <c r="E16004" s="77"/>
      <c r="F16004" s="77"/>
      <c r="G16004" s="45"/>
      <c r="H16004" s="77"/>
      <c r="I16004" s="45"/>
      <c r="J16004" s="77"/>
      <c r="N16004" s="46"/>
    </row>
    <row r="16005" spans="5:14" s="1" customFormat="1" x14ac:dyDescent="0.25">
      <c r="E16005" s="77"/>
      <c r="F16005" s="77"/>
      <c r="G16005" s="45"/>
      <c r="H16005" s="77"/>
      <c r="I16005" s="45"/>
      <c r="J16005" s="77"/>
      <c r="N16005" s="46"/>
    </row>
    <row r="16006" spans="5:14" s="1" customFormat="1" x14ac:dyDescent="0.25">
      <c r="E16006" s="77"/>
      <c r="F16006" s="77"/>
      <c r="G16006" s="45"/>
      <c r="H16006" s="77"/>
      <c r="I16006" s="45"/>
      <c r="J16006" s="77"/>
      <c r="N16006" s="46"/>
    </row>
    <row r="16007" spans="5:14" s="1" customFormat="1" x14ac:dyDescent="0.25">
      <c r="E16007" s="77"/>
      <c r="F16007" s="77"/>
      <c r="G16007" s="45"/>
      <c r="H16007" s="77"/>
      <c r="I16007" s="45"/>
      <c r="J16007" s="77"/>
      <c r="N16007" s="46"/>
    </row>
    <row r="16008" spans="5:14" s="1" customFormat="1" x14ac:dyDescent="0.25">
      <c r="E16008" s="77"/>
      <c r="F16008" s="77"/>
      <c r="G16008" s="45"/>
      <c r="H16008" s="77"/>
      <c r="I16008" s="45"/>
      <c r="J16008" s="77"/>
      <c r="N16008" s="46"/>
    </row>
    <row r="16009" spans="5:14" s="1" customFormat="1" x14ac:dyDescent="0.25">
      <c r="E16009" s="77"/>
      <c r="F16009" s="77"/>
      <c r="G16009" s="45"/>
      <c r="H16009" s="77"/>
      <c r="I16009" s="45"/>
      <c r="J16009" s="77"/>
      <c r="N16009" s="46"/>
    </row>
    <row r="16010" spans="5:14" s="1" customFormat="1" x14ac:dyDescent="0.25">
      <c r="E16010" s="77"/>
      <c r="F16010" s="77"/>
      <c r="G16010" s="45"/>
      <c r="H16010" s="77"/>
      <c r="I16010" s="45"/>
      <c r="J16010" s="77"/>
      <c r="N16010" s="46"/>
    </row>
    <row r="16011" spans="5:14" s="1" customFormat="1" x14ac:dyDescent="0.25">
      <c r="E16011" s="77"/>
      <c r="F16011" s="77"/>
      <c r="G16011" s="45"/>
      <c r="H16011" s="77"/>
      <c r="I16011" s="45"/>
      <c r="J16011" s="77"/>
      <c r="N16011" s="46"/>
    </row>
    <row r="16012" spans="5:14" s="1" customFormat="1" x14ac:dyDescent="0.25">
      <c r="E16012" s="77"/>
      <c r="F16012" s="77"/>
      <c r="G16012" s="45"/>
      <c r="H16012" s="77"/>
      <c r="I16012" s="45"/>
      <c r="J16012" s="77"/>
      <c r="N16012" s="46"/>
    </row>
    <row r="16013" spans="5:14" s="1" customFormat="1" x14ac:dyDescent="0.25">
      <c r="E16013" s="77"/>
      <c r="F16013" s="77"/>
      <c r="G16013" s="45"/>
      <c r="H16013" s="77"/>
      <c r="I16013" s="45"/>
      <c r="J16013" s="77"/>
      <c r="N16013" s="46"/>
    </row>
    <row r="16014" spans="5:14" s="1" customFormat="1" x14ac:dyDescent="0.25">
      <c r="E16014" s="77"/>
      <c r="F16014" s="77"/>
      <c r="G16014" s="45"/>
      <c r="H16014" s="77"/>
      <c r="I16014" s="45"/>
      <c r="J16014" s="77"/>
      <c r="N16014" s="46"/>
    </row>
    <row r="16015" spans="5:14" s="1" customFormat="1" x14ac:dyDescent="0.25">
      <c r="E16015" s="77"/>
      <c r="F16015" s="77"/>
      <c r="G16015" s="45"/>
      <c r="H16015" s="77"/>
      <c r="I16015" s="45"/>
      <c r="J16015" s="77"/>
      <c r="N16015" s="46"/>
    </row>
    <row r="16016" spans="5:14" s="1" customFormat="1" ht="135" customHeight="1" x14ac:dyDescent="0.25">
      <c r="E16016" s="34"/>
      <c r="F16016" s="34"/>
      <c r="G16016" s="45"/>
      <c r="H16016" s="45"/>
      <c r="I16016" s="45"/>
      <c r="J16016" s="45"/>
      <c r="N16016" s="46"/>
    </row>
    <row r="16017" spans="5:14" s="1" customFormat="1" ht="135" customHeight="1" x14ac:dyDescent="0.25">
      <c r="E16017" s="45"/>
      <c r="F16017" s="45"/>
      <c r="G16017" s="45"/>
      <c r="H16017" s="45"/>
      <c r="I16017" s="45"/>
      <c r="J16017" s="45"/>
      <c r="K16017" s="45"/>
      <c r="N16017" s="52"/>
    </row>
    <row r="16018" spans="5:14" s="1" customFormat="1" ht="135" customHeight="1" x14ac:dyDescent="0.25">
      <c r="E16018" s="45"/>
      <c r="F16018" s="45"/>
      <c r="G16018" s="45"/>
      <c r="H16018" s="45"/>
      <c r="I16018" s="45"/>
      <c r="J16018" s="45"/>
      <c r="K16018" s="47"/>
      <c r="N16018" s="52"/>
    </row>
    <row r="16019" spans="5:14" s="1" customFormat="1" ht="135" customHeight="1" x14ac:dyDescent="0.25">
      <c r="E16019" s="45"/>
      <c r="F16019" s="45"/>
      <c r="G16019" s="45"/>
      <c r="H16019" s="45"/>
      <c r="I16019" s="45"/>
      <c r="J16019" s="45"/>
      <c r="K16019" s="47"/>
      <c r="N16019" s="52"/>
    </row>
    <row r="16020" spans="5:14" s="1" customFormat="1" ht="135" customHeight="1" x14ac:dyDescent="0.25">
      <c r="E16020" s="45"/>
      <c r="F16020" s="45"/>
      <c r="G16020" s="45"/>
      <c r="H16020" s="45"/>
      <c r="I16020" s="45"/>
      <c r="J16020" s="45"/>
      <c r="K16020" s="47"/>
      <c r="N16020" s="52"/>
    </row>
    <row r="16021" spans="5:14" s="1" customFormat="1" ht="135" customHeight="1" x14ac:dyDescent="0.25">
      <c r="E16021" s="45"/>
      <c r="F16021" s="45"/>
      <c r="G16021" s="45"/>
      <c r="H16021" s="45"/>
      <c r="I16021" s="45"/>
      <c r="J16021" s="45"/>
      <c r="K16021" s="47"/>
      <c r="N16021" s="52"/>
    </row>
    <row r="16022" spans="5:14" s="1" customFormat="1" ht="135" customHeight="1" x14ac:dyDescent="0.25">
      <c r="E16022" s="45"/>
      <c r="F16022" s="45"/>
      <c r="G16022" s="45"/>
      <c r="H16022" s="45"/>
      <c r="I16022" s="45"/>
      <c r="J16022" s="45"/>
      <c r="K16022" s="47"/>
      <c r="N16022" s="52"/>
    </row>
    <row r="16023" spans="5:14" s="1" customFormat="1" ht="135" customHeight="1" x14ac:dyDescent="0.25">
      <c r="E16023" s="45"/>
      <c r="F16023" s="45"/>
      <c r="G16023" s="45"/>
      <c r="H16023" s="45"/>
      <c r="I16023" s="45"/>
      <c r="J16023" s="45"/>
      <c r="K16023" s="47"/>
      <c r="N16023" s="52"/>
    </row>
    <row r="16024" spans="5:14" s="1" customFormat="1" ht="135" customHeight="1" x14ac:dyDescent="0.25">
      <c r="E16024" s="45"/>
      <c r="F16024" s="45"/>
      <c r="G16024" s="45"/>
      <c r="H16024" s="45"/>
      <c r="I16024" s="45"/>
      <c r="J16024" s="45"/>
      <c r="K16024" s="47"/>
      <c r="N16024" s="52"/>
    </row>
    <row r="16025" spans="5:14" s="1" customFormat="1" ht="135" customHeight="1" x14ac:dyDescent="0.25">
      <c r="E16025" s="45"/>
      <c r="F16025" s="45"/>
      <c r="G16025" s="45"/>
      <c r="H16025" s="45"/>
      <c r="I16025" s="45"/>
      <c r="J16025" s="45"/>
      <c r="N16025" s="46"/>
    </row>
    <row r="16026" spans="5:14" s="1" customFormat="1" ht="135" customHeight="1" x14ac:dyDescent="0.25">
      <c r="E16026" s="45"/>
      <c r="F16026" s="45"/>
      <c r="G16026" s="45"/>
      <c r="H16026" s="45"/>
      <c r="I16026" s="45"/>
      <c r="J16026" s="45"/>
      <c r="K16026" s="47"/>
      <c r="N16026" s="46"/>
    </row>
    <row r="16027" spans="5:14" s="1" customFormat="1" ht="135" customHeight="1" x14ac:dyDescent="0.25">
      <c r="E16027" s="45"/>
      <c r="F16027" s="45"/>
      <c r="G16027" s="45"/>
      <c r="H16027" s="45"/>
      <c r="I16027" s="45"/>
      <c r="J16027" s="45"/>
      <c r="K16027" s="47"/>
      <c r="N16027" s="46"/>
    </row>
    <row r="16028" spans="5:14" s="1" customFormat="1" ht="135" customHeight="1" x14ac:dyDescent="0.25">
      <c r="E16028" s="45"/>
      <c r="F16028" s="45"/>
      <c r="G16028" s="45"/>
      <c r="H16028" s="45"/>
      <c r="I16028" s="45"/>
      <c r="J16028" s="45"/>
      <c r="N16028" s="46"/>
    </row>
    <row r="16029" spans="5:14" s="1" customFormat="1" ht="135" customHeight="1" x14ac:dyDescent="0.25">
      <c r="E16029" s="45"/>
      <c r="F16029" s="45"/>
      <c r="G16029" s="45"/>
      <c r="H16029" s="45"/>
      <c r="I16029" s="45"/>
      <c r="J16029" s="45"/>
      <c r="N16029" s="52"/>
    </row>
    <row r="16030" spans="5:14" s="1" customFormat="1" ht="135" customHeight="1" x14ac:dyDescent="0.25">
      <c r="E16030" s="45"/>
      <c r="F16030" s="45"/>
      <c r="G16030" s="45"/>
      <c r="H16030" s="45"/>
      <c r="I16030" s="45"/>
      <c r="J16030" s="45"/>
      <c r="N16030" s="52"/>
    </row>
    <row r="16031" spans="5:14" s="1" customFormat="1" ht="135" customHeight="1" x14ac:dyDescent="0.25">
      <c r="E16031" s="45"/>
      <c r="F16031" s="45"/>
      <c r="G16031" s="45"/>
      <c r="H16031" s="45"/>
      <c r="I16031" s="45"/>
      <c r="J16031" s="45"/>
      <c r="N16031" s="52"/>
    </row>
    <row r="16032" spans="5:14" s="1" customFormat="1" ht="135" customHeight="1" x14ac:dyDescent="0.25">
      <c r="E16032" s="45"/>
      <c r="F16032" s="45"/>
      <c r="G16032" s="45"/>
      <c r="H16032" s="45"/>
      <c r="I16032" s="45"/>
      <c r="J16032" s="45"/>
      <c r="N16032" s="52"/>
    </row>
    <row r="16033" spans="5:14" s="1" customFormat="1" ht="135" customHeight="1" x14ac:dyDescent="0.25">
      <c r="E16033" s="45"/>
      <c r="F16033" s="45"/>
      <c r="G16033" s="45"/>
      <c r="H16033" s="45"/>
      <c r="I16033" s="45"/>
      <c r="J16033" s="45"/>
      <c r="N16033" s="52"/>
    </row>
    <row r="16034" spans="5:14" s="1" customFormat="1" ht="135" customHeight="1" x14ac:dyDescent="0.25">
      <c r="E16034" s="45"/>
      <c r="F16034" s="45"/>
      <c r="G16034" s="45"/>
      <c r="H16034" s="45"/>
      <c r="I16034" s="45"/>
      <c r="J16034" s="45"/>
      <c r="N16034" s="52"/>
    </row>
    <row r="16035" spans="5:14" s="1" customFormat="1" ht="135" customHeight="1" x14ac:dyDescent="0.25">
      <c r="E16035" s="45"/>
      <c r="F16035" s="45"/>
      <c r="G16035" s="45"/>
      <c r="H16035" s="45"/>
      <c r="I16035" s="45"/>
      <c r="J16035" s="45"/>
      <c r="N16035" s="52"/>
    </row>
    <row r="16036" spans="5:14" s="1" customFormat="1" ht="135" customHeight="1" x14ac:dyDescent="0.25">
      <c r="E16036" s="45"/>
      <c r="F16036" s="45"/>
      <c r="G16036" s="45"/>
      <c r="H16036" s="45"/>
      <c r="I16036" s="45"/>
      <c r="J16036" s="45"/>
      <c r="N16036" s="52"/>
    </row>
    <row r="16037" spans="5:14" s="1" customFormat="1" ht="135" customHeight="1" x14ac:dyDescent="0.25">
      <c r="E16037" s="45"/>
      <c r="F16037" s="45"/>
      <c r="G16037" s="45"/>
      <c r="H16037" s="45"/>
      <c r="I16037" s="45"/>
      <c r="J16037" s="45"/>
      <c r="N16037" s="46"/>
    </row>
    <row r="16038" spans="5:14" s="1" customFormat="1" ht="135" customHeight="1" x14ac:dyDescent="0.25">
      <c r="E16038" s="45"/>
      <c r="F16038" s="45"/>
      <c r="G16038" s="45"/>
      <c r="H16038" s="45"/>
      <c r="I16038" s="45"/>
      <c r="J16038" s="45"/>
      <c r="N16038" s="46"/>
    </row>
    <row r="16039" spans="5:14" s="1" customFormat="1" ht="135" customHeight="1" x14ac:dyDescent="0.25">
      <c r="E16039" s="45"/>
      <c r="F16039" s="45"/>
      <c r="G16039" s="45"/>
      <c r="H16039" s="45"/>
      <c r="I16039" s="45"/>
      <c r="J16039" s="45"/>
      <c r="N16039" s="52"/>
    </row>
    <row r="16040" spans="5:14" s="1" customFormat="1" ht="135" customHeight="1" x14ac:dyDescent="0.25">
      <c r="E16040" s="45"/>
      <c r="F16040" s="45"/>
      <c r="G16040" s="45"/>
      <c r="H16040" s="45"/>
      <c r="I16040" s="45"/>
      <c r="J16040" s="45"/>
      <c r="N16040" s="52"/>
    </row>
    <row r="16041" spans="5:14" s="1" customFormat="1" ht="135" customHeight="1" x14ac:dyDescent="0.25">
      <c r="E16041" s="45"/>
      <c r="F16041" s="45"/>
      <c r="G16041" s="45"/>
      <c r="H16041" s="45"/>
      <c r="I16041" s="45"/>
      <c r="J16041" s="45"/>
      <c r="N16041" s="52"/>
    </row>
    <row r="16042" spans="5:14" s="1" customFormat="1" ht="135" customHeight="1" x14ac:dyDescent="0.25">
      <c r="E16042" s="45"/>
      <c r="F16042" s="45"/>
      <c r="G16042" s="45"/>
      <c r="H16042" s="45"/>
      <c r="I16042" s="45"/>
      <c r="J16042" s="45"/>
      <c r="N16042" s="52"/>
    </row>
    <row r="16043" spans="5:14" s="1" customFormat="1" ht="135" customHeight="1" x14ac:dyDescent="0.25">
      <c r="E16043" s="79"/>
      <c r="F16043" s="79"/>
      <c r="G16043" s="45"/>
      <c r="H16043" s="80"/>
      <c r="I16043" s="45"/>
      <c r="J16043" s="45"/>
      <c r="N16043" s="46"/>
    </row>
    <row r="16044" spans="5:14" s="1" customFormat="1" ht="135" customHeight="1" x14ac:dyDescent="0.25">
      <c r="E16044" s="45"/>
      <c r="F16044" s="45"/>
      <c r="G16044" s="45"/>
      <c r="H16044" s="45"/>
      <c r="I16044" s="45"/>
      <c r="J16044" s="45"/>
      <c r="N16044" s="46"/>
    </row>
    <row r="16045" spans="5:14" s="1" customFormat="1" ht="135" customHeight="1" x14ac:dyDescent="0.25">
      <c r="E16045" s="45"/>
      <c r="F16045" s="45"/>
      <c r="G16045" s="45"/>
      <c r="H16045" s="45"/>
      <c r="I16045" s="45"/>
      <c r="J16045" s="45"/>
      <c r="N16045" s="46"/>
    </row>
    <row r="16046" spans="5:14" s="1" customFormat="1" ht="135" customHeight="1" x14ac:dyDescent="0.25">
      <c r="E16046" s="45"/>
      <c r="F16046" s="45"/>
      <c r="G16046" s="45"/>
      <c r="H16046" s="45"/>
      <c r="I16046" s="45"/>
      <c r="J16046" s="45"/>
      <c r="N16046" s="46"/>
    </row>
    <row r="16047" spans="5:14" s="1" customFormat="1" ht="135" customHeight="1" x14ac:dyDescent="0.25">
      <c r="E16047" s="81"/>
      <c r="F16047" s="81"/>
      <c r="G16047" s="45"/>
      <c r="H16047" s="45"/>
      <c r="I16047" s="45"/>
      <c r="J16047" s="45"/>
      <c r="K16047" s="45"/>
      <c r="N16047" s="46"/>
    </row>
    <row r="16048" spans="5:14" s="1" customFormat="1" ht="135" customHeight="1" x14ac:dyDescent="0.25">
      <c r="E16048" s="81"/>
      <c r="F16048" s="81"/>
      <c r="G16048" s="45"/>
      <c r="H16048" s="45"/>
      <c r="I16048" s="45"/>
      <c r="J16048" s="45"/>
      <c r="K16048" s="45"/>
      <c r="N16048" s="46"/>
    </row>
    <row r="16049" spans="5:14" s="1" customFormat="1" ht="135" customHeight="1" x14ac:dyDescent="0.25">
      <c r="E16049" s="81"/>
      <c r="F16049" s="81"/>
      <c r="G16049" s="45"/>
      <c r="H16049" s="45"/>
      <c r="I16049" s="45"/>
      <c r="J16049" s="45"/>
      <c r="K16049" s="45"/>
      <c r="N16049" s="46"/>
    </row>
    <row r="16050" spans="5:14" s="1" customFormat="1" ht="135" customHeight="1" x14ac:dyDescent="0.25">
      <c r="E16050" s="81"/>
      <c r="F16050" s="81"/>
      <c r="G16050" s="45"/>
      <c r="H16050" s="45"/>
      <c r="I16050" s="45"/>
      <c r="J16050" s="45"/>
      <c r="K16050" s="45"/>
      <c r="N16050" s="46"/>
    </row>
    <row r="16051" spans="5:14" s="1" customFormat="1" ht="135" customHeight="1" x14ac:dyDescent="0.25">
      <c r="E16051" s="81"/>
      <c r="F16051" s="81"/>
      <c r="G16051" s="45"/>
      <c r="H16051" s="45"/>
      <c r="I16051" s="45"/>
      <c r="J16051" s="45"/>
      <c r="K16051" s="45"/>
      <c r="N16051" s="46"/>
    </row>
    <row r="16052" spans="5:14" s="1" customFormat="1" ht="135" customHeight="1" x14ac:dyDescent="0.25">
      <c r="E16052" s="81"/>
      <c r="F16052" s="81"/>
      <c r="G16052" s="45"/>
      <c r="H16052" s="45"/>
      <c r="I16052" s="45"/>
      <c r="J16052" s="45"/>
      <c r="K16052" s="45"/>
      <c r="N16052" s="46"/>
    </row>
    <row r="16053" spans="5:14" s="1" customFormat="1" ht="135" customHeight="1" x14ac:dyDescent="0.25">
      <c r="E16053" s="81"/>
      <c r="F16053" s="81"/>
      <c r="G16053" s="45"/>
      <c r="H16053" s="45"/>
      <c r="I16053" s="45"/>
      <c r="J16053" s="45"/>
      <c r="K16053" s="47"/>
      <c r="N16053" s="46"/>
    </row>
    <row r="16054" spans="5:14" s="1" customFormat="1" ht="135" customHeight="1" x14ac:dyDescent="0.25">
      <c r="E16054" s="81"/>
      <c r="F16054" s="81"/>
      <c r="G16054" s="45"/>
      <c r="H16054" s="45"/>
      <c r="I16054" s="45"/>
      <c r="J16054" s="45"/>
      <c r="K16054" s="47"/>
      <c r="N16054" s="46"/>
    </row>
    <row r="16055" spans="5:14" s="1" customFormat="1" ht="135" customHeight="1" x14ac:dyDescent="0.25">
      <c r="E16055" s="81"/>
      <c r="F16055" s="81"/>
      <c r="G16055" s="45"/>
      <c r="H16055" s="45"/>
      <c r="I16055" s="45"/>
      <c r="J16055" s="45"/>
      <c r="K16055" s="47"/>
      <c r="N16055" s="46"/>
    </row>
    <row r="16056" spans="5:14" s="1" customFormat="1" ht="135" customHeight="1" x14ac:dyDescent="0.25">
      <c r="E16056" s="79"/>
      <c r="F16056" s="79"/>
      <c r="G16056" s="45"/>
      <c r="H16056" s="45"/>
      <c r="I16056" s="45"/>
      <c r="J16056" s="45"/>
      <c r="N16056" s="46"/>
    </row>
    <row r="16057" spans="5:14" s="1" customFormat="1" ht="135" customHeight="1" x14ac:dyDescent="0.25">
      <c r="E16057" s="45"/>
      <c r="F16057" s="45"/>
      <c r="G16057" s="45"/>
      <c r="H16057" s="45"/>
      <c r="I16057" s="45"/>
      <c r="J16057" s="45"/>
      <c r="N16057" s="46"/>
    </row>
    <row r="16058" spans="5:14" s="1" customFormat="1" ht="135" customHeight="1" x14ac:dyDescent="0.25">
      <c r="E16058" s="45"/>
      <c r="F16058" s="45"/>
      <c r="G16058" s="45"/>
      <c r="H16058" s="45"/>
      <c r="I16058" s="45"/>
      <c r="J16058" s="45"/>
      <c r="N16058" s="46"/>
    </row>
    <row r="16059" spans="5:14" s="1" customFormat="1" ht="135" customHeight="1" x14ac:dyDescent="0.25">
      <c r="E16059" s="45"/>
      <c r="F16059" s="45"/>
      <c r="G16059" s="45"/>
      <c r="H16059" s="45"/>
      <c r="I16059" s="45"/>
      <c r="J16059" s="45"/>
      <c r="N16059" s="46"/>
    </row>
    <row r="16060" spans="5:14" s="1" customFormat="1" ht="135" customHeight="1" x14ac:dyDescent="0.25">
      <c r="E16060" s="45"/>
      <c r="F16060" s="45"/>
      <c r="G16060" s="45"/>
      <c r="H16060" s="45"/>
      <c r="I16060" s="45"/>
      <c r="J16060" s="45"/>
      <c r="N16060" s="46"/>
    </row>
    <row r="16061" spans="5:14" s="1" customFormat="1" ht="135" customHeight="1" x14ac:dyDescent="0.25">
      <c r="E16061" s="81"/>
      <c r="F16061" s="81"/>
      <c r="G16061" s="45"/>
      <c r="H16061" s="45"/>
      <c r="I16061" s="45"/>
      <c r="J16061" s="45"/>
      <c r="N16061" s="46"/>
    </row>
    <row r="16062" spans="5:14" s="1" customFormat="1" ht="135" customHeight="1" x14ac:dyDescent="0.25">
      <c r="E16062" s="81"/>
      <c r="F16062" s="81"/>
      <c r="G16062" s="45"/>
      <c r="H16062" s="45"/>
      <c r="I16062" s="45"/>
      <c r="J16062" s="45"/>
      <c r="N16062" s="52"/>
    </row>
    <row r="16063" spans="5:14" s="1" customFormat="1" ht="135" customHeight="1" x14ac:dyDescent="0.25">
      <c r="E16063" s="81"/>
      <c r="F16063" s="81"/>
      <c r="G16063" s="45"/>
      <c r="H16063" s="45"/>
      <c r="I16063" s="45"/>
      <c r="J16063" s="45"/>
      <c r="N16063" s="46"/>
    </row>
    <row r="16064" spans="5:14" s="1" customFormat="1" ht="135" customHeight="1" x14ac:dyDescent="0.25">
      <c r="E16064" s="81"/>
      <c r="F16064" s="81"/>
      <c r="G16064" s="45"/>
      <c r="H16064" s="45"/>
      <c r="I16064" s="45"/>
      <c r="J16064" s="45"/>
      <c r="N16064" s="46"/>
    </row>
    <row r="16065" spans="5:14" s="1" customFormat="1" ht="135" customHeight="1" x14ac:dyDescent="0.25">
      <c r="E16065" s="81"/>
      <c r="F16065" s="81"/>
      <c r="G16065" s="45"/>
      <c r="H16065" s="45"/>
      <c r="I16065" s="45"/>
      <c r="J16065" s="45"/>
      <c r="N16065" s="46"/>
    </row>
    <row r="16066" spans="5:14" s="1" customFormat="1" ht="135" customHeight="1" x14ac:dyDescent="0.25">
      <c r="E16066" s="81"/>
      <c r="F16066" s="81"/>
      <c r="G16066" s="45"/>
      <c r="H16066" s="45"/>
      <c r="I16066" s="45"/>
      <c r="J16066" s="45"/>
      <c r="N16066" s="46"/>
    </row>
    <row r="16067" spans="5:14" s="1" customFormat="1" ht="135" customHeight="1" x14ac:dyDescent="0.25">
      <c r="E16067" s="81"/>
      <c r="F16067" s="81"/>
      <c r="G16067" s="45"/>
      <c r="H16067" s="45"/>
      <c r="I16067" s="45"/>
      <c r="J16067" s="45"/>
      <c r="N16067" s="46"/>
    </row>
    <row r="16068" spans="5:14" s="1" customFormat="1" ht="135" customHeight="1" x14ac:dyDescent="0.25">
      <c r="E16068" s="81"/>
      <c r="F16068" s="81"/>
      <c r="G16068" s="45"/>
      <c r="H16068" s="45"/>
      <c r="I16068" s="45"/>
      <c r="J16068" s="45"/>
      <c r="N16068" s="46"/>
    </row>
    <row r="16069" spans="5:14" s="1" customFormat="1" ht="135" customHeight="1" x14ac:dyDescent="0.25">
      <c r="E16069" s="81"/>
      <c r="F16069" s="81"/>
      <c r="G16069" s="45"/>
      <c r="H16069" s="45"/>
      <c r="I16069" s="45"/>
      <c r="J16069" s="45"/>
      <c r="N16069" s="46"/>
    </row>
    <row r="16070" spans="5:14" s="1" customFormat="1" ht="135" customHeight="1" x14ac:dyDescent="0.25">
      <c r="E16070" s="81"/>
      <c r="F16070" s="81"/>
      <c r="G16070" s="45"/>
      <c r="H16070" s="45"/>
      <c r="I16070" s="45"/>
      <c r="J16070" s="45"/>
      <c r="N16070" s="46"/>
    </row>
    <row r="16071" spans="5:14" s="1" customFormat="1" ht="135" customHeight="1" x14ac:dyDescent="0.25">
      <c r="E16071" s="81"/>
      <c r="F16071" s="81"/>
      <c r="G16071" s="45"/>
      <c r="H16071" s="45"/>
      <c r="I16071" s="45"/>
      <c r="J16071" s="45"/>
      <c r="N16071" s="46"/>
    </row>
    <row r="16072" spans="5:14" s="1" customFormat="1" ht="135" customHeight="1" x14ac:dyDescent="0.25">
      <c r="E16072" s="81"/>
      <c r="F16072" s="81"/>
      <c r="G16072" s="45"/>
      <c r="H16072" s="45"/>
      <c r="I16072" s="45"/>
      <c r="J16072" s="45"/>
      <c r="N16072" s="46"/>
    </row>
    <row r="16073" spans="5:14" s="1" customFormat="1" ht="135" customHeight="1" x14ac:dyDescent="0.25">
      <c r="E16073" s="45"/>
      <c r="F16073" s="45"/>
      <c r="G16073" s="45"/>
      <c r="H16073" s="45"/>
      <c r="I16073" s="45"/>
      <c r="J16073" s="45"/>
      <c r="N16073" s="46"/>
    </row>
    <row r="16074" spans="5:14" s="1" customFormat="1" ht="135" customHeight="1" x14ac:dyDescent="0.25">
      <c r="E16074" s="45"/>
      <c r="F16074" s="45"/>
      <c r="G16074" s="45"/>
      <c r="H16074" s="45"/>
      <c r="I16074" s="45"/>
      <c r="J16074" s="45"/>
      <c r="N16074" s="46"/>
    </row>
    <row r="16075" spans="5:14" s="1" customFormat="1" ht="135" customHeight="1" x14ac:dyDescent="0.25">
      <c r="E16075" s="45"/>
      <c r="F16075" s="45"/>
      <c r="G16075" s="45"/>
      <c r="H16075" s="45"/>
      <c r="I16075" s="45"/>
      <c r="J16075" s="45"/>
      <c r="N16075" s="46"/>
    </row>
    <row r="16076" spans="5:14" s="1" customFormat="1" ht="135" customHeight="1" x14ac:dyDescent="0.25">
      <c r="E16076" s="45"/>
      <c r="F16076" s="45"/>
      <c r="G16076" s="45"/>
      <c r="H16076" s="45"/>
      <c r="I16076" s="45"/>
      <c r="J16076" s="45"/>
      <c r="N16076" s="46"/>
    </row>
    <row r="16077" spans="5:14" s="1" customFormat="1" ht="135" customHeight="1" x14ac:dyDescent="0.25">
      <c r="E16077" s="45"/>
      <c r="F16077" s="45"/>
      <c r="G16077" s="45"/>
      <c r="H16077" s="45"/>
      <c r="I16077" s="45"/>
      <c r="J16077" s="45"/>
      <c r="N16077" s="46"/>
    </row>
    <row r="16078" spans="5:14" s="1" customFormat="1" ht="135" customHeight="1" x14ac:dyDescent="0.25">
      <c r="E16078" s="45"/>
      <c r="F16078" s="45"/>
      <c r="G16078" s="45"/>
      <c r="H16078" s="45"/>
      <c r="I16078" s="45"/>
      <c r="J16078" s="45"/>
      <c r="N16078" s="46"/>
    </row>
    <row r="16079" spans="5:14" s="1" customFormat="1" ht="135" customHeight="1" x14ac:dyDescent="0.25">
      <c r="E16079" s="45"/>
      <c r="F16079" s="45"/>
      <c r="G16079" s="45"/>
      <c r="H16079" s="45"/>
      <c r="I16079" s="45"/>
      <c r="J16079" s="45"/>
      <c r="N16079" s="46"/>
    </row>
    <row r="16080" spans="5:14" s="1" customFormat="1" ht="135" customHeight="1" x14ac:dyDescent="0.25">
      <c r="E16080" s="45"/>
      <c r="F16080" s="45"/>
      <c r="G16080" s="45"/>
      <c r="H16080" s="45"/>
      <c r="I16080" s="45"/>
      <c r="J16080" s="45"/>
      <c r="N16080" s="46"/>
    </row>
    <row r="16081" spans="5:14" s="1" customFormat="1" ht="135" customHeight="1" x14ac:dyDescent="0.25">
      <c r="E16081" s="45"/>
      <c r="F16081" s="45"/>
      <c r="G16081" s="45"/>
      <c r="H16081" s="45"/>
      <c r="I16081" s="45"/>
      <c r="J16081" s="45"/>
      <c r="N16081" s="46"/>
    </row>
    <row r="16082" spans="5:14" s="1" customFormat="1" ht="135" customHeight="1" x14ac:dyDescent="0.25">
      <c r="E16082" s="45"/>
      <c r="F16082" s="45"/>
      <c r="G16082" s="45"/>
      <c r="H16082" s="45"/>
      <c r="I16082" s="45"/>
      <c r="J16082" s="45"/>
      <c r="N16082" s="46"/>
    </row>
    <row r="16083" spans="5:14" s="1" customFormat="1" ht="135" customHeight="1" x14ac:dyDescent="0.25">
      <c r="E16083" s="45"/>
      <c r="F16083" s="45"/>
      <c r="G16083" s="45"/>
      <c r="H16083" s="45"/>
      <c r="I16083" s="45"/>
      <c r="J16083" s="45"/>
      <c r="N16083" s="46"/>
    </row>
    <row r="16084" spans="5:14" s="1" customFormat="1" ht="135" customHeight="1" x14ac:dyDescent="0.25">
      <c r="E16084" s="45"/>
      <c r="F16084" s="45"/>
      <c r="G16084" s="45"/>
      <c r="H16084" s="45"/>
      <c r="I16084" s="45"/>
      <c r="J16084" s="45"/>
      <c r="N16084" s="46"/>
    </row>
    <row r="16085" spans="5:14" s="1" customFormat="1" ht="135" customHeight="1" x14ac:dyDescent="0.25">
      <c r="E16085" s="45"/>
      <c r="F16085" s="45"/>
      <c r="G16085" s="45"/>
      <c r="H16085" s="45"/>
      <c r="I16085" s="45"/>
      <c r="J16085" s="45"/>
      <c r="K16085" s="45"/>
      <c r="N16085" s="46"/>
    </row>
    <row r="16086" spans="5:14" s="1" customFormat="1" ht="135" customHeight="1" x14ac:dyDescent="0.25">
      <c r="E16086" s="45"/>
      <c r="F16086" s="45"/>
      <c r="G16086" s="45"/>
      <c r="H16086" s="45"/>
      <c r="I16086" s="45"/>
      <c r="J16086" s="45"/>
      <c r="K16086" s="45"/>
      <c r="N16086" s="46"/>
    </row>
    <row r="16087" spans="5:14" s="1" customFormat="1" ht="135" customHeight="1" x14ac:dyDescent="0.25">
      <c r="E16087" s="45"/>
      <c r="F16087" s="45"/>
      <c r="G16087" s="45"/>
      <c r="H16087" s="45"/>
      <c r="I16087" s="45"/>
      <c r="J16087" s="45"/>
      <c r="K16087" s="45"/>
      <c r="N16087" s="46"/>
    </row>
    <row r="16088" spans="5:14" s="1" customFormat="1" ht="135" customHeight="1" x14ac:dyDescent="0.25">
      <c r="E16088" s="45"/>
      <c r="F16088" s="45"/>
      <c r="G16088" s="45"/>
      <c r="H16088" s="45"/>
      <c r="I16088" s="45"/>
      <c r="J16088" s="45"/>
      <c r="K16088" s="45"/>
      <c r="N16088" s="46"/>
    </row>
    <row r="16089" spans="5:14" s="1" customFormat="1" ht="135" customHeight="1" x14ac:dyDescent="0.25">
      <c r="E16089" s="45"/>
      <c r="F16089" s="45"/>
      <c r="G16089" s="45"/>
      <c r="H16089" s="45"/>
      <c r="I16089" s="45"/>
      <c r="J16089" s="45"/>
      <c r="K16089" s="45"/>
      <c r="N16089" s="46"/>
    </row>
    <row r="16090" spans="5:14" s="1" customFormat="1" ht="135" customHeight="1" x14ac:dyDescent="0.25">
      <c r="E16090" s="45"/>
      <c r="F16090" s="45"/>
      <c r="G16090" s="45"/>
      <c r="H16090" s="45"/>
      <c r="I16090" s="45"/>
      <c r="J16090" s="45"/>
      <c r="K16090" s="45"/>
      <c r="N16090" s="46"/>
    </row>
    <row r="16091" spans="5:14" s="1" customFormat="1" ht="135" customHeight="1" x14ac:dyDescent="0.25">
      <c r="E16091" s="45"/>
      <c r="F16091" s="45"/>
      <c r="G16091" s="45"/>
      <c r="H16091" s="45"/>
      <c r="I16091" s="45"/>
      <c r="J16091" s="45"/>
      <c r="K16091" s="45"/>
      <c r="N16091" s="46"/>
    </row>
    <row r="16092" spans="5:14" s="1" customFormat="1" ht="135" customHeight="1" x14ac:dyDescent="0.25">
      <c r="E16092" s="45"/>
      <c r="F16092" s="45"/>
      <c r="G16092" s="45"/>
      <c r="H16092" s="45"/>
      <c r="I16092" s="45"/>
      <c r="J16092" s="45"/>
      <c r="K16092" s="45"/>
      <c r="N16092" s="46"/>
    </row>
    <row r="16093" spans="5:14" s="1" customFormat="1" ht="135" customHeight="1" x14ac:dyDescent="0.25">
      <c r="E16093" s="45"/>
      <c r="F16093" s="45"/>
      <c r="G16093" s="45"/>
      <c r="H16093" s="45"/>
      <c r="I16093" s="45"/>
      <c r="J16093" s="45"/>
      <c r="N16093" s="46"/>
    </row>
    <row r="16094" spans="5:14" s="1" customFormat="1" ht="135" customHeight="1" x14ac:dyDescent="0.25">
      <c r="E16094" s="45"/>
      <c r="F16094" s="45"/>
      <c r="G16094" s="45"/>
      <c r="H16094" s="45"/>
      <c r="I16094" s="45"/>
      <c r="J16094" s="45"/>
      <c r="N16094" s="46"/>
    </row>
    <row r="16095" spans="5:14" s="1" customFormat="1" ht="135" customHeight="1" x14ac:dyDescent="0.25">
      <c r="E16095" s="45"/>
      <c r="F16095" s="45"/>
      <c r="G16095" s="45"/>
      <c r="H16095" s="45"/>
      <c r="I16095" s="45"/>
      <c r="J16095" s="45"/>
      <c r="K16095" s="45"/>
      <c r="N16095" s="46"/>
    </row>
    <row r="16096" spans="5:14" s="1" customFormat="1" ht="135" customHeight="1" x14ac:dyDescent="0.25">
      <c r="E16096" s="45"/>
      <c r="F16096" s="45"/>
      <c r="G16096" s="45"/>
      <c r="H16096" s="45"/>
      <c r="I16096" s="45"/>
      <c r="J16096" s="45"/>
      <c r="K16096" s="45"/>
      <c r="N16096" s="46"/>
    </row>
    <row r="16097" spans="5:14" s="1" customFormat="1" ht="135" customHeight="1" x14ac:dyDescent="0.25">
      <c r="E16097" s="45"/>
      <c r="F16097" s="45"/>
      <c r="G16097" s="45"/>
      <c r="H16097" s="45"/>
      <c r="I16097" s="45"/>
      <c r="J16097" s="45"/>
      <c r="K16097" s="45"/>
      <c r="N16097" s="46"/>
    </row>
    <row r="16098" spans="5:14" s="1" customFormat="1" ht="135" customHeight="1" x14ac:dyDescent="0.25">
      <c r="E16098" s="45"/>
      <c r="F16098" s="45"/>
      <c r="G16098" s="45"/>
      <c r="H16098" s="45"/>
      <c r="I16098" s="45"/>
      <c r="J16098" s="45"/>
      <c r="N16098" s="46"/>
    </row>
    <row r="16099" spans="5:14" s="1" customFormat="1" ht="135" customHeight="1" x14ac:dyDescent="0.25">
      <c r="E16099" s="45"/>
      <c r="F16099" s="45"/>
      <c r="G16099" s="45"/>
      <c r="H16099" s="45"/>
      <c r="I16099" s="45"/>
      <c r="J16099" s="45"/>
      <c r="N16099" s="46"/>
    </row>
    <row r="16100" spans="5:14" s="1" customFormat="1" ht="135" customHeight="1" x14ac:dyDescent="0.25">
      <c r="E16100" s="45"/>
      <c r="F16100" s="45"/>
      <c r="G16100" s="45"/>
      <c r="H16100" s="45"/>
      <c r="I16100" s="45"/>
      <c r="J16100" s="45"/>
      <c r="N16100" s="46"/>
    </row>
    <row r="16101" spans="5:14" s="1" customFormat="1" ht="135" customHeight="1" x14ac:dyDescent="0.25">
      <c r="E16101" s="45"/>
      <c r="F16101" s="45"/>
      <c r="G16101" s="45"/>
      <c r="H16101" s="45"/>
      <c r="I16101" s="45"/>
      <c r="J16101" s="45"/>
      <c r="N16101" s="46"/>
    </row>
    <row r="16102" spans="5:14" s="1" customFormat="1" ht="135" customHeight="1" x14ac:dyDescent="0.25">
      <c r="E16102" s="45"/>
      <c r="F16102" s="45"/>
      <c r="G16102" s="45"/>
      <c r="H16102" s="45"/>
      <c r="I16102" s="45"/>
      <c r="J16102" s="45"/>
      <c r="N16102" s="46"/>
    </row>
    <row r="16103" spans="5:14" s="1" customFormat="1" ht="135" customHeight="1" x14ac:dyDescent="0.25">
      <c r="E16103" s="45"/>
      <c r="F16103" s="45"/>
      <c r="G16103" s="45"/>
      <c r="H16103" s="45"/>
      <c r="I16103" s="45"/>
      <c r="J16103" s="45"/>
      <c r="N16103" s="46"/>
    </row>
    <row r="16104" spans="5:14" s="1" customFormat="1" ht="135" customHeight="1" x14ac:dyDescent="0.25">
      <c r="E16104" s="45"/>
      <c r="F16104" s="45"/>
      <c r="G16104" s="45"/>
      <c r="H16104" s="45"/>
      <c r="I16104" s="45"/>
      <c r="J16104" s="45"/>
      <c r="N16104" s="46"/>
    </row>
    <row r="16105" spans="5:14" s="1" customFormat="1" ht="135" customHeight="1" x14ac:dyDescent="0.25">
      <c r="E16105" s="45"/>
      <c r="F16105" s="45"/>
      <c r="G16105" s="45"/>
      <c r="H16105" s="45"/>
      <c r="I16105" s="45"/>
      <c r="J16105" s="45"/>
      <c r="N16105" s="46"/>
    </row>
    <row r="16106" spans="5:14" s="1" customFormat="1" ht="135" customHeight="1" x14ac:dyDescent="0.25">
      <c r="E16106" s="45"/>
      <c r="F16106" s="45"/>
      <c r="G16106" s="45"/>
      <c r="H16106" s="45"/>
      <c r="I16106" s="45"/>
      <c r="J16106" s="45"/>
      <c r="N16106" s="46"/>
    </row>
    <row r="16107" spans="5:14" s="1" customFormat="1" ht="135" customHeight="1" x14ac:dyDescent="0.25">
      <c r="E16107" s="45"/>
      <c r="F16107" s="45"/>
      <c r="G16107" s="45"/>
      <c r="H16107" s="45"/>
      <c r="I16107" s="45"/>
      <c r="J16107" s="45"/>
      <c r="N16107" s="46"/>
    </row>
    <row r="16108" spans="5:14" s="1" customFormat="1" ht="135" customHeight="1" x14ac:dyDescent="0.25">
      <c r="E16108" s="45"/>
      <c r="F16108" s="45"/>
      <c r="G16108" s="45"/>
      <c r="H16108" s="45"/>
      <c r="I16108" s="45"/>
      <c r="J16108" s="45"/>
      <c r="N16108" s="46"/>
    </row>
    <row r="16109" spans="5:14" s="1" customFormat="1" ht="135" customHeight="1" x14ac:dyDescent="0.25">
      <c r="E16109" s="45"/>
      <c r="F16109" s="45"/>
      <c r="G16109" s="45"/>
      <c r="H16109" s="45"/>
      <c r="I16109" s="45"/>
      <c r="J16109" s="45"/>
      <c r="N16109" s="46"/>
    </row>
    <row r="16110" spans="5:14" s="1" customFormat="1" ht="135" customHeight="1" x14ac:dyDescent="0.25">
      <c r="E16110" s="45"/>
      <c r="F16110" s="45"/>
      <c r="G16110" s="45"/>
      <c r="H16110" s="45"/>
      <c r="I16110" s="45"/>
      <c r="J16110" s="45"/>
      <c r="N16110" s="46"/>
    </row>
    <row r="16111" spans="5:14" s="1" customFormat="1" ht="135" customHeight="1" x14ac:dyDescent="0.25">
      <c r="E16111" s="45"/>
      <c r="F16111" s="45"/>
      <c r="G16111" s="45"/>
      <c r="H16111" s="45"/>
      <c r="I16111" s="45"/>
      <c r="J16111" s="45"/>
      <c r="N16111" s="46"/>
    </row>
    <row r="16112" spans="5:14" s="1" customFormat="1" ht="135" customHeight="1" x14ac:dyDescent="0.25">
      <c r="E16112" s="45"/>
      <c r="F16112" s="45"/>
      <c r="G16112" s="45"/>
      <c r="H16112" s="45"/>
      <c r="I16112" s="45"/>
      <c r="J16112" s="45"/>
      <c r="N16112" s="46"/>
    </row>
    <row r="16113" spans="5:14" s="1" customFormat="1" ht="135" customHeight="1" x14ac:dyDescent="0.25">
      <c r="E16113" s="45"/>
      <c r="F16113" s="45"/>
      <c r="G16113" s="45"/>
      <c r="H16113" s="45"/>
      <c r="I16113" s="45"/>
      <c r="J16113" s="45"/>
      <c r="N16113" s="46"/>
    </row>
    <row r="16114" spans="5:14" s="1" customFormat="1" ht="135" customHeight="1" x14ac:dyDescent="0.25">
      <c r="E16114" s="45"/>
      <c r="F16114" s="45"/>
      <c r="G16114" s="45"/>
      <c r="H16114" s="45"/>
      <c r="I16114" s="45"/>
      <c r="J16114" s="45"/>
      <c r="N16114" s="46"/>
    </row>
    <row r="16115" spans="5:14" s="1" customFormat="1" ht="135" customHeight="1" x14ac:dyDescent="0.25">
      <c r="E16115" s="45"/>
      <c r="F16115" s="45"/>
      <c r="G16115" s="45"/>
      <c r="H16115" s="45"/>
      <c r="I16115" s="45"/>
      <c r="J16115" s="45"/>
      <c r="N16115" s="46"/>
    </row>
    <row r="16116" spans="5:14" s="1" customFormat="1" ht="135" customHeight="1" x14ac:dyDescent="0.25">
      <c r="E16116" s="45"/>
      <c r="F16116" s="45"/>
      <c r="G16116" s="45"/>
      <c r="H16116" s="45"/>
      <c r="I16116" s="45"/>
      <c r="J16116" s="45"/>
      <c r="N16116" s="46"/>
    </row>
    <row r="16117" spans="5:14" s="1" customFormat="1" ht="135" customHeight="1" x14ac:dyDescent="0.25">
      <c r="E16117" s="45"/>
      <c r="F16117" s="45"/>
      <c r="G16117" s="45"/>
      <c r="H16117" s="45"/>
      <c r="I16117" s="45"/>
      <c r="J16117" s="45"/>
      <c r="N16117" s="46"/>
    </row>
    <row r="16118" spans="5:14" s="1" customFormat="1" ht="135" customHeight="1" x14ac:dyDescent="0.25">
      <c r="E16118" s="45"/>
      <c r="F16118" s="45"/>
      <c r="G16118" s="45"/>
      <c r="H16118" s="45"/>
      <c r="I16118" s="45"/>
      <c r="J16118" s="45"/>
      <c r="N16118" s="46"/>
    </row>
    <row r="16119" spans="5:14" s="1" customFormat="1" ht="135" customHeight="1" x14ac:dyDescent="0.25">
      <c r="E16119" s="45"/>
      <c r="F16119" s="45"/>
      <c r="G16119" s="45"/>
      <c r="H16119" s="45"/>
      <c r="I16119" s="45"/>
      <c r="J16119" s="45"/>
      <c r="N16119" s="46"/>
    </row>
    <row r="16120" spans="5:14" s="1" customFormat="1" ht="135" customHeight="1" x14ac:dyDescent="0.25">
      <c r="E16120" s="45"/>
      <c r="F16120" s="45"/>
      <c r="G16120" s="45"/>
      <c r="H16120" s="45"/>
      <c r="I16120" s="45"/>
      <c r="J16120" s="45"/>
      <c r="N16120" s="46"/>
    </row>
    <row r="16121" spans="5:14" s="1" customFormat="1" ht="135" customHeight="1" x14ac:dyDescent="0.25">
      <c r="E16121" s="45"/>
      <c r="F16121" s="45"/>
      <c r="G16121" s="45"/>
      <c r="H16121" s="45"/>
      <c r="I16121" s="45"/>
      <c r="J16121" s="45"/>
      <c r="N16121" s="46"/>
    </row>
    <row r="16122" spans="5:14" s="1" customFormat="1" ht="135" customHeight="1" x14ac:dyDescent="0.25">
      <c r="E16122" s="45"/>
      <c r="F16122" s="45"/>
      <c r="G16122" s="45"/>
      <c r="H16122" s="45"/>
      <c r="I16122" s="45"/>
      <c r="J16122" s="45"/>
      <c r="N16122" s="46"/>
    </row>
    <row r="16123" spans="5:14" s="1" customFormat="1" ht="135" customHeight="1" x14ac:dyDescent="0.25">
      <c r="E16123" s="45"/>
      <c r="F16123" s="45"/>
      <c r="G16123" s="45"/>
      <c r="H16123" s="45"/>
      <c r="I16123" s="45"/>
      <c r="J16123" s="45"/>
      <c r="N16123" s="46"/>
    </row>
    <row r="16124" spans="5:14" s="1" customFormat="1" ht="135" customHeight="1" x14ac:dyDescent="0.25">
      <c r="E16124" s="45"/>
      <c r="F16124" s="45"/>
      <c r="G16124" s="45"/>
      <c r="H16124" s="45"/>
      <c r="I16124" s="45"/>
      <c r="J16124" s="45"/>
      <c r="N16124" s="46"/>
    </row>
    <row r="16125" spans="5:14" s="1" customFormat="1" ht="135" customHeight="1" x14ac:dyDescent="0.25">
      <c r="E16125" s="45"/>
      <c r="F16125" s="45"/>
      <c r="G16125" s="45"/>
      <c r="H16125" s="45"/>
      <c r="I16125" s="45"/>
      <c r="J16125" s="45"/>
      <c r="N16125" s="46"/>
    </row>
    <row r="16126" spans="5:14" s="1" customFormat="1" ht="135" customHeight="1" x14ac:dyDescent="0.25">
      <c r="E16126" s="45"/>
      <c r="F16126" s="45"/>
      <c r="G16126" s="45"/>
      <c r="H16126" s="45"/>
      <c r="I16126" s="45"/>
      <c r="J16126" s="45"/>
      <c r="N16126" s="46"/>
    </row>
    <row r="16127" spans="5:14" s="1" customFormat="1" ht="135" customHeight="1" x14ac:dyDescent="0.25">
      <c r="E16127" s="45"/>
      <c r="F16127" s="45"/>
      <c r="G16127" s="45"/>
      <c r="H16127" s="45"/>
      <c r="I16127" s="45"/>
      <c r="J16127" s="45"/>
      <c r="N16127" s="46"/>
    </row>
    <row r="16128" spans="5:14" s="1" customFormat="1" ht="135" customHeight="1" x14ac:dyDescent="0.25">
      <c r="E16128" s="45"/>
      <c r="F16128" s="45"/>
      <c r="G16128" s="45"/>
      <c r="H16128" s="45"/>
      <c r="I16128" s="45"/>
      <c r="J16128" s="45"/>
      <c r="N16128" s="46"/>
    </row>
    <row r="16129" spans="5:14" s="1" customFormat="1" ht="135" customHeight="1" x14ac:dyDescent="0.25">
      <c r="E16129" s="45"/>
      <c r="F16129" s="45"/>
      <c r="G16129" s="45"/>
      <c r="H16129" s="45"/>
      <c r="I16129" s="45"/>
      <c r="J16129" s="45"/>
      <c r="N16129" s="46"/>
    </row>
    <row r="16130" spans="5:14" s="1" customFormat="1" ht="135" customHeight="1" x14ac:dyDescent="0.25">
      <c r="E16130" s="45"/>
      <c r="F16130" s="45"/>
      <c r="G16130" s="45"/>
      <c r="H16130" s="45"/>
      <c r="I16130" s="45"/>
      <c r="J16130" s="45"/>
      <c r="N16130" s="46"/>
    </row>
    <row r="16131" spans="5:14" s="1" customFormat="1" ht="135" customHeight="1" x14ac:dyDescent="0.25">
      <c r="E16131" s="45"/>
      <c r="F16131" s="45"/>
      <c r="G16131" s="45"/>
      <c r="H16131" s="45"/>
      <c r="I16131" s="45"/>
      <c r="J16131" s="45"/>
      <c r="N16131" s="46"/>
    </row>
    <row r="16132" spans="5:14" s="1" customFormat="1" ht="135" customHeight="1" x14ac:dyDescent="0.25">
      <c r="E16132" s="45"/>
      <c r="F16132" s="45"/>
      <c r="G16132" s="45"/>
      <c r="H16132" s="45"/>
      <c r="I16132" s="45"/>
      <c r="J16132" s="45"/>
      <c r="N16132" s="46"/>
    </row>
    <row r="16133" spans="5:14" s="1" customFormat="1" ht="135" customHeight="1" x14ac:dyDescent="0.25">
      <c r="E16133" s="45"/>
      <c r="F16133" s="45"/>
      <c r="G16133" s="45"/>
      <c r="H16133" s="45"/>
      <c r="I16133" s="45"/>
      <c r="J16133" s="45"/>
      <c r="N16133" s="46"/>
    </row>
    <row r="16134" spans="5:14" s="1" customFormat="1" ht="135" customHeight="1" x14ac:dyDescent="0.25">
      <c r="E16134" s="45"/>
      <c r="F16134" s="45"/>
      <c r="G16134" s="45"/>
      <c r="H16134" s="45"/>
      <c r="I16134" s="45"/>
      <c r="J16134" s="45"/>
      <c r="N16134" s="46"/>
    </row>
    <row r="16135" spans="5:14" s="1" customFormat="1" ht="135" customHeight="1" x14ac:dyDescent="0.25">
      <c r="E16135" s="45"/>
      <c r="F16135" s="45"/>
      <c r="G16135" s="45"/>
      <c r="H16135" s="45"/>
      <c r="I16135" s="45"/>
      <c r="J16135" s="45"/>
      <c r="N16135" s="46"/>
    </row>
    <row r="16136" spans="5:14" s="1" customFormat="1" ht="135" customHeight="1" x14ac:dyDescent="0.25">
      <c r="E16136" s="45"/>
      <c r="F16136" s="45"/>
      <c r="G16136" s="45"/>
      <c r="H16136" s="45"/>
      <c r="I16136" s="45"/>
      <c r="J16136" s="45"/>
      <c r="N16136" s="46"/>
    </row>
    <row r="16137" spans="5:14" s="1" customFormat="1" ht="135" customHeight="1" x14ac:dyDescent="0.25">
      <c r="E16137" s="45"/>
      <c r="F16137" s="45"/>
      <c r="G16137" s="45"/>
      <c r="H16137" s="45"/>
      <c r="I16137" s="45"/>
      <c r="J16137" s="45"/>
      <c r="N16137" s="46"/>
    </row>
    <row r="16138" spans="5:14" s="1" customFormat="1" ht="135" customHeight="1" x14ac:dyDescent="0.25">
      <c r="E16138" s="45"/>
      <c r="F16138" s="45"/>
      <c r="G16138" s="45"/>
      <c r="H16138" s="45"/>
      <c r="I16138" s="45"/>
      <c r="J16138" s="45"/>
      <c r="N16138" s="46"/>
    </row>
    <row r="16139" spans="5:14" s="1" customFormat="1" ht="135" customHeight="1" x14ac:dyDescent="0.25">
      <c r="E16139" s="45"/>
      <c r="F16139" s="45"/>
      <c r="G16139" s="45"/>
      <c r="H16139" s="45"/>
      <c r="I16139" s="45"/>
      <c r="J16139" s="45"/>
      <c r="N16139" s="46"/>
    </row>
    <row r="16140" spans="5:14" s="1" customFormat="1" ht="135" customHeight="1" x14ac:dyDescent="0.25">
      <c r="E16140" s="45"/>
      <c r="F16140" s="45"/>
      <c r="G16140" s="45"/>
      <c r="H16140" s="45"/>
      <c r="I16140" s="45"/>
      <c r="J16140" s="45"/>
      <c r="N16140" s="52"/>
    </row>
    <row r="16141" spans="5:14" s="1" customFormat="1" ht="135" customHeight="1" x14ac:dyDescent="0.25">
      <c r="E16141" s="45"/>
      <c r="F16141" s="45"/>
      <c r="G16141" s="45"/>
      <c r="H16141" s="45"/>
      <c r="I16141" s="45"/>
      <c r="J16141" s="45"/>
      <c r="N16141" s="46"/>
    </row>
    <row r="16142" spans="5:14" s="1" customFormat="1" ht="135" customHeight="1" x14ac:dyDescent="0.25">
      <c r="E16142" s="45"/>
      <c r="F16142" s="45"/>
      <c r="G16142" s="45"/>
      <c r="H16142" s="45"/>
      <c r="I16142" s="45"/>
      <c r="J16142" s="45"/>
      <c r="N16142" s="46"/>
    </row>
    <row r="16143" spans="5:14" s="1" customFormat="1" ht="135" customHeight="1" x14ac:dyDescent="0.25">
      <c r="E16143" s="45"/>
      <c r="F16143" s="45"/>
      <c r="G16143" s="45"/>
      <c r="H16143" s="45"/>
      <c r="I16143" s="45"/>
      <c r="J16143" s="45"/>
      <c r="N16143" s="52"/>
    </row>
    <row r="16144" spans="5:14" s="1" customFormat="1" ht="135" customHeight="1" x14ac:dyDescent="0.25">
      <c r="E16144" s="45"/>
      <c r="F16144" s="45"/>
      <c r="G16144" s="45"/>
      <c r="H16144" s="45"/>
      <c r="I16144" s="45"/>
      <c r="J16144" s="45"/>
      <c r="N16144" s="46"/>
    </row>
    <row r="16145" spans="5:14" s="1" customFormat="1" ht="135" customHeight="1" x14ac:dyDescent="0.25">
      <c r="E16145" s="45"/>
      <c r="F16145" s="45"/>
      <c r="G16145" s="45"/>
      <c r="H16145" s="45"/>
      <c r="I16145" s="45"/>
      <c r="J16145" s="45"/>
      <c r="N16145" s="46"/>
    </row>
    <row r="16146" spans="5:14" s="1" customFormat="1" ht="135" customHeight="1" x14ac:dyDescent="0.25">
      <c r="E16146" s="45"/>
      <c r="F16146" s="45"/>
      <c r="G16146" s="45"/>
      <c r="H16146" s="45"/>
      <c r="I16146" s="45"/>
      <c r="J16146" s="45"/>
      <c r="N16146" s="46"/>
    </row>
    <row r="16147" spans="5:14" s="1" customFormat="1" ht="135" customHeight="1" x14ac:dyDescent="0.25">
      <c r="E16147" s="45"/>
      <c r="F16147" s="45"/>
      <c r="G16147" s="45"/>
      <c r="H16147" s="45"/>
      <c r="I16147" s="45"/>
      <c r="J16147" s="45"/>
      <c r="N16147" s="46"/>
    </row>
    <row r="16148" spans="5:14" s="1" customFormat="1" ht="135" customHeight="1" x14ac:dyDescent="0.25">
      <c r="E16148" s="45"/>
      <c r="F16148" s="45"/>
      <c r="G16148" s="45"/>
      <c r="H16148" s="45"/>
      <c r="I16148" s="45"/>
      <c r="J16148" s="45"/>
      <c r="N16148" s="46"/>
    </row>
    <row r="16149" spans="5:14" s="1" customFormat="1" ht="135" customHeight="1" x14ac:dyDescent="0.25">
      <c r="E16149" s="45"/>
      <c r="F16149" s="45"/>
      <c r="G16149" s="45"/>
      <c r="H16149" s="45"/>
      <c r="I16149" s="45"/>
      <c r="J16149" s="45"/>
      <c r="N16149" s="46"/>
    </row>
    <row r="16150" spans="5:14" s="1" customFormat="1" ht="135" customHeight="1" x14ac:dyDescent="0.25">
      <c r="E16150" s="45"/>
      <c r="F16150" s="45"/>
      <c r="G16150" s="45"/>
      <c r="H16150" s="45"/>
      <c r="I16150" s="45"/>
      <c r="J16150" s="45"/>
      <c r="N16150" s="46"/>
    </row>
    <row r="16151" spans="5:14" s="1" customFormat="1" ht="135" customHeight="1" x14ac:dyDescent="0.25">
      <c r="E16151" s="45"/>
      <c r="F16151" s="45"/>
      <c r="G16151" s="45"/>
      <c r="H16151" s="45"/>
      <c r="I16151" s="45"/>
      <c r="J16151" s="45"/>
      <c r="N16151" s="46"/>
    </row>
    <row r="16152" spans="5:14" s="1" customFormat="1" ht="135" customHeight="1" x14ac:dyDescent="0.25">
      <c r="E16152" s="45"/>
      <c r="F16152" s="45"/>
      <c r="G16152" s="45"/>
      <c r="H16152" s="45"/>
      <c r="I16152" s="45"/>
      <c r="J16152" s="45"/>
      <c r="N16152" s="46"/>
    </row>
    <row r="16153" spans="5:14" s="1" customFormat="1" ht="135" customHeight="1" x14ac:dyDescent="0.25">
      <c r="E16153" s="45"/>
      <c r="F16153" s="45"/>
      <c r="G16153" s="45"/>
      <c r="H16153" s="45"/>
      <c r="I16153" s="45"/>
      <c r="J16153" s="45"/>
      <c r="N16153" s="46"/>
    </row>
    <row r="16154" spans="5:14" s="1" customFormat="1" ht="135" customHeight="1" x14ac:dyDescent="0.25">
      <c r="E16154" s="45"/>
      <c r="F16154" s="45"/>
      <c r="G16154" s="45"/>
      <c r="H16154" s="45"/>
      <c r="I16154" s="45"/>
      <c r="J16154" s="45"/>
      <c r="N16154" s="46"/>
    </row>
    <row r="16155" spans="5:14" s="1" customFormat="1" ht="135" customHeight="1" x14ac:dyDescent="0.25">
      <c r="E16155" s="45"/>
      <c r="F16155" s="45"/>
      <c r="G16155" s="45"/>
      <c r="H16155" s="45"/>
      <c r="I16155" s="45"/>
      <c r="J16155" s="45"/>
      <c r="N16155" s="46"/>
    </row>
    <row r="16156" spans="5:14" s="1" customFormat="1" ht="135" customHeight="1" x14ac:dyDescent="0.25">
      <c r="E16156" s="45"/>
      <c r="F16156" s="45"/>
      <c r="G16156" s="45"/>
      <c r="H16156" s="45"/>
      <c r="I16156" s="45"/>
      <c r="J16156" s="45"/>
      <c r="N16156" s="46"/>
    </row>
    <row r="16157" spans="5:14" s="1" customFormat="1" ht="135" customHeight="1" x14ac:dyDescent="0.25">
      <c r="E16157" s="45"/>
      <c r="F16157" s="45"/>
      <c r="G16157" s="45"/>
      <c r="H16157" s="45"/>
      <c r="I16157" s="45"/>
      <c r="J16157" s="45"/>
      <c r="N16157" s="46"/>
    </row>
    <row r="16158" spans="5:14" s="1" customFormat="1" ht="135" customHeight="1" x14ac:dyDescent="0.25">
      <c r="E16158" s="45"/>
      <c r="F16158" s="45"/>
      <c r="G16158" s="45"/>
      <c r="H16158" s="45"/>
      <c r="I16158" s="45"/>
      <c r="J16158" s="45"/>
      <c r="N16158" s="46"/>
    </row>
    <row r="16159" spans="5:14" s="1" customFormat="1" ht="135" customHeight="1" x14ac:dyDescent="0.25">
      <c r="E16159" s="45"/>
      <c r="F16159" s="45"/>
      <c r="G16159" s="45"/>
      <c r="H16159" s="45"/>
      <c r="I16159" s="45"/>
      <c r="J16159" s="45"/>
      <c r="N16159" s="46"/>
    </row>
    <row r="16160" spans="5:14" s="1" customFormat="1" ht="135" customHeight="1" x14ac:dyDescent="0.25">
      <c r="E16160" s="49"/>
      <c r="F16160" s="49"/>
      <c r="G16160" s="45"/>
      <c r="H16160" s="45"/>
      <c r="I16160" s="45"/>
      <c r="J16160" s="45"/>
      <c r="N16160" s="46"/>
    </row>
    <row r="16161" spans="5:14" s="1" customFormat="1" ht="135" customHeight="1" x14ac:dyDescent="0.25">
      <c r="E16161" s="45"/>
      <c r="F16161" s="45"/>
      <c r="G16161" s="45"/>
      <c r="H16161" s="45"/>
      <c r="I16161" s="45"/>
      <c r="J16161" s="45"/>
      <c r="N16161" s="46"/>
    </row>
    <row r="16162" spans="5:14" s="1" customFormat="1" ht="135" customHeight="1" x14ac:dyDescent="0.25">
      <c r="E16162" s="45"/>
      <c r="F16162" s="45"/>
      <c r="G16162" s="45"/>
      <c r="H16162" s="45"/>
      <c r="I16162" s="45"/>
      <c r="J16162" s="45"/>
      <c r="N16162" s="46"/>
    </row>
    <row r="16163" spans="5:14" s="1" customFormat="1" ht="135" customHeight="1" x14ac:dyDescent="0.25">
      <c r="E16163" s="45"/>
      <c r="F16163" s="45"/>
      <c r="G16163" s="45"/>
      <c r="H16163" s="45"/>
      <c r="I16163" s="45"/>
      <c r="J16163" s="45"/>
      <c r="N16163" s="46"/>
    </row>
    <row r="16164" spans="5:14" s="1" customFormat="1" ht="135" customHeight="1" x14ac:dyDescent="0.25">
      <c r="E16164" s="45"/>
      <c r="F16164" s="45"/>
      <c r="G16164" s="45"/>
      <c r="H16164" s="45"/>
      <c r="I16164" s="45"/>
      <c r="J16164" s="45"/>
      <c r="K16164" s="45"/>
      <c r="N16164" s="46"/>
    </row>
    <row r="16165" spans="5:14" s="1" customFormat="1" ht="135" customHeight="1" x14ac:dyDescent="0.25">
      <c r="E16165" s="56"/>
      <c r="F16165" s="56"/>
      <c r="G16165" s="45"/>
      <c r="H16165" s="45"/>
      <c r="I16165" s="45"/>
      <c r="J16165" s="45"/>
      <c r="K16165" s="45"/>
      <c r="N16165" s="46"/>
    </row>
    <row r="16166" spans="5:14" s="1" customFormat="1" ht="135" customHeight="1" x14ac:dyDescent="0.25">
      <c r="E16166" s="45"/>
      <c r="F16166" s="45"/>
      <c r="G16166" s="45"/>
      <c r="H16166" s="45"/>
      <c r="I16166" s="45"/>
      <c r="J16166" s="45"/>
      <c r="K16166" s="45"/>
      <c r="N16166" s="46"/>
    </row>
    <row r="16167" spans="5:14" s="1" customFormat="1" ht="135" customHeight="1" x14ac:dyDescent="0.25">
      <c r="E16167" s="45"/>
      <c r="F16167" s="45"/>
      <c r="G16167" s="45"/>
      <c r="H16167" s="45"/>
      <c r="I16167" s="45"/>
      <c r="J16167" s="45"/>
      <c r="K16167" s="45"/>
      <c r="N16167" s="46"/>
    </row>
    <row r="16168" spans="5:14" s="1" customFormat="1" ht="135" customHeight="1" x14ac:dyDescent="0.25">
      <c r="E16168" s="45"/>
      <c r="F16168" s="45"/>
      <c r="G16168" s="45"/>
      <c r="H16168" s="45"/>
      <c r="I16168" s="45"/>
      <c r="J16168" s="45"/>
      <c r="K16168" s="45"/>
      <c r="N16168" s="46"/>
    </row>
    <row r="16169" spans="5:14" s="1" customFormat="1" ht="135" customHeight="1" x14ac:dyDescent="0.25">
      <c r="E16169" s="45"/>
      <c r="F16169" s="45"/>
      <c r="G16169" s="45"/>
      <c r="H16169" s="45"/>
      <c r="I16169" s="45"/>
      <c r="J16169" s="45"/>
      <c r="K16169" s="45"/>
      <c r="N16169" s="46"/>
    </row>
    <row r="16170" spans="5:14" s="1" customFormat="1" ht="135" customHeight="1" x14ac:dyDescent="0.25">
      <c r="E16170" s="45"/>
      <c r="F16170" s="45"/>
      <c r="G16170" s="45"/>
      <c r="H16170" s="45"/>
      <c r="I16170" s="45"/>
      <c r="J16170" s="45"/>
      <c r="K16170" s="45"/>
      <c r="N16170" s="46"/>
    </row>
    <row r="16171" spans="5:14" s="1" customFormat="1" ht="135" customHeight="1" x14ac:dyDescent="0.25">
      <c r="E16171" s="45"/>
      <c r="F16171" s="45"/>
      <c r="G16171" s="45"/>
      <c r="H16171" s="45"/>
      <c r="I16171" s="45"/>
      <c r="J16171" s="45"/>
      <c r="N16171" s="46"/>
    </row>
    <row r="16172" spans="5:14" s="1" customFormat="1" ht="135" customHeight="1" x14ac:dyDescent="0.25">
      <c r="E16172" s="45"/>
      <c r="F16172" s="45"/>
      <c r="G16172" s="45"/>
      <c r="H16172" s="45"/>
      <c r="I16172" s="45"/>
      <c r="J16172" s="45"/>
      <c r="N16172" s="46"/>
    </row>
    <row r="16173" spans="5:14" s="1" customFormat="1" ht="135" customHeight="1" x14ac:dyDescent="0.25">
      <c r="E16173" s="45"/>
      <c r="F16173" s="45"/>
      <c r="G16173" s="45"/>
      <c r="H16173" s="45"/>
      <c r="I16173" s="45"/>
      <c r="J16173" s="45"/>
      <c r="K16173" s="45"/>
      <c r="N16173" s="46"/>
    </row>
    <row r="16174" spans="5:14" s="1" customFormat="1" ht="135" customHeight="1" x14ac:dyDescent="0.25">
      <c r="E16174" s="45"/>
      <c r="F16174" s="45"/>
      <c r="G16174" s="45"/>
      <c r="H16174" s="45"/>
      <c r="I16174" s="45"/>
      <c r="J16174" s="45"/>
      <c r="N16174" s="46"/>
    </row>
    <row r="16175" spans="5:14" s="1" customFormat="1" ht="135" customHeight="1" x14ac:dyDescent="0.25">
      <c r="E16175" s="45"/>
      <c r="F16175" s="45"/>
      <c r="G16175" s="45"/>
      <c r="H16175" s="45"/>
      <c r="I16175" s="45"/>
      <c r="J16175" s="45"/>
      <c r="K16175" s="45"/>
      <c r="N16175" s="46"/>
    </row>
    <row r="16176" spans="5:14" s="1" customFormat="1" ht="135" customHeight="1" x14ac:dyDescent="0.25">
      <c r="E16176" s="45"/>
      <c r="F16176" s="45"/>
      <c r="G16176" s="45"/>
      <c r="H16176" s="45"/>
      <c r="I16176" s="45"/>
      <c r="J16176" s="45"/>
      <c r="N16176" s="46"/>
    </row>
    <row r="16177" spans="5:14" s="1" customFormat="1" ht="135" customHeight="1" x14ac:dyDescent="0.25">
      <c r="E16177" s="45"/>
      <c r="F16177" s="45"/>
      <c r="G16177" s="45"/>
      <c r="H16177" s="45"/>
      <c r="I16177" s="45"/>
      <c r="J16177" s="45"/>
      <c r="N16177" s="46"/>
    </row>
    <row r="16178" spans="5:14" s="1" customFormat="1" ht="135" customHeight="1" x14ac:dyDescent="0.25">
      <c r="E16178" s="45"/>
      <c r="F16178" s="45"/>
      <c r="G16178" s="45"/>
      <c r="H16178" s="45"/>
      <c r="I16178" s="45"/>
      <c r="J16178" s="63"/>
      <c r="N16178" s="46"/>
    </row>
    <row r="16179" spans="5:14" s="1" customFormat="1" ht="135" customHeight="1" x14ac:dyDescent="0.25">
      <c r="E16179" s="45"/>
      <c r="F16179" s="45"/>
      <c r="G16179" s="45"/>
      <c r="H16179" s="45"/>
      <c r="I16179" s="45"/>
      <c r="J16179" s="45"/>
      <c r="N16179" s="46"/>
    </row>
    <row r="16180" spans="5:14" s="1" customFormat="1" ht="135" customHeight="1" x14ac:dyDescent="0.25">
      <c r="E16180" s="45"/>
      <c r="F16180" s="45"/>
      <c r="G16180" s="45"/>
      <c r="H16180" s="45"/>
      <c r="I16180" s="45"/>
      <c r="J16180" s="63"/>
      <c r="N16180" s="46"/>
    </row>
    <row r="16181" spans="5:14" s="1" customFormat="1" ht="135" customHeight="1" x14ac:dyDescent="0.25">
      <c r="E16181" s="45"/>
      <c r="F16181" s="45"/>
      <c r="G16181" s="45"/>
      <c r="H16181" s="45"/>
      <c r="I16181" s="45"/>
      <c r="J16181" s="63"/>
      <c r="N16181" s="46"/>
    </row>
    <row r="16182" spans="5:14" s="1" customFormat="1" ht="135" customHeight="1" x14ac:dyDescent="0.25">
      <c r="E16182" s="45"/>
      <c r="F16182" s="45"/>
      <c r="G16182" s="45"/>
      <c r="H16182" s="45"/>
      <c r="I16182" s="45"/>
      <c r="J16182" s="63"/>
      <c r="N16182" s="46"/>
    </row>
    <row r="16183" spans="5:14" s="1" customFormat="1" ht="135" customHeight="1" x14ac:dyDescent="0.25">
      <c r="E16183" s="45"/>
      <c r="F16183" s="45"/>
      <c r="G16183" s="45"/>
      <c r="H16183" s="45"/>
      <c r="I16183" s="45"/>
      <c r="J16183" s="63"/>
      <c r="N16183" s="46"/>
    </row>
    <row r="16184" spans="5:14" s="1" customFormat="1" ht="135" customHeight="1" x14ac:dyDescent="0.25">
      <c r="E16184" s="45"/>
      <c r="F16184" s="45"/>
      <c r="G16184" s="45"/>
      <c r="H16184" s="45"/>
      <c r="I16184" s="45"/>
      <c r="J16184" s="63"/>
      <c r="N16184" s="46"/>
    </row>
    <row r="16185" spans="5:14" s="1" customFormat="1" ht="135" customHeight="1" x14ac:dyDescent="0.25">
      <c r="E16185" s="45"/>
      <c r="F16185" s="45"/>
      <c r="G16185" s="45"/>
      <c r="H16185" s="45"/>
      <c r="I16185" s="45"/>
      <c r="J16185" s="63"/>
      <c r="N16185" s="46"/>
    </row>
    <row r="16186" spans="5:14" s="1" customFormat="1" ht="135" customHeight="1" x14ac:dyDescent="0.25">
      <c r="E16186" s="45"/>
      <c r="F16186" s="45"/>
      <c r="G16186" s="45"/>
      <c r="H16186" s="45"/>
      <c r="I16186" s="45"/>
      <c r="J16186" s="63"/>
      <c r="N16186" s="46"/>
    </row>
    <row r="16187" spans="5:14" s="1" customFormat="1" ht="135" customHeight="1" x14ac:dyDescent="0.25">
      <c r="E16187" s="45"/>
      <c r="F16187" s="45"/>
      <c r="G16187" s="45"/>
      <c r="H16187" s="45"/>
      <c r="I16187" s="45"/>
      <c r="J16187" s="45"/>
      <c r="N16187" s="46"/>
    </row>
    <row r="16188" spans="5:14" s="1" customFormat="1" ht="135" customHeight="1" x14ac:dyDescent="0.25">
      <c r="E16188" s="45"/>
      <c r="F16188" s="45"/>
      <c r="G16188" s="45"/>
      <c r="H16188" s="45"/>
      <c r="I16188" s="45"/>
      <c r="J16188" s="63"/>
      <c r="N16188" s="46"/>
    </row>
    <row r="16189" spans="5:14" s="1" customFormat="1" ht="135" customHeight="1" x14ac:dyDescent="0.25">
      <c r="E16189" s="45"/>
      <c r="F16189" s="45"/>
      <c r="G16189" s="45"/>
      <c r="H16189" s="45"/>
      <c r="I16189" s="45"/>
      <c r="J16189" s="45"/>
      <c r="N16189" s="46"/>
    </row>
    <row r="16190" spans="5:14" s="1" customFormat="1" ht="135" customHeight="1" x14ac:dyDescent="0.25">
      <c r="E16190" s="45"/>
      <c r="F16190" s="45"/>
      <c r="G16190" s="45"/>
      <c r="H16190" s="45"/>
      <c r="I16190" s="45"/>
      <c r="J16190" s="45"/>
      <c r="N16190" s="46"/>
    </row>
    <row r="16191" spans="5:14" s="1" customFormat="1" ht="135" customHeight="1" x14ac:dyDescent="0.25">
      <c r="E16191" s="45"/>
      <c r="F16191" s="45"/>
      <c r="G16191" s="45"/>
      <c r="H16191" s="45"/>
      <c r="I16191" s="45"/>
      <c r="J16191" s="45"/>
      <c r="N16191" s="46"/>
    </row>
    <row r="16192" spans="5:14" s="1" customFormat="1" ht="135" customHeight="1" x14ac:dyDescent="0.25">
      <c r="E16192" s="45"/>
      <c r="F16192" s="45"/>
      <c r="G16192" s="45"/>
      <c r="H16192" s="45"/>
      <c r="I16192" s="45"/>
      <c r="J16192" s="45"/>
      <c r="N16192" s="46"/>
    </row>
    <row r="16193" spans="5:14" s="1" customFormat="1" ht="135" customHeight="1" x14ac:dyDescent="0.25">
      <c r="E16193" s="45"/>
      <c r="F16193" s="45"/>
      <c r="G16193" s="45"/>
      <c r="H16193" s="45"/>
      <c r="I16193" s="45"/>
      <c r="J16193" s="45"/>
      <c r="N16193" s="46"/>
    </row>
    <row r="16194" spans="5:14" s="1" customFormat="1" ht="135" customHeight="1" x14ac:dyDescent="0.25">
      <c r="E16194" s="45"/>
      <c r="F16194" s="45"/>
      <c r="G16194" s="45"/>
      <c r="H16194" s="45"/>
      <c r="I16194" s="45"/>
      <c r="J16194" s="63"/>
      <c r="N16194" s="46"/>
    </row>
    <row r="16195" spans="5:14" s="1" customFormat="1" ht="135" customHeight="1" x14ac:dyDescent="0.25">
      <c r="E16195" s="45"/>
      <c r="F16195" s="45"/>
      <c r="G16195" s="45"/>
      <c r="H16195" s="45"/>
      <c r="I16195" s="45"/>
      <c r="J16195" s="45"/>
      <c r="N16195" s="52"/>
    </row>
    <row r="16196" spans="5:14" s="1" customFormat="1" ht="135" customHeight="1" x14ac:dyDescent="0.25">
      <c r="E16196" s="45"/>
      <c r="F16196" s="45"/>
      <c r="G16196" s="45"/>
      <c r="H16196" s="45"/>
      <c r="I16196" s="45"/>
      <c r="J16196" s="45"/>
      <c r="N16196" s="52"/>
    </row>
    <row r="16197" spans="5:14" s="1" customFormat="1" ht="135" customHeight="1" x14ac:dyDescent="0.25">
      <c r="E16197" s="45"/>
      <c r="F16197" s="45"/>
      <c r="G16197" s="45"/>
      <c r="H16197" s="45"/>
      <c r="I16197" s="45"/>
      <c r="J16197" s="45"/>
      <c r="N16197" s="52"/>
    </row>
    <row r="16198" spans="5:14" s="1" customFormat="1" ht="135" customHeight="1" x14ac:dyDescent="0.25">
      <c r="E16198" s="45"/>
      <c r="F16198" s="45"/>
      <c r="G16198" s="45"/>
      <c r="H16198" s="45"/>
      <c r="I16198" s="45"/>
      <c r="J16198" s="45"/>
      <c r="N16198" s="52"/>
    </row>
    <row r="16199" spans="5:14" s="1" customFormat="1" ht="135" customHeight="1" x14ac:dyDescent="0.25">
      <c r="E16199" s="45"/>
      <c r="F16199" s="45"/>
      <c r="G16199" s="45"/>
      <c r="H16199" s="45"/>
      <c r="I16199" s="45"/>
      <c r="J16199" s="45"/>
      <c r="N16199" s="46"/>
    </row>
    <row r="16200" spans="5:14" s="1" customFormat="1" ht="135" customHeight="1" x14ac:dyDescent="0.25">
      <c r="E16200" s="45"/>
      <c r="F16200" s="45"/>
      <c r="G16200" s="45"/>
      <c r="H16200" s="45"/>
      <c r="I16200" s="45"/>
      <c r="J16200" s="45"/>
      <c r="N16200" s="46"/>
    </row>
    <row r="16201" spans="5:14" s="1" customFormat="1" ht="135" customHeight="1" x14ac:dyDescent="0.25">
      <c r="E16201" s="45"/>
      <c r="F16201" s="45"/>
      <c r="G16201" s="45"/>
      <c r="H16201" s="45"/>
      <c r="I16201" s="45"/>
      <c r="J16201" s="45"/>
      <c r="N16201" s="46"/>
    </row>
    <row r="16202" spans="5:14" s="1" customFormat="1" ht="135" customHeight="1" x14ac:dyDescent="0.25">
      <c r="E16202" s="45"/>
      <c r="F16202" s="45"/>
      <c r="G16202" s="45"/>
      <c r="H16202" s="45"/>
      <c r="I16202" s="45"/>
      <c r="J16202" s="45"/>
      <c r="N16202" s="46"/>
    </row>
    <row r="16203" spans="5:14" s="1" customFormat="1" ht="135" customHeight="1" x14ac:dyDescent="0.25">
      <c r="E16203" s="45"/>
      <c r="F16203" s="45"/>
      <c r="G16203" s="45"/>
      <c r="H16203" s="45"/>
      <c r="I16203" s="45"/>
      <c r="J16203" s="45"/>
      <c r="N16203" s="46"/>
    </row>
    <row r="16204" spans="5:14" s="1" customFormat="1" ht="135" customHeight="1" x14ac:dyDescent="0.25">
      <c r="E16204" s="45"/>
      <c r="F16204" s="45"/>
      <c r="G16204" s="45"/>
      <c r="H16204" s="45"/>
      <c r="I16204" s="45"/>
      <c r="J16204" s="45"/>
      <c r="N16204" s="46"/>
    </row>
    <row r="16205" spans="5:14" s="1" customFormat="1" ht="135" customHeight="1" x14ac:dyDescent="0.25">
      <c r="E16205" s="45"/>
      <c r="F16205" s="45"/>
      <c r="G16205" s="45"/>
      <c r="H16205" s="45"/>
      <c r="I16205" s="45"/>
      <c r="J16205" s="45"/>
      <c r="K16205" s="45"/>
      <c r="N16205" s="46"/>
    </row>
    <row r="16206" spans="5:14" s="1" customFormat="1" ht="135" customHeight="1" x14ac:dyDescent="0.25">
      <c r="E16206" s="45"/>
      <c r="F16206" s="45"/>
      <c r="G16206" s="45"/>
      <c r="H16206" s="45"/>
      <c r="I16206" s="45"/>
      <c r="J16206" s="45"/>
      <c r="K16206" s="47"/>
      <c r="N16206" s="46"/>
    </row>
    <row r="16207" spans="5:14" s="1" customFormat="1" ht="135" customHeight="1" x14ac:dyDescent="0.25">
      <c r="E16207" s="45"/>
      <c r="F16207" s="45"/>
      <c r="G16207" s="45"/>
      <c r="H16207" s="45"/>
      <c r="I16207" s="45"/>
      <c r="J16207" s="45"/>
      <c r="K16207" s="47"/>
      <c r="N16207" s="46"/>
    </row>
    <row r="16208" spans="5:14" s="1" customFormat="1" ht="135" customHeight="1" x14ac:dyDescent="0.25">
      <c r="E16208" s="45"/>
      <c r="F16208" s="45"/>
      <c r="G16208" s="45"/>
      <c r="H16208" s="45"/>
      <c r="I16208" s="45"/>
      <c r="J16208" s="45"/>
      <c r="K16208" s="47"/>
      <c r="N16208" s="46"/>
    </row>
    <row r="16209" spans="5:14" s="1" customFormat="1" ht="135" customHeight="1" x14ac:dyDescent="0.25">
      <c r="E16209" s="45"/>
      <c r="F16209" s="45"/>
      <c r="G16209" s="45"/>
      <c r="H16209" s="45"/>
      <c r="I16209" s="45"/>
      <c r="J16209" s="45"/>
      <c r="K16209" s="47"/>
      <c r="N16209" s="46"/>
    </row>
    <row r="16210" spans="5:14" s="1" customFormat="1" ht="135" customHeight="1" x14ac:dyDescent="0.25">
      <c r="E16210" s="45"/>
      <c r="F16210" s="45"/>
      <c r="G16210" s="45"/>
      <c r="H16210" s="45"/>
      <c r="I16210" s="45"/>
      <c r="J16210" s="45"/>
      <c r="K16210" s="47"/>
      <c r="N16210" s="46"/>
    </row>
    <row r="16211" spans="5:14" s="1" customFormat="1" ht="135" customHeight="1" x14ac:dyDescent="0.25">
      <c r="E16211" s="45"/>
      <c r="F16211" s="45"/>
      <c r="G16211" s="45"/>
      <c r="H16211" s="45"/>
      <c r="I16211" s="45"/>
      <c r="J16211" s="45"/>
      <c r="K16211" s="47"/>
      <c r="N16211" s="46"/>
    </row>
    <row r="16212" spans="5:14" s="1" customFormat="1" ht="135" customHeight="1" x14ac:dyDescent="0.25">
      <c r="E16212" s="45"/>
      <c r="F16212" s="45"/>
      <c r="G16212" s="45"/>
      <c r="H16212" s="45"/>
      <c r="I16212" s="45"/>
      <c r="J16212" s="45"/>
      <c r="K16212" s="47"/>
      <c r="N16212" s="46"/>
    </row>
    <row r="16213" spans="5:14" s="1" customFormat="1" ht="135" customHeight="1" x14ac:dyDescent="0.25">
      <c r="E16213" s="45"/>
      <c r="F16213" s="45"/>
      <c r="G16213" s="45"/>
      <c r="H16213" s="45"/>
      <c r="I16213" s="45"/>
      <c r="J16213" s="45"/>
      <c r="K16213" s="47"/>
      <c r="N16213" s="46"/>
    </row>
    <row r="16214" spans="5:14" s="1" customFormat="1" ht="135" customHeight="1" x14ac:dyDescent="0.25">
      <c r="E16214" s="45"/>
      <c r="F16214" s="45"/>
      <c r="G16214" s="45"/>
      <c r="H16214" s="45"/>
      <c r="I16214" s="45"/>
      <c r="J16214" s="45"/>
      <c r="K16214" s="47"/>
      <c r="N16214" s="46"/>
    </row>
    <row r="16215" spans="5:14" s="1" customFormat="1" ht="135" customHeight="1" x14ac:dyDescent="0.25">
      <c r="E16215" s="45"/>
      <c r="F16215" s="45"/>
      <c r="G16215" s="45"/>
      <c r="H16215" s="45"/>
      <c r="I16215" s="45"/>
      <c r="J16215" s="45"/>
      <c r="K16215" s="47"/>
      <c r="N16215" s="46"/>
    </row>
    <row r="16216" spans="5:14" s="1" customFormat="1" ht="135" customHeight="1" x14ac:dyDescent="0.25">
      <c r="E16216" s="45"/>
      <c r="F16216" s="45"/>
      <c r="G16216" s="45"/>
      <c r="H16216" s="45"/>
      <c r="I16216" s="45"/>
      <c r="J16216" s="45"/>
      <c r="K16216" s="47"/>
      <c r="N16216" s="46"/>
    </row>
    <row r="16217" spans="5:14" s="1" customFormat="1" ht="135" customHeight="1" x14ac:dyDescent="0.25">
      <c r="E16217" s="45"/>
      <c r="F16217" s="45"/>
      <c r="G16217" s="45"/>
      <c r="H16217" s="45"/>
      <c r="I16217" s="45"/>
      <c r="J16217" s="45"/>
      <c r="N16217" s="46"/>
    </row>
    <row r="16218" spans="5:14" s="1" customFormat="1" ht="135" customHeight="1" x14ac:dyDescent="0.25">
      <c r="E16218" s="45"/>
      <c r="F16218" s="45"/>
      <c r="G16218" s="45"/>
      <c r="H16218" s="45"/>
      <c r="I16218" s="45"/>
      <c r="J16218" s="45"/>
      <c r="N16218" s="46"/>
    </row>
    <row r="16219" spans="5:14" s="1" customFormat="1" ht="135" customHeight="1" x14ac:dyDescent="0.25">
      <c r="E16219" s="45"/>
      <c r="F16219" s="45"/>
      <c r="G16219" s="45"/>
      <c r="H16219" s="45"/>
      <c r="I16219" s="45"/>
      <c r="J16219" s="45"/>
      <c r="K16219" s="47"/>
      <c r="N16219" s="46"/>
    </row>
    <row r="16220" spans="5:14" s="1" customFormat="1" ht="135" customHeight="1" x14ac:dyDescent="0.25">
      <c r="E16220" s="45"/>
      <c r="F16220" s="45"/>
      <c r="G16220" s="45"/>
      <c r="H16220" s="45"/>
      <c r="I16220" s="45"/>
      <c r="J16220" s="45"/>
      <c r="N16220" s="46"/>
    </row>
    <row r="16221" spans="5:14" s="1" customFormat="1" ht="135" customHeight="1" x14ac:dyDescent="0.25">
      <c r="E16221" s="45"/>
      <c r="F16221" s="45"/>
      <c r="G16221" s="45"/>
      <c r="H16221" s="45"/>
      <c r="I16221" s="45"/>
      <c r="J16221" s="45"/>
      <c r="N16221" s="46"/>
    </row>
    <row r="16222" spans="5:14" s="1" customFormat="1" ht="135" customHeight="1" x14ac:dyDescent="0.25">
      <c r="E16222" s="62"/>
      <c r="F16222" s="62"/>
      <c r="G16222" s="45"/>
      <c r="H16222" s="45"/>
      <c r="I16222" s="45"/>
      <c r="J16222" s="62"/>
      <c r="N16222" s="46"/>
    </row>
    <row r="16223" spans="5:14" s="1" customFormat="1" ht="135" customHeight="1" x14ac:dyDescent="0.25">
      <c r="E16223" s="62"/>
      <c r="F16223" s="62"/>
      <c r="G16223" s="45"/>
      <c r="H16223" s="45"/>
      <c r="I16223" s="45"/>
      <c r="J16223" s="62"/>
      <c r="N16223" s="46"/>
    </row>
    <row r="16224" spans="5:14" s="1" customFormat="1" ht="135" customHeight="1" x14ac:dyDescent="0.25">
      <c r="E16224" s="62"/>
      <c r="F16224" s="62"/>
      <c r="G16224" s="45"/>
      <c r="H16224" s="45"/>
      <c r="I16224" s="45"/>
      <c r="J16224" s="62"/>
      <c r="N16224" s="46"/>
    </row>
    <row r="16225" spans="5:14" s="1" customFormat="1" ht="135" customHeight="1" x14ac:dyDescent="0.25">
      <c r="E16225" s="62"/>
      <c r="F16225" s="62"/>
      <c r="G16225" s="45"/>
      <c r="H16225" s="45"/>
      <c r="I16225" s="45"/>
      <c r="J16225" s="62"/>
      <c r="N16225" s="46"/>
    </row>
    <row r="16226" spans="5:14" s="1" customFormat="1" ht="135" customHeight="1" x14ac:dyDescent="0.25">
      <c r="E16226" s="62"/>
      <c r="F16226" s="62"/>
      <c r="G16226" s="45"/>
      <c r="H16226" s="45"/>
      <c r="I16226" s="45"/>
      <c r="J16226" s="62"/>
      <c r="N16226" s="46"/>
    </row>
    <row r="16227" spans="5:14" s="1" customFormat="1" ht="135" customHeight="1" x14ac:dyDescent="0.25">
      <c r="E16227" s="62"/>
      <c r="F16227" s="62"/>
      <c r="G16227" s="45"/>
      <c r="H16227" s="45"/>
      <c r="I16227" s="45"/>
      <c r="J16227" s="62"/>
      <c r="N16227" s="46"/>
    </row>
    <row r="16228" spans="5:14" s="1" customFormat="1" ht="135" customHeight="1" x14ac:dyDescent="0.25">
      <c r="E16228" s="62"/>
      <c r="F16228" s="62"/>
      <c r="G16228" s="45"/>
      <c r="H16228" s="45"/>
      <c r="I16228" s="45"/>
      <c r="J16228" s="62"/>
      <c r="N16228" s="46"/>
    </row>
    <row r="16229" spans="5:14" s="1" customFormat="1" ht="135" customHeight="1" x14ac:dyDescent="0.25">
      <c r="E16229" s="62"/>
      <c r="F16229" s="62"/>
      <c r="G16229" s="45"/>
      <c r="H16229" s="45"/>
      <c r="I16229" s="45"/>
      <c r="J16229" s="62"/>
      <c r="N16229" s="46"/>
    </row>
    <row r="16230" spans="5:14" s="1" customFormat="1" ht="135" customHeight="1" x14ac:dyDescent="0.25">
      <c r="E16230" s="62"/>
      <c r="F16230" s="62"/>
      <c r="G16230" s="45"/>
      <c r="H16230" s="45"/>
      <c r="I16230" s="45"/>
      <c r="J16230" s="62"/>
      <c r="N16230" s="46"/>
    </row>
    <row r="16231" spans="5:14" s="1" customFormat="1" ht="135" customHeight="1" x14ac:dyDescent="0.25">
      <c r="E16231" s="62"/>
      <c r="F16231" s="62"/>
      <c r="G16231" s="45"/>
      <c r="H16231" s="45"/>
      <c r="I16231" s="45"/>
      <c r="J16231" s="62"/>
      <c r="N16231" s="46"/>
    </row>
    <row r="16232" spans="5:14" s="1" customFormat="1" ht="135" customHeight="1" x14ac:dyDescent="0.25">
      <c r="E16232" s="62"/>
      <c r="F16232" s="62"/>
      <c r="G16232" s="45"/>
      <c r="H16232" s="45"/>
      <c r="I16232" s="45"/>
      <c r="J16232" s="62"/>
      <c r="N16232" s="46"/>
    </row>
    <row r="16233" spans="5:14" s="1" customFormat="1" ht="135" customHeight="1" x14ac:dyDescent="0.25">
      <c r="E16233" s="62"/>
      <c r="F16233" s="62"/>
      <c r="G16233" s="45"/>
      <c r="H16233" s="45"/>
      <c r="I16233" s="45"/>
      <c r="J16233" s="62"/>
      <c r="N16233" s="46"/>
    </row>
    <row r="16234" spans="5:14" s="1" customFormat="1" ht="135" customHeight="1" x14ac:dyDescent="0.25">
      <c r="E16234" s="62"/>
      <c r="F16234" s="62"/>
      <c r="G16234" s="45"/>
      <c r="H16234" s="45"/>
      <c r="I16234" s="45"/>
      <c r="J16234" s="62"/>
      <c r="N16234" s="46"/>
    </row>
    <row r="16235" spans="5:14" s="1" customFormat="1" ht="135" customHeight="1" x14ac:dyDescent="0.25">
      <c r="E16235" s="62"/>
      <c r="F16235" s="62"/>
      <c r="G16235" s="45"/>
      <c r="H16235" s="45"/>
      <c r="I16235" s="45"/>
      <c r="J16235" s="62"/>
      <c r="N16235" s="46"/>
    </row>
    <row r="16236" spans="5:14" s="1" customFormat="1" ht="135" customHeight="1" x14ac:dyDescent="0.25">
      <c r="E16236" s="62"/>
      <c r="F16236" s="62"/>
      <c r="G16236" s="45"/>
      <c r="H16236" s="45"/>
      <c r="I16236" s="45"/>
      <c r="J16236" s="62"/>
      <c r="N16236" s="46"/>
    </row>
    <row r="16237" spans="5:14" s="1" customFormat="1" ht="135" customHeight="1" x14ac:dyDescent="0.25">
      <c r="E16237" s="62"/>
      <c r="F16237" s="62"/>
      <c r="G16237" s="45"/>
      <c r="H16237" s="45"/>
      <c r="I16237" s="45"/>
      <c r="J16237" s="62"/>
      <c r="N16237" s="46"/>
    </row>
    <row r="16238" spans="5:14" s="1" customFormat="1" ht="135" customHeight="1" x14ac:dyDescent="0.25">
      <c r="E16238" s="62"/>
      <c r="F16238" s="62"/>
      <c r="G16238" s="45"/>
      <c r="H16238" s="45"/>
      <c r="I16238" s="45"/>
      <c r="J16238" s="62"/>
      <c r="N16238" s="52"/>
    </row>
    <row r="16239" spans="5:14" s="1" customFormat="1" ht="135" customHeight="1" x14ac:dyDescent="0.25">
      <c r="E16239" s="62"/>
      <c r="F16239" s="62"/>
      <c r="G16239" s="45"/>
      <c r="H16239" s="45"/>
      <c r="I16239" s="45"/>
      <c r="J16239" s="62"/>
      <c r="N16239" s="52"/>
    </row>
    <row r="16240" spans="5:14" s="1" customFormat="1" ht="135" customHeight="1" x14ac:dyDescent="0.25">
      <c r="E16240" s="62"/>
      <c r="F16240" s="62"/>
      <c r="G16240" s="45"/>
      <c r="H16240" s="45"/>
      <c r="I16240" s="45"/>
      <c r="J16240" s="62"/>
      <c r="N16240" s="46"/>
    </row>
    <row r="16241" spans="5:14" s="1" customFormat="1" ht="135" customHeight="1" x14ac:dyDescent="0.25">
      <c r="E16241" s="62"/>
      <c r="F16241" s="62"/>
      <c r="G16241" s="45"/>
      <c r="H16241" s="45"/>
      <c r="I16241" s="45"/>
      <c r="J16241" s="62"/>
      <c r="N16241" s="46"/>
    </row>
    <row r="16242" spans="5:14" s="1" customFormat="1" ht="135" customHeight="1" x14ac:dyDescent="0.25">
      <c r="E16242" s="62"/>
      <c r="F16242" s="62"/>
      <c r="G16242" s="45"/>
      <c r="H16242" s="45"/>
      <c r="I16242" s="45"/>
      <c r="J16242" s="62"/>
      <c r="N16242" s="46"/>
    </row>
    <row r="16243" spans="5:14" s="1" customFormat="1" ht="135" customHeight="1" x14ac:dyDescent="0.25">
      <c r="E16243" s="62"/>
      <c r="F16243" s="62"/>
      <c r="G16243" s="45"/>
      <c r="H16243" s="45"/>
      <c r="I16243" s="45"/>
      <c r="J16243" s="62"/>
      <c r="N16243" s="46"/>
    </row>
    <row r="16244" spans="5:14" s="1" customFormat="1" ht="135" customHeight="1" x14ac:dyDescent="0.25">
      <c r="E16244" s="62"/>
      <c r="F16244" s="62"/>
      <c r="G16244" s="45"/>
      <c r="H16244" s="45"/>
      <c r="I16244" s="45"/>
      <c r="J16244" s="62"/>
      <c r="N16244" s="46"/>
    </row>
    <row r="16245" spans="5:14" s="1" customFormat="1" ht="135" customHeight="1" x14ac:dyDescent="0.25">
      <c r="E16245" s="62"/>
      <c r="F16245" s="62"/>
      <c r="G16245" s="45"/>
      <c r="H16245" s="45"/>
      <c r="I16245" s="45"/>
      <c r="J16245" s="62"/>
      <c r="N16245" s="46"/>
    </row>
    <row r="16246" spans="5:14" s="1" customFormat="1" ht="135" customHeight="1" x14ac:dyDescent="0.25">
      <c r="E16246" s="62"/>
      <c r="F16246" s="62"/>
      <c r="G16246" s="45"/>
      <c r="H16246" s="45"/>
      <c r="I16246" s="45"/>
      <c r="J16246" s="62"/>
      <c r="N16246" s="46"/>
    </row>
    <row r="16247" spans="5:14" s="1" customFormat="1" ht="135" customHeight="1" x14ac:dyDescent="0.25">
      <c r="E16247" s="62"/>
      <c r="F16247" s="62"/>
      <c r="G16247" s="45"/>
      <c r="H16247" s="45"/>
      <c r="I16247" s="45"/>
      <c r="J16247" s="62"/>
      <c r="N16247" s="46"/>
    </row>
    <row r="16248" spans="5:14" s="1" customFormat="1" ht="135" customHeight="1" x14ac:dyDescent="0.25">
      <c r="E16248" s="62"/>
      <c r="F16248" s="62"/>
      <c r="G16248" s="45"/>
      <c r="H16248" s="45"/>
      <c r="I16248" s="45"/>
      <c r="J16248" s="62"/>
      <c r="N16248" s="46"/>
    </row>
    <row r="16249" spans="5:14" s="1" customFormat="1" ht="135" customHeight="1" x14ac:dyDescent="0.25">
      <c r="E16249" s="62"/>
      <c r="F16249" s="62"/>
      <c r="G16249" s="45"/>
      <c r="H16249" s="45"/>
      <c r="I16249" s="45"/>
      <c r="J16249" s="62"/>
      <c r="N16249" s="46"/>
    </row>
    <row r="16250" spans="5:14" s="1" customFormat="1" ht="135" customHeight="1" x14ac:dyDescent="0.25">
      <c r="E16250" s="62"/>
      <c r="F16250" s="62"/>
      <c r="G16250" s="45"/>
      <c r="H16250" s="45"/>
      <c r="I16250" s="45"/>
      <c r="J16250" s="62"/>
      <c r="N16250" s="46"/>
    </row>
    <row r="16251" spans="5:14" s="1" customFormat="1" ht="135" customHeight="1" x14ac:dyDescent="0.25">
      <c r="E16251" s="62"/>
      <c r="F16251" s="62"/>
      <c r="G16251" s="45"/>
      <c r="H16251" s="45"/>
      <c r="I16251" s="45"/>
      <c r="J16251" s="62"/>
      <c r="N16251" s="46"/>
    </row>
    <row r="16252" spans="5:14" s="1" customFormat="1" ht="135" customHeight="1" x14ac:dyDescent="0.25">
      <c r="E16252" s="45"/>
      <c r="F16252" s="45"/>
      <c r="G16252" s="45"/>
      <c r="H16252" s="45"/>
      <c r="I16252" s="45"/>
      <c r="J16252" s="45"/>
      <c r="N16252" s="46"/>
    </row>
    <row r="16253" spans="5:14" s="1" customFormat="1" ht="135" customHeight="1" x14ac:dyDescent="0.25">
      <c r="E16253" s="45"/>
      <c r="F16253" s="45"/>
      <c r="G16253" s="45"/>
      <c r="H16253" s="45"/>
      <c r="I16253" s="45"/>
      <c r="J16253" s="45"/>
      <c r="N16253" s="46"/>
    </row>
    <row r="16254" spans="5:14" s="1" customFormat="1" ht="135" customHeight="1" x14ac:dyDescent="0.25">
      <c r="E16254" s="45"/>
      <c r="F16254" s="45"/>
      <c r="G16254" s="45"/>
      <c r="H16254" s="45"/>
      <c r="I16254" s="45"/>
      <c r="J16254" s="45"/>
      <c r="N16254" s="46"/>
    </row>
    <row r="16255" spans="5:14" s="1" customFormat="1" ht="135" customHeight="1" x14ac:dyDescent="0.25">
      <c r="E16255" s="45"/>
      <c r="F16255" s="45"/>
      <c r="G16255" s="45"/>
      <c r="H16255" s="45"/>
      <c r="I16255" s="45"/>
      <c r="J16255" s="45"/>
      <c r="K16255" s="45"/>
      <c r="N16255" s="46"/>
    </row>
    <row r="16256" spans="5:14" s="1" customFormat="1" ht="135" customHeight="1" x14ac:dyDescent="0.25">
      <c r="E16256" s="45"/>
      <c r="F16256" s="45"/>
      <c r="G16256" s="45"/>
      <c r="H16256" s="45"/>
      <c r="I16256" s="45"/>
      <c r="J16256" s="45"/>
      <c r="N16256" s="46"/>
    </row>
    <row r="16257" spans="5:14" s="1" customFormat="1" ht="135" customHeight="1" x14ac:dyDescent="0.25">
      <c r="E16257" s="45"/>
      <c r="F16257" s="45"/>
      <c r="G16257" s="45"/>
      <c r="H16257" s="45"/>
      <c r="I16257" s="45"/>
      <c r="J16257" s="45"/>
      <c r="N16257" s="46"/>
    </row>
    <row r="16258" spans="5:14" s="1" customFormat="1" ht="135" customHeight="1" x14ac:dyDescent="0.25">
      <c r="E16258" s="45"/>
      <c r="F16258" s="45"/>
      <c r="G16258" s="45"/>
      <c r="H16258" s="45"/>
      <c r="I16258" s="45"/>
      <c r="J16258" s="45"/>
      <c r="K16258" s="45"/>
      <c r="N16258" s="46"/>
    </row>
    <row r="16259" spans="5:14" s="1" customFormat="1" ht="135" customHeight="1" x14ac:dyDescent="0.25">
      <c r="E16259" s="45"/>
      <c r="F16259" s="45"/>
      <c r="G16259" s="45"/>
      <c r="H16259" s="45"/>
      <c r="I16259" s="45"/>
      <c r="J16259" s="45"/>
      <c r="K16259" s="45"/>
      <c r="N16259" s="46"/>
    </row>
    <row r="16260" spans="5:14" s="1" customFormat="1" ht="135" customHeight="1" x14ac:dyDescent="0.25">
      <c r="E16260" s="45"/>
      <c r="F16260" s="45"/>
      <c r="G16260" s="45"/>
      <c r="H16260" s="45"/>
      <c r="I16260" s="45"/>
      <c r="J16260" s="45"/>
      <c r="K16260" s="45"/>
      <c r="N16260" s="46"/>
    </row>
    <row r="16261" spans="5:14" s="1" customFormat="1" ht="135" customHeight="1" x14ac:dyDescent="0.25">
      <c r="E16261" s="45"/>
      <c r="F16261" s="45"/>
      <c r="G16261" s="45"/>
      <c r="H16261" s="45"/>
      <c r="I16261" s="45"/>
      <c r="J16261" s="45"/>
      <c r="K16261" s="45"/>
      <c r="N16261" s="46"/>
    </row>
    <row r="16262" spans="5:14" s="1" customFormat="1" ht="135" customHeight="1" x14ac:dyDescent="0.25">
      <c r="E16262" s="45"/>
      <c r="F16262" s="45"/>
      <c r="G16262" s="45"/>
      <c r="H16262" s="45"/>
      <c r="I16262" s="45"/>
      <c r="J16262" s="45"/>
      <c r="K16262" s="45"/>
      <c r="N16262" s="46"/>
    </row>
    <row r="16263" spans="5:14" s="1" customFormat="1" ht="135" customHeight="1" x14ac:dyDescent="0.25">
      <c r="E16263" s="45"/>
      <c r="F16263" s="45"/>
      <c r="G16263" s="45"/>
      <c r="H16263" s="45"/>
      <c r="I16263" s="45"/>
      <c r="J16263" s="45"/>
      <c r="K16263" s="45"/>
      <c r="N16263" s="46"/>
    </row>
    <row r="16264" spans="5:14" s="1" customFormat="1" ht="135" customHeight="1" x14ac:dyDescent="0.25">
      <c r="E16264" s="45"/>
      <c r="F16264" s="45"/>
      <c r="G16264" s="45"/>
      <c r="H16264" s="45"/>
      <c r="I16264" s="45"/>
      <c r="J16264" s="45"/>
      <c r="K16264" s="45"/>
      <c r="N16264" s="46"/>
    </row>
    <row r="16265" spans="5:14" s="1" customFormat="1" ht="135" customHeight="1" x14ac:dyDescent="0.25">
      <c r="E16265" s="45"/>
      <c r="F16265" s="45"/>
      <c r="G16265" s="45"/>
      <c r="H16265" s="45"/>
      <c r="I16265" s="45"/>
      <c r="J16265" s="45"/>
      <c r="K16265" s="45"/>
      <c r="N16265" s="46"/>
    </row>
    <row r="16266" spans="5:14" s="1" customFormat="1" ht="135" customHeight="1" x14ac:dyDescent="0.25">
      <c r="E16266" s="45"/>
      <c r="F16266" s="45"/>
      <c r="G16266" s="45"/>
      <c r="H16266" s="45"/>
      <c r="I16266" s="45"/>
      <c r="J16266" s="45"/>
      <c r="N16266" s="46"/>
    </row>
    <row r="16267" spans="5:14" s="1" customFormat="1" ht="135" customHeight="1" x14ac:dyDescent="0.25">
      <c r="E16267" s="45"/>
      <c r="F16267" s="45"/>
      <c r="G16267" s="45"/>
      <c r="H16267" s="45"/>
      <c r="I16267" s="45"/>
      <c r="J16267" s="45"/>
      <c r="N16267" s="46"/>
    </row>
    <row r="16268" spans="5:14" s="1" customFormat="1" ht="135" customHeight="1" x14ac:dyDescent="0.25">
      <c r="E16268" s="45"/>
      <c r="F16268" s="45"/>
      <c r="G16268" s="45"/>
      <c r="H16268" s="45"/>
      <c r="I16268" s="45"/>
      <c r="J16268" s="45"/>
      <c r="N16268" s="46"/>
    </row>
    <row r="16269" spans="5:14" s="1" customFormat="1" ht="135" customHeight="1" x14ac:dyDescent="0.25">
      <c r="E16269" s="45"/>
      <c r="F16269" s="45"/>
      <c r="G16269" s="45"/>
      <c r="H16269" s="45"/>
      <c r="I16269" s="45"/>
      <c r="J16269" s="45"/>
      <c r="N16269" s="46"/>
    </row>
    <row r="16270" spans="5:14" s="1" customFormat="1" ht="135" customHeight="1" x14ac:dyDescent="0.25">
      <c r="E16270" s="45"/>
      <c r="F16270" s="45"/>
      <c r="G16270" s="45"/>
      <c r="H16270" s="45"/>
      <c r="I16270" s="45"/>
      <c r="J16270" s="45"/>
      <c r="N16270" s="46"/>
    </row>
    <row r="16271" spans="5:14" s="1" customFormat="1" ht="135" customHeight="1" x14ac:dyDescent="0.25">
      <c r="E16271" s="45"/>
      <c r="F16271" s="45"/>
      <c r="G16271" s="45"/>
      <c r="H16271" s="45"/>
      <c r="I16271" s="45"/>
      <c r="J16271" s="45"/>
      <c r="N16271" s="46"/>
    </row>
    <row r="16272" spans="5:14" s="1" customFormat="1" ht="135" customHeight="1" x14ac:dyDescent="0.25">
      <c r="E16272" s="45"/>
      <c r="F16272" s="45"/>
      <c r="G16272" s="45"/>
      <c r="H16272" s="45"/>
      <c r="I16272" s="45"/>
      <c r="J16272" s="45"/>
      <c r="N16272" s="46"/>
    </row>
    <row r="16273" spans="5:14" s="1" customFormat="1" ht="135" customHeight="1" x14ac:dyDescent="0.25">
      <c r="E16273" s="45"/>
      <c r="F16273" s="45"/>
      <c r="G16273" s="45"/>
      <c r="H16273" s="45"/>
      <c r="I16273" s="45"/>
      <c r="J16273" s="45"/>
      <c r="N16273" s="46"/>
    </row>
    <row r="16274" spans="5:14" s="1" customFormat="1" ht="135" customHeight="1" x14ac:dyDescent="0.25">
      <c r="E16274" s="45"/>
      <c r="F16274" s="45"/>
      <c r="G16274" s="45"/>
      <c r="H16274" s="45"/>
      <c r="I16274" s="45"/>
      <c r="J16274" s="45"/>
      <c r="N16274" s="46"/>
    </row>
    <row r="16275" spans="5:14" s="1" customFormat="1" ht="135" customHeight="1" x14ac:dyDescent="0.25">
      <c r="E16275" s="45"/>
      <c r="F16275" s="45"/>
      <c r="G16275" s="45"/>
      <c r="H16275" s="45"/>
      <c r="I16275" s="45"/>
      <c r="J16275" s="45"/>
      <c r="N16275" s="46"/>
    </row>
    <row r="16276" spans="5:14" s="1" customFormat="1" ht="135" customHeight="1" x14ac:dyDescent="0.25">
      <c r="E16276" s="45"/>
      <c r="F16276" s="45"/>
      <c r="G16276" s="45"/>
      <c r="H16276" s="45"/>
      <c r="I16276" s="45"/>
      <c r="J16276" s="45"/>
      <c r="N16276" s="46"/>
    </row>
    <row r="16277" spans="5:14" s="1" customFormat="1" ht="135" customHeight="1" x14ac:dyDescent="0.25">
      <c r="E16277" s="45"/>
      <c r="F16277" s="45"/>
      <c r="G16277" s="45"/>
      <c r="H16277" s="45"/>
      <c r="I16277" s="45"/>
      <c r="J16277" s="45"/>
      <c r="N16277" s="46"/>
    </row>
    <row r="16278" spans="5:14" s="1" customFormat="1" ht="135" customHeight="1" x14ac:dyDescent="0.25">
      <c r="E16278" s="45"/>
      <c r="F16278" s="45"/>
      <c r="G16278" s="45"/>
      <c r="H16278" s="45"/>
      <c r="I16278" s="45"/>
      <c r="J16278" s="45"/>
      <c r="N16278" s="46"/>
    </row>
    <row r="16279" spans="5:14" s="1" customFormat="1" ht="135" customHeight="1" x14ac:dyDescent="0.25">
      <c r="E16279" s="45"/>
      <c r="F16279" s="45"/>
      <c r="G16279" s="45"/>
      <c r="H16279" s="45"/>
      <c r="I16279" s="45"/>
      <c r="J16279" s="45"/>
      <c r="N16279" s="46"/>
    </row>
    <row r="16280" spans="5:14" s="1" customFormat="1" ht="135" customHeight="1" x14ac:dyDescent="0.25">
      <c r="E16280" s="45"/>
      <c r="F16280" s="45"/>
      <c r="G16280" s="45"/>
      <c r="H16280" s="45"/>
      <c r="I16280" s="45"/>
      <c r="J16280" s="45"/>
      <c r="N16280" s="46"/>
    </row>
    <row r="16281" spans="5:14" s="1" customFormat="1" ht="135" customHeight="1" x14ac:dyDescent="0.25">
      <c r="E16281" s="45"/>
      <c r="F16281" s="45"/>
      <c r="G16281" s="45"/>
      <c r="H16281" s="45"/>
      <c r="I16281" s="45"/>
      <c r="J16281" s="45"/>
      <c r="N16281" s="46"/>
    </row>
    <row r="16282" spans="5:14" s="1" customFormat="1" ht="135" customHeight="1" x14ac:dyDescent="0.25">
      <c r="E16282" s="45"/>
      <c r="F16282" s="45"/>
      <c r="G16282" s="45"/>
      <c r="H16282" s="45"/>
      <c r="I16282" s="45"/>
      <c r="J16282" s="45"/>
      <c r="N16282" s="46"/>
    </row>
    <row r="16283" spans="5:14" s="1" customFormat="1" ht="135" customHeight="1" x14ac:dyDescent="0.25">
      <c r="E16283" s="45"/>
      <c r="F16283" s="45"/>
      <c r="G16283" s="45"/>
      <c r="H16283" s="45"/>
      <c r="I16283" s="45"/>
      <c r="J16283" s="45"/>
      <c r="N16283" s="46"/>
    </row>
    <row r="16284" spans="5:14" s="1" customFormat="1" ht="135" customHeight="1" x14ac:dyDescent="0.25">
      <c r="G16284" s="45"/>
      <c r="H16284" s="45"/>
      <c r="I16284" s="45"/>
      <c r="N16284" s="46"/>
    </row>
    <row r="16285" spans="5:14" s="1" customFormat="1" ht="135" customHeight="1" x14ac:dyDescent="0.25">
      <c r="G16285" s="45"/>
      <c r="H16285" s="45"/>
      <c r="I16285" s="45"/>
      <c r="N16285" s="46"/>
    </row>
    <row r="16286" spans="5:14" s="1" customFormat="1" ht="135" customHeight="1" x14ac:dyDescent="0.25">
      <c r="G16286" s="45"/>
      <c r="H16286" s="45"/>
      <c r="I16286" s="45"/>
      <c r="N16286" s="46"/>
    </row>
    <row r="16287" spans="5:14" s="1" customFormat="1" ht="135" customHeight="1" x14ac:dyDescent="0.25">
      <c r="G16287" s="45"/>
      <c r="H16287" s="45"/>
      <c r="I16287" s="45"/>
      <c r="N16287" s="46"/>
    </row>
    <row r="16288" spans="5:14" s="1" customFormat="1" ht="135" customHeight="1" x14ac:dyDescent="0.25">
      <c r="G16288" s="45"/>
      <c r="H16288" s="45"/>
      <c r="I16288" s="45"/>
      <c r="N16288" s="46"/>
    </row>
    <row r="16289" spans="7:14" s="1" customFormat="1" ht="135" customHeight="1" x14ac:dyDescent="0.25">
      <c r="G16289" s="45"/>
      <c r="H16289" s="45"/>
      <c r="I16289" s="45"/>
      <c r="N16289" s="46"/>
    </row>
    <row r="16290" spans="7:14" s="1" customFormat="1" ht="135" customHeight="1" x14ac:dyDescent="0.25">
      <c r="G16290" s="45"/>
      <c r="H16290" s="45"/>
      <c r="I16290" s="45"/>
      <c r="J16290" s="45"/>
      <c r="N16290" s="46"/>
    </row>
    <row r="16291" spans="7:14" s="1" customFormat="1" ht="135" customHeight="1" x14ac:dyDescent="0.25">
      <c r="G16291" s="45"/>
      <c r="H16291" s="45"/>
      <c r="I16291" s="45"/>
      <c r="J16291" s="45"/>
      <c r="N16291" s="52"/>
    </row>
    <row r="16292" spans="7:14" s="1" customFormat="1" ht="135" customHeight="1" x14ac:dyDescent="0.25">
      <c r="G16292" s="45"/>
      <c r="H16292" s="45"/>
      <c r="I16292" s="45"/>
      <c r="N16292" s="46"/>
    </row>
    <row r="16293" spans="7:14" s="1" customFormat="1" ht="135" customHeight="1" x14ac:dyDescent="0.25">
      <c r="G16293" s="45"/>
      <c r="H16293" s="45"/>
      <c r="I16293" s="45"/>
      <c r="J16293" s="45"/>
      <c r="N16293" s="52"/>
    </row>
    <row r="16294" spans="7:14" s="1" customFormat="1" ht="135" customHeight="1" x14ac:dyDescent="0.25">
      <c r="G16294" s="45"/>
      <c r="H16294" s="45"/>
      <c r="I16294" s="45"/>
      <c r="J16294" s="45"/>
      <c r="N16294" s="52"/>
    </row>
    <row r="16295" spans="7:14" s="1" customFormat="1" ht="135" customHeight="1" x14ac:dyDescent="0.25">
      <c r="G16295" s="45"/>
      <c r="H16295" s="45"/>
      <c r="I16295" s="45"/>
      <c r="N16295" s="46"/>
    </row>
    <row r="16296" spans="7:14" s="1" customFormat="1" ht="135" customHeight="1" x14ac:dyDescent="0.25">
      <c r="G16296" s="45"/>
      <c r="H16296" s="45"/>
      <c r="I16296" s="45"/>
      <c r="J16296" s="45"/>
      <c r="N16296" s="52"/>
    </row>
    <row r="16297" spans="7:14" s="1" customFormat="1" ht="135" customHeight="1" x14ac:dyDescent="0.25">
      <c r="G16297" s="45"/>
      <c r="H16297" s="45"/>
      <c r="I16297" s="45"/>
      <c r="N16297" s="52"/>
    </row>
    <row r="16298" spans="7:14" s="1" customFormat="1" ht="135" customHeight="1" x14ac:dyDescent="0.25">
      <c r="G16298" s="45"/>
      <c r="H16298" s="45"/>
      <c r="I16298" s="45"/>
      <c r="N16298" s="52"/>
    </row>
    <row r="16299" spans="7:14" s="1" customFormat="1" ht="135" customHeight="1" x14ac:dyDescent="0.25">
      <c r="G16299" s="45"/>
      <c r="H16299" s="45"/>
      <c r="I16299" s="45"/>
      <c r="N16299" s="52"/>
    </row>
    <row r="16300" spans="7:14" s="1" customFormat="1" ht="135" customHeight="1" x14ac:dyDescent="0.25">
      <c r="G16300" s="45"/>
      <c r="H16300" s="45"/>
      <c r="I16300" s="45"/>
      <c r="N16300" s="52"/>
    </row>
    <row r="16301" spans="7:14" s="1" customFormat="1" ht="135" customHeight="1" x14ac:dyDescent="0.25">
      <c r="G16301" s="45"/>
      <c r="H16301" s="45"/>
      <c r="I16301" s="45"/>
      <c r="N16301" s="46"/>
    </row>
    <row r="16302" spans="7:14" s="1" customFormat="1" ht="135" customHeight="1" x14ac:dyDescent="0.25">
      <c r="G16302" s="45"/>
      <c r="H16302" s="45"/>
      <c r="I16302" s="45"/>
      <c r="N16302" s="46"/>
    </row>
    <row r="16303" spans="7:14" s="1" customFormat="1" ht="135" customHeight="1" x14ac:dyDescent="0.25">
      <c r="G16303" s="45"/>
      <c r="H16303" s="45"/>
      <c r="I16303" s="45"/>
      <c r="N16303" s="52"/>
    </row>
    <row r="16304" spans="7:14" s="1" customFormat="1" ht="135" customHeight="1" x14ac:dyDescent="0.25">
      <c r="G16304" s="45"/>
      <c r="H16304" s="45"/>
      <c r="I16304" s="45"/>
      <c r="N16304" s="52"/>
    </row>
    <row r="16305" spans="5:14" s="1" customFormat="1" ht="135" customHeight="1" x14ac:dyDescent="0.25">
      <c r="E16305" s="45"/>
      <c r="F16305" s="45"/>
      <c r="G16305" s="45"/>
      <c r="H16305" s="45"/>
      <c r="I16305" s="45"/>
      <c r="J16305" s="45"/>
      <c r="N16305" s="46"/>
    </row>
    <row r="16306" spans="5:14" s="1" customFormat="1" ht="135" customHeight="1" x14ac:dyDescent="0.25">
      <c r="E16306" s="45"/>
      <c r="F16306" s="45"/>
      <c r="G16306" s="45"/>
      <c r="H16306" s="45"/>
      <c r="I16306" s="45"/>
      <c r="J16306" s="45"/>
      <c r="N16306" s="46"/>
    </row>
    <row r="16307" spans="5:14" s="1" customFormat="1" ht="135" customHeight="1" x14ac:dyDescent="0.25">
      <c r="E16307" s="45"/>
      <c r="F16307" s="45"/>
      <c r="G16307" s="45"/>
      <c r="H16307" s="45"/>
      <c r="I16307" s="45"/>
      <c r="J16307" s="45"/>
      <c r="N16307" s="46"/>
    </row>
    <row r="16308" spans="5:14" s="1" customFormat="1" ht="135" customHeight="1" x14ac:dyDescent="0.25">
      <c r="E16308" s="45"/>
      <c r="F16308" s="45"/>
      <c r="G16308" s="45"/>
      <c r="H16308" s="45"/>
      <c r="I16308" s="45"/>
      <c r="J16308" s="45"/>
      <c r="K16308" s="45"/>
      <c r="N16308" s="46"/>
    </row>
    <row r="16309" spans="5:14" s="1" customFormat="1" ht="135" customHeight="1" x14ac:dyDescent="0.25">
      <c r="E16309" s="45"/>
      <c r="F16309" s="45"/>
      <c r="G16309" s="45"/>
      <c r="H16309" s="45"/>
      <c r="I16309" s="45"/>
      <c r="J16309" s="45"/>
      <c r="K16309" s="47"/>
      <c r="N16309" s="46"/>
    </row>
    <row r="16310" spans="5:14" s="1" customFormat="1" ht="135" customHeight="1" x14ac:dyDescent="0.25">
      <c r="E16310" s="45"/>
      <c r="F16310" s="45"/>
      <c r="G16310" s="45"/>
      <c r="H16310" s="45"/>
      <c r="I16310" s="45"/>
      <c r="J16310" s="45"/>
      <c r="K16310" s="47"/>
      <c r="N16310" s="46"/>
    </row>
    <row r="16311" spans="5:14" s="1" customFormat="1" ht="135" customHeight="1" x14ac:dyDescent="0.25">
      <c r="E16311" s="45"/>
      <c r="F16311" s="45"/>
      <c r="G16311" s="45"/>
      <c r="H16311" s="45"/>
      <c r="I16311" s="45"/>
      <c r="J16311" s="45"/>
      <c r="K16311" s="47"/>
      <c r="N16311" s="46"/>
    </row>
    <row r="16312" spans="5:14" s="1" customFormat="1" ht="135" customHeight="1" x14ac:dyDescent="0.25">
      <c r="E16312" s="45"/>
      <c r="F16312" s="45"/>
      <c r="G16312" s="45"/>
      <c r="H16312" s="45"/>
      <c r="I16312" s="45"/>
      <c r="J16312" s="45"/>
      <c r="K16312" s="47"/>
      <c r="N16312" s="46"/>
    </row>
    <row r="16313" spans="5:14" s="1" customFormat="1" ht="135" customHeight="1" x14ac:dyDescent="0.25">
      <c r="E16313" s="45"/>
      <c r="F16313" s="45"/>
      <c r="G16313" s="45"/>
      <c r="H16313" s="45"/>
      <c r="I16313" s="45"/>
      <c r="J16313" s="45"/>
      <c r="K16313" s="47"/>
      <c r="N16313" s="46"/>
    </row>
    <row r="16314" spans="5:14" s="1" customFormat="1" ht="135" customHeight="1" x14ac:dyDescent="0.25">
      <c r="E16314" s="45"/>
      <c r="F16314" s="45"/>
      <c r="G16314" s="45"/>
      <c r="H16314" s="45"/>
      <c r="I16314" s="45"/>
      <c r="J16314" s="45"/>
      <c r="K16314" s="47"/>
      <c r="N16314" s="46"/>
    </row>
    <row r="16315" spans="5:14" s="1" customFormat="1" ht="135" customHeight="1" x14ac:dyDescent="0.25">
      <c r="E16315" s="45"/>
      <c r="F16315" s="45"/>
      <c r="G16315" s="45"/>
      <c r="H16315" s="45"/>
      <c r="I16315" s="45"/>
      <c r="J16315" s="45"/>
      <c r="N16315" s="46"/>
    </row>
    <row r="16316" spans="5:14" s="1" customFormat="1" ht="135" customHeight="1" x14ac:dyDescent="0.25">
      <c r="E16316" s="45"/>
      <c r="F16316" s="45"/>
      <c r="G16316" s="45"/>
      <c r="H16316" s="45"/>
      <c r="I16316" s="45"/>
      <c r="J16316" s="45"/>
      <c r="N16316" s="46"/>
    </row>
    <row r="16317" spans="5:14" s="1" customFormat="1" ht="135" customHeight="1" x14ac:dyDescent="0.25">
      <c r="E16317" s="45"/>
      <c r="F16317" s="45"/>
      <c r="G16317" s="45"/>
      <c r="H16317" s="45"/>
      <c r="I16317" s="45"/>
      <c r="J16317" s="45"/>
      <c r="N16317" s="46"/>
    </row>
    <row r="16318" spans="5:14" s="1" customFormat="1" ht="135" customHeight="1" x14ac:dyDescent="0.25">
      <c r="E16318" s="45"/>
      <c r="F16318" s="45"/>
      <c r="G16318" s="45"/>
      <c r="H16318" s="45"/>
      <c r="I16318" s="45"/>
      <c r="J16318" s="45"/>
      <c r="K16318" s="82"/>
      <c r="N16318" s="46"/>
    </row>
    <row r="16319" spans="5:14" s="1" customFormat="1" ht="135" customHeight="1" x14ac:dyDescent="0.25">
      <c r="E16319" s="45"/>
      <c r="F16319" s="45"/>
      <c r="G16319" s="45"/>
      <c r="H16319" s="45"/>
      <c r="I16319" s="45"/>
      <c r="J16319" s="45"/>
      <c r="N16319" s="46"/>
    </row>
    <row r="16320" spans="5:14" s="1" customFormat="1" ht="135" customHeight="1" x14ac:dyDescent="0.25">
      <c r="E16320" s="45"/>
      <c r="F16320" s="45"/>
      <c r="G16320" s="45"/>
      <c r="H16320" s="45"/>
      <c r="I16320" s="45"/>
      <c r="J16320" s="45"/>
      <c r="N16320" s="46"/>
    </row>
    <row r="16321" spans="5:14" s="1" customFormat="1" ht="135" customHeight="1" x14ac:dyDescent="0.25">
      <c r="E16321" s="45"/>
      <c r="F16321" s="45"/>
      <c r="G16321" s="45"/>
      <c r="H16321" s="45"/>
      <c r="I16321" s="45"/>
      <c r="J16321" s="45"/>
      <c r="N16321" s="46"/>
    </row>
    <row r="16322" spans="5:14" s="1" customFormat="1" ht="135" customHeight="1" x14ac:dyDescent="0.25">
      <c r="E16322" s="45"/>
      <c r="F16322" s="45"/>
      <c r="G16322" s="45"/>
      <c r="H16322" s="45"/>
      <c r="I16322" s="45"/>
      <c r="J16322" s="45"/>
      <c r="N16322" s="46"/>
    </row>
    <row r="16323" spans="5:14" s="1" customFormat="1" ht="135" customHeight="1" x14ac:dyDescent="0.25">
      <c r="E16323" s="45"/>
      <c r="F16323" s="45"/>
      <c r="G16323" s="45"/>
      <c r="H16323" s="45"/>
      <c r="I16323" s="45"/>
      <c r="J16323" s="45"/>
      <c r="N16323" s="46"/>
    </row>
    <row r="16324" spans="5:14" s="1" customFormat="1" ht="135" customHeight="1" x14ac:dyDescent="0.25">
      <c r="E16324" s="45"/>
      <c r="F16324" s="45"/>
      <c r="G16324" s="45"/>
      <c r="H16324" s="45"/>
      <c r="I16324" s="45"/>
      <c r="J16324" s="45"/>
      <c r="N16324" s="46"/>
    </row>
    <row r="16325" spans="5:14" s="1" customFormat="1" ht="135" customHeight="1" x14ac:dyDescent="0.25">
      <c r="E16325" s="45"/>
      <c r="F16325" s="45"/>
      <c r="G16325" s="45"/>
      <c r="H16325" s="45"/>
      <c r="I16325" s="45"/>
      <c r="J16325" s="45"/>
      <c r="N16325" s="46"/>
    </row>
    <row r="16326" spans="5:14" s="1" customFormat="1" ht="135" customHeight="1" x14ac:dyDescent="0.25">
      <c r="E16326" s="45"/>
      <c r="F16326" s="45"/>
      <c r="G16326" s="45"/>
      <c r="H16326" s="45"/>
      <c r="I16326" s="45"/>
      <c r="J16326" s="45"/>
      <c r="N16326" s="46"/>
    </row>
    <row r="16327" spans="5:14" s="1" customFormat="1" ht="135" customHeight="1" x14ac:dyDescent="0.25">
      <c r="E16327" s="45"/>
      <c r="F16327" s="45"/>
      <c r="G16327" s="45"/>
      <c r="H16327" s="45"/>
      <c r="I16327" s="45"/>
      <c r="J16327" s="45"/>
      <c r="N16327" s="46"/>
    </row>
    <row r="16328" spans="5:14" s="1" customFormat="1" ht="135" customHeight="1" x14ac:dyDescent="0.25">
      <c r="E16328" s="45"/>
      <c r="F16328" s="45"/>
      <c r="G16328" s="45"/>
      <c r="H16328" s="45"/>
      <c r="I16328" s="45"/>
      <c r="J16328" s="45"/>
      <c r="N16328" s="46"/>
    </row>
    <row r="16329" spans="5:14" s="1" customFormat="1" ht="135" customHeight="1" x14ac:dyDescent="0.25">
      <c r="E16329" s="45"/>
      <c r="F16329" s="45"/>
      <c r="G16329" s="45"/>
      <c r="H16329" s="45"/>
      <c r="I16329" s="45"/>
      <c r="J16329" s="45"/>
      <c r="N16329" s="46"/>
    </row>
    <row r="16330" spans="5:14" s="1" customFormat="1" ht="135" customHeight="1" x14ac:dyDescent="0.25">
      <c r="E16330" s="45"/>
      <c r="F16330" s="45"/>
      <c r="G16330" s="45"/>
      <c r="H16330" s="45"/>
      <c r="I16330" s="45"/>
      <c r="J16330" s="45"/>
      <c r="N16330" s="46"/>
    </row>
    <row r="16331" spans="5:14" s="1" customFormat="1" ht="135" customHeight="1" x14ac:dyDescent="0.25">
      <c r="E16331" s="45"/>
      <c r="F16331" s="45"/>
      <c r="G16331" s="45"/>
      <c r="H16331" s="45"/>
      <c r="I16331" s="45"/>
      <c r="J16331" s="45"/>
      <c r="N16331" s="46"/>
    </row>
    <row r="16332" spans="5:14" s="1" customFormat="1" ht="135" customHeight="1" x14ac:dyDescent="0.25">
      <c r="E16332" s="45"/>
      <c r="F16332" s="45"/>
      <c r="G16332" s="45"/>
      <c r="H16332" s="45"/>
      <c r="I16332" s="45"/>
      <c r="J16332" s="45"/>
      <c r="N16332" s="46"/>
    </row>
    <row r="16333" spans="5:14" s="1" customFormat="1" ht="135" customHeight="1" x14ac:dyDescent="0.25">
      <c r="E16333" s="45"/>
      <c r="F16333" s="45"/>
      <c r="G16333" s="45"/>
      <c r="H16333" s="45"/>
      <c r="I16333" s="45"/>
      <c r="J16333" s="45"/>
      <c r="N16333" s="46"/>
    </row>
    <row r="16334" spans="5:14" s="1" customFormat="1" ht="135" customHeight="1" x14ac:dyDescent="0.25">
      <c r="E16334" s="45"/>
      <c r="F16334" s="45"/>
      <c r="G16334" s="45"/>
      <c r="H16334" s="45"/>
      <c r="I16334" s="45"/>
      <c r="J16334" s="45"/>
      <c r="N16334" s="46"/>
    </row>
    <row r="16335" spans="5:14" s="1" customFormat="1" ht="135" customHeight="1" x14ac:dyDescent="0.25">
      <c r="E16335" s="45"/>
      <c r="F16335" s="45"/>
      <c r="G16335" s="45"/>
      <c r="H16335" s="45"/>
      <c r="I16335" s="45"/>
      <c r="J16335" s="45"/>
      <c r="N16335" s="46"/>
    </row>
    <row r="16336" spans="5:14" s="1" customFormat="1" ht="135" customHeight="1" x14ac:dyDescent="0.25">
      <c r="E16336" s="45"/>
      <c r="F16336" s="45"/>
      <c r="G16336" s="45"/>
      <c r="H16336" s="45"/>
      <c r="I16336" s="45"/>
      <c r="J16336" s="45"/>
      <c r="N16336" s="46"/>
    </row>
    <row r="16337" spans="5:14" s="1" customFormat="1" ht="135" customHeight="1" x14ac:dyDescent="0.25">
      <c r="E16337" s="45"/>
      <c r="F16337" s="45"/>
      <c r="G16337" s="45"/>
      <c r="H16337" s="45"/>
      <c r="I16337" s="45"/>
      <c r="J16337" s="45"/>
      <c r="N16337" s="52"/>
    </row>
    <row r="16338" spans="5:14" s="1" customFormat="1" ht="135" customHeight="1" x14ac:dyDescent="0.25">
      <c r="E16338" s="45"/>
      <c r="F16338" s="45"/>
      <c r="G16338" s="45"/>
      <c r="H16338" s="45"/>
      <c r="I16338" s="45"/>
      <c r="J16338" s="45"/>
      <c r="N16338" s="52"/>
    </row>
    <row r="16339" spans="5:14" s="1" customFormat="1" ht="135" customHeight="1" x14ac:dyDescent="0.25">
      <c r="E16339" s="45"/>
      <c r="F16339" s="45"/>
      <c r="G16339" s="45"/>
      <c r="H16339" s="45"/>
      <c r="I16339" s="45"/>
      <c r="J16339" s="45"/>
      <c r="N16339" s="52"/>
    </row>
    <row r="16340" spans="5:14" s="1" customFormat="1" ht="135" customHeight="1" x14ac:dyDescent="0.25">
      <c r="E16340" s="45"/>
      <c r="F16340" s="45"/>
      <c r="G16340" s="45"/>
      <c r="H16340" s="45"/>
      <c r="I16340" s="45"/>
      <c r="J16340" s="45"/>
      <c r="N16340" s="46"/>
    </row>
    <row r="16341" spans="5:14" s="1" customFormat="1" ht="135" customHeight="1" x14ac:dyDescent="0.25">
      <c r="E16341" s="81"/>
      <c r="F16341" s="81"/>
      <c r="G16341" s="45"/>
      <c r="H16341" s="80"/>
      <c r="I16341" s="45"/>
      <c r="J16341" s="83"/>
      <c r="N16341" s="46"/>
    </row>
    <row r="16342" spans="5:14" s="1" customFormat="1" ht="135" customHeight="1" x14ac:dyDescent="0.25">
      <c r="E16342" s="81"/>
      <c r="F16342" s="81"/>
      <c r="G16342" s="45"/>
      <c r="H16342" s="80"/>
      <c r="I16342" s="45"/>
      <c r="J16342" s="83"/>
      <c r="N16342" s="46"/>
    </row>
    <row r="16343" spans="5:14" s="1" customFormat="1" ht="135" customHeight="1" x14ac:dyDescent="0.25">
      <c r="E16343" s="45"/>
      <c r="F16343" s="45"/>
      <c r="G16343" s="45"/>
      <c r="H16343" s="80"/>
      <c r="I16343" s="45"/>
      <c r="J16343" s="45"/>
      <c r="N16343" s="46"/>
    </row>
    <row r="16344" spans="5:14" s="1" customFormat="1" ht="135" customHeight="1" x14ac:dyDescent="0.25">
      <c r="E16344" s="45"/>
      <c r="F16344" s="45"/>
      <c r="G16344" s="45"/>
      <c r="H16344" s="80"/>
      <c r="I16344" s="45"/>
      <c r="J16344" s="45"/>
      <c r="N16344" s="46"/>
    </row>
    <row r="16345" spans="5:14" s="1" customFormat="1" ht="135" customHeight="1" x14ac:dyDescent="0.25">
      <c r="E16345" s="45"/>
      <c r="F16345" s="45"/>
      <c r="G16345" s="45"/>
      <c r="H16345" s="45"/>
      <c r="I16345" s="45"/>
      <c r="J16345" s="45"/>
      <c r="N16345" s="46"/>
    </row>
    <row r="16346" spans="5:14" s="1" customFormat="1" ht="135" customHeight="1" x14ac:dyDescent="0.25">
      <c r="E16346" s="45"/>
      <c r="F16346" s="45"/>
      <c r="G16346" s="45"/>
      <c r="H16346" s="45"/>
      <c r="I16346" s="45"/>
      <c r="J16346" s="45"/>
      <c r="N16346" s="46"/>
    </row>
    <row r="16347" spans="5:14" s="1" customFormat="1" ht="135" customHeight="1" x14ac:dyDescent="0.25">
      <c r="E16347" s="45"/>
      <c r="F16347" s="45"/>
      <c r="G16347" s="45"/>
      <c r="H16347" s="45"/>
      <c r="I16347" s="45"/>
      <c r="J16347" s="45"/>
      <c r="N16347" s="46"/>
    </row>
    <row r="16348" spans="5:14" s="1" customFormat="1" ht="135" customHeight="1" x14ac:dyDescent="0.25">
      <c r="E16348" s="45"/>
      <c r="F16348" s="45"/>
      <c r="G16348" s="45"/>
      <c r="H16348" s="45"/>
      <c r="I16348" s="45"/>
      <c r="J16348" s="45"/>
      <c r="N16348" s="46"/>
    </row>
    <row r="16349" spans="5:14" s="1" customFormat="1" ht="135" customHeight="1" x14ac:dyDescent="0.25">
      <c r="E16349" s="45"/>
      <c r="F16349" s="45"/>
      <c r="G16349" s="45"/>
      <c r="H16349" s="45"/>
      <c r="I16349" s="45"/>
      <c r="J16349" s="45"/>
      <c r="N16349" s="46"/>
    </row>
    <row r="16350" spans="5:14" s="1" customFormat="1" ht="135" customHeight="1" x14ac:dyDescent="0.25">
      <c r="E16350" s="45"/>
      <c r="F16350" s="45"/>
      <c r="G16350" s="45"/>
      <c r="H16350" s="45"/>
      <c r="I16350" s="45"/>
      <c r="J16350" s="45"/>
      <c r="N16350" s="46"/>
    </row>
    <row r="16351" spans="5:14" s="1" customFormat="1" ht="135" customHeight="1" x14ac:dyDescent="0.25">
      <c r="E16351" s="45"/>
      <c r="F16351" s="45"/>
      <c r="G16351" s="45"/>
      <c r="H16351" s="45"/>
      <c r="I16351" s="45"/>
      <c r="J16351" s="45"/>
      <c r="N16351" s="46"/>
    </row>
    <row r="16352" spans="5:14" s="1" customFormat="1" ht="135" customHeight="1" x14ac:dyDescent="0.25">
      <c r="E16352" s="45"/>
      <c r="F16352" s="45"/>
      <c r="G16352" s="45"/>
      <c r="H16352" s="45"/>
      <c r="I16352" s="45"/>
      <c r="J16352" s="45"/>
      <c r="N16352" s="46"/>
    </row>
    <row r="16353" spans="5:14" s="1" customFormat="1" ht="135" customHeight="1" x14ac:dyDescent="0.25">
      <c r="E16353" s="45"/>
      <c r="F16353" s="45"/>
      <c r="G16353" s="45"/>
      <c r="H16353" s="45"/>
      <c r="I16353" s="45"/>
      <c r="J16353" s="45"/>
      <c r="N16353" s="46"/>
    </row>
    <row r="16354" spans="5:14" s="1" customFormat="1" ht="135" customHeight="1" x14ac:dyDescent="0.25">
      <c r="E16354" s="45"/>
      <c r="F16354" s="45"/>
      <c r="G16354" s="45"/>
      <c r="H16354" s="45"/>
      <c r="I16354" s="45"/>
      <c r="J16354" s="45"/>
      <c r="N16354" s="52"/>
    </row>
    <row r="16355" spans="5:14" s="1" customFormat="1" ht="135" customHeight="1" x14ac:dyDescent="0.25">
      <c r="E16355" s="45"/>
      <c r="F16355" s="45"/>
      <c r="G16355" s="45"/>
      <c r="H16355" s="45"/>
      <c r="I16355" s="45"/>
      <c r="J16355" s="45"/>
      <c r="N16355" s="52"/>
    </row>
    <row r="16356" spans="5:14" s="1" customFormat="1" ht="135" customHeight="1" x14ac:dyDescent="0.25">
      <c r="E16356" s="45"/>
      <c r="F16356" s="45"/>
      <c r="G16356" s="45"/>
      <c r="H16356" s="45"/>
      <c r="I16356" s="45"/>
      <c r="J16356" s="45"/>
      <c r="N16356" s="52"/>
    </row>
    <row r="16357" spans="5:14" s="1" customFormat="1" ht="135" customHeight="1" x14ac:dyDescent="0.25">
      <c r="E16357" s="45"/>
      <c r="F16357" s="45"/>
      <c r="G16357" s="45"/>
      <c r="H16357" s="45"/>
      <c r="I16357" s="45"/>
      <c r="J16357" s="45"/>
      <c r="N16357" s="52"/>
    </row>
    <row r="16358" spans="5:14" s="1" customFormat="1" ht="135" customHeight="1" x14ac:dyDescent="0.25">
      <c r="E16358" s="45"/>
      <c r="F16358" s="45"/>
      <c r="G16358" s="45"/>
      <c r="H16358" s="45"/>
      <c r="I16358" s="45"/>
      <c r="J16358" s="45"/>
      <c r="N16358" s="52"/>
    </row>
    <row r="16359" spans="5:14" s="1" customFormat="1" ht="135" customHeight="1" x14ac:dyDescent="0.25">
      <c r="E16359" s="45"/>
      <c r="F16359" s="45"/>
      <c r="G16359" s="45"/>
      <c r="H16359" s="45"/>
      <c r="I16359" s="45"/>
      <c r="J16359" s="45"/>
      <c r="N16359" s="52"/>
    </row>
    <row r="16360" spans="5:14" s="1" customFormat="1" ht="135" customHeight="1" x14ac:dyDescent="0.25">
      <c r="E16360" s="45"/>
      <c r="F16360" s="45"/>
      <c r="G16360" s="45"/>
      <c r="H16360" s="45"/>
      <c r="I16360" s="45"/>
      <c r="J16360" s="45"/>
      <c r="N16360" s="52"/>
    </row>
    <row r="16361" spans="5:14" s="1" customFormat="1" ht="135" customHeight="1" x14ac:dyDescent="0.25">
      <c r="E16361" s="45"/>
      <c r="F16361" s="45"/>
      <c r="G16361" s="45"/>
      <c r="H16361" s="45"/>
      <c r="I16361" s="45"/>
      <c r="J16361" s="45"/>
      <c r="N16361" s="52"/>
    </row>
    <row r="16362" spans="5:14" s="1" customFormat="1" ht="135" customHeight="1" x14ac:dyDescent="0.25">
      <c r="E16362" s="45"/>
      <c r="F16362" s="45"/>
      <c r="G16362" s="45"/>
      <c r="H16362" s="45"/>
      <c r="I16362" s="45"/>
      <c r="J16362" s="45"/>
      <c r="N16362" s="52"/>
    </row>
    <row r="16363" spans="5:14" s="1" customFormat="1" ht="135" customHeight="1" x14ac:dyDescent="0.25">
      <c r="E16363" s="45"/>
      <c r="F16363" s="45"/>
      <c r="G16363" s="45"/>
      <c r="H16363" s="45"/>
      <c r="I16363" s="45"/>
      <c r="J16363" s="45"/>
      <c r="N16363" s="52"/>
    </row>
    <row r="16364" spans="5:14" s="1" customFormat="1" ht="135" customHeight="1" x14ac:dyDescent="0.25">
      <c r="G16364" s="45"/>
      <c r="I16364" s="45"/>
      <c r="N16364" s="46"/>
    </row>
    <row r="16365" spans="5:14" s="1" customFormat="1" ht="135" customHeight="1" x14ac:dyDescent="0.25">
      <c r="G16365" s="45"/>
      <c r="I16365" s="45"/>
      <c r="N16365" s="46"/>
    </row>
    <row r="16366" spans="5:14" s="1" customFormat="1" ht="135" customHeight="1" x14ac:dyDescent="0.25">
      <c r="G16366" s="45"/>
      <c r="I16366" s="45"/>
      <c r="N16366" s="46"/>
    </row>
    <row r="16367" spans="5:14" s="1" customFormat="1" ht="135" customHeight="1" x14ac:dyDescent="0.25">
      <c r="G16367" s="45"/>
      <c r="I16367" s="45"/>
      <c r="N16367" s="46"/>
    </row>
    <row r="16368" spans="5:14" s="1" customFormat="1" ht="135" customHeight="1" x14ac:dyDescent="0.25">
      <c r="G16368" s="45"/>
      <c r="I16368" s="45"/>
      <c r="J16368" s="45"/>
      <c r="N16368" s="46"/>
    </row>
    <row r="16369" spans="7:14" s="1" customFormat="1" ht="135" customHeight="1" x14ac:dyDescent="0.25">
      <c r="G16369" s="45"/>
      <c r="I16369" s="45"/>
      <c r="J16369" s="45"/>
      <c r="K16369" s="2"/>
      <c r="N16369" s="46"/>
    </row>
    <row r="16370" spans="7:14" s="1" customFormat="1" ht="135" customHeight="1" x14ac:dyDescent="0.25">
      <c r="G16370" s="45"/>
      <c r="I16370" s="45"/>
      <c r="J16370" s="45"/>
      <c r="K16370" s="2"/>
      <c r="N16370" s="46"/>
    </row>
    <row r="16371" spans="7:14" s="1" customFormat="1" ht="135" customHeight="1" x14ac:dyDescent="0.25">
      <c r="G16371" s="45"/>
      <c r="I16371" s="45"/>
      <c r="J16371" s="45"/>
      <c r="K16371" s="2"/>
      <c r="N16371" s="46"/>
    </row>
    <row r="16372" spans="7:14" s="1" customFormat="1" ht="135" customHeight="1" x14ac:dyDescent="0.25">
      <c r="G16372" s="45"/>
      <c r="I16372" s="45"/>
      <c r="J16372" s="45"/>
      <c r="K16372" s="2"/>
      <c r="N16372" s="46"/>
    </row>
    <row r="16373" spans="7:14" s="1" customFormat="1" ht="135" customHeight="1" x14ac:dyDescent="0.25">
      <c r="G16373" s="45"/>
      <c r="I16373" s="45"/>
      <c r="J16373" s="45"/>
      <c r="K16373" s="2"/>
      <c r="N16373" s="46"/>
    </row>
    <row r="16374" spans="7:14" s="1" customFormat="1" ht="135" customHeight="1" x14ac:dyDescent="0.25">
      <c r="G16374" s="45"/>
      <c r="I16374" s="45"/>
      <c r="J16374" s="45"/>
      <c r="K16374" s="2"/>
      <c r="N16374" s="46"/>
    </row>
    <row r="16375" spans="7:14" s="1" customFormat="1" ht="135" customHeight="1" x14ac:dyDescent="0.25">
      <c r="G16375" s="45"/>
      <c r="I16375" s="45"/>
      <c r="J16375" s="45"/>
      <c r="K16375" s="2"/>
      <c r="N16375" s="46"/>
    </row>
    <row r="16376" spans="7:14" s="1" customFormat="1" ht="135" customHeight="1" x14ac:dyDescent="0.25">
      <c r="G16376" s="45"/>
      <c r="I16376" s="45"/>
      <c r="J16376" s="45"/>
      <c r="K16376" s="2"/>
      <c r="N16376" s="46"/>
    </row>
    <row r="16377" spans="7:14" s="1" customFormat="1" ht="135" customHeight="1" x14ac:dyDescent="0.25">
      <c r="G16377" s="45"/>
      <c r="I16377" s="45"/>
      <c r="J16377" s="45"/>
      <c r="K16377" s="2"/>
      <c r="N16377" s="46"/>
    </row>
    <row r="16378" spans="7:14" s="1" customFormat="1" ht="135" customHeight="1" x14ac:dyDescent="0.25">
      <c r="G16378" s="45"/>
      <c r="I16378" s="45"/>
      <c r="J16378" s="45"/>
      <c r="K16378" s="2"/>
      <c r="N16378" s="46"/>
    </row>
    <row r="16379" spans="7:14" s="1" customFormat="1" ht="135" customHeight="1" x14ac:dyDescent="0.25">
      <c r="G16379" s="45"/>
      <c r="I16379" s="45"/>
      <c r="J16379" s="45"/>
      <c r="K16379" s="2"/>
      <c r="N16379" s="46"/>
    </row>
    <row r="16380" spans="7:14" s="1" customFormat="1" ht="135" customHeight="1" x14ac:dyDescent="0.25">
      <c r="G16380" s="45"/>
      <c r="I16380" s="45"/>
      <c r="J16380" s="45"/>
      <c r="K16380" s="2"/>
      <c r="N16380" s="46"/>
    </row>
    <row r="16381" spans="7:14" s="1" customFormat="1" ht="135" customHeight="1" x14ac:dyDescent="0.25">
      <c r="G16381" s="45"/>
      <c r="I16381" s="45"/>
      <c r="J16381" s="45"/>
      <c r="K16381" s="2"/>
      <c r="N16381" s="46"/>
    </row>
    <row r="16382" spans="7:14" s="1" customFormat="1" ht="135" customHeight="1" x14ac:dyDescent="0.25">
      <c r="G16382" s="45"/>
      <c r="I16382" s="45"/>
      <c r="J16382" s="45"/>
      <c r="K16382" s="2"/>
      <c r="N16382" s="46"/>
    </row>
    <row r="16383" spans="7:14" s="1" customFormat="1" ht="135" customHeight="1" x14ac:dyDescent="0.25">
      <c r="G16383" s="45"/>
      <c r="I16383" s="45"/>
      <c r="J16383" s="45"/>
      <c r="K16383" s="2"/>
      <c r="N16383" s="46"/>
    </row>
    <row r="16384" spans="7:14" s="1" customFormat="1" ht="135" customHeight="1" x14ac:dyDescent="0.25">
      <c r="G16384" s="45"/>
      <c r="I16384" s="45"/>
      <c r="J16384" s="45"/>
      <c r="K16384" s="2"/>
      <c r="N16384" s="46"/>
    </row>
    <row r="16385" spans="7:14" s="1" customFormat="1" ht="135" customHeight="1" x14ac:dyDescent="0.25">
      <c r="G16385" s="45"/>
      <c r="I16385" s="45"/>
      <c r="J16385" s="45"/>
      <c r="K16385" s="2"/>
      <c r="N16385" s="46"/>
    </row>
    <row r="16386" spans="7:14" s="1" customFormat="1" ht="135" customHeight="1" x14ac:dyDescent="0.25">
      <c r="G16386" s="45"/>
      <c r="I16386" s="45"/>
      <c r="J16386" s="45"/>
      <c r="K16386" s="2"/>
      <c r="N16386" s="46"/>
    </row>
    <row r="16387" spans="7:14" s="1" customFormat="1" ht="135" customHeight="1" x14ac:dyDescent="0.25">
      <c r="G16387" s="45"/>
      <c r="I16387" s="45"/>
      <c r="J16387" s="45"/>
      <c r="K16387" s="2"/>
      <c r="N16387" s="46"/>
    </row>
    <row r="16388" spans="7:14" s="1" customFormat="1" ht="135" customHeight="1" x14ac:dyDescent="0.25">
      <c r="G16388" s="45"/>
      <c r="I16388" s="45"/>
      <c r="J16388" s="45"/>
      <c r="K16388" s="2"/>
      <c r="N16388" s="46"/>
    </row>
    <row r="16389" spans="7:14" s="1" customFormat="1" ht="135" customHeight="1" x14ac:dyDescent="0.25">
      <c r="G16389" s="45"/>
      <c r="I16389" s="45"/>
      <c r="J16389" s="45"/>
      <c r="K16389" s="2"/>
      <c r="N16389" s="46"/>
    </row>
    <row r="16390" spans="7:14" s="1" customFormat="1" ht="135" customHeight="1" x14ac:dyDescent="0.25">
      <c r="G16390" s="45"/>
      <c r="I16390" s="45"/>
      <c r="J16390" s="45"/>
      <c r="K16390" s="2"/>
      <c r="N16390" s="46"/>
    </row>
    <row r="16391" spans="7:14" s="1" customFormat="1" ht="135" customHeight="1" x14ac:dyDescent="0.25">
      <c r="G16391" s="45"/>
      <c r="I16391" s="45"/>
      <c r="J16391" s="45"/>
      <c r="K16391" s="2"/>
      <c r="N16391" s="46"/>
    </row>
    <row r="16392" spans="7:14" s="1" customFormat="1" ht="135" customHeight="1" x14ac:dyDescent="0.25">
      <c r="G16392" s="45"/>
      <c r="I16392" s="45"/>
      <c r="J16392" s="45"/>
      <c r="K16392" s="2"/>
      <c r="N16392" s="46"/>
    </row>
    <row r="16393" spans="7:14" s="1" customFormat="1" ht="135" customHeight="1" x14ac:dyDescent="0.25">
      <c r="G16393" s="45"/>
      <c r="I16393" s="45"/>
      <c r="J16393" s="45"/>
      <c r="K16393" s="2"/>
      <c r="N16393" s="46"/>
    </row>
    <row r="16394" spans="7:14" s="1" customFormat="1" ht="135" customHeight="1" x14ac:dyDescent="0.25">
      <c r="G16394" s="45"/>
      <c r="I16394" s="45"/>
      <c r="J16394" s="45"/>
      <c r="K16394" s="2"/>
      <c r="N16394" s="46"/>
    </row>
    <row r="16395" spans="7:14" s="1" customFormat="1" ht="135" customHeight="1" x14ac:dyDescent="0.25">
      <c r="G16395" s="45"/>
      <c r="I16395" s="45"/>
      <c r="J16395" s="45"/>
      <c r="K16395" s="2"/>
      <c r="N16395" s="46"/>
    </row>
    <row r="16396" spans="7:14" s="1" customFormat="1" ht="135" customHeight="1" x14ac:dyDescent="0.25">
      <c r="G16396" s="45"/>
      <c r="I16396" s="45"/>
      <c r="J16396" s="45"/>
      <c r="N16396" s="46"/>
    </row>
    <row r="16397" spans="7:14" s="1" customFormat="1" ht="135" customHeight="1" x14ac:dyDescent="0.25">
      <c r="G16397" s="45"/>
      <c r="I16397" s="45"/>
      <c r="J16397" s="45"/>
      <c r="K16397" s="2"/>
      <c r="N16397" s="46"/>
    </row>
    <row r="16398" spans="7:14" s="1" customFormat="1" ht="135" customHeight="1" x14ac:dyDescent="0.25">
      <c r="G16398" s="45"/>
      <c r="I16398" s="45"/>
      <c r="J16398" s="45"/>
      <c r="N16398" s="46"/>
    </row>
    <row r="16399" spans="7:14" s="1" customFormat="1" ht="135" customHeight="1" x14ac:dyDescent="0.25">
      <c r="G16399" s="45"/>
      <c r="I16399" s="45"/>
      <c r="J16399" s="45"/>
      <c r="N16399" s="46"/>
    </row>
    <row r="16400" spans="7:14" s="1" customFormat="1" ht="135" customHeight="1" x14ac:dyDescent="0.25">
      <c r="G16400" s="45"/>
      <c r="I16400" s="45"/>
      <c r="J16400" s="45"/>
      <c r="K16400" s="2"/>
      <c r="N16400" s="46"/>
    </row>
    <row r="16401" spans="7:14" s="1" customFormat="1" ht="135" customHeight="1" x14ac:dyDescent="0.25">
      <c r="G16401" s="45"/>
      <c r="I16401" s="45"/>
      <c r="J16401" s="45"/>
      <c r="N16401" s="46"/>
    </row>
    <row r="16402" spans="7:14" s="1" customFormat="1" ht="135" customHeight="1" x14ac:dyDescent="0.25">
      <c r="G16402" s="45"/>
      <c r="I16402" s="45"/>
      <c r="J16402" s="45"/>
      <c r="N16402" s="46"/>
    </row>
    <row r="16403" spans="7:14" s="1" customFormat="1" ht="135" customHeight="1" x14ac:dyDescent="0.25">
      <c r="G16403" s="45"/>
      <c r="I16403" s="45"/>
      <c r="N16403" s="46"/>
    </row>
    <row r="16404" spans="7:14" s="1" customFormat="1" ht="135" customHeight="1" x14ac:dyDescent="0.25">
      <c r="G16404" s="45"/>
      <c r="I16404" s="45"/>
      <c r="N16404" s="46"/>
    </row>
    <row r="16405" spans="7:14" s="1" customFormat="1" ht="135" customHeight="1" x14ac:dyDescent="0.25">
      <c r="G16405" s="45"/>
      <c r="I16405" s="45"/>
      <c r="N16405" s="46"/>
    </row>
    <row r="16406" spans="7:14" s="1" customFormat="1" ht="135" customHeight="1" x14ac:dyDescent="0.25">
      <c r="G16406" s="45"/>
      <c r="I16406" s="45"/>
      <c r="N16406" s="46"/>
    </row>
    <row r="16407" spans="7:14" s="1" customFormat="1" ht="135" customHeight="1" x14ac:dyDescent="0.25">
      <c r="G16407" s="45"/>
      <c r="I16407" s="45"/>
      <c r="N16407" s="46"/>
    </row>
    <row r="16408" spans="7:14" s="1" customFormat="1" ht="135" customHeight="1" x14ac:dyDescent="0.25">
      <c r="G16408" s="45"/>
      <c r="I16408" s="45"/>
      <c r="N16408" s="46"/>
    </row>
    <row r="16409" spans="7:14" s="1" customFormat="1" ht="135" customHeight="1" x14ac:dyDescent="0.25">
      <c r="G16409" s="45"/>
      <c r="I16409" s="45"/>
      <c r="N16409" s="46"/>
    </row>
    <row r="16410" spans="7:14" s="1" customFormat="1" ht="135" customHeight="1" x14ac:dyDescent="0.25">
      <c r="G16410" s="45"/>
      <c r="I16410" s="45"/>
      <c r="N16410" s="46"/>
    </row>
    <row r="16411" spans="7:14" s="1" customFormat="1" ht="135" customHeight="1" x14ac:dyDescent="0.25">
      <c r="G16411" s="45"/>
      <c r="I16411" s="45"/>
      <c r="N16411" s="46"/>
    </row>
    <row r="16412" spans="7:14" s="1" customFormat="1" ht="135" customHeight="1" x14ac:dyDescent="0.25">
      <c r="G16412" s="45"/>
      <c r="I16412" s="45"/>
      <c r="N16412" s="46"/>
    </row>
    <row r="16413" spans="7:14" s="1" customFormat="1" ht="135" customHeight="1" x14ac:dyDescent="0.25">
      <c r="G16413" s="45"/>
      <c r="I16413" s="45"/>
      <c r="N16413" s="46"/>
    </row>
    <row r="16414" spans="7:14" s="1" customFormat="1" ht="135" customHeight="1" x14ac:dyDescent="0.25">
      <c r="G16414" s="45"/>
      <c r="I16414" s="45"/>
      <c r="N16414" s="46"/>
    </row>
    <row r="16415" spans="7:14" s="1" customFormat="1" ht="135" customHeight="1" x14ac:dyDescent="0.25">
      <c r="G16415" s="45"/>
      <c r="I16415" s="45"/>
      <c r="N16415" s="46"/>
    </row>
    <row r="16416" spans="7:14" s="1" customFormat="1" ht="135" customHeight="1" x14ac:dyDescent="0.25">
      <c r="G16416" s="45"/>
      <c r="I16416" s="45"/>
      <c r="N16416" s="46"/>
    </row>
    <row r="16417" spans="5:14" s="1" customFormat="1" ht="135" customHeight="1" x14ac:dyDescent="0.25">
      <c r="E16417" s="53"/>
      <c r="F16417" s="53"/>
      <c r="G16417" s="45"/>
      <c r="H16417" s="53"/>
      <c r="I16417" s="45"/>
      <c r="J16417" s="53"/>
      <c r="N16417" s="46"/>
    </row>
    <row r="16418" spans="5:14" s="1" customFormat="1" ht="135" customHeight="1" x14ac:dyDescent="0.25">
      <c r="E16418" s="53"/>
      <c r="F16418" s="53"/>
      <c r="G16418" s="45"/>
      <c r="H16418" s="53"/>
      <c r="I16418" s="45"/>
      <c r="J16418" s="53"/>
      <c r="N16418" s="46"/>
    </row>
    <row r="16419" spans="5:14" s="1" customFormat="1" ht="135" customHeight="1" x14ac:dyDescent="0.25">
      <c r="E16419" s="53"/>
      <c r="F16419" s="53"/>
      <c r="G16419" s="45"/>
      <c r="H16419" s="53"/>
      <c r="I16419" s="45"/>
      <c r="J16419" s="53"/>
      <c r="N16419" s="46"/>
    </row>
    <row r="16420" spans="5:14" s="1" customFormat="1" ht="135" customHeight="1" x14ac:dyDescent="0.25">
      <c r="E16420" s="45"/>
      <c r="F16420" s="45"/>
      <c r="G16420" s="45"/>
      <c r="H16420" s="45"/>
      <c r="I16420" s="45"/>
      <c r="J16420" s="45"/>
      <c r="N16420" s="46"/>
    </row>
    <row r="16421" spans="5:14" s="1" customFormat="1" ht="135" customHeight="1" x14ac:dyDescent="0.25">
      <c r="E16421" s="45"/>
      <c r="F16421" s="45"/>
      <c r="G16421" s="45"/>
      <c r="H16421" s="45"/>
      <c r="I16421" s="45"/>
      <c r="J16421" s="45"/>
      <c r="K16421" s="45"/>
      <c r="N16421" s="46"/>
    </row>
    <row r="16422" spans="5:14" s="1" customFormat="1" ht="135" customHeight="1" x14ac:dyDescent="0.25">
      <c r="E16422" s="45"/>
      <c r="F16422" s="45"/>
      <c r="G16422" s="45"/>
      <c r="H16422" s="45"/>
      <c r="I16422" s="45"/>
      <c r="J16422" s="45"/>
      <c r="K16422" s="45"/>
      <c r="N16422" s="46"/>
    </row>
    <row r="16423" spans="5:14" s="1" customFormat="1" ht="135" customHeight="1" x14ac:dyDescent="0.25">
      <c r="E16423" s="45"/>
      <c r="F16423" s="45"/>
      <c r="G16423" s="45"/>
      <c r="H16423" s="45"/>
      <c r="I16423" s="45"/>
      <c r="J16423" s="45"/>
      <c r="K16423" s="45"/>
      <c r="N16423" s="46"/>
    </row>
    <row r="16424" spans="5:14" s="1" customFormat="1" ht="135" customHeight="1" x14ac:dyDescent="0.25">
      <c r="E16424" s="45"/>
      <c r="F16424" s="45"/>
      <c r="G16424" s="45"/>
      <c r="H16424" s="45"/>
      <c r="I16424" s="45"/>
      <c r="J16424" s="45"/>
      <c r="K16424" s="45"/>
      <c r="N16424" s="46"/>
    </row>
    <row r="16425" spans="5:14" s="1" customFormat="1" ht="135" customHeight="1" x14ac:dyDescent="0.25">
      <c r="E16425" s="45"/>
      <c r="F16425" s="45"/>
      <c r="G16425" s="45"/>
      <c r="H16425" s="45"/>
      <c r="I16425" s="45"/>
      <c r="J16425" s="45"/>
      <c r="K16425" s="45"/>
      <c r="N16425" s="46"/>
    </row>
    <row r="16426" spans="5:14" s="1" customFormat="1" ht="135" customHeight="1" x14ac:dyDescent="0.25">
      <c r="E16426" s="45"/>
      <c r="F16426" s="45"/>
      <c r="G16426" s="45"/>
      <c r="H16426" s="45"/>
      <c r="I16426" s="45"/>
      <c r="J16426" s="45"/>
      <c r="K16426" s="45"/>
      <c r="N16426" s="46"/>
    </row>
    <row r="16427" spans="5:14" s="1" customFormat="1" ht="135" customHeight="1" x14ac:dyDescent="0.25">
      <c r="E16427" s="45"/>
      <c r="F16427" s="45"/>
      <c r="G16427" s="45"/>
      <c r="H16427" s="45"/>
      <c r="I16427" s="45"/>
      <c r="J16427" s="45"/>
      <c r="K16427" s="45"/>
      <c r="N16427" s="46"/>
    </row>
    <row r="16428" spans="5:14" s="1" customFormat="1" ht="135" customHeight="1" x14ac:dyDescent="0.25">
      <c r="E16428" s="45"/>
      <c r="F16428" s="45"/>
      <c r="G16428" s="45"/>
      <c r="H16428" s="45"/>
      <c r="I16428" s="45"/>
      <c r="J16428" s="45"/>
      <c r="K16428" s="45"/>
      <c r="N16428" s="46"/>
    </row>
    <row r="16429" spans="5:14" s="1" customFormat="1" ht="135" customHeight="1" x14ac:dyDescent="0.25">
      <c r="E16429" s="45"/>
      <c r="F16429" s="45"/>
      <c r="G16429" s="45"/>
      <c r="H16429" s="45"/>
      <c r="I16429" s="45"/>
      <c r="J16429" s="45"/>
      <c r="K16429" s="45"/>
      <c r="N16429" s="46"/>
    </row>
    <row r="16430" spans="5:14" s="1" customFormat="1" ht="135" customHeight="1" x14ac:dyDescent="0.25">
      <c r="E16430" s="45"/>
      <c r="F16430" s="45"/>
      <c r="G16430" s="45"/>
      <c r="H16430" s="45"/>
      <c r="I16430" s="45"/>
      <c r="J16430" s="45"/>
      <c r="K16430" s="45"/>
      <c r="N16430" s="46"/>
    </row>
    <row r="16431" spans="5:14" s="1" customFormat="1" ht="135" customHeight="1" x14ac:dyDescent="0.25">
      <c r="E16431" s="45"/>
      <c r="F16431" s="45"/>
      <c r="G16431" s="45"/>
      <c r="H16431" s="45"/>
      <c r="I16431" s="45"/>
      <c r="J16431" s="45"/>
      <c r="K16431" s="45"/>
      <c r="N16431" s="46"/>
    </row>
    <row r="16432" spans="5:14" s="1" customFormat="1" ht="135" customHeight="1" x14ac:dyDescent="0.25">
      <c r="E16432" s="45"/>
      <c r="F16432" s="45"/>
      <c r="G16432" s="45"/>
      <c r="H16432" s="45"/>
      <c r="I16432" s="45"/>
      <c r="J16432" s="45"/>
      <c r="K16432" s="45"/>
      <c r="N16432" s="46"/>
    </row>
    <row r="16433" spans="5:14" s="1" customFormat="1" ht="135" customHeight="1" x14ac:dyDescent="0.25">
      <c r="E16433" s="45"/>
      <c r="F16433" s="45"/>
      <c r="G16433" s="45"/>
      <c r="H16433" s="45"/>
      <c r="I16433" s="45"/>
      <c r="J16433" s="45"/>
      <c r="K16433" s="45"/>
      <c r="N16433" s="46"/>
    </row>
    <row r="16434" spans="5:14" s="1" customFormat="1" ht="135" customHeight="1" x14ac:dyDescent="0.25">
      <c r="E16434" s="45"/>
      <c r="F16434" s="45"/>
      <c r="G16434" s="45"/>
      <c r="H16434" s="45"/>
      <c r="I16434" s="45"/>
      <c r="J16434" s="45"/>
      <c r="K16434" s="45"/>
      <c r="N16434" s="46"/>
    </row>
    <row r="16435" spans="5:14" s="1" customFormat="1" ht="135" customHeight="1" x14ac:dyDescent="0.25">
      <c r="E16435" s="45"/>
      <c r="F16435" s="45"/>
      <c r="G16435" s="45"/>
      <c r="H16435" s="45"/>
      <c r="I16435" s="45"/>
      <c r="J16435" s="45"/>
      <c r="K16435" s="45"/>
      <c r="N16435" s="46"/>
    </row>
    <row r="16436" spans="5:14" s="1" customFormat="1" ht="135" customHeight="1" x14ac:dyDescent="0.25">
      <c r="E16436" s="45"/>
      <c r="F16436" s="45"/>
      <c r="G16436" s="45"/>
      <c r="H16436" s="45"/>
      <c r="I16436" s="45"/>
      <c r="J16436" s="45"/>
      <c r="K16436" s="45"/>
      <c r="N16436" s="46"/>
    </row>
    <row r="16437" spans="5:14" s="1" customFormat="1" ht="135" customHeight="1" x14ac:dyDescent="0.25">
      <c r="E16437" s="45"/>
      <c r="F16437" s="45"/>
      <c r="G16437" s="45"/>
      <c r="H16437" s="45"/>
      <c r="I16437" s="45"/>
      <c r="J16437" s="45"/>
      <c r="K16437" s="45"/>
      <c r="N16437" s="46"/>
    </row>
    <row r="16438" spans="5:14" s="1" customFormat="1" ht="135" customHeight="1" x14ac:dyDescent="0.25">
      <c r="E16438" s="45"/>
      <c r="F16438" s="45"/>
      <c r="G16438" s="45"/>
      <c r="H16438" s="45"/>
      <c r="I16438" s="45"/>
      <c r="J16438" s="45"/>
      <c r="K16438" s="45"/>
      <c r="N16438" s="46"/>
    </row>
    <row r="16439" spans="5:14" s="1" customFormat="1" ht="135" customHeight="1" x14ac:dyDescent="0.25">
      <c r="E16439" s="45"/>
      <c r="F16439" s="45"/>
      <c r="G16439" s="45"/>
      <c r="H16439" s="45"/>
      <c r="I16439" s="45"/>
      <c r="J16439" s="45"/>
      <c r="K16439" s="45"/>
      <c r="N16439" s="46"/>
    </row>
    <row r="16440" spans="5:14" s="1" customFormat="1" ht="135" customHeight="1" x14ac:dyDescent="0.25">
      <c r="E16440" s="45"/>
      <c r="F16440" s="45"/>
      <c r="G16440" s="45"/>
      <c r="H16440" s="45"/>
      <c r="I16440" s="45"/>
      <c r="J16440" s="45"/>
      <c r="K16440" s="45"/>
      <c r="N16440" s="46"/>
    </row>
    <row r="16441" spans="5:14" s="1" customFormat="1" ht="135" customHeight="1" x14ac:dyDescent="0.25">
      <c r="E16441" s="45"/>
      <c r="F16441" s="45"/>
      <c r="G16441" s="45"/>
      <c r="H16441" s="45"/>
      <c r="I16441" s="45"/>
      <c r="J16441" s="45"/>
      <c r="K16441" s="45"/>
      <c r="N16441" s="46"/>
    </row>
    <row r="16442" spans="5:14" s="1" customFormat="1" ht="135" customHeight="1" x14ac:dyDescent="0.25">
      <c r="E16442" s="45"/>
      <c r="F16442" s="45"/>
      <c r="G16442" s="45"/>
      <c r="H16442" s="45"/>
      <c r="I16442" s="45"/>
      <c r="J16442" s="45"/>
      <c r="K16442" s="45"/>
      <c r="N16442" s="46"/>
    </row>
    <row r="16443" spans="5:14" s="1" customFormat="1" ht="135" customHeight="1" x14ac:dyDescent="0.25">
      <c r="E16443" s="45"/>
      <c r="F16443" s="45"/>
      <c r="G16443" s="45"/>
      <c r="H16443" s="45"/>
      <c r="I16443" s="45"/>
      <c r="J16443" s="45"/>
      <c r="K16443" s="45"/>
      <c r="N16443" s="46"/>
    </row>
    <row r="16444" spans="5:14" s="1" customFormat="1" ht="135" customHeight="1" x14ac:dyDescent="0.25">
      <c r="E16444" s="45"/>
      <c r="F16444" s="45"/>
      <c r="G16444" s="45"/>
      <c r="H16444" s="45"/>
      <c r="I16444" s="45"/>
      <c r="J16444" s="45"/>
      <c r="K16444" s="45"/>
      <c r="N16444" s="46"/>
    </row>
    <row r="16445" spans="5:14" s="1" customFormat="1" ht="135" customHeight="1" x14ac:dyDescent="0.25">
      <c r="E16445" s="45"/>
      <c r="F16445" s="45"/>
      <c r="G16445" s="45"/>
      <c r="H16445" s="45"/>
      <c r="I16445" s="45"/>
      <c r="J16445" s="45"/>
      <c r="K16445" s="45"/>
      <c r="N16445" s="46"/>
    </row>
    <row r="16446" spans="5:14" s="1" customFormat="1" ht="135" customHeight="1" x14ac:dyDescent="0.25">
      <c r="E16446" s="45"/>
      <c r="F16446" s="45"/>
      <c r="G16446" s="45"/>
      <c r="H16446" s="45"/>
      <c r="I16446" s="45"/>
      <c r="J16446" s="45"/>
      <c r="K16446" s="45"/>
      <c r="N16446" s="46"/>
    </row>
    <row r="16447" spans="5:14" s="1" customFormat="1" ht="135" customHeight="1" x14ac:dyDescent="0.25">
      <c r="E16447" s="45"/>
      <c r="F16447" s="45"/>
      <c r="G16447" s="45"/>
      <c r="H16447" s="45"/>
      <c r="I16447" s="45"/>
      <c r="J16447" s="45"/>
      <c r="K16447" s="45"/>
      <c r="N16447" s="46"/>
    </row>
    <row r="16448" spans="5:14" s="1" customFormat="1" ht="135" customHeight="1" x14ac:dyDescent="0.25">
      <c r="E16448" s="45"/>
      <c r="F16448" s="45"/>
      <c r="G16448" s="45"/>
      <c r="H16448" s="45"/>
      <c r="I16448" s="45"/>
      <c r="J16448" s="45"/>
      <c r="K16448" s="45"/>
      <c r="N16448" s="46"/>
    </row>
    <row r="16449" spans="5:14" s="1" customFormat="1" ht="135" customHeight="1" x14ac:dyDescent="0.25">
      <c r="E16449" s="45"/>
      <c r="F16449" s="45"/>
      <c r="G16449" s="45"/>
      <c r="H16449" s="45"/>
      <c r="I16449" s="45"/>
      <c r="J16449" s="45"/>
      <c r="N16449" s="46"/>
    </row>
    <row r="16450" spans="5:14" s="1" customFormat="1" ht="135" customHeight="1" x14ac:dyDescent="0.25">
      <c r="E16450" s="45"/>
      <c r="F16450" s="45"/>
      <c r="G16450" s="45"/>
      <c r="H16450" s="45"/>
      <c r="I16450" s="45"/>
      <c r="J16450" s="45"/>
      <c r="N16450" s="46"/>
    </row>
    <row r="16451" spans="5:14" s="1" customFormat="1" ht="135" customHeight="1" x14ac:dyDescent="0.25">
      <c r="E16451" s="45"/>
      <c r="F16451" s="45"/>
      <c r="G16451" s="45"/>
      <c r="H16451" s="45"/>
      <c r="I16451" s="45"/>
      <c r="J16451" s="45"/>
      <c r="N16451" s="46"/>
    </row>
    <row r="16452" spans="5:14" s="1" customFormat="1" ht="135" customHeight="1" x14ac:dyDescent="0.25">
      <c r="E16452" s="45"/>
      <c r="F16452" s="45"/>
      <c r="G16452" s="45"/>
      <c r="H16452" s="45"/>
      <c r="I16452" s="45"/>
      <c r="J16452" s="45"/>
      <c r="N16452" s="46"/>
    </row>
    <row r="16453" spans="5:14" s="1" customFormat="1" ht="135" customHeight="1" x14ac:dyDescent="0.25">
      <c r="E16453" s="45"/>
      <c r="F16453" s="45"/>
      <c r="G16453" s="45"/>
      <c r="H16453" s="45"/>
      <c r="I16453" s="45"/>
      <c r="J16453" s="45"/>
      <c r="N16453" s="46"/>
    </row>
    <row r="16454" spans="5:14" s="1" customFormat="1" ht="135" customHeight="1" x14ac:dyDescent="0.25">
      <c r="E16454" s="45"/>
      <c r="F16454" s="45"/>
      <c r="G16454" s="45"/>
      <c r="H16454" s="45"/>
      <c r="I16454" s="45"/>
      <c r="J16454" s="45"/>
      <c r="N16454" s="46"/>
    </row>
    <row r="16455" spans="5:14" s="1" customFormat="1" ht="135" customHeight="1" x14ac:dyDescent="0.25">
      <c r="E16455" s="45"/>
      <c r="F16455" s="45"/>
      <c r="G16455" s="45"/>
      <c r="H16455" s="45"/>
      <c r="I16455" s="45"/>
      <c r="J16455" s="45"/>
      <c r="N16455" s="46"/>
    </row>
    <row r="16456" spans="5:14" s="1" customFormat="1" ht="135" customHeight="1" x14ac:dyDescent="0.25">
      <c r="E16456" s="45"/>
      <c r="F16456" s="45"/>
      <c r="G16456" s="45"/>
      <c r="H16456" s="45"/>
      <c r="I16456" s="45"/>
      <c r="J16456" s="45"/>
      <c r="N16456" s="46"/>
    </row>
    <row r="16457" spans="5:14" s="1" customFormat="1" ht="135" customHeight="1" x14ac:dyDescent="0.25">
      <c r="E16457" s="45"/>
      <c r="F16457" s="45"/>
      <c r="G16457" s="45"/>
      <c r="H16457" s="45"/>
      <c r="I16457" s="45"/>
      <c r="J16457" s="45"/>
      <c r="N16457" s="46"/>
    </row>
    <row r="16458" spans="5:14" s="1" customFormat="1" ht="135" customHeight="1" x14ac:dyDescent="0.25">
      <c r="E16458" s="45"/>
      <c r="F16458" s="45"/>
      <c r="G16458" s="45"/>
      <c r="H16458" s="45"/>
      <c r="I16458" s="45"/>
      <c r="J16458" s="45"/>
      <c r="N16458" s="46"/>
    </row>
    <row r="16459" spans="5:14" s="1" customFormat="1" ht="135" customHeight="1" x14ac:dyDescent="0.25">
      <c r="E16459" s="45"/>
      <c r="F16459" s="45"/>
      <c r="G16459" s="45"/>
      <c r="H16459" s="45"/>
      <c r="I16459" s="45"/>
      <c r="J16459" s="49"/>
      <c r="N16459" s="46"/>
    </row>
    <row r="16460" spans="5:14" s="1" customFormat="1" ht="135" customHeight="1" x14ac:dyDescent="0.25">
      <c r="E16460" s="45"/>
      <c r="F16460" s="45"/>
      <c r="G16460" s="45"/>
      <c r="H16460" s="45"/>
      <c r="I16460" s="45"/>
      <c r="J16460" s="49"/>
      <c r="N16460" s="46"/>
    </row>
    <row r="16461" spans="5:14" s="1" customFormat="1" ht="135" customHeight="1" x14ac:dyDescent="0.25">
      <c r="E16461" s="53"/>
      <c r="F16461" s="53"/>
      <c r="G16461" s="45"/>
      <c r="H16461" s="53"/>
      <c r="I16461" s="45"/>
      <c r="J16461" s="53"/>
      <c r="N16461" s="46"/>
    </row>
    <row r="16462" spans="5:14" s="1" customFormat="1" ht="135" customHeight="1" x14ac:dyDescent="0.25">
      <c r="E16462" s="53"/>
      <c r="F16462" s="53"/>
      <c r="G16462" s="45"/>
      <c r="H16462" s="53"/>
      <c r="I16462" s="45"/>
      <c r="J16462" s="53"/>
      <c r="N16462" s="52"/>
    </row>
    <row r="16463" spans="5:14" s="1" customFormat="1" ht="135" customHeight="1" x14ac:dyDescent="0.25">
      <c r="E16463" s="45"/>
      <c r="F16463" s="45"/>
      <c r="G16463" s="45"/>
      <c r="H16463" s="45"/>
      <c r="I16463" s="45"/>
      <c r="J16463" s="45"/>
      <c r="N16463" s="52"/>
    </row>
    <row r="16464" spans="5:14" s="1" customFormat="1" ht="135" customHeight="1" x14ac:dyDescent="0.25">
      <c r="E16464" s="45"/>
      <c r="F16464" s="45"/>
      <c r="G16464" s="45"/>
      <c r="H16464" s="45"/>
      <c r="I16464" s="45"/>
      <c r="J16464" s="45"/>
      <c r="N16464" s="52"/>
    </row>
    <row r="16465" spans="5:14" s="1" customFormat="1" ht="135" customHeight="1" x14ac:dyDescent="0.25">
      <c r="E16465" s="45"/>
      <c r="F16465" s="45"/>
      <c r="G16465" s="45"/>
      <c r="H16465" s="45"/>
      <c r="I16465" s="45"/>
      <c r="J16465" s="45"/>
      <c r="N16465" s="52"/>
    </row>
    <row r="16466" spans="5:14" s="1" customFormat="1" ht="135" customHeight="1" x14ac:dyDescent="0.25">
      <c r="E16466" s="45"/>
      <c r="F16466" s="45"/>
      <c r="G16466" s="45"/>
      <c r="H16466" s="45"/>
      <c r="I16466" s="45"/>
      <c r="J16466" s="45"/>
      <c r="N16466" s="52"/>
    </row>
    <row r="16467" spans="5:14" s="1" customFormat="1" ht="135" customHeight="1" x14ac:dyDescent="0.25">
      <c r="E16467" s="45"/>
      <c r="F16467" s="45"/>
      <c r="G16467" s="45"/>
      <c r="H16467" s="45"/>
      <c r="I16467" s="45"/>
      <c r="J16467" s="45"/>
      <c r="N16467" s="52"/>
    </row>
    <row r="16468" spans="5:14" s="1" customFormat="1" ht="135" customHeight="1" x14ac:dyDescent="0.25">
      <c r="E16468" s="45"/>
      <c r="F16468" s="45"/>
      <c r="G16468" s="45"/>
      <c r="H16468" s="45"/>
      <c r="I16468" s="45"/>
      <c r="J16468" s="45"/>
      <c r="N16468" s="52"/>
    </row>
    <row r="16469" spans="5:14" s="1" customFormat="1" ht="135" customHeight="1" x14ac:dyDescent="0.25">
      <c r="E16469" s="45"/>
      <c r="F16469" s="45"/>
      <c r="G16469" s="45"/>
      <c r="H16469" s="45"/>
      <c r="I16469" s="45"/>
      <c r="J16469" s="45"/>
      <c r="N16469" s="52"/>
    </row>
    <row r="16470" spans="5:14" s="1" customFormat="1" ht="135" customHeight="1" x14ac:dyDescent="0.25">
      <c r="E16470" s="45"/>
      <c r="F16470" s="45"/>
      <c r="G16470" s="45"/>
      <c r="H16470" s="45"/>
      <c r="I16470" s="45"/>
      <c r="J16470" s="45"/>
      <c r="N16470" s="52"/>
    </row>
    <row r="16471" spans="5:14" s="1" customFormat="1" ht="135" customHeight="1" x14ac:dyDescent="0.25">
      <c r="E16471" s="45"/>
      <c r="F16471" s="45"/>
      <c r="G16471" s="45"/>
      <c r="H16471" s="45"/>
      <c r="I16471" s="45"/>
      <c r="J16471" s="45"/>
      <c r="N16471" s="52"/>
    </row>
    <row r="16472" spans="5:14" s="1" customFormat="1" ht="135" customHeight="1" x14ac:dyDescent="0.25">
      <c r="E16472" s="45"/>
      <c r="F16472" s="45"/>
      <c r="G16472" s="45"/>
      <c r="H16472" s="45"/>
      <c r="I16472" s="45"/>
      <c r="J16472" s="45"/>
      <c r="N16472" s="52"/>
    </row>
    <row r="16473" spans="5:14" s="1" customFormat="1" ht="135" customHeight="1" x14ac:dyDescent="0.25">
      <c r="E16473" s="45"/>
      <c r="F16473" s="45"/>
      <c r="G16473" s="45"/>
      <c r="H16473" s="45"/>
      <c r="I16473" s="45"/>
      <c r="J16473" s="45"/>
      <c r="N16473" s="52"/>
    </row>
    <row r="16474" spans="5:14" s="1" customFormat="1" ht="135" customHeight="1" x14ac:dyDescent="0.25">
      <c r="E16474" s="45"/>
      <c r="F16474" s="45"/>
      <c r="G16474" s="45"/>
      <c r="H16474" s="45"/>
      <c r="I16474" s="45"/>
      <c r="J16474" s="45"/>
      <c r="N16474" s="52"/>
    </row>
    <row r="16475" spans="5:14" s="1" customFormat="1" ht="135" customHeight="1" x14ac:dyDescent="0.25">
      <c r="E16475" s="45"/>
      <c r="F16475" s="45"/>
      <c r="G16475" s="45"/>
      <c r="H16475" s="45"/>
      <c r="I16475" s="45"/>
      <c r="J16475" s="45"/>
      <c r="N16475" s="52"/>
    </row>
    <row r="16476" spans="5:14" s="1" customFormat="1" ht="135" customHeight="1" x14ac:dyDescent="0.25">
      <c r="E16476" s="45"/>
      <c r="F16476" s="45"/>
      <c r="G16476" s="45"/>
      <c r="H16476" s="45"/>
      <c r="I16476" s="45"/>
      <c r="J16476" s="45"/>
      <c r="N16476" s="52"/>
    </row>
    <row r="16477" spans="5:14" s="1" customFormat="1" ht="135" customHeight="1" x14ac:dyDescent="0.25">
      <c r="E16477" s="45"/>
      <c r="F16477" s="45"/>
      <c r="G16477" s="45"/>
      <c r="H16477" s="45"/>
      <c r="I16477" s="45"/>
      <c r="J16477" s="45"/>
      <c r="N16477" s="52"/>
    </row>
    <row r="16478" spans="5:14" s="1" customFormat="1" ht="135" customHeight="1" x14ac:dyDescent="0.25">
      <c r="E16478" s="45"/>
      <c r="F16478" s="45"/>
      <c r="G16478" s="45"/>
      <c r="H16478" s="45"/>
      <c r="I16478" s="45"/>
      <c r="J16478" s="45"/>
      <c r="N16478" s="52"/>
    </row>
    <row r="16479" spans="5:14" s="1" customFormat="1" ht="135" customHeight="1" x14ac:dyDescent="0.25">
      <c r="E16479" s="45"/>
      <c r="F16479" s="45"/>
      <c r="G16479" s="45"/>
      <c r="H16479" s="45"/>
      <c r="I16479" s="45"/>
      <c r="J16479" s="45"/>
      <c r="N16479" s="52"/>
    </row>
    <row r="16480" spans="5:14" s="1" customFormat="1" ht="135" customHeight="1" x14ac:dyDescent="0.25">
      <c r="E16480" s="45"/>
      <c r="F16480" s="45"/>
      <c r="G16480" s="45"/>
      <c r="H16480" s="45"/>
      <c r="I16480" s="45"/>
      <c r="J16480" s="45"/>
      <c r="N16480" s="52"/>
    </row>
    <row r="16481" spans="5:14" s="1" customFormat="1" ht="135" customHeight="1" x14ac:dyDescent="0.25">
      <c r="E16481" s="45"/>
      <c r="F16481" s="45"/>
      <c r="G16481" s="45"/>
      <c r="H16481" s="45"/>
      <c r="I16481" s="45"/>
      <c r="J16481" s="45"/>
      <c r="N16481" s="52"/>
    </row>
    <row r="16482" spans="5:14" s="1" customFormat="1" ht="135" customHeight="1" x14ac:dyDescent="0.25">
      <c r="E16482" s="45"/>
      <c r="F16482" s="45"/>
      <c r="G16482" s="45"/>
      <c r="H16482" s="45"/>
      <c r="I16482" s="45"/>
      <c r="J16482" s="45"/>
      <c r="N16482" s="52"/>
    </row>
    <row r="16483" spans="5:14" s="1" customFormat="1" ht="135" customHeight="1" x14ac:dyDescent="0.25">
      <c r="E16483" s="45"/>
      <c r="F16483" s="45"/>
      <c r="G16483" s="45"/>
      <c r="H16483" s="45"/>
      <c r="I16483" s="45"/>
      <c r="J16483" s="45"/>
      <c r="N16483" s="46"/>
    </row>
    <row r="16484" spans="5:14" s="1" customFormat="1" ht="135" customHeight="1" x14ac:dyDescent="0.25">
      <c r="E16484" s="45"/>
      <c r="F16484" s="45"/>
      <c r="G16484" s="45"/>
      <c r="H16484" s="45"/>
      <c r="I16484" s="45"/>
      <c r="J16484" s="45"/>
      <c r="N16484" s="46"/>
    </row>
    <row r="16485" spans="5:14" s="1" customFormat="1" ht="135" customHeight="1" x14ac:dyDescent="0.25">
      <c r="E16485" s="45"/>
      <c r="F16485" s="45"/>
      <c r="G16485" s="45"/>
      <c r="H16485" s="45"/>
      <c r="I16485" s="45"/>
      <c r="J16485" s="45"/>
      <c r="N16485" s="46"/>
    </row>
    <row r="16486" spans="5:14" s="1" customFormat="1" ht="135" customHeight="1" x14ac:dyDescent="0.25">
      <c r="E16486" s="45"/>
      <c r="F16486" s="45"/>
      <c r="G16486" s="45"/>
      <c r="H16486" s="45"/>
      <c r="I16486" s="45"/>
      <c r="J16486" s="45"/>
      <c r="N16486" s="46"/>
    </row>
    <row r="16487" spans="5:14" s="1" customFormat="1" ht="135" customHeight="1" x14ac:dyDescent="0.25">
      <c r="E16487" s="45"/>
      <c r="F16487" s="45"/>
      <c r="G16487" s="45"/>
      <c r="H16487" s="45"/>
      <c r="I16487" s="45"/>
      <c r="J16487" s="45"/>
      <c r="N16487" s="46"/>
    </row>
    <row r="16488" spans="5:14" s="1" customFormat="1" ht="135" customHeight="1" x14ac:dyDescent="0.25">
      <c r="E16488" s="45"/>
      <c r="F16488" s="45"/>
      <c r="G16488" s="45"/>
      <c r="H16488" s="45"/>
      <c r="I16488" s="45"/>
      <c r="J16488" s="45"/>
      <c r="N16488" s="46"/>
    </row>
    <row r="16489" spans="5:14" s="1" customFormat="1" ht="135" customHeight="1" x14ac:dyDescent="0.25">
      <c r="E16489" s="45"/>
      <c r="F16489" s="45"/>
      <c r="G16489" s="45"/>
      <c r="H16489" s="45"/>
      <c r="I16489" s="45"/>
      <c r="J16489" s="45"/>
      <c r="N16489" s="46"/>
    </row>
    <row r="16490" spans="5:14" s="1" customFormat="1" ht="135" customHeight="1" x14ac:dyDescent="0.25">
      <c r="E16490" s="45"/>
      <c r="F16490" s="45"/>
      <c r="G16490" s="45"/>
      <c r="H16490" s="45"/>
      <c r="I16490" s="45"/>
      <c r="J16490" s="45"/>
      <c r="N16490" s="46"/>
    </row>
    <row r="16491" spans="5:14" s="1" customFormat="1" ht="135" customHeight="1" x14ac:dyDescent="0.25">
      <c r="E16491" s="45"/>
      <c r="F16491" s="45"/>
      <c r="G16491" s="45"/>
      <c r="H16491" s="45"/>
      <c r="I16491" s="45"/>
      <c r="J16491" s="45"/>
      <c r="N16491" s="46"/>
    </row>
    <row r="16492" spans="5:14" s="1" customFormat="1" ht="135" customHeight="1" x14ac:dyDescent="0.25">
      <c r="E16492" s="45"/>
      <c r="F16492" s="45"/>
      <c r="G16492" s="45"/>
      <c r="H16492" s="45"/>
      <c r="I16492" s="45"/>
      <c r="J16492" s="45"/>
      <c r="N16492" s="46"/>
    </row>
    <row r="16493" spans="5:14" s="1" customFormat="1" ht="135" customHeight="1" x14ac:dyDescent="0.25">
      <c r="E16493" s="45"/>
      <c r="F16493" s="45"/>
      <c r="G16493" s="45"/>
      <c r="H16493" s="45"/>
      <c r="I16493" s="45"/>
      <c r="J16493" s="45"/>
      <c r="N16493" s="46"/>
    </row>
    <row r="16494" spans="5:14" s="1" customFormat="1" ht="135" customHeight="1" x14ac:dyDescent="0.25">
      <c r="E16494" s="45"/>
      <c r="F16494" s="45"/>
      <c r="G16494" s="45"/>
      <c r="H16494" s="45"/>
      <c r="I16494" s="45"/>
      <c r="J16494" s="45"/>
      <c r="N16494" s="46"/>
    </row>
    <row r="16495" spans="5:14" s="1" customFormat="1" ht="135" customHeight="1" x14ac:dyDescent="0.25">
      <c r="E16495" s="45"/>
      <c r="F16495" s="45"/>
      <c r="G16495" s="45"/>
      <c r="H16495" s="45"/>
      <c r="I16495" s="45"/>
      <c r="J16495" s="45"/>
      <c r="N16495" s="46"/>
    </row>
    <row r="16496" spans="5:14" s="1" customFormat="1" ht="135" customHeight="1" x14ac:dyDescent="0.25">
      <c r="E16496" s="45"/>
      <c r="F16496" s="45"/>
      <c r="G16496" s="45"/>
      <c r="H16496" s="45"/>
      <c r="I16496" s="45"/>
      <c r="J16496" s="45"/>
      <c r="N16496" s="46"/>
    </row>
    <row r="16497" spans="5:14" s="1" customFormat="1" ht="135" customHeight="1" x14ac:dyDescent="0.25">
      <c r="E16497" s="45"/>
      <c r="F16497" s="45"/>
      <c r="G16497" s="45"/>
      <c r="H16497" s="45"/>
      <c r="I16497" s="45"/>
      <c r="J16497" s="45"/>
      <c r="N16497" s="46"/>
    </row>
    <row r="16498" spans="5:14" s="1" customFormat="1" ht="135" customHeight="1" x14ac:dyDescent="0.25">
      <c r="E16498" s="45"/>
      <c r="F16498" s="45"/>
      <c r="G16498" s="45"/>
      <c r="H16498" s="45"/>
      <c r="I16498" s="45"/>
      <c r="J16498" s="45"/>
      <c r="N16498" s="46"/>
    </row>
    <row r="16499" spans="5:14" s="1" customFormat="1" ht="135" customHeight="1" x14ac:dyDescent="0.25">
      <c r="E16499" s="45"/>
      <c r="F16499" s="45"/>
      <c r="G16499" s="45"/>
      <c r="H16499" s="45"/>
      <c r="I16499" s="45"/>
      <c r="J16499" s="45"/>
      <c r="N16499" s="46"/>
    </row>
    <row r="16500" spans="5:14" s="1" customFormat="1" ht="135" customHeight="1" x14ac:dyDescent="0.25">
      <c r="E16500" s="45"/>
      <c r="F16500" s="45"/>
      <c r="G16500" s="45"/>
      <c r="H16500" s="45"/>
      <c r="I16500" s="45"/>
      <c r="J16500" s="45"/>
      <c r="N16500" s="46"/>
    </row>
    <row r="16501" spans="5:14" s="1" customFormat="1" ht="135" customHeight="1" x14ac:dyDescent="0.25">
      <c r="E16501" s="45"/>
      <c r="F16501" s="45"/>
      <c r="G16501" s="45"/>
      <c r="H16501" s="45"/>
      <c r="I16501" s="45"/>
      <c r="J16501" s="45"/>
      <c r="N16501" s="46"/>
    </row>
    <row r="16502" spans="5:14" s="1" customFormat="1" ht="135" customHeight="1" x14ac:dyDescent="0.25">
      <c r="E16502" s="45"/>
      <c r="F16502" s="45"/>
      <c r="G16502" s="45"/>
      <c r="H16502" s="45"/>
      <c r="I16502" s="45"/>
      <c r="J16502" s="45"/>
      <c r="N16502" s="46"/>
    </row>
    <row r="16503" spans="5:14" s="1" customFormat="1" ht="135" customHeight="1" x14ac:dyDescent="0.25">
      <c r="E16503" s="45"/>
      <c r="F16503" s="45"/>
      <c r="G16503" s="45"/>
      <c r="H16503" s="45"/>
      <c r="I16503" s="45"/>
      <c r="J16503" s="45"/>
      <c r="N16503" s="46"/>
    </row>
    <row r="16504" spans="5:14" s="1" customFormat="1" ht="135" customHeight="1" x14ac:dyDescent="0.25">
      <c r="E16504" s="45"/>
      <c r="F16504" s="45"/>
      <c r="G16504" s="45"/>
      <c r="H16504" s="45"/>
      <c r="I16504" s="45"/>
      <c r="J16504" s="45"/>
      <c r="N16504" s="46"/>
    </row>
    <row r="16505" spans="5:14" s="1" customFormat="1" ht="135" customHeight="1" x14ac:dyDescent="0.25">
      <c r="E16505" s="45"/>
      <c r="F16505" s="45"/>
      <c r="G16505" s="45"/>
      <c r="H16505" s="45"/>
      <c r="I16505" s="45"/>
      <c r="J16505" s="45"/>
      <c r="N16505" s="46"/>
    </row>
    <row r="16506" spans="5:14" s="1" customFormat="1" ht="135" customHeight="1" x14ac:dyDescent="0.25">
      <c r="E16506" s="45"/>
      <c r="F16506" s="45"/>
      <c r="G16506" s="45"/>
      <c r="H16506" s="45"/>
      <c r="I16506" s="45"/>
      <c r="J16506" s="45"/>
      <c r="N16506" s="46"/>
    </row>
    <row r="16507" spans="5:14" s="1" customFormat="1" ht="135" customHeight="1" x14ac:dyDescent="0.25">
      <c r="E16507" s="45"/>
      <c r="F16507" s="45"/>
      <c r="G16507" s="45"/>
      <c r="H16507" s="45"/>
      <c r="I16507" s="45"/>
      <c r="J16507" s="45"/>
      <c r="N16507" s="46"/>
    </row>
    <row r="16508" spans="5:14" s="1" customFormat="1" ht="135" customHeight="1" x14ac:dyDescent="0.25">
      <c r="E16508" s="45"/>
      <c r="F16508" s="45"/>
      <c r="G16508" s="45"/>
      <c r="H16508" s="45"/>
      <c r="I16508" s="45"/>
      <c r="J16508" s="45"/>
      <c r="N16508" s="46"/>
    </row>
    <row r="16509" spans="5:14" s="1" customFormat="1" ht="135" customHeight="1" x14ac:dyDescent="0.25">
      <c r="E16509" s="45"/>
      <c r="F16509" s="45"/>
      <c r="G16509" s="45"/>
      <c r="H16509" s="45"/>
      <c r="I16509" s="45"/>
      <c r="J16509" s="45"/>
      <c r="N16509" s="46"/>
    </row>
    <row r="16510" spans="5:14" s="1" customFormat="1" ht="135" customHeight="1" x14ac:dyDescent="0.25">
      <c r="E16510" s="45"/>
      <c r="F16510" s="45"/>
      <c r="G16510" s="45"/>
      <c r="H16510" s="45"/>
      <c r="I16510" s="45"/>
      <c r="J16510" s="45"/>
      <c r="N16510" s="46"/>
    </row>
    <row r="16511" spans="5:14" s="1" customFormat="1" ht="135" customHeight="1" x14ac:dyDescent="0.25">
      <c r="E16511" s="45"/>
      <c r="F16511" s="45"/>
      <c r="G16511" s="45"/>
      <c r="H16511" s="45"/>
      <c r="I16511" s="45"/>
      <c r="J16511" s="45"/>
      <c r="N16511" s="46"/>
    </row>
    <row r="16512" spans="5:14" s="1" customFormat="1" ht="135" customHeight="1" x14ac:dyDescent="0.25">
      <c r="E16512" s="45"/>
      <c r="F16512" s="45"/>
      <c r="G16512" s="45"/>
      <c r="H16512" s="45"/>
      <c r="I16512" s="45"/>
      <c r="J16512" s="45"/>
      <c r="N16512" s="46"/>
    </row>
    <row r="16513" spans="5:14" s="1" customFormat="1" ht="135" customHeight="1" x14ac:dyDescent="0.25">
      <c r="E16513" s="45"/>
      <c r="F16513" s="45"/>
      <c r="G16513" s="45"/>
      <c r="H16513" s="45"/>
      <c r="I16513" s="45"/>
      <c r="J16513" s="45"/>
      <c r="N16513" s="46"/>
    </row>
    <row r="16514" spans="5:14" s="1" customFormat="1" ht="135" customHeight="1" x14ac:dyDescent="0.25">
      <c r="E16514" s="45"/>
      <c r="F16514" s="45"/>
      <c r="G16514" s="45"/>
      <c r="H16514" s="45"/>
      <c r="I16514" s="45"/>
      <c r="J16514" s="45"/>
      <c r="N16514" s="46"/>
    </row>
    <row r="16515" spans="5:14" s="1" customFormat="1" ht="135" customHeight="1" x14ac:dyDescent="0.25">
      <c r="E16515" s="45"/>
      <c r="F16515" s="45"/>
      <c r="G16515" s="45"/>
      <c r="H16515" s="45"/>
      <c r="I16515" s="45"/>
      <c r="J16515" s="45"/>
      <c r="N16515" s="46"/>
    </row>
    <row r="16516" spans="5:14" s="1" customFormat="1" ht="135" customHeight="1" x14ac:dyDescent="0.25">
      <c r="E16516" s="45"/>
      <c r="F16516" s="45"/>
      <c r="G16516" s="45"/>
      <c r="H16516" s="45"/>
      <c r="I16516" s="45"/>
      <c r="J16516" s="45"/>
      <c r="N16516" s="46"/>
    </row>
    <row r="16517" spans="5:14" s="1" customFormat="1" ht="135" customHeight="1" x14ac:dyDescent="0.25">
      <c r="E16517" s="45"/>
      <c r="F16517" s="45"/>
      <c r="G16517" s="45"/>
      <c r="H16517" s="45"/>
      <c r="I16517" s="45"/>
      <c r="J16517" s="45"/>
      <c r="N16517" s="46"/>
    </row>
    <row r="16518" spans="5:14" s="1" customFormat="1" ht="135" customHeight="1" x14ac:dyDescent="0.25">
      <c r="E16518" s="45"/>
      <c r="F16518" s="45"/>
      <c r="G16518" s="45"/>
      <c r="H16518" s="45"/>
      <c r="I16518" s="45"/>
      <c r="J16518" s="45"/>
      <c r="N16518" s="46"/>
    </row>
    <row r="16519" spans="5:14" s="1" customFormat="1" ht="135" customHeight="1" x14ac:dyDescent="0.25">
      <c r="E16519" s="45"/>
      <c r="F16519" s="45"/>
      <c r="G16519" s="45"/>
      <c r="H16519" s="45"/>
      <c r="I16519" s="45"/>
      <c r="J16519" s="45"/>
      <c r="N16519" s="46"/>
    </row>
    <row r="16520" spans="5:14" s="1" customFormat="1" ht="135" customHeight="1" x14ac:dyDescent="0.25">
      <c r="E16520" s="45"/>
      <c r="F16520" s="45"/>
      <c r="G16520" s="45"/>
      <c r="H16520" s="45"/>
      <c r="I16520" s="45"/>
      <c r="J16520" s="45"/>
      <c r="N16520" s="46"/>
    </row>
    <row r="16521" spans="5:14" s="1" customFormat="1" ht="135" customHeight="1" x14ac:dyDescent="0.25">
      <c r="E16521" s="45"/>
      <c r="F16521" s="45"/>
      <c r="G16521" s="45"/>
      <c r="H16521" s="45"/>
      <c r="I16521" s="45"/>
      <c r="J16521" s="45"/>
      <c r="N16521" s="46"/>
    </row>
    <row r="16522" spans="5:14" s="1" customFormat="1" ht="135" customHeight="1" x14ac:dyDescent="0.25">
      <c r="E16522" s="45"/>
      <c r="F16522" s="45"/>
      <c r="G16522" s="45"/>
      <c r="H16522" s="45"/>
      <c r="I16522" s="45"/>
      <c r="J16522" s="45"/>
      <c r="N16522" s="46"/>
    </row>
    <row r="16523" spans="5:14" s="1" customFormat="1" ht="135" customHeight="1" x14ac:dyDescent="0.25">
      <c r="E16523" s="45"/>
      <c r="F16523" s="45"/>
      <c r="G16523" s="45"/>
      <c r="H16523" s="45"/>
      <c r="I16523" s="45"/>
      <c r="J16523" s="45"/>
      <c r="N16523" s="46"/>
    </row>
    <row r="16524" spans="5:14" s="1" customFormat="1" ht="135" customHeight="1" x14ac:dyDescent="0.25">
      <c r="E16524" s="45"/>
      <c r="F16524" s="45"/>
      <c r="G16524" s="45"/>
      <c r="H16524" s="45"/>
      <c r="I16524" s="45"/>
      <c r="J16524" s="45"/>
      <c r="N16524" s="46"/>
    </row>
    <row r="16525" spans="5:14" s="1" customFormat="1" ht="135" customHeight="1" x14ac:dyDescent="0.25">
      <c r="E16525" s="45"/>
      <c r="F16525" s="45"/>
      <c r="G16525" s="45"/>
      <c r="H16525" s="45"/>
      <c r="I16525" s="45"/>
      <c r="J16525" s="45"/>
      <c r="N16525" s="46"/>
    </row>
    <row r="16526" spans="5:14" s="1" customFormat="1" ht="135" customHeight="1" x14ac:dyDescent="0.25">
      <c r="E16526" s="45"/>
      <c r="F16526" s="45"/>
      <c r="G16526" s="45"/>
      <c r="H16526" s="45"/>
      <c r="I16526" s="45"/>
      <c r="J16526" s="45"/>
      <c r="N16526" s="46"/>
    </row>
    <row r="16527" spans="5:14" s="1" customFormat="1" ht="135" customHeight="1" x14ac:dyDescent="0.25">
      <c r="E16527" s="45"/>
      <c r="F16527" s="45"/>
      <c r="G16527" s="45"/>
      <c r="H16527" s="45"/>
      <c r="I16527" s="45"/>
      <c r="J16527" s="45"/>
      <c r="N16527" s="46"/>
    </row>
    <row r="16528" spans="5:14" s="1" customFormat="1" ht="135" customHeight="1" x14ac:dyDescent="0.25">
      <c r="E16528" s="45"/>
      <c r="F16528" s="45"/>
      <c r="G16528" s="45"/>
      <c r="H16528" s="45"/>
      <c r="I16528" s="45"/>
      <c r="J16528" s="45"/>
      <c r="N16528" s="46"/>
    </row>
    <row r="16529" spans="5:14" s="1" customFormat="1" ht="135" customHeight="1" x14ac:dyDescent="0.25">
      <c r="E16529" s="45"/>
      <c r="F16529" s="45"/>
      <c r="G16529" s="45"/>
      <c r="H16529" s="45"/>
      <c r="I16529" s="45"/>
      <c r="J16529" s="45"/>
      <c r="N16529" s="46"/>
    </row>
    <row r="16530" spans="5:14" s="1" customFormat="1" ht="135" customHeight="1" x14ac:dyDescent="0.25">
      <c r="E16530" s="45"/>
      <c r="F16530" s="45"/>
      <c r="G16530" s="45"/>
      <c r="H16530" s="45"/>
      <c r="I16530" s="45"/>
      <c r="J16530" s="45"/>
      <c r="N16530" s="46"/>
    </row>
    <row r="16531" spans="5:14" s="1" customFormat="1" ht="135" customHeight="1" x14ac:dyDescent="0.25">
      <c r="E16531" s="45"/>
      <c r="F16531" s="45"/>
      <c r="G16531" s="45"/>
      <c r="H16531" s="45"/>
      <c r="I16531" s="45"/>
      <c r="J16531" s="45"/>
      <c r="N16531" s="46"/>
    </row>
    <row r="16532" spans="5:14" s="1" customFormat="1" ht="135" customHeight="1" x14ac:dyDescent="0.25">
      <c r="E16532" s="45"/>
      <c r="F16532" s="45"/>
      <c r="G16532" s="45"/>
      <c r="H16532" s="45"/>
      <c r="I16532" s="45"/>
      <c r="J16532" s="45"/>
      <c r="N16532" s="46"/>
    </row>
    <row r="16533" spans="5:14" s="1" customFormat="1" ht="135" customHeight="1" x14ac:dyDescent="0.25">
      <c r="E16533" s="45"/>
      <c r="F16533" s="45"/>
      <c r="G16533" s="45"/>
      <c r="H16533" s="45"/>
      <c r="I16533" s="45"/>
      <c r="J16533" s="45"/>
      <c r="N16533" s="46"/>
    </row>
    <row r="16534" spans="5:14" s="1" customFormat="1" ht="135" customHeight="1" x14ac:dyDescent="0.25">
      <c r="E16534" s="45"/>
      <c r="F16534" s="45"/>
      <c r="G16534" s="45"/>
      <c r="H16534" s="45"/>
      <c r="I16534" s="45"/>
      <c r="J16534" s="45"/>
      <c r="N16534" s="46"/>
    </row>
    <row r="16535" spans="5:14" s="1" customFormat="1" ht="135" customHeight="1" x14ac:dyDescent="0.25">
      <c r="E16535" s="45"/>
      <c r="F16535" s="45"/>
      <c r="G16535" s="45"/>
      <c r="H16535" s="45"/>
      <c r="I16535" s="45"/>
      <c r="J16535" s="45"/>
      <c r="N16535" s="46"/>
    </row>
    <row r="16536" spans="5:14" s="1" customFormat="1" ht="135" customHeight="1" x14ac:dyDescent="0.25">
      <c r="E16536" s="45"/>
      <c r="F16536" s="45"/>
      <c r="G16536" s="45"/>
      <c r="H16536" s="45"/>
      <c r="I16536" s="45"/>
      <c r="J16536" s="45"/>
      <c r="N16536" s="46"/>
    </row>
    <row r="16537" spans="5:14" s="1" customFormat="1" ht="135" customHeight="1" x14ac:dyDescent="0.25">
      <c r="E16537" s="45"/>
      <c r="F16537" s="45"/>
      <c r="G16537" s="45"/>
      <c r="H16537" s="45"/>
      <c r="I16537" s="45"/>
      <c r="J16537" s="45"/>
      <c r="N16537" s="46"/>
    </row>
    <row r="16538" spans="5:14" s="1" customFormat="1" ht="135" customHeight="1" x14ac:dyDescent="0.25">
      <c r="E16538" s="45"/>
      <c r="F16538" s="45"/>
      <c r="G16538" s="45"/>
      <c r="H16538" s="45"/>
      <c r="I16538" s="45"/>
      <c r="J16538" s="45"/>
      <c r="N16538" s="46"/>
    </row>
    <row r="16539" spans="5:14" s="1" customFormat="1" ht="135" customHeight="1" x14ac:dyDescent="0.25">
      <c r="E16539" s="45"/>
      <c r="F16539" s="45"/>
      <c r="G16539" s="45"/>
      <c r="H16539" s="45"/>
      <c r="I16539" s="45"/>
      <c r="J16539" s="45"/>
      <c r="N16539" s="46"/>
    </row>
    <row r="16540" spans="5:14" s="1" customFormat="1" ht="135" customHeight="1" x14ac:dyDescent="0.25">
      <c r="E16540" s="45"/>
      <c r="F16540" s="45"/>
      <c r="G16540" s="45"/>
      <c r="H16540" s="45"/>
      <c r="I16540" s="45"/>
      <c r="J16540" s="45"/>
      <c r="N16540" s="46"/>
    </row>
    <row r="16541" spans="5:14" s="1" customFormat="1" ht="135" customHeight="1" x14ac:dyDescent="0.25">
      <c r="E16541" s="45"/>
      <c r="F16541" s="45"/>
      <c r="G16541" s="45"/>
      <c r="H16541" s="45"/>
      <c r="I16541" s="45"/>
      <c r="J16541" s="45"/>
      <c r="N16541" s="46"/>
    </row>
    <row r="16542" spans="5:14" s="1" customFormat="1" ht="135" customHeight="1" x14ac:dyDescent="0.25">
      <c r="E16542" s="45"/>
      <c r="F16542" s="45"/>
      <c r="G16542" s="45"/>
      <c r="H16542" s="45"/>
      <c r="I16542" s="45"/>
      <c r="J16542" s="45"/>
      <c r="N16542" s="46"/>
    </row>
    <row r="16543" spans="5:14" s="1" customFormat="1" ht="135" customHeight="1" x14ac:dyDescent="0.25">
      <c r="E16543" s="45"/>
      <c r="F16543" s="45"/>
      <c r="G16543" s="45"/>
      <c r="H16543" s="45"/>
      <c r="I16543" s="45"/>
      <c r="J16543" s="45"/>
      <c r="N16543" s="46"/>
    </row>
    <row r="16544" spans="5:14" s="1" customFormat="1" ht="135" customHeight="1" x14ac:dyDescent="0.25">
      <c r="E16544" s="45"/>
      <c r="F16544" s="45"/>
      <c r="G16544" s="45"/>
      <c r="H16544" s="45"/>
      <c r="I16544" s="45"/>
      <c r="J16544" s="45"/>
      <c r="N16544" s="46"/>
    </row>
    <row r="16545" spans="5:14" s="1" customFormat="1" ht="135" customHeight="1" x14ac:dyDescent="0.25">
      <c r="E16545" s="45"/>
      <c r="F16545" s="45"/>
      <c r="G16545" s="45"/>
      <c r="H16545" s="45"/>
      <c r="I16545" s="45"/>
      <c r="J16545" s="45"/>
      <c r="N16545" s="46"/>
    </row>
    <row r="16546" spans="5:14" s="1" customFormat="1" ht="135" customHeight="1" x14ac:dyDescent="0.25">
      <c r="E16546" s="45"/>
      <c r="F16546" s="45"/>
      <c r="G16546" s="45"/>
      <c r="H16546" s="45"/>
      <c r="I16546" s="45"/>
      <c r="J16546" s="45"/>
      <c r="N16546" s="46"/>
    </row>
    <row r="16547" spans="5:14" s="1" customFormat="1" ht="135" customHeight="1" x14ac:dyDescent="0.25">
      <c r="E16547" s="45"/>
      <c r="F16547" s="45"/>
      <c r="G16547" s="45"/>
      <c r="H16547" s="45"/>
      <c r="I16547" s="45"/>
      <c r="J16547" s="45"/>
      <c r="N16547" s="46"/>
    </row>
    <row r="16548" spans="5:14" s="1" customFormat="1" ht="135" customHeight="1" x14ac:dyDescent="0.25">
      <c r="E16548" s="45"/>
      <c r="F16548" s="45"/>
      <c r="G16548" s="45"/>
      <c r="H16548" s="45"/>
      <c r="I16548" s="45"/>
      <c r="J16548" s="45"/>
      <c r="N16548" s="46"/>
    </row>
    <row r="16549" spans="5:14" s="1" customFormat="1" ht="135" customHeight="1" x14ac:dyDescent="0.25">
      <c r="E16549" s="45"/>
      <c r="F16549" s="45"/>
      <c r="G16549" s="45"/>
      <c r="H16549" s="45"/>
      <c r="I16549" s="45"/>
      <c r="J16549" s="45"/>
      <c r="N16549" s="46"/>
    </row>
    <row r="16550" spans="5:14" s="1" customFormat="1" ht="135" customHeight="1" x14ac:dyDescent="0.25">
      <c r="E16550" s="45"/>
      <c r="F16550" s="45"/>
      <c r="G16550" s="45"/>
      <c r="H16550" s="45"/>
      <c r="I16550" s="45"/>
      <c r="J16550" s="45"/>
      <c r="N16550" s="46"/>
    </row>
    <row r="16551" spans="5:14" s="1" customFormat="1" ht="135" customHeight="1" x14ac:dyDescent="0.25">
      <c r="E16551" s="45"/>
      <c r="F16551" s="45"/>
      <c r="G16551" s="45"/>
      <c r="H16551" s="45"/>
      <c r="I16551" s="45"/>
      <c r="J16551" s="45"/>
      <c r="N16551" s="46"/>
    </row>
    <row r="16552" spans="5:14" s="1" customFormat="1" ht="135" customHeight="1" x14ac:dyDescent="0.25">
      <c r="E16552" s="45"/>
      <c r="F16552" s="45"/>
      <c r="G16552" s="45"/>
      <c r="H16552" s="45"/>
      <c r="I16552" s="45"/>
      <c r="J16552" s="45"/>
      <c r="N16552" s="46"/>
    </row>
    <row r="16553" spans="5:14" s="1" customFormat="1" ht="135" customHeight="1" x14ac:dyDescent="0.25">
      <c r="E16553" s="45"/>
      <c r="F16553" s="45"/>
      <c r="G16553" s="45"/>
      <c r="H16553" s="45"/>
      <c r="I16553" s="45"/>
      <c r="J16553" s="45"/>
      <c r="N16553" s="46"/>
    </row>
    <row r="16554" spans="5:14" s="1" customFormat="1" ht="135" customHeight="1" x14ac:dyDescent="0.25">
      <c r="E16554" s="45"/>
      <c r="F16554" s="45"/>
      <c r="G16554" s="45"/>
      <c r="H16554" s="45"/>
      <c r="I16554" s="45"/>
      <c r="J16554" s="45"/>
      <c r="N16554" s="46"/>
    </row>
    <row r="16555" spans="5:14" s="1" customFormat="1" ht="135" customHeight="1" x14ac:dyDescent="0.25">
      <c r="E16555" s="45"/>
      <c r="F16555" s="45"/>
      <c r="G16555" s="45"/>
      <c r="H16555" s="45"/>
      <c r="I16555" s="45"/>
      <c r="J16555" s="45"/>
      <c r="N16555" s="46"/>
    </row>
    <row r="16556" spans="5:14" s="1" customFormat="1" ht="135" customHeight="1" x14ac:dyDescent="0.25">
      <c r="E16556" s="45"/>
      <c r="F16556" s="45"/>
      <c r="G16556" s="45"/>
      <c r="H16556" s="45"/>
      <c r="I16556" s="45"/>
      <c r="J16556" s="45"/>
      <c r="N16556" s="46"/>
    </row>
    <row r="16557" spans="5:14" s="1" customFormat="1" ht="135" customHeight="1" x14ac:dyDescent="0.25">
      <c r="E16557" s="45"/>
      <c r="F16557" s="45"/>
      <c r="G16557" s="45"/>
      <c r="H16557" s="45"/>
      <c r="I16557" s="45"/>
      <c r="J16557" s="45"/>
      <c r="N16557" s="46"/>
    </row>
    <row r="16558" spans="5:14" s="1" customFormat="1" ht="135" customHeight="1" x14ac:dyDescent="0.25">
      <c r="E16558" s="45"/>
      <c r="F16558" s="45"/>
      <c r="G16558" s="45"/>
      <c r="H16558" s="45"/>
      <c r="I16558" s="45"/>
      <c r="J16558" s="45"/>
      <c r="N16558" s="46"/>
    </row>
    <row r="16559" spans="5:14" s="1" customFormat="1" ht="135" customHeight="1" x14ac:dyDescent="0.25">
      <c r="E16559" s="45"/>
      <c r="F16559" s="45"/>
      <c r="G16559" s="45"/>
      <c r="H16559" s="45"/>
      <c r="I16559" s="45"/>
      <c r="J16559" s="45"/>
      <c r="N16559" s="46"/>
    </row>
    <row r="16560" spans="5:14" s="1" customFormat="1" ht="135" customHeight="1" x14ac:dyDescent="0.25">
      <c r="E16560" s="45"/>
      <c r="F16560" s="45"/>
      <c r="G16560" s="45"/>
      <c r="H16560" s="45"/>
      <c r="I16560" s="45"/>
      <c r="J16560" s="45"/>
      <c r="N16560" s="46"/>
    </row>
    <row r="16561" spans="5:14" s="1" customFormat="1" ht="135" customHeight="1" x14ac:dyDescent="0.25">
      <c r="E16561" s="45"/>
      <c r="F16561" s="45"/>
      <c r="G16561" s="45"/>
      <c r="H16561" s="45"/>
      <c r="I16561" s="45"/>
      <c r="J16561" s="45"/>
      <c r="N16561" s="46"/>
    </row>
    <row r="16562" spans="5:14" s="1" customFormat="1" ht="135" customHeight="1" x14ac:dyDescent="0.25">
      <c r="E16562" s="45"/>
      <c r="F16562" s="45"/>
      <c r="G16562" s="45"/>
      <c r="H16562" s="45"/>
      <c r="I16562" s="45"/>
      <c r="J16562" s="45"/>
      <c r="N16562" s="46"/>
    </row>
    <row r="16563" spans="5:14" s="1" customFormat="1" ht="135" customHeight="1" x14ac:dyDescent="0.25">
      <c r="E16563" s="45"/>
      <c r="F16563" s="45"/>
      <c r="G16563" s="45"/>
      <c r="H16563" s="45"/>
      <c r="I16563" s="45"/>
      <c r="J16563" s="45"/>
      <c r="N16563" s="46"/>
    </row>
    <row r="16564" spans="5:14" s="1" customFormat="1" ht="135" customHeight="1" x14ac:dyDescent="0.25">
      <c r="E16564" s="45"/>
      <c r="F16564" s="45"/>
      <c r="G16564" s="45"/>
      <c r="H16564" s="45"/>
      <c r="I16564" s="45"/>
      <c r="J16564" s="45"/>
      <c r="K16564" s="45"/>
      <c r="N16564" s="46"/>
    </row>
    <row r="16565" spans="5:14" s="1" customFormat="1" ht="135" customHeight="1" x14ac:dyDescent="0.25">
      <c r="E16565" s="45"/>
      <c r="F16565" s="45"/>
      <c r="G16565" s="45"/>
      <c r="H16565" s="45"/>
      <c r="I16565" s="45"/>
      <c r="J16565" s="45"/>
      <c r="K16565" s="45"/>
      <c r="N16565" s="46"/>
    </row>
    <row r="16566" spans="5:14" s="1" customFormat="1" ht="135" customHeight="1" x14ac:dyDescent="0.25">
      <c r="E16566" s="45"/>
      <c r="F16566" s="45"/>
      <c r="G16566" s="45"/>
      <c r="H16566" s="45"/>
      <c r="I16566" s="45"/>
      <c r="J16566" s="45"/>
      <c r="K16566" s="47"/>
      <c r="N16566" s="46"/>
    </row>
    <row r="16567" spans="5:14" s="1" customFormat="1" ht="135" customHeight="1" x14ac:dyDescent="0.25">
      <c r="E16567" s="45"/>
      <c r="F16567" s="45"/>
      <c r="G16567" s="45"/>
      <c r="H16567" s="45"/>
      <c r="I16567" s="45"/>
      <c r="J16567" s="45"/>
      <c r="K16567" s="47"/>
      <c r="N16567" s="46"/>
    </row>
    <row r="16568" spans="5:14" s="1" customFormat="1" ht="135" customHeight="1" x14ac:dyDescent="0.25">
      <c r="E16568" s="45"/>
      <c r="F16568" s="45"/>
      <c r="G16568" s="45"/>
      <c r="H16568" s="45"/>
      <c r="I16568" s="45"/>
      <c r="J16568" s="45"/>
      <c r="K16568" s="47"/>
      <c r="N16568" s="46"/>
    </row>
    <row r="16569" spans="5:14" s="1" customFormat="1" ht="135" customHeight="1" x14ac:dyDescent="0.25">
      <c r="E16569" s="45"/>
      <c r="F16569" s="45"/>
      <c r="G16569" s="45"/>
      <c r="H16569" s="45"/>
      <c r="I16569" s="45"/>
      <c r="J16569" s="45"/>
      <c r="K16569" s="45"/>
      <c r="N16569" s="52"/>
    </row>
    <row r="16570" spans="5:14" s="1" customFormat="1" ht="135" customHeight="1" x14ac:dyDescent="0.25">
      <c r="E16570" s="45"/>
      <c r="F16570" s="45"/>
      <c r="G16570" s="45"/>
      <c r="H16570" s="45"/>
      <c r="I16570" s="45"/>
      <c r="J16570" s="45"/>
      <c r="K16570" s="47"/>
      <c r="N16570" s="46"/>
    </row>
    <row r="16571" spans="5:14" s="1" customFormat="1" ht="135" customHeight="1" x14ac:dyDescent="0.25">
      <c r="E16571" s="45"/>
      <c r="F16571" s="45"/>
      <c r="G16571" s="45"/>
      <c r="H16571" s="45"/>
      <c r="I16571" s="45"/>
      <c r="J16571" s="45"/>
      <c r="K16571" s="47"/>
      <c r="N16571" s="46"/>
    </row>
    <row r="16572" spans="5:14" s="1" customFormat="1" ht="135" customHeight="1" x14ac:dyDescent="0.25">
      <c r="E16572" s="45"/>
      <c r="F16572" s="45"/>
      <c r="G16572" s="45"/>
      <c r="H16572" s="45"/>
      <c r="I16572" s="45"/>
      <c r="J16572" s="47"/>
      <c r="N16572" s="46"/>
    </row>
    <row r="16573" spans="5:14" s="1" customFormat="1" ht="135" customHeight="1" x14ac:dyDescent="0.25">
      <c r="E16573" s="45"/>
      <c r="F16573" s="45"/>
      <c r="G16573" s="45"/>
      <c r="H16573" s="45"/>
      <c r="I16573" s="45"/>
      <c r="J16573" s="45"/>
      <c r="N16573" s="46"/>
    </row>
    <row r="16574" spans="5:14" s="1" customFormat="1" ht="135" customHeight="1" x14ac:dyDescent="0.25">
      <c r="E16574" s="45"/>
      <c r="F16574" s="45"/>
      <c r="G16574" s="45"/>
      <c r="H16574" s="45"/>
      <c r="I16574" s="45"/>
      <c r="J16574" s="45"/>
      <c r="N16574" s="46"/>
    </row>
    <row r="16575" spans="5:14" s="1" customFormat="1" ht="135" customHeight="1" x14ac:dyDescent="0.25">
      <c r="E16575" s="45"/>
      <c r="F16575" s="45"/>
      <c r="G16575" s="45"/>
      <c r="H16575" s="45"/>
      <c r="I16575" s="45"/>
      <c r="J16575" s="45"/>
      <c r="N16575" s="46"/>
    </row>
    <row r="16576" spans="5:14" s="1" customFormat="1" ht="135" customHeight="1" x14ac:dyDescent="0.25">
      <c r="E16576" s="45"/>
      <c r="F16576" s="45"/>
      <c r="G16576" s="45"/>
      <c r="H16576" s="45"/>
      <c r="I16576" s="45"/>
      <c r="J16576" s="45"/>
      <c r="N16576" s="46"/>
    </row>
    <row r="16577" spans="5:14" s="1" customFormat="1" ht="135" customHeight="1" x14ac:dyDescent="0.25">
      <c r="E16577" s="45"/>
      <c r="F16577" s="45"/>
      <c r="G16577" s="45"/>
      <c r="H16577" s="45"/>
      <c r="I16577" s="45"/>
      <c r="J16577" s="45"/>
      <c r="K16577" s="47"/>
      <c r="N16577" s="46"/>
    </row>
    <row r="16578" spans="5:14" s="1" customFormat="1" ht="135" customHeight="1" x14ac:dyDescent="0.25">
      <c r="E16578" s="45"/>
      <c r="F16578" s="45"/>
      <c r="G16578" s="45"/>
      <c r="H16578" s="45"/>
      <c r="I16578" s="45"/>
      <c r="J16578" s="45"/>
      <c r="K16578" s="47"/>
      <c r="N16578" s="46"/>
    </row>
    <row r="16579" spans="5:14" s="1" customFormat="1" ht="135" customHeight="1" x14ac:dyDescent="0.25">
      <c r="E16579" s="45"/>
      <c r="F16579" s="45"/>
      <c r="G16579" s="45"/>
      <c r="H16579" s="45"/>
      <c r="I16579" s="45"/>
      <c r="J16579" s="45"/>
      <c r="K16579" s="47"/>
      <c r="N16579" s="46"/>
    </row>
    <row r="16580" spans="5:14" s="1" customFormat="1" ht="135" customHeight="1" x14ac:dyDescent="0.25">
      <c r="E16580" s="45"/>
      <c r="F16580" s="45"/>
      <c r="G16580" s="45"/>
      <c r="H16580" s="45"/>
      <c r="I16580" s="45"/>
      <c r="J16580" s="45"/>
      <c r="K16580" s="47"/>
      <c r="N16580" s="46"/>
    </row>
    <row r="16581" spans="5:14" s="1" customFormat="1" ht="135" customHeight="1" x14ac:dyDescent="0.25">
      <c r="E16581" s="45"/>
      <c r="F16581" s="45"/>
      <c r="G16581" s="45"/>
      <c r="H16581" s="45"/>
      <c r="I16581" s="45"/>
      <c r="J16581" s="45"/>
      <c r="K16581" s="47"/>
      <c r="N16581" s="46"/>
    </row>
    <row r="16582" spans="5:14" s="1" customFormat="1" ht="135" customHeight="1" x14ac:dyDescent="0.25">
      <c r="E16582" s="45"/>
      <c r="F16582" s="45"/>
      <c r="G16582" s="45"/>
      <c r="H16582" s="45"/>
      <c r="I16582" s="45"/>
      <c r="J16582" s="45"/>
      <c r="K16582" s="47"/>
      <c r="N16582" s="46"/>
    </row>
    <row r="16583" spans="5:14" s="1" customFormat="1" ht="135" customHeight="1" x14ac:dyDescent="0.25">
      <c r="E16583" s="45"/>
      <c r="F16583" s="45"/>
      <c r="G16583" s="45"/>
      <c r="H16583" s="45"/>
      <c r="I16583" s="45"/>
      <c r="J16583" s="45"/>
      <c r="K16583" s="47"/>
      <c r="N16583" s="46"/>
    </row>
    <row r="16584" spans="5:14" s="1" customFormat="1" ht="135" customHeight="1" x14ac:dyDescent="0.25">
      <c r="E16584" s="45"/>
      <c r="F16584" s="45"/>
      <c r="G16584" s="45"/>
      <c r="H16584" s="45"/>
      <c r="I16584" s="45"/>
      <c r="J16584" s="45"/>
      <c r="K16584" s="47"/>
      <c r="N16584" s="46"/>
    </row>
    <row r="16585" spans="5:14" s="1" customFormat="1" ht="135" customHeight="1" x14ac:dyDescent="0.25">
      <c r="E16585" s="45"/>
      <c r="F16585" s="45"/>
      <c r="G16585" s="45"/>
      <c r="H16585" s="45"/>
      <c r="I16585" s="45"/>
      <c r="J16585" s="45"/>
      <c r="K16585" s="47"/>
      <c r="N16585" s="46"/>
    </row>
    <row r="16586" spans="5:14" s="1" customFormat="1" ht="135" customHeight="1" x14ac:dyDescent="0.25">
      <c r="E16586" s="45"/>
      <c r="F16586" s="45"/>
      <c r="G16586" s="45"/>
      <c r="H16586" s="45"/>
      <c r="I16586" s="45"/>
      <c r="J16586" s="45"/>
      <c r="K16586" s="47"/>
      <c r="N16586" s="46"/>
    </row>
    <row r="16587" spans="5:14" s="1" customFormat="1" ht="135" customHeight="1" x14ac:dyDescent="0.25">
      <c r="E16587" s="45"/>
      <c r="F16587" s="45"/>
      <c r="G16587" s="45"/>
      <c r="H16587" s="45"/>
      <c r="I16587" s="45"/>
      <c r="J16587" s="45"/>
      <c r="N16587" s="46"/>
    </row>
    <row r="16588" spans="5:14" s="1" customFormat="1" ht="135" customHeight="1" x14ac:dyDescent="0.25">
      <c r="E16588" s="45"/>
      <c r="F16588" s="45"/>
      <c r="G16588" s="45"/>
      <c r="H16588" s="45"/>
      <c r="I16588" s="45"/>
      <c r="J16588" s="45"/>
      <c r="N16588" s="46"/>
    </row>
    <row r="16589" spans="5:14" s="1" customFormat="1" ht="135" customHeight="1" x14ac:dyDescent="0.25">
      <c r="E16589" s="45"/>
      <c r="F16589" s="45"/>
      <c r="G16589" s="45"/>
      <c r="H16589" s="45"/>
      <c r="I16589" s="45"/>
      <c r="J16589" s="45"/>
      <c r="N16589" s="46"/>
    </row>
    <row r="16590" spans="5:14" s="1" customFormat="1" ht="135" customHeight="1" x14ac:dyDescent="0.25">
      <c r="E16590" s="45"/>
      <c r="F16590" s="45"/>
      <c r="G16590" s="45"/>
      <c r="H16590" s="45"/>
      <c r="I16590" s="45"/>
      <c r="J16590" s="45"/>
      <c r="N16590" s="46"/>
    </row>
    <row r="16591" spans="5:14" s="1" customFormat="1" ht="135" customHeight="1" x14ac:dyDescent="0.25">
      <c r="E16591" s="45"/>
      <c r="F16591" s="45"/>
      <c r="G16591" s="45"/>
      <c r="H16591" s="45"/>
      <c r="I16591" s="45"/>
      <c r="J16591" s="45"/>
      <c r="N16591" s="46"/>
    </row>
    <row r="16592" spans="5:14" s="1" customFormat="1" ht="135" customHeight="1" x14ac:dyDescent="0.25">
      <c r="E16592" s="45"/>
      <c r="F16592" s="45"/>
      <c r="G16592" s="45"/>
      <c r="H16592" s="45"/>
      <c r="I16592" s="45"/>
      <c r="J16592" s="45"/>
      <c r="N16592" s="46"/>
    </row>
    <row r="16593" spans="5:14" s="1" customFormat="1" ht="135" customHeight="1" x14ac:dyDescent="0.25">
      <c r="E16593" s="45"/>
      <c r="F16593" s="45"/>
      <c r="G16593" s="45"/>
      <c r="H16593" s="45"/>
      <c r="I16593" s="45"/>
      <c r="J16593" s="45"/>
      <c r="N16593" s="46"/>
    </row>
    <row r="16594" spans="5:14" s="1" customFormat="1" ht="135" customHeight="1" x14ac:dyDescent="0.25">
      <c r="E16594" s="45"/>
      <c r="F16594" s="45"/>
      <c r="G16594" s="45"/>
      <c r="H16594" s="45"/>
      <c r="I16594" s="45"/>
      <c r="J16594" s="45"/>
      <c r="N16594" s="46"/>
    </row>
    <row r="16595" spans="5:14" s="1" customFormat="1" ht="135" customHeight="1" x14ac:dyDescent="0.25">
      <c r="E16595" s="45"/>
      <c r="F16595" s="45"/>
      <c r="G16595" s="45"/>
      <c r="H16595" s="45"/>
      <c r="I16595" s="45"/>
      <c r="J16595" s="45"/>
      <c r="N16595" s="46"/>
    </row>
    <row r="16596" spans="5:14" s="1" customFormat="1" ht="135" customHeight="1" x14ac:dyDescent="0.25">
      <c r="E16596" s="45"/>
      <c r="F16596" s="45"/>
      <c r="G16596" s="45"/>
      <c r="H16596" s="45"/>
      <c r="I16596" s="45"/>
      <c r="J16596" s="45"/>
      <c r="K16596" s="47"/>
      <c r="N16596" s="46"/>
    </row>
    <row r="16597" spans="5:14" s="1" customFormat="1" ht="135" customHeight="1" x14ac:dyDescent="0.25">
      <c r="E16597" s="45"/>
      <c r="F16597" s="45"/>
      <c r="G16597" s="45"/>
      <c r="H16597" s="45"/>
      <c r="I16597" s="45"/>
      <c r="J16597" s="45"/>
      <c r="K16597" s="47"/>
      <c r="N16597" s="46"/>
    </row>
    <row r="16598" spans="5:14" s="1" customFormat="1" ht="135" customHeight="1" x14ac:dyDescent="0.25">
      <c r="E16598" s="45"/>
      <c r="F16598" s="45"/>
      <c r="G16598" s="45"/>
      <c r="H16598" s="45"/>
      <c r="I16598" s="45"/>
      <c r="J16598" s="45"/>
      <c r="K16598" s="47"/>
      <c r="N16598" s="46"/>
    </row>
    <row r="16599" spans="5:14" s="1" customFormat="1" ht="135" customHeight="1" x14ac:dyDescent="0.25">
      <c r="E16599" s="45"/>
      <c r="F16599" s="45"/>
      <c r="G16599" s="45"/>
      <c r="H16599" s="45"/>
      <c r="I16599" s="45"/>
      <c r="J16599" s="45"/>
      <c r="K16599" s="47"/>
      <c r="N16599" s="46"/>
    </row>
    <row r="16600" spans="5:14" s="1" customFormat="1" ht="135" customHeight="1" x14ac:dyDescent="0.25">
      <c r="E16600" s="45"/>
      <c r="F16600" s="45"/>
      <c r="G16600" s="45"/>
      <c r="H16600" s="45"/>
      <c r="I16600" s="45"/>
      <c r="J16600" s="45"/>
      <c r="K16600" s="47"/>
      <c r="N16600" s="46"/>
    </row>
    <row r="16601" spans="5:14" s="1" customFormat="1" ht="135" customHeight="1" x14ac:dyDescent="0.25">
      <c r="E16601" s="45"/>
      <c r="F16601" s="45"/>
      <c r="G16601" s="45"/>
      <c r="H16601" s="45"/>
      <c r="I16601" s="45"/>
      <c r="J16601" s="45"/>
      <c r="K16601" s="47"/>
      <c r="N16601" s="46"/>
    </row>
    <row r="16602" spans="5:14" s="1" customFormat="1" ht="135" customHeight="1" x14ac:dyDescent="0.25">
      <c r="E16602" s="45"/>
      <c r="F16602" s="45"/>
      <c r="G16602" s="45"/>
      <c r="H16602" s="45"/>
      <c r="I16602" s="45"/>
      <c r="J16602" s="45"/>
      <c r="K16602" s="47"/>
      <c r="N16602" s="46"/>
    </row>
    <row r="16603" spans="5:14" s="1" customFormat="1" ht="135" customHeight="1" x14ac:dyDescent="0.25">
      <c r="E16603" s="45"/>
      <c r="F16603" s="45"/>
      <c r="G16603" s="45"/>
      <c r="H16603" s="45"/>
      <c r="I16603" s="45"/>
      <c r="J16603" s="45"/>
      <c r="K16603" s="47"/>
      <c r="N16603" s="46"/>
    </row>
    <row r="16604" spans="5:14" s="1" customFormat="1" ht="135" customHeight="1" x14ac:dyDescent="0.25">
      <c r="E16604" s="45"/>
      <c r="F16604" s="45"/>
      <c r="G16604" s="45"/>
      <c r="H16604" s="45"/>
      <c r="I16604" s="45"/>
      <c r="J16604" s="45"/>
      <c r="K16604" s="47"/>
      <c r="N16604" s="46"/>
    </row>
    <row r="16605" spans="5:14" s="1" customFormat="1" ht="135" customHeight="1" x14ac:dyDescent="0.25">
      <c r="E16605" s="45"/>
      <c r="F16605" s="45"/>
      <c r="G16605" s="45"/>
      <c r="H16605" s="45"/>
      <c r="I16605" s="45"/>
      <c r="J16605" s="45"/>
      <c r="K16605" s="47"/>
      <c r="N16605" s="46"/>
    </row>
    <row r="16606" spans="5:14" s="1" customFormat="1" ht="135" customHeight="1" x14ac:dyDescent="0.25">
      <c r="E16606" s="45"/>
      <c r="F16606" s="45"/>
      <c r="G16606" s="45"/>
      <c r="H16606" s="45"/>
      <c r="I16606" s="45"/>
      <c r="J16606" s="45"/>
      <c r="K16606" s="47"/>
      <c r="N16606" s="46"/>
    </row>
    <row r="16607" spans="5:14" s="1" customFormat="1" ht="135" customHeight="1" x14ac:dyDescent="0.25">
      <c r="E16607" s="45"/>
      <c r="F16607" s="45"/>
      <c r="G16607" s="45"/>
      <c r="H16607" s="45"/>
      <c r="I16607" s="45"/>
      <c r="J16607" s="45"/>
      <c r="K16607" s="47"/>
      <c r="N16607" s="46"/>
    </row>
    <row r="16608" spans="5:14" s="1" customFormat="1" ht="135" customHeight="1" x14ac:dyDescent="0.25">
      <c r="E16608" s="45"/>
      <c r="F16608" s="45"/>
      <c r="G16608" s="45"/>
      <c r="H16608" s="45"/>
      <c r="I16608" s="45"/>
      <c r="J16608" s="45"/>
      <c r="K16608" s="47"/>
      <c r="N16608" s="46"/>
    </row>
    <row r="16609" spans="5:14" s="1" customFormat="1" ht="135" customHeight="1" x14ac:dyDescent="0.25">
      <c r="E16609" s="45"/>
      <c r="F16609" s="45"/>
      <c r="G16609" s="45"/>
      <c r="H16609" s="45"/>
      <c r="I16609" s="45"/>
      <c r="J16609" s="45"/>
      <c r="K16609" s="47"/>
      <c r="N16609" s="46"/>
    </row>
    <row r="16610" spans="5:14" s="1" customFormat="1" ht="135" customHeight="1" x14ac:dyDescent="0.25">
      <c r="E16610" s="45"/>
      <c r="F16610" s="45"/>
      <c r="G16610" s="45"/>
      <c r="H16610" s="45"/>
      <c r="I16610" s="45"/>
      <c r="J16610" s="45"/>
      <c r="K16610" s="47"/>
      <c r="N16610" s="46"/>
    </row>
    <row r="16611" spans="5:14" s="1" customFormat="1" ht="135" customHeight="1" x14ac:dyDescent="0.25">
      <c r="E16611" s="45"/>
      <c r="F16611" s="45"/>
      <c r="G16611" s="45"/>
      <c r="H16611" s="45"/>
      <c r="I16611" s="45"/>
      <c r="J16611" s="45"/>
      <c r="K16611" s="47"/>
      <c r="N16611" s="46"/>
    </row>
    <row r="16612" spans="5:14" s="1" customFormat="1" ht="135" customHeight="1" x14ac:dyDescent="0.25">
      <c r="E16612" s="45"/>
      <c r="F16612" s="45"/>
      <c r="G16612" s="45"/>
      <c r="H16612" s="45"/>
      <c r="I16612" s="45"/>
      <c r="J16612" s="45"/>
      <c r="K16612" s="47"/>
      <c r="N16612" s="46"/>
    </row>
    <row r="16613" spans="5:14" s="1" customFormat="1" ht="135" customHeight="1" x14ac:dyDescent="0.25">
      <c r="E16613" s="45"/>
      <c r="F16613" s="45"/>
      <c r="G16613" s="45"/>
      <c r="H16613" s="45"/>
      <c r="I16613" s="45"/>
      <c r="J16613" s="45"/>
      <c r="K16613" s="47"/>
      <c r="N16613" s="46"/>
    </row>
    <row r="16614" spans="5:14" s="1" customFormat="1" ht="135" customHeight="1" x14ac:dyDescent="0.25">
      <c r="E16614" s="45"/>
      <c r="F16614" s="45"/>
      <c r="G16614" s="45"/>
      <c r="H16614" s="45"/>
      <c r="I16614" s="45"/>
      <c r="J16614" s="45"/>
      <c r="K16614" s="47"/>
      <c r="N16614" s="46"/>
    </row>
    <row r="16615" spans="5:14" s="1" customFormat="1" ht="135" customHeight="1" x14ac:dyDescent="0.25">
      <c r="E16615" s="45"/>
      <c r="F16615" s="45"/>
      <c r="G16615" s="45"/>
      <c r="H16615" s="45"/>
      <c r="I16615" s="45"/>
      <c r="J16615" s="45"/>
      <c r="K16615" s="47"/>
      <c r="N16615" s="46"/>
    </row>
    <row r="16616" spans="5:14" s="1" customFormat="1" ht="135" customHeight="1" x14ac:dyDescent="0.25">
      <c r="E16616" s="45"/>
      <c r="F16616" s="45"/>
      <c r="G16616" s="45"/>
      <c r="H16616" s="45"/>
      <c r="I16616" s="45"/>
      <c r="J16616" s="45"/>
      <c r="K16616" s="47"/>
      <c r="N16616" s="46"/>
    </row>
    <row r="16617" spans="5:14" s="1" customFormat="1" ht="135" customHeight="1" x14ac:dyDescent="0.25">
      <c r="E16617" s="45"/>
      <c r="F16617" s="45"/>
      <c r="G16617" s="45"/>
      <c r="H16617" s="45"/>
      <c r="I16617" s="45"/>
      <c r="J16617" s="45"/>
      <c r="K16617" s="47"/>
      <c r="N16617" s="46"/>
    </row>
    <row r="16618" spans="5:14" s="1" customFormat="1" ht="135" customHeight="1" x14ac:dyDescent="0.25">
      <c r="E16618" s="45"/>
      <c r="F16618" s="45"/>
      <c r="G16618" s="45"/>
      <c r="H16618" s="45"/>
      <c r="I16618" s="45"/>
      <c r="J16618" s="45"/>
      <c r="K16618" s="47"/>
      <c r="N16618" s="46"/>
    </row>
    <row r="16619" spans="5:14" s="1" customFormat="1" ht="135" customHeight="1" x14ac:dyDescent="0.25">
      <c r="E16619" s="45"/>
      <c r="F16619" s="45"/>
      <c r="G16619" s="45"/>
      <c r="H16619" s="45"/>
      <c r="I16619" s="45"/>
      <c r="J16619" s="45"/>
      <c r="K16619" s="47"/>
      <c r="N16619" s="46"/>
    </row>
    <row r="16620" spans="5:14" s="1" customFormat="1" ht="135" customHeight="1" x14ac:dyDescent="0.25">
      <c r="E16620" s="45"/>
      <c r="F16620" s="45"/>
      <c r="G16620" s="45"/>
      <c r="H16620" s="45"/>
      <c r="I16620" s="45"/>
      <c r="J16620" s="45"/>
      <c r="K16620" s="47"/>
      <c r="N16620" s="46"/>
    </row>
    <row r="16621" spans="5:14" s="1" customFormat="1" ht="135" customHeight="1" x14ac:dyDescent="0.25">
      <c r="E16621" s="45"/>
      <c r="F16621" s="45"/>
      <c r="G16621" s="45"/>
      <c r="H16621" s="45"/>
      <c r="I16621" s="45"/>
      <c r="J16621" s="45"/>
      <c r="K16621" s="47"/>
      <c r="N16621" s="46"/>
    </row>
    <row r="16622" spans="5:14" s="1" customFormat="1" ht="135" customHeight="1" x14ac:dyDescent="0.25">
      <c r="E16622" s="45"/>
      <c r="F16622" s="45"/>
      <c r="G16622" s="45"/>
      <c r="H16622" s="45"/>
      <c r="I16622" s="45"/>
      <c r="J16622" s="45"/>
      <c r="N16622" s="46"/>
    </row>
    <row r="16623" spans="5:14" s="1" customFormat="1" ht="135" customHeight="1" x14ac:dyDescent="0.25">
      <c r="E16623" s="45"/>
      <c r="F16623" s="45"/>
      <c r="G16623" s="45"/>
      <c r="H16623" s="45"/>
      <c r="I16623" s="45"/>
      <c r="J16623" s="45"/>
      <c r="K16623" s="47"/>
      <c r="N16623" s="46"/>
    </row>
    <row r="16624" spans="5:14" s="1" customFormat="1" ht="135" customHeight="1" x14ac:dyDescent="0.25">
      <c r="E16624" s="45"/>
      <c r="F16624" s="45"/>
      <c r="G16624" s="45"/>
      <c r="H16624" s="45"/>
      <c r="I16624" s="45"/>
      <c r="J16624" s="45"/>
      <c r="K16624" s="47"/>
      <c r="N16624" s="46"/>
    </row>
    <row r="16625" spans="5:14" s="1" customFormat="1" ht="135" customHeight="1" x14ac:dyDescent="0.25">
      <c r="E16625" s="45"/>
      <c r="F16625" s="45"/>
      <c r="G16625" s="45"/>
      <c r="H16625" s="45"/>
      <c r="I16625" s="45"/>
      <c r="J16625" s="45"/>
      <c r="K16625" s="47"/>
      <c r="N16625" s="46"/>
    </row>
    <row r="16626" spans="5:14" s="1" customFormat="1" ht="135" customHeight="1" x14ac:dyDescent="0.25">
      <c r="E16626" s="45"/>
      <c r="F16626" s="45"/>
      <c r="G16626" s="45"/>
      <c r="H16626" s="45"/>
      <c r="I16626" s="45"/>
      <c r="J16626" s="45"/>
      <c r="N16626" s="46"/>
    </row>
    <row r="16627" spans="5:14" s="1" customFormat="1" ht="135" customHeight="1" x14ac:dyDescent="0.25">
      <c r="E16627" s="45"/>
      <c r="F16627" s="45"/>
      <c r="G16627" s="45"/>
      <c r="H16627" s="45"/>
      <c r="I16627" s="45"/>
      <c r="J16627" s="45"/>
      <c r="N16627" s="46"/>
    </row>
    <row r="16628" spans="5:14" s="1" customFormat="1" ht="135" customHeight="1" x14ac:dyDescent="0.25">
      <c r="E16628" s="45"/>
      <c r="F16628" s="45"/>
      <c r="G16628" s="45"/>
      <c r="H16628" s="45"/>
      <c r="I16628" s="45"/>
      <c r="J16628" s="45"/>
      <c r="N16628" s="46"/>
    </row>
    <row r="16629" spans="5:14" s="1" customFormat="1" ht="135" customHeight="1" x14ac:dyDescent="0.25">
      <c r="E16629" s="45"/>
      <c r="F16629" s="45"/>
      <c r="G16629" s="45"/>
      <c r="H16629" s="45"/>
      <c r="I16629" s="45"/>
      <c r="J16629" s="45"/>
      <c r="K16629" s="47"/>
      <c r="N16629" s="46"/>
    </row>
    <row r="16630" spans="5:14" s="1" customFormat="1" ht="135" customHeight="1" x14ac:dyDescent="0.25">
      <c r="E16630" s="45"/>
      <c r="F16630" s="45"/>
      <c r="G16630" s="45"/>
      <c r="H16630" s="45"/>
      <c r="I16630" s="45"/>
      <c r="J16630" s="45"/>
      <c r="K16630" s="47"/>
      <c r="N16630" s="46"/>
    </row>
    <row r="16631" spans="5:14" s="1" customFormat="1" ht="135" customHeight="1" x14ac:dyDescent="0.25">
      <c r="E16631" s="45"/>
      <c r="F16631" s="45"/>
      <c r="G16631" s="45"/>
      <c r="H16631" s="45"/>
      <c r="I16631" s="45"/>
      <c r="J16631" s="45"/>
      <c r="K16631" s="47"/>
      <c r="N16631" s="46"/>
    </row>
    <row r="16632" spans="5:14" s="1" customFormat="1" ht="135" customHeight="1" x14ac:dyDescent="0.25">
      <c r="E16632" s="45"/>
      <c r="F16632" s="45"/>
      <c r="G16632" s="45"/>
      <c r="H16632" s="45"/>
      <c r="I16632" s="45"/>
      <c r="J16632" s="45"/>
      <c r="N16632" s="46"/>
    </row>
    <row r="16633" spans="5:14" s="1" customFormat="1" ht="135" customHeight="1" x14ac:dyDescent="0.25">
      <c r="E16633" s="45"/>
      <c r="F16633" s="45"/>
      <c r="G16633" s="45"/>
      <c r="H16633" s="45"/>
      <c r="I16633" s="45"/>
      <c r="J16633" s="45"/>
      <c r="N16633" s="46"/>
    </row>
    <row r="16634" spans="5:14" s="1" customFormat="1" ht="135" customHeight="1" x14ac:dyDescent="0.25">
      <c r="E16634" s="45"/>
      <c r="F16634" s="45"/>
      <c r="G16634" s="45"/>
      <c r="H16634" s="45"/>
      <c r="I16634" s="45"/>
      <c r="J16634" s="45"/>
      <c r="N16634" s="46"/>
    </row>
    <row r="16635" spans="5:14" s="1" customFormat="1" ht="135" customHeight="1" x14ac:dyDescent="0.25">
      <c r="E16635" s="45"/>
      <c r="F16635" s="45"/>
      <c r="G16635" s="45"/>
      <c r="H16635" s="45"/>
      <c r="I16635" s="45"/>
      <c r="J16635" s="45"/>
      <c r="N16635" s="46"/>
    </row>
    <row r="16636" spans="5:14" s="1" customFormat="1" ht="135" customHeight="1" x14ac:dyDescent="0.25">
      <c r="E16636" s="45"/>
      <c r="F16636" s="45"/>
      <c r="G16636" s="45"/>
      <c r="H16636" s="45"/>
      <c r="I16636" s="45"/>
      <c r="J16636" s="45"/>
      <c r="N16636" s="46"/>
    </row>
    <row r="16637" spans="5:14" s="1" customFormat="1" ht="135" customHeight="1" x14ac:dyDescent="0.25">
      <c r="E16637" s="45"/>
      <c r="F16637" s="45"/>
      <c r="G16637" s="45"/>
      <c r="H16637" s="45"/>
      <c r="I16637" s="45"/>
      <c r="J16637" s="45"/>
      <c r="N16637" s="46"/>
    </row>
    <row r="16638" spans="5:14" s="1" customFormat="1" ht="135" customHeight="1" x14ac:dyDescent="0.25">
      <c r="E16638" s="45"/>
      <c r="F16638" s="45"/>
      <c r="G16638" s="45"/>
      <c r="H16638" s="45"/>
      <c r="I16638" s="45"/>
      <c r="J16638" s="45"/>
      <c r="N16638" s="46"/>
    </row>
    <row r="16639" spans="5:14" s="1" customFormat="1" ht="135" customHeight="1" x14ac:dyDescent="0.25">
      <c r="E16639" s="45"/>
      <c r="F16639" s="45"/>
      <c r="G16639" s="45"/>
      <c r="H16639" s="45"/>
      <c r="I16639" s="45"/>
      <c r="J16639" s="45"/>
      <c r="N16639" s="46"/>
    </row>
    <row r="16640" spans="5:14" s="1" customFormat="1" ht="135" customHeight="1" x14ac:dyDescent="0.25">
      <c r="E16640" s="45"/>
      <c r="F16640" s="45"/>
      <c r="G16640" s="45"/>
      <c r="H16640" s="45"/>
      <c r="I16640" s="45"/>
      <c r="J16640" s="45"/>
      <c r="N16640" s="46"/>
    </row>
    <row r="16641" spans="5:14" s="1" customFormat="1" ht="135" customHeight="1" x14ac:dyDescent="0.25">
      <c r="E16641" s="45"/>
      <c r="F16641" s="45"/>
      <c r="G16641" s="45"/>
      <c r="H16641" s="45"/>
      <c r="I16641" s="45"/>
      <c r="J16641" s="45"/>
      <c r="N16641" s="46"/>
    </row>
    <row r="16642" spans="5:14" s="1" customFormat="1" ht="135" customHeight="1" x14ac:dyDescent="0.25">
      <c r="E16642" s="45"/>
      <c r="F16642" s="45"/>
      <c r="G16642" s="45"/>
      <c r="H16642" s="45"/>
      <c r="I16642" s="45"/>
      <c r="J16642" s="45"/>
      <c r="N16642" s="46"/>
    </row>
    <row r="16643" spans="5:14" s="1" customFormat="1" ht="135" customHeight="1" x14ac:dyDescent="0.25">
      <c r="E16643" s="45"/>
      <c r="F16643" s="45"/>
      <c r="G16643" s="45"/>
      <c r="H16643" s="45"/>
      <c r="I16643" s="45"/>
      <c r="J16643" s="45"/>
      <c r="K16643" s="47"/>
      <c r="N16643" s="46"/>
    </row>
    <row r="16644" spans="5:14" s="1" customFormat="1" ht="135" customHeight="1" x14ac:dyDescent="0.25">
      <c r="E16644" s="45"/>
      <c r="F16644" s="45"/>
      <c r="G16644" s="45"/>
      <c r="H16644" s="45"/>
      <c r="I16644" s="45"/>
      <c r="J16644" s="45"/>
      <c r="N16644" s="46"/>
    </row>
    <row r="16645" spans="5:14" s="1" customFormat="1" ht="135" customHeight="1" x14ac:dyDescent="0.25">
      <c r="E16645" s="45"/>
      <c r="F16645" s="45"/>
      <c r="G16645" s="45"/>
      <c r="H16645" s="45"/>
      <c r="I16645" s="45"/>
      <c r="J16645" s="45"/>
      <c r="N16645" s="46"/>
    </row>
    <row r="16646" spans="5:14" s="1" customFormat="1" ht="135" customHeight="1" x14ac:dyDescent="0.25">
      <c r="E16646" s="45"/>
      <c r="F16646" s="45"/>
      <c r="G16646" s="45"/>
      <c r="H16646" s="45"/>
      <c r="I16646" s="45"/>
      <c r="J16646" s="45"/>
      <c r="N16646" s="46"/>
    </row>
    <row r="16647" spans="5:14" s="1" customFormat="1" ht="135" customHeight="1" x14ac:dyDescent="0.25">
      <c r="E16647" s="45"/>
      <c r="F16647" s="45"/>
      <c r="G16647" s="45"/>
      <c r="H16647" s="45"/>
      <c r="I16647" s="45"/>
      <c r="J16647" s="45"/>
      <c r="N16647" s="46"/>
    </row>
    <row r="16648" spans="5:14" s="1" customFormat="1" ht="135" customHeight="1" x14ac:dyDescent="0.25">
      <c r="E16648" s="45"/>
      <c r="F16648" s="45"/>
      <c r="G16648" s="45"/>
      <c r="H16648" s="45"/>
      <c r="I16648" s="45"/>
      <c r="J16648" s="45"/>
      <c r="N16648" s="46"/>
    </row>
    <row r="16649" spans="5:14" s="1" customFormat="1" ht="135" customHeight="1" x14ac:dyDescent="0.25">
      <c r="E16649" s="45"/>
      <c r="F16649" s="45"/>
      <c r="G16649" s="45"/>
      <c r="H16649" s="45"/>
      <c r="I16649" s="45"/>
      <c r="J16649" s="45"/>
      <c r="K16649" s="47"/>
      <c r="N16649" s="46"/>
    </row>
    <row r="16650" spans="5:14" s="1" customFormat="1" ht="135" customHeight="1" x14ac:dyDescent="0.25">
      <c r="E16650" s="45"/>
      <c r="F16650" s="45"/>
      <c r="G16650" s="45"/>
      <c r="H16650" s="45"/>
      <c r="I16650" s="45"/>
      <c r="J16650" s="45"/>
      <c r="N16650" s="46"/>
    </row>
    <row r="16651" spans="5:14" s="1" customFormat="1" ht="135" customHeight="1" x14ac:dyDescent="0.25">
      <c r="E16651" s="45"/>
      <c r="F16651" s="45"/>
      <c r="G16651" s="45"/>
      <c r="H16651" s="45"/>
      <c r="I16651" s="45"/>
      <c r="J16651" s="45"/>
      <c r="N16651" s="46"/>
    </row>
    <row r="16652" spans="5:14" s="1" customFormat="1" ht="135" customHeight="1" x14ac:dyDescent="0.25">
      <c r="E16652" s="45"/>
      <c r="F16652" s="45"/>
      <c r="G16652" s="45"/>
      <c r="H16652" s="45"/>
      <c r="I16652" s="45"/>
      <c r="J16652" s="45"/>
      <c r="N16652" s="52"/>
    </row>
    <row r="16653" spans="5:14" s="1" customFormat="1" ht="135" customHeight="1" x14ac:dyDescent="0.25">
      <c r="E16653" s="45"/>
      <c r="F16653" s="45"/>
      <c r="G16653" s="45"/>
      <c r="H16653" s="45"/>
      <c r="I16653" s="45"/>
      <c r="J16653" s="45"/>
      <c r="N16653" s="46"/>
    </row>
    <row r="16654" spans="5:14" s="1" customFormat="1" ht="135" customHeight="1" x14ac:dyDescent="0.25">
      <c r="E16654" s="45"/>
      <c r="F16654" s="45"/>
      <c r="G16654" s="45"/>
      <c r="H16654" s="45"/>
      <c r="I16654" s="45"/>
      <c r="J16654" s="45"/>
      <c r="K16654" s="47"/>
      <c r="N16654" s="46"/>
    </row>
    <row r="16655" spans="5:14" s="1" customFormat="1" ht="135" customHeight="1" x14ac:dyDescent="0.25">
      <c r="E16655" s="45"/>
      <c r="F16655" s="45"/>
      <c r="G16655" s="45"/>
      <c r="H16655" s="45"/>
      <c r="I16655" s="45"/>
      <c r="J16655" s="45"/>
      <c r="K16655" s="47"/>
      <c r="N16655" s="46"/>
    </row>
    <row r="16656" spans="5:14" s="1" customFormat="1" ht="135" customHeight="1" x14ac:dyDescent="0.25">
      <c r="E16656" s="45"/>
      <c r="F16656" s="45"/>
      <c r="G16656" s="45"/>
      <c r="H16656" s="45"/>
      <c r="I16656" s="45"/>
      <c r="J16656" s="45"/>
      <c r="K16656" s="47"/>
      <c r="N16656" s="46"/>
    </row>
    <row r="16657" spans="5:14" s="1" customFormat="1" ht="135" customHeight="1" x14ac:dyDescent="0.25">
      <c r="E16657" s="45"/>
      <c r="F16657" s="45"/>
      <c r="G16657" s="45"/>
      <c r="H16657" s="45"/>
      <c r="I16657" s="45"/>
      <c r="J16657" s="45"/>
      <c r="K16657" s="47"/>
      <c r="N16657" s="46"/>
    </row>
    <row r="16658" spans="5:14" s="1" customFormat="1" ht="135" customHeight="1" x14ac:dyDescent="0.25">
      <c r="E16658" s="45"/>
      <c r="F16658" s="45"/>
      <c r="G16658" s="45"/>
      <c r="H16658" s="45"/>
      <c r="I16658" s="45"/>
      <c r="J16658" s="45"/>
      <c r="K16658" s="47"/>
      <c r="N16658" s="46"/>
    </row>
    <row r="16659" spans="5:14" s="1" customFormat="1" ht="135" customHeight="1" x14ac:dyDescent="0.25">
      <c r="E16659" s="45"/>
      <c r="F16659" s="45"/>
      <c r="G16659" s="45"/>
      <c r="H16659" s="45"/>
      <c r="I16659" s="45"/>
      <c r="J16659" s="45"/>
      <c r="K16659" s="47"/>
      <c r="N16659" s="46"/>
    </row>
    <row r="16660" spans="5:14" s="1" customFormat="1" ht="135" customHeight="1" x14ac:dyDescent="0.25">
      <c r="E16660" s="45"/>
      <c r="F16660" s="45"/>
      <c r="G16660" s="45"/>
      <c r="H16660" s="45"/>
      <c r="I16660" s="45"/>
      <c r="J16660" s="45"/>
      <c r="K16660" s="47"/>
      <c r="N16660" s="46"/>
    </row>
    <row r="16661" spans="5:14" s="1" customFormat="1" ht="135" customHeight="1" x14ac:dyDescent="0.25">
      <c r="E16661" s="45"/>
      <c r="F16661" s="45"/>
      <c r="G16661" s="45"/>
      <c r="H16661" s="45"/>
      <c r="I16661" s="45"/>
      <c r="J16661" s="45"/>
      <c r="N16661" s="46"/>
    </row>
    <row r="16662" spans="5:14" s="1" customFormat="1" ht="135" customHeight="1" x14ac:dyDescent="0.25">
      <c r="E16662" s="45"/>
      <c r="F16662" s="45"/>
      <c r="G16662" s="45"/>
      <c r="H16662" s="45"/>
      <c r="I16662" s="45"/>
      <c r="J16662" s="45"/>
      <c r="N16662" s="46"/>
    </row>
    <row r="16663" spans="5:14" s="1" customFormat="1" ht="135" customHeight="1" x14ac:dyDescent="0.25">
      <c r="E16663" s="45"/>
      <c r="F16663" s="45"/>
      <c r="G16663" s="45"/>
      <c r="H16663" s="45"/>
      <c r="I16663" s="45"/>
      <c r="J16663" s="45"/>
      <c r="N16663" s="46"/>
    </row>
    <row r="16664" spans="5:14" s="1" customFormat="1" ht="135" customHeight="1" x14ac:dyDescent="0.25">
      <c r="E16664" s="45"/>
      <c r="F16664" s="45"/>
      <c r="G16664" s="45"/>
      <c r="H16664" s="45"/>
      <c r="I16664" s="45"/>
      <c r="J16664" s="45"/>
      <c r="N16664" s="46"/>
    </row>
    <row r="16665" spans="5:14" s="1" customFormat="1" ht="135" customHeight="1" x14ac:dyDescent="0.25">
      <c r="E16665" s="45"/>
      <c r="F16665" s="45"/>
      <c r="G16665" s="45"/>
      <c r="H16665" s="45"/>
      <c r="I16665" s="45"/>
      <c r="J16665" s="45"/>
      <c r="K16665" s="47"/>
      <c r="N16665" s="46"/>
    </row>
    <row r="16666" spans="5:14" s="1" customFormat="1" ht="135" customHeight="1" x14ac:dyDescent="0.25">
      <c r="E16666" s="45"/>
      <c r="F16666" s="45"/>
      <c r="G16666" s="45"/>
      <c r="H16666" s="45"/>
      <c r="I16666" s="45"/>
      <c r="J16666" s="45"/>
      <c r="K16666" s="47"/>
      <c r="N16666" s="46"/>
    </row>
    <row r="16667" spans="5:14" s="1" customFormat="1" ht="135" customHeight="1" x14ac:dyDescent="0.25">
      <c r="E16667" s="45"/>
      <c r="F16667" s="45"/>
      <c r="G16667" s="45"/>
      <c r="H16667" s="45"/>
      <c r="I16667" s="45"/>
      <c r="J16667" s="45"/>
      <c r="N16667" s="46"/>
    </row>
    <row r="16668" spans="5:14" s="1" customFormat="1" ht="135" customHeight="1" x14ac:dyDescent="0.25">
      <c r="E16668" s="45"/>
      <c r="F16668" s="45"/>
      <c r="G16668" s="45"/>
      <c r="H16668" s="45"/>
      <c r="I16668" s="45"/>
      <c r="J16668" s="45"/>
      <c r="K16668" s="45"/>
      <c r="N16668" s="46"/>
    </row>
    <row r="16669" spans="5:14" s="1" customFormat="1" ht="135" customHeight="1" x14ac:dyDescent="0.25">
      <c r="E16669" s="45"/>
      <c r="F16669" s="45"/>
      <c r="G16669" s="45"/>
      <c r="H16669" s="45"/>
      <c r="I16669" s="45"/>
      <c r="J16669" s="45"/>
      <c r="N16669" s="46"/>
    </row>
    <row r="16670" spans="5:14" s="1" customFormat="1" ht="135" customHeight="1" x14ac:dyDescent="0.25">
      <c r="E16670" s="45"/>
      <c r="F16670" s="45"/>
      <c r="G16670" s="45"/>
      <c r="H16670" s="45"/>
      <c r="I16670" s="45"/>
      <c r="J16670" s="45"/>
      <c r="N16670" s="46"/>
    </row>
    <row r="16671" spans="5:14" s="1" customFormat="1" ht="135" customHeight="1" x14ac:dyDescent="0.25">
      <c r="E16671" s="45"/>
      <c r="F16671" s="45"/>
      <c r="G16671" s="45"/>
      <c r="H16671" s="45"/>
      <c r="I16671" s="45"/>
      <c r="J16671" s="45"/>
      <c r="N16671" s="46"/>
    </row>
    <row r="16672" spans="5:14" s="1" customFormat="1" ht="135" customHeight="1" x14ac:dyDescent="0.25">
      <c r="E16672" s="45"/>
      <c r="F16672" s="45"/>
      <c r="G16672" s="45"/>
      <c r="H16672" s="45"/>
      <c r="I16672" s="45"/>
      <c r="J16672" s="45"/>
      <c r="N16672" s="46"/>
    </row>
    <row r="16673" spans="5:14" s="1" customFormat="1" ht="135" customHeight="1" x14ac:dyDescent="0.25">
      <c r="E16673" s="45"/>
      <c r="F16673" s="45"/>
      <c r="G16673" s="45"/>
      <c r="H16673" s="45"/>
      <c r="I16673" s="45"/>
      <c r="J16673" s="45"/>
      <c r="N16673" s="46"/>
    </row>
    <row r="16674" spans="5:14" s="1" customFormat="1" ht="135" customHeight="1" x14ac:dyDescent="0.25">
      <c r="E16674" s="45"/>
      <c r="F16674" s="45"/>
      <c r="G16674" s="45"/>
      <c r="H16674" s="45"/>
      <c r="I16674" s="45"/>
      <c r="J16674" s="45"/>
      <c r="N16674" s="46"/>
    </row>
    <row r="16675" spans="5:14" s="1" customFormat="1" ht="135" customHeight="1" x14ac:dyDescent="0.25">
      <c r="E16675" s="45"/>
      <c r="F16675" s="45"/>
      <c r="G16675" s="45"/>
      <c r="H16675" s="45"/>
      <c r="I16675" s="45"/>
      <c r="J16675" s="45"/>
      <c r="N16675" s="46"/>
    </row>
    <row r="16676" spans="5:14" s="1" customFormat="1" ht="135" customHeight="1" x14ac:dyDescent="0.25">
      <c r="E16676" s="45"/>
      <c r="F16676" s="45"/>
      <c r="G16676" s="45"/>
      <c r="H16676" s="45"/>
      <c r="I16676" s="45"/>
      <c r="J16676" s="45"/>
      <c r="N16676" s="46"/>
    </row>
    <row r="16677" spans="5:14" s="1" customFormat="1" ht="135" customHeight="1" x14ac:dyDescent="0.25">
      <c r="E16677" s="45"/>
      <c r="F16677" s="45"/>
      <c r="G16677" s="45"/>
      <c r="H16677" s="45"/>
      <c r="I16677" s="45"/>
      <c r="J16677" s="45"/>
      <c r="N16677" s="46"/>
    </row>
    <row r="16678" spans="5:14" s="1" customFormat="1" ht="135" customHeight="1" x14ac:dyDescent="0.25">
      <c r="E16678" s="45"/>
      <c r="F16678" s="45"/>
      <c r="G16678" s="45"/>
      <c r="H16678" s="45"/>
      <c r="I16678" s="45"/>
      <c r="J16678" s="45"/>
      <c r="N16678" s="46"/>
    </row>
    <row r="16679" spans="5:14" s="1" customFormat="1" ht="135" customHeight="1" x14ac:dyDescent="0.25">
      <c r="E16679" s="45"/>
      <c r="F16679" s="45"/>
      <c r="G16679" s="45"/>
      <c r="H16679" s="45"/>
      <c r="I16679" s="45"/>
      <c r="J16679" s="45"/>
      <c r="N16679" s="46"/>
    </row>
    <row r="16680" spans="5:14" s="1" customFormat="1" ht="135" customHeight="1" x14ac:dyDescent="0.25">
      <c r="E16680" s="45"/>
      <c r="F16680" s="45"/>
      <c r="G16680" s="45"/>
      <c r="H16680" s="45"/>
      <c r="I16680" s="45"/>
      <c r="J16680" s="45"/>
      <c r="N16680" s="46"/>
    </row>
    <row r="16681" spans="5:14" s="1" customFormat="1" ht="135" customHeight="1" x14ac:dyDescent="0.25">
      <c r="E16681" s="45"/>
      <c r="F16681" s="45"/>
      <c r="G16681" s="45"/>
      <c r="H16681" s="45"/>
      <c r="I16681" s="45"/>
      <c r="J16681" s="45"/>
      <c r="K16681" s="47"/>
      <c r="N16681" s="46"/>
    </row>
    <row r="16682" spans="5:14" s="1" customFormat="1" ht="135" customHeight="1" x14ac:dyDescent="0.25">
      <c r="E16682" s="45"/>
      <c r="F16682" s="45"/>
      <c r="G16682" s="45"/>
      <c r="H16682" s="45"/>
      <c r="I16682" s="45"/>
      <c r="J16682" s="45"/>
      <c r="N16682" s="46"/>
    </row>
    <row r="16683" spans="5:14" s="1" customFormat="1" ht="135" customHeight="1" x14ac:dyDescent="0.25">
      <c r="E16683" s="45"/>
      <c r="F16683" s="45"/>
      <c r="G16683" s="45"/>
      <c r="H16683" s="45"/>
      <c r="I16683" s="45"/>
      <c r="J16683" s="45"/>
      <c r="N16683" s="46"/>
    </row>
    <row r="16684" spans="5:14" s="1" customFormat="1" ht="135" customHeight="1" x14ac:dyDescent="0.25">
      <c r="E16684" s="45"/>
      <c r="F16684" s="45"/>
      <c r="G16684" s="45"/>
      <c r="H16684" s="45"/>
      <c r="I16684" s="45"/>
      <c r="J16684" s="45"/>
      <c r="N16684" s="46"/>
    </row>
    <row r="16685" spans="5:14" s="1" customFormat="1" ht="135" customHeight="1" x14ac:dyDescent="0.25">
      <c r="E16685" s="45"/>
      <c r="F16685" s="45"/>
      <c r="G16685" s="45"/>
      <c r="H16685" s="45"/>
      <c r="I16685" s="45"/>
      <c r="J16685" s="45"/>
      <c r="N16685" s="46"/>
    </row>
    <row r="16686" spans="5:14" s="1" customFormat="1" ht="135" customHeight="1" x14ac:dyDescent="0.25">
      <c r="E16686" s="45"/>
      <c r="F16686" s="45"/>
      <c r="G16686" s="45"/>
      <c r="H16686" s="45"/>
      <c r="I16686" s="45"/>
      <c r="J16686" s="45"/>
      <c r="N16686" s="46"/>
    </row>
    <row r="16687" spans="5:14" s="1" customFormat="1" ht="135" customHeight="1" x14ac:dyDescent="0.25">
      <c r="E16687" s="45"/>
      <c r="F16687" s="45"/>
      <c r="G16687" s="45"/>
      <c r="H16687" s="45"/>
      <c r="I16687" s="45"/>
      <c r="J16687" s="45"/>
      <c r="N16687" s="46"/>
    </row>
    <row r="16688" spans="5:14" s="1" customFormat="1" ht="135" customHeight="1" x14ac:dyDescent="0.25">
      <c r="E16688" s="45"/>
      <c r="F16688" s="45"/>
      <c r="G16688" s="45"/>
      <c r="H16688" s="45"/>
      <c r="I16688" s="45"/>
      <c r="J16688" s="45"/>
      <c r="N16688" s="46"/>
    </row>
    <row r="16689" spans="5:14" s="1" customFormat="1" ht="135" customHeight="1" x14ac:dyDescent="0.25">
      <c r="E16689" s="45"/>
      <c r="F16689" s="45"/>
      <c r="G16689" s="45"/>
      <c r="H16689" s="45"/>
      <c r="I16689" s="45"/>
      <c r="J16689" s="45"/>
      <c r="N16689" s="46"/>
    </row>
    <row r="16690" spans="5:14" s="1" customFormat="1" ht="135" customHeight="1" x14ac:dyDescent="0.25">
      <c r="E16690" s="45"/>
      <c r="F16690" s="45"/>
      <c r="G16690" s="45"/>
      <c r="H16690" s="45"/>
      <c r="I16690" s="45"/>
      <c r="J16690" s="45"/>
      <c r="N16690" s="46"/>
    </row>
    <row r="16691" spans="5:14" s="1" customFormat="1" ht="135" customHeight="1" x14ac:dyDescent="0.25">
      <c r="E16691" s="45"/>
      <c r="F16691" s="45"/>
      <c r="G16691" s="45"/>
      <c r="H16691" s="45"/>
      <c r="I16691" s="45"/>
      <c r="J16691" s="45"/>
      <c r="N16691" s="46"/>
    </row>
    <row r="16692" spans="5:14" s="1" customFormat="1" ht="135" customHeight="1" x14ac:dyDescent="0.25">
      <c r="E16692" s="45"/>
      <c r="F16692" s="45"/>
      <c r="G16692" s="45"/>
      <c r="H16692" s="45"/>
      <c r="I16692" s="45"/>
      <c r="J16692" s="45"/>
      <c r="N16692" s="46"/>
    </row>
    <row r="16693" spans="5:14" s="1" customFormat="1" ht="135" customHeight="1" x14ac:dyDescent="0.25">
      <c r="E16693" s="45"/>
      <c r="F16693" s="45"/>
      <c r="G16693" s="45"/>
      <c r="H16693" s="45"/>
      <c r="I16693" s="45"/>
      <c r="J16693" s="45"/>
      <c r="N16693" s="46"/>
    </row>
    <row r="16694" spans="5:14" s="1" customFormat="1" ht="135" customHeight="1" x14ac:dyDescent="0.25">
      <c r="E16694" s="45"/>
      <c r="F16694" s="45"/>
      <c r="G16694" s="45"/>
      <c r="H16694" s="45"/>
      <c r="I16694" s="45"/>
      <c r="J16694" s="45"/>
      <c r="N16694" s="46"/>
    </row>
    <row r="16695" spans="5:14" s="1" customFormat="1" ht="135" customHeight="1" x14ac:dyDescent="0.25">
      <c r="E16695" s="45"/>
      <c r="F16695" s="45"/>
      <c r="G16695" s="45"/>
      <c r="H16695" s="45"/>
      <c r="I16695" s="45"/>
      <c r="J16695" s="45"/>
      <c r="N16695" s="46"/>
    </row>
    <row r="16696" spans="5:14" s="1" customFormat="1" ht="135" customHeight="1" x14ac:dyDescent="0.25">
      <c r="E16696" s="45"/>
      <c r="F16696" s="45"/>
      <c r="G16696" s="45"/>
      <c r="H16696" s="45"/>
      <c r="I16696" s="45"/>
      <c r="J16696" s="45"/>
      <c r="N16696" s="46"/>
    </row>
    <row r="16697" spans="5:14" s="1" customFormat="1" ht="135" customHeight="1" x14ac:dyDescent="0.25">
      <c r="E16697" s="45"/>
      <c r="F16697" s="45"/>
      <c r="G16697" s="45"/>
      <c r="H16697" s="45"/>
      <c r="I16697" s="45"/>
      <c r="J16697" s="45"/>
      <c r="N16697" s="46"/>
    </row>
    <row r="16698" spans="5:14" s="1" customFormat="1" ht="135" customHeight="1" x14ac:dyDescent="0.25">
      <c r="E16698" s="45"/>
      <c r="F16698" s="45"/>
      <c r="G16698" s="45"/>
      <c r="H16698" s="45"/>
      <c r="I16698" s="45"/>
      <c r="J16698" s="45"/>
      <c r="N16698" s="46"/>
    </row>
    <row r="16699" spans="5:14" s="1" customFormat="1" ht="135" customHeight="1" x14ac:dyDescent="0.25">
      <c r="E16699" s="45"/>
      <c r="F16699" s="45"/>
      <c r="G16699" s="45"/>
      <c r="H16699" s="45"/>
      <c r="I16699" s="45"/>
      <c r="J16699" s="45"/>
      <c r="N16699" s="46"/>
    </row>
    <row r="16700" spans="5:14" s="1" customFormat="1" ht="135" customHeight="1" x14ac:dyDescent="0.25">
      <c r="E16700" s="45"/>
      <c r="F16700" s="45"/>
      <c r="G16700" s="45"/>
      <c r="H16700" s="45"/>
      <c r="I16700" s="45"/>
      <c r="J16700" s="45"/>
      <c r="N16700" s="46"/>
    </row>
    <row r="16701" spans="5:14" s="1" customFormat="1" ht="135" customHeight="1" x14ac:dyDescent="0.25">
      <c r="E16701" s="45"/>
      <c r="F16701" s="45"/>
      <c r="G16701" s="45"/>
      <c r="H16701" s="45"/>
      <c r="I16701" s="45"/>
      <c r="J16701" s="45"/>
      <c r="N16701" s="46"/>
    </row>
    <row r="16702" spans="5:14" s="1" customFormat="1" ht="135" customHeight="1" x14ac:dyDescent="0.25">
      <c r="E16702" s="45"/>
      <c r="F16702" s="45"/>
      <c r="G16702" s="45"/>
      <c r="H16702" s="45"/>
      <c r="I16702" s="45"/>
      <c r="J16702" s="45"/>
      <c r="N16702" s="46"/>
    </row>
    <row r="16703" spans="5:14" s="1" customFormat="1" ht="135" customHeight="1" x14ac:dyDescent="0.25">
      <c r="E16703" s="45"/>
      <c r="F16703" s="45"/>
      <c r="G16703" s="45"/>
      <c r="H16703" s="45"/>
      <c r="I16703" s="45"/>
      <c r="J16703" s="45"/>
      <c r="N16703" s="46"/>
    </row>
    <row r="16704" spans="5:14" s="1" customFormat="1" ht="135" customHeight="1" x14ac:dyDescent="0.25">
      <c r="E16704" s="45"/>
      <c r="F16704" s="45"/>
      <c r="G16704" s="45"/>
      <c r="H16704" s="45"/>
      <c r="I16704" s="45"/>
      <c r="J16704" s="45"/>
      <c r="N16704" s="46"/>
    </row>
    <row r="16705" spans="5:14" s="1" customFormat="1" ht="135" customHeight="1" x14ac:dyDescent="0.25">
      <c r="E16705" s="45"/>
      <c r="F16705" s="45"/>
      <c r="G16705" s="45"/>
      <c r="H16705" s="45"/>
      <c r="I16705" s="45"/>
      <c r="J16705" s="45"/>
      <c r="N16705" s="46"/>
    </row>
    <row r="16706" spans="5:14" s="1" customFormat="1" ht="135" customHeight="1" x14ac:dyDescent="0.25">
      <c r="E16706" s="45"/>
      <c r="F16706" s="45"/>
      <c r="G16706" s="45"/>
      <c r="H16706" s="45"/>
      <c r="I16706" s="45"/>
      <c r="J16706" s="45"/>
      <c r="N16706" s="46"/>
    </row>
    <row r="16707" spans="5:14" s="1" customFormat="1" ht="135" customHeight="1" x14ac:dyDescent="0.25">
      <c r="E16707" s="45"/>
      <c r="F16707" s="45"/>
      <c r="G16707" s="45"/>
      <c r="H16707" s="45"/>
      <c r="I16707" s="45"/>
      <c r="J16707" s="45"/>
      <c r="N16707" s="46"/>
    </row>
    <row r="16708" spans="5:14" s="1" customFormat="1" ht="135" customHeight="1" x14ac:dyDescent="0.25">
      <c r="E16708" s="45"/>
      <c r="F16708" s="45"/>
      <c r="G16708" s="45"/>
      <c r="H16708" s="45"/>
      <c r="I16708" s="45"/>
      <c r="J16708" s="45"/>
      <c r="N16708" s="46"/>
    </row>
    <row r="16709" spans="5:14" s="1" customFormat="1" ht="135" customHeight="1" x14ac:dyDescent="0.25">
      <c r="E16709" s="45"/>
      <c r="F16709" s="45"/>
      <c r="G16709" s="45"/>
      <c r="H16709" s="45"/>
      <c r="I16709" s="45"/>
      <c r="J16709" s="45"/>
      <c r="N16709" s="46"/>
    </row>
    <row r="16710" spans="5:14" s="1" customFormat="1" ht="135" customHeight="1" x14ac:dyDescent="0.25">
      <c r="E16710" s="45"/>
      <c r="F16710" s="45"/>
      <c r="G16710" s="45"/>
      <c r="H16710" s="45"/>
      <c r="I16710" s="45"/>
      <c r="J16710" s="45"/>
      <c r="N16710" s="46"/>
    </row>
    <row r="16711" spans="5:14" s="1" customFormat="1" ht="135" customHeight="1" x14ac:dyDescent="0.25">
      <c r="E16711" s="45"/>
      <c r="F16711" s="45"/>
      <c r="G16711" s="45"/>
      <c r="H16711" s="45"/>
      <c r="I16711" s="45"/>
      <c r="J16711" s="45"/>
      <c r="N16711" s="46"/>
    </row>
    <row r="16712" spans="5:14" s="1" customFormat="1" ht="135" customHeight="1" x14ac:dyDescent="0.25">
      <c r="E16712" s="45"/>
      <c r="F16712" s="45"/>
      <c r="G16712" s="45"/>
      <c r="H16712" s="45"/>
      <c r="I16712" s="45"/>
      <c r="J16712" s="45"/>
      <c r="N16712" s="46"/>
    </row>
    <row r="16713" spans="5:14" s="1" customFormat="1" ht="135" customHeight="1" x14ac:dyDescent="0.25">
      <c r="E16713" s="45"/>
      <c r="F16713" s="45"/>
      <c r="G16713" s="45"/>
      <c r="H16713" s="45"/>
      <c r="I16713" s="45"/>
      <c r="J16713" s="45"/>
      <c r="N16713" s="46"/>
    </row>
    <row r="16714" spans="5:14" s="1" customFormat="1" ht="135" customHeight="1" x14ac:dyDescent="0.25">
      <c r="E16714" s="45"/>
      <c r="F16714" s="45"/>
      <c r="G16714" s="45"/>
      <c r="H16714" s="45"/>
      <c r="I16714" s="45"/>
      <c r="J16714" s="45"/>
      <c r="N16714" s="46"/>
    </row>
    <row r="16715" spans="5:14" s="1" customFormat="1" ht="135" customHeight="1" x14ac:dyDescent="0.25">
      <c r="E16715" s="45"/>
      <c r="F16715" s="45"/>
      <c r="G16715" s="45"/>
      <c r="H16715" s="45"/>
      <c r="I16715" s="45"/>
      <c r="J16715" s="45"/>
      <c r="N16715" s="46"/>
    </row>
    <row r="16716" spans="5:14" s="1" customFormat="1" ht="135" customHeight="1" x14ac:dyDescent="0.25">
      <c r="E16716" s="45"/>
      <c r="F16716" s="45"/>
      <c r="G16716" s="45"/>
      <c r="H16716" s="45"/>
      <c r="I16716" s="45"/>
      <c r="J16716" s="45"/>
      <c r="N16716" s="46"/>
    </row>
    <row r="16717" spans="5:14" s="1" customFormat="1" ht="135" customHeight="1" x14ac:dyDescent="0.25">
      <c r="E16717" s="45"/>
      <c r="F16717" s="45"/>
      <c r="G16717" s="45"/>
      <c r="H16717" s="45"/>
      <c r="I16717" s="45"/>
      <c r="J16717" s="45"/>
      <c r="N16717" s="46"/>
    </row>
    <row r="16718" spans="5:14" s="1" customFormat="1" ht="135" customHeight="1" x14ac:dyDescent="0.25">
      <c r="E16718" s="45"/>
      <c r="F16718" s="45"/>
      <c r="G16718" s="45"/>
      <c r="H16718" s="45"/>
      <c r="I16718" s="45"/>
      <c r="J16718" s="45"/>
      <c r="N16718" s="46"/>
    </row>
    <row r="16719" spans="5:14" s="1" customFormat="1" ht="135" customHeight="1" x14ac:dyDescent="0.25">
      <c r="E16719" s="45"/>
      <c r="F16719" s="45"/>
      <c r="G16719" s="45"/>
      <c r="H16719" s="45"/>
      <c r="I16719" s="45"/>
      <c r="J16719" s="45"/>
      <c r="N16719" s="46"/>
    </row>
    <row r="16720" spans="5:14" s="1" customFormat="1" ht="135" customHeight="1" x14ac:dyDescent="0.25">
      <c r="E16720" s="45"/>
      <c r="F16720" s="45"/>
      <c r="G16720" s="45"/>
      <c r="H16720" s="45"/>
      <c r="I16720" s="45"/>
      <c r="J16720" s="45"/>
      <c r="N16720" s="46"/>
    </row>
    <row r="16721" spans="5:14" s="1" customFormat="1" ht="135" customHeight="1" x14ac:dyDescent="0.25">
      <c r="E16721" s="45"/>
      <c r="F16721" s="45"/>
      <c r="G16721" s="45"/>
      <c r="H16721" s="45"/>
      <c r="I16721" s="45"/>
      <c r="J16721" s="45"/>
      <c r="N16721" s="46"/>
    </row>
    <row r="16722" spans="5:14" s="1" customFormat="1" ht="135" customHeight="1" x14ac:dyDescent="0.25">
      <c r="E16722" s="45"/>
      <c r="F16722" s="45"/>
      <c r="G16722" s="45"/>
      <c r="H16722" s="45"/>
      <c r="I16722" s="45"/>
      <c r="J16722" s="45"/>
      <c r="N16722" s="46"/>
    </row>
    <row r="16723" spans="5:14" s="1" customFormat="1" ht="135" customHeight="1" x14ac:dyDescent="0.25">
      <c r="E16723" s="45"/>
      <c r="F16723" s="45"/>
      <c r="G16723" s="45"/>
      <c r="H16723" s="45"/>
      <c r="I16723" s="45"/>
      <c r="J16723" s="45"/>
      <c r="N16723" s="46"/>
    </row>
    <row r="16724" spans="5:14" s="1" customFormat="1" ht="135" customHeight="1" x14ac:dyDescent="0.25">
      <c r="E16724" s="45"/>
      <c r="F16724" s="45"/>
      <c r="G16724" s="45"/>
      <c r="H16724" s="45"/>
      <c r="I16724" s="45"/>
      <c r="J16724" s="45"/>
      <c r="N16724" s="46"/>
    </row>
    <row r="16725" spans="5:14" s="1" customFormat="1" ht="135" customHeight="1" x14ac:dyDescent="0.25">
      <c r="E16725" s="45"/>
      <c r="F16725" s="45"/>
      <c r="G16725" s="45"/>
      <c r="H16725" s="45"/>
      <c r="I16725" s="45"/>
      <c r="J16725" s="45"/>
      <c r="N16725" s="46"/>
    </row>
    <row r="16726" spans="5:14" s="1" customFormat="1" ht="135" customHeight="1" x14ac:dyDescent="0.25">
      <c r="E16726" s="45"/>
      <c r="F16726" s="45"/>
      <c r="G16726" s="45"/>
      <c r="H16726" s="45"/>
      <c r="I16726" s="45"/>
      <c r="J16726" s="45"/>
      <c r="N16726" s="46"/>
    </row>
    <row r="16727" spans="5:14" s="1" customFormat="1" ht="135" customHeight="1" x14ac:dyDescent="0.25">
      <c r="E16727" s="45"/>
      <c r="F16727" s="45"/>
      <c r="G16727" s="45"/>
      <c r="H16727" s="45"/>
      <c r="I16727" s="45"/>
      <c r="J16727" s="45"/>
      <c r="N16727" s="46"/>
    </row>
    <row r="16728" spans="5:14" s="1" customFormat="1" ht="135" customHeight="1" x14ac:dyDescent="0.25">
      <c r="E16728" s="45"/>
      <c r="F16728" s="45"/>
      <c r="G16728" s="45"/>
      <c r="H16728" s="45"/>
      <c r="I16728" s="45"/>
      <c r="J16728" s="45"/>
      <c r="N16728" s="46"/>
    </row>
    <row r="16729" spans="5:14" s="1" customFormat="1" ht="135" customHeight="1" x14ac:dyDescent="0.25">
      <c r="E16729" s="45"/>
      <c r="F16729" s="45"/>
      <c r="G16729" s="45"/>
      <c r="H16729" s="45"/>
      <c r="I16729" s="45"/>
      <c r="J16729" s="45"/>
      <c r="N16729" s="46"/>
    </row>
    <row r="16730" spans="5:14" s="1" customFormat="1" ht="135" customHeight="1" x14ac:dyDescent="0.25">
      <c r="E16730" s="45"/>
      <c r="F16730" s="45"/>
      <c r="G16730" s="45"/>
      <c r="H16730" s="45"/>
      <c r="I16730" s="45"/>
      <c r="J16730" s="45"/>
      <c r="N16730" s="46"/>
    </row>
    <row r="16731" spans="5:14" s="1" customFormat="1" ht="135" customHeight="1" x14ac:dyDescent="0.25">
      <c r="E16731" s="45"/>
      <c r="F16731" s="45"/>
      <c r="G16731" s="45"/>
      <c r="H16731" s="45"/>
      <c r="I16731" s="45"/>
      <c r="J16731" s="45"/>
      <c r="N16731" s="46"/>
    </row>
    <row r="16732" spans="5:14" s="1" customFormat="1" ht="135" customHeight="1" x14ac:dyDescent="0.25">
      <c r="E16732" s="45"/>
      <c r="F16732" s="45"/>
      <c r="G16732" s="45"/>
      <c r="H16732" s="45"/>
      <c r="I16732" s="45"/>
      <c r="J16732" s="45"/>
      <c r="N16732" s="46"/>
    </row>
    <row r="16733" spans="5:14" s="1" customFormat="1" ht="135" customHeight="1" x14ac:dyDescent="0.25">
      <c r="E16733" s="45"/>
      <c r="F16733" s="45"/>
      <c r="G16733" s="45"/>
      <c r="H16733" s="45"/>
      <c r="I16733" s="45"/>
      <c r="J16733" s="45"/>
      <c r="N16733" s="46"/>
    </row>
    <row r="16734" spans="5:14" s="1" customFormat="1" ht="135" customHeight="1" x14ac:dyDescent="0.25">
      <c r="E16734" s="45"/>
      <c r="F16734" s="45"/>
      <c r="G16734" s="45"/>
      <c r="H16734" s="45"/>
      <c r="I16734" s="45"/>
      <c r="J16734" s="45"/>
      <c r="N16734" s="46"/>
    </row>
    <row r="16735" spans="5:14" s="1" customFormat="1" ht="135" customHeight="1" x14ac:dyDescent="0.25">
      <c r="E16735" s="45"/>
      <c r="F16735" s="45"/>
      <c r="G16735" s="45"/>
      <c r="H16735" s="45"/>
      <c r="I16735" s="45"/>
      <c r="J16735" s="45"/>
      <c r="N16735" s="46"/>
    </row>
    <row r="16736" spans="5:14" s="1" customFormat="1" ht="135" customHeight="1" x14ac:dyDescent="0.25">
      <c r="E16736" s="45"/>
      <c r="F16736" s="45"/>
      <c r="G16736" s="45"/>
      <c r="H16736" s="45"/>
      <c r="I16736" s="45"/>
      <c r="J16736" s="45"/>
      <c r="N16736" s="46"/>
    </row>
    <row r="16737" spans="5:14" s="1" customFormat="1" ht="135" customHeight="1" x14ac:dyDescent="0.25">
      <c r="E16737" s="45"/>
      <c r="F16737" s="45"/>
      <c r="G16737" s="45"/>
      <c r="H16737" s="45"/>
      <c r="I16737" s="45"/>
      <c r="J16737" s="45"/>
      <c r="N16737" s="46"/>
    </row>
    <row r="16738" spans="5:14" s="1" customFormat="1" ht="135" customHeight="1" x14ac:dyDescent="0.25">
      <c r="E16738" s="45"/>
      <c r="F16738" s="45"/>
      <c r="G16738" s="45"/>
      <c r="H16738" s="45"/>
      <c r="I16738" s="45"/>
      <c r="J16738" s="45"/>
      <c r="N16738" s="46"/>
    </row>
    <row r="16739" spans="5:14" s="1" customFormat="1" ht="135" customHeight="1" x14ac:dyDescent="0.25">
      <c r="E16739" s="45"/>
      <c r="F16739" s="45"/>
      <c r="G16739" s="45"/>
      <c r="H16739" s="45"/>
      <c r="I16739" s="45"/>
      <c r="J16739" s="45"/>
      <c r="N16739" s="46"/>
    </row>
    <row r="16740" spans="5:14" s="1" customFormat="1" ht="135" customHeight="1" x14ac:dyDescent="0.25">
      <c r="E16740" s="45"/>
      <c r="F16740" s="45"/>
      <c r="G16740" s="45"/>
      <c r="H16740" s="45"/>
      <c r="I16740" s="45"/>
      <c r="J16740" s="45"/>
      <c r="N16740" s="46"/>
    </row>
    <row r="16741" spans="5:14" s="1" customFormat="1" ht="135" customHeight="1" x14ac:dyDescent="0.25">
      <c r="E16741" s="45"/>
      <c r="F16741" s="45"/>
      <c r="G16741" s="45"/>
      <c r="H16741" s="45"/>
      <c r="I16741" s="45"/>
      <c r="J16741" s="45"/>
      <c r="N16741" s="46"/>
    </row>
    <row r="16742" spans="5:14" s="1" customFormat="1" ht="135" customHeight="1" x14ac:dyDescent="0.25">
      <c r="E16742" s="45"/>
      <c r="F16742" s="45"/>
      <c r="G16742" s="45"/>
      <c r="H16742" s="45"/>
      <c r="I16742" s="45"/>
      <c r="J16742" s="45"/>
      <c r="N16742" s="46"/>
    </row>
    <row r="16743" spans="5:14" s="1" customFormat="1" ht="135" customHeight="1" x14ac:dyDescent="0.25">
      <c r="E16743" s="45"/>
      <c r="F16743" s="45"/>
      <c r="G16743" s="45"/>
      <c r="H16743" s="45"/>
      <c r="I16743" s="45"/>
      <c r="J16743" s="45"/>
      <c r="N16743" s="46"/>
    </row>
    <row r="16744" spans="5:14" s="1" customFormat="1" ht="135" customHeight="1" x14ac:dyDescent="0.25">
      <c r="E16744" s="45"/>
      <c r="F16744" s="45"/>
      <c r="G16744" s="45"/>
      <c r="H16744" s="45"/>
      <c r="I16744" s="45"/>
      <c r="J16744" s="45"/>
      <c r="N16744" s="46"/>
    </row>
    <row r="16745" spans="5:14" s="1" customFormat="1" ht="135" customHeight="1" x14ac:dyDescent="0.25">
      <c r="E16745" s="45"/>
      <c r="F16745" s="45"/>
      <c r="G16745" s="45"/>
      <c r="H16745" s="45"/>
      <c r="I16745" s="45"/>
      <c r="J16745" s="45"/>
      <c r="N16745" s="46"/>
    </row>
    <row r="16746" spans="5:14" s="1" customFormat="1" ht="135" customHeight="1" x14ac:dyDescent="0.25">
      <c r="E16746" s="45"/>
      <c r="F16746" s="45"/>
      <c r="G16746" s="45"/>
      <c r="H16746" s="45"/>
      <c r="I16746" s="45"/>
      <c r="J16746" s="45"/>
      <c r="N16746" s="46"/>
    </row>
    <row r="16747" spans="5:14" s="1" customFormat="1" ht="135" customHeight="1" x14ac:dyDescent="0.25">
      <c r="E16747" s="45"/>
      <c r="F16747" s="45"/>
      <c r="G16747" s="45"/>
      <c r="H16747" s="45"/>
      <c r="I16747" s="45"/>
      <c r="J16747" s="45"/>
      <c r="N16747" s="46"/>
    </row>
    <row r="16748" spans="5:14" s="1" customFormat="1" ht="135" customHeight="1" x14ac:dyDescent="0.25">
      <c r="E16748" s="45"/>
      <c r="F16748" s="45"/>
      <c r="G16748" s="45"/>
      <c r="H16748" s="45"/>
      <c r="I16748" s="45"/>
      <c r="J16748" s="45"/>
      <c r="N16748" s="46"/>
    </row>
    <row r="16749" spans="5:14" s="1" customFormat="1" ht="135" customHeight="1" x14ac:dyDescent="0.25">
      <c r="E16749" s="45"/>
      <c r="F16749" s="45"/>
      <c r="G16749" s="45"/>
      <c r="H16749" s="45"/>
      <c r="I16749" s="45"/>
      <c r="J16749" s="45"/>
      <c r="N16749" s="46"/>
    </row>
    <row r="16750" spans="5:14" s="1" customFormat="1" ht="135" customHeight="1" x14ac:dyDescent="0.25">
      <c r="E16750" s="45"/>
      <c r="F16750" s="45"/>
      <c r="G16750" s="45"/>
      <c r="H16750" s="45"/>
      <c r="I16750" s="45"/>
      <c r="J16750" s="45"/>
      <c r="N16750" s="46"/>
    </row>
    <row r="16751" spans="5:14" s="1" customFormat="1" ht="135" customHeight="1" x14ac:dyDescent="0.25">
      <c r="E16751" s="45"/>
      <c r="F16751" s="45"/>
      <c r="G16751" s="45"/>
      <c r="H16751" s="45"/>
      <c r="I16751" s="45"/>
      <c r="J16751" s="45"/>
      <c r="N16751" s="46"/>
    </row>
    <row r="16752" spans="5:14" s="1" customFormat="1" ht="135" customHeight="1" x14ac:dyDescent="0.25">
      <c r="E16752" s="45"/>
      <c r="F16752" s="45"/>
      <c r="G16752" s="45"/>
      <c r="H16752" s="45"/>
      <c r="I16752" s="45"/>
      <c r="J16752" s="45"/>
      <c r="N16752" s="46"/>
    </row>
    <row r="16753" spans="5:14" s="1" customFormat="1" ht="135" customHeight="1" x14ac:dyDescent="0.25">
      <c r="E16753" s="45"/>
      <c r="F16753" s="45"/>
      <c r="G16753" s="45"/>
      <c r="H16753" s="45"/>
      <c r="I16753" s="45"/>
      <c r="J16753" s="45"/>
      <c r="N16753" s="46"/>
    </row>
    <row r="16754" spans="5:14" s="1" customFormat="1" ht="135" customHeight="1" x14ac:dyDescent="0.25">
      <c r="E16754" s="45"/>
      <c r="F16754" s="45"/>
      <c r="G16754" s="45"/>
      <c r="H16754" s="45"/>
      <c r="I16754" s="45"/>
      <c r="J16754" s="45"/>
      <c r="N16754" s="46"/>
    </row>
    <row r="16755" spans="5:14" s="1" customFormat="1" ht="135" customHeight="1" x14ac:dyDescent="0.25">
      <c r="E16755" s="45"/>
      <c r="F16755" s="45"/>
      <c r="G16755" s="45"/>
      <c r="H16755" s="45"/>
      <c r="I16755" s="45"/>
      <c r="J16755" s="45"/>
      <c r="N16755" s="46"/>
    </row>
    <row r="16756" spans="5:14" s="1" customFormat="1" ht="135" customHeight="1" x14ac:dyDescent="0.25">
      <c r="E16756" s="45"/>
      <c r="F16756" s="45"/>
      <c r="G16756" s="45"/>
      <c r="H16756" s="45"/>
      <c r="I16756" s="45"/>
      <c r="J16756" s="45"/>
      <c r="N16756" s="46"/>
    </row>
    <row r="16757" spans="5:14" s="1" customFormat="1" ht="135" customHeight="1" x14ac:dyDescent="0.25">
      <c r="E16757" s="45"/>
      <c r="F16757" s="45"/>
      <c r="G16757" s="45"/>
      <c r="H16757" s="45"/>
      <c r="I16757" s="45"/>
      <c r="J16757" s="45"/>
      <c r="N16757" s="46"/>
    </row>
    <row r="16758" spans="5:14" s="1" customFormat="1" ht="135" customHeight="1" x14ac:dyDescent="0.25">
      <c r="E16758" s="45"/>
      <c r="F16758" s="45"/>
      <c r="G16758" s="45"/>
      <c r="H16758" s="45"/>
      <c r="I16758" s="45"/>
      <c r="J16758" s="45"/>
      <c r="N16758" s="46"/>
    </row>
    <row r="16759" spans="5:14" s="1" customFormat="1" ht="135" customHeight="1" x14ac:dyDescent="0.25">
      <c r="E16759" s="45"/>
      <c r="F16759" s="45"/>
      <c r="G16759" s="45"/>
      <c r="H16759" s="45"/>
      <c r="I16759" s="45"/>
      <c r="J16759" s="45"/>
      <c r="N16759" s="46"/>
    </row>
    <row r="16760" spans="5:14" s="1" customFormat="1" ht="135" customHeight="1" x14ac:dyDescent="0.25">
      <c r="E16760" s="45"/>
      <c r="F16760" s="45"/>
      <c r="G16760" s="45"/>
      <c r="H16760" s="45"/>
      <c r="I16760" s="45"/>
      <c r="J16760" s="45"/>
      <c r="N16760" s="46"/>
    </row>
    <row r="16761" spans="5:14" s="1" customFormat="1" ht="135" customHeight="1" x14ac:dyDescent="0.25">
      <c r="E16761" s="45"/>
      <c r="F16761" s="45"/>
      <c r="G16761" s="45"/>
      <c r="H16761" s="45"/>
      <c r="I16761" s="45"/>
      <c r="J16761" s="45"/>
      <c r="N16761" s="46"/>
    </row>
    <row r="16762" spans="5:14" s="1" customFormat="1" ht="135" customHeight="1" x14ac:dyDescent="0.25">
      <c r="E16762" s="46"/>
      <c r="F16762" s="46"/>
      <c r="G16762" s="45"/>
      <c r="H16762" s="45"/>
      <c r="I16762" s="45"/>
      <c r="J16762" s="45"/>
      <c r="N16762" s="46"/>
    </row>
    <row r="16763" spans="5:14" s="1" customFormat="1" ht="135" customHeight="1" x14ac:dyDescent="0.25">
      <c r="E16763" s="45"/>
      <c r="F16763" s="45"/>
      <c r="G16763" s="45"/>
      <c r="H16763" s="45"/>
      <c r="I16763" s="45"/>
      <c r="J16763" s="45"/>
      <c r="N16763" s="46"/>
    </row>
    <row r="16764" spans="5:14" s="1" customFormat="1" ht="135" customHeight="1" x14ac:dyDescent="0.25">
      <c r="E16764" s="45"/>
      <c r="F16764" s="45"/>
      <c r="G16764" s="45"/>
      <c r="H16764" s="45"/>
      <c r="I16764" s="45"/>
      <c r="J16764" s="45"/>
      <c r="N16764" s="46"/>
    </row>
    <row r="16765" spans="5:14" s="1" customFormat="1" ht="135" customHeight="1" x14ac:dyDescent="0.25">
      <c r="E16765" s="45"/>
      <c r="F16765" s="45"/>
      <c r="G16765" s="45"/>
      <c r="H16765" s="45"/>
      <c r="I16765" s="45"/>
      <c r="J16765" s="45"/>
      <c r="N16765" s="46"/>
    </row>
    <row r="16766" spans="5:14" s="1" customFormat="1" ht="135" customHeight="1" x14ac:dyDescent="0.25">
      <c r="E16766" s="45"/>
      <c r="F16766" s="45"/>
      <c r="G16766" s="45"/>
      <c r="H16766" s="45"/>
      <c r="I16766" s="45"/>
      <c r="J16766" s="45"/>
      <c r="N16766" s="46"/>
    </row>
    <row r="16767" spans="5:14" s="1" customFormat="1" ht="135" customHeight="1" x14ac:dyDescent="0.25">
      <c r="E16767" s="45"/>
      <c r="F16767" s="45"/>
      <c r="G16767" s="45"/>
      <c r="H16767" s="45"/>
      <c r="I16767" s="45"/>
      <c r="J16767" s="45"/>
      <c r="N16767" s="46"/>
    </row>
    <row r="16768" spans="5:14" s="1" customFormat="1" ht="135" customHeight="1" x14ac:dyDescent="0.25">
      <c r="E16768" s="45"/>
      <c r="F16768" s="45"/>
      <c r="G16768" s="45"/>
      <c r="H16768" s="45"/>
      <c r="I16768" s="45"/>
      <c r="J16768" s="45"/>
      <c r="N16768" s="46"/>
    </row>
    <row r="16769" spans="5:14" s="1" customFormat="1" ht="135" customHeight="1" x14ac:dyDescent="0.25">
      <c r="E16769" s="45"/>
      <c r="F16769" s="45"/>
      <c r="G16769" s="45"/>
      <c r="H16769" s="45"/>
      <c r="I16769" s="45"/>
      <c r="J16769" s="45"/>
      <c r="N16769" s="46"/>
    </row>
    <row r="16770" spans="5:14" s="1" customFormat="1" ht="135" customHeight="1" x14ac:dyDescent="0.25">
      <c r="E16770" s="45"/>
      <c r="F16770" s="45"/>
      <c r="G16770" s="45"/>
      <c r="H16770" s="45"/>
      <c r="I16770" s="45"/>
      <c r="J16770" s="45"/>
      <c r="N16770" s="46"/>
    </row>
    <row r="16771" spans="5:14" s="1" customFormat="1" ht="135" customHeight="1" x14ac:dyDescent="0.25">
      <c r="E16771" s="45"/>
      <c r="F16771" s="45"/>
      <c r="G16771" s="45"/>
      <c r="H16771" s="45"/>
      <c r="I16771" s="45"/>
      <c r="J16771" s="45"/>
      <c r="N16771" s="46"/>
    </row>
    <row r="16772" spans="5:14" s="1" customFormat="1" ht="135" customHeight="1" x14ac:dyDescent="0.25">
      <c r="E16772" s="45"/>
      <c r="F16772" s="45"/>
      <c r="G16772" s="45"/>
      <c r="H16772" s="45"/>
      <c r="I16772" s="45"/>
      <c r="J16772" s="45"/>
      <c r="N16772" s="46"/>
    </row>
    <row r="16773" spans="5:14" s="1" customFormat="1" ht="135" customHeight="1" x14ac:dyDescent="0.25">
      <c r="E16773" s="45"/>
      <c r="F16773" s="45"/>
      <c r="G16773" s="45"/>
      <c r="H16773" s="45"/>
      <c r="I16773" s="45"/>
      <c r="J16773" s="45"/>
      <c r="N16773" s="46"/>
    </row>
    <row r="16774" spans="5:14" s="1" customFormat="1" ht="135" customHeight="1" x14ac:dyDescent="0.25">
      <c r="E16774" s="45"/>
      <c r="F16774" s="45"/>
      <c r="G16774" s="45"/>
      <c r="H16774" s="45"/>
      <c r="I16774" s="45"/>
      <c r="J16774" s="45"/>
      <c r="N16774" s="46"/>
    </row>
    <row r="16775" spans="5:14" s="1" customFormat="1" ht="135" customHeight="1" x14ac:dyDescent="0.25">
      <c r="E16775" s="45"/>
      <c r="F16775" s="45"/>
      <c r="G16775" s="45"/>
      <c r="H16775" s="45"/>
      <c r="I16775" s="45"/>
      <c r="J16775" s="45"/>
      <c r="N16775" s="46"/>
    </row>
    <row r="16776" spans="5:14" s="1" customFormat="1" ht="135" customHeight="1" x14ac:dyDescent="0.25">
      <c r="E16776" s="45"/>
      <c r="F16776" s="45"/>
      <c r="G16776" s="45"/>
      <c r="H16776" s="45"/>
      <c r="I16776" s="45"/>
      <c r="J16776" s="45"/>
      <c r="N16776" s="46"/>
    </row>
    <row r="16777" spans="5:14" s="1" customFormat="1" ht="135" customHeight="1" x14ac:dyDescent="0.25">
      <c r="E16777" s="45"/>
      <c r="F16777" s="45"/>
      <c r="G16777" s="45"/>
      <c r="H16777" s="45"/>
      <c r="I16777" s="45"/>
      <c r="J16777" s="45"/>
      <c r="N16777" s="46"/>
    </row>
    <row r="16778" spans="5:14" s="1" customFormat="1" ht="135" customHeight="1" x14ac:dyDescent="0.25">
      <c r="E16778" s="45"/>
      <c r="F16778" s="45"/>
      <c r="G16778" s="45"/>
      <c r="H16778" s="45"/>
      <c r="I16778" s="45"/>
      <c r="J16778" s="45"/>
      <c r="N16778" s="46"/>
    </row>
    <row r="16779" spans="5:14" s="1" customFormat="1" ht="135" customHeight="1" x14ac:dyDescent="0.25">
      <c r="E16779" s="45"/>
      <c r="F16779" s="45"/>
      <c r="G16779" s="45"/>
      <c r="H16779" s="45"/>
      <c r="I16779" s="45"/>
      <c r="J16779" s="45"/>
      <c r="N16779" s="46"/>
    </row>
    <row r="16780" spans="5:14" s="1" customFormat="1" ht="135" customHeight="1" x14ac:dyDescent="0.25">
      <c r="E16780" s="45"/>
      <c r="F16780" s="45"/>
      <c r="G16780" s="45"/>
      <c r="H16780" s="45"/>
      <c r="I16780" s="45"/>
      <c r="J16780" s="45"/>
      <c r="N16780" s="46"/>
    </row>
    <row r="16781" spans="5:14" s="1" customFormat="1" ht="135" customHeight="1" x14ac:dyDescent="0.25">
      <c r="E16781" s="45"/>
      <c r="F16781" s="45"/>
      <c r="G16781" s="45"/>
      <c r="H16781" s="45"/>
      <c r="I16781" s="45"/>
      <c r="J16781" s="45"/>
      <c r="N16781" s="46"/>
    </row>
    <row r="16782" spans="5:14" s="1" customFormat="1" ht="135" customHeight="1" x14ac:dyDescent="0.25">
      <c r="E16782" s="45"/>
      <c r="F16782" s="45"/>
      <c r="G16782" s="45"/>
      <c r="H16782" s="45"/>
      <c r="I16782" s="45"/>
      <c r="J16782" s="45"/>
      <c r="N16782" s="46"/>
    </row>
    <row r="16783" spans="5:14" s="1" customFormat="1" ht="135" customHeight="1" x14ac:dyDescent="0.25">
      <c r="E16783" s="45"/>
      <c r="F16783" s="45"/>
      <c r="G16783" s="45"/>
      <c r="H16783" s="45"/>
      <c r="I16783" s="45"/>
      <c r="J16783" s="45"/>
      <c r="N16783" s="46"/>
    </row>
    <row r="16784" spans="5:14" s="1" customFormat="1" ht="135" customHeight="1" x14ac:dyDescent="0.25">
      <c r="E16784" s="45"/>
      <c r="F16784" s="45"/>
      <c r="G16784" s="45"/>
      <c r="H16784" s="45"/>
      <c r="I16784" s="45"/>
      <c r="J16784" s="45"/>
      <c r="N16784" s="46"/>
    </row>
    <row r="16785" spans="5:14" s="1" customFormat="1" ht="135" customHeight="1" x14ac:dyDescent="0.25">
      <c r="E16785" s="45"/>
      <c r="F16785" s="45"/>
      <c r="G16785" s="45"/>
      <c r="H16785" s="45"/>
      <c r="I16785" s="45"/>
      <c r="J16785" s="45"/>
      <c r="N16785" s="46"/>
    </row>
    <row r="16786" spans="5:14" s="1" customFormat="1" ht="135" customHeight="1" x14ac:dyDescent="0.25">
      <c r="E16786" s="45"/>
      <c r="F16786" s="45"/>
      <c r="G16786" s="45"/>
      <c r="H16786" s="45"/>
      <c r="I16786" s="45"/>
      <c r="J16786" s="45"/>
      <c r="N16786" s="46"/>
    </row>
    <row r="16787" spans="5:14" s="1" customFormat="1" ht="135" customHeight="1" x14ac:dyDescent="0.25">
      <c r="E16787" s="45"/>
      <c r="F16787" s="45"/>
      <c r="G16787" s="45"/>
      <c r="H16787" s="45"/>
      <c r="I16787" s="45"/>
      <c r="J16787" s="45"/>
      <c r="N16787" s="46"/>
    </row>
    <row r="16788" spans="5:14" s="1" customFormat="1" ht="135" customHeight="1" x14ac:dyDescent="0.25">
      <c r="E16788" s="45"/>
      <c r="F16788" s="45"/>
      <c r="G16788" s="45"/>
      <c r="H16788" s="45"/>
      <c r="I16788" s="45"/>
      <c r="J16788" s="45"/>
      <c r="N16788" s="46"/>
    </row>
    <row r="16789" spans="5:14" s="1" customFormat="1" ht="135" customHeight="1" x14ac:dyDescent="0.25">
      <c r="E16789" s="45"/>
      <c r="F16789" s="45"/>
      <c r="G16789" s="45"/>
      <c r="H16789" s="45"/>
      <c r="I16789" s="45"/>
      <c r="J16789" s="45"/>
      <c r="N16789" s="46"/>
    </row>
    <row r="16790" spans="5:14" s="1" customFormat="1" ht="135" customHeight="1" x14ac:dyDescent="0.25">
      <c r="E16790" s="45"/>
      <c r="F16790" s="45"/>
      <c r="G16790" s="45"/>
      <c r="H16790" s="45"/>
      <c r="I16790" s="45"/>
      <c r="J16790" s="45"/>
      <c r="N16790" s="52"/>
    </row>
    <row r="16791" spans="5:14" s="1" customFormat="1" ht="135" customHeight="1" x14ac:dyDescent="0.25">
      <c r="E16791" s="45"/>
      <c r="F16791" s="45"/>
      <c r="G16791" s="45"/>
      <c r="H16791" s="45"/>
      <c r="I16791" s="45"/>
      <c r="J16791" s="45"/>
      <c r="N16791" s="52"/>
    </row>
    <row r="16792" spans="5:14" s="1" customFormat="1" ht="135" customHeight="1" x14ac:dyDescent="0.25">
      <c r="E16792" s="45"/>
      <c r="F16792" s="45"/>
      <c r="G16792" s="45"/>
      <c r="H16792" s="45"/>
      <c r="I16792" s="45"/>
      <c r="J16792" s="45"/>
      <c r="N16792" s="52"/>
    </row>
    <row r="16793" spans="5:14" s="1" customFormat="1" ht="135" customHeight="1" x14ac:dyDescent="0.25">
      <c r="E16793" s="45"/>
      <c r="F16793" s="45"/>
      <c r="G16793" s="45"/>
      <c r="H16793" s="45"/>
      <c r="I16793" s="45"/>
      <c r="J16793" s="45"/>
      <c r="N16793" s="52"/>
    </row>
    <row r="16794" spans="5:14" s="1" customFormat="1" ht="135" customHeight="1" x14ac:dyDescent="0.25">
      <c r="E16794" s="45"/>
      <c r="F16794" s="45"/>
      <c r="G16794" s="45"/>
      <c r="H16794" s="45"/>
      <c r="I16794" s="45"/>
      <c r="J16794" s="45"/>
      <c r="N16794" s="52"/>
    </row>
    <row r="16795" spans="5:14" s="1" customFormat="1" ht="135" customHeight="1" x14ac:dyDescent="0.25">
      <c r="E16795" s="45"/>
      <c r="F16795" s="45"/>
      <c r="G16795" s="45"/>
      <c r="H16795" s="45"/>
      <c r="I16795" s="45"/>
      <c r="J16795" s="45"/>
      <c r="N16795" s="52"/>
    </row>
    <row r="16796" spans="5:14" s="1" customFormat="1" ht="135" customHeight="1" x14ac:dyDescent="0.25">
      <c r="E16796" s="45"/>
      <c r="F16796" s="45"/>
      <c r="G16796" s="45"/>
      <c r="H16796" s="45"/>
      <c r="I16796" s="45"/>
      <c r="J16796" s="45"/>
      <c r="N16796" s="46"/>
    </row>
    <row r="16797" spans="5:14" s="1" customFormat="1" ht="135" customHeight="1" x14ac:dyDescent="0.25">
      <c r="E16797" s="45"/>
      <c r="F16797" s="45"/>
      <c r="G16797" s="45"/>
      <c r="H16797" s="45"/>
      <c r="I16797" s="45"/>
      <c r="J16797" s="45"/>
      <c r="N16797" s="52"/>
    </row>
    <row r="16798" spans="5:14" s="1" customFormat="1" ht="135" customHeight="1" x14ac:dyDescent="0.25">
      <c r="E16798" s="45"/>
      <c r="F16798" s="45"/>
      <c r="G16798" s="45"/>
      <c r="H16798" s="45"/>
      <c r="I16798" s="45"/>
      <c r="J16798" s="45"/>
      <c r="N16798" s="52"/>
    </row>
    <row r="16799" spans="5:14" s="1" customFormat="1" ht="135" customHeight="1" x14ac:dyDescent="0.25">
      <c r="E16799" s="45"/>
      <c r="F16799" s="45"/>
      <c r="G16799" s="45"/>
      <c r="H16799" s="45"/>
      <c r="I16799" s="45"/>
      <c r="J16799" s="45"/>
      <c r="N16799" s="52"/>
    </row>
    <row r="16800" spans="5:14" s="1" customFormat="1" ht="135" customHeight="1" x14ac:dyDescent="0.25">
      <c r="E16800" s="45"/>
      <c r="F16800" s="45"/>
      <c r="G16800" s="45"/>
      <c r="H16800" s="45"/>
      <c r="I16800" s="45"/>
      <c r="J16800" s="45"/>
      <c r="N16800" s="52"/>
    </row>
    <row r="16801" spans="5:14" s="1" customFormat="1" ht="135" customHeight="1" x14ac:dyDescent="0.25">
      <c r="E16801" s="45"/>
      <c r="F16801" s="45"/>
      <c r="G16801" s="45"/>
      <c r="H16801" s="45"/>
      <c r="I16801" s="45"/>
      <c r="J16801" s="45"/>
      <c r="N16801" s="52"/>
    </row>
    <row r="16802" spans="5:14" s="1" customFormat="1" ht="135" customHeight="1" x14ac:dyDescent="0.25">
      <c r="E16802" s="45"/>
      <c r="F16802" s="45"/>
      <c r="G16802" s="45"/>
      <c r="H16802" s="45"/>
      <c r="I16802" s="45"/>
      <c r="J16802" s="45"/>
      <c r="N16802" s="52"/>
    </row>
    <row r="16803" spans="5:14" s="1" customFormat="1" ht="135" customHeight="1" x14ac:dyDescent="0.25">
      <c r="E16803" s="45"/>
      <c r="F16803" s="45"/>
      <c r="G16803" s="45"/>
      <c r="H16803" s="45"/>
      <c r="I16803" s="45"/>
      <c r="J16803" s="45"/>
      <c r="N16803" s="52"/>
    </row>
    <row r="16804" spans="5:14" s="1" customFormat="1" ht="135" customHeight="1" x14ac:dyDescent="0.25">
      <c r="E16804" s="45"/>
      <c r="F16804" s="45"/>
      <c r="G16804" s="45"/>
      <c r="H16804" s="45"/>
      <c r="I16804" s="45"/>
      <c r="J16804" s="45"/>
      <c r="N16804" s="52"/>
    </row>
    <row r="16805" spans="5:14" s="1" customFormat="1" ht="135" customHeight="1" x14ac:dyDescent="0.25">
      <c r="E16805" s="45"/>
      <c r="F16805" s="45"/>
      <c r="G16805" s="45"/>
      <c r="H16805" s="45"/>
      <c r="I16805" s="45"/>
      <c r="J16805" s="45"/>
      <c r="N16805" s="46"/>
    </row>
    <row r="16806" spans="5:14" s="1" customFormat="1" ht="135" customHeight="1" x14ac:dyDescent="0.25">
      <c r="E16806" s="45"/>
      <c r="F16806" s="45"/>
      <c r="G16806" s="45"/>
      <c r="H16806" s="45"/>
      <c r="I16806" s="45"/>
      <c r="J16806" s="45"/>
      <c r="N16806" s="46"/>
    </row>
    <row r="16807" spans="5:14" s="1" customFormat="1" ht="135" customHeight="1" x14ac:dyDescent="0.25">
      <c r="E16807" s="45"/>
      <c r="F16807" s="45"/>
      <c r="G16807" s="45"/>
      <c r="H16807" s="45"/>
      <c r="I16807" s="45"/>
      <c r="J16807" s="45"/>
      <c r="N16807" s="46"/>
    </row>
    <row r="16808" spans="5:14" s="1" customFormat="1" ht="135" customHeight="1" x14ac:dyDescent="0.25">
      <c r="E16808" s="45"/>
      <c r="F16808" s="45"/>
      <c r="G16808" s="45"/>
      <c r="H16808" s="45"/>
      <c r="I16808" s="45"/>
      <c r="J16808" s="45"/>
      <c r="N16808" s="46"/>
    </row>
    <row r="16809" spans="5:14" s="1" customFormat="1" ht="135" customHeight="1" x14ac:dyDescent="0.25">
      <c r="E16809" s="45"/>
      <c r="F16809" s="45"/>
      <c r="G16809" s="45"/>
      <c r="H16809" s="45"/>
      <c r="I16809" s="45"/>
      <c r="J16809" s="45"/>
      <c r="N16809" s="46"/>
    </row>
    <row r="16810" spans="5:14" s="1" customFormat="1" ht="135" customHeight="1" x14ac:dyDescent="0.25">
      <c r="E16810" s="45"/>
      <c r="F16810" s="45"/>
      <c r="G16810" s="45"/>
      <c r="H16810" s="45"/>
      <c r="I16810" s="45"/>
      <c r="J16810" s="45"/>
      <c r="N16810" s="46"/>
    </row>
    <row r="16811" spans="5:14" s="1" customFormat="1" ht="135" customHeight="1" x14ac:dyDescent="0.25">
      <c r="E16811" s="45"/>
      <c r="F16811" s="45"/>
      <c r="G16811" s="45"/>
      <c r="H16811" s="45"/>
      <c r="I16811" s="45"/>
      <c r="J16811" s="45"/>
      <c r="N16811" s="46"/>
    </row>
    <row r="16812" spans="5:14" s="1" customFormat="1" ht="135" customHeight="1" x14ac:dyDescent="0.25">
      <c r="E16812" s="45"/>
      <c r="F16812" s="45"/>
      <c r="G16812" s="45"/>
      <c r="H16812" s="45"/>
      <c r="I16812" s="45"/>
      <c r="J16812" s="45"/>
      <c r="N16812" s="46"/>
    </row>
    <row r="16813" spans="5:14" s="1" customFormat="1" ht="135" customHeight="1" x14ac:dyDescent="0.25">
      <c r="E16813" s="45"/>
      <c r="F16813" s="45"/>
      <c r="G16813" s="45"/>
      <c r="H16813" s="45"/>
      <c r="I16813" s="45"/>
      <c r="J16813" s="45"/>
      <c r="N16813" s="46"/>
    </row>
    <row r="16814" spans="5:14" s="1" customFormat="1" ht="135" customHeight="1" x14ac:dyDescent="0.25">
      <c r="E16814" s="45"/>
      <c r="F16814" s="45"/>
      <c r="G16814" s="45"/>
      <c r="H16814" s="45"/>
      <c r="I16814" s="45"/>
      <c r="J16814" s="45"/>
      <c r="N16814" s="46"/>
    </row>
    <row r="16815" spans="5:14" s="1" customFormat="1" ht="135" customHeight="1" x14ac:dyDescent="0.25">
      <c r="E16815" s="45"/>
      <c r="F16815" s="45"/>
      <c r="G16815" s="45"/>
      <c r="H16815" s="45"/>
      <c r="I16815" s="45"/>
      <c r="J16815" s="45"/>
      <c r="N16815" s="46"/>
    </row>
    <row r="16816" spans="5:14" s="1" customFormat="1" ht="135" customHeight="1" x14ac:dyDescent="0.25">
      <c r="E16816" s="45"/>
      <c r="F16816" s="45"/>
      <c r="G16816" s="45"/>
      <c r="H16816" s="45"/>
      <c r="I16816" s="45"/>
      <c r="J16816" s="45"/>
      <c r="N16816" s="46"/>
    </row>
    <row r="16817" spans="5:14" s="1" customFormat="1" ht="135" customHeight="1" x14ac:dyDescent="0.25">
      <c r="E16817" s="45"/>
      <c r="F16817" s="45"/>
      <c r="G16817" s="45"/>
      <c r="H16817" s="45"/>
      <c r="I16817" s="45"/>
      <c r="J16817" s="45"/>
      <c r="N16817" s="46"/>
    </row>
    <row r="16818" spans="5:14" s="1" customFormat="1" ht="135" customHeight="1" x14ac:dyDescent="0.25">
      <c r="E16818" s="45"/>
      <c r="F16818" s="45"/>
      <c r="G16818" s="45"/>
      <c r="H16818" s="45"/>
      <c r="I16818" s="45"/>
      <c r="J16818" s="45"/>
      <c r="N16818" s="46"/>
    </row>
    <row r="16819" spans="5:14" s="1" customFormat="1" ht="135" customHeight="1" x14ac:dyDescent="0.25">
      <c r="E16819" s="45"/>
      <c r="F16819" s="45"/>
      <c r="G16819" s="45"/>
      <c r="H16819" s="45"/>
      <c r="I16819" s="45"/>
      <c r="J16819" s="45"/>
      <c r="N16819" s="46"/>
    </row>
    <row r="16820" spans="5:14" s="1" customFormat="1" ht="135" customHeight="1" x14ac:dyDescent="0.25">
      <c r="E16820" s="45"/>
      <c r="F16820" s="45"/>
      <c r="G16820" s="45"/>
      <c r="H16820" s="45"/>
      <c r="I16820" s="45"/>
      <c r="J16820" s="45"/>
      <c r="N16820" s="46"/>
    </row>
    <row r="16821" spans="5:14" s="1" customFormat="1" ht="135" customHeight="1" x14ac:dyDescent="0.25">
      <c r="E16821" s="45"/>
      <c r="F16821" s="45"/>
      <c r="G16821" s="45"/>
      <c r="H16821" s="45"/>
      <c r="I16821" s="45"/>
      <c r="J16821" s="45"/>
      <c r="N16821" s="46"/>
    </row>
    <row r="16822" spans="5:14" s="1" customFormat="1" ht="135" customHeight="1" x14ac:dyDescent="0.25">
      <c r="E16822" s="45"/>
      <c r="F16822" s="45"/>
      <c r="G16822" s="45"/>
      <c r="H16822" s="45"/>
      <c r="I16822" s="45"/>
      <c r="J16822" s="45"/>
      <c r="N16822" s="46"/>
    </row>
    <row r="16823" spans="5:14" s="1" customFormat="1" ht="135" customHeight="1" x14ac:dyDescent="0.25">
      <c r="E16823" s="45"/>
      <c r="F16823" s="45"/>
      <c r="G16823" s="45"/>
      <c r="H16823" s="45"/>
      <c r="I16823" s="45"/>
      <c r="J16823" s="45"/>
      <c r="N16823" s="46"/>
    </row>
    <row r="16824" spans="5:14" s="1" customFormat="1" ht="135" customHeight="1" x14ac:dyDescent="0.25">
      <c r="E16824" s="45"/>
      <c r="F16824" s="45"/>
      <c r="G16824" s="45"/>
      <c r="H16824" s="45"/>
      <c r="I16824" s="45"/>
      <c r="J16824" s="45"/>
      <c r="N16824" s="46"/>
    </row>
    <row r="16825" spans="5:14" s="1" customFormat="1" ht="135" customHeight="1" x14ac:dyDescent="0.25">
      <c r="E16825" s="45"/>
      <c r="F16825" s="45"/>
      <c r="G16825" s="45"/>
      <c r="H16825" s="45"/>
      <c r="I16825" s="45"/>
      <c r="J16825" s="45"/>
      <c r="N16825" s="46"/>
    </row>
    <row r="16826" spans="5:14" s="1" customFormat="1" ht="135" customHeight="1" x14ac:dyDescent="0.25">
      <c r="E16826" s="45"/>
      <c r="F16826" s="45"/>
      <c r="G16826" s="45"/>
      <c r="H16826" s="45"/>
      <c r="I16826" s="45"/>
      <c r="J16826" s="45"/>
      <c r="N16826" s="46"/>
    </row>
    <row r="16827" spans="5:14" s="1" customFormat="1" ht="135" customHeight="1" x14ac:dyDescent="0.25">
      <c r="E16827" s="45"/>
      <c r="F16827" s="45"/>
      <c r="G16827" s="45"/>
      <c r="H16827" s="45"/>
      <c r="I16827" s="45"/>
      <c r="J16827" s="45"/>
      <c r="N16827" s="46"/>
    </row>
    <row r="16828" spans="5:14" s="1" customFormat="1" ht="135" customHeight="1" x14ac:dyDescent="0.25">
      <c r="E16828" s="45"/>
      <c r="F16828" s="45"/>
      <c r="G16828" s="45"/>
      <c r="H16828" s="45"/>
      <c r="I16828" s="45"/>
      <c r="J16828" s="45"/>
      <c r="N16828" s="46"/>
    </row>
    <row r="16829" spans="5:14" s="1" customFormat="1" ht="135" customHeight="1" x14ac:dyDescent="0.25">
      <c r="E16829" s="45"/>
      <c r="F16829" s="45"/>
      <c r="G16829" s="45"/>
      <c r="H16829" s="45"/>
      <c r="I16829" s="45"/>
      <c r="J16829" s="45"/>
      <c r="N16829" s="46"/>
    </row>
    <row r="16830" spans="5:14" s="1" customFormat="1" ht="135" customHeight="1" x14ac:dyDescent="0.25">
      <c r="E16830" s="45"/>
      <c r="F16830" s="45"/>
      <c r="G16830" s="45"/>
      <c r="H16830" s="45"/>
      <c r="I16830" s="45"/>
      <c r="J16830" s="45"/>
      <c r="N16830" s="46"/>
    </row>
    <row r="16831" spans="5:14" s="1" customFormat="1" ht="135" customHeight="1" x14ac:dyDescent="0.25">
      <c r="E16831" s="45"/>
      <c r="F16831" s="45"/>
      <c r="G16831" s="45"/>
      <c r="H16831" s="45"/>
      <c r="I16831" s="45"/>
      <c r="J16831" s="45"/>
      <c r="N16831" s="46"/>
    </row>
    <row r="16832" spans="5:14" s="1" customFormat="1" ht="135" customHeight="1" x14ac:dyDescent="0.25">
      <c r="E16832" s="45"/>
      <c r="F16832" s="45"/>
      <c r="G16832" s="45"/>
      <c r="H16832" s="45"/>
      <c r="I16832" s="45"/>
      <c r="J16832" s="45"/>
      <c r="N16832" s="46"/>
    </row>
    <row r="16833" spans="5:14" s="1" customFormat="1" ht="135" customHeight="1" x14ac:dyDescent="0.25">
      <c r="E16833" s="45"/>
      <c r="F16833" s="45"/>
      <c r="G16833" s="45"/>
      <c r="H16833" s="45"/>
      <c r="I16833" s="45"/>
      <c r="J16833" s="45"/>
      <c r="N16833" s="46"/>
    </row>
    <row r="16834" spans="5:14" s="1" customFormat="1" ht="135" customHeight="1" x14ac:dyDescent="0.25">
      <c r="E16834" s="45"/>
      <c r="F16834" s="45"/>
      <c r="G16834" s="45"/>
      <c r="H16834" s="45"/>
      <c r="I16834" s="45"/>
      <c r="J16834" s="45"/>
      <c r="N16834" s="46"/>
    </row>
    <row r="16835" spans="5:14" s="1" customFormat="1" ht="135" customHeight="1" x14ac:dyDescent="0.25">
      <c r="E16835" s="45"/>
      <c r="F16835" s="45"/>
      <c r="G16835" s="45"/>
      <c r="H16835" s="45"/>
      <c r="I16835" s="45"/>
      <c r="J16835" s="45"/>
      <c r="N16835" s="46"/>
    </row>
    <row r="16836" spans="5:14" s="1" customFormat="1" ht="135" customHeight="1" x14ac:dyDescent="0.25">
      <c r="E16836" s="45"/>
      <c r="F16836" s="45"/>
      <c r="G16836" s="45"/>
      <c r="H16836" s="45"/>
      <c r="I16836" s="45"/>
      <c r="J16836" s="45"/>
      <c r="N16836" s="46"/>
    </row>
    <row r="16837" spans="5:14" s="1" customFormat="1" ht="135" customHeight="1" x14ac:dyDescent="0.25">
      <c r="E16837" s="45"/>
      <c r="F16837" s="45"/>
      <c r="G16837" s="45"/>
      <c r="H16837" s="45"/>
      <c r="I16837" s="45"/>
      <c r="J16837" s="45"/>
      <c r="N16837" s="46"/>
    </row>
    <row r="16838" spans="5:14" s="1" customFormat="1" ht="135" customHeight="1" x14ac:dyDescent="0.25">
      <c r="E16838" s="45"/>
      <c r="F16838" s="45"/>
      <c r="G16838" s="45"/>
      <c r="H16838" s="45"/>
      <c r="I16838" s="45"/>
      <c r="J16838" s="45"/>
      <c r="N16838" s="46"/>
    </row>
    <row r="16839" spans="5:14" s="1" customFormat="1" ht="135" customHeight="1" x14ac:dyDescent="0.25">
      <c r="E16839" s="45"/>
      <c r="F16839" s="45"/>
      <c r="G16839" s="45"/>
      <c r="H16839" s="45"/>
      <c r="I16839" s="45"/>
      <c r="J16839" s="45"/>
      <c r="N16839" s="46"/>
    </row>
    <row r="16840" spans="5:14" s="1" customFormat="1" ht="135" customHeight="1" x14ac:dyDescent="0.25">
      <c r="E16840" s="45"/>
      <c r="F16840" s="45"/>
      <c r="G16840" s="45"/>
      <c r="H16840" s="45"/>
      <c r="I16840" s="45"/>
      <c r="J16840" s="45"/>
      <c r="N16840" s="46"/>
    </row>
    <row r="16841" spans="5:14" s="1" customFormat="1" ht="135" customHeight="1" x14ac:dyDescent="0.25">
      <c r="E16841" s="45"/>
      <c r="F16841" s="45"/>
      <c r="G16841" s="45"/>
      <c r="H16841" s="45"/>
      <c r="I16841" s="45"/>
      <c r="J16841" s="45"/>
      <c r="N16841" s="46"/>
    </row>
    <row r="16842" spans="5:14" s="1" customFormat="1" ht="135" customHeight="1" x14ac:dyDescent="0.25">
      <c r="E16842" s="45"/>
      <c r="F16842" s="45"/>
      <c r="G16842" s="45"/>
      <c r="H16842" s="45"/>
      <c r="I16842" s="45"/>
      <c r="J16842" s="45"/>
      <c r="N16842" s="46"/>
    </row>
    <row r="16843" spans="5:14" s="1" customFormat="1" ht="135" customHeight="1" x14ac:dyDescent="0.25">
      <c r="E16843" s="45"/>
      <c r="F16843" s="45"/>
      <c r="G16843" s="45"/>
      <c r="H16843" s="45"/>
      <c r="I16843" s="45"/>
      <c r="J16843" s="45"/>
      <c r="N16843" s="46"/>
    </row>
    <row r="16844" spans="5:14" s="1" customFormat="1" ht="135" customHeight="1" x14ac:dyDescent="0.25">
      <c r="E16844" s="45"/>
      <c r="F16844" s="45"/>
      <c r="G16844" s="45"/>
      <c r="H16844" s="45"/>
      <c r="I16844" s="45"/>
      <c r="J16844" s="45"/>
      <c r="N16844" s="46"/>
    </row>
    <row r="16845" spans="5:14" s="1" customFormat="1" ht="135" customHeight="1" x14ac:dyDescent="0.25">
      <c r="E16845" s="45"/>
      <c r="F16845" s="45"/>
      <c r="G16845" s="45"/>
      <c r="H16845" s="45"/>
      <c r="I16845" s="45"/>
      <c r="J16845" s="45"/>
      <c r="N16845" s="46"/>
    </row>
    <row r="16846" spans="5:14" s="1" customFormat="1" ht="135" customHeight="1" x14ac:dyDescent="0.25">
      <c r="E16846" s="45"/>
      <c r="F16846" s="45"/>
      <c r="G16846" s="45"/>
      <c r="H16846" s="45"/>
      <c r="I16846" s="45"/>
      <c r="J16846" s="45"/>
      <c r="N16846" s="46"/>
    </row>
    <row r="16847" spans="5:14" s="1" customFormat="1" ht="135" customHeight="1" x14ac:dyDescent="0.25">
      <c r="E16847" s="45"/>
      <c r="F16847" s="45"/>
      <c r="G16847" s="45"/>
      <c r="H16847" s="45"/>
      <c r="I16847" s="45"/>
      <c r="J16847" s="45"/>
      <c r="N16847" s="46"/>
    </row>
    <row r="16848" spans="5:14" s="1" customFormat="1" ht="135" customHeight="1" x14ac:dyDescent="0.25">
      <c r="E16848" s="45"/>
      <c r="F16848" s="45"/>
      <c r="G16848" s="45"/>
      <c r="H16848" s="45"/>
      <c r="I16848" s="45"/>
      <c r="J16848" s="45"/>
      <c r="N16848" s="46"/>
    </row>
    <row r="16849" spans="5:14" s="1" customFormat="1" ht="135" customHeight="1" x14ac:dyDescent="0.25">
      <c r="E16849" s="45"/>
      <c r="F16849" s="45"/>
      <c r="G16849" s="45"/>
      <c r="H16849" s="45"/>
      <c r="I16849" s="45"/>
      <c r="J16849" s="45"/>
      <c r="N16849" s="46"/>
    </row>
    <row r="16850" spans="5:14" s="1" customFormat="1" ht="135" customHeight="1" x14ac:dyDescent="0.25">
      <c r="E16850" s="45"/>
      <c r="F16850" s="45"/>
      <c r="G16850" s="45"/>
      <c r="H16850" s="45"/>
      <c r="I16850" s="45"/>
      <c r="J16850" s="45"/>
      <c r="N16850" s="46"/>
    </row>
    <row r="16851" spans="5:14" s="1" customFormat="1" ht="135" customHeight="1" x14ac:dyDescent="0.25">
      <c r="E16851" s="45"/>
      <c r="F16851" s="45"/>
      <c r="G16851" s="45"/>
      <c r="H16851" s="45"/>
      <c r="I16851" s="45"/>
      <c r="J16851" s="45"/>
      <c r="N16851" s="46"/>
    </row>
    <row r="16852" spans="5:14" s="1" customFormat="1" ht="135" customHeight="1" x14ac:dyDescent="0.25">
      <c r="E16852" s="45"/>
      <c r="F16852" s="45"/>
      <c r="G16852" s="45"/>
      <c r="H16852" s="45"/>
      <c r="I16852" s="45"/>
      <c r="J16852" s="45"/>
      <c r="N16852" s="46"/>
    </row>
    <row r="16853" spans="5:14" s="1" customFormat="1" ht="135" customHeight="1" x14ac:dyDescent="0.25">
      <c r="E16853" s="45"/>
      <c r="F16853" s="45"/>
      <c r="G16853" s="45"/>
      <c r="H16853" s="45"/>
      <c r="I16853" s="45"/>
      <c r="J16853" s="45"/>
      <c r="N16853" s="46"/>
    </row>
    <row r="16854" spans="5:14" s="1" customFormat="1" ht="135" customHeight="1" x14ac:dyDescent="0.25">
      <c r="E16854" s="45"/>
      <c r="F16854" s="45"/>
      <c r="G16854" s="45"/>
      <c r="H16854" s="45"/>
      <c r="I16854" s="45"/>
      <c r="J16854" s="45"/>
      <c r="N16854" s="46"/>
    </row>
    <row r="16855" spans="5:14" s="1" customFormat="1" ht="135" customHeight="1" x14ac:dyDescent="0.25">
      <c r="E16855" s="45"/>
      <c r="F16855" s="45"/>
      <c r="G16855" s="45"/>
      <c r="H16855" s="45"/>
      <c r="I16855" s="45"/>
      <c r="J16855" s="45"/>
      <c r="N16855" s="46"/>
    </row>
    <row r="16856" spans="5:14" s="1" customFormat="1" ht="135" customHeight="1" x14ac:dyDescent="0.25">
      <c r="E16856" s="45"/>
      <c r="F16856" s="45"/>
      <c r="G16856" s="45"/>
      <c r="H16856" s="45"/>
      <c r="I16856" s="45"/>
      <c r="J16856" s="45"/>
      <c r="N16856" s="46"/>
    </row>
    <row r="16857" spans="5:14" s="1" customFormat="1" ht="135" customHeight="1" x14ac:dyDescent="0.25">
      <c r="E16857" s="45"/>
      <c r="F16857" s="45"/>
      <c r="G16857" s="45"/>
      <c r="H16857" s="45"/>
      <c r="I16857" s="45"/>
      <c r="J16857" s="45"/>
      <c r="N16857" s="46"/>
    </row>
    <row r="16858" spans="5:14" s="1" customFormat="1" ht="135" customHeight="1" x14ac:dyDescent="0.25">
      <c r="E16858" s="45"/>
      <c r="F16858" s="45"/>
      <c r="G16858" s="45"/>
      <c r="H16858" s="45"/>
      <c r="I16858" s="45"/>
      <c r="J16858" s="45"/>
      <c r="N16858" s="46"/>
    </row>
    <row r="16859" spans="5:14" s="1" customFormat="1" ht="135" customHeight="1" x14ac:dyDescent="0.25">
      <c r="E16859" s="45"/>
      <c r="F16859" s="45"/>
      <c r="G16859" s="45"/>
      <c r="H16859" s="45"/>
      <c r="I16859" s="45"/>
      <c r="J16859" s="45"/>
      <c r="N16859" s="46"/>
    </row>
    <row r="16860" spans="5:14" s="1" customFormat="1" ht="135" customHeight="1" x14ac:dyDescent="0.25">
      <c r="E16860" s="45"/>
      <c r="F16860" s="45"/>
      <c r="G16860" s="45"/>
      <c r="H16860" s="45"/>
      <c r="I16860" s="45"/>
      <c r="J16860" s="45"/>
      <c r="N16860" s="46"/>
    </row>
    <row r="16861" spans="5:14" s="1" customFormat="1" ht="135" customHeight="1" x14ac:dyDescent="0.25">
      <c r="E16861" s="45"/>
      <c r="F16861" s="45"/>
      <c r="G16861" s="45"/>
      <c r="H16861" s="45"/>
      <c r="I16861" s="45"/>
      <c r="J16861" s="45"/>
      <c r="N16861" s="46"/>
    </row>
    <row r="16862" spans="5:14" s="1" customFormat="1" ht="135" customHeight="1" x14ac:dyDescent="0.25">
      <c r="E16862" s="45"/>
      <c r="F16862" s="45"/>
      <c r="G16862" s="45"/>
      <c r="H16862" s="45"/>
      <c r="I16862" s="45"/>
      <c r="J16862" s="45"/>
      <c r="N16862" s="46"/>
    </row>
    <row r="16863" spans="5:14" s="1" customFormat="1" ht="135" customHeight="1" x14ac:dyDescent="0.25">
      <c r="E16863" s="45"/>
      <c r="F16863" s="45"/>
      <c r="G16863" s="45"/>
      <c r="H16863" s="45"/>
      <c r="I16863" s="45"/>
      <c r="J16863" s="45"/>
      <c r="N16863" s="46"/>
    </row>
    <row r="16864" spans="5:14" s="1" customFormat="1" ht="135" customHeight="1" x14ac:dyDescent="0.25">
      <c r="E16864" s="45"/>
      <c r="F16864" s="45"/>
      <c r="G16864" s="45"/>
      <c r="H16864" s="45"/>
      <c r="I16864" s="45"/>
      <c r="J16864" s="45"/>
      <c r="N16864" s="46"/>
    </row>
    <row r="16865" spans="5:14" s="1" customFormat="1" ht="135" customHeight="1" x14ac:dyDescent="0.25">
      <c r="E16865" s="45"/>
      <c r="F16865" s="45"/>
      <c r="G16865" s="45"/>
      <c r="H16865" s="45"/>
      <c r="I16865" s="45"/>
      <c r="J16865" s="45"/>
      <c r="N16865" s="46"/>
    </row>
    <row r="16866" spans="5:14" s="1" customFormat="1" ht="135" customHeight="1" x14ac:dyDescent="0.25">
      <c r="E16866" s="45"/>
      <c r="F16866" s="45"/>
      <c r="G16866" s="45"/>
      <c r="H16866" s="45"/>
      <c r="I16866" s="45"/>
      <c r="J16866" s="45"/>
      <c r="N16866" s="46"/>
    </row>
    <row r="16867" spans="5:14" s="1" customFormat="1" ht="135" customHeight="1" x14ac:dyDescent="0.25">
      <c r="E16867" s="45"/>
      <c r="F16867" s="45"/>
      <c r="G16867" s="45"/>
      <c r="H16867" s="45"/>
      <c r="I16867" s="45"/>
      <c r="J16867" s="45"/>
      <c r="N16867" s="46"/>
    </row>
    <row r="16868" spans="5:14" s="1" customFormat="1" ht="135" customHeight="1" x14ac:dyDescent="0.25">
      <c r="E16868" s="45"/>
      <c r="F16868" s="45"/>
      <c r="G16868" s="45"/>
      <c r="H16868" s="45"/>
      <c r="I16868" s="45"/>
      <c r="J16868" s="45"/>
      <c r="N16868" s="46"/>
    </row>
    <row r="16869" spans="5:14" s="1" customFormat="1" ht="135" customHeight="1" x14ac:dyDescent="0.25">
      <c r="E16869" s="45"/>
      <c r="F16869" s="45"/>
      <c r="G16869" s="45"/>
      <c r="H16869" s="45"/>
      <c r="I16869" s="45"/>
      <c r="J16869" s="45"/>
      <c r="N16869" s="46"/>
    </row>
    <row r="16870" spans="5:14" s="1" customFormat="1" ht="135" customHeight="1" x14ac:dyDescent="0.25">
      <c r="E16870" s="45"/>
      <c r="F16870" s="45"/>
      <c r="G16870" s="45"/>
      <c r="H16870" s="45"/>
      <c r="I16870" s="45"/>
      <c r="J16870" s="45"/>
      <c r="N16870" s="46"/>
    </row>
    <row r="16871" spans="5:14" s="1" customFormat="1" ht="135" customHeight="1" x14ac:dyDescent="0.25">
      <c r="E16871" s="45"/>
      <c r="F16871" s="45"/>
      <c r="G16871" s="45"/>
      <c r="H16871" s="45"/>
      <c r="I16871" s="45"/>
      <c r="J16871" s="45"/>
      <c r="N16871" s="46"/>
    </row>
    <row r="16872" spans="5:14" s="1" customFormat="1" ht="135" customHeight="1" x14ac:dyDescent="0.25">
      <c r="E16872" s="45"/>
      <c r="F16872" s="45"/>
      <c r="G16872" s="45"/>
      <c r="H16872" s="45"/>
      <c r="I16872" s="45"/>
      <c r="J16872" s="45"/>
      <c r="N16872" s="46"/>
    </row>
    <row r="16873" spans="5:14" s="1" customFormat="1" ht="135" customHeight="1" x14ac:dyDescent="0.25">
      <c r="E16873" s="45"/>
      <c r="F16873" s="45"/>
      <c r="G16873" s="45"/>
      <c r="H16873" s="45"/>
      <c r="I16873" s="45"/>
      <c r="J16873" s="45"/>
      <c r="N16873" s="46"/>
    </row>
    <row r="16874" spans="5:14" s="1" customFormat="1" ht="135" customHeight="1" x14ac:dyDescent="0.25">
      <c r="E16874" s="45"/>
      <c r="F16874" s="45"/>
      <c r="G16874" s="45"/>
      <c r="H16874" s="45"/>
      <c r="I16874" s="45"/>
      <c r="J16874" s="45"/>
      <c r="N16874" s="46"/>
    </row>
    <row r="16875" spans="5:14" s="1" customFormat="1" ht="135" customHeight="1" x14ac:dyDescent="0.25">
      <c r="E16875" s="45"/>
      <c r="F16875" s="45"/>
      <c r="G16875" s="45"/>
      <c r="H16875" s="45"/>
      <c r="I16875" s="45"/>
      <c r="J16875" s="45"/>
      <c r="N16875" s="46"/>
    </row>
    <row r="16876" spans="5:14" s="1" customFormat="1" ht="135" customHeight="1" x14ac:dyDescent="0.25">
      <c r="E16876" s="45"/>
      <c r="F16876" s="45"/>
      <c r="G16876" s="45"/>
      <c r="H16876" s="45"/>
      <c r="I16876" s="45"/>
      <c r="J16876" s="45"/>
      <c r="N16876" s="46"/>
    </row>
    <row r="16877" spans="5:14" s="1" customFormat="1" ht="135" customHeight="1" x14ac:dyDescent="0.25">
      <c r="E16877" s="45"/>
      <c r="F16877" s="45"/>
      <c r="G16877" s="45"/>
      <c r="H16877" s="45"/>
      <c r="I16877" s="45"/>
      <c r="J16877" s="45"/>
      <c r="N16877" s="46"/>
    </row>
    <row r="16878" spans="5:14" s="1" customFormat="1" ht="135" customHeight="1" x14ac:dyDescent="0.25">
      <c r="E16878" s="45"/>
      <c r="F16878" s="45"/>
      <c r="G16878" s="45"/>
      <c r="H16878" s="45"/>
      <c r="I16878" s="45"/>
      <c r="J16878" s="45"/>
      <c r="N16878" s="46"/>
    </row>
    <row r="16879" spans="5:14" s="1" customFormat="1" ht="135" customHeight="1" x14ac:dyDescent="0.25">
      <c r="E16879" s="45"/>
      <c r="F16879" s="45"/>
      <c r="G16879" s="45"/>
      <c r="H16879" s="45"/>
      <c r="I16879" s="45"/>
      <c r="J16879" s="45"/>
      <c r="N16879" s="46"/>
    </row>
    <row r="16880" spans="5:14" s="1" customFormat="1" ht="135" customHeight="1" x14ac:dyDescent="0.25">
      <c r="E16880" s="45"/>
      <c r="F16880" s="45"/>
      <c r="G16880" s="45"/>
      <c r="H16880" s="45"/>
      <c r="I16880" s="45"/>
      <c r="J16880" s="45"/>
      <c r="N16880" s="46"/>
    </row>
    <row r="16881" spans="5:14" s="1" customFormat="1" ht="135" customHeight="1" x14ac:dyDescent="0.25">
      <c r="E16881" s="45"/>
      <c r="F16881" s="45"/>
      <c r="G16881" s="45"/>
      <c r="H16881" s="45"/>
      <c r="I16881" s="45"/>
      <c r="J16881" s="45"/>
      <c r="N16881" s="46"/>
    </row>
    <row r="16882" spans="5:14" s="1" customFormat="1" ht="135" customHeight="1" x14ac:dyDescent="0.25">
      <c r="E16882" s="45"/>
      <c r="F16882" s="45"/>
      <c r="G16882" s="45"/>
      <c r="H16882" s="45"/>
      <c r="I16882" s="45"/>
      <c r="J16882" s="45"/>
      <c r="N16882" s="46"/>
    </row>
    <row r="16883" spans="5:14" s="1" customFormat="1" ht="135" customHeight="1" x14ac:dyDescent="0.25">
      <c r="E16883" s="45"/>
      <c r="F16883" s="45"/>
      <c r="G16883" s="45"/>
      <c r="H16883" s="45"/>
      <c r="I16883" s="45"/>
      <c r="J16883" s="45"/>
      <c r="N16883" s="46"/>
    </row>
    <row r="16884" spans="5:14" s="1" customFormat="1" ht="135" customHeight="1" x14ac:dyDescent="0.25">
      <c r="E16884" s="45"/>
      <c r="F16884" s="45"/>
      <c r="G16884" s="45"/>
      <c r="H16884" s="45"/>
      <c r="I16884" s="45"/>
      <c r="J16884" s="45"/>
      <c r="N16884" s="46"/>
    </row>
    <row r="16885" spans="5:14" s="1" customFormat="1" ht="135" customHeight="1" x14ac:dyDescent="0.25">
      <c r="E16885" s="45"/>
      <c r="F16885" s="45"/>
      <c r="G16885" s="45"/>
      <c r="H16885" s="45"/>
      <c r="I16885" s="45"/>
      <c r="J16885" s="45"/>
      <c r="N16885" s="46"/>
    </row>
    <row r="16886" spans="5:14" s="1" customFormat="1" ht="135" customHeight="1" x14ac:dyDescent="0.25">
      <c r="E16886" s="45"/>
      <c r="F16886" s="45"/>
      <c r="G16886" s="45"/>
      <c r="H16886" s="45"/>
      <c r="I16886" s="45"/>
      <c r="J16886" s="45"/>
      <c r="N16886" s="46"/>
    </row>
    <row r="16887" spans="5:14" s="1" customFormat="1" ht="135" customHeight="1" x14ac:dyDescent="0.25">
      <c r="E16887" s="45"/>
      <c r="F16887" s="45"/>
      <c r="G16887" s="45"/>
      <c r="H16887" s="45"/>
      <c r="I16887" s="45"/>
      <c r="J16887" s="45"/>
      <c r="N16887" s="46"/>
    </row>
    <row r="16888" spans="5:14" s="1" customFormat="1" ht="135" customHeight="1" x14ac:dyDescent="0.25">
      <c r="E16888" s="45"/>
      <c r="F16888" s="45"/>
      <c r="G16888" s="45"/>
      <c r="H16888" s="45"/>
      <c r="I16888" s="45"/>
      <c r="J16888" s="45"/>
      <c r="N16888" s="46"/>
    </row>
    <row r="16889" spans="5:14" s="1" customFormat="1" ht="135" customHeight="1" x14ac:dyDescent="0.25">
      <c r="E16889" s="45"/>
      <c r="F16889" s="45"/>
      <c r="G16889" s="45"/>
      <c r="H16889" s="45"/>
      <c r="I16889" s="45"/>
      <c r="J16889" s="45"/>
      <c r="N16889" s="46"/>
    </row>
    <row r="16890" spans="5:14" s="1" customFormat="1" ht="135" customHeight="1" x14ac:dyDescent="0.25">
      <c r="E16890" s="45"/>
      <c r="F16890" s="45"/>
      <c r="G16890" s="45"/>
      <c r="H16890" s="45"/>
      <c r="I16890" s="45"/>
      <c r="J16890" s="45"/>
      <c r="N16890" s="46"/>
    </row>
    <row r="16891" spans="5:14" s="1" customFormat="1" ht="135" customHeight="1" x14ac:dyDescent="0.25">
      <c r="E16891" s="45"/>
      <c r="F16891" s="45"/>
      <c r="G16891" s="45"/>
      <c r="H16891" s="45"/>
      <c r="I16891" s="45"/>
      <c r="J16891" s="45"/>
      <c r="N16891" s="46"/>
    </row>
    <row r="16892" spans="5:14" s="1" customFormat="1" ht="135" customHeight="1" x14ac:dyDescent="0.25">
      <c r="E16892" s="45"/>
      <c r="F16892" s="45"/>
      <c r="G16892" s="45"/>
      <c r="H16892" s="45"/>
      <c r="I16892" s="45"/>
      <c r="J16892" s="45"/>
      <c r="N16892" s="46"/>
    </row>
    <row r="16893" spans="5:14" s="1" customFormat="1" ht="135" customHeight="1" x14ac:dyDescent="0.25">
      <c r="E16893" s="45"/>
      <c r="F16893" s="45"/>
      <c r="G16893" s="45"/>
      <c r="H16893" s="45"/>
      <c r="I16893" s="45"/>
      <c r="J16893" s="45"/>
      <c r="N16893" s="46"/>
    </row>
    <row r="16894" spans="5:14" s="1" customFormat="1" ht="135" customHeight="1" x14ac:dyDescent="0.25">
      <c r="E16894" s="45"/>
      <c r="F16894" s="45"/>
      <c r="G16894" s="45"/>
      <c r="H16894" s="45"/>
      <c r="I16894" s="45"/>
      <c r="J16894" s="45"/>
      <c r="N16894" s="46"/>
    </row>
    <row r="16895" spans="5:14" s="1" customFormat="1" ht="135" customHeight="1" x14ac:dyDescent="0.25">
      <c r="E16895" s="45"/>
      <c r="F16895" s="45"/>
      <c r="G16895" s="45"/>
      <c r="H16895" s="45"/>
      <c r="I16895" s="45"/>
      <c r="J16895" s="45"/>
      <c r="N16895" s="46"/>
    </row>
    <row r="16896" spans="5:14" s="1" customFormat="1" ht="135" customHeight="1" x14ac:dyDescent="0.25">
      <c r="E16896" s="45"/>
      <c r="F16896" s="45"/>
      <c r="G16896" s="45"/>
      <c r="H16896" s="45"/>
      <c r="I16896" s="45"/>
      <c r="J16896" s="45"/>
      <c r="N16896" s="46"/>
    </row>
    <row r="16897" spans="5:14" s="1" customFormat="1" ht="135" customHeight="1" x14ac:dyDescent="0.25">
      <c r="E16897" s="45"/>
      <c r="F16897" s="45"/>
      <c r="G16897" s="45"/>
      <c r="H16897" s="45"/>
      <c r="I16897" s="45"/>
      <c r="J16897" s="45"/>
      <c r="N16897" s="46"/>
    </row>
    <row r="16898" spans="5:14" s="1" customFormat="1" ht="135" customHeight="1" x14ac:dyDescent="0.25">
      <c r="E16898" s="45"/>
      <c r="F16898" s="45"/>
      <c r="G16898" s="45"/>
      <c r="H16898" s="45"/>
      <c r="I16898" s="45"/>
      <c r="J16898" s="45"/>
      <c r="N16898" s="46"/>
    </row>
    <row r="16899" spans="5:14" s="1" customFormat="1" ht="135" customHeight="1" x14ac:dyDescent="0.25">
      <c r="E16899" s="45"/>
      <c r="F16899" s="45"/>
      <c r="G16899" s="45"/>
      <c r="H16899" s="45"/>
      <c r="I16899" s="45"/>
      <c r="J16899" s="45"/>
      <c r="N16899" s="46"/>
    </row>
    <row r="16900" spans="5:14" s="1" customFormat="1" ht="135" customHeight="1" x14ac:dyDescent="0.25">
      <c r="E16900" s="45"/>
      <c r="F16900" s="45"/>
      <c r="G16900" s="45"/>
      <c r="H16900" s="45"/>
      <c r="I16900" s="45"/>
      <c r="J16900" s="45"/>
      <c r="N16900" s="46"/>
    </row>
    <row r="16901" spans="5:14" s="1" customFormat="1" ht="135" customHeight="1" x14ac:dyDescent="0.25">
      <c r="E16901" s="45"/>
      <c r="F16901" s="45"/>
      <c r="G16901" s="45"/>
      <c r="H16901" s="45"/>
      <c r="I16901" s="45"/>
      <c r="J16901" s="45"/>
      <c r="N16901" s="46"/>
    </row>
    <row r="16902" spans="5:14" s="1" customFormat="1" ht="135" customHeight="1" x14ac:dyDescent="0.25">
      <c r="E16902" s="45"/>
      <c r="F16902" s="45"/>
      <c r="G16902" s="45"/>
      <c r="H16902" s="45"/>
      <c r="I16902" s="45"/>
      <c r="J16902" s="45"/>
      <c r="N16902" s="46"/>
    </row>
    <row r="16903" spans="5:14" s="1" customFormat="1" ht="135" customHeight="1" x14ac:dyDescent="0.25">
      <c r="E16903" s="45"/>
      <c r="F16903" s="45"/>
      <c r="G16903" s="45"/>
      <c r="H16903" s="45"/>
      <c r="I16903" s="45"/>
      <c r="J16903" s="45"/>
      <c r="N16903" s="46"/>
    </row>
    <row r="16904" spans="5:14" s="1" customFormat="1" ht="135" customHeight="1" x14ac:dyDescent="0.25">
      <c r="E16904" s="45"/>
      <c r="F16904" s="45"/>
      <c r="G16904" s="45"/>
      <c r="H16904" s="45"/>
      <c r="I16904" s="45"/>
      <c r="J16904" s="45"/>
      <c r="N16904" s="46"/>
    </row>
    <row r="16905" spans="5:14" s="1" customFormat="1" ht="135" customHeight="1" x14ac:dyDescent="0.25">
      <c r="E16905" s="45"/>
      <c r="F16905" s="45"/>
      <c r="G16905" s="45"/>
      <c r="H16905" s="45"/>
      <c r="I16905" s="45"/>
      <c r="J16905" s="45"/>
      <c r="N16905" s="46"/>
    </row>
    <row r="16906" spans="5:14" s="1" customFormat="1" ht="135" customHeight="1" x14ac:dyDescent="0.25">
      <c r="E16906" s="45"/>
      <c r="F16906" s="45"/>
      <c r="G16906" s="45"/>
      <c r="H16906" s="45"/>
      <c r="I16906" s="45"/>
      <c r="J16906" s="45"/>
      <c r="N16906" s="46"/>
    </row>
    <row r="16907" spans="5:14" s="1" customFormat="1" ht="135" customHeight="1" x14ac:dyDescent="0.25">
      <c r="E16907" s="45"/>
      <c r="F16907" s="45"/>
      <c r="G16907" s="45"/>
      <c r="H16907" s="45"/>
      <c r="I16907" s="45"/>
      <c r="J16907" s="45"/>
      <c r="N16907" s="46"/>
    </row>
    <row r="16908" spans="5:14" s="1" customFormat="1" ht="135" customHeight="1" x14ac:dyDescent="0.25">
      <c r="E16908" s="45"/>
      <c r="F16908" s="45"/>
      <c r="G16908" s="45"/>
      <c r="H16908" s="45"/>
      <c r="I16908" s="45"/>
      <c r="J16908" s="45"/>
      <c r="N16908" s="46"/>
    </row>
    <row r="16909" spans="5:14" s="1" customFormat="1" ht="135" customHeight="1" x14ac:dyDescent="0.25">
      <c r="E16909" s="45"/>
      <c r="F16909" s="45"/>
      <c r="G16909" s="45"/>
      <c r="H16909" s="45"/>
      <c r="I16909" s="45"/>
      <c r="J16909" s="45"/>
      <c r="N16909" s="46"/>
    </row>
    <row r="16910" spans="5:14" s="1" customFormat="1" ht="135" customHeight="1" x14ac:dyDescent="0.25">
      <c r="E16910" s="45"/>
      <c r="F16910" s="45"/>
      <c r="G16910" s="45"/>
      <c r="H16910" s="45"/>
      <c r="I16910" s="45"/>
      <c r="J16910" s="45"/>
      <c r="N16910" s="46"/>
    </row>
    <row r="16911" spans="5:14" s="1" customFormat="1" ht="135" customHeight="1" x14ac:dyDescent="0.25">
      <c r="E16911" s="45"/>
      <c r="F16911" s="45"/>
      <c r="G16911" s="45"/>
      <c r="H16911" s="45"/>
      <c r="I16911" s="45"/>
      <c r="J16911" s="45"/>
      <c r="N16911" s="46"/>
    </row>
    <row r="16912" spans="5:14" s="1" customFormat="1" ht="135" customHeight="1" x14ac:dyDescent="0.25">
      <c r="E16912" s="45"/>
      <c r="F16912" s="45"/>
      <c r="G16912" s="45"/>
      <c r="H16912" s="45"/>
      <c r="I16912" s="45"/>
      <c r="J16912" s="45"/>
      <c r="N16912" s="46"/>
    </row>
    <row r="16913" spans="5:14" s="1" customFormat="1" ht="135" customHeight="1" x14ac:dyDescent="0.25">
      <c r="E16913" s="45"/>
      <c r="F16913" s="45"/>
      <c r="G16913" s="45"/>
      <c r="H16913" s="45"/>
      <c r="I16913" s="45"/>
      <c r="J16913" s="45"/>
      <c r="N16913" s="46"/>
    </row>
    <row r="16914" spans="5:14" s="1" customFormat="1" ht="135" customHeight="1" x14ac:dyDescent="0.25">
      <c r="E16914" s="45"/>
      <c r="F16914" s="45"/>
      <c r="G16914" s="45"/>
      <c r="H16914" s="45"/>
      <c r="I16914" s="45"/>
      <c r="J16914" s="45"/>
      <c r="N16914" s="46"/>
    </row>
    <row r="16915" spans="5:14" s="1" customFormat="1" ht="135" customHeight="1" x14ac:dyDescent="0.25">
      <c r="E16915" s="45"/>
      <c r="F16915" s="45"/>
      <c r="G16915" s="45"/>
      <c r="H16915" s="45"/>
      <c r="I16915" s="45"/>
      <c r="J16915" s="45"/>
      <c r="N16915" s="46"/>
    </row>
    <row r="16916" spans="5:14" s="1" customFormat="1" ht="135" customHeight="1" x14ac:dyDescent="0.25">
      <c r="E16916" s="45"/>
      <c r="F16916" s="45"/>
      <c r="G16916" s="45"/>
      <c r="H16916" s="45"/>
      <c r="I16916" s="45"/>
      <c r="J16916" s="45"/>
      <c r="N16916" s="46"/>
    </row>
    <row r="16917" spans="5:14" s="1" customFormat="1" ht="135" customHeight="1" x14ac:dyDescent="0.25">
      <c r="E16917" s="45"/>
      <c r="F16917" s="45"/>
      <c r="G16917" s="45"/>
      <c r="H16917" s="45"/>
      <c r="I16917" s="45"/>
      <c r="J16917" s="45"/>
      <c r="N16917" s="46"/>
    </row>
    <row r="16918" spans="5:14" s="1" customFormat="1" ht="135" customHeight="1" x14ac:dyDescent="0.25">
      <c r="E16918" s="45"/>
      <c r="F16918" s="45"/>
      <c r="G16918" s="45"/>
      <c r="H16918" s="45"/>
      <c r="I16918" s="45"/>
      <c r="J16918" s="45"/>
      <c r="N16918" s="46"/>
    </row>
    <row r="16919" spans="5:14" s="1" customFormat="1" ht="135" customHeight="1" x14ac:dyDescent="0.25">
      <c r="E16919" s="45"/>
      <c r="F16919" s="45"/>
      <c r="G16919" s="45"/>
      <c r="H16919" s="45"/>
      <c r="I16919" s="45"/>
      <c r="J16919" s="45"/>
      <c r="N16919" s="46"/>
    </row>
    <row r="16920" spans="5:14" s="1" customFormat="1" ht="135" customHeight="1" x14ac:dyDescent="0.25">
      <c r="E16920" s="45"/>
      <c r="F16920" s="45"/>
      <c r="G16920" s="45"/>
      <c r="H16920" s="45"/>
      <c r="I16920" s="45"/>
      <c r="J16920" s="45"/>
      <c r="N16920" s="46"/>
    </row>
    <row r="16921" spans="5:14" s="1" customFormat="1" ht="135" customHeight="1" x14ac:dyDescent="0.25">
      <c r="E16921" s="45"/>
      <c r="F16921" s="45"/>
      <c r="G16921" s="45"/>
      <c r="H16921" s="45"/>
      <c r="I16921" s="45"/>
      <c r="J16921" s="45"/>
      <c r="N16921" s="46"/>
    </row>
    <row r="16922" spans="5:14" s="1" customFormat="1" ht="135" customHeight="1" x14ac:dyDescent="0.25">
      <c r="E16922" s="45"/>
      <c r="F16922" s="45"/>
      <c r="G16922" s="45"/>
      <c r="H16922" s="45"/>
      <c r="I16922" s="45"/>
      <c r="J16922" s="45"/>
      <c r="N16922" s="46"/>
    </row>
    <row r="16923" spans="5:14" s="1" customFormat="1" ht="135" customHeight="1" x14ac:dyDescent="0.25">
      <c r="E16923" s="45"/>
      <c r="F16923" s="45"/>
      <c r="G16923" s="45"/>
      <c r="H16923" s="45"/>
      <c r="I16923" s="45"/>
      <c r="J16923" s="45"/>
      <c r="N16923" s="46"/>
    </row>
    <row r="16924" spans="5:14" s="1" customFormat="1" ht="135" customHeight="1" x14ac:dyDescent="0.25">
      <c r="E16924" s="45"/>
      <c r="F16924" s="45"/>
      <c r="G16924" s="45"/>
      <c r="H16924" s="45"/>
      <c r="I16924" s="45"/>
      <c r="J16924" s="45"/>
      <c r="N16924" s="46"/>
    </row>
    <row r="16925" spans="5:14" s="1" customFormat="1" ht="135" customHeight="1" x14ac:dyDescent="0.25">
      <c r="E16925" s="45"/>
      <c r="F16925" s="45"/>
      <c r="G16925" s="45"/>
      <c r="H16925" s="45"/>
      <c r="I16925" s="45"/>
      <c r="J16925" s="45"/>
      <c r="N16925" s="46"/>
    </row>
    <row r="16926" spans="5:14" s="1" customFormat="1" ht="135" customHeight="1" x14ac:dyDescent="0.25">
      <c r="E16926" s="45"/>
      <c r="F16926" s="45"/>
      <c r="G16926" s="45"/>
      <c r="H16926" s="45"/>
      <c r="I16926" s="45"/>
      <c r="J16926" s="45"/>
      <c r="N16926" s="46"/>
    </row>
    <row r="16927" spans="5:14" s="1" customFormat="1" ht="135" customHeight="1" x14ac:dyDescent="0.25">
      <c r="E16927" s="45"/>
      <c r="F16927" s="45"/>
      <c r="G16927" s="45"/>
      <c r="H16927" s="45"/>
      <c r="I16927" s="45"/>
      <c r="J16927" s="45"/>
      <c r="N16927" s="46"/>
    </row>
    <row r="16928" spans="5:14" s="1" customFormat="1" ht="135" customHeight="1" x14ac:dyDescent="0.25">
      <c r="E16928" s="45"/>
      <c r="F16928" s="45"/>
      <c r="G16928" s="45"/>
      <c r="H16928" s="45"/>
      <c r="I16928" s="45"/>
      <c r="J16928" s="45"/>
      <c r="N16928" s="46"/>
    </row>
    <row r="16929" spans="5:14" s="1" customFormat="1" ht="135" customHeight="1" x14ac:dyDescent="0.25">
      <c r="E16929" s="45"/>
      <c r="F16929" s="45"/>
      <c r="G16929" s="45"/>
      <c r="H16929" s="45"/>
      <c r="I16929" s="45"/>
      <c r="J16929" s="45"/>
      <c r="N16929" s="46"/>
    </row>
    <row r="16930" spans="5:14" s="1" customFormat="1" ht="135" customHeight="1" x14ac:dyDescent="0.25">
      <c r="E16930" s="45"/>
      <c r="F16930" s="45"/>
      <c r="G16930" s="45"/>
      <c r="H16930" s="45"/>
      <c r="I16930" s="45"/>
      <c r="J16930" s="45"/>
      <c r="N16930" s="46"/>
    </row>
    <row r="16931" spans="5:14" s="1" customFormat="1" ht="135" customHeight="1" x14ac:dyDescent="0.25">
      <c r="E16931" s="45"/>
      <c r="F16931" s="45"/>
      <c r="G16931" s="45"/>
      <c r="H16931" s="45"/>
      <c r="I16931" s="45"/>
      <c r="J16931" s="45"/>
      <c r="N16931" s="46"/>
    </row>
    <row r="16932" spans="5:14" s="1" customFormat="1" ht="135" customHeight="1" x14ac:dyDescent="0.25">
      <c r="E16932" s="45"/>
      <c r="F16932" s="45"/>
      <c r="G16932" s="45"/>
      <c r="H16932" s="45"/>
      <c r="I16932" s="45"/>
      <c r="J16932" s="45"/>
      <c r="N16932" s="46"/>
    </row>
    <row r="16933" spans="5:14" s="1" customFormat="1" ht="135" customHeight="1" x14ac:dyDescent="0.25">
      <c r="E16933" s="45"/>
      <c r="F16933" s="45"/>
      <c r="G16933" s="45"/>
      <c r="H16933" s="45"/>
      <c r="I16933" s="45"/>
      <c r="J16933" s="45"/>
      <c r="N16933" s="46"/>
    </row>
    <row r="16934" spans="5:14" s="1" customFormat="1" ht="135" customHeight="1" x14ac:dyDescent="0.25">
      <c r="E16934" s="45"/>
      <c r="F16934" s="45"/>
      <c r="G16934" s="45"/>
      <c r="H16934" s="45"/>
      <c r="I16934" s="45"/>
      <c r="J16934" s="45"/>
      <c r="N16934" s="46"/>
    </row>
    <row r="16935" spans="5:14" s="1" customFormat="1" ht="135" customHeight="1" x14ac:dyDescent="0.25">
      <c r="E16935" s="45"/>
      <c r="F16935" s="45"/>
      <c r="G16935" s="45"/>
      <c r="H16935" s="45"/>
      <c r="I16935" s="45"/>
      <c r="J16935" s="45"/>
      <c r="N16935" s="46"/>
    </row>
    <row r="16936" spans="5:14" s="1" customFormat="1" ht="135" customHeight="1" x14ac:dyDescent="0.25">
      <c r="E16936" s="45"/>
      <c r="F16936" s="45"/>
      <c r="G16936" s="45"/>
      <c r="H16936" s="45"/>
      <c r="I16936" s="45"/>
      <c r="J16936" s="45"/>
      <c r="N16936" s="46"/>
    </row>
    <row r="16937" spans="5:14" s="1" customFormat="1" ht="135" customHeight="1" x14ac:dyDescent="0.25">
      <c r="E16937" s="45"/>
      <c r="F16937" s="45"/>
      <c r="G16937" s="45"/>
      <c r="H16937" s="45"/>
      <c r="I16937" s="45"/>
      <c r="J16937" s="45"/>
      <c r="N16937" s="46"/>
    </row>
    <row r="16938" spans="5:14" s="1" customFormat="1" ht="135" customHeight="1" x14ac:dyDescent="0.25">
      <c r="E16938" s="45"/>
      <c r="F16938" s="45"/>
      <c r="G16938" s="45"/>
      <c r="H16938" s="45"/>
      <c r="I16938" s="45"/>
      <c r="J16938" s="45"/>
      <c r="N16938" s="46"/>
    </row>
    <row r="16939" spans="5:14" s="1" customFormat="1" ht="135" customHeight="1" x14ac:dyDescent="0.25">
      <c r="E16939" s="45"/>
      <c r="F16939" s="45"/>
      <c r="G16939" s="45"/>
      <c r="H16939" s="45"/>
      <c r="I16939" s="45"/>
      <c r="J16939" s="45"/>
      <c r="N16939" s="46"/>
    </row>
    <row r="16940" spans="5:14" s="1" customFormat="1" ht="135" customHeight="1" x14ac:dyDescent="0.25">
      <c r="E16940" s="45"/>
      <c r="F16940" s="45"/>
      <c r="G16940" s="45"/>
      <c r="H16940" s="45"/>
      <c r="I16940" s="45"/>
      <c r="J16940" s="45"/>
      <c r="N16940" s="46"/>
    </row>
    <row r="16941" spans="5:14" s="1" customFormat="1" ht="135" customHeight="1" x14ac:dyDescent="0.25">
      <c r="E16941" s="45"/>
      <c r="F16941" s="45"/>
      <c r="G16941" s="45"/>
      <c r="H16941" s="45"/>
      <c r="I16941" s="45"/>
      <c r="J16941" s="45"/>
      <c r="N16941" s="46"/>
    </row>
    <row r="16942" spans="5:14" s="1" customFormat="1" ht="135" customHeight="1" x14ac:dyDescent="0.25">
      <c r="E16942" s="45"/>
      <c r="F16942" s="45"/>
      <c r="G16942" s="45"/>
      <c r="H16942" s="45"/>
      <c r="I16942" s="45"/>
      <c r="J16942" s="45"/>
      <c r="N16942" s="46"/>
    </row>
    <row r="16943" spans="5:14" s="1" customFormat="1" ht="135" customHeight="1" x14ac:dyDescent="0.25">
      <c r="E16943" s="45"/>
      <c r="F16943" s="45"/>
      <c r="G16943" s="45"/>
      <c r="H16943" s="45"/>
      <c r="I16943" s="45"/>
      <c r="J16943" s="45"/>
      <c r="N16943" s="46"/>
    </row>
    <row r="16944" spans="5:14" s="1" customFormat="1" ht="135" customHeight="1" x14ac:dyDescent="0.25">
      <c r="E16944" s="45"/>
      <c r="F16944" s="45"/>
      <c r="G16944" s="45"/>
      <c r="H16944" s="45"/>
      <c r="I16944" s="45"/>
      <c r="J16944" s="45"/>
      <c r="N16944" s="46"/>
    </row>
    <row r="16945" spans="5:14" s="1" customFormat="1" ht="135" customHeight="1" x14ac:dyDescent="0.25">
      <c r="E16945" s="45"/>
      <c r="F16945" s="45"/>
      <c r="G16945" s="45"/>
      <c r="H16945" s="45"/>
      <c r="I16945" s="45"/>
      <c r="J16945" s="45"/>
      <c r="N16945" s="46"/>
    </row>
    <row r="16946" spans="5:14" s="1" customFormat="1" ht="135" customHeight="1" x14ac:dyDescent="0.25">
      <c r="E16946" s="45"/>
      <c r="F16946" s="45"/>
      <c r="G16946" s="45"/>
      <c r="H16946" s="45"/>
      <c r="I16946" s="45"/>
      <c r="J16946" s="45"/>
      <c r="N16946" s="46"/>
    </row>
    <row r="16947" spans="5:14" s="1" customFormat="1" ht="135" customHeight="1" x14ac:dyDescent="0.25">
      <c r="E16947" s="45"/>
      <c r="F16947" s="45"/>
      <c r="G16947" s="45"/>
      <c r="H16947" s="45"/>
      <c r="I16947" s="45"/>
      <c r="J16947" s="45"/>
      <c r="N16947" s="46"/>
    </row>
    <row r="16948" spans="5:14" s="1" customFormat="1" ht="135" customHeight="1" x14ac:dyDescent="0.25">
      <c r="E16948" s="45"/>
      <c r="F16948" s="45"/>
      <c r="G16948" s="45"/>
      <c r="H16948" s="45"/>
      <c r="I16948" s="45"/>
      <c r="J16948" s="45"/>
      <c r="N16948" s="46"/>
    </row>
    <row r="16949" spans="5:14" s="1" customFormat="1" ht="135" customHeight="1" x14ac:dyDescent="0.25">
      <c r="E16949" s="45"/>
      <c r="F16949" s="45"/>
      <c r="G16949" s="45"/>
      <c r="H16949" s="45"/>
      <c r="I16949" s="45"/>
      <c r="J16949" s="45"/>
      <c r="N16949" s="46"/>
    </row>
    <row r="16950" spans="5:14" s="1" customFormat="1" ht="135" customHeight="1" x14ac:dyDescent="0.25">
      <c r="E16950" s="45"/>
      <c r="F16950" s="45"/>
      <c r="G16950" s="45"/>
      <c r="H16950" s="45"/>
      <c r="I16950" s="45"/>
      <c r="J16950" s="45"/>
      <c r="N16950" s="46"/>
    </row>
    <row r="16951" spans="5:14" s="1" customFormat="1" ht="135" customHeight="1" x14ac:dyDescent="0.25">
      <c r="E16951" s="45"/>
      <c r="F16951" s="45"/>
      <c r="G16951" s="45"/>
      <c r="H16951" s="45"/>
      <c r="I16951" s="45"/>
      <c r="J16951" s="45"/>
      <c r="N16951" s="46"/>
    </row>
    <row r="16952" spans="5:14" s="1" customFormat="1" ht="135" customHeight="1" x14ac:dyDescent="0.25">
      <c r="E16952" s="45"/>
      <c r="F16952" s="45"/>
      <c r="G16952" s="45"/>
      <c r="H16952" s="45"/>
      <c r="I16952" s="45"/>
      <c r="J16952" s="45"/>
      <c r="N16952" s="46"/>
    </row>
    <row r="16953" spans="5:14" s="1" customFormat="1" ht="135" customHeight="1" x14ac:dyDescent="0.25">
      <c r="E16953" s="45"/>
      <c r="F16953" s="45"/>
      <c r="G16953" s="45"/>
      <c r="H16953" s="45"/>
      <c r="I16953" s="45"/>
      <c r="J16953" s="45"/>
      <c r="N16953" s="46"/>
    </row>
    <row r="16954" spans="5:14" s="1" customFormat="1" ht="135" customHeight="1" x14ac:dyDescent="0.25">
      <c r="E16954" s="45"/>
      <c r="F16954" s="45"/>
      <c r="G16954" s="45"/>
      <c r="H16954" s="45"/>
      <c r="I16954" s="45"/>
      <c r="J16954" s="45"/>
      <c r="N16954" s="46"/>
    </row>
    <row r="16955" spans="5:14" s="1" customFormat="1" ht="135" customHeight="1" x14ac:dyDescent="0.25">
      <c r="E16955" s="45"/>
      <c r="F16955" s="45"/>
      <c r="G16955" s="45"/>
      <c r="H16955" s="45"/>
      <c r="I16955" s="45"/>
      <c r="J16955" s="45"/>
      <c r="N16955" s="46"/>
    </row>
    <row r="16956" spans="5:14" s="1" customFormat="1" ht="135" customHeight="1" x14ac:dyDescent="0.25">
      <c r="E16956" s="45"/>
      <c r="F16956" s="45"/>
      <c r="G16956" s="45"/>
      <c r="H16956" s="45"/>
      <c r="I16956" s="45"/>
      <c r="J16956" s="45"/>
      <c r="N16956" s="46"/>
    </row>
    <row r="16957" spans="5:14" s="1" customFormat="1" ht="135" customHeight="1" x14ac:dyDescent="0.25">
      <c r="E16957" s="45"/>
      <c r="F16957" s="45"/>
      <c r="G16957" s="45"/>
      <c r="H16957" s="45"/>
      <c r="I16957" s="45"/>
      <c r="J16957" s="45"/>
      <c r="N16957" s="46"/>
    </row>
    <row r="16958" spans="5:14" s="1" customFormat="1" ht="135" customHeight="1" x14ac:dyDescent="0.25">
      <c r="E16958" s="45"/>
      <c r="F16958" s="45"/>
      <c r="G16958" s="45"/>
      <c r="H16958" s="45"/>
      <c r="I16958" s="45"/>
      <c r="J16958" s="45"/>
      <c r="N16958" s="46"/>
    </row>
    <row r="16959" spans="5:14" s="1" customFormat="1" ht="135" customHeight="1" x14ac:dyDescent="0.25">
      <c r="E16959" s="45"/>
      <c r="F16959" s="45"/>
      <c r="G16959" s="45"/>
      <c r="H16959" s="45"/>
      <c r="I16959" s="45"/>
      <c r="J16959" s="45"/>
      <c r="N16959" s="46"/>
    </row>
    <row r="16960" spans="5:14" s="1" customFormat="1" ht="135" customHeight="1" x14ac:dyDescent="0.25">
      <c r="E16960" s="45"/>
      <c r="F16960" s="45"/>
      <c r="G16960" s="45"/>
      <c r="H16960" s="45"/>
      <c r="I16960" s="45"/>
      <c r="J16960" s="45"/>
      <c r="N16960" s="46"/>
    </row>
    <row r="16961" spans="5:14" s="1" customFormat="1" ht="135" customHeight="1" x14ac:dyDescent="0.25">
      <c r="E16961" s="45"/>
      <c r="F16961" s="45"/>
      <c r="G16961" s="45"/>
      <c r="H16961" s="45"/>
      <c r="I16961" s="45"/>
      <c r="J16961" s="45"/>
      <c r="N16961" s="46"/>
    </row>
    <row r="16962" spans="5:14" s="1" customFormat="1" ht="135" customHeight="1" x14ac:dyDescent="0.25">
      <c r="E16962" s="45"/>
      <c r="F16962" s="45"/>
      <c r="G16962" s="45"/>
      <c r="H16962" s="45"/>
      <c r="I16962" s="45"/>
      <c r="J16962" s="45"/>
      <c r="N16962" s="46"/>
    </row>
    <row r="16963" spans="5:14" s="1" customFormat="1" ht="135" customHeight="1" x14ac:dyDescent="0.25">
      <c r="E16963" s="45"/>
      <c r="F16963" s="45"/>
      <c r="G16963" s="45"/>
      <c r="H16963" s="45"/>
      <c r="I16963" s="45"/>
      <c r="J16963" s="45"/>
      <c r="N16963" s="46"/>
    </row>
    <row r="16964" spans="5:14" s="1" customFormat="1" ht="135" customHeight="1" x14ac:dyDescent="0.25">
      <c r="E16964" s="45"/>
      <c r="F16964" s="45"/>
      <c r="G16964" s="45"/>
      <c r="H16964" s="45"/>
      <c r="I16964" s="45"/>
      <c r="J16964" s="45"/>
      <c r="N16964" s="46"/>
    </row>
    <row r="16965" spans="5:14" s="1" customFormat="1" ht="135" customHeight="1" x14ac:dyDescent="0.25">
      <c r="E16965" s="45"/>
      <c r="F16965" s="45"/>
      <c r="G16965" s="45"/>
      <c r="H16965" s="45"/>
      <c r="I16965" s="45"/>
      <c r="J16965" s="45"/>
      <c r="N16965" s="46"/>
    </row>
    <row r="16966" spans="5:14" s="1" customFormat="1" ht="135" customHeight="1" x14ac:dyDescent="0.25">
      <c r="E16966" s="45"/>
      <c r="F16966" s="45"/>
      <c r="G16966" s="45"/>
      <c r="H16966" s="45"/>
      <c r="I16966" s="45"/>
      <c r="J16966" s="45"/>
      <c r="N16966" s="46"/>
    </row>
    <row r="16967" spans="5:14" s="1" customFormat="1" ht="135" customHeight="1" x14ac:dyDescent="0.25">
      <c r="E16967" s="45"/>
      <c r="F16967" s="45"/>
      <c r="G16967" s="45"/>
      <c r="H16967" s="45"/>
      <c r="I16967" s="45"/>
      <c r="J16967" s="45"/>
      <c r="N16967" s="46"/>
    </row>
    <row r="16968" spans="5:14" s="1" customFormat="1" ht="135" customHeight="1" x14ac:dyDescent="0.25">
      <c r="E16968" s="45"/>
      <c r="F16968" s="45"/>
      <c r="G16968" s="45"/>
      <c r="H16968" s="45"/>
      <c r="I16968" s="45"/>
      <c r="J16968" s="45"/>
      <c r="N16968" s="46"/>
    </row>
    <row r="16969" spans="5:14" s="1" customFormat="1" ht="135" customHeight="1" x14ac:dyDescent="0.25">
      <c r="E16969" s="45"/>
      <c r="F16969" s="45"/>
      <c r="G16969" s="45"/>
      <c r="H16969" s="45"/>
      <c r="I16969" s="45"/>
      <c r="J16969" s="45"/>
      <c r="N16969" s="46"/>
    </row>
    <row r="16970" spans="5:14" s="1" customFormat="1" ht="135" customHeight="1" x14ac:dyDescent="0.25">
      <c r="E16970" s="45"/>
      <c r="F16970" s="45"/>
      <c r="G16970" s="45"/>
      <c r="H16970" s="45"/>
      <c r="I16970" s="45"/>
      <c r="J16970" s="45"/>
      <c r="N16970" s="46"/>
    </row>
    <row r="16971" spans="5:14" s="1" customFormat="1" ht="135" customHeight="1" x14ac:dyDescent="0.25">
      <c r="E16971" s="45"/>
      <c r="F16971" s="45"/>
      <c r="G16971" s="45"/>
      <c r="H16971" s="45"/>
      <c r="I16971" s="45"/>
      <c r="J16971" s="45"/>
      <c r="N16971" s="46"/>
    </row>
    <row r="16972" spans="5:14" s="1" customFormat="1" ht="135" customHeight="1" x14ac:dyDescent="0.25">
      <c r="E16972" s="45"/>
      <c r="F16972" s="45"/>
      <c r="G16972" s="45"/>
      <c r="H16972" s="45"/>
      <c r="I16972" s="45"/>
      <c r="J16972" s="45"/>
      <c r="N16972" s="46"/>
    </row>
    <row r="16973" spans="5:14" s="1" customFormat="1" ht="135" customHeight="1" x14ac:dyDescent="0.25">
      <c r="E16973" s="45"/>
      <c r="F16973" s="45"/>
      <c r="G16973" s="45"/>
      <c r="H16973" s="45"/>
      <c r="I16973" s="45"/>
      <c r="J16973" s="45"/>
      <c r="N16973" s="46"/>
    </row>
    <row r="16974" spans="5:14" s="1" customFormat="1" ht="135" customHeight="1" x14ac:dyDescent="0.25">
      <c r="E16974" s="45"/>
      <c r="F16974" s="45"/>
      <c r="G16974" s="45"/>
      <c r="H16974" s="45"/>
      <c r="I16974" s="45"/>
      <c r="J16974" s="45"/>
      <c r="N16974" s="46"/>
    </row>
    <row r="16975" spans="5:14" s="1" customFormat="1" ht="135" customHeight="1" x14ac:dyDescent="0.25">
      <c r="E16975" s="45"/>
      <c r="F16975" s="45"/>
      <c r="G16975" s="45"/>
      <c r="H16975" s="45"/>
      <c r="I16975" s="45"/>
      <c r="J16975" s="45"/>
      <c r="N16975" s="46"/>
    </row>
    <row r="16976" spans="5:14" s="1" customFormat="1" ht="135" customHeight="1" x14ac:dyDescent="0.25">
      <c r="E16976" s="45"/>
      <c r="F16976" s="45"/>
      <c r="G16976" s="45"/>
      <c r="H16976" s="45"/>
      <c r="I16976" s="45"/>
      <c r="J16976" s="45"/>
      <c r="N16976" s="46"/>
    </row>
    <row r="16977" spans="5:14" s="1" customFormat="1" ht="135" customHeight="1" x14ac:dyDescent="0.25">
      <c r="E16977" s="45"/>
      <c r="F16977" s="45"/>
      <c r="G16977" s="45"/>
      <c r="H16977" s="45"/>
      <c r="I16977" s="45"/>
      <c r="J16977" s="45"/>
      <c r="N16977" s="46"/>
    </row>
    <row r="16978" spans="5:14" s="1" customFormat="1" ht="135" customHeight="1" x14ac:dyDescent="0.25">
      <c r="E16978" s="45"/>
      <c r="F16978" s="45"/>
      <c r="G16978" s="45"/>
      <c r="H16978" s="45"/>
      <c r="I16978" s="45"/>
      <c r="J16978" s="45"/>
      <c r="N16978" s="46"/>
    </row>
    <row r="16979" spans="5:14" s="1" customFormat="1" ht="135" customHeight="1" x14ac:dyDescent="0.25">
      <c r="E16979" s="45"/>
      <c r="F16979" s="45"/>
      <c r="G16979" s="45"/>
      <c r="H16979" s="45"/>
      <c r="I16979" s="45"/>
      <c r="J16979" s="45"/>
      <c r="N16979" s="46"/>
    </row>
    <row r="16980" spans="5:14" s="1" customFormat="1" ht="135" customHeight="1" x14ac:dyDescent="0.25">
      <c r="E16980" s="45"/>
      <c r="F16980" s="45"/>
      <c r="G16980" s="45"/>
      <c r="H16980" s="45"/>
      <c r="I16980" s="45"/>
      <c r="J16980" s="45"/>
      <c r="N16980" s="46"/>
    </row>
    <row r="16981" spans="5:14" s="1" customFormat="1" ht="135" customHeight="1" x14ac:dyDescent="0.25">
      <c r="E16981" s="45"/>
      <c r="F16981" s="45"/>
      <c r="G16981" s="45"/>
      <c r="H16981" s="45"/>
      <c r="I16981" s="45"/>
      <c r="J16981" s="45"/>
      <c r="N16981" s="46"/>
    </row>
    <row r="16982" spans="5:14" s="1" customFormat="1" ht="135" customHeight="1" x14ac:dyDescent="0.25">
      <c r="E16982" s="45"/>
      <c r="F16982" s="45"/>
      <c r="G16982" s="45"/>
      <c r="H16982" s="45"/>
      <c r="I16982" s="45"/>
      <c r="J16982" s="45"/>
      <c r="N16982" s="46"/>
    </row>
    <row r="16983" spans="5:14" s="1" customFormat="1" ht="135" customHeight="1" x14ac:dyDescent="0.25">
      <c r="E16983" s="45"/>
      <c r="F16983" s="45"/>
      <c r="G16983" s="45"/>
      <c r="H16983" s="45"/>
      <c r="I16983" s="45"/>
      <c r="J16983" s="45"/>
      <c r="N16983" s="46"/>
    </row>
    <row r="16984" spans="5:14" s="1" customFormat="1" ht="135" customHeight="1" x14ac:dyDescent="0.25">
      <c r="E16984" s="45"/>
      <c r="F16984" s="45"/>
      <c r="G16984" s="45"/>
      <c r="H16984" s="45"/>
      <c r="I16984" s="45"/>
      <c r="J16984" s="45"/>
      <c r="N16984" s="46"/>
    </row>
    <row r="16985" spans="5:14" s="1" customFormat="1" ht="135" customHeight="1" x14ac:dyDescent="0.25">
      <c r="E16985" s="45"/>
      <c r="F16985" s="45"/>
      <c r="G16985" s="45"/>
      <c r="H16985" s="45"/>
      <c r="I16985" s="45"/>
      <c r="J16985" s="45"/>
      <c r="N16985" s="46"/>
    </row>
    <row r="16986" spans="5:14" s="1" customFormat="1" ht="135" customHeight="1" x14ac:dyDescent="0.25">
      <c r="E16986" s="45"/>
      <c r="F16986" s="45"/>
      <c r="G16986" s="45"/>
      <c r="H16986" s="45"/>
      <c r="I16986" s="45"/>
      <c r="J16986" s="45"/>
      <c r="N16986" s="46"/>
    </row>
    <row r="16987" spans="5:14" s="1" customFormat="1" ht="135" customHeight="1" x14ac:dyDescent="0.25">
      <c r="E16987" s="45"/>
      <c r="F16987" s="45"/>
      <c r="G16987" s="45"/>
      <c r="H16987" s="45"/>
      <c r="I16987" s="45"/>
      <c r="J16987" s="45"/>
      <c r="N16987" s="46"/>
    </row>
    <row r="16988" spans="5:14" s="1" customFormat="1" ht="135" customHeight="1" x14ac:dyDescent="0.25">
      <c r="E16988" s="45"/>
      <c r="F16988" s="45"/>
      <c r="G16988" s="45"/>
      <c r="H16988" s="45"/>
      <c r="I16988" s="45"/>
      <c r="J16988" s="45"/>
      <c r="N16988" s="46"/>
    </row>
    <row r="16989" spans="5:14" s="1" customFormat="1" ht="135" customHeight="1" x14ac:dyDescent="0.25">
      <c r="E16989" s="45"/>
      <c r="F16989" s="45"/>
      <c r="G16989" s="45"/>
      <c r="H16989" s="45"/>
      <c r="I16989" s="45"/>
      <c r="J16989" s="45"/>
      <c r="N16989" s="46"/>
    </row>
    <row r="16990" spans="5:14" s="1" customFormat="1" ht="135" customHeight="1" x14ac:dyDescent="0.25">
      <c r="E16990" s="45"/>
      <c r="F16990" s="45"/>
      <c r="G16990" s="45"/>
      <c r="H16990" s="45"/>
      <c r="I16990" s="45"/>
      <c r="J16990" s="45"/>
      <c r="N16990" s="46"/>
    </row>
    <row r="16991" spans="5:14" s="1" customFormat="1" ht="135" customHeight="1" x14ac:dyDescent="0.25">
      <c r="E16991" s="45"/>
      <c r="F16991" s="45"/>
      <c r="G16991" s="45"/>
      <c r="H16991" s="45"/>
      <c r="I16991" s="45"/>
      <c r="J16991" s="45"/>
      <c r="N16991" s="46"/>
    </row>
    <row r="16992" spans="5:14" s="1" customFormat="1" ht="135" customHeight="1" x14ac:dyDescent="0.25">
      <c r="E16992" s="45"/>
      <c r="F16992" s="45"/>
      <c r="G16992" s="45"/>
      <c r="H16992" s="45"/>
      <c r="I16992" s="45"/>
      <c r="J16992" s="45"/>
      <c r="N16992" s="46"/>
    </row>
    <row r="16993" spans="5:14" s="1" customFormat="1" ht="135" customHeight="1" x14ac:dyDescent="0.25">
      <c r="E16993" s="45"/>
      <c r="F16993" s="45"/>
      <c r="G16993" s="45"/>
      <c r="H16993" s="45"/>
      <c r="I16993" s="45"/>
      <c r="J16993" s="45"/>
      <c r="N16993" s="46"/>
    </row>
    <row r="16994" spans="5:14" s="1" customFormat="1" ht="135" customHeight="1" x14ac:dyDescent="0.25">
      <c r="E16994" s="45"/>
      <c r="F16994" s="45"/>
      <c r="G16994" s="45"/>
      <c r="H16994" s="45"/>
      <c r="I16994" s="45"/>
      <c r="J16994" s="45"/>
      <c r="N16994" s="46"/>
    </row>
    <row r="16995" spans="5:14" s="1" customFormat="1" ht="135" customHeight="1" x14ac:dyDescent="0.25">
      <c r="E16995" s="45"/>
      <c r="F16995" s="45"/>
      <c r="G16995" s="45"/>
      <c r="H16995" s="45"/>
      <c r="I16995" s="45"/>
      <c r="J16995" s="45"/>
      <c r="N16995" s="46"/>
    </row>
    <row r="16996" spans="5:14" s="1" customFormat="1" ht="135" customHeight="1" x14ac:dyDescent="0.25">
      <c r="E16996" s="45"/>
      <c r="F16996" s="45"/>
      <c r="G16996" s="45"/>
      <c r="H16996" s="45"/>
      <c r="I16996" s="45"/>
      <c r="J16996" s="45"/>
      <c r="N16996" s="46"/>
    </row>
    <row r="16997" spans="5:14" s="1" customFormat="1" ht="135" customHeight="1" x14ac:dyDescent="0.25">
      <c r="E16997" s="45"/>
      <c r="F16997" s="45"/>
      <c r="G16997" s="45"/>
      <c r="H16997" s="45"/>
      <c r="I16997" s="45"/>
      <c r="J16997" s="45"/>
      <c r="N16997" s="46"/>
    </row>
    <row r="16998" spans="5:14" s="1" customFormat="1" ht="135" customHeight="1" x14ac:dyDescent="0.25">
      <c r="E16998" s="45"/>
      <c r="F16998" s="45"/>
      <c r="G16998" s="45"/>
      <c r="H16998" s="45"/>
      <c r="I16998" s="45"/>
      <c r="J16998" s="45"/>
      <c r="N16998" s="46"/>
    </row>
    <row r="16999" spans="5:14" s="1" customFormat="1" ht="135" customHeight="1" x14ac:dyDescent="0.25">
      <c r="E16999" s="45"/>
      <c r="F16999" s="45"/>
      <c r="G16999" s="45"/>
      <c r="H16999" s="45"/>
      <c r="I16999" s="45"/>
      <c r="J16999" s="45"/>
      <c r="N16999" s="46"/>
    </row>
    <row r="17000" spans="5:14" s="1" customFormat="1" ht="135" customHeight="1" x14ac:dyDescent="0.25">
      <c r="E17000" s="45"/>
      <c r="F17000" s="45"/>
      <c r="G17000" s="45"/>
      <c r="H17000" s="45"/>
      <c r="I17000" s="45"/>
      <c r="J17000" s="45"/>
      <c r="N17000" s="46"/>
    </row>
    <row r="17001" spans="5:14" s="1" customFormat="1" ht="135" customHeight="1" x14ac:dyDescent="0.25">
      <c r="E17001" s="45"/>
      <c r="F17001" s="45"/>
      <c r="G17001" s="45"/>
      <c r="H17001" s="45"/>
      <c r="I17001" s="45"/>
      <c r="J17001" s="45"/>
      <c r="N17001" s="46"/>
    </row>
    <row r="17002" spans="5:14" s="1" customFormat="1" ht="135" customHeight="1" x14ac:dyDescent="0.25">
      <c r="E17002" s="45"/>
      <c r="F17002" s="45"/>
      <c r="G17002" s="45"/>
      <c r="H17002" s="45"/>
      <c r="I17002" s="45"/>
      <c r="J17002" s="45"/>
      <c r="N17002" s="46"/>
    </row>
    <row r="17003" spans="5:14" s="1" customFormat="1" ht="135" customHeight="1" x14ac:dyDescent="0.25">
      <c r="E17003" s="45"/>
      <c r="F17003" s="45"/>
      <c r="G17003" s="45"/>
      <c r="H17003" s="45"/>
      <c r="I17003" s="45"/>
      <c r="J17003" s="45"/>
      <c r="N17003" s="46"/>
    </row>
    <row r="17004" spans="5:14" s="1" customFormat="1" ht="135" customHeight="1" x14ac:dyDescent="0.25">
      <c r="E17004" s="45"/>
      <c r="F17004" s="45"/>
      <c r="G17004" s="45"/>
      <c r="H17004" s="45"/>
      <c r="I17004" s="45"/>
      <c r="J17004" s="45"/>
      <c r="N17004" s="46"/>
    </row>
    <row r="17005" spans="5:14" s="1" customFormat="1" ht="135" customHeight="1" x14ac:dyDescent="0.25">
      <c r="E17005" s="45"/>
      <c r="F17005" s="45"/>
      <c r="G17005" s="45"/>
      <c r="H17005" s="45"/>
      <c r="I17005" s="45"/>
      <c r="J17005" s="45"/>
      <c r="N17005" s="46"/>
    </row>
    <row r="17006" spans="5:14" s="1" customFormat="1" ht="135" customHeight="1" x14ac:dyDescent="0.25">
      <c r="E17006" s="45"/>
      <c r="F17006" s="45"/>
      <c r="G17006" s="45"/>
      <c r="H17006" s="45"/>
      <c r="I17006" s="45"/>
      <c r="J17006" s="45"/>
      <c r="N17006" s="46"/>
    </row>
    <row r="17007" spans="5:14" s="1" customFormat="1" ht="135" customHeight="1" x14ac:dyDescent="0.25">
      <c r="E17007" s="45"/>
      <c r="F17007" s="45"/>
      <c r="G17007" s="45"/>
      <c r="H17007" s="45"/>
      <c r="I17007" s="45"/>
      <c r="J17007" s="45"/>
      <c r="N17007" s="46"/>
    </row>
    <row r="17008" spans="5:14" s="1" customFormat="1" ht="135" customHeight="1" x14ac:dyDescent="0.25">
      <c r="E17008" s="45"/>
      <c r="F17008" s="45"/>
      <c r="G17008" s="45"/>
      <c r="H17008" s="45"/>
      <c r="I17008" s="45"/>
      <c r="J17008" s="45"/>
      <c r="N17008" s="46"/>
    </row>
    <row r="17009" spans="5:14" s="1" customFormat="1" ht="135" customHeight="1" x14ac:dyDescent="0.25">
      <c r="E17009" s="45"/>
      <c r="F17009" s="45"/>
      <c r="G17009" s="45"/>
      <c r="H17009" s="45"/>
      <c r="I17009" s="45"/>
      <c r="J17009" s="45"/>
      <c r="N17009" s="46"/>
    </row>
    <row r="17010" spans="5:14" s="1" customFormat="1" ht="135" customHeight="1" x14ac:dyDescent="0.25">
      <c r="E17010" s="45"/>
      <c r="F17010" s="45"/>
      <c r="G17010" s="45"/>
      <c r="H17010" s="45"/>
      <c r="I17010" s="45"/>
      <c r="J17010" s="45"/>
      <c r="N17010" s="46"/>
    </row>
    <row r="17011" spans="5:14" s="1" customFormat="1" ht="135" customHeight="1" x14ac:dyDescent="0.25">
      <c r="E17011" s="45"/>
      <c r="F17011" s="45"/>
      <c r="G17011" s="45"/>
      <c r="H17011" s="45"/>
      <c r="I17011" s="45"/>
      <c r="J17011" s="45"/>
      <c r="N17011" s="46"/>
    </row>
    <row r="17012" spans="5:14" s="1" customFormat="1" ht="135" customHeight="1" x14ac:dyDescent="0.25">
      <c r="E17012" s="45"/>
      <c r="F17012" s="45"/>
      <c r="G17012" s="45"/>
      <c r="H17012" s="45"/>
      <c r="I17012" s="45"/>
      <c r="J17012" s="45"/>
      <c r="N17012" s="46"/>
    </row>
    <row r="17013" spans="5:14" s="1" customFormat="1" ht="135" customHeight="1" x14ac:dyDescent="0.25">
      <c r="E17013" s="45"/>
      <c r="F17013" s="45"/>
      <c r="G17013" s="45"/>
      <c r="H17013" s="45"/>
      <c r="I17013" s="45"/>
      <c r="J17013" s="45"/>
      <c r="N17013" s="46"/>
    </row>
    <row r="17014" spans="5:14" s="1" customFormat="1" ht="135" customHeight="1" x14ac:dyDescent="0.25">
      <c r="E17014" s="45"/>
      <c r="F17014" s="45"/>
      <c r="G17014" s="45"/>
      <c r="H17014" s="45"/>
      <c r="I17014" s="45"/>
      <c r="J17014" s="45"/>
      <c r="N17014" s="46"/>
    </row>
    <row r="17015" spans="5:14" s="1" customFormat="1" ht="135" customHeight="1" x14ac:dyDescent="0.25">
      <c r="E17015" s="45"/>
      <c r="F17015" s="45"/>
      <c r="G17015" s="45"/>
      <c r="H17015" s="45"/>
      <c r="I17015" s="45"/>
      <c r="J17015" s="45"/>
      <c r="N17015" s="46"/>
    </row>
    <row r="17016" spans="5:14" s="1" customFormat="1" ht="135" customHeight="1" x14ac:dyDescent="0.25">
      <c r="E17016" s="45"/>
      <c r="F17016" s="45"/>
      <c r="G17016" s="45"/>
      <c r="H17016" s="45"/>
      <c r="I17016" s="45"/>
      <c r="J17016" s="45"/>
      <c r="N17016" s="46"/>
    </row>
    <row r="17017" spans="5:14" s="1" customFormat="1" ht="135" customHeight="1" x14ac:dyDescent="0.25">
      <c r="E17017" s="45"/>
      <c r="F17017" s="45"/>
      <c r="G17017" s="45"/>
      <c r="H17017" s="45"/>
      <c r="I17017" s="45"/>
      <c r="J17017" s="45"/>
      <c r="N17017" s="46"/>
    </row>
    <row r="17018" spans="5:14" s="1" customFormat="1" ht="135" customHeight="1" x14ac:dyDescent="0.25">
      <c r="E17018" s="45"/>
      <c r="F17018" s="45"/>
      <c r="G17018" s="45"/>
      <c r="H17018" s="45"/>
      <c r="I17018" s="45"/>
      <c r="J17018" s="45"/>
      <c r="N17018" s="46"/>
    </row>
    <row r="17019" spans="5:14" s="1" customFormat="1" ht="135" customHeight="1" x14ac:dyDescent="0.25">
      <c r="E17019" s="45"/>
      <c r="F17019" s="45"/>
      <c r="G17019" s="45"/>
      <c r="H17019" s="45"/>
      <c r="I17019" s="45"/>
      <c r="J17019" s="45"/>
      <c r="N17019" s="46"/>
    </row>
    <row r="17020" spans="5:14" s="1" customFormat="1" ht="135" customHeight="1" x14ac:dyDescent="0.25">
      <c r="E17020" s="45"/>
      <c r="F17020" s="45"/>
      <c r="G17020" s="45"/>
      <c r="H17020" s="45"/>
      <c r="I17020" s="45"/>
      <c r="J17020" s="45"/>
      <c r="N17020" s="46"/>
    </row>
    <row r="17021" spans="5:14" s="1" customFormat="1" ht="135" customHeight="1" x14ac:dyDescent="0.25">
      <c r="E17021" s="45"/>
      <c r="F17021" s="45"/>
      <c r="G17021" s="45"/>
      <c r="H17021" s="45"/>
      <c r="I17021" s="45"/>
      <c r="J17021" s="45"/>
      <c r="N17021" s="46"/>
    </row>
    <row r="17022" spans="5:14" s="1" customFormat="1" ht="135" customHeight="1" x14ac:dyDescent="0.25">
      <c r="E17022" s="45"/>
      <c r="F17022" s="45"/>
      <c r="G17022" s="45"/>
      <c r="H17022" s="45"/>
      <c r="I17022" s="45"/>
      <c r="J17022" s="45"/>
      <c r="N17022" s="46"/>
    </row>
    <row r="17023" spans="5:14" s="1" customFormat="1" ht="135" customHeight="1" x14ac:dyDescent="0.25">
      <c r="E17023" s="45"/>
      <c r="F17023" s="45"/>
      <c r="G17023" s="45"/>
      <c r="H17023" s="45"/>
      <c r="I17023" s="45"/>
      <c r="J17023" s="45"/>
      <c r="N17023" s="46"/>
    </row>
    <row r="17024" spans="5:14" s="1" customFormat="1" ht="135" customHeight="1" x14ac:dyDescent="0.25">
      <c r="E17024" s="45"/>
      <c r="F17024" s="45"/>
      <c r="G17024" s="45"/>
      <c r="H17024" s="45"/>
      <c r="I17024" s="45"/>
      <c r="J17024" s="45"/>
      <c r="N17024" s="46"/>
    </row>
    <row r="17025" spans="5:14" s="1" customFormat="1" ht="135" customHeight="1" x14ac:dyDescent="0.25">
      <c r="E17025" s="45"/>
      <c r="F17025" s="45"/>
      <c r="G17025" s="45"/>
      <c r="H17025" s="45"/>
      <c r="I17025" s="45"/>
      <c r="J17025" s="45"/>
      <c r="N17025" s="46"/>
    </row>
    <row r="17026" spans="5:14" s="1" customFormat="1" ht="135" customHeight="1" x14ac:dyDescent="0.25">
      <c r="E17026" s="45"/>
      <c r="F17026" s="45"/>
      <c r="G17026" s="45"/>
      <c r="H17026" s="45"/>
      <c r="I17026" s="45"/>
      <c r="J17026" s="45"/>
      <c r="N17026" s="46"/>
    </row>
    <row r="17027" spans="5:14" s="1" customFormat="1" ht="135" customHeight="1" x14ac:dyDescent="0.25">
      <c r="E17027" s="45"/>
      <c r="F17027" s="45"/>
      <c r="G17027" s="45"/>
      <c r="H17027" s="45"/>
      <c r="I17027" s="45"/>
      <c r="J17027" s="45"/>
      <c r="N17027" s="46"/>
    </row>
    <row r="17028" spans="5:14" s="1" customFormat="1" ht="135" customHeight="1" x14ac:dyDescent="0.25">
      <c r="E17028" s="45"/>
      <c r="F17028" s="45"/>
      <c r="G17028" s="45"/>
      <c r="H17028" s="45"/>
      <c r="I17028" s="45"/>
      <c r="J17028" s="45"/>
      <c r="N17028" s="46"/>
    </row>
    <row r="17029" spans="5:14" s="1" customFormat="1" ht="135" customHeight="1" x14ac:dyDescent="0.25">
      <c r="E17029" s="45"/>
      <c r="F17029" s="45"/>
      <c r="G17029" s="45"/>
      <c r="H17029" s="45"/>
      <c r="I17029" s="45"/>
      <c r="J17029" s="45"/>
      <c r="N17029" s="46"/>
    </row>
    <row r="17030" spans="5:14" s="1" customFormat="1" ht="135" customHeight="1" x14ac:dyDescent="0.25">
      <c r="E17030" s="45"/>
      <c r="F17030" s="45"/>
      <c r="G17030" s="45"/>
      <c r="H17030" s="45"/>
      <c r="I17030" s="45"/>
      <c r="J17030" s="45"/>
      <c r="N17030" s="46"/>
    </row>
    <row r="17031" spans="5:14" s="1" customFormat="1" ht="135" customHeight="1" x14ac:dyDescent="0.25">
      <c r="E17031" s="45"/>
      <c r="F17031" s="45"/>
      <c r="G17031" s="45"/>
      <c r="H17031" s="45"/>
      <c r="I17031" s="45"/>
      <c r="J17031" s="45"/>
      <c r="N17031" s="46"/>
    </row>
    <row r="17032" spans="5:14" s="1" customFormat="1" ht="135" customHeight="1" x14ac:dyDescent="0.25">
      <c r="E17032" s="45"/>
      <c r="F17032" s="45"/>
      <c r="G17032" s="45"/>
      <c r="H17032" s="45"/>
      <c r="I17032" s="45"/>
      <c r="J17032" s="45"/>
      <c r="N17032" s="46"/>
    </row>
    <row r="17033" spans="5:14" s="1" customFormat="1" ht="135" customHeight="1" x14ac:dyDescent="0.25">
      <c r="E17033" s="45"/>
      <c r="F17033" s="45"/>
      <c r="G17033" s="45"/>
      <c r="H17033" s="45"/>
      <c r="I17033" s="45"/>
      <c r="J17033" s="45"/>
      <c r="N17033" s="46"/>
    </row>
    <row r="17034" spans="5:14" s="1" customFormat="1" ht="135" customHeight="1" x14ac:dyDescent="0.25">
      <c r="E17034" s="45"/>
      <c r="F17034" s="45"/>
      <c r="G17034" s="45"/>
      <c r="H17034" s="45"/>
      <c r="I17034" s="45"/>
      <c r="J17034" s="45"/>
      <c r="N17034" s="46"/>
    </row>
    <row r="17035" spans="5:14" s="1" customFormat="1" ht="135" customHeight="1" x14ac:dyDescent="0.25">
      <c r="E17035" s="45"/>
      <c r="F17035" s="45"/>
      <c r="G17035" s="45"/>
      <c r="H17035" s="45"/>
      <c r="I17035" s="45"/>
      <c r="J17035" s="45"/>
      <c r="N17035" s="46"/>
    </row>
    <row r="17036" spans="5:14" s="1" customFormat="1" ht="135" customHeight="1" x14ac:dyDescent="0.25">
      <c r="E17036" s="45"/>
      <c r="F17036" s="45"/>
      <c r="G17036" s="45"/>
      <c r="H17036" s="45"/>
      <c r="I17036" s="45"/>
      <c r="J17036" s="45"/>
      <c r="N17036" s="46"/>
    </row>
    <row r="17037" spans="5:14" s="1" customFormat="1" ht="135" customHeight="1" x14ac:dyDescent="0.25">
      <c r="E17037" s="45"/>
      <c r="F17037" s="45"/>
      <c r="G17037" s="45"/>
      <c r="H17037" s="45"/>
      <c r="I17037" s="45"/>
      <c r="J17037" s="45"/>
      <c r="N17037" s="46"/>
    </row>
    <row r="17038" spans="5:14" s="1" customFormat="1" ht="135" customHeight="1" x14ac:dyDescent="0.25">
      <c r="E17038" s="45"/>
      <c r="F17038" s="45"/>
      <c r="G17038" s="45"/>
      <c r="H17038" s="45"/>
      <c r="I17038" s="45"/>
      <c r="J17038" s="45"/>
      <c r="N17038" s="46"/>
    </row>
    <row r="17039" spans="5:14" s="1" customFormat="1" ht="135" customHeight="1" x14ac:dyDescent="0.25">
      <c r="E17039" s="45"/>
      <c r="F17039" s="45"/>
      <c r="G17039" s="45"/>
      <c r="H17039" s="45"/>
      <c r="I17039" s="45"/>
      <c r="J17039" s="45"/>
      <c r="N17039" s="46"/>
    </row>
    <row r="17040" spans="5:14" s="1" customFormat="1" ht="135" customHeight="1" x14ac:dyDescent="0.25">
      <c r="E17040" s="45"/>
      <c r="F17040" s="45"/>
      <c r="G17040" s="45"/>
      <c r="H17040" s="45"/>
      <c r="I17040" s="45"/>
      <c r="J17040" s="45"/>
      <c r="N17040" s="46"/>
    </row>
    <row r="17041" spans="5:14" s="1" customFormat="1" ht="135" customHeight="1" x14ac:dyDescent="0.25">
      <c r="E17041" s="45"/>
      <c r="F17041" s="45"/>
      <c r="G17041" s="45"/>
      <c r="H17041" s="45"/>
      <c r="I17041" s="45"/>
      <c r="J17041" s="45"/>
      <c r="N17041" s="46"/>
    </row>
    <row r="17042" spans="5:14" s="1" customFormat="1" ht="135" customHeight="1" x14ac:dyDescent="0.25">
      <c r="E17042" s="45"/>
      <c r="F17042" s="45"/>
      <c r="G17042" s="45"/>
      <c r="H17042" s="45"/>
      <c r="I17042" s="45"/>
      <c r="J17042" s="45"/>
      <c r="N17042" s="46"/>
    </row>
    <row r="17043" spans="5:14" s="1" customFormat="1" ht="135" customHeight="1" x14ac:dyDescent="0.25">
      <c r="E17043" s="45"/>
      <c r="F17043" s="45"/>
      <c r="G17043" s="45"/>
      <c r="H17043" s="45"/>
      <c r="I17043" s="45"/>
      <c r="J17043" s="45"/>
      <c r="N17043" s="46"/>
    </row>
    <row r="17044" spans="5:14" s="1" customFormat="1" ht="135" customHeight="1" x14ac:dyDescent="0.25">
      <c r="E17044" s="45"/>
      <c r="F17044" s="45"/>
      <c r="G17044" s="45"/>
      <c r="H17044" s="45"/>
      <c r="I17044" s="45"/>
      <c r="J17044" s="45"/>
      <c r="N17044" s="46"/>
    </row>
    <row r="17045" spans="5:14" s="1" customFormat="1" ht="135" customHeight="1" x14ac:dyDescent="0.25">
      <c r="E17045" s="45"/>
      <c r="F17045" s="45"/>
      <c r="G17045" s="45"/>
      <c r="H17045" s="45"/>
      <c r="I17045" s="45"/>
      <c r="J17045" s="45"/>
      <c r="N17045" s="46"/>
    </row>
    <row r="17046" spans="5:14" s="1" customFormat="1" ht="135" customHeight="1" x14ac:dyDescent="0.25">
      <c r="E17046" s="45"/>
      <c r="F17046" s="45"/>
      <c r="G17046" s="45"/>
      <c r="H17046" s="45"/>
      <c r="I17046" s="45"/>
      <c r="J17046" s="45"/>
      <c r="N17046" s="46"/>
    </row>
    <row r="17047" spans="5:14" s="1" customFormat="1" ht="135" customHeight="1" x14ac:dyDescent="0.25">
      <c r="E17047" s="45"/>
      <c r="F17047" s="45"/>
      <c r="G17047" s="45"/>
      <c r="H17047" s="45"/>
      <c r="I17047" s="45"/>
      <c r="J17047" s="45"/>
      <c r="N17047" s="46"/>
    </row>
    <row r="17048" spans="5:14" s="1" customFormat="1" ht="135" customHeight="1" x14ac:dyDescent="0.25">
      <c r="E17048" s="45"/>
      <c r="F17048" s="45"/>
      <c r="G17048" s="45"/>
      <c r="H17048" s="45"/>
      <c r="I17048" s="45"/>
      <c r="J17048" s="45"/>
      <c r="N17048" s="46"/>
    </row>
    <row r="17049" spans="5:14" s="1" customFormat="1" ht="135" customHeight="1" x14ac:dyDescent="0.25">
      <c r="E17049" s="45"/>
      <c r="F17049" s="45"/>
      <c r="G17049" s="45"/>
      <c r="H17049" s="45"/>
      <c r="I17049" s="45"/>
      <c r="J17049" s="45"/>
      <c r="N17049" s="46"/>
    </row>
    <row r="17050" spans="5:14" s="1" customFormat="1" ht="135" customHeight="1" x14ac:dyDescent="0.25">
      <c r="E17050" s="45"/>
      <c r="F17050" s="45"/>
      <c r="G17050" s="45"/>
      <c r="H17050" s="45"/>
      <c r="I17050" s="45"/>
      <c r="J17050" s="45"/>
      <c r="N17050" s="46"/>
    </row>
    <row r="17051" spans="5:14" s="1" customFormat="1" ht="135" customHeight="1" x14ac:dyDescent="0.25">
      <c r="E17051" s="45"/>
      <c r="F17051" s="45"/>
      <c r="G17051" s="45"/>
      <c r="H17051" s="45"/>
      <c r="I17051" s="45"/>
      <c r="J17051" s="45"/>
      <c r="N17051" s="46"/>
    </row>
    <row r="17052" spans="5:14" s="1" customFormat="1" ht="135" customHeight="1" x14ac:dyDescent="0.25">
      <c r="E17052" s="45"/>
      <c r="F17052" s="45"/>
      <c r="G17052" s="45"/>
      <c r="H17052" s="45"/>
      <c r="I17052" s="45"/>
      <c r="J17052" s="45"/>
      <c r="N17052" s="46"/>
    </row>
    <row r="17053" spans="5:14" s="1" customFormat="1" ht="135" customHeight="1" x14ac:dyDescent="0.25">
      <c r="E17053" s="45"/>
      <c r="F17053" s="45"/>
      <c r="G17053" s="45"/>
      <c r="H17053" s="45"/>
      <c r="I17053" s="45"/>
      <c r="J17053" s="45"/>
      <c r="N17053" s="46"/>
    </row>
    <row r="17054" spans="5:14" s="1" customFormat="1" ht="135" customHeight="1" x14ac:dyDescent="0.25">
      <c r="E17054" s="45"/>
      <c r="F17054" s="45"/>
      <c r="G17054" s="45"/>
      <c r="H17054" s="45"/>
      <c r="I17054" s="45"/>
      <c r="J17054" s="45"/>
      <c r="N17054" s="46"/>
    </row>
    <row r="17055" spans="5:14" s="1" customFormat="1" ht="135" customHeight="1" x14ac:dyDescent="0.25">
      <c r="E17055" s="45"/>
      <c r="F17055" s="45"/>
      <c r="G17055" s="45"/>
      <c r="H17055" s="45"/>
      <c r="I17055" s="45"/>
      <c r="J17055" s="45"/>
      <c r="N17055" s="46"/>
    </row>
    <row r="17056" spans="5:14" s="1" customFormat="1" ht="135" customHeight="1" x14ac:dyDescent="0.25">
      <c r="E17056" s="45"/>
      <c r="F17056" s="45"/>
      <c r="G17056" s="45"/>
      <c r="H17056" s="45"/>
      <c r="I17056" s="45"/>
      <c r="J17056" s="45"/>
      <c r="N17056" s="46"/>
    </row>
    <row r="17057" spans="5:14" s="1" customFormat="1" ht="135" customHeight="1" x14ac:dyDescent="0.25">
      <c r="E17057" s="45"/>
      <c r="F17057" s="45"/>
      <c r="G17057" s="45"/>
      <c r="H17057" s="45"/>
      <c r="I17057" s="45"/>
      <c r="J17057" s="45"/>
      <c r="N17057" s="46"/>
    </row>
    <row r="17058" spans="5:14" s="1" customFormat="1" ht="135" customHeight="1" x14ac:dyDescent="0.25">
      <c r="E17058" s="45"/>
      <c r="F17058" s="45"/>
      <c r="G17058" s="45"/>
      <c r="H17058" s="45"/>
      <c r="I17058" s="45"/>
      <c r="J17058" s="45"/>
      <c r="N17058" s="46"/>
    </row>
    <row r="17059" spans="5:14" s="1" customFormat="1" ht="135" customHeight="1" x14ac:dyDescent="0.25">
      <c r="E17059" s="45"/>
      <c r="F17059" s="45"/>
      <c r="G17059" s="45"/>
      <c r="H17059" s="45"/>
      <c r="I17059" s="45"/>
      <c r="J17059" s="45"/>
      <c r="N17059" s="46"/>
    </row>
    <row r="17060" spans="5:14" s="1" customFormat="1" ht="135" customHeight="1" x14ac:dyDescent="0.25">
      <c r="E17060" s="45"/>
      <c r="F17060" s="45"/>
      <c r="G17060" s="45"/>
      <c r="H17060" s="45"/>
      <c r="I17060" s="45"/>
      <c r="J17060" s="45"/>
      <c r="N17060" s="46"/>
    </row>
    <row r="17061" spans="5:14" s="1" customFormat="1" ht="135" customHeight="1" x14ac:dyDescent="0.25">
      <c r="E17061" s="45"/>
      <c r="F17061" s="45"/>
      <c r="G17061" s="45"/>
      <c r="H17061" s="45"/>
      <c r="I17061" s="45"/>
      <c r="J17061" s="45"/>
      <c r="N17061" s="46"/>
    </row>
    <row r="17062" spans="5:14" s="1" customFormat="1" ht="135" customHeight="1" x14ac:dyDescent="0.25">
      <c r="E17062" s="45"/>
      <c r="F17062" s="45"/>
      <c r="G17062" s="45"/>
      <c r="H17062" s="45"/>
      <c r="I17062" s="45"/>
      <c r="J17062" s="45"/>
      <c r="N17062" s="46"/>
    </row>
    <row r="17063" spans="5:14" s="1" customFormat="1" ht="135" customHeight="1" x14ac:dyDescent="0.25">
      <c r="E17063" s="45"/>
      <c r="F17063" s="45"/>
      <c r="G17063" s="45"/>
      <c r="H17063" s="45"/>
      <c r="I17063" s="45"/>
      <c r="J17063" s="45"/>
      <c r="N17063" s="46"/>
    </row>
    <row r="17064" spans="5:14" s="1" customFormat="1" ht="135" customHeight="1" x14ac:dyDescent="0.25">
      <c r="E17064" s="45"/>
      <c r="F17064" s="45"/>
      <c r="G17064" s="45"/>
      <c r="H17064" s="45"/>
      <c r="I17064" s="45"/>
      <c r="J17064" s="45"/>
      <c r="N17064" s="46"/>
    </row>
    <row r="17065" spans="5:14" s="1" customFormat="1" ht="135" customHeight="1" x14ac:dyDescent="0.25">
      <c r="E17065" s="45"/>
      <c r="F17065" s="45"/>
      <c r="G17065" s="45"/>
      <c r="H17065" s="45"/>
      <c r="I17065" s="45"/>
      <c r="J17065" s="45"/>
      <c r="N17065" s="46"/>
    </row>
    <row r="17066" spans="5:14" s="1" customFormat="1" ht="135" customHeight="1" x14ac:dyDescent="0.25">
      <c r="E17066" s="45"/>
      <c r="F17066" s="45"/>
      <c r="G17066" s="45"/>
      <c r="H17066" s="45"/>
      <c r="I17066" s="45"/>
      <c r="J17066" s="45"/>
      <c r="N17066" s="46"/>
    </row>
    <row r="17067" spans="5:14" s="1" customFormat="1" ht="135" customHeight="1" x14ac:dyDescent="0.25">
      <c r="E17067" s="45"/>
      <c r="F17067" s="45"/>
      <c r="G17067" s="45"/>
      <c r="H17067" s="45"/>
      <c r="I17067" s="45"/>
      <c r="J17067" s="45"/>
      <c r="N17067" s="46"/>
    </row>
    <row r="17068" spans="5:14" s="1" customFormat="1" ht="135" customHeight="1" x14ac:dyDescent="0.25">
      <c r="E17068" s="45"/>
      <c r="F17068" s="45"/>
      <c r="G17068" s="45"/>
      <c r="H17068" s="45"/>
      <c r="I17068" s="45"/>
      <c r="J17068" s="45"/>
      <c r="N17068" s="46"/>
    </row>
    <row r="17069" spans="5:14" s="1" customFormat="1" ht="135" customHeight="1" x14ac:dyDescent="0.25">
      <c r="E17069" s="45"/>
      <c r="F17069" s="45"/>
      <c r="G17069" s="45"/>
      <c r="H17069" s="45"/>
      <c r="I17069" s="45"/>
      <c r="J17069" s="45"/>
      <c r="N17069" s="46"/>
    </row>
    <row r="17070" spans="5:14" s="1" customFormat="1" ht="135" customHeight="1" x14ac:dyDescent="0.25">
      <c r="E17070" s="45"/>
      <c r="F17070" s="45"/>
      <c r="G17070" s="45"/>
      <c r="H17070" s="45"/>
      <c r="I17070" s="45"/>
      <c r="J17070" s="45"/>
      <c r="N17070" s="46"/>
    </row>
    <row r="17071" spans="5:14" s="1" customFormat="1" ht="135" customHeight="1" x14ac:dyDescent="0.25">
      <c r="E17071" s="45"/>
      <c r="F17071" s="45"/>
      <c r="G17071" s="45"/>
      <c r="H17071" s="45"/>
      <c r="I17071" s="45"/>
      <c r="J17071" s="45"/>
      <c r="N17071" s="46"/>
    </row>
    <row r="17072" spans="5:14" s="1" customFormat="1" ht="135" customHeight="1" x14ac:dyDescent="0.25">
      <c r="E17072" s="45"/>
      <c r="F17072" s="45"/>
      <c r="G17072" s="45"/>
      <c r="H17072" s="45"/>
      <c r="I17072" s="45"/>
      <c r="J17072" s="45"/>
      <c r="N17072" s="46"/>
    </row>
    <row r="17073" spans="5:14" s="1" customFormat="1" ht="135" customHeight="1" x14ac:dyDescent="0.25">
      <c r="E17073" s="45"/>
      <c r="F17073" s="45"/>
      <c r="G17073" s="45"/>
      <c r="H17073" s="45"/>
      <c r="I17073" s="45"/>
      <c r="J17073" s="45"/>
      <c r="N17073" s="46"/>
    </row>
    <row r="17074" spans="5:14" s="1" customFormat="1" ht="135" customHeight="1" x14ac:dyDescent="0.25">
      <c r="E17074" s="45"/>
      <c r="F17074" s="45"/>
      <c r="G17074" s="45"/>
      <c r="H17074" s="45"/>
      <c r="I17074" s="45"/>
      <c r="J17074" s="45"/>
      <c r="N17074" s="46"/>
    </row>
    <row r="17075" spans="5:14" s="1" customFormat="1" ht="135" customHeight="1" x14ac:dyDescent="0.25">
      <c r="E17075" s="45"/>
      <c r="F17075" s="45"/>
      <c r="G17075" s="45"/>
      <c r="H17075" s="45"/>
      <c r="I17075" s="45"/>
      <c r="J17075" s="45"/>
      <c r="N17075" s="46"/>
    </row>
    <row r="17076" spans="5:14" s="1" customFormat="1" ht="135" customHeight="1" x14ac:dyDescent="0.25">
      <c r="E17076" s="45"/>
      <c r="F17076" s="45"/>
      <c r="G17076" s="45"/>
      <c r="H17076" s="45"/>
      <c r="I17076" s="45"/>
      <c r="J17076" s="45"/>
      <c r="N17076" s="46"/>
    </row>
    <row r="17077" spans="5:14" s="1" customFormat="1" ht="135" customHeight="1" x14ac:dyDescent="0.25">
      <c r="E17077" s="45"/>
      <c r="F17077" s="45"/>
      <c r="G17077" s="45"/>
      <c r="H17077" s="45"/>
      <c r="I17077" s="45"/>
      <c r="J17077" s="45"/>
      <c r="N17077" s="46"/>
    </row>
    <row r="17078" spans="5:14" s="1" customFormat="1" ht="135" customHeight="1" x14ac:dyDescent="0.25">
      <c r="E17078" s="45"/>
      <c r="F17078" s="45"/>
      <c r="G17078" s="45"/>
      <c r="H17078" s="45"/>
      <c r="I17078" s="45"/>
      <c r="J17078" s="45"/>
      <c r="N17078" s="46"/>
    </row>
    <row r="17079" spans="5:14" s="1" customFormat="1" ht="135" customHeight="1" x14ac:dyDescent="0.25">
      <c r="E17079" s="45"/>
      <c r="F17079" s="45"/>
      <c r="G17079" s="45"/>
      <c r="H17079" s="45"/>
      <c r="I17079" s="45"/>
      <c r="J17079" s="45"/>
      <c r="N17079" s="46"/>
    </row>
    <row r="17080" spans="5:14" s="1" customFormat="1" ht="135" customHeight="1" x14ac:dyDescent="0.25">
      <c r="E17080" s="45"/>
      <c r="F17080" s="45"/>
      <c r="G17080" s="45"/>
      <c r="H17080" s="45"/>
      <c r="I17080" s="45"/>
      <c r="J17080" s="45"/>
      <c r="N17080" s="46"/>
    </row>
    <row r="17081" spans="5:14" s="1" customFormat="1" ht="135" customHeight="1" x14ac:dyDescent="0.25">
      <c r="E17081" s="45"/>
      <c r="F17081" s="45"/>
      <c r="G17081" s="45"/>
      <c r="H17081" s="45"/>
      <c r="I17081" s="45"/>
      <c r="J17081" s="45"/>
      <c r="N17081" s="46"/>
    </row>
    <row r="17082" spans="5:14" s="1" customFormat="1" ht="135" customHeight="1" x14ac:dyDescent="0.25">
      <c r="E17082" s="45"/>
      <c r="F17082" s="45"/>
      <c r="G17082" s="45"/>
      <c r="H17082" s="45"/>
      <c r="I17082" s="45"/>
      <c r="J17082" s="45"/>
      <c r="N17082" s="46"/>
    </row>
    <row r="17083" spans="5:14" s="1" customFormat="1" ht="135" customHeight="1" x14ac:dyDescent="0.25">
      <c r="E17083" s="45"/>
      <c r="F17083" s="45"/>
      <c r="G17083" s="45"/>
      <c r="H17083" s="45"/>
      <c r="I17083" s="45"/>
      <c r="J17083" s="45"/>
      <c r="N17083" s="46"/>
    </row>
    <row r="17084" spans="5:14" s="1" customFormat="1" ht="135" customHeight="1" x14ac:dyDescent="0.25">
      <c r="E17084" s="45"/>
      <c r="F17084" s="45"/>
      <c r="G17084" s="45"/>
      <c r="H17084" s="45"/>
      <c r="I17084" s="45"/>
      <c r="J17084" s="45"/>
      <c r="N17084" s="46"/>
    </row>
    <row r="17085" spans="5:14" s="1" customFormat="1" ht="135" customHeight="1" x14ac:dyDescent="0.25">
      <c r="E17085" s="45"/>
      <c r="F17085" s="45"/>
      <c r="G17085" s="45"/>
      <c r="H17085" s="45"/>
      <c r="I17085" s="45"/>
      <c r="J17085" s="45"/>
      <c r="N17085" s="46"/>
    </row>
    <row r="17086" spans="5:14" s="1" customFormat="1" ht="135" customHeight="1" x14ac:dyDescent="0.25">
      <c r="E17086" s="45"/>
      <c r="F17086" s="45"/>
      <c r="G17086" s="45"/>
      <c r="H17086" s="45"/>
      <c r="I17086" s="45"/>
      <c r="J17086" s="45"/>
      <c r="N17086" s="46"/>
    </row>
    <row r="17087" spans="5:14" s="1" customFormat="1" ht="135" customHeight="1" x14ac:dyDescent="0.25">
      <c r="E17087" s="45"/>
      <c r="F17087" s="45"/>
      <c r="G17087" s="45"/>
      <c r="H17087" s="45"/>
      <c r="I17087" s="45"/>
      <c r="J17087" s="45"/>
      <c r="N17087" s="46"/>
    </row>
    <row r="17088" spans="5:14" s="1" customFormat="1" ht="135" customHeight="1" x14ac:dyDescent="0.25">
      <c r="E17088" s="45"/>
      <c r="F17088" s="45"/>
      <c r="G17088" s="45"/>
      <c r="H17088" s="45"/>
      <c r="I17088" s="45"/>
      <c r="J17088" s="45"/>
      <c r="N17088" s="46"/>
    </row>
    <row r="17089" spans="5:14" s="1" customFormat="1" ht="135" customHeight="1" x14ac:dyDescent="0.25">
      <c r="E17089" s="45"/>
      <c r="F17089" s="45"/>
      <c r="G17089" s="45"/>
      <c r="H17089" s="45"/>
      <c r="I17089" s="45"/>
      <c r="J17089" s="45"/>
      <c r="N17089" s="46"/>
    </row>
    <row r="17090" spans="5:14" s="1" customFormat="1" ht="135" customHeight="1" x14ac:dyDescent="0.25">
      <c r="E17090" s="45"/>
      <c r="F17090" s="45"/>
      <c r="G17090" s="45"/>
      <c r="H17090" s="45"/>
      <c r="I17090" s="45"/>
      <c r="J17090" s="45"/>
      <c r="N17090" s="46"/>
    </row>
    <row r="17091" spans="5:14" s="1" customFormat="1" ht="135" customHeight="1" x14ac:dyDescent="0.25">
      <c r="E17091" s="45"/>
      <c r="F17091" s="45"/>
      <c r="G17091" s="45"/>
      <c r="H17091" s="45"/>
      <c r="I17091" s="45"/>
      <c r="J17091" s="45"/>
      <c r="N17091" s="46"/>
    </row>
    <row r="17092" spans="5:14" s="1" customFormat="1" ht="135" customHeight="1" x14ac:dyDescent="0.25">
      <c r="E17092" s="45"/>
      <c r="F17092" s="45"/>
      <c r="G17092" s="45"/>
      <c r="H17092" s="45"/>
      <c r="I17092" s="45"/>
      <c r="J17092" s="45"/>
      <c r="N17092" s="46"/>
    </row>
    <row r="17093" spans="5:14" s="1" customFormat="1" ht="135" customHeight="1" x14ac:dyDescent="0.25">
      <c r="E17093" s="45"/>
      <c r="F17093" s="45"/>
      <c r="G17093" s="45"/>
      <c r="H17093" s="45"/>
      <c r="I17093" s="45"/>
      <c r="J17093" s="45"/>
      <c r="N17093" s="46"/>
    </row>
    <row r="17094" spans="5:14" s="1" customFormat="1" ht="135" customHeight="1" x14ac:dyDescent="0.25">
      <c r="E17094" s="45"/>
      <c r="F17094" s="45"/>
      <c r="G17094" s="45"/>
      <c r="H17094" s="45"/>
      <c r="I17094" s="45"/>
      <c r="J17094" s="45"/>
      <c r="N17094" s="46"/>
    </row>
    <row r="17095" spans="5:14" s="1" customFormat="1" ht="135" customHeight="1" x14ac:dyDescent="0.25">
      <c r="E17095" s="45"/>
      <c r="F17095" s="45"/>
      <c r="G17095" s="45"/>
      <c r="H17095" s="45"/>
      <c r="I17095" s="45"/>
      <c r="J17095" s="45"/>
      <c r="N17095" s="46"/>
    </row>
    <row r="17096" spans="5:14" s="1" customFormat="1" ht="135" customHeight="1" x14ac:dyDescent="0.25">
      <c r="E17096" s="45"/>
      <c r="F17096" s="45"/>
      <c r="G17096" s="45"/>
      <c r="H17096" s="45"/>
      <c r="I17096" s="45"/>
      <c r="J17096" s="45"/>
      <c r="N17096" s="46"/>
    </row>
    <row r="17097" spans="5:14" s="1" customFormat="1" ht="135" customHeight="1" x14ac:dyDescent="0.25">
      <c r="E17097" s="45"/>
      <c r="F17097" s="45"/>
      <c r="G17097" s="45"/>
      <c r="H17097" s="45"/>
      <c r="I17097" s="45"/>
      <c r="J17097" s="45"/>
      <c r="N17097" s="46"/>
    </row>
    <row r="17098" spans="5:14" s="1" customFormat="1" ht="135" customHeight="1" x14ac:dyDescent="0.25">
      <c r="E17098" s="45"/>
      <c r="F17098" s="45"/>
      <c r="G17098" s="45"/>
      <c r="H17098" s="45"/>
      <c r="I17098" s="45"/>
      <c r="J17098" s="45"/>
      <c r="N17098" s="46"/>
    </row>
    <row r="17099" spans="5:14" s="1" customFormat="1" ht="135" customHeight="1" x14ac:dyDescent="0.25">
      <c r="E17099" s="45"/>
      <c r="F17099" s="45"/>
      <c r="G17099" s="45"/>
      <c r="H17099" s="45"/>
      <c r="I17099" s="45"/>
      <c r="J17099" s="45"/>
      <c r="N17099" s="46"/>
    </row>
    <row r="17100" spans="5:14" s="1" customFormat="1" ht="135" customHeight="1" x14ac:dyDescent="0.25">
      <c r="E17100" s="45"/>
      <c r="F17100" s="45"/>
      <c r="G17100" s="45"/>
      <c r="H17100" s="45"/>
      <c r="I17100" s="45"/>
      <c r="J17100" s="45"/>
      <c r="N17100" s="46"/>
    </row>
    <row r="17101" spans="5:14" s="1" customFormat="1" ht="135" customHeight="1" x14ac:dyDescent="0.25">
      <c r="E17101" s="45"/>
      <c r="F17101" s="45"/>
      <c r="G17101" s="45"/>
      <c r="H17101" s="45"/>
      <c r="I17101" s="45"/>
      <c r="J17101" s="45"/>
      <c r="N17101" s="46"/>
    </row>
    <row r="17102" spans="5:14" s="1" customFormat="1" ht="135" customHeight="1" x14ac:dyDescent="0.25">
      <c r="E17102" s="45"/>
      <c r="F17102" s="45"/>
      <c r="G17102" s="45"/>
      <c r="H17102" s="45"/>
      <c r="I17102" s="45"/>
      <c r="J17102" s="45"/>
      <c r="N17102" s="46"/>
    </row>
    <row r="17103" spans="5:14" s="1" customFormat="1" ht="135" customHeight="1" x14ac:dyDescent="0.25">
      <c r="E17103" s="45"/>
      <c r="F17103" s="45"/>
      <c r="G17103" s="45"/>
      <c r="H17103" s="45"/>
      <c r="I17103" s="45"/>
      <c r="J17103" s="45"/>
      <c r="N17103" s="46"/>
    </row>
    <row r="17104" spans="5:14" s="1" customFormat="1" ht="135" customHeight="1" x14ac:dyDescent="0.25">
      <c r="E17104" s="45"/>
      <c r="F17104" s="45"/>
      <c r="G17104" s="45"/>
      <c r="H17104" s="45"/>
      <c r="I17104" s="45"/>
      <c r="J17104" s="45"/>
      <c r="N17104" s="46"/>
    </row>
    <row r="17105" spans="5:14" s="1" customFormat="1" ht="135" customHeight="1" x14ac:dyDescent="0.25">
      <c r="E17105" s="45"/>
      <c r="F17105" s="45"/>
      <c r="G17105" s="45"/>
      <c r="H17105" s="45"/>
      <c r="I17105" s="45"/>
      <c r="J17105" s="45"/>
      <c r="N17105" s="46"/>
    </row>
    <row r="17106" spans="5:14" s="1" customFormat="1" ht="135" customHeight="1" x14ac:dyDescent="0.25">
      <c r="E17106" s="45"/>
      <c r="F17106" s="45"/>
      <c r="G17106" s="45"/>
      <c r="H17106" s="45"/>
      <c r="I17106" s="45"/>
      <c r="J17106" s="45"/>
      <c r="N17106" s="46"/>
    </row>
    <row r="17107" spans="5:14" s="1" customFormat="1" ht="135" customHeight="1" x14ac:dyDescent="0.25">
      <c r="E17107" s="45"/>
      <c r="F17107" s="45"/>
      <c r="G17107" s="45"/>
      <c r="H17107" s="45"/>
      <c r="I17107" s="45"/>
      <c r="J17107" s="45"/>
      <c r="N17107" s="46"/>
    </row>
    <row r="17108" spans="5:14" s="1" customFormat="1" ht="135" customHeight="1" x14ac:dyDescent="0.25">
      <c r="E17108" s="45"/>
      <c r="F17108" s="45"/>
      <c r="G17108" s="45"/>
      <c r="H17108" s="45"/>
      <c r="I17108" s="45"/>
      <c r="J17108" s="45"/>
      <c r="N17108" s="46"/>
    </row>
    <row r="17109" spans="5:14" s="1" customFormat="1" ht="135" customHeight="1" x14ac:dyDescent="0.25">
      <c r="E17109" s="45"/>
      <c r="F17109" s="45"/>
      <c r="G17109" s="45"/>
      <c r="H17109" s="45"/>
      <c r="I17109" s="45"/>
      <c r="J17109" s="45"/>
      <c r="N17109" s="46"/>
    </row>
    <row r="17110" spans="5:14" s="1" customFormat="1" ht="135" customHeight="1" x14ac:dyDescent="0.25">
      <c r="E17110" s="45"/>
      <c r="F17110" s="45"/>
      <c r="G17110" s="45"/>
      <c r="H17110" s="45"/>
      <c r="I17110" s="45"/>
      <c r="J17110" s="45"/>
      <c r="N17110" s="46"/>
    </row>
    <row r="17111" spans="5:14" s="1" customFormat="1" ht="135" customHeight="1" x14ac:dyDescent="0.25">
      <c r="E17111" s="45"/>
      <c r="F17111" s="45"/>
      <c r="G17111" s="45"/>
      <c r="H17111" s="45"/>
      <c r="I17111" s="45"/>
      <c r="J17111" s="45"/>
      <c r="N17111" s="46"/>
    </row>
    <row r="17112" spans="5:14" s="1" customFormat="1" ht="135" customHeight="1" x14ac:dyDescent="0.25">
      <c r="E17112" s="45"/>
      <c r="F17112" s="45"/>
      <c r="G17112" s="45"/>
      <c r="H17112" s="45"/>
      <c r="I17112" s="45"/>
      <c r="J17112" s="45"/>
      <c r="N17112" s="46"/>
    </row>
    <row r="17113" spans="5:14" s="1" customFormat="1" ht="135" customHeight="1" x14ac:dyDescent="0.25">
      <c r="E17113" s="45"/>
      <c r="F17113" s="45"/>
      <c r="G17113" s="45"/>
      <c r="H17113" s="45"/>
      <c r="I17113" s="45"/>
      <c r="J17113" s="45"/>
      <c r="N17113" s="46"/>
    </row>
    <row r="17114" spans="5:14" s="1" customFormat="1" ht="135" customHeight="1" x14ac:dyDescent="0.25">
      <c r="E17114" s="45"/>
      <c r="F17114" s="45"/>
      <c r="G17114" s="45"/>
      <c r="H17114" s="45"/>
      <c r="I17114" s="45"/>
      <c r="J17114" s="45"/>
      <c r="N17114" s="46"/>
    </row>
    <row r="17115" spans="5:14" s="1" customFormat="1" ht="135" customHeight="1" x14ac:dyDescent="0.25">
      <c r="E17115" s="45"/>
      <c r="F17115" s="45"/>
      <c r="G17115" s="45"/>
      <c r="H17115" s="45"/>
      <c r="I17115" s="45"/>
      <c r="J17115" s="45"/>
      <c r="N17115" s="46"/>
    </row>
    <row r="17116" spans="5:14" s="1" customFormat="1" ht="135" customHeight="1" x14ac:dyDescent="0.25">
      <c r="E17116" s="45"/>
      <c r="F17116" s="45"/>
      <c r="G17116" s="45"/>
      <c r="H17116" s="45"/>
      <c r="I17116" s="45"/>
      <c r="J17116" s="45"/>
      <c r="N17116" s="46"/>
    </row>
    <row r="17117" spans="5:14" s="1" customFormat="1" ht="135" customHeight="1" x14ac:dyDescent="0.25">
      <c r="E17117" s="45"/>
      <c r="F17117" s="45"/>
      <c r="G17117" s="45"/>
      <c r="H17117" s="45"/>
      <c r="I17117" s="45"/>
      <c r="J17117" s="45"/>
      <c r="N17117" s="46"/>
    </row>
    <row r="17118" spans="5:14" s="1" customFormat="1" ht="135" customHeight="1" x14ac:dyDescent="0.25">
      <c r="E17118" s="45"/>
      <c r="F17118" s="45"/>
      <c r="G17118" s="45"/>
      <c r="H17118" s="45"/>
      <c r="I17118" s="45"/>
      <c r="J17118" s="45"/>
      <c r="N17118" s="46"/>
    </row>
    <row r="17119" spans="5:14" s="1" customFormat="1" ht="135" customHeight="1" x14ac:dyDescent="0.25">
      <c r="E17119" s="45"/>
      <c r="F17119" s="45"/>
      <c r="G17119" s="45"/>
      <c r="H17119" s="45"/>
      <c r="I17119" s="45"/>
      <c r="J17119" s="45"/>
      <c r="N17119" s="46"/>
    </row>
    <row r="17120" spans="5:14" s="1" customFormat="1" ht="135" customHeight="1" x14ac:dyDescent="0.25">
      <c r="E17120" s="45"/>
      <c r="F17120" s="45"/>
      <c r="G17120" s="45"/>
      <c r="H17120" s="45"/>
      <c r="I17120" s="45"/>
      <c r="J17120" s="45"/>
      <c r="N17120" s="46"/>
    </row>
    <row r="17121" spans="5:14" s="1" customFormat="1" ht="135" customHeight="1" x14ac:dyDescent="0.25">
      <c r="E17121" s="45"/>
      <c r="F17121" s="45"/>
      <c r="G17121" s="45"/>
      <c r="H17121" s="45"/>
      <c r="I17121" s="45"/>
      <c r="J17121" s="45"/>
      <c r="N17121" s="46"/>
    </row>
    <row r="17122" spans="5:14" s="1" customFormat="1" ht="135" customHeight="1" x14ac:dyDescent="0.25">
      <c r="E17122" s="45"/>
      <c r="F17122" s="45"/>
      <c r="G17122" s="45"/>
      <c r="H17122" s="45"/>
      <c r="I17122" s="45"/>
      <c r="J17122" s="45"/>
      <c r="N17122" s="46"/>
    </row>
    <row r="17123" spans="5:14" s="1" customFormat="1" ht="135" customHeight="1" x14ac:dyDescent="0.25">
      <c r="E17123" s="45"/>
      <c r="F17123" s="45"/>
      <c r="G17123" s="45"/>
      <c r="H17123" s="45"/>
      <c r="I17123" s="45"/>
      <c r="J17123" s="45"/>
      <c r="N17123" s="46"/>
    </row>
    <row r="17124" spans="5:14" s="1" customFormat="1" ht="135" customHeight="1" x14ac:dyDescent="0.25">
      <c r="E17124" s="45"/>
      <c r="F17124" s="45"/>
      <c r="G17124" s="45"/>
      <c r="H17124" s="45"/>
      <c r="I17124" s="45"/>
      <c r="J17124" s="45"/>
      <c r="N17124" s="46"/>
    </row>
    <row r="17125" spans="5:14" s="1" customFormat="1" ht="135" customHeight="1" x14ac:dyDescent="0.25">
      <c r="E17125" s="45"/>
      <c r="F17125" s="45"/>
      <c r="G17125" s="45"/>
      <c r="H17125" s="45"/>
      <c r="I17125" s="45"/>
      <c r="J17125" s="45"/>
      <c r="N17125" s="46"/>
    </row>
    <row r="17126" spans="5:14" s="1" customFormat="1" ht="135" customHeight="1" x14ac:dyDescent="0.25">
      <c r="E17126" s="45"/>
      <c r="F17126" s="45"/>
      <c r="G17126" s="45"/>
      <c r="H17126" s="45"/>
      <c r="I17126" s="45"/>
      <c r="J17126" s="45"/>
      <c r="N17126" s="46"/>
    </row>
    <row r="17127" spans="5:14" s="1" customFormat="1" ht="135" customHeight="1" x14ac:dyDescent="0.25">
      <c r="E17127" s="45"/>
      <c r="F17127" s="45"/>
      <c r="G17127" s="45"/>
      <c r="H17127" s="45"/>
      <c r="I17127" s="45"/>
      <c r="J17127" s="45"/>
      <c r="N17127" s="46"/>
    </row>
    <row r="17128" spans="5:14" s="1" customFormat="1" ht="135" customHeight="1" x14ac:dyDescent="0.25">
      <c r="E17128" s="45"/>
      <c r="F17128" s="45"/>
      <c r="G17128" s="45"/>
      <c r="H17128" s="45"/>
      <c r="I17128" s="45"/>
      <c r="J17128" s="45"/>
      <c r="N17128" s="46"/>
    </row>
    <row r="17129" spans="5:14" s="1" customFormat="1" ht="135" customHeight="1" x14ac:dyDescent="0.25">
      <c r="E17129" s="45"/>
      <c r="F17129" s="45"/>
      <c r="G17129" s="45"/>
      <c r="H17129" s="45"/>
      <c r="I17129" s="45"/>
      <c r="J17129" s="45"/>
      <c r="N17129" s="46"/>
    </row>
    <row r="17130" spans="5:14" s="1" customFormat="1" ht="135" customHeight="1" x14ac:dyDescent="0.25">
      <c r="E17130" s="45"/>
      <c r="F17130" s="45"/>
      <c r="G17130" s="45"/>
      <c r="H17130" s="45"/>
      <c r="I17130" s="45"/>
      <c r="J17130" s="45"/>
      <c r="N17130" s="46"/>
    </row>
    <row r="17131" spans="5:14" s="1" customFormat="1" ht="135" customHeight="1" x14ac:dyDescent="0.25">
      <c r="E17131" s="45"/>
      <c r="F17131" s="45"/>
      <c r="G17131" s="45"/>
      <c r="H17131" s="45"/>
      <c r="I17131" s="45"/>
      <c r="J17131" s="45"/>
      <c r="N17131" s="46"/>
    </row>
    <row r="17132" spans="5:14" s="1" customFormat="1" ht="135" customHeight="1" x14ac:dyDescent="0.25">
      <c r="E17132" s="45"/>
      <c r="F17132" s="45"/>
      <c r="G17132" s="45"/>
      <c r="H17132" s="45"/>
      <c r="I17132" s="45"/>
      <c r="J17132" s="45"/>
      <c r="N17132" s="46"/>
    </row>
    <row r="17133" spans="5:14" s="1" customFormat="1" ht="135" customHeight="1" x14ac:dyDescent="0.25">
      <c r="E17133" s="45"/>
      <c r="F17133" s="45"/>
      <c r="G17133" s="45"/>
      <c r="H17133" s="45"/>
      <c r="I17133" s="45"/>
      <c r="J17133" s="45"/>
      <c r="N17133" s="46"/>
    </row>
    <row r="17134" spans="5:14" s="1" customFormat="1" ht="135" customHeight="1" x14ac:dyDescent="0.25">
      <c r="E17134" s="45"/>
      <c r="F17134" s="45"/>
      <c r="G17134" s="45"/>
      <c r="H17134" s="45"/>
      <c r="I17134" s="45"/>
      <c r="J17134" s="45"/>
      <c r="N17134" s="46"/>
    </row>
    <row r="17135" spans="5:14" s="1" customFormat="1" ht="135" customHeight="1" x14ac:dyDescent="0.25">
      <c r="E17135" s="45"/>
      <c r="F17135" s="45"/>
      <c r="G17135" s="45"/>
      <c r="H17135" s="45"/>
      <c r="I17135" s="45"/>
      <c r="J17135" s="45"/>
      <c r="N17135" s="46"/>
    </row>
    <row r="17136" spans="5:14" s="1" customFormat="1" ht="135" customHeight="1" x14ac:dyDescent="0.25">
      <c r="E17136" s="45"/>
      <c r="F17136" s="45"/>
      <c r="G17136" s="45"/>
      <c r="H17136" s="45"/>
      <c r="I17136" s="45"/>
      <c r="J17136" s="45"/>
      <c r="N17136" s="46"/>
    </row>
    <row r="17137" spans="5:14" s="1" customFormat="1" ht="135" customHeight="1" x14ac:dyDescent="0.25">
      <c r="E17137" s="45"/>
      <c r="F17137" s="45"/>
      <c r="G17137" s="45"/>
      <c r="H17137" s="45"/>
      <c r="I17137" s="45"/>
      <c r="J17137" s="45"/>
      <c r="N17137" s="46"/>
    </row>
    <row r="17138" spans="5:14" s="1" customFormat="1" ht="135" customHeight="1" x14ac:dyDescent="0.25">
      <c r="E17138" s="45"/>
      <c r="F17138" s="45"/>
      <c r="G17138" s="45"/>
      <c r="H17138" s="45"/>
      <c r="I17138" s="45"/>
      <c r="J17138" s="45"/>
      <c r="N17138" s="46"/>
    </row>
    <row r="17139" spans="5:14" s="1" customFormat="1" ht="135" customHeight="1" x14ac:dyDescent="0.25">
      <c r="E17139" s="45"/>
      <c r="F17139" s="45"/>
      <c r="G17139" s="45"/>
      <c r="H17139" s="45"/>
      <c r="I17139" s="45"/>
      <c r="J17139" s="45"/>
      <c r="N17139" s="46"/>
    </row>
    <row r="17140" spans="5:14" s="1" customFormat="1" ht="135" customHeight="1" x14ac:dyDescent="0.25">
      <c r="E17140" s="45"/>
      <c r="F17140" s="45"/>
      <c r="G17140" s="45"/>
      <c r="H17140" s="45"/>
      <c r="I17140" s="45"/>
      <c r="J17140" s="45"/>
      <c r="N17140" s="46"/>
    </row>
    <row r="17141" spans="5:14" s="1" customFormat="1" ht="135" customHeight="1" x14ac:dyDescent="0.25">
      <c r="E17141" s="45"/>
      <c r="F17141" s="45"/>
      <c r="G17141" s="45"/>
      <c r="H17141" s="45"/>
      <c r="I17141" s="45"/>
      <c r="J17141" s="45"/>
      <c r="N17141" s="46"/>
    </row>
    <row r="17142" spans="5:14" s="1" customFormat="1" ht="135" customHeight="1" x14ac:dyDescent="0.25">
      <c r="E17142" s="45"/>
      <c r="F17142" s="45"/>
      <c r="G17142" s="45"/>
      <c r="H17142" s="45"/>
      <c r="I17142" s="45"/>
      <c r="J17142" s="45"/>
      <c r="N17142" s="46"/>
    </row>
    <row r="17143" spans="5:14" s="1" customFormat="1" ht="135" customHeight="1" x14ac:dyDescent="0.25">
      <c r="E17143" s="45"/>
      <c r="F17143" s="45"/>
      <c r="G17143" s="45"/>
      <c r="H17143" s="45"/>
      <c r="I17143" s="45"/>
      <c r="J17143" s="45"/>
      <c r="N17143" s="46"/>
    </row>
    <row r="17144" spans="5:14" s="1" customFormat="1" ht="135" customHeight="1" x14ac:dyDescent="0.25">
      <c r="E17144" s="45"/>
      <c r="F17144" s="45"/>
      <c r="G17144" s="45"/>
      <c r="H17144" s="45"/>
      <c r="I17144" s="45"/>
      <c r="J17144" s="45"/>
      <c r="N17144" s="46"/>
    </row>
    <row r="17145" spans="5:14" s="1" customFormat="1" ht="135" customHeight="1" x14ac:dyDescent="0.25">
      <c r="E17145" s="45"/>
      <c r="F17145" s="45"/>
      <c r="G17145" s="45"/>
      <c r="H17145" s="45"/>
      <c r="I17145" s="45"/>
      <c r="J17145" s="45"/>
      <c r="N17145" s="46"/>
    </row>
    <row r="17146" spans="5:14" s="1" customFormat="1" ht="135" customHeight="1" x14ac:dyDescent="0.25">
      <c r="E17146" s="45"/>
      <c r="F17146" s="45"/>
      <c r="G17146" s="45"/>
      <c r="H17146" s="45"/>
      <c r="I17146" s="45"/>
      <c r="J17146" s="45"/>
      <c r="N17146" s="46"/>
    </row>
    <row r="17147" spans="5:14" s="1" customFormat="1" ht="135" customHeight="1" x14ac:dyDescent="0.25">
      <c r="E17147" s="45"/>
      <c r="F17147" s="45"/>
      <c r="G17147" s="45"/>
      <c r="H17147" s="45"/>
      <c r="I17147" s="45"/>
      <c r="J17147" s="45"/>
      <c r="N17147" s="46"/>
    </row>
    <row r="17148" spans="5:14" s="1" customFormat="1" ht="135" customHeight="1" x14ac:dyDescent="0.25">
      <c r="E17148" s="45"/>
      <c r="F17148" s="45"/>
      <c r="G17148" s="45"/>
      <c r="H17148" s="45"/>
      <c r="I17148" s="45"/>
      <c r="J17148" s="45"/>
      <c r="N17148" s="46"/>
    </row>
    <row r="17149" spans="5:14" s="1" customFormat="1" ht="135" customHeight="1" x14ac:dyDescent="0.25">
      <c r="E17149" s="45"/>
      <c r="F17149" s="45"/>
      <c r="G17149" s="45"/>
      <c r="H17149" s="45"/>
      <c r="I17149" s="45"/>
      <c r="J17149" s="45"/>
      <c r="N17149" s="46"/>
    </row>
    <row r="17150" spans="5:14" s="1" customFormat="1" ht="135" customHeight="1" x14ac:dyDescent="0.25">
      <c r="E17150" s="45"/>
      <c r="F17150" s="45"/>
      <c r="G17150" s="45"/>
      <c r="H17150" s="45"/>
      <c r="I17150" s="45"/>
      <c r="J17150" s="45"/>
      <c r="N17150" s="46"/>
    </row>
    <row r="17151" spans="5:14" s="1" customFormat="1" ht="135" customHeight="1" x14ac:dyDescent="0.25">
      <c r="E17151" s="45"/>
      <c r="F17151" s="45"/>
      <c r="G17151" s="45"/>
      <c r="H17151" s="45"/>
      <c r="I17151" s="45"/>
      <c r="J17151" s="45"/>
      <c r="N17151" s="46"/>
    </row>
    <row r="17152" spans="5:14" s="1" customFormat="1" ht="135" customHeight="1" x14ac:dyDescent="0.25">
      <c r="E17152" s="45"/>
      <c r="F17152" s="45"/>
      <c r="G17152" s="45"/>
      <c r="H17152" s="45"/>
      <c r="I17152" s="45"/>
      <c r="J17152" s="45"/>
      <c r="N17152" s="46"/>
    </row>
    <row r="17153" spans="5:14" s="1" customFormat="1" ht="135" customHeight="1" x14ac:dyDescent="0.25">
      <c r="E17153" s="45"/>
      <c r="F17153" s="45"/>
      <c r="G17153" s="45"/>
      <c r="H17153" s="45"/>
      <c r="I17153" s="45"/>
      <c r="J17153" s="45"/>
      <c r="N17153" s="46"/>
    </row>
    <row r="17154" spans="5:14" s="1" customFormat="1" ht="135" customHeight="1" x14ac:dyDescent="0.25">
      <c r="E17154" s="45"/>
      <c r="F17154" s="45"/>
      <c r="G17154" s="45"/>
      <c r="H17154" s="45"/>
      <c r="I17154" s="45"/>
      <c r="J17154" s="45"/>
      <c r="N17154" s="46"/>
    </row>
    <row r="17155" spans="5:14" s="1" customFormat="1" ht="135" customHeight="1" x14ac:dyDescent="0.25">
      <c r="E17155" s="45"/>
      <c r="F17155" s="45"/>
      <c r="G17155" s="45"/>
      <c r="H17155" s="45"/>
      <c r="I17155" s="45"/>
      <c r="J17155" s="45"/>
      <c r="N17155" s="46"/>
    </row>
    <row r="17156" spans="5:14" s="1" customFormat="1" ht="135" customHeight="1" x14ac:dyDescent="0.25">
      <c r="E17156" s="45"/>
      <c r="F17156" s="45"/>
      <c r="G17156" s="45"/>
      <c r="H17156" s="45"/>
      <c r="I17156" s="45"/>
      <c r="J17156" s="45"/>
      <c r="N17156" s="46"/>
    </row>
    <row r="17157" spans="5:14" s="1" customFormat="1" ht="135" customHeight="1" x14ac:dyDescent="0.25">
      <c r="E17157" s="45"/>
      <c r="F17157" s="45"/>
      <c r="G17157" s="45"/>
      <c r="H17157" s="45"/>
      <c r="I17157" s="45"/>
      <c r="J17157" s="45"/>
      <c r="N17157" s="46"/>
    </row>
    <row r="17158" spans="5:14" s="1" customFormat="1" ht="135" customHeight="1" x14ac:dyDescent="0.25">
      <c r="E17158" s="45"/>
      <c r="F17158" s="45"/>
      <c r="G17158" s="45"/>
      <c r="H17158" s="45"/>
      <c r="I17158" s="45"/>
      <c r="J17158" s="45"/>
      <c r="N17158" s="46"/>
    </row>
    <row r="17159" spans="5:14" s="1" customFormat="1" ht="135" customHeight="1" x14ac:dyDescent="0.25">
      <c r="E17159" s="45"/>
      <c r="F17159" s="45"/>
      <c r="G17159" s="45"/>
      <c r="H17159" s="45"/>
      <c r="I17159" s="45"/>
      <c r="J17159" s="45"/>
      <c r="N17159" s="46"/>
    </row>
    <row r="17160" spans="5:14" s="1" customFormat="1" ht="135" customHeight="1" x14ac:dyDescent="0.25">
      <c r="E17160" s="45"/>
      <c r="F17160" s="45"/>
      <c r="G17160" s="45"/>
      <c r="H17160" s="45"/>
      <c r="I17160" s="45"/>
      <c r="J17160" s="45"/>
      <c r="N17160" s="46"/>
    </row>
    <row r="17161" spans="5:14" s="1" customFormat="1" ht="135" customHeight="1" x14ac:dyDescent="0.25">
      <c r="E17161" s="45"/>
      <c r="F17161" s="45"/>
      <c r="G17161" s="45"/>
      <c r="H17161" s="45"/>
      <c r="I17161" s="45"/>
      <c r="J17161" s="45"/>
      <c r="N17161" s="46"/>
    </row>
    <row r="17162" spans="5:14" s="1" customFormat="1" ht="135" customHeight="1" x14ac:dyDescent="0.25">
      <c r="E17162" s="45"/>
      <c r="F17162" s="45"/>
      <c r="G17162" s="45"/>
      <c r="H17162" s="45"/>
      <c r="I17162" s="45"/>
      <c r="J17162" s="45"/>
      <c r="N17162" s="52"/>
    </row>
    <row r="17163" spans="5:14" s="1" customFormat="1" ht="135" customHeight="1" x14ac:dyDescent="0.25">
      <c r="E17163" s="45"/>
      <c r="F17163" s="45"/>
      <c r="G17163" s="45"/>
      <c r="H17163" s="45"/>
      <c r="I17163" s="45"/>
      <c r="J17163" s="45"/>
      <c r="N17163" s="52"/>
    </row>
    <row r="17164" spans="5:14" s="1" customFormat="1" ht="135" customHeight="1" x14ac:dyDescent="0.25">
      <c r="E17164" s="45"/>
      <c r="F17164" s="45"/>
      <c r="G17164" s="45"/>
      <c r="H17164" s="45"/>
      <c r="I17164" s="45"/>
      <c r="J17164" s="45"/>
      <c r="N17164" s="52"/>
    </row>
    <row r="17165" spans="5:14" s="1" customFormat="1" ht="42.75" customHeight="1" x14ac:dyDescent="0.25">
      <c r="E17165" s="84"/>
      <c r="F17165" s="84"/>
      <c r="G17165" s="45"/>
      <c r="H17165" s="45"/>
      <c r="I17165" s="45"/>
      <c r="J17165" s="84"/>
      <c r="N17165" s="46"/>
    </row>
    <row r="17166" spans="5:14" s="1" customFormat="1" ht="42.75" customHeight="1" x14ac:dyDescent="0.25">
      <c r="E17166" s="45"/>
      <c r="F17166" s="45"/>
      <c r="G17166" s="45"/>
      <c r="H17166" s="84"/>
      <c r="I17166" s="45"/>
      <c r="J17166" s="84"/>
      <c r="N17166" s="46"/>
    </row>
    <row r="17167" spans="5:14" s="1" customFormat="1" ht="42.75" customHeight="1" x14ac:dyDescent="0.25">
      <c r="E17167" s="45"/>
      <c r="F17167" s="45"/>
      <c r="G17167" s="45"/>
      <c r="H17167" s="84"/>
      <c r="I17167" s="45"/>
      <c r="J17167" s="84"/>
      <c r="N17167" s="46"/>
    </row>
    <row r="17168" spans="5:14" s="1" customFormat="1" ht="42.75" customHeight="1" x14ac:dyDescent="0.25">
      <c r="E17168" s="45"/>
      <c r="F17168" s="45"/>
      <c r="G17168" s="45"/>
      <c r="H17168" s="84"/>
      <c r="I17168" s="45"/>
      <c r="J17168" s="84"/>
      <c r="N17168" s="46"/>
    </row>
    <row r="17169" spans="5:14" s="1" customFormat="1" ht="42.75" customHeight="1" x14ac:dyDescent="0.25">
      <c r="E17169" s="45"/>
      <c r="F17169" s="45"/>
      <c r="G17169" s="45"/>
      <c r="H17169" s="84"/>
      <c r="I17169" s="45"/>
      <c r="J17169" s="84"/>
      <c r="N17169" s="46"/>
    </row>
    <row r="17170" spans="5:14" s="1" customFormat="1" ht="42.75" customHeight="1" x14ac:dyDescent="0.25">
      <c r="E17170" s="45"/>
      <c r="F17170" s="45"/>
      <c r="G17170" s="45"/>
      <c r="H17170" s="84"/>
      <c r="I17170" s="45"/>
      <c r="J17170" s="84"/>
      <c r="N17170" s="46"/>
    </row>
    <row r="17171" spans="5:14" s="1" customFormat="1" ht="42.75" customHeight="1" x14ac:dyDescent="0.25">
      <c r="E17171" s="84"/>
      <c r="F17171" s="84"/>
      <c r="G17171" s="45"/>
      <c r="H17171" s="84"/>
      <c r="I17171" s="45"/>
      <c r="J17171" s="84"/>
      <c r="N17171" s="46"/>
    </row>
    <row r="17172" spans="5:14" s="1" customFormat="1" ht="42.75" customHeight="1" x14ac:dyDescent="0.25">
      <c r="E17172" s="84"/>
      <c r="F17172" s="84"/>
      <c r="G17172" s="45"/>
      <c r="H17172" s="84"/>
      <c r="I17172" s="45"/>
      <c r="J17172" s="84"/>
      <c r="N17172" s="46"/>
    </row>
    <row r="17173" spans="5:14" s="1" customFormat="1" ht="42.75" customHeight="1" x14ac:dyDescent="0.25">
      <c r="E17173" s="84"/>
      <c r="F17173" s="84"/>
      <c r="G17173" s="45"/>
      <c r="H17173" s="84"/>
      <c r="I17173" s="45"/>
      <c r="J17173" s="84"/>
      <c r="N17173" s="46"/>
    </row>
    <row r="17174" spans="5:14" s="1" customFormat="1" ht="42.75" customHeight="1" x14ac:dyDescent="0.25">
      <c r="E17174" s="45"/>
      <c r="F17174" s="45"/>
      <c r="G17174" s="45"/>
      <c r="H17174" s="84"/>
      <c r="I17174" s="45"/>
      <c r="J17174" s="84"/>
      <c r="N17174" s="46"/>
    </row>
    <row r="17175" spans="5:14" s="1" customFormat="1" ht="42.75" customHeight="1" x14ac:dyDescent="0.25">
      <c r="E17175" s="84"/>
      <c r="F17175" s="84"/>
      <c r="G17175" s="45"/>
      <c r="H17175" s="84"/>
      <c r="I17175" s="45"/>
      <c r="J17175" s="84"/>
      <c r="N17175" s="46"/>
    </row>
    <row r="17176" spans="5:14" s="1" customFormat="1" ht="42.75" customHeight="1" x14ac:dyDescent="0.25">
      <c r="E17176" s="84"/>
      <c r="F17176" s="84"/>
      <c r="G17176" s="45"/>
      <c r="H17176" s="84"/>
      <c r="I17176" s="45"/>
      <c r="J17176" s="84"/>
      <c r="N17176" s="46"/>
    </row>
    <row r="17177" spans="5:14" s="1" customFormat="1" ht="42.75" customHeight="1" x14ac:dyDescent="0.25">
      <c r="E17177" s="84"/>
      <c r="F17177" s="84"/>
      <c r="G17177" s="45"/>
      <c r="H17177" s="84"/>
      <c r="I17177" s="45"/>
      <c r="J17177" s="45"/>
      <c r="K17177" s="84"/>
      <c r="N17177" s="46"/>
    </row>
    <row r="17178" spans="5:14" s="1" customFormat="1" ht="42.75" customHeight="1" x14ac:dyDescent="0.25">
      <c r="E17178" s="84"/>
      <c r="F17178" s="84"/>
      <c r="G17178" s="45"/>
      <c r="H17178" s="84"/>
      <c r="I17178" s="45"/>
      <c r="J17178" s="45"/>
      <c r="K17178" s="84"/>
      <c r="N17178" s="46"/>
    </row>
    <row r="17179" spans="5:14" s="1" customFormat="1" ht="42.75" customHeight="1" x14ac:dyDescent="0.25">
      <c r="E17179" s="84"/>
      <c r="F17179" s="84"/>
      <c r="G17179" s="45"/>
      <c r="H17179" s="84"/>
      <c r="I17179" s="45"/>
      <c r="J17179" s="45"/>
      <c r="K17179" s="84"/>
      <c r="N17179" s="46"/>
    </row>
    <row r="17180" spans="5:14" s="1" customFormat="1" ht="42.75" customHeight="1" x14ac:dyDescent="0.25">
      <c r="E17180" s="84"/>
      <c r="F17180" s="84"/>
      <c r="G17180" s="45"/>
      <c r="H17180" s="84"/>
      <c r="I17180" s="45"/>
      <c r="J17180" s="45"/>
      <c r="K17180" s="84"/>
      <c r="N17180" s="46"/>
    </row>
    <row r="17181" spans="5:14" s="1" customFormat="1" ht="42.75" customHeight="1" x14ac:dyDescent="0.25">
      <c r="E17181" s="84"/>
      <c r="F17181" s="84"/>
      <c r="G17181" s="45"/>
      <c r="H17181" s="84"/>
      <c r="I17181" s="45"/>
      <c r="J17181" s="45"/>
      <c r="K17181" s="84"/>
      <c r="N17181" s="46"/>
    </row>
    <row r="17182" spans="5:14" s="1" customFormat="1" ht="42.75" customHeight="1" x14ac:dyDescent="0.25">
      <c r="E17182" s="84"/>
      <c r="F17182" s="84"/>
      <c r="G17182" s="45"/>
      <c r="H17182" s="84"/>
      <c r="I17182" s="45"/>
      <c r="J17182" s="45"/>
      <c r="K17182" s="84"/>
      <c r="N17182" s="46"/>
    </row>
    <row r="17183" spans="5:14" s="1" customFormat="1" ht="42.75" customHeight="1" x14ac:dyDescent="0.25">
      <c r="E17183" s="84"/>
      <c r="F17183" s="84"/>
      <c r="G17183" s="45"/>
      <c r="H17183" s="84"/>
      <c r="I17183" s="45"/>
      <c r="J17183" s="45"/>
      <c r="K17183" s="84"/>
      <c r="N17183" s="46"/>
    </row>
    <row r="17184" spans="5:14" s="1" customFormat="1" ht="42.75" customHeight="1" x14ac:dyDescent="0.25">
      <c r="E17184" s="84"/>
      <c r="F17184" s="84"/>
      <c r="G17184" s="45"/>
      <c r="H17184" s="84"/>
      <c r="I17184" s="45"/>
      <c r="J17184" s="45"/>
      <c r="K17184" s="84"/>
      <c r="N17184" s="46"/>
    </row>
    <row r="17185" spans="5:14" s="1" customFormat="1" ht="42.75" customHeight="1" x14ac:dyDescent="0.25">
      <c r="E17185" s="84"/>
      <c r="F17185" s="84"/>
      <c r="G17185" s="45"/>
      <c r="H17185" s="84"/>
      <c r="I17185" s="45"/>
      <c r="J17185" s="45"/>
      <c r="K17185" s="84"/>
      <c r="N17185" s="46"/>
    </row>
    <row r="17186" spans="5:14" s="1" customFormat="1" ht="42.75" customHeight="1" x14ac:dyDescent="0.25">
      <c r="E17186" s="84"/>
      <c r="F17186" s="84"/>
      <c r="G17186" s="45"/>
      <c r="H17186" s="84"/>
      <c r="I17186" s="45"/>
      <c r="J17186" s="45"/>
      <c r="K17186" s="84"/>
      <c r="N17186" s="46"/>
    </row>
    <row r="17187" spans="5:14" s="1" customFormat="1" ht="42.75" customHeight="1" x14ac:dyDescent="0.25">
      <c r="E17187" s="84"/>
      <c r="F17187" s="84"/>
      <c r="G17187" s="45"/>
      <c r="H17187" s="84"/>
      <c r="I17187" s="45"/>
      <c r="J17187" s="45"/>
      <c r="K17187" s="84"/>
      <c r="N17187" s="46"/>
    </row>
    <row r="17188" spans="5:14" s="1" customFormat="1" ht="42.75" customHeight="1" x14ac:dyDescent="0.25">
      <c r="E17188" s="84"/>
      <c r="F17188" s="84"/>
      <c r="G17188" s="45"/>
      <c r="H17188" s="84"/>
      <c r="I17188" s="45"/>
      <c r="J17188" s="45"/>
      <c r="K17188" s="84"/>
      <c r="N17188" s="46"/>
    </row>
    <row r="17189" spans="5:14" s="1" customFormat="1" ht="42.75" customHeight="1" x14ac:dyDescent="0.25">
      <c r="E17189" s="84"/>
      <c r="F17189" s="84"/>
      <c r="G17189" s="45"/>
      <c r="H17189" s="84"/>
      <c r="I17189" s="45"/>
      <c r="J17189" s="45"/>
      <c r="K17189" s="84"/>
      <c r="N17189" s="46"/>
    </row>
    <row r="17190" spans="5:14" s="1" customFormat="1" ht="42.75" customHeight="1" x14ac:dyDescent="0.25">
      <c r="E17190" s="84"/>
      <c r="F17190" s="84"/>
      <c r="G17190" s="45"/>
      <c r="H17190" s="84"/>
      <c r="I17190" s="45"/>
      <c r="J17190" s="45"/>
      <c r="K17190" s="84"/>
      <c r="N17190" s="46"/>
    </row>
    <row r="17191" spans="5:14" s="1" customFormat="1" ht="42.75" customHeight="1" x14ac:dyDescent="0.25">
      <c r="E17191" s="84"/>
      <c r="F17191" s="84"/>
      <c r="G17191" s="45"/>
      <c r="H17191" s="84"/>
      <c r="I17191" s="45"/>
      <c r="J17191" s="45"/>
      <c r="K17191" s="84"/>
      <c r="N17191" s="46"/>
    </row>
    <row r="17192" spans="5:14" s="1" customFormat="1" ht="42.75" customHeight="1" x14ac:dyDescent="0.25">
      <c r="E17192" s="84"/>
      <c r="F17192" s="84"/>
      <c r="G17192" s="45"/>
      <c r="H17192" s="84"/>
      <c r="I17192" s="45"/>
      <c r="J17192" s="45"/>
      <c r="K17192" s="84"/>
      <c r="N17192" s="46"/>
    </row>
    <row r="17193" spans="5:14" s="1" customFormat="1" ht="42.75" customHeight="1" x14ac:dyDescent="0.25">
      <c r="E17193" s="84"/>
      <c r="F17193" s="84"/>
      <c r="G17193" s="45"/>
      <c r="H17193" s="84"/>
      <c r="I17193" s="45"/>
      <c r="J17193" s="45"/>
      <c r="K17193" s="84"/>
      <c r="N17193" s="46"/>
    </row>
    <row r="17194" spans="5:14" s="1" customFormat="1" ht="42.75" customHeight="1" x14ac:dyDescent="0.25">
      <c r="E17194" s="84"/>
      <c r="F17194" s="84"/>
      <c r="G17194" s="45"/>
      <c r="H17194" s="84"/>
      <c r="I17194" s="45"/>
      <c r="J17194" s="45"/>
      <c r="K17194" s="84"/>
      <c r="N17194" s="46"/>
    </row>
    <row r="17195" spans="5:14" s="1" customFormat="1" ht="42.75" customHeight="1" x14ac:dyDescent="0.25">
      <c r="E17195" s="84"/>
      <c r="F17195" s="84"/>
      <c r="G17195" s="45"/>
      <c r="H17195" s="84"/>
      <c r="I17195" s="45"/>
      <c r="J17195" s="45"/>
      <c r="K17195" s="84"/>
      <c r="N17195" s="46"/>
    </row>
    <row r="17196" spans="5:14" s="1" customFormat="1" ht="42.75" customHeight="1" x14ac:dyDescent="0.25">
      <c r="E17196" s="84"/>
      <c r="F17196" s="84"/>
      <c r="G17196" s="45"/>
      <c r="H17196" s="84"/>
      <c r="I17196" s="45"/>
      <c r="J17196" s="45"/>
      <c r="K17196" s="84"/>
      <c r="N17196" s="46"/>
    </row>
    <row r="17197" spans="5:14" s="1" customFormat="1" ht="42.75" customHeight="1" x14ac:dyDescent="0.25">
      <c r="E17197" s="84"/>
      <c r="F17197" s="84"/>
      <c r="G17197" s="45"/>
      <c r="H17197" s="84"/>
      <c r="I17197" s="45"/>
      <c r="J17197" s="45"/>
      <c r="K17197" s="84"/>
      <c r="N17197" s="46"/>
    </row>
    <row r="17198" spans="5:14" s="1" customFormat="1" ht="42.75" customHeight="1" x14ac:dyDescent="0.25">
      <c r="E17198" s="84"/>
      <c r="F17198" s="84"/>
      <c r="G17198" s="45"/>
      <c r="H17198" s="84"/>
      <c r="I17198" s="45"/>
      <c r="J17198" s="45"/>
      <c r="K17198" s="84"/>
      <c r="N17198" s="46"/>
    </row>
    <row r="17199" spans="5:14" s="1" customFormat="1" ht="42.75" customHeight="1" x14ac:dyDescent="0.25">
      <c r="E17199" s="84"/>
      <c r="F17199" s="84"/>
      <c r="G17199" s="45"/>
      <c r="H17199" s="45"/>
      <c r="I17199" s="45"/>
      <c r="J17199" s="45"/>
      <c r="K17199" s="84"/>
      <c r="N17199" s="46"/>
    </row>
    <row r="17200" spans="5:14" s="1" customFormat="1" ht="42.75" customHeight="1" x14ac:dyDescent="0.25">
      <c r="E17200" s="84"/>
      <c r="F17200" s="84"/>
      <c r="G17200" s="45"/>
      <c r="H17200" s="45"/>
      <c r="I17200" s="45"/>
      <c r="J17200" s="45"/>
      <c r="K17200" s="84"/>
      <c r="N17200" s="46"/>
    </row>
    <row r="17201" spans="5:14" s="1" customFormat="1" ht="42.75" customHeight="1" x14ac:dyDescent="0.25">
      <c r="E17201" s="84"/>
      <c r="F17201" s="84"/>
      <c r="G17201" s="45"/>
      <c r="H17201" s="45"/>
      <c r="I17201" s="45"/>
      <c r="J17201" s="45"/>
      <c r="K17201" s="84"/>
      <c r="N17201" s="46"/>
    </row>
    <row r="17202" spans="5:14" s="1" customFormat="1" ht="42.75" customHeight="1" x14ac:dyDescent="0.25">
      <c r="E17202" s="84"/>
      <c r="F17202" s="84"/>
      <c r="G17202" s="45"/>
      <c r="H17202" s="45"/>
      <c r="I17202" s="45"/>
      <c r="J17202" s="45"/>
      <c r="K17202" s="84"/>
      <c r="N17202" s="46"/>
    </row>
    <row r="17203" spans="5:14" s="1" customFormat="1" ht="42.75" customHeight="1" x14ac:dyDescent="0.25">
      <c r="E17203" s="84"/>
      <c r="F17203" s="84"/>
      <c r="G17203" s="45"/>
      <c r="H17203" s="45"/>
      <c r="I17203" s="45"/>
      <c r="J17203" s="45"/>
      <c r="K17203" s="84"/>
      <c r="N17203" s="46"/>
    </row>
    <row r="17204" spans="5:14" s="1" customFormat="1" ht="42.75" customHeight="1" x14ac:dyDescent="0.25">
      <c r="E17204" s="84"/>
      <c r="F17204" s="84"/>
      <c r="G17204" s="45"/>
      <c r="I17204" s="45"/>
      <c r="J17204" s="45"/>
      <c r="K17204" s="84"/>
      <c r="N17204" s="46"/>
    </row>
    <row r="17205" spans="5:14" s="1" customFormat="1" ht="42.75" customHeight="1" x14ac:dyDescent="0.25">
      <c r="E17205" s="84"/>
      <c r="F17205" s="84"/>
      <c r="G17205" s="45"/>
      <c r="H17205" s="45"/>
      <c r="I17205" s="45"/>
      <c r="J17205" s="45"/>
      <c r="K17205" s="84"/>
      <c r="N17205" s="46"/>
    </row>
    <row r="17206" spans="5:14" s="1" customFormat="1" ht="42.75" customHeight="1" x14ac:dyDescent="0.25">
      <c r="E17206" s="84"/>
      <c r="F17206" s="84"/>
      <c r="G17206" s="45"/>
      <c r="H17206" s="45"/>
      <c r="I17206" s="45"/>
      <c r="J17206" s="45"/>
      <c r="K17206" s="84"/>
      <c r="N17206" s="46"/>
    </row>
    <row r="17207" spans="5:14" s="1" customFormat="1" ht="42.75" customHeight="1" x14ac:dyDescent="0.25">
      <c r="E17207" s="84"/>
      <c r="F17207" s="84"/>
      <c r="G17207" s="45"/>
      <c r="H17207" s="45"/>
      <c r="I17207" s="45"/>
      <c r="J17207" s="45"/>
      <c r="K17207" s="84"/>
      <c r="N17207" s="46"/>
    </row>
    <row r="17208" spans="5:14" s="1" customFormat="1" ht="42.75" customHeight="1" x14ac:dyDescent="0.25">
      <c r="E17208" s="84"/>
      <c r="F17208" s="84"/>
      <c r="G17208" s="45"/>
      <c r="H17208" s="45"/>
      <c r="I17208" s="45"/>
      <c r="J17208" s="45"/>
      <c r="K17208" s="84"/>
      <c r="N17208" s="46"/>
    </row>
    <row r="17209" spans="5:14" s="1" customFormat="1" ht="42.75" customHeight="1" x14ac:dyDescent="0.25">
      <c r="E17209" s="84"/>
      <c r="F17209" s="84"/>
      <c r="G17209" s="45"/>
      <c r="H17209" s="45"/>
      <c r="I17209" s="45"/>
      <c r="J17209" s="45"/>
      <c r="K17209" s="84"/>
      <c r="N17209" s="46"/>
    </row>
    <row r="17210" spans="5:14" s="1" customFormat="1" ht="42.75" customHeight="1" x14ac:dyDescent="0.25">
      <c r="E17210" s="84"/>
      <c r="F17210" s="84"/>
      <c r="G17210" s="45"/>
      <c r="H17210" s="45"/>
      <c r="I17210" s="45"/>
      <c r="J17210" s="45"/>
      <c r="K17210" s="84"/>
      <c r="N17210" s="46"/>
    </row>
    <row r="17211" spans="5:14" s="1" customFormat="1" ht="42.75" customHeight="1" x14ac:dyDescent="0.25">
      <c r="E17211" s="84"/>
      <c r="F17211" s="84"/>
      <c r="G17211" s="45"/>
      <c r="H17211" s="45"/>
      <c r="I17211" s="45"/>
      <c r="J17211" s="45"/>
      <c r="K17211" s="84"/>
      <c r="N17211" s="46"/>
    </row>
    <row r="17212" spans="5:14" s="1" customFormat="1" ht="42.75" customHeight="1" x14ac:dyDescent="0.25">
      <c r="E17212" s="84"/>
      <c r="F17212" s="84"/>
      <c r="G17212" s="45"/>
      <c r="H17212" s="45"/>
      <c r="I17212" s="45"/>
      <c r="J17212" s="45"/>
      <c r="K17212" s="84"/>
      <c r="N17212" s="46"/>
    </row>
    <row r="17213" spans="5:14" s="1" customFormat="1" ht="42.75" customHeight="1" x14ac:dyDescent="0.25">
      <c r="E17213" s="84"/>
      <c r="F17213" s="84"/>
      <c r="G17213" s="45"/>
      <c r="H17213" s="45"/>
      <c r="I17213" s="45"/>
      <c r="J17213" s="45"/>
      <c r="K17213" s="84"/>
      <c r="N17213" s="46"/>
    </row>
    <row r="17214" spans="5:14" s="1" customFormat="1" ht="42.75" customHeight="1" x14ac:dyDescent="0.25">
      <c r="E17214" s="84"/>
      <c r="F17214" s="84"/>
      <c r="G17214" s="45"/>
      <c r="H17214" s="45"/>
      <c r="I17214" s="45"/>
      <c r="J17214" s="45"/>
      <c r="K17214" s="84"/>
      <c r="N17214" s="46"/>
    </row>
    <row r="17215" spans="5:14" s="1" customFormat="1" ht="42.75" customHeight="1" x14ac:dyDescent="0.25">
      <c r="E17215" s="84"/>
      <c r="F17215" s="84"/>
      <c r="G17215" s="45"/>
      <c r="H17215" s="45"/>
      <c r="I17215" s="45"/>
      <c r="J17215" s="45"/>
      <c r="K17215" s="84"/>
      <c r="N17215" s="46"/>
    </row>
    <row r="17216" spans="5:14" s="1" customFormat="1" ht="42.75" customHeight="1" x14ac:dyDescent="0.25">
      <c r="E17216" s="84"/>
      <c r="F17216" s="84"/>
      <c r="G17216" s="45"/>
      <c r="H17216" s="45"/>
      <c r="I17216" s="45"/>
      <c r="J17216" s="45"/>
      <c r="K17216" s="84"/>
      <c r="N17216" s="46"/>
    </row>
    <row r="17217" spans="5:14" s="1" customFormat="1" ht="42.75" customHeight="1" x14ac:dyDescent="0.25">
      <c r="E17217" s="84"/>
      <c r="F17217" s="84"/>
      <c r="G17217" s="45"/>
      <c r="H17217" s="45"/>
      <c r="I17217" s="45"/>
      <c r="J17217" s="45"/>
      <c r="K17217" s="84"/>
      <c r="N17217" s="46"/>
    </row>
    <row r="17218" spans="5:14" s="1" customFormat="1" ht="42.75" customHeight="1" x14ac:dyDescent="0.25">
      <c r="E17218" s="84"/>
      <c r="F17218" s="84"/>
      <c r="G17218" s="45"/>
      <c r="H17218" s="45"/>
      <c r="I17218" s="45"/>
      <c r="J17218" s="45"/>
      <c r="K17218" s="84"/>
      <c r="N17218" s="46"/>
    </row>
    <row r="17219" spans="5:14" s="1" customFormat="1" ht="42.75" customHeight="1" x14ac:dyDescent="0.25">
      <c r="E17219" s="84"/>
      <c r="F17219" s="84"/>
      <c r="G17219" s="45"/>
      <c r="H17219" s="45"/>
      <c r="I17219" s="45"/>
      <c r="J17219" s="45"/>
      <c r="K17219" s="84"/>
      <c r="N17219" s="46"/>
    </row>
    <row r="17220" spans="5:14" s="1" customFormat="1" ht="42.75" customHeight="1" x14ac:dyDescent="0.25">
      <c r="E17220" s="84"/>
      <c r="F17220" s="84"/>
      <c r="G17220" s="45"/>
      <c r="H17220" s="45"/>
      <c r="I17220" s="45"/>
      <c r="J17220" s="45"/>
      <c r="K17220" s="84"/>
      <c r="N17220" s="46"/>
    </row>
    <row r="17221" spans="5:14" s="1" customFormat="1" ht="42.75" customHeight="1" x14ac:dyDescent="0.25">
      <c r="E17221" s="84"/>
      <c r="F17221" s="84"/>
      <c r="G17221" s="45"/>
      <c r="H17221" s="45"/>
      <c r="I17221" s="45"/>
      <c r="J17221" s="45"/>
      <c r="K17221" s="84"/>
      <c r="N17221" s="46"/>
    </row>
    <row r="17222" spans="5:14" s="1" customFormat="1" ht="42.75" customHeight="1" x14ac:dyDescent="0.25">
      <c r="E17222" s="84"/>
      <c r="F17222" s="84"/>
      <c r="G17222" s="45"/>
      <c r="H17222" s="45"/>
      <c r="I17222" s="45"/>
      <c r="J17222" s="45"/>
      <c r="K17222" s="84"/>
      <c r="N17222" s="46"/>
    </row>
    <row r="17223" spans="5:14" s="1" customFormat="1" ht="42.75" customHeight="1" x14ac:dyDescent="0.25">
      <c r="E17223" s="84"/>
      <c r="F17223" s="84"/>
      <c r="G17223" s="45"/>
      <c r="H17223" s="45"/>
      <c r="I17223" s="45"/>
      <c r="J17223" s="45"/>
      <c r="K17223" s="84"/>
      <c r="N17223" s="46"/>
    </row>
    <row r="17224" spans="5:14" s="1" customFormat="1" ht="42.75" customHeight="1" x14ac:dyDescent="0.25">
      <c r="E17224" s="84"/>
      <c r="F17224" s="84"/>
      <c r="G17224" s="45"/>
      <c r="H17224" s="45"/>
      <c r="I17224" s="45"/>
      <c r="J17224" s="45"/>
      <c r="K17224" s="84"/>
      <c r="N17224" s="46"/>
    </row>
    <row r="17225" spans="5:14" s="1" customFormat="1" ht="42.75" customHeight="1" x14ac:dyDescent="0.25">
      <c r="E17225" s="84"/>
      <c r="F17225" s="84"/>
      <c r="G17225" s="45"/>
      <c r="H17225" s="45"/>
      <c r="I17225" s="45"/>
      <c r="J17225" s="45"/>
      <c r="K17225" s="84"/>
      <c r="N17225" s="46"/>
    </row>
    <row r="17226" spans="5:14" s="1" customFormat="1" ht="42.75" customHeight="1" x14ac:dyDescent="0.25">
      <c r="E17226" s="84"/>
      <c r="F17226" s="84"/>
      <c r="G17226" s="45"/>
      <c r="H17226" s="45"/>
      <c r="I17226" s="45"/>
      <c r="J17226" s="45"/>
      <c r="K17226" s="84"/>
      <c r="N17226" s="46"/>
    </row>
    <row r="17227" spans="5:14" s="1" customFormat="1" ht="42.75" customHeight="1" x14ac:dyDescent="0.25">
      <c r="E17227" s="84"/>
      <c r="F17227" s="84"/>
      <c r="G17227" s="45"/>
      <c r="H17227" s="45"/>
      <c r="I17227" s="45"/>
      <c r="J17227" s="45"/>
      <c r="K17227" s="84"/>
      <c r="N17227" s="46"/>
    </row>
    <row r="17228" spans="5:14" s="1" customFormat="1" ht="42.75" customHeight="1" x14ac:dyDescent="0.25">
      <c r="E17228" s="45"/>
      <c r="F17228" s="45"/>
      <c r="G17228" s="45"/>
      <c r="H17228" s="45"/>
      <c r="I17228" s="45"/>
      <c r="J17228" s="45"/>
      <c r="N17228" s="46"/>
    </row>
    <row r="17229" spans="5:14" s="1" customFormat="1" ht="42.75" customHeight="1" x14ac:dyDescent="0.25">
      <c r="E17229" s="45"/>
      <c r="F17229" s="45"/>
      <c r="G17229" s="45"/>
      <c r="H17229" s="45"/>
      <c r="I17229" s="45"/>
      <c r="J17229" s="45"/>
      <c r="N17229" s="46"/>
    </row>
    <row r="17230" spans="5:14" s="1" customFormat="1" ht="42.75" customHeight="1" x14ac:dyDescent="0.25">
      <c r="E17230" s="45"/>
      <c r="F17230" s="45"/>
      <c r="G17230" s="45"/>
      <c r="H17230" s="45"/>
      <c r="I17230" s="45"/>
      <c r="J17230" s="45"/>
      <c r="N17230" s="46"/>
    </row>
    <row r="17231" spans="5:14" s="1" customFormat="1" ht="42.75" customHeight="1" x14ac:dyDescent="0.25">
      <c r="E17231" s="45"/>
      <c r="F17231" s="45"/>
      <c r="G17231" s="45"/>
      <c r="H17231" s="45"/>
      <c r="I17231" s="45"/>
      <c r="J17231" s="45"/>
      <c r="N17231" s="46"/>
    </row>
    <row r="17232" spans="5:14" s="1" customFormat="1" ht="42.75" customHeight="1" x14ac:dyDescent="0.25">
      <c r="E17232" s="45"/>
      <c r="F17232" s="45"/>
      <c r="G17232" s="45"/>
      <c r="H17232" s="45"/>
      <c r="I17232" s="45"/>
      <c r="J17232" s="45"/>
      <c r="N17232" s="46"/>
    </row>
    <row r="17233" spans="5:14" s="1" customFormat="1" ht="42.75" customHeight="1" x14ac:dyDescent="0.25">
      <c r="E17233" s="45"/>
      <c r="F17233" s="45"/>
      <c r="G17233" s="45"/>
      <c r="H17233" s="45"/>
      <c r="I17233" s="45"/>
      <c r="J17233" s="45"/>
      <c r="K17233" s="45"/>
      <c r="N17233" s="46"/>
    </row>
    <row r="17234" spans="5:14" s="1" customFormat="1" ht="42.75" customHeight="1" x14ac:dyDescent="0.25">
      <c r="E17234" s="45"/>
      <c r="F17234" s="45"/>
      <c r="G17234" s="45"/>
      <c r="H17234" s="45"/>
      <c r="I17234" s="45"/>
      <c r="J17234" s="45"/>
      <c r="K17234" s="45"/>
      <c r="N17234" s="46"/>
    </row>
    <row r="17235" spans="5:14" s="1" customFormat="1" ht="42.75" customHeight="1" x14ac:dyDescent="0.25">
      <c r="E17235" s="45"/>
      <c r="F17235" s="45"/>
      <c r="G17235" s="45"/>
      <c r="H17235" s="45"/>
      <c r="I17235" s="45"/>
      <c r="J17235" s="45"/>
      <c r="K17235" s="45"/>
      <c r="N17235" s="46"/>
    </row>
    <row r="17236" spans="5:14" s="1" customFormat="1" ht="42.75" customHeight="1" x14ac:dyDescent="0.25">
      <c r="E17236" s="45"/>
      <c r="F17236" s="45"/>
      <c r="G17236" s="45"/>
      <c r="H17236" s="45"/>
      <c r="I17236" s="45"/>
      <c r="J17236" s="45"/>
      <c r="K17236" s="45"/>
      <c r="N17236" s="46"/>
    </row>
    <row r="17237" spans="5:14" s="1" customFormat="1" ht="42.75" customHeight="1" x14ac:dyDescent="0.25">
      <c r="E17237" s="45"/>
      <c r="F17237" s="45"/>
      <c r="G17237" s="45"/>
      <c r="H17237" s="45"/>
      <c r="I17237" s="45"/>
      <c r="J17237" s="45"/>
      <c r="K17237" s="45"/>
      <c r="N17237" s="46"/>
    </row>
    <row r="17238" spans="5:14" s="1" customFormat="1" ht="42.75" customHeight="1" x14ac:dyDescent="0.25">
      <c r="E17238" s="45"/>
      <c r="F17238" s="45"/>
      <c r="G17238" s="45"/>
      <c r="H17238" s="45"/>
      <c r="I17238" s="45"/>
      <c r="J17238" s="45"/>
      <c r="K17238" s="45"/>
      <c r="N17238" s="46"/>
    </row>
    <row r="17239" spans="5:14" s="1" customFormat="1" ht="42.75" customHeight="1" x14ac:dyDescent="0.25">
      <c r="E17239" s="45"/>
      <c r="F17239" s="45"/>
      <c r="G17239" s="45"/>
      <c r="H17239" s="45"/>
      <c r="I17239" s="45"/>
      <c r="J17239" s="45"/>
      <c r="K17239" s="45"/>
      <c r="N17239" s="46"/>
    </row>
    <row r="17240" spans="5:14" s="1" customFormat="1" ht="42.75" customHeight="1" x14ac:dyDescent="0.25">
      <c r="E17240" s="45"/>
      <c r="F17240" s="45"/>
      <c r="G17240" s="45"/>
      <c r="H17240" s="45"/>
      <c r="I17240" s="45"/>
      <c r="J17240" s="45"/>
      <c r="K17240" s="45"/>
      <c r="N17240" s="46"/>
    </row>
    <row r="17241" spans="5:14" s="1" customFormat="1" ht="42.75" customHeight="1" x14ac:dyDescent="0.25">
      <c r="E17241" s="45"/>
      <c r="F17241" s="45"/>
      <c r="G17241" s="45"/>
      <c r="H17241" s="45"/>
      <c r="I17241" s="45"/>
      <c r="J17241" s="45"/>
      <c r="N17241" s="46"/>
    </row>
    <row r="17242" spans="5:14" s="1" customFormat="1" ht="42.75" customHeight="1" x14ac:dyDescent="0.25">
      <c r="E17242" s="45"/>
      <c r="F17242" s="45"/>
      <c r="G17242" s="45"/>
      <c r="H17242" s="45"/>
      <c r="I17242" s="45"/>
      <c r="J17242" s="45"/>
      <c r="N17242" s="46"/>
    </row>
    <row r="17243" spans="5:14" s="1" customFormat="1" ht="42.75" customHeight="1" x14ac:dyDescent="0.25">
      <c r="E17243" s="45"/>
      <c r="F17243" s="45"/>
      <c r="G17243" s="45"/>
      <c r="H17243" s="45"/>
      <c r="I17243" s="45"/>
      <c r="J17243" s="45"/>
      <c r="N17243" s="46"/>
    </row>
    <row r="17244" spans="5:14" s="1" customFormat="1" ht="42.75" customHeight="1" x14ac:dyDescent="0.25">
      <c r="E17244" s="45"/>
      <c r="F17244" s="45"/>
      <c r="G17244" s="45"/>
      <c r="H17244" s="45"/>
      <c r="I17244" s="45"/>
      <c r="J17244" s="45"/>
      <c r="N17244" s="46"/>
    </row>
    <row r="17245" spans="5:14" s="1" customFormat="1" ht="42.75" customHeight="1" x14ac:dyDescent="0.25">
      <c r="E17245" s="56"/>
      <c r="F17245" s="56"/>
      <c r="G17245" s="45"/>
      <c r="H17245" s="45"/>
      <c r="I17245" s="45"/>
      <c r="J17245" s="45"/>
      <c r="N17245" s="46"/>
    </row>
    <row r="17246" spans="5:14" s="1" customFormat="1" ht="42.75" customHeight="1" x14ac:dyDescent="0.25">
      <c r="E17246" s="45"/>
      <c r="F17246" s="45"/>
      <c r="G17246" s="45"/>
      <c r="H17246" s="45"/>
      <c r="I17246" s="45"/>
      <c r="J17246" s="45"/>
      <c r="N17246" s="52"/>
    </row>
    <row r="17247" spans="5:14" s="1" customFormat="1" ht="42.75" customHeight="1" x14ac:dyDescent="0.25">
      <c r="E17247" s="52"/>
      <c r="F17247" s="52"/>
      <c r="G17247" s="45"/>
      <c r="H17247" s="52"/>
      <c r="I17247" s="45"/>
      <c r="J17247" s="52"/>
      <c r="N17247" s="46"/>
    </row>
    <row r="17248" spans="5:14" s="1" customFormat="1" ht="42.75" customHeight="1" x14ac:dyDescent="0.25">
      <c r="E17248" s="85"/>
      <c r="F17248" s="85"/>
      <c r="G17248" s="45"/>
      <c r="H17248" s="52"/>
      <c r="I17248" s="45"/>
      <c r="J17248" s="52"/>
      <c r="N17248" s="46"/>
    </row>
    <row r="17249" spans="5:14" s="1" customFormat="1" ht="42.75" customHeight="1" x14ac:dyDescent="0.25">
      <c r="E17249" s="45"/>
      <c r="F17249" s="45"/>
      <c r="G17249" s="45"/>
      <c r="H17249" s="52"/>
      <c r="I17249" s="45"/>
      <c r="J17249" s="52"/>
      <c r="N17249" s="46"/>
    </row>
    <row r="17250" spans="5:14" s="1" customFormat="1" ht="42.75" customHeight="1" x14ac:dyDescent="0.25">
      <c r="E17250" s="45"/>
      <c r="F17250" s="45"/>
      <c r="G17250" s="45"/>
      <c r="H17250" s="45"/>
      <c r="I17250" s="45"/>
      <c r="J17250" s="45"/>
      <c r="N17250" s="46"/>
    </row>
    <row r="17251" spans="5:14" s="1" customFormat="1" ht="42.75" customHeight="1" x14ac:dyDescent="0.25">
      <c r="E17251" s="45"/>
      <c r="F17251" s="45"/>
      <c r="G17251" s="45"/>
      <c r="H17251" s="45"/>
      <c r="I17251" s="45"/>
      <c r="J17251" s="52"/>
      <c r="N17251" s="46"/>
    </row>
    <row r="17252" spans="5:14" s="1" customFormat="1" ht="42.75" customHeight="1" x14ac:dyDescent="0.25">
      <c r="E17252" s="45"/>
      <c r="F17252" s="45"/>
      <c r="G17252" s="45"/>
      <c r="H17252" s="45"/>
      <c r="I17252" s="45"/>
      <c r="J17252" s="45"/>
      <c r="N17252" s="46"/>
    </row>
    <row r="17253" spans="5:14" s="1" customFormat="1" ht="42.75" customHeight="1" x14ac:dyDescent="0.25">
      <c r="E17253" s="45"/>
      <c r="F17253" s="45"/>
      <c r="G17253" s="45"/>
      <c r="H17253" s="45"/>
      <c r="I17253" s="45"/>
      <c r="J17253" s="52"/>
      <c r="N17253" s="46"/>
    </row>
    <row r="17254" spans="5:14" s="1" customFormat="1" ht="42.75" customHeight="1" x14ac:dyDescent="0.25">
      <c r="E17254" s="45"/>
      <c r="F17254" s="45"/>
      <c r="G17254" s="45"/>
      <c r="H17254" s="45"/>
      <c r="I17254" s="45"/>
      <c r="J17254" s="52"/>
      <c r="N17254" s="46"/>
    </row>
    <row r="17255" spans="5:14" s="1" customFormat="1" ht="42.75" customHeight="1" x14ac:dyDescent="0.25">
      <c r="E17255" s="45"/>
      <c r="F17255" s="45"/>
      <c r="G17255" s="45"/>
      <c r="H17255" s="45"/>
      <c r="I17255" s="45"/>
      <c r="J17255" s="45"/>
      <c r="N17255" s="46"/>
    </row>
    <row r="17256" spans="5:14" s="1" customFormat="1" ht="42.75" customHeight="1" x14ac:dyDescent="0.25">
      <c r="E17256" s="45"/>
      <c r="F17256" s="45"/>
      <c r="G17256" s="45"/>
      <c r="H17256" s="45"/>
      <c r="I17256" s="45"/>
      <c r="J17256" s="45"/>
      <c r="N17256" s="46"/>
    </row>
    <row r="17257" spans="5:14" s="1" customFormat="1" ht="42.75" customHeight="1" x14ac:dyDescent="0.25">
      <c r="E17257" s="45"/>
      <c r="F17257" s="45"/>
      <c r="G17257" s="45"/>
      <c r="H17257" s="45"/>
      <c r="I17257" s="45"/>
      <c r="J17257" s="63"/>
      <c r="N17257" s="46"/>
    </row>
    <row r="17258" spans="5:14" s="1" customFormat="1" ht="42.75" customHeight="1" x14ac:dyDescent="0.25">
      <c r="E17258" s="45"/>
      <c r="F17258" s="45"/>
      <c r="G17258" s="45"/>
      <c r="H17258" s="45"/>
      <c r="I17258" s="45"/>
      <c r="J17258" s="63"/>
      <c r="N17258" s="46"/>
    </row>
    <row r="17259" spans="5:14" s="1" customFormat="1" ht="42.75" customHeight="1" x14ac:dyDescent="0.25">
      <c r="E17259" s="45"/>
      <c r="F17259" s="45"/>
      <c r="G17259" s="45"/>
      <c r="H17259" s="45"/>
      <c r="I17259" s="45"/>
      <c r="J17259" s="63"/>
      <c r="N17259" s="46"/>
    </row>
    <row r="17260" spans="5:14" s="1" customFormat="1" ht="42.75" customHeight="1" x14ac:dyDescent="0.25">
      <c r="E17260" s="45"/>
      <c r="F17260" s="45"/>
      <c r="G17260" s="45"/>
      <c r="H17260" s="52"/>
      <c r="I17260" s="45"/>
      <c r="J17260" s="63"/>
      <c r="N17260" s="46"/>
    </row>
    <row r="17261" spans="5:14" s="1" customFormat="1" ht="42.75" customHeight="1" x14ac:dyDescent="0.25">
      <c r="E17261" s="45"/>
      <c r="F17261" s="45"/>
      <c r="G17261" s="45"/>
      <c r="H17261" s="53"/>
      <c r="I17261" s="45"/>
      <c r="J17261" s="49"/>
      <c r="N17261" s="46"/>
    </row>
    <row r="17262" spans="5:14" s="1" customFormat="1" ht="42.75" customHeight="1" x14ac:dyDescent="0.25">
      <c r="E17262" s="45"/>
      <c r="F17262" s="45"/>
      <c r="G17262" s="45"/>
      <c r="H17262" s="53"/>
      <c r="I17262" s="45"/>
      <c r="J17262" s="49"/>
      <c r="N17262" s="46"/>
    </row>
    <row r="17263" spans="5:14" s="1" customFormat="1" ht="42.75" customHeight="1" x14ac:dyDescent="0.25">
      <c r="E17263" s="45"/>
      <c r="F17263" s="45"/>
      <c r="G17263" s="45"/>
      <c r="H17263" s="53"/>
      <c r="I17263" s="45"/>
      <c r="J17263" s="49"/>
      <c r="N17263" s="46"/>
    </row>
    <row r="17264" spans="5:14" s="1" customFormat="1" ht="42.75" customHeight="1" x14ac:dyDescent="0.25">
      <c r="E17264" s="45"/>
      <c r="F17264" s="45"/>
      <c r="G17264" s="45"/>
      <c r="H17264" s="53"/>
      <c r="I17264" s="45"/>
      <c r="J17264" s="49"/>
      <c r="N17264" s="46"/>
    </row>
    <row r="17265" spans="5:14" s="1" customFormat="1" ht="42.75" customHeight="1" x14ac:dyDescent="0.25">
      <c r="E17265" s="45"/>
      <c r="F17265" s="45"/>
      <c r="G17265" s="45"/>
      <c r="H17265" s="53"/>
      <c r="I17265" s="45"/>
      <c r="J17265" s="49"/>
      <c r="N17265" s="46"/>
    </row>
    <row r="17266" spans="5:14" s="1" customFormat="1" ht="42.75" customHeight="1" x14ac:dyDescent="0.25">
      <c r="E17266" s="45"/>
      <c r="F17266" s="45"/>
      <c r="G17266" s="45"/>
      <c r="H17266" s="53"/>
      <c r="I17266" s="45"/>
      <c r="J17266" s="45"/>
      <c r="N17266" s="46"/>
    </row>
    <row r="17267" spans="5:14" s="1" customFormat="1" ht="42.75" customHeight="1" x14ac:dyDescent="0.25">
      <c r="E17267" s="52"/>
      <c r="F17267" s="52"/>
      <c r="G17267" s="45"/>
      <c r="H17267" s="53"/>
      <c r="I17267" s="45"/>
      <c r="J17267" s="49"/>
      <c r="N17267" s="52"/>
    </row>
    <row r="17268" spans="5:14" s="1" customFormat="1" ht="42.75" customHeight="1" x14ac:dyDescent="0.25">
      <c r="E17268" s="45"/>
      <c r="F17268" s="45"/>
      <c r="G17268" s="45"/>
      <c r="H17268" s="53"/>
      <c r="I17268" s="45"/>
      <c r="J17268" s="49"/>
      <c r="N17268" s="46"/>
    </row>
    <row r="17269" spans="5:14" s="1" customFormat="1" ht="42.75" customHeight="1" x14ac:dyDescent="0.25">
      <c r="E17269" s="45"/>
      <c r="F17269" s="45"/>
      <c r="G17269" s="45"/>
      <c r="H17269" s="53"/>
      <c r="I17269" s="45"/>
      <c r="J17269" s="45"/>
      <c r="K17269" s="45"/>
      <c r="N17269" s="46"/>
    </row>
    <row r="17270" spans="5:14" s="1" customFormat="1" ht="42.75" customHeight="1" x14ac:dyDescent="0.25">
      <c r="E17270" s="45"/>
      <c r="F17270" s="45"/>
      <c r="G17270" s="45"/>
      <c r="H17270" s="53"/>
      <c r="I17270" s="45"/>
      <c r="J17270" s="45"/>
      <c r="K17270" s="45"/>
      <c r="N17270" s="46"/>
    </row>
    <row r="17271" spans="5:14" s="1" customFormat="1" ht="42.75" customHeight="1" x14ac:dyDescent="0.25">
      <c r="E17271" s="45"/>
      <c r="F17271" s="45"/>
      <c r="G17271" s="45"/>
      <c r="H17271" s="53"/>
      <c r="I17271" s="45"/>
      <c r="J17271" s="45"/>
      <c r="K17271" s="45"/>
      <c r="N17271" s="46"/>
    </row>
    <row r="17272" spans="5:14" s="1" customFormat="1" ht="42.75" customHeight="1" x14ac:dyDescent="0.25">
      <c r="E17272" s="45"/>
      <c r="F17272" s="45"/>
      <c r="G17272" s="45"/>
      <c r="H17272" s="53"/>
      <c r="I17272" s="45"/>
      <c r="J17272" s="45"/>
      <c r="K17272" s="45"/>
      <c r="N17272" s="46"/>
    </row>
    <row r="17273" spans="5:14" s="1" customFormat="1" ht="42.75" customHeight="1" x14ac:dyDescent="0.25">
      <c r="E17273" s="45"/>
      <c r="F17273" s="45"/>
      <c r="G17273" s="45"/>
      <c r="H17273" s="53"/>
      <c r="I17273" s="45"/>
      <c r="J17273" s="45"/>
      <c r="K17273" s="53"/>
      <c r="N17273" s="46"/>
    </row>
    <row r="17274" spans="5:14" s="1" customFormat="1" ht="42.75" customHeight="1" x14ac:dyDescent="0.25">
      <c r="E17274" s="53"/>
      <c r="F17274" s="53"/>
      <c r="G17274" s="45"/>
      <c r="H17274" s="53"/>
      <c r="I17274" s="45"/>
      <c r="J17274" s="45"/>
      <c r="N17274" s="46"/>
    </row>
    <row r="17275" spans="5:14" s="1" customFormat="1" ht="42.75" customHeight="1" x14ac:dyDescent="0.25">
      <c r="E17275" s="53"/>
      <c r="F17275" s="53"/>
      <c r="G17275" s="45"/>
      <c r="H17275" s="53"/>
      <c r="I17275" s="45"/>
      <c r="J17275" s="45"/>
      <c r="N17275" s="46"/>
    </row>
    <row r="17276" spans="5:14" s="1" customFormat="1" ht="42.75" customHeight="1" x14ac:dyDescent="0.25">
      <c r="E17276" s="53"/>
      <c r="F17276" s="53"/>
      <c r="G17276" s="45"/>
      <c r="H17276" s="53"/>
      <c r="I17276" s="45"/>
      <c r="J17276" s="45"/>
      <c r="N17276" s="46"/>
    </row>
    <row r="17277" spans="5:14" s="1" customFormat="1" ht="42.75" customHeight="1" x14ac:dyDescent="0.25">
      <c r="E17277" s="53"/>
      <c r="F17277" s="53"/>
      <c r="G17277" s="45"/>
      <c r="H17277" s="53"/>
      <c r="I17277" s="45"/>
      <c r="J17277" s="45"/>
      <c r="N17277" s="46"/>
    </row>
    <row r="17278" spans="5:14" s="1" customFormat="1" ht="42.75" customHeight="1" x14ac:dyDescent="0.25">
      <c r="E17278" s="53"/>
      <c r="F17278" s="53"/>
      <c r="G17278" s="45"/>
      <c r="H17278" s="53"/>
      <c r="I17278" s="45"/>
      <c r="J17278" s="45"/>
      <c r="N17278" s="46"/>
    </row>
    <row r="17279" spans="5:14" s="1" customFormat="1" ht="42.75" customHeight="1" x14ac:dyDescent="0.25">
      <c r="E17279" s="53"/>
      <c r="F17279" s="53"/>
      <c r="G17279" s="45"/>
      <c r="H17279" s="53"/>
      <c r="I17279" s="45"/>
      <c r="J17279" s="45"/>
      <c r="N17279" s="46"/>
    </row>
    <row r="17280" spans="5:14" s="1" customFormat="1" ht="42.75" customHeight="1" x14ac:dyDescent="0.25">
      <c r="E17280" s="53"/>
      <c r="F17280" s="53"/>
      <c r="G17280" s="45"/>
      <c r="H17280" s="53"/>
      <c r="I17280" s="45"/>
      <c r="J17280" s="45"/>
      <c r="N17280" s="46"/>
    </row>
    <row r="17281" spans="5:14" s="1" customFormat="1" ht="42.75" customHeight="1" x14ac:dyDescent="0.25">
      <c r="E17281" s="53"/>
      <c r="F17281" s="53"/>
      <c r="G17281" s="45"/>
      <c r="H17281" s="53"/>
      <c r="I17281" s="45"/>
      <c r="J17281" s="45"/>
      <c r="K17281" s="53"/>
      <c r="N17281" s="46"/>
    </row>
    <row r="17282" spans="5:14" s="1" customFormat="1" ht="42.75" customHeight="1" x14ac:dyDescent="0.25">
      <c r="E17282" s="53"/>
      <c r="F17282" s="53"/>
      <c r="G17282" s="45"/>
      <c r="H17282" s="53"/>
      <c r="I17282" s="45"/>
      <c r="J17282" s="45"/>
      <c r="K17282" s="53"/>
      <c r="N17282" s="46"/>
    </row>
    <row r="17283" spans="5:14" s="1" customFormat="1" ht="42.75" customHeight="1" x14ac:dyDescent="0.25">
      <c r="E17283" s="53"/>
      <c r="F17283" s="53"/>
      <c r="G17283" s="45"/>
      <c r="H17283" s="53"/>
      <c r="I17283" s="45"/>
      <c r="J17283" s="45"/>
      <c r="K17283" s="53"/>
      <c r="N17283" s="46"/>
    </row>
    <row r="17284" spans="5:14" s="1" customFormat="1" ht="42.75" customHeight="1" x14ac:dyDescent="0.25">
      <c r="E17284" s="53"/>
      <c r="F17284" s="53"/>
      <c r="G17284" s="45"/>
      <c r="H17284" s="53"/>
      <c r="I17284" s="45"/>
      <c r="J17284" s="53"/>
      <c r="N17284" s="46"/>
    </row>
    <row r="17285" spans="5:14" s="1" customFormat="1" ht="42.75" customHeight="1" x14ac:dyDescent="0.25">
      <c r="E17285" s="45"/>
      <c r="F17285" s="45"/>
      <c r="G17285" s="45"/>
      <c r="H17285" s="53"/>
      <c r="I17285" s="45"/>
      <c r="J17285" s="53"/>
      <c r="N17285" s="46"/>
    </row>
    <row r="17286" spans="5:14" s="1" customFormat="1" ht="42.75" customHeight="1" x14ac:dyDescent="0.25">
      <c r="E17286" s="53"/>
      <c r="F17286" s="53"/>
      <c r="G17286" s="45"/>
      <c r="H17286" s="53"/>
      <c r="I17286" s="45"/>
      <c r="J17286" s="45"/>
      <c r="N17286" s="46"/>
    </row>
    <row r="17287" spans="5:14" s="1" customFormat="1" ht="42.75" customHeight="1" x14ac:dyDescent="0.25">
      <c r="E17287" s="53"/>
      <c r="F17287" s="53"/>
      <c r="G17287" s="45"/>
      <c r="H17287" s="53"/>
      <c r="I17287" s="45"/>
      <c r="J17287" s="45"/>
      <c r="N17287" s="46"/>
    </row>
    <row r="17288" spans="5:14" s="1" customFormat="1" ht="42.75" customHeight="1" x14ac:dyDescent="0.25">
      <c r="E17288" s="53"/>
      <c r="F17288" s="53"/>
      <c r="G17288" s="45"/>
      <c r="H17288" s="53"/>
      <c r="I17288" s="45"/>
      <c r="J17288" s="45"/>
      <c r="N17288" s="46"/>
    </row>
    <row r="17289" spans="5:14" s="1" customFormat="1" ht="42.75" customHeight="1" x14ac:dyDescent="0.25">
      <c r="E17289" s="53"/>
      <c r="F17289" s="53"/>
      <c r="G17289" s="45"/>
      <c r="H17289" s="53"/>
      <c r="I17289" s="45"/>
      <c r="J17289" s="45"/>
      <c r="N17289" s="46"/>
    </row>
    <row r="17290" spans="5:14" s="1" customFormat="1" ht="42.75" customHeight="1" x14ac:dyDescent="0.25">
      <c r="E17290" s="53"/>
      <c r="F17290" s="53"/>
      <c r="G17290" s="45"/>
      <c r="H17290" s="53"/>
      <c r="I17290" s="45"/>
      <c r="J17290" s="45"/>
      <c r="N17290" s="46"/>
    </row>
    <row r="17291" spans="5:14" s="1" customFormat="1" ht="42.75" customHeight="1" x14ac:dyDescent="0.25">
      <c r="E17291" s="53"/>
      <c r="F17291" s="53"/>
      <c r="G17291" s="45"/>
      <c r="H17291" s="53"/>
      <c r="I17291" s="45"/>
      <c r="J17291" s="45"/>
      <c r="N17291" s="46"/>
    </row>
    <row r="17292" spans="5:14" s="1" customFormat="1" ht="42.75" customHeight="1" x14ac:dyDescent="0.25">
      <c r="E17292" s="45"/>
      <c r="F17292" s="45"/>
      <c r="G17292" s="45"/>
      <c r="H17292" s="53"/>
      <c r="I17292" s="45"/>
      <c r="J17292" s="45"/>
      <c r="K17292" s="45"/>
      <c r="N17292" s="46"/>
    </row>
    <row r="17293" spans="5:14" s="1" customFormat="1" ht="42.75" customHeight="1" x14ac:dyDescent="0.25">
      <c r="E17293" s="45"/>
      <c r="F17293" s="45"/>
      <c r="G17293" s="45"/>
      <c r="H17293" s="45"/>
      <c r="I17293" s="45"/>
      <c r="J17293" s="49"/>
      <c r="N17293" s="46"/>
    </row>
    <row r="17294" spans="5:14" s="1" customFormat="1" ht="42.75" customHeight="1" x14ac:dyDescent="0.25">
      <c r="E17294" s="45"/>
      <c r="F17294" s="45"/>
      <c r="G17294" s="45"/>
      <c r="H17294" s="45"/>
      <c r="I17294" s="45"/>
      <c r="J17294" s="49"/>
      <c r="N17294" s="46"/>
    </row>
    <row r="17295" spans="5:14" s="1" customFormat="1" ht="42.75" customHeight="1" x14ac:dyDescent="0.25">
      <c r="E17295" s="45"/>
      <c r="F17295" s="45"/>
      <c r="G17295" s="45"/>
      <c r="H17295" s="45"/>
      <c r="I17295" s="45"/>
      <c r="J17295" s="49"/>
      <c r="N17295" s="46"/>
    </row>
    <row r="17296" spans="5:14" s="1" customFormat="1" ht="42.75" customHeight="1" x14ac:dyDescent="0.25">
      <c r="E17296" s="45"/>
      <c r="F17296" s="45"/>
      <c r="G17296" s="45"/>
      <c r="H17296" s="45"/>
      <c r="I17296" s="45"/>
      <c r="J17296" s="49"/>
      <c r="N17296" s="46"/>
    </row>
    <row r="17297" spans="5:14" s="1" customFormat="1" ht="42.75" customHeight="1" x14ac:dyDescent="0.25">
      <c r="E17297" s="45"/>
      <c r="F17297" s="45"/>
      <c r="G17297" s="45"/>
      <c r="H17297" s="45"/>
      <c r="I17297" s="45"/>
      <c r="J17297" s="49"/>
      <c r="N17297" s="46"/>
    </row>
    <row r="17298" spans="5:14" s="1" customFormat="1" ht="42.75" customHeight="1" x14ac:dyDescent="0.25">
      <c r="E17298" s="45"/>
      <c r="F17298" s="45"/>
      <c r="G17298" s="45"/>
      <c r="H17298" s="45"/>
      <c r="I17298" s="45"/>
      <c r="J17298" s="49"/>
      <c r="N17298" s="46"/>
    </row>
    <row r="17299" spans="5:14" s="1" customFormat="1" ht="42.75" customHeight="1" x14ac:dyDescent="0.25">
      <c r="E17299" s="45"/>
      <c r="F17299" s="45"/>
      <c r="G17299" s="45"/>
      <c r="H17299" s="45"/>
      <c r="I17299" s="45"/>
      <c r="J17299" s="49"/>
      <c r="N17299" s="46"/>
    </row>
    <row r="17300" spans="5:14" s="1" customFormat="1" ht="42.75" customHeight="1" x14ac:dyDescent="0.25">
      <c r="E17300" s="45"/>
      <c r="F17300" s="45"/>
      <c r="G17300" s="45"/>
      <c r="H17300" s="45"/>
      <c r="I17300" s="45"/>
      <c r="J17300" s="49"/>
      <c r="N17300" s="46"/>
    </row>
    <row r="17301" spans="5:14" s="1" customFormat="1" ht="42.75" customHeight="1" x14ac:dyDescent="0.25">
      <c r="E17301" s="45"/>
      <c r="F17301" s="45"/>
      <c r="G17301" s="45"/>
      <c r="H17301" s="45"/>
      <c r="I17301" s="45"/>
      <c r="J17301" s="49"/>
      <c r="N17301" s="46"/>
    </row>
    <row r="17302" spans="5:14" s="1" customFormat="1" ht="42.75" customHeight="1" x14ac:dyDescent="0.25">
      <c r="E17302" s="45"/>
      <c r="F17302" s="45"/>
      <c r="G17302" s="45"/>
      <c r="H17302" s="45"/>
      <c r="I17302" s="45"/>
      <c r="J17302" s="49"/>
      <c r="N17302" s="46"/>
    </row>
    <row r="17303" spans="5:14" s="1" customFormat="1" ht="42.75" customHeight="1" x14ac:dyDescent="0.25">
      <c r="E17303" s="45"/>
      <c r="F17303" s="45"/>
      <c r="G17303" s="45"/>
      <c r="H17303" s="45"/>
      <c r="I17303" s="45"/>
      <c r="J17303" s="49"/>
      <c r="N17303" s="46"/>
    </row>
    <row r="17304" spans="5:14" s="1" customFormat="1" ht="42.75" customHeight="1" x14ac:dyDescent="0.25">
      <c r="E17304" s="45"/>
      <c r="F17304" s="45"/>
      <c r="G17304" s="45"/>
      <c r="H17304" s="45"/>
      <c r="I17304" s="45"/>
      <c r="J17304" s="49"/>
      <c r="N17304" s="46"/>
    </row>
    <row r="17305" spans="5:14" s="1" customFormat="1" ht="42.75" customHeight="1" x14ac:dyDescent="0.25">
      <c r="E17305" s="45"/>
      <c r="F17305" s="45"/>
      <c r="G17305" s="45"/>
      <c r="H17305" s="45"/>
      <c r="I17305" s="45"/>
      <c r="J17305" s="49"/>
      <c r="N17305" s="46"/>
    </row>
    <row r="17306" spans="5:14" s="1" customFormat="1" ht="42.75" customHeight="1" x14ac:dyDescent="0.25">
      <c r="E17306" s="45"/>
      <c r="F17306" s="45"/>
      <c r="G17306" s="45"/>
      <c r="H17306" s="45"/>
      <c r="I17306" s="45"/>
      <c r="J17306" s="49"/>
      <c r="N17306" s="46"/>
    </row>
    <row r="17307" spans="5:14" s="1" customFormat="1" ht="42.75" customHeight="1" x14ac:dyDescent="0.25">
      <c r="E17307" s="45"/>
      <c r="F17307" s="45"/>
      <c r="G17307" s="45"/>
      <c r="H17307" s="45"/>
      <c r="I17307" s="45"/>
      <c r="J17307" s="49"/>
      <c r="N17307" s="46"/>
    </row>
    <row r="17308" spans="5:14" s="1" customFormat="1" ht="42.75" customHeight="1" x14ac:dyDescent="0.25">
      <c r="E17308" s="45"/>
      <c r="F17308" s="45"/>
      <c r="G17308" s="45"/>
      <c r="H17308" s="45"/>
      <c r="I17308" s="45"/>
      <c r="J17308" s="49"/>
      <c r="N17308" s="46"/>
    </row>
    <row r="17309" spans="5:14" s="1" customFormat="1" ht="42.75" customHeight="1" x14ac:dyDescent="0.25">
      <c r="E17309" s="45"/>
      <c r="F17309" s="45"/>
      <c r="G17309" s="45"/>
      <c r="H17309" s="45"/>
      <c r="I17309" s="45"/>
      <c r="J17309" s="49"/>
      <c r="N17309" s="46"/>
    </row>
    <row r="17310" spans="5:14" s="1" customFormat="1" ht="42.75" customHeight="1" x14ac:dyDescent="0.25">
      <c r="E17310" s="45"/>
      <c r="F17310" s="45"/>
      <c r="G17310" s="45"/>
      <c r="H17310" s="45"/>
      <c r="I17310" s="45"/>
      <c r="J17310" s="49"/>
      <c r="N17310" s="46"/>
    </row>
    <row r="17311" spans="5:14" s="1" customFormat="1" ht="42.75" customHeight="1" x14ac:dyDescent="0.25">
      <c r="E17311" s="45"/>
      <c r="F17311" s="45"/>
      <c r="G17311" s="45"/>
      <c r="H17311" s="45"/>
      <c r="I17311" s="45"/>
      <c r="J17311" s="49"/>
      <c r="N17311" s="46"/>
    </row>
    <row r="17312" spans="5:14" s="1" customFormat="1" ht="42.75" customHeight="1" x14ac:dyDescent="0.25">
      <c r="E17312" s="45"/>
      <c r="F17312" s="45"/>
      <c r="G17312" s="45"/>
      <c r="H17312" s="45"/>
      <c r="I17312" s="45"/>
      <c r="J17312" s="49"/>
      <c r="N17312" s="46"/>
    </row>
    <row r="17313" spans="5:14" s="1" customFormat="1" ht="42.75" customHeight="1" x14ac:dyDescent="0.25">
      <c r="E17313" s="45"/>
      <c r="F17313" s="45"/>
      <c r="G17313" s="45"/>
      <c r="H17313" s="45"/>
      <c r="I17313" s="45"/>
      <c r="J17313" s="49"/>
      <c r="N17313" s="46"/>
    </row>
    <row r="17314" spans="5:14" s="1" customFormat="1" ht="42.75" customHeight="1" x14ac:dyDescent="0.25">
      <c r="E17314" s="45"/>
      <c r="F17314" s="45"/>
      <c r="G17314" s="45"/>
      <c r="H17314" s="45"/>
      <c r="I17314" s="45"/>
      <c r="J17314" s="49"/>
      <c r="N17314" s="46"/>
    </row>
    <row r="17315" spans="5:14" s="1" customFormat="1" ht="42.75" customHeight="1" x14ac:dyDescent="0.25">
      <c r="E17315" s="45"/>
      <c r="F17315" s="45"/>
      <c r="G17315" s="45"/>
      <c r="H17315" s="45"/>
      <c r="I17315" s="45"/>
      <c r="J17315" s="49"/>
      <c r="N17315" s="46"/>
    </row>
    <row r="17316" spans="5:14" s="1" customFormat="1" ht="42.75" customHeight="1" x14ac:dyDescent="0.25">
      <c r="E17316" s="45"/>
      <c r="F17316" s="45"/>
      <c r="G17316" s="45"/>
      <c r="H17316" s="45"/>
      <c r="I17316" s="45"/>
      <c r="J17316" s="49"/>
      <c r="N17316" s="46"/>
    </row>
    <row r="17317" spans="5:14" s="1" customFormat="1" ht="42.75" customHeight="1" x14ac:dyDescent="0.25">
      <c r="E17317" s="45"/>
      <c r="F17317" s="45"/>
      <c r="G17317" s="45"/>
      <c r="H17317" s="45"/>
      <c r="I17317" s="45"/>
      <c r="J17317" s="49"/>
      <c r="N17317" s="46"/>
    </row>
    <row r="17318" spans="5:14" s="1" customFormat="1" ht="42.75" customHeight="1" x14ac:dyDescent="0.25">
      <c r="E17318" s="45"/>
      <c r="F17318" s="45"/>
      <c r="G17318" s="45"/>
      <c r="H17318" s="45"/>
      <c r="I17318" s="45"/>
      <c r="J17318" s="49"/>
      <c r="N17318" s="46"/>
    </row>
    <row r="17319" spans="5:14" s="1" customFormat="1" ht="42.75" customHeight="1" x14ac:dyDescent="0.25">
      <c r="E17319" s="45"/>
      <c r="F17319" s="45"/>
      <c r="G17319" s="45"/>
      <c r="H17319" s="45"/>
      <c r="I17319" s="45"/>
      <c r="J17319" s="49"/>
      <c r="N17319" s="46"/>
    </row>
    <row r="17320" spans="5:14" s="1" customFormat="1" ht="42.75" customHeight="1" x14ac:dyDescent="0.25">
      <c r="E17320" s="45"/>
      <c r="F17320" s="45"/>
      <c r="G17320" s="45"/>
      <c r="H17320" s="45"/>
      <c r="I17320" s="45"/>
      <c r="J17320" s="49"/>
      <c r="N17320" s="46"/>
    </row>
    <row r="17321" spans="5:14" s="1" customFormat="1" ht="42.75" customHeight="1" x14ac:dyDescent="0.25">
      <c r="E17321" s="45"/>
      <c r="F17321" s="45"/>
      <c r="G17321" s="45"/>
      <c r="H17321" s="45"/>
      <c r="I17321" s="45"/>
      <c r="J17321" s="49"/>
      <c r="N17321" s="46"/>
    </row>
    <row r="17322" spans="5:14" s="1" customFormat="1" ht="42.75" customHeight="1" x14ac:dyDescent="0.25">
      <c r="E17322" s="45"/>
      <c r="F17322" s="45"/>
      <c r="G17322" s="45"/>
      <c r="H17322" s="45"/>
      <c r="I17322" s="45"/>
      <c r="J17322" s="49"/>
      <c r="N17322" s="46"/>
    </row>
    <row r="17323" spans="5:14" s="1" customFormat="1" ht="42.75" customHeight="1" x14ac:dyDescent="0.25">
      <c r="E17323" s="45"/>
      <c r="F17323" s="45"/>
      <c r="G17323" s="45"/>
      <c r="H17323" s="45"/>
      <c r="I17323" s="45"/>
      <c r="J17323" s="49"/>
      <c r="N17323" s="52"/>
    </row>
    <row r="17324" spans="5:14" s="1" customFormat="1" ht="42.75" customHeight="1" x14ac:dyDescent="0.25">
      <c r="E17324" s="45"/>
      <c r="F17324" s="45"/>
      <c r="G17324" s="45"/>
      <c r="H17324" s="45"/>
      <c r="I17324" s="45"/>
      <c r="J17324" s="49"/>
      <c r="N17324" s="46"/>
    </row>
    <row r="17325" spans="5:14" s="1" customFormat="1" ht="42.75" customHeight="1" x14ac:dyDescent="0.25">
      <c r="E17325" s="45"/>
      <c r="F17325" s="45"/>
      <c r="G17325" s="45"/>
      <c r="H17325" s="45"/>
      <c r="I17325" s="45"/>
      <c r="J17325" s="49"/>
      <c r="N17325" s="46"/>
    </row>
    <row r="17326" spans="5:14" s="1" customFormat="1" ht="42.75" customHeight="1" x14ac:dyDescent="0.25">
      <c r="E17326" s="45"/>
      <c r="F17326" s="45"/>
      <c r="G17326" s="45"/>
      <c r="H17326" s="45"/>
      <c r="I17326" s="45"/>
      <c r="J17326" s="49"/>
      <c r="N17326" s="46"/>
    </row>
    <row r="17327" spans="5:14" s="1" customFormat="1" ht="42.75" customHeight="1" x14ac:dyDescent="0.25">
      <c r="E17327" s="45"/>
      <c r="F17327" s="45"/>
      <c r="G17327" s="45"/>
      <c r="H17327" s="45"/>
      <c r="I17327" s="45"/>
      <c r="J17327" s="49"/>
      <c r="N17327" s="46"/>
    </row>
    <row r="17328" spans="5:14" s="1" customFormat="1" ht="42.75" customHeight="1" x14ac:dyDescent="0.25">
      <c r="E17328" s="45"/>
      <c r="F17328" s="45"/>
      <c r="G17328" s="45"/>
      <c r="H17328" s="45"/>
      <c r="I17328" s="45"/>
      <c r="J17328" s="49"/>
      <c r="N17328" s="52"/>
    </row>
    <row r="17329" spans="5:14" s="1" customFormat="1" ht="42.75" customHeight="1" x14ac:dyDescent="0.25">
      <c r="E17329" s="45"/>
      <c r="F17329" s="45"/>
      <c r="G17329" s="45"/>
      <c r="H17329" s="45"/>
      <c r="I17329" s="45"/>
      <c r="J17329" s="49"/>
      <c r="N17329" s="46"/>
    </row>
    <row r="17330" spans="5:14" s="1" customFormat="1" ht="42.75" customHeight="1" x14ac:dyDescent="0.25">
      <c r="E17330" s="45"/>
      <c r="F17330" s="45"/>
      <c r="G17330" s="45"/>
      <c r="H17330" s="45"/>
      <c r="I17330" s="45"/>
      <c r="J17330" s="49"/>
      <c r="N17330" s="52"/>
    </row>
    <row r="17331" spans="5:14" s="1" customFormat="1" ht="42.75" customHeight="1" x14ac:dyDescent="0.25">
      <c r="E17331" s="45"/>
      <c r="F17331" s="45"/>
      <c r="G17331" s="45"/>
      <c r="H17331" s="45"/>
      <c r="I17331" s="45"/>
      <c r="J17331" s="49"/>
      <c r="N17331" s="52"/>
    </row>
    <row r="17332" spans="5:14" s="1" customFormat="1" ht="42.75" customHeight="1" x14ac:dyDescent="0.25">
      <c r="E17332" s="45"/>
      <c r="F17332" s="45"/>
      <c r="G17332" s="45"/>
      <c r="H17332" s="45"/>
      <c r="I17332" s="45"/>
      <c r="J17332" s="49"/>
      <c r="N17332" s="52"/>
    </row>
    <row r="17333" spans="5:14" s="1" customFormat="1" ht="42.75" customHeight="1" x14ac:dyDescent="0.25">
      <c r="E17333" s="45"/>
      <c r="F17333" s="45"/>
      <c r="G17333" s="45"/>
      <c r="H17333" s="45"/>
      <c r="I17333" s="45"/>
      <c r="J17333" s="49"/>
      <c r="N17333" s="52"/>
    </row>
    <row r="17334" spans="5:14" s="1" customFormat="1" ht="42.75" customHeight="1" x14ac:dyDescent="0.25">
      <c r="E17334" s="45"/>
      <c r="F17334" s="45"/>
      <c r="G17334" s="45"/>
      <c r="H17334" s="45"/>
      <c r="I17334" s="45"/>
      <c r="J17334" s="49"/>
      <c r="N17334" s="52"/>
    </row>
    <row r="17335" spans="5:14" s="1" customFormat="1" ht="42.75" customHeight="1" x14ac:dyDescent="0.25">
      <c r="E17335" s="45"/>
      <c r="F17335" s="45"/>
      <c r="G17335" s="45"/>
      <c r="H17335" s="45"/>
      <c r="I17335" s="45"/>
      <c r="J17335" s="49"/>
      <c r="N17335" s="52"/>
    </row>
    <row r="17336" spans="5:14" s="1" customFormat="1" ht="42.75" customHeight="1" x14ac:dyDescent="0.25">
      <c r="E17336" s="45"/>
      <c r="F17336" s="45"/>
      <c r="G17336" s="45"/>
      <c r="H17336" s="45"/>
      <c r="I17336" s="45"/>
      <c r="J17336" s="49"/>
      <c r="N17336" s="52"/>
    </row>
    <row r="17337" spans="5:14" s="1" customFormat="1" ht="42.75" customHeight="1" x14ac:dyDescent="0.25">
      <c r="E17337" s="45"/>
      <c r="F17337" s="45"/>
      <c r="G17337" s="45"/>
      <c r="H17337" s="45"/>
      <c r="I17337" s="45"/>
      <c r="J17337" s="49"/>
      <c r="N17337" s="52"/>
    </row>
    <row r="17338" spans="5:14" s="1" customFormat="1" ht="42.75" customHeight="1" x14ac:dyDescent="0.25">
      <c r="E17338" s="45"/>
      <c r="F17338" s="45"/>
      <c r="G17338" s="45"/>
      <c r="H17338" s="45"/>
      <c r="I17338" s="45"/>
      <c r="J17338" s="49"/>
      <c r="N17338" s="52"/>
    </row>
    <row r="17339" spans="5:14" s="1" customFormat="1" ht="42.75" customHeight="1" x14ac:dyDescent="0.25">
      <c r="E17339" s="45"/>
      <c r="F17339" s="45"/>
      <c r="G17339" s="45"/>
      <c r="H17339" s="45"/>
      <c r="I17339" s="45"/>
      <c r="J17339" s="49"/>
      <c r="N17339" s="52"/>
    </row>
    <row r="17340" spans="5:14" s="1" customFormat="1" ht="42.75" customHeight="1" x14ac:dyDescent="0.25">
      <c r="E17340" s="45"/>
      <c r="F17340" s="45"/>
      <c r="G17340" s="45"/>
      <c r="H17340" s="45"/>
      <c r="I17340" s="45"/>
      <c r="J17340" s="49"/>
      <c r="N17340" s="52"/>
    </row>
    <row r="17341" spans="5:14" s="1" customFormat="1" ht="42.75" customHeight="1" x14ac:dyDescent="0.25">
      <c r="E17341" s="45"/>
      <c r="F17341" s="45"/>
      <c r="G17341" s="45"/>
      <c r="H17341" s="45"/>
      <c r="I17341" s="45"/>
      <c r="J17341" s="49"/>
      <c r="N17341" s="52"/>
    </row>
    <row r="17342" spans="5:14" s="1" customFormat="1" ht="42.75" customHeight="1" x14ac:dyDescent="0.25">
      <c r="E17342" s="45"/>
      <c r="F17342" s="45"/>
      <c r="G17342" s="45"/>
      <c r="H17342" s="45"/>
      <c r="I17342" s="45"/>
      <c r="J17342" s="49"/>
      <c r="N17342" s="52"/>
    </row>
    <row r="17343" spans="5:14" s="1" customFormat="1" ht="42.75" customHeight="1" x14ac:dyDescent="0.25">
      <c r="E17343" s="45"/>
      <c r="F17343" s="45"/>
      <c r="G17343" s="45"/>
      <c r="H17343" s="45"/>
      <c r="I17343" s="45"/>
      <c r="J17343" s="49"/>
      <c r="N17343" s="52"/>
    </row>
    <row r="17344" spans="5:14" s="1" customFormat="1" ht="42.75" customHeight="1" x14ac:dyDescent="0.25">
      <c r="E17344" s="45"/>
      <c r="F17344" s="45"/>
      <c r="G17344" s="45"/>
      <c r="H17344" s="45"/>
      <c r="I17344" s="45"/>
      <c r="J17344" s="49"/>
      <c r="N17344" s="52"/>
    </row>
    <row r="17345" spans="5:14" s="1" customFormat="1" ht="42.75" customHeight="1" x14ac:dyDescent="0.25">
      <c r="E17345" s="45"/>
      <c r="F17345" s="45"/>
      <c r="G17345" s="45"/>
      <c r="H17345" s="45"/>
      <c r="I17345" s="45"/>
      <c r="J17345" s="49"/>
      <c r="N17345" s="52"/>
    </row>
    <row r="17346" spans="5:14" s="1" customFormat="1" ht="42.75" customHeight="1" x14ac:dyDescent="0.25">
      <c r="E17346" s="45"/>
      <c r="F17346" s="45"/>
      <c r="G17346" s="45"/>
      <c r="H17346" s="45"/>
      <c r="I17346" s="45"/>
      <c r="J17346" s="49"/>
      <c r="N17346" s="52"/>
    </row>
    <row r="17347" spans="5:14" s="1" customFormat="1" ht="42.75" customHeight="1" x14ac:dyDescent="0.25">
      <c r="E17347" s="45"/>
      <c r="F17347" s="45"/>
      <c r="G17347" s="45"/>
      <c r="H17347" s="45"/>
      <c r="I17347" s="45"/>
      <c r="J17347" s="49"/>
      <c r="N17347" s="52"/>
    </row>
    <row r="17348" spans="5:14" s="1" customFormat="1" ht="42.75" customHeight="1" x14ac:dyDescent="0.25">
      <c r="E17348" s="45"/>
      <c r="F17348" s="45"/>
      <c r="G17348" s="45"/>
      <c r="H17348" s="45"/>
      <c r="I17348" s="45"/>
      <c r="J17348" s="49"/>
      <c r="N17348" s="46"/>
    </row>
    <row r="17349" spans="5:14" s="1" customFormat="1" ht="42.75" customHeight="1" x14ac:dyDescent="0.25">
      <c r="E17349" s="45"/>
      <c r="F17349" s="45"/>
      <c r="G17349" s="45"/>
      <c r="H17349" s="45"/>
      <c r="I17349" s="45"/>
      <c r="J17349" s="45"/>
      <c r="N17349" s="46"/>
    </row>
    <row r="17350" spans="5:14" s="1" customFormat="1" ht="42.75" customHeight="1" x14ac:dyDescent="0.25">
      <c r="E17350" s="45"/>
      <c r="F17350" s="45"/>
      <c r="G17350" s="45"/>
      <c r="H17350" s="45"/>
      <c r="I17350" s="45"/>
      <c r="J17350" s="49"/>
      <c r="N17350" s="46"/>
    </row>
    <row r="17351" spans="5:14" s="1" customFormat="1" ht="42.75" customHeight="1" x14ac:dyDescent="0.25">
      <c r="E17351" s="45"/>
      <c r="F17351" s="45"/>
      <c r="G17351" s="45"/>
      <c r="H17351" s="45"/>
      <c r="I17351" s="45"/>
      <c r="J17351" s="45"/>
      <c r="N17351" s="52"/>
    </row>
    <row r="17352" spans="5:14" s="1" customFormat="1" ht="42.75" customHeight="1" x14ac:dyDescent="0.25">
      <c r="E17352" s="45"/>
      <c r="F17352" s="45"/>
      <c r="G17352" s="45"/>
      <c r="H17352" s="45"/>
      <c r="I17352" s="45"/>
      <c r="J17352" s="45"/>
      <c r="N17352" s="46"/>
    </row>
    <row r="17353" spans="5:14" s="1" customFormat="1" ht="42.75" customHeight="1" x14ac:dyDescent="0.25">
      <c r="E17353" s="45"/>
      <c r="F17353" s="45"/>
      <c r="G17353" s="45"/>
      <c r="H17353" s="45"/>
      <c r="I17353" s="45"/>
      <c r="J17353" s="45"/>
      <c r="N17353" s="46"/>
    </row>
    <row r="17354" spans="5:14" s="1" customFormat="1" ht="42.75" customHeight="1" x14ac:dyDescent="0.25">
      <c r="E17354" s="45"/>
      <c r="F17354" s="45"/>
      <c r="G17354" s="45"/>
      <c r="H17354" s="45"/>
      <c r="I17354" s="45"/>
      <c r="J17354" s="45"/>
      <c r="N17354" s="46"/>
    </row>
    <row r="17355" spans="5:14" s="1" customFormat="1" ht="42.75" customHeight="1" x14ac:dyDescent="0.25">
      <c r="E17355" s="45"/>
      <c r="F17355" s="45"/>
      <c r="G17355" s="45"/>
      <c r="H17355" s="45"/>
      <c r="I17355" s="45"/>
      <c r="J17355" s="45"/>
      <c r="N17355" s="46"/>
    </row>
    <row r="17356" spans="5:14" s="1" customFormat="1" ht="42.75" customHeight="1" x14ac:dyDescent="0.25">
      <c r="E17356" s="45"/>
      <c r="F17356" s="45"/>
      <c r="G17356" s="45"/>
      <c r="H17356" s="45"/>
      <c r="I17356" s="45"/>
      <c r="J17356" s="45"/>
      <c r="N17356" s="46"/>
    </row>
    <row r="17357" spans="5:14" s="1" customFormat="1" ht="42.75" customHeight="1" x14ac:dyDescent="0.25">
      <c r="E17357" s="45"/>
      <c r="F17357" s="45"/>
      <c r="G17357" s="45"/>
      <c r="H17357" s="45"/>
      <c r="I17357" s="45"/>
      <c r="J17357" s="45"/>
      <c r="N17357" s="46"/>
    </row>
    <row r="17358" spans="5:14" s="1" customFormat="1" ht="42.75" customHeight="1" x14ac:dyDescent="0.25">
      <c r="E17358" s="45"/>
      <c r="F17358" s="45"/>
      <c r="G17358" s="45"/>
      <c r="H17358" s="45"/>
      <c r="I17358" s="45"/>
      <c r="J17358" s="45"/>
      <c r="N17358" s="46"/>
    </row>
    <row r="17359" spans="5:14" s="1" customFormat="1" ht="42.75" customHeight="1" x14ac:dyDescent="0.25">
      <c r="E17359" s="45"/>
      <c r="F17359" s="45"/>
      <c r="G17359" s="45"/>
      <c r="H17359" s="45"/>
      <c r="I17359" s="45"/>
      <c r="J17359" s="45"/>
      <c r="N17359" s="46"/>
    </row>
    <row r="17360" spans="5:14" s="1" customFormat="1" ht="42.75" customHeight="1" x14ac:dyDescent="0.25">
      <c r="E17360" s="45"/>
      <c r="F17360" s="45"/>
      <c r="G17360" s="45"/>
      <c r="H17360" s="45"/>
      <c r="I17360" s="45"/>
      <c r="J17360" s="45"/>
      <c r="N17360" s="46"/>
    </row>
    <row r="17361" spans="5:14" s="1" customFormat="1" ht="42.75" customHeight="1" x14ac:dyDescent="0.25">
      <c r="E17361" s="45"/>
      <c r="F17361" s="45"/>
      <c r="G17361" s="45"/>
      <c r="H17361" s="45"/>
      <c r="I17361" s="45"/>
      <c r="J17361" s="45"/>
      <c r="N17361" s="46"/>
    </row>
    <row r="17362" spans="5:14" s="1" customFormat="1" ht="42.75" customHeight="1" x14ac:dyDescent="0.25">
      <c r="E17362" s="45"/>
      <c r="F17362" s="45"/>
      <c r="G17362" s="45"/>
      <c r="H17362" s="45"/>
      <c r="I17362" s="45"/>
      <c r="J17362" s="45"/>
      <c r="N17362" s="46"/>
    </row>
    <row r="17363" spans="5:14" s="1" customFormat="1" ht="42.75" customHeight="1" x14ac:dyDescent="0.25">
      <c r="E17363" s="45"/>
      <c r="F17363" s="45"/>
      <c r="G17363" s="45"/>
      <c r="H17363" s="45"/>
      <c r="I17363" s="45"/>
      <c r="J17363" s="45"/>
      <c r="N17363" s="46"/>
    </row>
    <row r="17364" spans="5:14" s="1" customFormat="1" ht="42.75" customHeight="1" x14ac:dyDescent="0.25">
      <c r="E17364" s="45"/>
      <c r="F17364" s="45"/>
      <c r="G17364" s="45"/>
      <c r="H17364" s="45"/>
      <c r="I17364" s="45"/>
      <c r="J17364" s="45"/>
      <c r="N17364" s="46"/>
    </row>
    <row r="17365" spans="5:14" s="1" customFormat="1" ht="42.75" customHeight="1" x14ac:dyDescent="0.25">
      <c r="E17365" s="45"/>
      <c r="F17365" s="45"/>
      <c r="G17365" s="45"/>
      <c r="H17365" s="45"/>
      <c r="I17365" s="45"/>
      <c r="J17365" s="45"/>
      <c r="N17365" s="46"/>
    </row>
    <row r="17366" spans="5:14" s="1" customFormat="1" ht="42.75" customHeight="1" x14ac:dyDescent="0.25">
      <c r="E17366" s="45"/>
      <c r="F17366" s="45"/>
      <c r="G17366" s="45"/>
      <c r="H17366" s="45"/>
      <c r="I17366" s="45"/>
      <c r="J17366" s="45"/>
      <c r="N17366" s="46"/>
    </row>
    <row r="17367" spans="5:14" s="1" customFormat="1" ht="42.75" customHeight="1" x14ac:dyDescent="0.25">
      <c r="E17367" s="45"/>
      <c r="F17367" s="45"/>
      <c r="G17367" s="45"/>
      <c r="H17367" s="45"/>
      <c r="I17367" s="45"/>
      <c r="J17367" s="45"/>
      <c r="N17367" s="46"/>
    </row>
    <row r="17368" spans="5:14" s="1" customFormat="1" ht="42.75" customHeight="1" x14ac:dyDescent="0.25">
      <c r="E17368" s="45"/>
      <c r="F17368" s="45"/>
      <c r="G17368" s="45"/>
      <c r="H17368" s="45"/>
      <c r="I17368" s="45"/>
      <c r="J17368" s="45"/>
      <c r="N17368" s="46"/>
    </row>
    <row r="17369" spans="5:14" s="1" customFormat="1" ht="42.75" customHeight="1" x14ac:dyDescent="0.25">
      <c r="E17369" s="45"/>
      <c r="F17369" s="45"/>
      <c r="G17369" s="45"/>
      <c r="H17369" s="45"/>
      <c r="I17369" s="45"/>
      <c r="J17369" s="45"/>
      <c r="N17369" s="46"/>
    </row>
    <row r="17370" spans="5:14" s="1" customFormat="1" ht="42.75" customHeight="1" x14ac:dyDescent="0.25">
      <c r="E17370" s="45"/>
      <c r="F17370" s="45"/>
      <c r="G17370" s="45"/>
      <c r="H17370" s="45"/>
      <c r="I17370" s="45"/>
      <c r="J17370" s="45"/>
      <c r="N17370" s="46"/>
    </row>
    <row r="17371" spans="5:14" s="1" customFormat="1" ht="42.75" customHeight="1" x14ac:dyDescent="0.25">
      <c r="E17371" s="45"/>
      <c r="F17371" s="45"/>
      <c r="G17371" s="45"/>
      <c r="H17371" s="45"/>
      <c r="I17371" s="45"/>
      <c r="J17371" s="45"/>
      <c r="N17371" s="46"/>
    </row>
    <row r="17372" spans="5:14" s="1" customFormat="1" ht="42.75" customHeight="1" x14ac:dyDescent="0.25">
      <c r="E17372" s="45"/>
      <c r="F17372" s="45"/>
      <c r="G17372" s="45"/>
      <c r="H17372" s="45"/>
      <c r="I17372" s="45"/>
      <c r="J17372" s="45"/>
      <c r="N17372" s="46"/>
    </row>
    <row r="17373" spans="5:14" s="1" customFormat="1" ht="42.75" customHeight="1" x14ac:dyDescent="0.25">
      <c r="E17373" s="45"/>
      <c r="F17373" s="45"/>
      <c r="G17373" s="45"/>
      <c r="H17373" s="45"/>
      <c r="I17373" s="45"/>
      <c r="J17373" s="45"/>
      <c r="N17373" s="46"/>
    </row>
    <row r="17374" spans="5:14" s="1" customFormat="1" ht="42.75" customHeight="1" x14ac:dyDescent="0.25">
      <c r="E17374" s="45"/>
      <c r="F17374" s="45"/>
      <c r="G17374" s="45"/>
      <c r="H17374" s="45"/>
      <c r="I17374" s="45"/>
      <c r="J17374" s="45"/>
      <c r="N17374" s="46"/>
    </row>
    <row r="17375" spans="5:14" s="1" customFormat="1" ht="42.75" customHeight="1" x14ac:dyDescent="0.25">
      <c r="E17375" s="45"/>
      <c r="F17375" s="45"/>
      <c r="G17375" s="45"/>
      <c r="H17375" s="45"/>
      <c r="I17375" s="45"/>
      <c r="J17375" s="45"/>
      <c r="N17375" s="46"/>
    </row>
    <row r="17376" spans="5:14" s="1" customFormat="1" ht="42.75" customHeight="1" x14ac:dyDescent="0.25">
      <c r="E17376" s="45"/>
      <c r="F17376" s="45"/>
      <c r="G17376" s="45"/>
      <c r="H17376" s="45"/>
      <c r="I17376" s="45"/>
      <c r="J17376" s="45"/>
      <c r="N17376" s="46"/>
    </row>
    <row r="17377" spans="5:14" s="1" customFormat="1" ht="42.75" customHeight="1" x14ac:dyDescent="0.25">
      <c r="E17377" s="45"/>
      <c r="F17377" s="45"/>
      <c r="G17377" s="45"/>
      <c r="H17377" s="45"/>
      <c r="I17377" s="45"/>
      <c r="J17377" s="45"/>
      <c r="N17377" s="46"/>
    </row>
    <row r="17378" spans="5:14" s="1" customFormat="1" ht="42.75" customHeight="1" x14ac:dyDescent="0.25">
      <c r="E17378" s="45"/>
      <c r="F17378" s="45"/>
      <c r="G17378" s="45"/>
      <c r="H17378" s="45"/>
      <c r="I17378" s="45"/>
      <c r="J17378" s="45"/>
      <c r="N17378" s="46"/>
    </row>
    <row r="17379" spans="5:14" s="1" customFormat="1" ht="42.75" customHeight="1" x14ac:dyDescent="0.25">
      <c r="E17379" s="45"/>
      <c r="F17379" s="45"/>
      <c r="G17379" s="45"/>
      <c r="H17379" s="45"/>
      <c r="I17379" s="45"/>
      <c r="J17379" s="45"/>
      <c r="N17379" s="46"/>
    </row>
    <row r="17380" spans="5:14" s="1" customFormat="1" ht="42.75" customHeight="1" x14ac:dyDescent="0.25">
      <c r="E17380" s="45"/>
      <c r="F17380" s="45"/>
      <c r="G17380" s="45"/>
      <c r="H17380" s="45"/>
      <c r="I17380" s="45"/>
      <c r="J17380" s="45"/>
      <c r="N17380" s="46"/>
    </row>
    <row r="17381" spans="5:14" s="1" customFormat="1" ht="42.75" customHeight="1" x14ac:dyDescent="0.25">
      <c r="E17381" s="45"/>
      <c r="F17381" s="45"/>
      <c r="G17381" s="45"/>
      <c r="H17381" s="45"/>
      <c r="I17381" s="45"/>
      <c r="J17381" s="45"/>
      <c r="N17381" s="46"/>
    </row>
    <row r="17382" spans="5:14" s="1" customFormat="1" ht="42.75" customHeight="1" x14ac:dyDescent="0.25">
      <c r="E17382" s="45"/>
      <c r="F17382" s="45"/>
      <c r="G17382" s="45"/>
      <c r="H17382" s="45"/>
      <c r="I17382" s="45"/>
      <c r="J17382" s="45"/>
      <c r="N17382" s="46"/>
    </row>
    <row r="17383" spans="5:14" s="1" customFormat="1" ht="42.75" customHeight="1" x14ac:dyDescent="0.25">
      <c r="E17383" s="45"/>
      <c r="F17383" s="45"/>
      <c r="G17383" s="45"/>
      <c r="H17383" s="45"/>
      <c r="I17383" s="45"/>
      <c r="J17383" s="45"/>
      <c r="N17383" s="46"/>
    </row>
    <row r="17384" spans="5:14" s="1" customFormat="1" ht="42.75" customHeight="1" x14ac:dyDescent="0.25">
      <c r="E17384" s="45"/>
      <c r="F17384" s="45"/>
      <c r="G17384" s="45"/>
      <c r="H17384" s="45"/>
      <c r="I17384" s="45"/>
      <c r="J17384" s="45"/>
      <c r="N17384" s="46"/>
    </row>
    <row r="17385" spans="5:14" s="1" customFormat="1" ht="42.75" customHeight="1" x14ac:dyDescent="0.25">
      <c r="E17385" s="45"/>
      <c r="F17385" s="45"/>
      <c r="G17385" s="45"/>
      <c r="H17385" s="45"/>
      <c r="I17385" s="45"/>
      <c r="J17385" s="45"/>
      <c r="N17385" s="46"/>
    </row>
    <row r="17386" spans="5:14" s="1" customFormat="1" ht="42.75" customHeight="1" x14ac:dyDescent="0.25">
      <c r="E17386" s="45"/>
      <c r="F17386" s="45"/>
      <c r="G17386" s="45"/>
      <c r="H17386" s="45"/>
      <c r="I17386" s="45"/>
      <c r="J17386" s="45"/>
      <c r="N17386" s="46"/>
    </row>
    <row r="17387" spans="5:14" s="1" customFormat="1" ht="42.75" customHeight="1" x14ac:dyDescent="0.25">
      <c r="E17387" s="45"/>
      <c r="F17387" s="45"/>
      <c r="G17387" s="45"/>
      <c r="H17387" s="45"/>
      <c r="I17387" s="45"/>
      <c r="J17387" s="45"/>
      <c r="N17387" s="46"/>
    </row>
    <row r="17388" spans="5:14" s="1" customFormat="1" ht="42.75" customHeight="1" x14ac:dyDescent="0.25">
      <c r="E17388" s="45"/>
      <c r="F17388" s="45"/>
      <c r="G17388" s="45"/>
      <c r="H17388" s="45"/>
      <c r="I17388" s="45"/>
      <c r="J17388" s="45"/>
      <c r="N17388" s="46"/>
    </row>
    <row r="17389" spans="5:14" s="1" customFormat="1" ht="42.75" customHeight="1" x14ac:dyDescent="0.25">
      <c r="E17389" s="45"/>
      <c r="F17389" s="45"/>
      <c r="G17389" s="45"/>
      <c r="H17389" s="45"/>
      <c r="I17389" s="45"/>
      <c r="J17389" s="45"/>
      <c r="N17389" s="46"/>
    </row>
    <row r="17390" spans="5:14" s="1" customFormat="1" ht="42.75" customHeight="1" x14ac:dyDescent="0.25">
      <c r="E17390" s="45"/>
      <c r="F17390" s="45"/>
      <c r="G17390" s="45"/>
      <c r="H17390" s="45"/>
      <c r="I17390" s="45"/>
      <c r="J17390" s="45"/>
      <c r="N17390" s="46"/>
    </row>
    <row r="17391" spans="5:14" s="1" customFormat="1" ht="42.75" customHeight="1" x14ac:dyDescent="0.25">
      <c r="E17391" s="45"/>
      <c r="F17391" s="45"/>
      <c r="G17391" s="45"/>
      <c r="H17391" s="45"/>
      <c r="I17391" s="45"/>
      <c r="J17391" s="45"/>
      <c r="N17391" s="46"/>
    </row>
    <row r="17392" spans="5:14" s="1" customFormat="1" ht="42.75" customHeight="1" x14ac:dyDescent="0.25">
      <c r="E17392" s="45"/>
      <c r="F17392" s="45"/>
      <c r="G17392" s="45"/>
      <c r="H17392" s="45"/>
      <c r="I17392" s="45"/>
      <c r="J17392" s="45"/>
      <c r="N17392" s="46"/>
    </row>
    <row r="17393" spans="5:14" s="1" customFormat="1" ht="42.75" customHeight="1" x14ac:dyDescent="0.25">
      <c r="E17393" s="45"/>
      <c r="F17393" s="45"/>
      <c r="G17393" s="45"/>
      <c r="H17393" s="45"/>
      <c r="I17393" s="45"/>
      <c r="J17393" s="45"/>
      <c r="N17393" s="46"/>
    </row>
    <row r="17394" spans="5:14" s="1" customFormat="1" ht="42.75" customHeight="1" x14ac:dyDescent="0.25">
      <c r="E17394" s="45"/>
      <c r="F17394" s="45"/>
      <c r="G17394" s="45"/>
      <c r="H17394" s="45"/>
      <c r="I17394" s="45"/>
      <c r="J17394" s="45"/>
      <c r="N17394" s="46"/>
    </row>
    <row r="17395" spans="5:14" s="1" customFormat="1" ht="42.75" customHeight="1" x14ac:dyDescent="0.25">
      <c r="E17395" s="45"/>
      <c r="F17395" s="45"/>
      <c r="G17395" s="45"/>
      <c r="H17395" s="45"/>
      <c r="I17395" s="45"/>
      <c r="J17395" s="45"/>
      <c r="N17395" s="46"/>
    </row>
    <row r="17396" spans="5:14" s="1" customFormat="1" ht="42.75" customHeight="1" x14ac:dyDescent="0.25">
      <c r="E17396" s="45"/>
      <c r="F17396" s="45"/>
      <c r="G17396" s="45"/>
      <c r="H17396" s="45"/>
      <c r="I17396" s="45"/>
      <c r="J17396" s="45"/>
      <c r="N17396" s="46"/>
    </row>
    <row r="17397" spans="5:14" s="1" customFormat="1" ht="42.75" customHeight="1" x14ac:dyDescent="0.25">
      <c r="E17397" s="45"/>
      <c r="F17397" s="45"/>
      <c r="G17397" s="45"/>
      <c r="H17397" s="45"/>
      <c r="I17397" s="45"/>
      <c r="J17397" s="45"/>
      <c r="N17397" s="46"/>
    </row>
    <row r="17398" spans="5:14" s="1" customFormat="1" ht="42.75" customHeight="1" x14ac:dyDescent="0.25">
      <c r="E17398" s="45"/>
      <c r="F17398" s="45"/>
      <c r="G17398" s="45"/>
      <c r="H17398" s="45"/>
      <c r="I17398" s="45"/>
      <c r="J17398" s="45"/>
      <c r="N17398" s="46"/>
    </row>
    <row r="17399" spans="5:14" s="1" customFormat="1" ht="42.75" customHeight="1" x14ac:dyDescent="0.25">
      <c r="E17399" s="45"/>
      <c r="F17399" s="45"/>
      <c r="G17399" s="45"/>
      <c r="H17399" s="45"/>
      <c r="I17399" s="45"/>
      <c r="J17399" s="45"/>
      <c r="N17399" s="52"/>
    </row>
    <row r="17400" spans="5:14" s="1" customFormat="1" ht="42.75" customHeight="1" x14ac:dyDescent="0.25">
      <c r="E17400" s="45"/>
      <c r="F17400" s="45"/>
      <c r="G17400" s="45"/>
      <c r="H17400" s="45"/>
      <c r="I17400" s="45"/>
      <c r="J17400" s="45"/>
      <c r="N17400" s="52"/>
    </row>
    <row r="17401" spans="5:14" s="1" customFormat="1" ht="42.75" customHeight="1" x14ac:dyDescent="0.25">
      <c r="E17401" s="45"/>
      <c r="F17401" s="45"/>
      <c r="G17401" s="45"/>
      <c r="H17401" s="45"/>
      <c r="I17401" s="45"/>
      <c r="J17401" s="45"/>
      <c r="N17401" s="52"/>
    </row>
    <row r="17402" spans="5:14" s="1" customFormat="1" ht="42.75" customHeight="1" x14ac:dyDescent="0.25">
      <c r="E17402" s="45"/>
      <c r="F17402" s="45"/>
      <c r="G17402" s="45"/>
      <c r="H17402" s="45"/>
      <c r="I17402" s="45"/>
      <c r="J17402" s="45"/>
      <c r="N17402" s="46"/>
    </row>
    <row r="17403" spans="5:14" s="1" customFormat="1" ht="42.75" customHeight="1" x14ac:dyDescent="0.25">
      <c r="E17403" s="45"/>
      <c r="F17403" s="45"/>
      <c r="G17403" s="45"/>
      <c r="H17403" s="45"/>
      <c r="I17403" s="45"/>
      <c r="J17403" s="45"/>
      <c r="N17403" s="46"/>
    </row>
    <row r="17404" spans="5:14" s="1" customFormat="1" ht="42.75" customHeight="1" x14ac:dyDescent="0.25">
      <c r="E17404" s="45"/>
      <c r="F17404" s="45"/>
      <c r="G17404" s="45"/>
      <c r="H17404" s="45"/>
      <c r="I17404" s="45"/>
      <c r="J17404" s="45"/>
      <c r="N17404" s="46"/>
    </row>
    <row r="17405" spans="5:14" s="1" customFormat="1" ht="42.75" customHeight="1" x14ac:dyDescent="0.25">
      <c r="E17405" s="45"/>
      <c r="F17405" s="45"/>
      <c r="G17405" s="45"/>
      <c r="H17405" s="45"/>
      <c r="I17405" s="45"/>
      <c r="J17405" s="45"/>
      <c r="N17405" s="46"/>
    </row>
    <row r="17406" spans="5:14" s="1" customFormat="1" ht="42.75" customHeight="1" x14ac:dyDescent="0.25">
      <c r="E17406" s="45"/>
      <c r="F17406" s="45"/>
      <c r="G17406" s="45"/>
      <c r="H17406" s="45"/>
      <c r="I17406" s="45"/>
      <c r="J17406" s="45"/>
      <c r="N17406" s="46"/>
    </row>
    <row r="17407" spans="5:14" s="1" customFormat="1" ht="42.75" customHeight="1" x14ac:dyDescent="0.25">
      <c r="E17407" s="45"/>
      <c r="F17407" s="45"/>
      <c r="G17407" s="45"/>
      <c r="H17407" s="45"/>
      <c r="I17407" s="45"/>
      <c r="J17407" s="45"/>
      <c r="K17407" s="47"/>
      <c r="N17407" s="46"/>
    </row>
    <row r="17408" spans="5:14" s="1" customFormat="1" ht="42.75" customHeight="1" x14ac:dyDescent="0.25">
      <c r="E17408" s="45"/>
      <c r="F17408" s="45"/>
      <c r="G17408" s="45"/>
      <c r="H17408" s="45"/>
      <c r="I17408" s="45"/>
      <c r="J17408" s="45"/>
      <c r="K17408" s="47"/>
      <c r="N17408" s="46"/>
    </row>
    <row r="17409" spans="5:14" s="1" customFormat="1" ht="42.75" customHeight="1" x14ac:dyDescent="0.25">
      <c r="E17409" s="45"/>
      <c r="F17409" s="45"/>
      <c r="G17409" s="45"/>
      <c r="H17409" s="45"/>
      <c r="I17409" s="45"/>
      <c r="J17409" s="45"/>
      <c r="K17409" s="47"/>
      <c r="N17409" s="46"/>
    </row>
    <row r="17410" spans="5:14" s="1" customFormat="1" ht="42.75" customHeight="1" x14ac:dyDescent="0.25">
      <c r="E17410" s="45"/>
      <c r="F17410" s="45"/>
      <c r="G17410" s="45"/>
      <c r="H17410" s="45"/>
      <c r="I17410" s="45"/>
      <c r="J17410" s="45"/>
      <c r="K17410" s="47"/>
      <c r="N17410" s="46"/>
    </row>
    <row r="17411" spans="5:14" s="1" customFormat="1" ht="42.75" customHeight="1" x14ac:dyDescent="0.25">
      <c r="E17411" s="45"/>
      <c r="F17411" s="45"/>
      <c r="G17411" s="45"/>
      <c r="H17411" s="45"/>
      <c r="I17411" s="45"/>
      <c r="J17411" s="45"/>
      <c r="K17411" s="47"/>
      <c r="N17411" s="46"/>
    </row>
    <row r="17412" spans="5:14" s="1" customFormat="1" ht="42.75" customHeight="1" x14ac:dyDescent="0.25">
      <c r="E17412" s="45"/>
      <c r="F17412" s="45"/>
      <c r="G17412" s="45"/>
      <c r="H17412" s="45"/>
      <c r="I17412" s="45"/>
      <c r="J17412" s="45"/>
      <c r="K17412" s="47"/>
      <c r="N17412" s="46"/>
    </row>
    <row r="17413" spans="5:14" s="1" customFormat="1" ht="42.75" customHeight="1" x14ac:dyDescent="0.25">
      <c r="E17413" s="45"/>
      <c r="F17413" s="45"/>
      <c r="G17413" s="45"/>
      <c r="H17413" s="45"/>
      <c r="I17413" s="45"/>
      <c r="J17413" s="45"/>
      <c r="K17413" s="47"/>
      <c r="N17413" s="46"/>
    </row>
    <row r="17414" spans="5:14" s="1" customFormat="1" ht="42.75" customHeight="1" x14ac:dyDescent="0.25">
      <c r="E17414" s="45"/>
      <c r="F17414" s="45"/>
      <c r="G17414" s="45"/>
      <c r="H17414" s="45"/>
      <c r="I17414" s="45"/>
      <c r="J17414" s="45"/>
      <c r="K17414" s="47"/>
      <c r="N17414" s="46"/>
    </row>
    <row r="17415" spans="5:14" s="1" customFormat="1" ht="42.75" customHeight="1" x14ac:dyDescent="0.25">
      <c r="E17415" s="45"/>
      <c r="F17415" s="45"/>
      <c r="G17415" s="45"/>
      <c r="H17415" s="45"/>
      <c r="I17415" s="45"/>
      <c r="J17415" s="45"/>
      <c r="N17415" s="46"/>
    </row>
    <row r="17416" spans="5:14" s="1" customFormat="1" ht="42.75" customHeight="1" x14ac:dyDescent="0.25">
      <c r="E17416" s="45"/>
      <c r="F17416" s="45"/>
      <c r="G17416" s="45"/>
      <c r="H17416" s="45"/>
      <c r="I17416" s="45"/>
      <c r="J17416" s="45"/>
      <c r="N17416" s="52"/>
    </row>
    <row r="17417" spans="5:14" s="1" customFormat="1" ht="42.75" customHeight="1" x14ac:dyDescent="0.25">
      <c r="E17417" s="45"/>
      <c r="F17417" s="45"/>
      <c r="G17417" s="45"/>
      <c r="H17417" s="45"/>
      <c r="I17417" s="45"/>
      <c r="J17417" s="45"/>
      <c r="N17417" s="52"/>
    </row>
    <row r="17418" spans="5:14" s="1" customFormat="1" ht="42.75" customHeight="1" x14ac:dyDescent="0.25">
      <c r="E17418" s="45"/>
      <c r="F17418" s="45"/>
      <c r="G17418" s="45"/>
      <c r="H17418" s="45"/>
      <c r="I17418" s="45"/>
      <c r="J17418" s="45"/>
      <c r="N17418" s="52"/>
    </row>
    <row r="17419" spans="5:14" s="1" customFormat="1" ht="42.75" customHeight="1" x14ac:dyDescent="0.25">
      <c r="E17419" s="45"/>
      <c r="F17419" s="45"/>
      <c r="G17419" s="45"/>
      <c r="H17419" s="45"/>
      <c r="I17419" s="45"/>
      <c r="J17419" s="45"/>
      <c r="N17419" s="52"/>
    </row>
    <row r="17420" spans="5:14" s="1" customFormat="1" ht="42.75" customHeight="1" x14ac:dyDescent="0.25">
      <c r="E17420" s="45"/>
      <c r="F17420" s="45"/>
      <c r="G17420" s="45"/>
      <c r="H17420" s="45"/>
      <c r="I17420" s="45"/>
      <c r="J17420" s="45"/>
      <c r="N17420" s="52"/>
    </row>
    <row r="17421" spans="5:14" s="1" customFormat="1" ht="42.75" customHeight="1" x14ac:dyDescent="0.25">
      <c r="E17421" s="45"/>
      <c r="F17421" s="45"/>
      <c r="G17421" s="45"/>
      <c r="H17421" s="45"/>
      <c r="I17421" s="45"/>
      <c r="J17421" s="45"/>
      <c r="N17421" s="52"/>
    </row>
    <row r="17422" spans="5:14" s="1" customFormat="1" ht="42.75" customHeight="1" x14ac:dyDescent="0.25">
      <c r="E17422" s="45"/>
      <c r="F17422" s="45"/>
      <c r="G17422" s="45"/>
      <c r="H17422" s="45"/>
      <c r="I17422" s="45"/>
      <c r="J17422" s="45"/>
      <c r="N17422" s="52"/>
    </row>
    <row r="17423" spans="5:14" s="1" customFormat="1" ht="42.75" customHeight="1" x14ac:dyDescent="0.25">
      <c r="E17423" s="45"/>
      <c r="F17423" s="45"/>
      <c r="G17423" s="45"/>
      <c r="H17423" s="45"/>
      <c r="I17423" s="45"/>
      <c r="J17423" s="45"/>
      <c r="N17423" s="52"/>
    </row>
    <row r="17424" spans="5:14" s="1" customFormat="1" ht="42.75" customHeight="1" x14ac:dyDescent="0.25">
      <c r="E17424" s="45"/>
      <c r="F17424" s="45"/>
      <c r="G17424" s="45"/>
      <c r="H17424" s="45"/>
      <c r="I17424" s="45"/>
      <c r="J17424" s="45"/>
      <c r="N17424" s="52"/>
    </row>
    <row r="17425" spans="5:14" s="1" customFormat="1" ht="42.75" customHeight="1" x14ac:dyDescent="0.25">
      <c r="E17425" s="45"/>
      <c r="F17425" s="45"/>
      <c r="G17425" s="45"/>
      <c r="H17425" s="45"/>
      <c r="I17425" s="45"/>
      <c r="J17425" s="45"/>
      <c r="N17425" s="52"/>
    </row>
    <row r="17426" spans="5:14" s="1" customFormat="1" ht="42.75" customHeight="1" x14ac:dyDescent="0.25">
      <c r="E17426" s="45"/>
      <c r="F17426" s="45"/>
      <c r="G17426" s="45"/>
      <c r="H17426" s="45"/>
      <c r="I17426" s="45"/>
      <c r="J17426" s="45"/>
      <c r="N17426" s="52"/>
    </row>
    <row r="17427" spans="5:14" s="1" customFormat="1" ht="42.75" customHeight="1" x14ac:dyDescent="0.25">
      <c r="E17427" s="45"/>
      <c r="F17427" s="45"/>
      <c r="G17427" s="45"/>
      <c r="H17427" s="45"/>
      <c r="I17427" s="45"/>
      <c r="J17427" s="45"/>
      <c r="N17427" s="52"/>
    </row>
    <row r="17428" spans="5:14" s="1" customFormat="1" ht="42.75" customHeight="1" x14ac:dyDescent="0.25">
      <c r="E17428" s="45"/>
      <c r="F17428" s="45"/>
      <c r="G17428" s="45"/>
      <c r="H17428" s="45"/>
      <c r="I17428" s="45"/>
      <c r="J17428" s="45"/>
      <c r="N17428" s="52"/>
    </row>
    <row r="17429" spans="5:14" s="1" customFormat="1" ht="42.75" customHeight="1" x14ac:dyDescent="0.25">
      <c r="E17429" s="45"/>
      <c r="F17429" s="45"/>
      <c r="G17429" s="45"/>
      <c r="H17429" s="45"/>
      <c r="I17429" s="45"/>
      <c r="J17429" s="45"/>
      <c r="N17429" s="52"/>
    </row>
    <row r="17430" spans="5:14" s="1" customFormat="1" ht="42.75" customHeight="1" x14ac:dyDescent="0.25">
      <c r="E17430" s="45"/>
      <c r="F17430" s="45"/>
      <c r="G17430" s="45"/>
      <c r="H17430" s="45"/>
      <c r="I17430" s="45"/>
      <c r="J17430" s="45"/>
      <c r="N17430" s="52"/>
    </row>
    <row r="17431" spans="5:14" s="1" customFormat="1" ht="42.75" customHeight="1" x14ac:dyDescent="0.25">
      <c r="E17431" s="45"/>
      <c r="F17431" s="45"/>
      <c r="G17431" s="45"/>
      <c r="H17431" s="45"/>
      <c r="I17431" s="45"/>
      <c r="J17431" s="45"/>
      <c r="N17431" s="46"/>
    </row>
    <row r="17432" spans="5:14" s="1" customFormat="1" ht="42.75" customHeight="1" x14ac:dyDescent="0.25">
      <c r="E17432" s="45"/>
      <c r="F17432" s="45"/>
      <c r="G17432" s="45"/>
      <c r="H17432" s="45"/>
      <c r="I17432" s="45"/>
      <c r="J17432" s="45"/>
      <c r="N17432" s="46"/>
    </row>
    <row r="17433" spans="5:14" s="1" customFormat="1" ht="42.75" customHeight="1" x14ac:dyDescent="0.25">
      <c r="E17433" s="45"/>
      <c r="F17433" s="45"/>
      <c r="G17433" s="45"/>
      <c r="H17433" s="45"/>
      <c r="I17433" s="45"/>
      <c r="J17433" s="45"/>
      <c r="N17433" s="46"/>
    </row>
    <row r="17434" spans="5:14" s="1" customFormat="1" ht="42.75" customHeight="1" x14ac:dyDescent="0.25">
      <c r="E17434" s="45"/>
      <c r="F17434" s="45"/>
      <c r="G17434" s="45"/>
      <c r="H17434" s="45"/>
      <c r="I17434" s="45"/>
      <c r="J17434" s="45"/>
      <c r="N17434" s="46"/>
    </row>
    <row r="17435" spans="5:14" s="1" customFormat="1" ht="42.75" customHeight="1" x14ac:dyDescent="0.25">
      <c r="E17435" s="45"/>
      <c r="F17435" s="45"/>
      <c r="G17435" s="45"/>
      <c r="H17435" s="45"/>
      <c r="I17435" s="45"/>
      <c r="J17435" s="45"/>
      <c r="N17435" s="46"/>
    </row>
    <row r="17436" spans="5:14" s="1" customFormat="1" ht="42.75" customHeight="1" x14ac:dyDescent="0.25">
      <c r="E17436" s="45"/>
      <c r="F17436" s="45"/>
      <c r="G17436" s="45"/>
      <c r="H17436" s="45"/>
      <c r="I17436" s="45"/>
      <c r="J17436" s="45"/>
      <c r="N17436" s="46"/>
    </row>
    <row r="17437" spans="5:14" s="1" customFormat="1" ht="42.75" customHeight="1" x14ac:dyDescent="0.25">
      <c r="E17437" s="45"/>
      <c r="F17437" s="45"/>
      <c r="G17437" s="45"/>
      <c r="H17437" s="45"/>
      <c r="I17437" s="45"/>
      <c r="J17437" s="45"/>
      <c r="K17437" s="45"/>
      <c r="N17437" s="46"/>
    </row>
    <row r="17438" spans="5:14" s="1" customFormat="1" ht="42.75" customHeight="1" x14ac:dyDescent="0.25">
      <c r="E17438" s="45"/>
      <c r="F17438" s="45"/>
      <c r="G17438" s="45"/>
      <c r="H17438" s="45"/>
      <c r="I17438" s="45"/>
      <c r="J17438" s="45"/>
      <c r="K17438" s="45"/>
      <c r="N17438" s="46"/>
    </row>
    <row r="17439" spans="5:14" s="1" customFormat="1" ht="42.75" customHeight="1" x14ac:dyDescent="0.25">
      <c r="E17439" s="45"/>
      <c r="F17439" s="45"/>
      <c r="G17439" s="45"/>
      <c r="H17439" s="45"/>
      <c r="I17439" s="45"/>
      <c r="J17439" s="45"/>
      <c r="N17439" s="46"/>
    </row>
    <row r="17440" spans="5:14" s="1" customFormat="1" ht="42.75" customHeight="1" x14ac:dyDescent="0.25">
      <c r="E17440" s="45"/>
      <c r="F17440" s="45"/>
      <c r="G17440" s="45"/>
      <c r="H17440" s="45"/>
      <c r="I17440" s="45"/>
      <c r="J17440" s="45"/>
      <c r="K17440" s="45"/>
      <c r="N17440" s="46"/>
    </row>
    <row r="17441" spans="5:14" s="1" customFormat="1" ht="42.75" customHeight="1" x14ac:dyDescent="0.25">
      <c r="E17441" s="45"/>
      <c r="F17441" s="45"/>
      <c r="G17441" s="45"/>
      <c r="H17441" s="45"/>
      <c r="I17441" s="45"/>
      <c r="J17441" s="45"/>
      <c r="K17441" s="45"/>
      <c r="N17441" s="46"/>
    </row>
    <row r="17442" spans="5:14" s="1" customFormat="1" ht="42.75" customHeight="1" x14ac:dyDescent="0.25">
      <c r="E17442" s="45"/>
      <c r="F17442" s="45"/>
      <c r="G17442" s="45"/>
      <c r="H17442" s="45"/>
      <c r="I17442" s="45"/>
      <c r="J17442" s="45"/>
      <c r="K17442" s="45"/>
      <c r="N17442" s="46"/>
    </row>
    <row r="17443" spans="5:14" s="1" customFormat="1" ht="42.75" customHeight="1" x14ac:dyDescent="0.25">
      <c r="E17443" s="45"/>
      <c r="F17443" s="45"/>
      <c r="G17443" s="45"/>
      <c r="H17443" s="45"/>
      <c r="I17443" s="45"/>
      <c r="J17443" s="45"/>
      <c r="K17443" s="45"/>
      <c r="N17443" s="46"/>
    </row>
    <row r="17444" spans="5:14" s="1" customFormat="1" ht="42.75" customHeight="1" x14ac:dyDescent="0.25">
      <c r="E17444" s="45"/>
      <c r="F17444" s="45"/>
      <c r="G17444" s="45"/>
      <c r="H17444" s="45"/>
      <c r="I17444" s="45"/>
      <c r="J17444" s="45"/>
      <c r="K17444" s="45"/>
      <c r="N17444" s="46"/>
    </row>
    <row r="17445" spans="5:14" s="1" customFormat="1" ht="42.75" customHeight="1" x14ac:dyDescent="0.25">
      <c r="E17445" s="45"/>
      <c r="F17445" s="45"/>
      <c r="G17445" s="45"/>
      <c r="H17445" s="45"/>
      <c r="I17445" s="45"/>
      <c r="J17445" s="45"/>
      <c r="K17445" s="45"/>
      <c r="N17445" s="46"/>
    </row>
    <row r="17446" spans="5:14" s="1" customFormat="1" ht="42.75" customHeight="1" x14ac:dyDescent="0.25">
      <c r="E17446" s="45"/>
      <c r="F17446" s="45"/>
      <c r="G17446" s="45"/>
      <c r="H17446" s="45"/>
      <c r="I17446" s="45"/>
      <c r="J17446" s="45"/>
      <c r="K17446" s="45"/>
      <c r="N17446" s="46"/>
    </row>
    <row r="17447" spans="5:14" s="1" customFormat="1" ht="42.75" customHeight="1" x14ac:dyDescent="0.25">
      <c r="E17447" s="45"/>
      <c r="F17447" s="45"/>
      <c r="G17447" s="45"/>
      <c r="H17447" s="45"/>
      <c r="I17447" s="45"/>
      <c r="J17447" s="45"/>
      <c r="K17447" s="45"/>
      <c r="N17447" s="46"/>
    </row>
    <row r="17448" spans="5:14" s="1" customFormat="1" ht="42.75" customHeight="1" x14ac:dyDescent="0.25">
      <c r="E17448" s="45"/>
      <c r="F17448" s="45"/>
      <c r="G17448" s="45"/>
      <c r="H17448" s="45"/>
      <c r="I17448" s="45"/>
      <c r="J17448" s="45"/>
      <c r="K17448" s="45"/>
      <c r="N17448" s="46"/>
    </row>
    <row r="17449" spans="5:14" s="1" customFormat="1" ht="42.75" customHeight="1" x14ac:dyDescent="0.25">
      <c r="E17449" s="45"/>
      <c r="F17449" s="45"/>
      <c r="G17449" s="45"/>
      <c r="H17449" s="45"/>
      <c r="I17449" s="45"/>
      <c r="J17449" s="45"/>
      <c r="K17449" s="45"/>
      <c r="N17449" s="46"/>
    </row>
    <row r="17450" spans="5:14" s="1" customFormat="1" ht="42.75" customHeight="1" x14ac:dyDescent="0.25">
      <c r="E17450" s="45"/>
      <c r="F17450" s="45"/>
      <c r="G17450" s="45"/>
      <c r="H17450" s="45"/>
      <c r="I17450" s="45"/>
      <c r="J17450" s="45"/>
      <c r="K17450" s="45"/>
      <c r="N17450" s="46"/>
    </row>
    <row r="17451" spans="5:14" s="1" customFormat="1" ht="42.75" customHeight="1" x14ac:dyDescent="0.25">
      <c r="E17451" s="45"/>
      <c r="F17451" s="45"/>
      <c r="G17451" s="45"/>
      <c r="H17451" s="45"/>
      <c r="I17451" s="45"/>
      <c r="J17451" s="45"/>
      <c r="K17451" s="47"/>
      <c r="N17451" s="46"/>
    </row>
    <row r="17452" spans="5:14" s="1" customFormat="1" ht="42.75" customHeight="1" x14ac:dyDescent="0.25">
      <c r="E17452" s="45"/>
      <c r="F17452" s="45"/>
      <c r="G17452" s="45"/>
      <c r="H17452" s="45"/>
      <c r="I17452" s="45"/>
      <c r="J17452" s="45"/>
      <c r="K17452" s="47"/>
      <c r="N17452" s="46"/>
    </row>
    <row r="17453" spans="5:14" s="1" customFormat="1" ht="42.75" customHeight="1" x14ac:dyDescent="0.25">
      <c r="E17453" s="45"/>
      <c r="F17453" s="45"/>
      <c r="G17453" s="45"/>
      <c r="H17453" s="45"/>
      <c r="I17453" s="45"/>
      <c r="J17453" s="45"/>
      <c r="K17453" s="47"/>
      <c r="N17453" s="46"/>
    </row>
    <row r="17454" spans="5:14" s="1" customFormat="1" ht="42.75" customHeight="1" x14ac:dyDescent="0.25">
      <c r="E17454" s="45"/>
      <c r="F17454" s="45"/>
      <c r="G17454" s="45"/>
      <c r="H17454" s="45"/>
      <c r="I17454" s="45"/>
      <c r="J17454" s="45"/>
      <c r="K17454" s="47"/>
      <c r="N17454" s="46"/>
    </row>
    <row r="17455" spans="5:14" s="1" customFormat="1" ht="42.75" customHeight="1" x14ac:dyDescent="0.25">
      <c r="E17455" s="45"/>
      <c r="F17455" s="45"/>
      <c r="G17455" s="45"/>
      <c r="H17455" s="45"/>
      <c r="I17455" s="45"/>
      <c r="J17455" s="45"/>
      <c r="K17455" s="47"/>
      <c r="N17455" s="46"/>
    </row>
    <row r="17456" spans="5:14" s="1" customFormat="1" ht="42.75" customHeight="1" x14ac:dyDescent="0.25">
      <c r="E17456" s="45"/>
      <c r="F17456" s="45"/>
      <c r="G17456" s="45"/>
      <c r="H17456" s="45"/>
      <c r="I17456" s="45"/>
      <c r="J17456" s="45"/>
      <c r="K17456" s="47"/>
      <c r="N17456" s="46"/>
    </row>
    <row r="17457" spans="5:14" s="1" customFormat="1" ht="42.75" customHeight="1" x14ac:dyDescent="0.25">
      <c r="E17457" s="45"/>
      <c r="F17457" s="45"/>
      <c r="G17457" s="45"/>
      <c r="H17457" s="45"/>
      <c r="I17457" s="45"/>
      <c r="J17457" s="45"/>
      <c r="K17457" s="47"/>
      <c r="N17457" s="46"/>
    </row>
    <row r="17458" spans="5:14" s="1" customFormat="1" ht="42.75" customHeight="1" x14ac:dyDescent="0.25">
      <c r="E17458" s="45"/>
      <c r="F17458" s="45"/>
      <c r="G17458" s="45"/>
      <c r="H17458" s="45"/>
      <c r="I17458" s="45"/>
      <c r="J17458" s="45"/>
      <c r="K17458" s="47"/>
      <c r="N17458" s="46"/>
    </row>
    <row r="17459" spans="5:14" s="1" customFormat="1" ht="42.75" customHeight="1" x14ac:dyDescent="0.25">
      <c r="E17459" s="45"/>
      <c r="F17459" s="45"/>
      <c r="G17459" s="45"/>
      <c r="H17459" s="45"/>
      <c r="I17459" s="45"/>
      <c r="J17459" s="45"/>
      <c r="K17459" s="47"/>
      <c r="N17459" s="46"/>
    </row>
    <row r="17460" spans="5:14" s="1" customFormat="1" ht="42.75" customHeight="1" x14ac:dyDescent="0.25">
      <c r="E17460" s="45"/>
      <c r="F17460" s="45"/>
      <c r="G17460" s="45"/>
      <c r="H17460" s="45"/>
      <c r="I17460" s="45"/>
      <c r="J17460" s="52"/>
      <c r="N17460" s="46"/>
    </row>
    <row r="17461" spans="5:14" s="1" customFormat="1" ht="42.75" customHeight="1" x14ac:dyDescent="0.25">
      <c r="E17461" s="45"/>
      <c r="F17461" s="45"/>
      <c r="G17461" s="45"/>
      <c r="H17461" s="45"/>
      <c r="I17461" s="45"/>
      <c r="J17461" s="52"/>
      <c r="N17461" s="46"/>
    </row>
    <row r="17462" spans="5:14" s="1" customFormat="1" ht="42.75" customHeight="1" x14ac:dyDescent="0.25">
      <c r="E17462" s="45"/>
      <c r="F17462" s="45"/>
      <c r="G17462" s="45"/>
      <c r="H17462" s="45"/>
      <c r="I17462" s="45"/>
      <c r="J17462" s="52"/>
      <c r="N17462" s="46"/>
    </row>
    <row r="17463" spans="5:14" s="1" customFormat="1" ht="42.75" customHeight="1" x14ac:dyDescent="0.25">
      <c r="E17463" s="45"/>
      <c r="F17463" s="45"/>
      <c r="G17463" s="45"/>
      <c r="H17463" s="45"/>
      <c r="I17463" s="45"/>
      <c r="J17463" s="45"/>
      <c r="N17463" s="46"/>
    </row>
    <row r="17464" spans="5:14" s="1" customFormat="1" ht="42.75" customHeight="1" x14ac:dyDescent="0.25">
      <c r="E17464" s="45"/>
      <c r="F17464" s="45"/>
      <c r="G17464" s="45"/>
      <c r="H17464" s="45"/>
      <c r="I17464" s="45"/>
      <c r="J17464" s="45"/>
      <c r="N17464" s="46"/>
    </row>
    <row r="17465" spans="5:14" s="1" customFormat="1" ht="42.75" customHeight="1" x14ac:dyDescent="0.25">
      <c r="E17465" s="45"/>
      <c r="F17465" s="45"/>
      <c r="G17465" s="45"/>
      <c r="H17465" s="45"/>
      <c r="I17465" s="45"/>
      <c r="J17465" s="45"/>
      <c r="N17465" s="46"/>
    </row>
    <row r="17466" spans="5:14" s="1" customFormat="1" ht="42.75" customHeight="1" x14ac:dyDescent="0.25">
      <c r="E17466" s="45"/>
      <c r="F17466" s="45"/>
      <c r="G17466" s="45"/>
      <c r="H17466" s="45"/>
      <c r="I17466" s="45"/>
      <c r="J17466" s="45"/>
      <c r="N17466" s="46"/>
    </row>
    <row r="17467" spans="5:14" s="1" customFormat="1" ht="42.75" customHeight="1" x14ac:dyDescent="0.25">
      <c r="E17467" s="45"/>
      <c r="F17467" s="45"/>
      <c r="G17467" s="45"/>
      <c r="H17467" s="45"/>
      <c r="I17467" s="45"/>
      <c r="J17467" s="45"/>
      <c r="N17467" s="46"/>
    </row>
    <row r="17468" spans="5:14" s="1" customFormat="1" ht="42.75" customHeight="1" x14ac:dyDescent="0.25">
      <c r="E17468" s="45"/>
      <c r="F17468" s="45"/>
      <c r="G17468" s="45"/>
      <c r="H17468" s="45"/>
      <c r="I17468" s="45"/>
      <c r="J17468" s="45"/>
      <c r="N17468" s="46"/>
    </row>
    <row r="17469" spans="5:14" s="1" customFormat="1" ht="42.75" customHeight="1" x14ac:dyDescent="0.25">
      <c r="E17469" s="45"/>
      <c r="F17469" s="45"/>
      <c r="G17469" s="45"/>
      <c r="H17469" s="45"/>
      <c r="I17469" s="45"/>
      <c r="J17469" s="45"/>
      <c r="N17469" s="46"/>
    </row>
    <row r="17470" spans="5:14" s="1" customFormat="1" ht="42.75" customHeight="1" x14ac:dyDescent="0.25">
      <c r="E17470" s="45"/>
      <c r="F17470" s="45"/>
      <c r="G17470" s="45"/>
      <c r="H17470" s="45"/>
      <c r="I17470" s="45"/>
      <c r="J17470" s="45"/>
      <c r="N17470" s="46"/>
    </row>
    <row r="17471" spans="5:14" s="1" customFormat="1" ht="42.75" customHeight="1" x14ac:dyDescent="0.25">
      <c r="E17471" s="45"/>
      <c r="F17471" s="45"/>
      <c r="G17471" s="45"/>
      <c r="H17471" s="45"/>
      <c r="I17471" s="45"/>
      <c r="J17471" s="45"/>
      <c r="N17471" s="46"/>
    </row>
    <row r="17472" spans="5:14" s="1" customFormat="1" ht="42.75" customHeight="1" x14ac:dyDescent="0.25">
      <c r="E17472" s="45"/>
      <c r="F17472" s="45"/>
      <c r="G17472" s="45"/>
      <c r="H17472" s="45"/>
      <c r="I17472" s="45"/>
      <c r="J17472" s="45"/>
      <c r="N17472" s="46"/>
    </row>
    <row r="17473" spans="5:14" s="1" customFormat="1" ht="42.75" customHeight="1" x14ac:dyDescent="0.25">
      <c r="E17473" s="45"/>
      <c r="F17473" s="45"/>
      <c r="G17473" s="45"/>
      <c r="H17473" s="45"/>
      <c r="I17473" s="45"/>
      <c r="J17473" s="45"/>
      <c r="N17473" s="46"/>
    </row>
    <row r="17474" spans="5:14" s="1" customFormat="1" ht="42.75" customHeight="1" x14ac:dyDescent="0.25">
      <c r="E17474" s="45"/>
      <c r="F17474" s="45"/>
      <c r="G17474" s="45"/>
      <c r="H17474" s="45"/>
      <c r="I17474" s="45"/>
      <c r="J17474" s="45"/>
      <c r="N17474" s="46"/>
    </row>
    <row r="17475" spans="5:14" s="1" customFormat="1" ht="42.75" customHeight="1" x14ac:dyDescent="0.25">
      <c r="E17475" s="45"/>
      <c r="F17475" s="45"/>
      <c r="G17475" s="45"/>
      <c r="H17475" s="45"/>
      <c r="I17475" s="45"/>
      <c r="J17475" s="45"/>
      <c r="N17475" s="46"/>
    </row>
    <row r="17476" spans="5:14" s="1" customFormat="1" ht="42.75" customHeight="1" x14ac:dyDescent="0.25">
      <c r="E17476" s="45"/>
      <c r="F17476" s="45"/>
      <c r="G17476" s="45"/>
      <c r="H17476" s="45"/>
      <c r="I17476" s="45"/>
      <c r="J17476" s="45"/>
      <c r="N17476" s="46"/>
    </row>
    <row r="17477" spans="5:14" s="1" customFormat="1" ht="42.75" customHeight="1" x14ac:dyDescent="0.25">
      <c r="E17477" s="45"/>
      <c r="F17477" s="45"/>
      <c r="G17477" s="45"/>
      <c r="H17477" s="45"/>
      <c r="I17477" s="45"/>
      <c r="J17477" s="45"/>
      <c r="N17477" s="46"/>
    </row>
    <row r="17478" spans="5:14" s="1" customFormat="1" ht="42.75" customHeight="1" x14ac:dyDescent="0.25">
      <c r="E17478" s="45"/>
      <c r="F17478" s="45"/>
      <c r="G17478" s="45"/>
      <c r="H17478" s="45"/>
      <c r="I17478" s="45"/>
      <c r="J17478" s="45"/>
      <c r="N17478" s="46"/>
    </row>
    <row r="17479" spans="5:14" s="1" customFormat="1" ht="42.75" customHeight="1" x14ac:dyDescent="0.25">
      <c r="E17479" s="45"/>
      <c r="F17479" s="45"/>
      <c r="G17479" s="45"/>
      <c r="H17479" s="45"/>
      <c r="I17479" s="45"/>
      <c r="J17479" s="45"/>
      <c r="N17479" s="52"/>
    </row>
    <row r="17480" spans="5:14" s="1" customFormat="1" ht="42.75" customHeight="1" x14ac:dyDescent="0.25">
      <c r="E17480" s="45"/>
      <c r="F17480" s="45"/>
      <c r="G17480" s="45"/>
      <c r="H17480" s="45"/>
      <c r="I17480" s="45"/>
      <c r="J17480" s="45"/>
      <c r="N17480" s="52"/>
    </row>
    <row r="17481" spans="5:14" s="1" customFormat="1" ht="42.75" customHeight="1" x14ac:dyDescent="0.25">
      <c r="E17481" s="45"/>
      <c r="F17481" s="45"/>
      <c r="G17481" s="45"/>
      <c r="H17481" s="45"/>
      <c r="I17481" s="45"/>
      <c r="J17481" s="45"/>
      <c r="N17481" s="52"/>
    </row>
    <row r="17482" spans="5:14" s="1" customFormat="1" ht="42.75" customHeight="1" x14ac:dyDescent="0.25">
      <c r="E17482" s="45"/>
      <c r="F17482" s="45"/>
      <c r="G17482" s="45"/>
      <c r="H17482" s="45"/>
      <c r="I17482" s="45"/>
      <c r="J17482" s="45"/>
      <c r="N17482" s="52"/>
    </row>
    <row r="17483" spans="5:14" s="1" customFormat="1" ht="42.75" customHeight="1" x14ac:dyDescent="0.25">
      <c r="E17483" s="45"/>
      <c r="F17483" s="45"/>
      <c r="G17483" s="45"/>
      <c r="H17483" s="45"/>
      <c r="I17483" s="45"/>
      <c r="J17483" s="45"/>
      <c r="N17483" s="52"/>
    </row>
    <row r="17484" spans="5:14" s="1" customFormat="1" ht="42.75" customHeight="1" x14ac:dyDescent="0.25">
      <c r="E17484" s="45"/>
      <c r="F17484" s="45"/>
      <c r="G17484" s="45"/>
      <c r="H17484" s="45"/>
      <c r="I17484" s="45"/>
      <c r="J17484" s="45"/>
      <c r="N17484" s="52"/>
    </row>
    <row r="17485" spans="5:14" s="1" customFormat="1" ht="42.75" customHeight="1" x14ac:dyDescent="0.25">
      <c r="E17485" s="45"/>
      <c r="F17485" s="45"/>
      <c r="G17485" s="45"/>
      <c r="H17485" s="45"/>
      <c r="I17485" s="45"/>
      <c r="J17485" s="45"/>
      <c r="N17485" s="52"/>
    </row>
    <row r="17486" spans="5:14" s="1" customFormat="1" ht="42.75" customHeight="1" x14ac:dyDescent="0.25">
      <c r="E17486" s="45"/>
      <c r="F17486" s="45"/>
      <c r="G17486" s="45"/>
      <c r="H17486" s="45"/>
      <c r="I17486" s="45"/>
      <c r="J17486" s="45"/>
      <c r="N17486" s="52"/>
    </row>
    <row r="17487" spans="5:14" s="1" customFormat="1" ht="42.75" customHeight="1" x14ac:dyDescent="0.25">
      <c r="E17487" s="45"/>
      <c r="F17487" s="45"/>
      <c r="G17487" s="45"/>
      <c r="H17487" s="45"/>
      <c r="I17487" s="45"/>
      <c r="J17487" s="45"/>
      <c r="N17487" s="52"/>
    </row>
    <row r="17488" spans="5:14" s="1" customFormat="1" ht="42.75" customHeight="1" x14ac:dyDescent="0.25">
      <c r="E17488" s="45"/>
      <c r="F17488" s="45"/>
      <c r="G17488" s="45"/>
      <c r="H17488" s="45"/>
      <c r="I17488" s="45"/>
      <c r="J17488" s="45"/>
      <c r="N17488" s="52"/>
    </row>
    <row r="17489" spans="5:14" s="1" customFormat="1" ht="42.75" customHeight="1" x14ac:dyDescent="0.25">
      <c r="E17489" s="45"/>
      <c r="F17489" s="45"/>
      <c r="G17489" s="45"/>
      <c r="H17489" s="45"/>
      <c r="I17489" s="45"/>
      <c r="J17489" s="45"/>
      <c r="N17489" s="52"/>
    </row>
    <row r="17490" spans="5:14" s="1" customFormat="1" ht="42.75" customHeight="1" x14ac:dyDescent="0.25">
      <c r="E17490" s="45"/>
      <c r="F17490" s="45"/>
      <c r="G17490" s="45"/>
      <c r="H17490" s="45"/>
      <c r="I17490" s="45"/>
      <c r="J17490" s="45"/>
      <c r="N17490" s="52"/>
    </row>
    <row r="17491" spans="5:14" s="1" customFormat="1" ht="42.75" customHeight="1" x14ac:dyDescent="0.25">
      <c r="E17491" s="45"/>
      <c r="F17491" s="45"/>
      <c r="G17491" s="45"/>
      <c r="H17491" s="45"/>
      <c r="I17491" s="45"/>
      <c r="J17491" s="45"/>
      <c r="N17491" s="52"/>
    </row>
    <row r="17492" spans="5:14" s="1" customFormat="1" ht="42.75" customHeight="1" x14ac:dyDescent="0.25">
      <c r="E17492" s="45"/>
      <c r="F17492" s="45"/>
      <c r="G17492" s="45"/>
      <c r="H17492" s="45"/>
      <c r="I17492" s="45"/>
      <c r="J17492" s="45"/>
      <c r="N17492" s="52"/>
    </row>
    <row r="17493" spans="5:14" s="1" customFormat="1" ht="42.75" customHeight="1" x14ac:dyDescent="0.25">
      <c r="E17493" s="45"/>
      <c r="F17493" s="45"/>
      <c r="G17493" s="45"/>
      <c r="H17493" s="45"/>
      <c r="I17493" s="45"/>
      <c r="J17493" s="45"/>
      <c r="N17493" s="52"/>
    </row>
    <row r="17494" spans="5:14" s="1" customFormat="1" ht="42.75" customHeight="1" x14ac:dyDescent="0.25">
      <c r="E17494" s="45"/>
      <c r="F17494" s="45"/>
      <c r="G17494" s="45"/>
      <c r="H17494" s="45"/>
      <c r="I17494" s="45"/>
      <c r="J17494" s="45"/>
      <c r="N17494" s="52"/>
    </row>
    <row r="17495" spans="5:14" s="1" customFormat="1" ht="42.75" customHeight="1" x14ac:dyDescent="0.25">
      <c r="E17495" s="45"/>
      <c r="F17495" s="45"/>
      <c r="G17495" s="45"/>
      <c r="H17495" s="45"/>
      <c r="I17495" s="45"/>
      <c r="J17495" s="45"/>
      <c r="N17495" s="52"/>
    </row>
    <row r="17496" spans="5:14" s="1" customFormat="1" ht="42.75" customHeight="1" x14ac:dyDescent="0.25">
      <c r="E17496" s="45"/>
      <c r="F17496" s="45"/>
      <c r="G17496" s="45"/>
      <c r="H17496" s="45"/>
      <c r="I17496" s="45"/>
      <c r="J17496" s="45"/>
      <c r="N17496" s="46"/>
    </row>
    <row r="17497" spans="5:14" s="1" customFormat="1" ht="42.75" customHeight="1" x14ac:dyDescent="0.25">
      <c r="E17497" s="45"/>
      <c r="F17497" s="45"/>
      <c r="G17497" s="45"/>
      <c r="H17497" s="45"/>
      <c r="I17497" s="45"/>
      <c r="J17497" s="45"/>
      <c r="N17497" s="46"/>
    </row>
    <row r="17498" spans="5:14" s="1" customFormat="1" ht="42.75" customHeight="1" x14ac:dyDescent="0.25">
      <c r="E17498" s="45"/>
      <c r="F17498" s="45"/>
      <c r="G17498" s="45"/>
      <c r="H17498" s="45"/>
      <c r="I17498" s="45"/>
      <c r="J17498" s="45"/>
      <c r="K17498" s="45"/>
      <c r="N17498" s="52"/>
    </row>
    <row r="17499" spans="5:14" s="1" customFormat="1" ht="42.75" customHeight="1" x14ac:dyDescent="0.25">
      <c r="E17499" s="45"/>
      <c r="F17499" s="45"/>
      <c r="G17499" s="45"/>
      <c r="H17499" s="45"/>
      <c r="I17499" s="45"/>
      <c r="J17499" s="45"/>
      <c r="N17499" s="46"/>
    </row>
    <row r="17500" spans="5:14" s="1" customFormat="1" ht="42.75" customHeight="1" x14ac:dyDescent="0.25">
      <c r="E17500" s="45"/>
      <c r="F17500" s="45"/>
      <c r="G17500" s="45"/>
      <c r="H17500" s="45"/>
      <c r="I17500" s="45"/>
      <c r="J17500" s="45"/>
      <c r="K17500" s="47"/>
      <c r="N17500" s="46"/>
    </row>
    <row r="17501" spans="5:14" s="1" customFormat="1" ht="42.75" customHeight="1" x14ac:dyDescent="0.25">
      <c r="E17501" s="45"/>
      <c r="F17501" s="45"/>
      <c r="G17501" s="45"/>
      <c r="H17501" s="45"/>
      <c r="I17501" s="45"/>
      <c r="J17501" s="45"/>
      <c r="K17501" s="47"/>
      <c r="N17501" s="46"/>
    </row>
    <row r="17502" spans="5:14" s="1" customFormat="1" ht="42.75" customHeight="1" x14ac:dyDescent="0.25">
      <c r="E17502" s="45"/>
      <c r="F17502" s="45"/>
      <c r="G17502" s="45"/>
      <c r="H17502" s="45"/>
      <c r="I17502" s="45"/>
      <c r="J17502" s="45"/>
      <c r="K17502" s="47"/>
      <c r="N17502" s="46"/>
    </row>
    <row r="17503" spans="5:14" s="1" customFormat="1" ht="42.75" customHeight="1" x14ac:dyDescent="0.25">
      <c r="E17503" s="45"/>
      <c r="F17503" s="45"/>
      <c r="G17503" s="45"/>
      <c r="H17503" s="45"/>
      <c r="I17503" s="45"/>
      <c r="J17503" s="45"/>
      <c r="K17503" s="47"/>
      <c r="N17503" s="46"/>
    </row>
    <row r="17504" spans="5:14" s="1" customFormat="1" ht="42.75" customHeight="1" x14ac:dyDescent="0.25">
      <c r="E17504" s="45"/>
      <c r="F17504" s="45"/>
      <c r="G17504" s="45"/>
      <c r="H17504" s="45"/>
      <c r="I17504" s="45"/>
      <c r="J17504" s="45"/>
      <c r="K17504" s="47"/>
      <c r="N17504" s="46"/>
    </row>
    <row r="17505" spans="5:14" s="1" customFormat="1" ht="42.75" customHeight="1" x14ac:dyDescent="0.25">
      <c r="E17505" s="45"/>
      <c r="F17505" s="45"/>
      <c r="G17505" s="45"/>
      <c r="H17505" s="45"/>
      <c r="I17505" s="45"/>
      <c r="J17505" s="45"/>
      <c r="K17505" s="47"/>
      <c r="N17505" s="46"/>
    </row>
    <row r="17506" spans="5:14" s="1" customFormat="1" ht="42.75" customHeight="1" x14ac:dyDescent="0.25">
      <c r="E17506" s="45"/>
      <c r="F17506" s="45"/>
      <c r="G17506" s="45"/>
      <c r="H17506" s="45"/>
      <c r="I17506" s="45"/>
      <c r="J17506" s="45"/>
      <c r="K17506" s="47"/>
      <c r="N17506" s="46"/>
    </row>
    <row r="17507" spans="5:14" s="1" customFormat="1" ht="42.75" customHeight="1" x14ac:dyDescent="0.25">
      <c r="E17507" s="45"/>
      <c r="F17507" s="45"/>
      <c r="G17507" s="45"/>
      <c r="H17507" s="45"/>
      <c r="I17507" s="45"/>
      <c r="J17507" s="45"/>
      <c r="K17507" s="47"/>
      <c r="N17507" s="46"/>
    </row>
    <row r="17508" spans="5:14" s="1" customFormat="1" ht="42.75" customHeight="1" x14ac:dyDescent="0.25">
      <c r="E17508" s="45"/>
      <c r="F17508" s="45"/>
      <c r="G17508" s="45"/>
      <c r="H17508" s="45"/>
      <c r="I17508" s="45"/>
      <c r="J17508" s="45"/>
      <c r="K17508" s="47"/>
      <c r="N17508" s="46"/>
    </row>
    <row r="17509" spans="5:14" s="1" customFormat="1" ht="42.75" customHeight="1" x14ac:dyDescent="0.25">
      <c r="E17509" s="45"/>
      <c r="F17509" s="45"/>
      <c r="G17509" s="45"/>
      <c r="H17509" s="45"/>
      <c r="I17509" s="45"/>
      <c r="J17509" s="45"/>
      <c r="K17509" s="47"/>
      <c r="N17509" s="46"/>
    </row>
    <row r="17510" spans="5:14" s="1" customFormat="1" ht="42.75" customHeight="1" x14ac:dyDescent="0.25">
      <c r="E17510" s="45"/>
      <c r="F17510" s="45"/>
      <c r="G17510" s="45"/>
      <c r="H17510" s="45"/>
      <c r="I17510" s="45"/>
      <c r="J17510" s="45"/>
      <c r="K17510" s="47"/>
      <c r="N17510" s="46"/>
    </row>
    <row r="17511" spans="5:14" s="1" customFormat="1" ht="42.75" customHeight="1" x14ac:dyDescent="0.25">
      <c r="E17511" s="45"/>
      <c r="F17511" s="45"/>
      <c r="G17511" s="45"/>
      <c r="H17511" s="45"/>
      <c r="I17511" s="45"/>
      <c r="J17511" s="45"/>
      <c r="K17511" s="47"/>
      <c r="N17511" s="46"/>
    </row>
    <row r="17512" spans="5:14" s="1" customFormat="1" ht="42.75" customHeight="1" x14ac:dyDescent="0.25">
      <c r="E17512" s="45"/>
      <c r="F17512" s="45"/>
      <c r="G17512" s="45"/>
      <c r="H17512" s="45"/>
      <c r="I17512" s="45"/>
      <c r="J17512" s="45"/>
      <c r="K17512" s="47"/>
      <c r="N17512" s="46"/>
    </row>
    <row r="17513" spans="5:14" s="1" customFormat="1" ht="42.75" customHeight="1" x14ac:dyDescent="0.25">
      <c r="E17513" s="45"/>
      <c r="F17513" s="45"/>
      <c r="G17513" s="45"/>
      <c r="H17513" s="45"/>
      <c r="I17513" s="45"/>
      <c r="J17513" s="45"/>
      <c r="K17513" s="47"/>
      <c r="N17513" s="46"/>
    </row>
    <row r="17514" spans="5:14" s="1" customFormat="1" ht="42.75" customHeight="1" x14ac:dyDescent="0.25">
      <c r="E17514" s="45"/>
      <c r="F17514" s="45"/>
      <c r="G17514" s="45"/>
      <c r="H17514" s="45"/>
      <c r="I17514" s="45"/>
      <c r="J17514" s="45"/>
      <c r="K17514" s="47"/>
      <c r="N17514" s="46"/>
    </row>
    <row r="17515" spans="5:14" s="1" customFormat="1" ht="42.75" customHeight="1" x14ac:dyDescent="0.25">
      <c r="E17515" s="45"/>
      <c r="F17515" s="45"/>
      <c r="G17515" s="45"/>
      <c r="H17515" s="45"/>
      <c r="I17515" s="45"/>
      <c r="J17515" s="45"/>
      <c r="N17515" s="52"/>
    </row>
    <row r="17516" spans="5:14" s="1" customFormat="1" ht="42.75" customHeight="1" x14ac:dyDescent="0.25">
      <c r="E17516" s="45"/>
      <c r="F17516" s="45"/>
      <c r="G17516" s="45"/>
      <c r="H17516" s="45"/>
      <c r="I17516" s="45"/>
      <c r="J17516" s="45"/>
      <c r="N17516" s="46"/>
    </row>
    <row r="17517" spans="5:14" s="1" customFormat="1" ht="42.75" customHeight="1" x14ac:dyDescent="0.25">
      <c r="E17517" s="45"/>
      <c r="F17517" s="45"/>
      <c r="G17517" s="45"/>
      <c r="H17517" s="45"/>
      <c r="I17517" s="45"/>
      <c r="J17517" s="45"/>
      <c r="N17517" s="46"/>
    </row>
    <row r="17518" spans="5:14" s="1" customFormat="1" ht="42.75" customHeight="1" x14ac:dyDescent="0.25">
      <c r="E17518" s="45"/>
      <c r="F17518" s="45"/>
      <c r="G17518" s="45"/>
      <c r="H17518" s="45"/>
      <c r="I17518" s="45"/>
      <c r="J17518" s="45"/>
      <c r="N17518" s="46"/>
    </row>
    <row r="17519" spans="5:14" s="1" customFormat="1" ht="42.75" customHeight="1" x14ac:dyDescent="0.25">
      <c r="E17519" s="45"/>
      <c r="F17519" s="45"/>
      <c r="G17519" s="45"/>
      <c r="H17519" s="45"/>
      <c r="I17519" s="45"/>
      <c r="J17519" s="45"/>
      <c r="N17519" s="46"/>
    </row>
    <row r="17520" spans="5:14" s="1" customFormat="1" ht="42.75" customHeight="1" x14ac:dyDescent="0.25">
      <c r="E17520" s="45"/>
      <c r="F17520" s="45"/>
      <c r="G17520" s="45"/>
      <c r="H17520" s="45"/>
      <c r="I17520" s="45"/>
      <c r="J17520" s="45"/>
      <c r="N17520" s="46"/>
    </row>
    <row r="17521" spans="5:14" s="1" customFormat="1" ht="42.75" customHeight="1" x14ac:dyDescent="0.25">
      <c r="E17521" s="45"/>
      <c r="F17521" s="45"/>
      <c r="G17521" s="45"/>
      <c r="H17521" s="45"/>
      <c r="I17521" s="45"/>
      <c r="J17521" s="45"/>
      <c r="N17521" s="46"/>
    </row>
    <row r="17522" spans="5:14" s="1" customFormat="1" ht="42.75" customHeight="1" x14ac:dyDescent="0.25">
      <c r="E17522" s="45"/>
      <c r="F17522" s="45"/>
      <c r="G17522" s="45"/>
      <c r="H17522" s="45"/>
      <c r="I17522" s="45"/>
      <c r="J17522" s="45"/>
      <c r="N17522" s="46"/>
    </row>
    <row r="17523" spans="5:14" s="1" customFormat="1" ht="42.75" customHeight="1" x14ac:dyDescent="0.25">
      <c r="E17523" s="45"/>
      <c r="F17523" s="45"/>
      <c r="G17523" s="45"/>
      <c r="H17523" s="45"/>
      <c r="I17523" s="45"/>
      <c r="J17523" s="45"/>
      <c r="N17523" s="46"/>
    </row>
    <row r="17524" spans="5:14" s="1" customFormat="1" ht="42.75" customHeight="1" x14ac:dyDescent="0.25">
      <c r="E17524" s="45"/>
      <c r="F17524" s="45"/>
      <c r="G17524" s="45"/>
      <c r="H17524" s="45"/>
      <c r="I17524" s="45"/>
      <c r="J17524" s="45"/>
      <c r="N17524" s="46"/>
    </row>
    <row r="17525" spans="5:14" s="1" customFormat="1" ht="42.75" customHeight="1" x14ac:dyDescent="0.25">
      <c r="E17525" s="45"/>
      <c r="F17525" s="45"/>
      <c r="G17525" s="45"/>
      <c r="H17525" s="45"/>
      <c r="I17525" s="45"/>
      <c r="J17525" s="45"/>
      <c r="N17525" s="46"/>
    </row>
    <row r="17526" spans="5:14" s="1" customFormat="1" ht="42.75" customHeight="1" x14ac:dyDescent="0.25">
      <c r="E17526" s="45"/>
      <c r="F17526" s="45"/>
      <c r="G17526" s="45"/>
      <c r="H17526" s="45"/>
      <c r="I17526" s="45"/>
      <c r="J17526" s="45"/>
      <c r="N17526" s="46"/>
    </row>
    <row r="17527" spans="5:14" s="1" customFormat="1" ht="42.75" customHeight="1" x14ac:dyDescent="0.25">
      <c r="E17527" s="45"/>
      <c r="F17527" s="45"/>
      <c r="G17527" s="45"/>
      <c r="H17527" s="45"/>
      <c r="I17527" s="45"/>
      <c r="J17527" s="45"/>
      <c r="N17527" s="46"/>
    </row>
    <row r="17528" spans="5:14" s="1" customFormat="1" ht="42.75" customHeight="1" x14ac:dyDescent="0.25">
      <c r="E17528" s="45"/>
      <c r="F17528" s="45"/>
      <c r="G17528" s="45"/>
      <c r="H17528" s="45"/>
      <c r="I17528" s="45"/>
      <c r="J17528" s="45"/>
      <c r="N17528" s="46"/>
    </row>
    <row r="17529" spans="5:14" s="1" customFormat="1" ht="42.75" customHeight="1" x14ac:dyDescent="0.25">
      <c r="E17529" s="45"/>
      <c r="F17529" s="45"/>
      <c r="G17529" s="45"/>
      <c r="H17529" s="45"/>
      <c r="I17529" s="45"/>
      <c r="J17529" s="45"/>
      <c r="N17529" s="46"/>
    </row>
    <row r="17530" spans="5:14" s="1" customFormat="1" ht="42.75" customHeight="1" x14ac:dyDescent="0.25">
      <c r="E17530" s="45"/>
      <c r="F17530" s="45"/>
      <c r="G17530" s="45"/>
      <c r="H17530" s="45"/>
      <c r="I17530" s="45"/>
      <c r="J17530" s="45"/>
      <c r="N17530" s="46"/>
    </row>
    <row r="17531" spans="5:14" s="1" customFormat="1" ht="42.75" customHeight="1" x14ac:dyDescent="0.25">
      <c r="E17531" s="45"/>
      <c r="F17531" s="45"/>
      <c r="G17531" s="45"/>
      <c r="H17531" s="45"/>
      <c r="I17531" s="45"/>
      <c r="J17531" s="45"/>
      <c r="N17531" s="46"/>
    </row>
    <row r="17532" spans="5:14" s="1" customFormat="1" ht="42.75" customHeight="1" x14ac:dyDescent="0.25">
      <c r="E17532" s="45"/>
      <c r="F17532" s="45"/>
      <c r="G17532" s="45"/>
      <c r="H17532" s="45"/>
      <c r="I17532" s="45"/>
      <c r="J17532" s="45"/>
      <c r="N17532" s="46"/>
    </row>
    <row r="17533" spans="5:14" s="1" customFormat="1" ht="42.75" customHeight="1" x14ac:dyDescent="0.25">
      <c r="E17533" s="45"/>
      <c r="F17533" s="45"/>
      <c r="G17533" s="45"/>
      <c r="H17533" s="45"/>
      <c r="I17533" s="45"/>
      <c r="J17533" s="45"/>
      <c r="N17533" s="46"/>
    </row>
    <row r="17534" spans="5:14" s="1" customFormat="1" ht="42.75" customHeight="1" x14ac:dyDescent="0.25">
      <c r="E17534" s="45"/>
      <c r="F17534" s="45"/>
      <c r="G17534" s="45"/>
      <c r="H17534" s="45"/>
      <c r="I17534" s="45"/>
      <c r="J17534" s="45"/>
      <c r="N17534" s="46"/>
    </row>
    <row r="17535" spans="5:14" s="1" customFormat="1" ht="42.75" customHeight="1" x14ac:dyDescent="0.25">
      <c r="E17535" s="45"/>
      <c r="F17535" s="45"/>
      <c r="G17535" s="45"/>
      <c r="H17535" s="45"/>
      <c r="I17535" s="45"/>
      <c r="J17535" s="45"/>
      <c r="N17535" s="46"/>
    </row>
    <row r="17536" spans="5:14" s="1" customFormat="1" ht="42.75" customHeight="1" x14ac:dyDescent="0.25">
      <c r="E17536" s="45"/>
      <c r="F17536" s="45"/>
      <c r="G17536" s="45"/>
      <c r="H17536" s="45"/>
      <c r="I17536" s="45"/>
      <c r="J17536" s="45"/>
      <c r="N17536" s="46"/>
    </row>
    <row r="17537" spans="5:14" s="1" customFormat="1" ht="42.75" customHeight="1" x14ac:dyDescent="0.25">
      <c r="E17537" s="45"/>
      <c r="F17537" s="45"/>
      <c r="G17537" s="45"/>
      <c r="H17537" s="45"/>
      <c r="I17537" s="45"/>
      <c r="J17537" s="45"/>
      <c r="N17537" s="46"/>
    </row>
    <row r="17538" spans="5:14" s="1" customFormat="1" ht="42.75" customHeight="1" x14ac:dyDescent="0.25">
      <c r="E17538" s="45"/>
      <c r="F17538" s="45"/>
      <c r="G17538" s="45"/>
      <c r="H17538" s="45"/>
      <c r="I17538" s="45"/>
      <c r="J17538" s="45"/>
      <c r="N17538" s="46"/>
    </row>
    <row r="17539" spans="5:14" s="1" customFormat="1" ht="42.75" customHeight="1" x14ac:dyDescent="0.25">
      <c r="E17539" s="45"/>
      <c r="F17539" s="45"/>
      <c r="G17539" s="45"/>
      <c r="H17539" s="45"/>
      <c r="I17539" s="45"/>
      <c r="J17539" s="45"/>
      <c r="N17539" s="46"/>
    </row>
    <row r="17540" spans="5:14" s="1" customFormat="1" ht="42.75" customHeight="1" x14ac:dyDescent="0.25">
      <c r="E17540" s="45"/>
      <c r="F17540" s="45"/>
      <c r="G17540" s="45"/>
      <c r="H17540" s="45"/>
      <c r="I17540" s="45"/>
      <c r="J17540" s="45"/>
      <c r="N17540" s="46"/>
    </row>
    <row r="17541" spans="5:14" s="1" customFormat="1" ht="42.75" customHeight="1" x14ac:dyDescent="0.25">
      <c r="E17541" s="45"/>
      <c r="F17541" s="45"/>
      <c r="G17541" s="45"/>
      <c r="H17541" s="45"/>
      <c r="I17541" s="45"/>
      <c r="J17541" s="45"/>
      <c r="N17541" s="46"/>
    </row>
    <row r="17542" spans="5:14" s="1" customFormat="1" ht="42.75" customHeight="1" x14ac:dyDescent="0.25">
      <c r="E17542" s="45"/>
      <c r="F17542" s="45"/>
      <c r="G17542" s="45"/>
      <c r="H17542" s="45"/>
      <c r="I17542" s="45"/>
      <c r="J17542" s="45"/>
      <c r="N17542" s="46"/>
    </row>
    <row r="17543" spans="5:14" s="1" customFormat="1" ht="42.75" customHeight="1" x14ac:dyDescent="0.25">
      <c r="E17543" s="45"/>
      <c r="F17543" s="45"/>
      <c r="G17543" s="45"/>
      <c r="H17543" s="45"/>
      <c r="I17543" s="45"/>
      <c r="J17543" s="45"/>
      <c r="N17543" s="46"/>
    </row>
    <row r="17544" spans="5:14" s="1" customFormat="1" ht="42.75" customHeight="1" x14ac:dyDescent="0.25">
      <c r="E17544" s="45"/>
      <c r="F17544" s="45"/>
      <c r="G17544" s="45"/>
      <c r="H17544" s="45"/>
      <c r="I17544" s="45"/>
      <c r="J17544" s="45"/>
      <c r="N17544" s="46"/>
    </row>
    <row r="17545" spans="5:14" s="1" customFormat="1" ht="42.75" customHeight="1" x14ac:dyDescent="0.25">
      <c r="E17545" s="45"/>
      <c r="F17545" s="45"/>
      <c r="G17545" s="45"/>
      <c r="H17545" s="45"/>
      <c r="I17545" s="45"/>
      <c r="J17545" s="45"/>
      <c r="N17545" s="46"/>
    </row>
    <row r="17546" spans="5:14" s="1" customFormat="1" ht="42.75" customHeight="1" x14ac:dyDescent="0.25">
      <c r="E17546" s="45"/>
      <c r="F17546" s="45"/>
      <c r="G17546" s="45"/>
      <c r="H17546" s="45"/>
      <c r="I17546" s="45"/>
      <c r="J17546" s="45"/>
      <c r="N17546" s="46"/>
    </row>
    <row r="17547" spans="5:14" s="1" customFormat="1" ht="42.75" customHeight="1" x14ac:dyDescent="0.25">
      <c r="E17547" s="45"/>
      <c r="F17547" s="45"/>
      <c r="G17547" s="45"/>
      <c r="H17547" s="45"/>
      <c r="I17547" s="45"/>
      <c r="J17547" s="45"/>
      <c r="N17547" s="46"/>
    </row>
    <row r="17548" spans="5:14" s="1" customFormat="1" ht="42.75" customHeight="1" x14ac:dyDescent="0.25">
      <c r="E17548" s="45"/>
      <c r="F17548" s="45"/>
      <c r="G17548" s="45"/>
      <c r="H17548" s="45"/>
      <c r="I17548" s="45"/>
      <c r="J17548" s="45"/>
      <c r="N17548" s="46"/>
    </row>
    <row r="17549" spans="5:14" s="1" customFormat="1" ht="42.75" customHeight="1" x14ac:dyDescent="0.25">
      <c r="E17549" s="45"/>
      <c r="F17549" s="45"/>
      <c r="G17549" s="45"/>
      <c r="H17549" s="45"/>
      <c r="I17549" s="45"/>
      <c r="J17549" s="45"/>
      <c r="N17549" s="46"/>
    </row>
    <row r="17550" spans="5:14" s="1" customFormat="1" ht="42.75" customHeight="1" x14ac:dyDescent="0.25">
      <c r="E17550" s="45"/>
      <c r="F17550" s="45"/>
      <c r="G17550" s="45"/>
      <c r="H17550" s="45"/>
      <c r="I17550" s="45"/>
      <c r="J17550" s="45"/>
      <c r="N17550" s="46"/>
    </row>
    <row r="17551" spans="5:14" s="1" customFormat="1" ht="42.75" customHeight="1" x14ac:dyDescent="0.25">
      <c r="E17551" s="45"/>
      <c r="F17551" s="45"/>
      <c r="G17551" s="45"/>
      <c r="H17551" s="45"/>
      <c r="I17551" s="45"/>
      <c r="J17551" s="45"/>
      <c r="N17551" s="46"/>
    </row>
    <row r="17552" spans="5:14" s="1" customFormat="1" ht="42.75" customHeight="1" x14ac:dyDescent="0.25">
      <c r="E17552" s="45"/>
      <c r="F17552" s="45"/>
      <c r="G17552" s="45"/>
      <c r="H17552" s="45"/>
      <c r="I17552" s="45"/>
      <c r="J17552" s="45"/>
      <c r="N17552" s="46"/>
    </row>
    <row r="17553" spans="5:14" s="1" customFormat="1" ht="42.75" customHeight="1" x14ac:dyDescent="0.25">
      <c r="E17553" s="45"/>
      <c r="F17553" s="45"/>
      <c r="G17553" s="45"/>
      <c r="H17553" s="45"/>
      <c r="I17553" s="45"/>
      <c r="J17553" s="45"/>
      <c r="N17553" s="46"/>
    </row>
    <row r="17554" spans="5:14" s="1" customFormat="1" ht="42.75" customHeight="1" x14ac:dyDescent="0.25">
      <c r="E17554" s="45"/>
      <c r="F17554" s="45"/>
      <c r="G17554" s="45"/>
      <c r="H17554" s="45"/>
      <c r="I17554" s="45"/>
      <c r="J17554" s="45"/>
      <c r="N17554" s="46"/>
    </row>
    <row r="17555" spans="5:14" s="1" customFormat="1" ht="42.75" customHeight="1" x14ac:dyDescent="0.25">
      <c r="E17555" s="45"/>
      <c r="F17555" s="45"/>
      <c r="G17555" s="45"/>
      <c r="H17555" s="45"/>
      <c r="I17555" s="45"/>
      <c r="J17555" s="45"/>
      <c r="N17555" s="46"/>
    </row>
    <row r="17556" spans="5:14" s="1" customFormat="1" ht="42.75" customHeight="1" x14ac:dyDescent="0.25">
      <c r="E17556" s="45"/>
      <c r="F17556" s="45"/>
      <c r="G17556" s="45"/>
      <c r="H17556" s="45"/>
      <c r="I17556" s="45"/>
      <c r="J17556" s="45"/>
      <c r="N17556" s="46"/>
    </row>
    <row r="17557" spans="5:14" s="1" customFormat="1" ht="42.75" customHeight="1" x14ac:dyDescent="0.25">
      <c r="E17557" s="45"/>
      <c r="F17557" s="45"/>
      <c r="G17557" s="45"/>
      <c r="H17557" s="45"/>
      <c r="I17557" s="45"/>
      <c r="J17557" s="45"/>
      <c r="N17557" s="46"/>
    </row>
    <row r="17558" spans="5:14" s="1" customFormat="1" ht="42.75" customHeight="1" x14ac:dyDescent="0.25">
      <c r="E17558" s="45"/>
      <c r="F17558" s="45"/>
      <c r="G17558" s="45"/>
      <c r="H17558" s="45"/>
      <c r="I17558" s="45"/>
      <c r="J17558" s="45"/>
      <c r="N17558" s="46"/>
    </row>
    <row r="17559" spans="5:14" s="1" customFormat="1" ht="42.75" customHeight="1" x14ac:dyDescent="0.25">
      <c r="E17559" s="45"/>
      <c r="F17559" s="45"/>
      <c r="G17559" s="45"/>
      <c r="H17559" s="45"/>
      <c r="I17559" s="45"/>
      <c r="J17559" s="45"/>
      <c r="K17559" s="45"/>
      <c r="N17559" s="46"/>
    </row>
    <row r="17560" spans="5:14" s="1" customFormat="1" ht="42.75" customHeight="1" x14ac:dyDescent="0.25">
      <c r="E17560" s="45"/>
      <c r="F17560" s="45"/>
      <c r="G17560" s="45"/>
      <c r="H17560" s="45"/>
      <c r="I17560" s="45"/>
      <c r="J17560" s="45"/>
      <c r="K17560" s="45"/>
      <c r="N17560" s="46"/>
    </row>
    <row r="17561" spans="5:14" s="1" customFormat="1" ht="42.75" customHeight="1" x14ac:dyDescent="0.25">
      <c r="E17561" s="45"/>
      <c r="F17561" s="45"/>
      <c r="G17561" s="45"/>
      <c r="H17561" s="45"/>
      <c r="I17561" s="45"/>
      <c r="J17561" s="45"/>
      <c r="N17561" s="46"/>
    </row>
    <row r="17562" spans="5:14" s="1" customFormat="1" ht="42.75" customHeight="1" x14ac:dyDescent="0.25">
      <c r="E17562" s="45"/>
      <c r="F17562" s="45"/>
      <c r="G17562" s="45"/>
      <c r="H17562" s="45"/>
      <c r="I17562" s="45"/>
      <c r="J17562" s="45"/>
      <c r="N17562" s="46"/>
    </row>
    <row r="17563" spans="5:14" s="1" customFormat="1" ht="42.75" customHeight="1" x14ac:dyDescent="0.25">
      <c r="E17563" s="45"/>
      <c r="F17563" s="45"/>
      <c r="G17563" s="45"/>
      <c r="H17563" s="45"/>
      <c r="I17563" s="45"/>
      <c r="J17563" s="45"/>
      <c r="N17563" s="46"/>
    </row>
    <row r="17564" spans="5:14" s="1" customFormat="1" ht="42.75" customHeight="1" x14ac:dyDescent="0.25">
      <c r="E17564" s="45"/>
      <c r="F17564" s="45"/>
      <c r="G17564" s="45"/>
      <c r="H17564" s="45"/>
      <c r="I17564" s="45"/>
      <c r="J17564" s="45"/>
      <c r="N17564" s="46"/>
    </row>
    <row r="17565" spans="5:14" s="1" customFormat="1" ht="42.75" customHeight="1" x14ac:dyDescent="0.25">
      <c r="E17565" s="45"/>
      <c r="F17565" s="45"/>
      <c r="G17565" s="45"/>
      <c r="H17565" s="45"/>
      <c r="I17565" s="45"/>
      <c r="J17565" s="45"/>
      <c r="N17565" s="46"/>
    </row>
    <row r="17566" spans="5:14" s="1" customFormat="1" ht="42.75" customHeight="1" x14ac:dyDescent="0.25">
      <c r="E17566" s="45"/>
      <c r="F17566" s="45"/>
      <c r="G17566" s="45"/>
      <c r="H17566" s="45"/>
      <c r="I17566" s="45"/>
      <c r="J17566" s="45"/>
      <c r="K17566" s="45"/>
      <c r="N17566" s="46"/>
    </row>
    <row r="17567" spans="5:14" s="1" customFormat="1" ht="42.75" customHeight="1" x14ac:dyDescent="0.25">
      <c r="E17567" s="45"/>
      <c r="F17567" s="45"/>
      <c r="G17567" s="45"/>
      <c r="H17567" s="45"/>
      <c r="I17567" s="45"/>
      <c r="J17567" s="45"/>
      <c r="K17567" s="45"/>
      <c r="N17567" s="46"/>
    </row>
    <row r="17568" spans="5:14" s="1" customFormat="1" ht="42.75" customHeight="1" x14ac:dyDescent="0.25">
      <c r="E17568" s="45"/>
      <c r="F17568" s="45"/>
      <c r="G17568" s="45"/>
      <c r="H17568" s="45"/>
      <c r="I17568" s="45"/>
      <c r="J17568" s="45"/>
      <c r="K17568" s="45"/>
      <c r="N17568" s="46"/>
    </row>
    <row r="17569" spans="5:14" s="1" customFormat="1" ht="42.75" customHeight="1" x14ac:dyDescent="0.25">
      <c r="E17569" s="45"/>
      <c r="F17569" s="45"/>
      <c r="G17569" s="45"/>
      <c r="H17569" s="45"/>
      <c r="I17569" s="45"/>
      <c r="J17569" s="45"/>
      <c r="K17569" s="45"/>
      <c r="N17569" s="46"/>
    </row>
    <row r="17570" spans="5:14" s="1" customFormat="1" ht="42.75" customHeight="1" x14ac:dyDescent="0.25">
      <c r="E17570" s="45"/>
      <c r="F17570" s="45"/>
      <c r="G17570" s="45"/>
      <c r="H17570" s="45"/>
      <c r="I17570" s="45"/>
      <c r="J17570" s="45"/>
      <c r="K17570" s="45"/>
      <c r="N17570" s="46"/>
    </row>
    <row r="17571" spans="5:14" s="1" customFormat="1" ht="42.75" customHeight="1" x14ac:dyDescent="0.25">
      <c r="E17571" s="45"/>
      <c r="F17571" s="45"/>
      <c r="G17571" s="45"/>
      <c r="H17571" s="45"/>
      <c r="I17571" s="45"/>
      <c r="J17571" s="45"/>
      <c r="K17571" s="45"/>
      <c r="N17571" s="46"/>
    </row>
    <row r="17572" spans="5:14" s="1" customFormat="1" ht="42.75" customHeight="1" x14ac:dyDescent="0.25">
      <c r="E17572" s="45"/>
      <c r="F17572" s="45"/>
      <c r="G17572" s="45"/>
      <c r="H17572" s="45"/>
      <c r="I17572" s="45"/>
      <c r="J17572" s="45"/>
      <c r="K17572" s="45"/>
      <c r="N17572" s="46"/>
    </row>
    <row r="17573" spans="5:14" s="1" customFormat="1" ht="42.75" customHeight="1" x14ac:dyDescent="0.25">
      <c r="E17573" s="45"/>
      <c r="F17573" s="45"/>
      <c r="G17573" s="45"/>
      <c r="H17573" s="45"/>
      <c r="I17573" s="45"/>
      <c r="J17573" s="45"/>
      <c r="K17573" s="45"/>
      <c r="N17573" s="46"/>
    </row>
    <row r="17574" spans="5:14" s="1" customFormat="1" ht="42.75" customHeight="1" x14ac:dyDescent="0.25">
      <c r="E17574" s="45"/>
      <c r="F17574" s="45"/>
      <c r="G17574" s="45"/>
      <c r="H17574" s="45"/>
      <c r="I17574" s="45"/>
      <c r="J17574" s="45"/>
      <c r="K17574" s="45"/>
      <c r="N17574" s="46"/>
    </row>
    <row r="17575" spans="5:14" s="1" customFormat="1" ht="42.75" customHeight="1" x14ac:dyDescent="0.25">
      <c r="E17575" s="45"/>
      <c r="F17575" s="45"/>
      <c r="G17575" s="45"/>
      <c r="H17575" s="45"/>
      <c r="I17575" s="45"/>
      <c r="J17575" s="45"/>
      <c r="K17575" s="45"/>
      <c r="N17575" s="46"/>
    </row>
    <row r="17576" spans="5:14" s="1" customFormat="1" ht="42.75" customHeight="1" x14ac:dyDescent="0.25">
      <c r="E17576" s="45"/>
      <c r="F17576" s="45"/>
      <c r="G17576" s="45"/>
      <c r="H17576" s="45"/>
      <c r="I17576" s="45"/>
      <c r="J17576" s="45"/>
      <c r="N17576" s="46"/>
    </row>
    <row r="17577" spans="5:14" s="1" customFormat="1" ht="42.75" customHeight="1" x14ac:dyDescent="0.25">
      <c r="E17577" s="45"/>
      <c r="F17577" s="45"/>
      <c r="G17577" s="45"/>
      <c r="H17577" s="45"/>
      <c r="I17577" s="45"/>
      <c r="J17577" s="45"/>
      <c r="N17577" s="46"/>
    </row>
    <row r="17578" spans="5:14" s="1" customFormat="1" ht="42.75" customHeight="1" x14ac:dyDescent="0.25">
      <c r="E17578" s="45"/>
      <c r="F17578" s="45"/>
      <c r="G17578" s="45"/>
      <c r="H17578" s="45"/>
      <c r="I17578" s="45"/>
      <c r="J17578" s="45"/>
      <c r="N17578" s="46"/>
    </row>
    <row r="17579" spans="5:14" s="1" customFormat="1" ht="42.75" customHeight="1" x14ac:dyDescent="0.25">
      <c r="E17579" s="45"/>
      <c r="F17579" s="45"/>
      <c r="G17579" s="45"/>
      <c r="H17579" s="45"/>
      <c r="I17579" s="45"/>
      <c r="J17579" s="45"/>
      <c r="N17579" s="46"/>
    </row>
    <row r="17580" spans="5:14" s="1" customFormat="1" ht="42.75" customHeight="1" x14ac:dyDescent="0.25">
      <c r="E17580" s="45"/>
      <c r="F17580" s="45"/>
      <c r="G17580" s="45"/>
      <c r="H17580" s="45"/>
      <c r="I17580" s="45"/>
      <c r="J17580" s="45"/>
      <c r="N17580" s="46"/>
    </row>
    <row r="17581" spans="5:14" s="1" customFormat="1" ht="42.75" customHeight="1" x14ac:dyDescent="0.25">
      <c r="E17581" s="45"/>
      <c r="F17581" s="45"/>
      <c r="G17581" s="45"/>
      <c r="H17581" s="45"/>
      <c r="I17581" s="45"/>
      <c r="J17581" s="45"/>
      <c r="N17581" s="46"/>
    </row>
    <row r="17582" spans="5:14" s="1" customFormat="1" ht="42.75" customHeight="1" x14ac:dyDescent="0.25">
      <c r="E17582" s="45"/>
      <c r="F17582" s="45"/>
      <c r="G17582" s="45"/>
      <c r="H17582" s="45"/>
      <c r="I17582" s="45"/>
      <c r="J17582" s="45"/>
      <c r="N17582" s="46"/>
    </row>
    <row r="17583" spans="5:14" s="1" customFormat="1" ht="42.75" customHeight="1" x14ac:dyDescent="0.25">
      <c r="E17583" s="45"/>
      <c r="F17583" s="45"/>
      <c r="G17583" s="45"/>
      <c r="H17583" s="45"/>
      <c r="I17583" s="45"/>
      <c r="J17583" s="45"/>
      <c r="N17583" s="46"/>
    </row>
    <row r="17584" spans="5:14" s="1" customFormat="1" ht="42.75" customHeight="1" x14ac:dyDescent="0.25">
      <c r="E17584" s="45"/>
      <c r="F17584" s="45"/>
      <c r="G17584" s="45"/>
      <c r="H17584" s="45"/>
      <c r="I17584" s="45"/>
      <c r="J17584" s="45"/>
      <c r="N17584" s="46"/>
    </row>
    <row r="17585" spans="5:14" s="1" customFormat="1" ht="42.75" customHeight="1" x14ac:dyDescent="0.25">
      <c r="E17585" s="45"/>
      <c r="F17585" s="45"/>
      <c r="G17585" s="45"/>
      <c r="H17585" s="45"/>
      <c r="I17585" s="45"/>
      <c r="J17585" s="45"/>
      <c r="N17585" s="46"/>
    </row>
    <row r="17586" spans="5:14" s="1" customFormat="1" ht="42.75" customHeight="1" x14ac:dyDescent="0.25">
      <c r="E17586" s="45"/>
      <c r="F17586" s="45"/>
      <c r="G17586" s="45"/>
      <c r="H17586" s="45"/>
      <c r="I17586" s="45"/>
      <c r="J17586" s="45"/>
      <c r="N17586" s="46"/>
    </row>
    <row r="17587" spans="5:14" s="1" customFormat="1" ht="42.75" customHeight="1" x14ac:dyDescent="0.25">
      <c r="E17587" s="45"/>
      <c r="F17587" s="45"/>
      <c r="G17587" s="45"/>
      <c r="H17587" s="45"/>
      <c r="I17587" s="45"/>
      <c r="J17587" s="45"/>
      <c r="N17587" s="46"/>
    </row>
    <row r="17588" spans="5:14" s="1" customFormat="1" ht="42.75" customHeight="1" x14ac:dyDescent="0.25">
      <c r="E17588" s="45"/>
      <c r="F17588" s="45"/>
      <c r="G17588" s="45"/>
      <c r="H17588" s="45"/>
      <c r="I17588" s="45"/>
      <c r="J17588" s="45"/>
      <c r="N17588" s="46"/>
    </row>
    <row r="17589" spans="5:14" s="1" customFormat="1" ht="42.75" customHeight="1" x14ac:dyDescent="0.25">
      <c r="E17589" s="45"/>
      <c r="F17589" s="45"/>
      <c r="G17589" s="45"/>
      <c r="H17589" s="45"/>
      <c r="I17589" s="45"/>
      <c r="J17589" s="45"/>
      <c r="N17589" s="46"/>
    </row>
    <row r="17590" spans="5:14" s="1" customFormat="1" ht="42.75" customHeight="1" x14ac:dyDescent="0.25">
      <c r="E17590" s="45"/>
      <c r="F17590" s="45"/>
      <c r="G17590" s="45"/>
      <c r="H17590" s="45"/>
      <c r="I17590" s="45"/>
      <c r="J17590" s="45"/>
      <c r="N17590" s="52"/>
    </row>
    <row r="17591" spans="5:14" s="1" customFormat="1" ht="42.75" customHeight="1" x14ac:dyDescent="0.25">
      <c r="E17591" s="45"/>
      <c r="F17591" s="45"/>
      <c r="G17591" s="45"/>
      <c r="H17591" s="45"/>
      <c r="I17591" s="45"/>
      <c r="J17591" s="45"/>
      <c r="N17591" s="52"/>
    </row>
    <row r="17592" spans="5:14" s="1" customFormat="1" ht="42.75" customHeight="1" x14ac:dyDescent="0.25">
      <c r="E17592" s="45"/>
      <c r="F17592" s="45"/>
      <c r="G17592" s="45"/>
      <c r="H17592" s="45"/>
      <c r="I17592" s="45"/>
      <c r="J17592" s="45"/>
      <c r="N17592" s="52"/>
    </row>
    <row r="17593" spans="5:14" s="1" customFormat="1" ht="42.75" customHeight="1" x14ac:dyDescent="0.25">
      <c r="E17593" s="45"/>
      <c r="F17593" s="45"/>
      <c r="G17593" s="45"/>
      <c r="H17593" s="45"/>
      <c r="I17593" s="45"/>
      <c r="J17593" s="45"/>
      <c r="N17593" s="52"/>
    </row>
    <row r="17594" spans="5:14" s="1" customFormat="1" ht="42.75" customHeight="1" x14ac:dyDescent="0.25">
      <c r="E17594" s="45"/>
      <c r="F17594" s="45"/>
      <c r="G17594" s="45"/>
      <c r="H17594" s="45"/>
      <c r="I17594" s="45"/>
      <c r="J17594" s="45"/>
      <c r="N17594" s="52"/>
    </row>
    <row r="17595" spans="5:14" s="1" customFormat="1" ht="42.75" customHeight="1" x14ac:dyDescent="0.25">
      <c r="E17595" s="45"/>
      <c r="F17595" s="45"/>
      <c r="G17595" s="45"/>
      <c r="H17595" s="45"/>
      <c r="I17595" s="45"/>
      <c r="J17595" s="45"/>
      <c r="N17595" s="52"/>
    </row>
    <row r="17596" spans="5:14" s="1" customFormat="1" ht="42.75" customHeight="1" x14ac:dyDescent="0.25">
      <c r="E17596" s="45"/>
      <c r="F17596" s="45"/>
      <c r="G17596" s="45"/>
      <c r="H17596" s="45"/>
      <c r="I17596" s="45"/>
      <c r="J17596" s="45"/>
      <c r="N17596" s="52"/>
    </row>
    <row r="17597" spans="5:14" s="1" customFormat="1" ht="42.75" customHeight="1" x14ac:dyDescent="0.25">
      <c r="E17597" s="45"/>
      <c r="F17597" s="45"/>
      <c r="G17597" s="45"/>
      <c r="H17597" s="45"/>
      <c r="I17597" s="45"/>
      <c r="J17597" s="45"/>
      <c r="N17597" s="52"/>
    </row>
    <row r="17598" spans="5:14" s="1" customFormat="1" ht="42.75" customHeight="1" x14ac:dyDescent="0.25">
      <c r="E17598" s="45"/>
      <c r="F17598" s="45"/>
      <c r="G17598" s="45"/>
      <c r="H17598" s="45"/>
      <c r="I17598" s="45"/>
      <c r="J17598" s="45"/>
      <c r="N17598" s="52"/>
    </row>
    <row r="17599" spans="5:14" s="1" customFormat="1" ht="42.75" customHeight="1" x14ac:dyDescent="0.25">
      <c r="E17599" s="45"/>
      <c r="F17599" s="45"/>
      <c r="G17599" s="45"/>
      <c r="H17599" s="45"/>
      <c r="I17599" s="45"/>
      <c r="J17599" s="45"/>
      <c r="N17599" s="52"/>
    </row>
    <row r="17600" spans="5:14" s="1" customFormat="1" ht="42.75" customHeight="1" x14ac:dyDescent="0.25">
      <c r="E17600" s="45"/>
      <c r="F17600" s="45"/>
      <c r="G17600" s="45"/>
      <c r="H17600" s="45"/>
      <c r="I17600" s="45"/>
      <c r="J17600" s="45"/>
      <c r="N17600" s="46"/>
    </row>
    <row r="17601" spans="5:14" s="1" customFormat="1" ht="42.75" customHeight="1" x14ac:dyDescent="0.25">
      <c r="E17601" s="45"/>
      <c r="F17601" s="45"/>
      <c r="G17601" s="45"/>
      <c r="H17601" s="45"/>
      <c r="I17601" s="45"/>
      <c r="J17601" s="45"/>
      <c r="N17601" s="46"/>
    </row>
    <row r="17602" spans="5:14" s="1" customFormat="1" ht="42.75" customHeight="1" x14ac:dyDescent="0.25">
      <c r="E17602" s="45"/>
      <c r="F17602" s="45"/>
      <c r="G17602" s="45"/>
      <c r="H17602" s="45"/>
      <c r="I17602" s="45"/>
      <c r="J17602" s="45"/>
      <c r="N17602" s="46"/>
    </row>
    <row r="17603" spans="5:14" s="1" customFormat="1" ht="42.75" customHeight="1" x14ac:dyDescent="0.25">
      <c r="E17603" s="45"/>
      <c r="F17603" s="45"/>
      <c r="G17603" s="45"/>
      <c r="H17603" s="45"/>
      <c r="I17603" s="45"/>
      <c r="J17603" s="45"/>
      <c r="N17603" s="46"/>
    </row>
    <row r="17604" spans="5:14" s="1" customFormat="1" ht="42.75" customHeight="1" x14ac:dyDescent="0.25">
      <c r="E17604" s="45"/>
      <c r="F17604" s="45"/>
      <c r="G17604" s="45"/>
      <c r="H17604" s="45"/>
      <c r="I17604" s="45"/>
      <c r="J17604" s="45"/>
      <c r="N17604" s="46"/>
    </row>
    <row r="17605" spans="5:14" s="1" customFormat="1" ht="42.75" customHeight="1" x14ac:dyDescent="0.25">
      <c r="E17605" s="45"/>
      <c r="F17605" s="45"/>
      <c r="G17605" s="45"/>
      <c r="H17605" s="45"/>
      <c r="I17605" s="45"/>
      <c r="J17605" s="45"/>
      <c r="N17605" s="46"/>
    </row>
    <row r="17606" spans="5:14" s="1" customFormat="1" ht="42.75" customHeight="1" x14ac:dyDescent="0.25">
      <c r="E17606" s="45"/>
      <c r="F17606" s="45"/>
      <c r="G17606" s="45"/>
      <c r="H17606" s="45"/>
      <c r="I17606" s="45"/>
      <c r="J17606" s="45"/>
      <c r="N17606" s="46"/>
    </row>
    <row r="17607" spans="5:14" s="1" customFormat="1" ht="42.75" customHeight="1" x14ac:dyDescent="0.25">
      <c r="E17607" s="45"/>
      <c r="F17607" s="45"/>
      <c r="G17607" s="45"/>
      <c r="H17607" s="45"/>
      <c r="I17607" s="45"/>
      <c r="J17607" s="45"/>
      <c r="N17607" s="46"/>
    </row>
    <row r="17608" spans="5:14" s="1" customFormat="1" ht="42.75" customHeight="1" x14ac:dyDescent="0.25">
      <c r="E17608" s="45"/>
      <c r="F17608" s="45"/>
      <c r="G17608" s="45"/>
      <c r="H17608" s="45"/>
      <c r="I17608" s="45"/>
      <c r="J17608" s="45"/>
      <c r="N17608" s="46"/>
    </row>
    <row r="17609" spans="5:14" s="1" customFormat="1" ht="42.75" customHeight="1" x14ac:dyDescent="0.25">
      <c r="E17609" s="45"/>
      <c r="F17609" s="45"/>
      <c r="G17609" s="45"/>
      <c r="H17609" s="45"/>
      <c r="I17609" s="45"/>
      <c r="J17609" s="45"/>
      <c r="N17609" s="46"/>
    </row>
    <row r="17610" spans="5:14" s="1" customFormat="1" ht="42.75" customHeight="1" x14ac:dyDescent="0.25">
      <c r="E17610" s="45"/>
      <c r="F17610" s="45"/>
      <c r="G17610" s="45"/>
      <c r="H17610" s="45"/>
      <c r="I17610" s="45"/>
      <c r="J17610" s="45"/>
      <c r="N17610" s="46"/>
    </row>
    <row r="17611" spans="5:14" s="1" customFormat="1" ht="42.75" customHeight="1" x14ac:dyDescent="0.25">
      <c r="E17611" s="45"/>
      <c r="F17611" s="45"/>
      <c r="G17611" s="45"/>
      <c r="H17611" s="45"/>
      <c r="I17611" s="45"/>
      <c r="J17611" s="45"/>
      <c r="N17611" s="46"/>
    </row>
    <row r="17612" spans="5:14" s="1" customFormat="1" ht="42.75" customHeight="1" x14ac:dyDescent="0.25">
      <c r="E17612" s="45"/>
      <c r="F17612" s="45"/>
      <c r="G17612" s="45"/>
      <c r="H17612" s="45"/>
      <c r="I17612" s="45"/>
      <c r="J17612" s="45"/>
      <c r="N17612" s="46"/>
    </row>
    <row r="17613" spans="5:14" s="1" customFormat="1" ht="42.75" customHeight="1" x14ac:dyDescent="0.25">
      <c r="E17613" s="45"/>
      <c r="F17613" s="45"/>
      <c r="G17613" s="45"/>
      <c r="H17613" s="45"/>
      <c r="I17613" s="45"/>
      <c r="J17613" s="45"/>
      <c r="N17613" s="46"/>
    </row>
    <row r="17614" spans="5:14" s="1" customFormat="1" ht="42.75" customHeight="1" x14ac:dyDescent="0.25">
      <c r="E17614" s="45"/>
      <c r="F17614" s="45"/>
      <c r="G17614" s="45"/>
      <c r="H17614" s="45"/>
      <c r="I17614" s="45"/>
      <c r="J17614" s="45"/>
      <c r="N17614" s="46"/>
    </row>
    <row r="17615" spans="5:14" s="1" customFormat="1" ht="42.75" customHeight="1" x14ac:dyDescent="0.25">
      <c r="E17615" s="45"/>
      <c r="F17615" s="45"/>
      <c r="G17615" s="45"/>
      <c r="H17615" s="45"/>
      <c r="I17615" s="45"/>
      <c r="J17615" s="45"/>
      <c r="N17615" s="46"/>
    </row>
    <row r="17616" spans="5:14" s="1" customFormat="1" ht="42.75" customHeight="1" x14ac:dyDescent="0.25">
      <c r="E17616" s="45"/>
      <c r="F17616" s="45"/>
      <c r="G17616" s="45"/>
      <c r="H17616" s="45"/>
      <c r="I17616" s="45"/>
      <c r="J17616" s="45"/>
      <c r="N17616" s="46"/>
    </row>
    <row r="17617" spans="5:14" s="1" customFormat="1" ht="42.75" customHeight="1" x14ac:dyDescent="0.25">
      <c r="E17617" s="45"/>
      <c r="F17617" s="45"/>
      <c r="G17617" s="45"/>
      <c r="H17617" s="45"/>
      <c r="I17617" s="45"/>
      <c r="J17617" s="45"/>
      <c r="N17617" s="46"/>
    </row>
    <row r="17618" spans="5:14" s="1" customFormat="1" ht="42.75" customHeight="1" x14ac:dyDescent="0.25">
      <c r="E17618" s="45"/>
      <c r="F17618" s="45"/>
      <c r="G17618" s="45"/>
      <c r="H17618" s="45"/>
      <c r="I17618" s="45"/>
      <c r="J17618" s="45"/>
      <c r="N17618" s="46"/>
    </row>
    <row r="17619" spans="5:14" s="1" customFormat="1" ht="42.75" customHeight="1" x14ac:dyDescent="0.25">
      <c r="E17619" s="45"/>
      <c r="F17619" s="45"/>
      <c r="G17619" s="45"/>
      <c r="H17619" s="53"/>
      <c r="I17619" s="45"/>
      <c r="J17619" s="49"/>
      <c r="N17619" s="46"/>
    </row>
    <row r="17620" spans="5:14" s="1" customFormat="1" ht="42.75" customHeight="1" x14ac:dyDescent="0.25">
      <c r="E17620" s="45"/>
      <c r="F17620" s="45"/>
      <c r="G17620" s="45"/>
      <c r="H17620" s="53"/>
      <c r="I17620" s="45"/>
      <c r="J17620" s="49"/>
      <c r="N17620" s="46"/>
    </row>
    <row r="17621" spans="5:14" s="1" customFormat="1" ht="42.75" customHeight="1" x14ac:dyDescent="0.25">
      <c r="E17621" s="45"/>
      <c r="F17621" s="45"/>
      <c r="G17621" s="45"/>
      <c r="H17621" s="53"/>
      <c r="I17621" s="45"/>
      <c r="J17621" s="49"/>
      <c r="N17621" s="46"/>
    </row>
    <row r="17622" spans="5:14" s="1" customFormat="1" ht="42.75" customHeight="1" x14ac:dyDescent="0.25">
      <c r="E17622" s="45"/>
      <c r="F17622" s="45"/>
      <c r="G17622" s="45"/>
      <c r="H17622" s="53"/>
      <c r="I17622" s="45"/>
      <c r="J17622" s="49"/>
      <c r="N17622" s="46"/>
    </row>
    <row r="17623" spans="5:14" s="1" customFormat="1" ht="42.75" customHeight="1" x14ac:dyDescent="0.25">
      <c r="E17623" s="45"/>
      <c r="F17623" s="45"/>
      <c r="G17623" s="45"/>
      <c r="H17623" s="53"/>
      <c r="I17623" s="45"/>
      <c r="J17623" s="49"/>
      <c r="N17623" s="46"/>
    </row>
    <row r="17624" spans="5:14" s="1" customFormat="1" ht="42.75" customHeight="1" x14ac:dyDescent="0.25">
      <c r="E17624" s="45"/>
      <c r="F17624" s="45"/>
      <c r="G17624" s="45"/>
      <c r="H17624" s="45"/>
      <c r="I17624" s="45"/>
      <c r="J17624" s="49"/>
      <c r="N17624" s="46"/>
    </row>
    <row r="17625" spans="5:14" s="1" customFormat="1" ht="42.75" customHeight="1" x14ac:dyDescent="0.25">
      <c r="E17625" s="45"/>
      <c r="F17625" s="45"/>
      <c r="G17625" s="45"/>
      <c r="H17625" s="45"/>
      <c r="I17625" s="45"/>
      <c r="J17625" s="49"/>
      <c r="N17625" s="46"/>
    </row>
    <row r="17626" spans="5:14" s="1" customFormat="1" ht="42.75" customHeight="1" x14ac:dyDescent="0.25">
      <c r="E17626" s="45"/>
      <c r="F17626" s="45"/>
      <c r="G17626" s="45"/>
      <c r="H17626" s="45"/>
      <c r="I17626" s="45"/>
      <c r="J17626" s="49"/>
      <c r="N17626" s="46"/>
    </row>
    <row r="17627" spans="5:14" s="1" customFormat="1" ht="42.75" customHeight="1" x14ac:dyDescent="0.25">
      <c r="E17627" s="45"/>
      <c r="F17627" s="45"/>
      <c r="G17627" s="45"/>
      <c r="H17627" s="45"/>
      <c r="I17627" s="45"/>
      <c r="J17627" s="49"/>
      <c r="N17627" s="46"/>
    </row>
    <row r="17628" spans="5:14" s="1" customFormat="1" ht="42.75" customHeight="1" x14ac:dyDescent="0.25">
      <c r="E17628" s="45"/>
      <c r="F17628" s="45"/>
      <c r="G17628" s="45"/>
      <c r="H17628" s="45"/>
      <c r="I17628" s="45"/>
      <c r="J17628" s="49"/>
      <c r="N17628" s="46"/>
    </row>
    <row r="17629" spans="5:14" s="1" customFormat="1" ht="42.75" customHeight="1" x14ac:dyDescent="0.25">
      <c r="E17629" s="45"/>
      <c r="F17629" s="45"/>
      <c r="G17629" s="45"/>
      <c r="H17629" s="45"/>
      <c r="I17629" s="45"/>
      <c r="J17629" s="49"/>
      <c r="N17629" s="46"/>
    </row>
    <row r="17630" spans="5:14" s="1" customFormat="1" ht="42.75" customHeight="1" x14ac:dyDescent="0.25">
      <c r="E17630" s="45"/>
      <c r="F17630" s="45"/>
      <c r="G17630" s="45"/>
      <c r="H17630" s="45"/>
      <c r="I17630" s="45"/>
      <c r="J17630" s="49"/>
      <c r="N17630" s="46"/>
    </row>
    <row r="17631" spans="5:14" s="1" customFormat="1" ht="42.75" customHeight="1" x14ac:dyDescent="0.25">
      <c r="E17631" s="45"/>
      <c r="F17631" s="45"/>
      <c r="G17631" s="45"/>
      <c r="H17631" s="45"/>
      <c r="I17631" s="45"/>
      <c r="J17631" s="49"/>
      <c r="N17631" s="46"/>
    </row>
    <row r="17632" spans="5:14" s="1" customFormat="1" ht="42.75" customHeight="1" x14ac:dyDescent="0.25">
      <c r="E17632" s="45"/>
      <c r="F17632" s="45"/>
      <c r="G17632" s="45"/>
      <c r="H17632" s="45"/>
      <c r="I17632" s="45"/>
      <c r="J17632" s="49"/>
      <c r="N17632" s="46"/>
    </row>
    <row r="17633" spans="5:14" s="1" customFormat="1" ht="42.75" customHeight="1" x14ac:dyDescent="0.25">
      <c r="E17633" s="45"/>
      <c r="F17633" s="45"/>
      <c r="G17633" s="45"/>
      <c r="H17633" s="45"/>
      <c r="I17633" s="45"/>
      <c r="J17633" s="49"/>
      <c r="N17633" s="46"/>
    </row>
    <row r="17634" spans="5:14" s="1" customFormat="1" ht="42.75" customHeight="1" x14ac:dyDescent="0.25">
      <c r="E17634" s="45"/>
      <c r="F17634" s="45"/>
      <c r="G17634" s="45"/>
      <c r="H17634" s="45"/>
      <c r="I17634" s="45"/>
      <c r="J17634" s="49"/>
      <c r="N17634" s="46"/>
    </row>
    <row r="17635" spans="5:14" s="1" customFormat="1" ht="42.75" customHeight="1" x14ac:dyDescent="0.25">
      <c r="E17635" s="45"/>
      <c r="F17635" s="45"/>
      <c r="G17635" s="45"/>
      <c r="H17635" s="45"/>
      <c r="I17635" s="45"/>
      <c r="J17635" s="49"/>
      <c r="N17635" s="46"/>
    </row>
    <row r="17636" spans="5:14" s="1" customFormat="1" ht="42.75" customHeight="1" x14ac:dyDescent="0.25">
      <c r="E17636" s="45"/>
      <c r="F17636" s="45"/>
      <c r="G17636" s="45"/>
      <c r="H17636" s="45"/>
      <c r="I17636" s="45"/>
      <c r="J17636" s="49"/>
      <c r="N17636" s="46"/>
    </row>
    <row r="17637" spans="5:14" s="1" customFormat="1" ht="42.75" customHeight="1" x14ac:dyDescent="0.25">
      <c r="E17637" s="45"/>
      <c r="F17637" s="45"/>
      <c r="G17637" s="45"/>
      <c r="H17637" s="45"/>
      <c r="I17637" s="45"/>
      <c r="J17637" s="49"/>
      <c r="N17637" s="46"/>
    </row>
    <row r="17638" spans="5:14" s="1" customFormat="1" ht="42.75" customHeight="1" x14ac:dyDescent="0.25">
      <c r="E17638" s="45"/>
      <c r="F17638" s="45"/>
      <c r="G17638" s="45"/>
      <c r="H17638" s="45"/>
      <c r="I17638" s="45"/>
      <c r="J17638" s="49"/>
      <c r="N17638" s="46"/>
    </row>
    <row r="17639" spans="5:14" s="1" customFormat="1" ht="42.75" customHeight="1" x14ac:dyDescent="0.25">
      <c r="E17639" s="45"/>
      <c r="F17639" s="45"/>
      <c r="G17639" s="45"/>
      <c r="H17639" s="45"/>
      <c r="I17639" s="45"/>
      <c r="J17639" s="49"/>
      <c r="N17639" s="46"/>
    </row>
    <row r="17640" spans="5:14" s="1" customFormat="1" ht="42.75" customHeight="1" x14ac:dyDescent="0.25">
      <c r="E17640" s="45"/>
      <c r="F17640" s="45"/>
      <c r="G17640" s="45"/>
      <c r="H17640" s="45"/>
      <c r="I17640" s="45"/>
      <c r="J17640" s="49"/>
      <c r="N17640" s="46"/>
    </row>
    <row r="17641" spans="5:14" s="1" customFormat="1" ht="42.75" customHeight="1" x14ac:dyDescent="0.25">
      <c r="E17641" s="45"/>
      <c r="F17641" s="45"/>
      <c r="G17641" s="45"/>
      <c r="H17641" s="45"/>
      <c r="I17641" s="45"/>
      <c r="J17641" s="49"/>
      <c r="N17641" s="46"/>
    </row>
    <row r="17642" spans="5:14" s="1" customFormat="1" ht="42.75" customHeight="1" x14ac:dyDescent="0.25">
      <c r="E17642" s="45"/>
      <c r="F17642" s="45"/>
      <c r="G17642" s="45"/>
      <c r="H17642" s="45"/>
      <c r="I17642" s="45"/>
      <c r="J17642" s="49"/>
      <c r="N17642" s="46"/>
    </row>
    <row r="17643" spans="5:14" s="1" customFormat="1" ht="42.75" customHeight="1" x14ac:dyDescent="0.25">
      <c r="E17643" s="45"/>
      <c r="F17643" s="45"/>
      <c r="G17643" s="45"/>
      <c r="H17643" s="45"/>
      <c r="I17643" s="45"/>
      <c r="J17643" s="49"/>
      <c r="N17643" s="46"/>
    </row>
    <row r="17644" spans="5:14" s="1" customFormat="1" ht="42.75" customHeight="1" x14ac:dyDescent="0.25">
      <c r="E17644" s="45"/>
      <c r="F17644" s="45"/>
      <c r="G17644" s="45"/>
      <c r="H17644" s="45"/>
      <c r="I17644" s="45"/>
      <c r="J17644" s="49"/>
      <c r="N17644" s="46"/>
    </row>
    <row r="17645" spans="5:14" s="1" customFormat="1" ht="42.75" customHeight="1" x14ac:dyDescent="0.25">
      <c r="E17645" s="45"/>
      <c r="F17645" s="45"/>
      <c r="G17645" s="45"/>
      <c r="H17645" s="45"/>
      <c r="I17645" s="45"/>
      <c r="J17645" s="49"/>
      <c r="N17645" s="46"/>
    </row>
    <row r="17646" spans="5:14" s="1" customFormat="1" ht="42.75" customHeight="1" x14ac:dyDescent="0.25">
      <c r="E17646" s="45"/>
      <c r="F17646" s="45"/>
      <c r="G17646" s="45"/>
      <c r="H17646" s="45"/>
      <c r="I17646" s="45"/>
      <c r="J17646" s="49"/>
      <c r="N17646" s="46"/>
    </row>
    <row r="17647" spans="5:14" s="1" customFormat="1" ht="42.75" customHeight="1" x14ac:dyDescent="0.25">
      <c r="E17647" s="45"/>
      <c r="F17647" s="45"/>
      <c r="G17647" s="45"/>
      <c r="H17647" s="45"/>
      <c r="I17647" s="45"/>
      <c r="J17647" s="49"/>
      <c r="N17647" s="46"/>
    </row>
    <row r="17648" spans="5:14" s="1" customFormat="1" ht="42.75" customHeight="1" x14ac:dyDescent="0.25">
      <c r="E17648" s="45"/>
      <c r="F17648" s="45"/>
      <c r="G17648" s="45"/>
      <c r="H17648" s="45"/>
      <c r="I17648" s="45"/>
      <c r="J17648" s="49"/>
      <c r="N17648" s="46"/>
    </row>
    <row r="17649" spans="5:14" s="1" customFormat="1" ht="42.75" customHeight="1" x14ac:dyDescent="0.25">
      <c r="E17649" s="45"/>
      <c r="F17649" s="45"/>
      <c r="G17649" s="45"/>
      <c r="H17649" s="45"/>
      <c r="I17649" s="45"/>
      <c r="J17649" s="49"/>
      <c r="N17649" s="46"/>
    </row>
    <row r="17650" spans="5:14" s="1" customFormat="1" ht="42.75" customHeight="1" x14ac:dyDescent="0.25">
      <c r="E17650" s="45"/>
      <c r="F17650" s="45"/>
      <c r="G17650" s="45"/>
      <c r="H17650" s="45"/>
      <c r="I17650" s="45"/>
      <c r="J17650" s="49"/>
      <c r="N17650" s="46"/>
    </row>
    <row r="17651" spans="5:14" s="1" customFormat="1" ht="42.75" customHeight="1" x14ac:dyDescent="0.25">
      <c r="E17651" s="45"/>
      <c r="F17651" s="45"/>
      <c r="G17651" s="45"/>
      <c r="H17651" s="45"/>
      <c r="I17651" s="45"/>
      <c r="J17651" s="49"/>
      <c r="N17651" s="46"/>
    </row>
    <row r="17652" spans="5:14" s="1" customFormat="1" ht="42.75" customHeight="1" x14ac:dyDescent="0.25">
      <c r="E17652" s="45"/>
      <c r="F17652" s="45"/>
      <c r="G17652" s="45"/>
      <c r="H17652" s="45"/>
      <c r="I17652" s="45"/>
      <c r="J17652" s="49"/>
      <c r="N17652" s="46"/>
    </row>
    <row r="17653" spans="5:14" s="1" customFormat="1" ht="42.75" customHeight="1" x14ac:dyDescent="0.25">
      <c r="E17653" s="45"/>
      <c r="F17653" s="45"/>
      <c r="G17653" s="45"/>
      <c r="H17653" s="45"/>
      <c r="I17653" s="45"/>
      <c r="J17653" s="49"/>
      <c r="N17653" s="46"/>
    </row>
    <row r="17654" spans="5:14" s="1" customFormat="1" ht="42.75" customHeight="1" x14ac:dyDescent="0.25">
      <c r="E17654" s="45"/>
      <c r="F17654" s="45"/>
      <c r="G17654" s="45"/>
      <c r="H17654" s="45"/>
      <c r="I17654" s="45"/>
      <c r="J17654" s="49"/>
      <c r="N17654" s="46"/>
    </row>
    <row r="17655" spans="5:14" s="1" customFormat="1" ht="42.75" customHeight="1" x14ac:dyDescent="0.25">
      <c r="E17655" s="45"/>
      <c r="F17655" s="45"/>
      <c r="G17655" s="45"/>
      <c r="H17655" s="45"/>
      <c r="I17655" s="45"/>
      <c r="J17655" s="49"/>
      <c r="N17655" s="46"/>
    </row>
    <row r="17656" spans="5:14" s="1" customFormat="1" ht="42.75" customHeight="1" x14ac:dyDescent="0.25">
      <c r="E17656" s="45"/>
      <c r="F17656" s="45"/>
      <c r="G17656" s="45"/>
      <c r="H17656" s="45"/>
      <c r="I17656" s="45"/>
      <c r="J17656" s="49"/>
      <c r="N17656" s="46"/>
    </row>
    <row r="17657" spans="5:14" s="1" customFormat="1" ht="42.75" customHeight="1" x14ac:dyDescent="0.25">
      <c r="E17657" s="45"/>
      <c r="F17657" s="45"/>
      <c r="G17657" s="45"/>
      <c r="H17657" s="45"/>
      <c r="I17657" s="45"/>
      <c r="J17657" s="49"/>
      <c r="N17657" s="46"/>
    </row>
    <row r="17658" spans="5:14" s="1" customFormat="1" ht="42.75" customHeight="1" x14ac:dyDescent="0.25">
      <c r="E17658" s="45"/>
      <c r="F17658" s="45"/>
      <c r="G17658" s="45"/>
      <c r="H17658" s="45"/>
      <c r="I17658" s="45"/>
      <c r="J17658" s="49"/>
      <c r="N17658" s="46"/>
    </row>
    <row r="17659" spans="5:14" s="1" customFormat="1" ht="42.75" customHeight="1" x14ac:dyDescent="0.25">
      <c r="E17659" s="45"/>
      <c r="F17659" s="45"/>
      <c r="G17659" s="45"/>
      <c r="H17659" s="45"/>
      <c r="I17659" s="45"/>
      <c r="J17659" s="49"/>
      <c r="N17659" s="46"/>
    </row>
    <row r="17660" spans="5:14" s="1" customFormat="1" ht="42.75" customHeight="1" x14ac:dyDescent="0.25">
      <c r="E17660" s="45"/>
      <c r="F17660" s="45"/>
      <c r="G17660" s="45"/>
      <c r="H17660" s="45"/>
      <c r="I17660" s="45"/>
      <c r="J17660" s="49"/>
      <c r="N17660" s="46"/>
    </row>
    <row r="17661" spans="5:14" s="1" customFormat="1" ht="42.75" customHeight="1" x14ac:dyDescent="0.25">
      <c r="E17661" s="45"/>
      <c r="F17661" s="45"/>
      <c r="G17661" s="45"/>
      <c r="H17661" s="45"/>
      <c r="I17661" s="45"/>
      <c r="J17661" s="49"/>
      <c r="N17661" s="46"/>
    </row>
    <row r="17662" spans="5:14" s="1" customFormat="1" ht="42.75" customHeight="1" x14ac:dyDescent="0.25">
      <c r="E17662" s="45"/>
      <c r="F17662" s="45"/>
      <c r="G17662" s="45"/>
      <c r="H17662" s="45"/>
      <c r="I17662" s="45"/>
      <c r="J17662" s="49"/>
      <c r="N17662" s="46"/>
    </row>
    <row r="17663" spans="5:14" s="1" customFormat="1" ht="42.75" customHeight="1" x14ac:dyDescent="0.25">
      <c r="E17663" s="45"/>
      <c r="F17663" s="45"/>
      <c r="G17663" s="45"/>
      <c r="H17663" s="45"/>
      <c r="I17663" s="45"/>
      <c r="J17663" s="49"/>
      <c r="N17663" s="46"/>
    </row>
    <row r="17664" spans="5:14" s="1" customFormat="1" ht="42.75" customHeight="1" x14ac:dyDescent="0.25">
      <c r="E17664" s="45"/>
      <c r="F17664" s="45"/>
      <c r="G17664" s="45"/>
      <c r="H17664" s="45"/>
      <c r="I17664" s="45"/>
      <c r="J17664" s="49"/>
      <c r="N17664" s="46"/>
    </row>
    <row r="17665" spans="5:14" s="1" customFormat="1" ht="42.75" customHeight="1" x14ac:dyDescent="0.25">
      <c r="E17665" s="45"/>
      <c r="F17665" s="45"/>
      <c r="G17665" s="45"/>
      <c r="H17665" s="45"/>
      <c r="I17665" s="45"/>
      <c r="J17665" s="49"/>
      <c r="N17665" s="46"/>
    </row>
    <row r="17666" spans="5:14" s="1" customFormat="1" ht="42.75" customHeight="1" x14ac:dyDescent="0.25">
      <c r="E17666" s="45"/>
      <c r="F17666" s="45"/>
      <c r="G17666" s="45"/>
      <c r="H17666" s="45"/>
      <c r="I17666" s="45"/>
      <c r="J17666" s="49"/>
      <c r="N17666" s="46"/>
    </row>
    <row r="17667" spans="5:14" s="1" customFormat="1" ht="42.75" customHeight="1" x14ac:dyDescent="0.25">
      <c r="E17667" s="45"/>
      <c r="F17667" s="45"/>
      <c r="G17667" s="45"/>
      <c r="H17667" s="45"/>
      <c r="I17667" s="45"/>
      <c r="J17667" s="49"/>
      <c r="N17667" s="46"/>
    </row>
    <row r="17668" spans="5:14" s="1" customFormat="1" ht="42.75" customHeight="1" x14ac:dyDescent="0.25">
      <c r="E17668" s="45"/>
      <c r="F17668" s="45"/>
      <c r="G17668" s="45"/>
      <c r="H17668" s="45"/>
      <c r="I17668" s="45"/>
      <c r="J17668" s="49"/>
      <c r="N17668" s="46"/>
    </row>
    <row r="17669" spans="5:14" s="1" customFormat="1" ht="42.75" customHeight="1" x14ac:dyDescent="0.25">
      <c r="E17669" s="45"/>
      <c r="F17669" s="45"/>
      <c r="G17669" s="45"/>
      <c r="H17669" s="45"/>
      <c r="I17669" s="45"/>
      <c r="J17669" s="49"/>
      <c r="N17669" s="46"/>
    </row>
    <row r="17670" spans="5:14" s="1" customFormat="1" ht="42.75" customHeight="1" x14ac:dyDescent="0.25">
      <c r="E17670" s="45"/>
      <c r="F17670" s="45"/>
      <c r="G17670" s="45"/>
      <c r="H17670" s="45"/>
      <c r="I17670" s="45"/>
      <c r="J17670" s="49"/>
      <c r="N17670" s="46"/>
    </row>
    <row r="17671" spans="5:14" s="1" customFormat="1" ht="42.75" customHeight="1" x14ac:dyDescent="0.25">
      <c r="E17671" s="45"/>
      <c r="F17671" s="45"/>
      <c r="G17671" s="45"/>
      <c r="H17671" s="45"/>
      <c r="I17671" s="45"/>
      <c r="J17671" s="49"/>
      <c r="N17671" s="46"/>
    </row>
    <row r="17672" spans="5:14" s="1" customFormat="1" ht="42.75" customHeight="1" x14ac:dyDescent="0.25">
      <c r="E17672" s="45"/>
      <c r="F17672" s="45"/>
      <c r="G17672" s="45"/>
      <c r="H17672" s="45"/>
      <c r="I17672" s="45"/>
      <c r="J17672" s="45"/>
      <c r="N17672" s="46"/>
    </row>
    <row r="17673" spans="5:14" s="1" customFormat="1" ht="42.75" customHeight="1" x14ac:dyDescent="0.25">
      <c r="E17673" s="53"/>
      <c r="F17673" s="53"/>
      <c r="G17673" s="45"/>
      <c r="H17673" s="45"/>
      <c r="I17673" s="45"/>
      <c r="J17673" s="45"/>
      <c r="N17673" s="46"/>
    </row>
    <row r="17674" spans="5:14" s="1" customFormat="1" ht="42.75" customHeight="1" x14ac:dyDescent="0.25">
      <c r="E17674" s="53"/>
      <c r="F17674" s="53"/>
      <c r="G17674" s="45"/>
      <c r="H17674" s="53"/>
      <c r="I17674" s="45"/>
      <c r="J17674" s="53"/>
      <c r="N17674" s="46"/>
    </row>
    <row r="17675" spans="5:14" s="1" customFormat="1" ht="42.75" customHeight="1" x14ac:dyDescent="0.25">
      <c r="E17675" s="53"/>
      <c r="F17675" s="53"/>
      <c r="G17675" s="45"/>
      <c r="H17675" s="53"/>
      <c r="I17675" s="45"/>
      <c r="J17675" s="53"/>
      <c r="N17675" s="46"/>
    </row>
    <row r="17676" spans="5:14" s="1" customFormat="1" ht="42.75" customHeight="1" x14ac:dyDescent="0.25">
      <c r="E17676" s="53"/>
      <c r="F17676" s="53"/>
      <c r="G17676" s="45"/>
      <c r="H17676" s="53"/>
      <c r="I17676" s="45"/>
      <c r="J17676" s="53"/>
      <c r="N17676" s="46"/>
    </row>
    <row r="17677" spans="5:14" s="1" customFormat="1" ht="42.75" customHeight="1" x14ac:dyDescent="0.25">
      <c r="E17677" s="53"/>
      <c r="F17677" s="53"/>
      <c r="G17677" s="45"/>
      <c r="H17677" s="45"/>
      <c r="I17677" s="45"/>
      <c r="J17677" s="45"/>
      <c r="N17677" s="46"/>
    </row>
    <row r="17678" spans="5:14" s="1" customFormat="1" ht="42.75" customHeight="1" x14ac:dyDescent="0.25">
      <c r="E17678" s="53"/>
      <c r="F17678" s="53"/>
      <c r="G17678" s="45"/>
      <c r="H17678" s="45"/>
      <c r="I17678" s="45"/>
      <c r="J17678" s="45"/>
      <c r="N17678" s="46"/>
    </row>
    <row r="17679" spans="5:14" s="1" customFormat="1" ht="42.75" customHeight="1" x14ac:dyDescent="0.25">
      <c r="E17679" s="53"/>
      <c r="F17679" s="53"/>
      <c r="G17679" s="45"/>
      <c r="H17679" s="45"/>
      <c r="I17679" s="45"/>
      <c r="J17679" s="53"/>
      <c r="N17679" s="46"/>
    </row>
    <row r="17680" spans="5:14" s="1" customFormat="1" ht="42.75" customHeight="1" x14ac:dyDescent="0.25">
      <c r="E17680" s="53"/>
      <c r="F17680" s="53"/>
      <c r="G17680" s="45"/>
      <c r="H17680" s="45"/>
      <c r="I17680" s="45"/>
      <c r="J17680" s="53"/>
      <c r="N17680" s="46"/>
    </row>
    <row r="17681" spans="5:14" s="1" customFormat="1" ht="42.75" customHeight="1" x14ac:dyDescent="0.25">
      <c r="E17681" s="53"/>
      <c r="F17681" s="53"/>
      <c r="G17681" s="45"/>
      <c r="H17681" s="45"/>
      <c r="I17681" s="45"/>
      <c r="J17681" s="53"/>
      <c r="N17681" s="46"/>
    </row>
    <row r="17682" spans="5:14" s="1" customFormat="1" ht="42.75" customHeight="1" x14ac:dyDescent="0.25">
      <c r="E17682" s="45"/>
      <c r="F17682" s="45"/>
      <c r="G17682" s="45"/>
      <c r="H17682" s="45"/>
      <c r="I17682" s="45"/>
      <c r="J17682" s="45"/>
      <c r="N17682" s="46"/>
    </row>
    <row r="17683" spans="5:14" s="1" customFormat="1" ht="42.75" customHeight="1" x14ac:dyDescent="0.25">
      <c r="E17683" s="45"/>
      <c r="F17683" s="45"/>
      <c r="G17683" s="45"/>
      <c r="H17683" s="45"/>
      <c r="I17683" s="45"/>
      <c r="J17683" s="49"/>
      <c r="N17683" s="46"/>
    </row>
    <row r="17684" spans="5:14" s="1" customFormat="1" ht="42.75" customHeight="1" x14ac:dyDescent="0.25">
      <c r="E17684" s="45"/>
      <c r="F17684" s="45"/>
      <c r="G17684" s="45"/>
      <c r="H17684" s="45"/>
      <c r="I17684" s="45"/>
      <c r="J17684" s="49"/>
      <c r="N17684" s="46"/>
    </row>
    <row r="17685" spans="5:14" s="1" customFormat="1" ht="42.75" customHeight="1" x14ac:dyDescent="0.25">
      <c r="E17685" s="45"/>
      <c r="F17685" s="45"/>
      <c r="G17685" s="45"/>
      <c r="H17685" s="45"/>
      <c r="I17685" s="45"/>
      <c r="J17685" s="45"/>
      <c r="N17685" s="46"/>
    </row>
    <row r="17686" spans="5:14" s="1" customFormat="1" ht="42.75" customHeight="1" x14ac:dyDescent="0.25">
      <c r="E17686" s="45"/>
      <c r="F17686" s="45"/>
      <c r="G17686" s="45"/>
      <c r="H17686" s="45"/>
      <c r="I17686" s="45"/>
      <c r="J17686" s="49"/>
      <c r="N17686" s="46"/>
    </row>
    <row r="17687" spans="5:14" s="1" customFormat="1" ht="42.75" customHeight="1" x14ac:dyDescent="0.25">
      <c r="E17687" s="45"/>
      <c r="F17687" s="45"/>
      <c r="G17687" s="45"/>
      <c r="H17687" s="45"/>
      <c r="I17687" s="45"/>
      <c r="J17687" s="49"/>
      <c r="N17687" s="46"/>
    </row>
    <row r="17688" spans="5:14" s="1" customFormat="1" ht="42.75" customHeight="1" x14ac:dyDescent="0.25">
      <c r="E17688" s="45"/>
      <c r="F17688" s="45"/>
      <c r="G17688" s="45"/>
      <c r="H17688" s="45"/>
      <c r="I17688" s="45"/>
      <c r="J17688" s="49"/>
      <c r="N17688" s="46"/>
    </row>
    <row r="17689" spans="5:14" s="1" customFormat="1" ht="42.75" customHeight="1" x14ac:dyDescent="0.25">
      <c r="E17689" s="53"/>
      <c r="F17689" s="53"/>
      <c r="G17689" s="45"/>
      <c r="H17689" s="45"/>
      <c r="I17689" s="45"/>
      <c r="J17689" s="45"/>
      <c r="N17689" s="46"/>
    </row>
    <row r="17690" spans="5:14" s="1" customFormat="1" ht="42.75" customHeight="1" x14ac:dyDescent="0.25">
      <c r="E17690" s="53"/>
      <c r="F17690" s="53"/>
      <c r="G17690" s="45"/>
      <c r="H17690" s="53"/>
      <c r="I17690" s="45"/>
      <c r="J17690" s="53"/>
      <c r="N17690" s="46"/>
    </row>
    <row r="17691" spans="5:14" s="1" customFormat="1" ht="42.75" customHeight="1" x14ac:dyDescent="0.25">
      <c r="E17691" s="53"/>
      <c r="F17691" s="53"/>
      <c r="G17691" s="45"/>
      <c r="H17691" s="53"/>
      <c r="I17691" s="45"/>
      <c r="J17691" s="53"/>
      <c r="N17691" s="46"/>
    </row>
    <row r="17692" spans="5:14" s="1" customFormat="1" ht="42.75" customHeight="1" x14ac:dyDescent="0.25">
      <c r="E17692" s="53"/>
      <c r="F17692" s="53"/>
      <c r="G17692" s="45"/>
      <c r="H17692" s="53"/>
      <c r="I17692" s="45"/>
      <c r="J17692" s="49"/>
      <c r="N17692" s="46"/>
    </row>
    <row r="17693" spans="5:14" s="1" customFormat="1" ht="42.75" customHeight="1" x14ac:dyDescent="0.25">
      <c r="E17693" s="53"/>
      <c r="F17693" s="53"/>
      <c r="G17693" s="45"/>
      <c r="H17693" s="53"/>
      <c r="I17693" s="45"/>
      <c r="J17693" s="53"/>
      <c r="N17693" s="46"/>
    </row>
    <row r="17694" spans="5:14" s="1" customFormat="1" ht="42.75" customHeight="1" x14ac:dyDescent="0.25">
      <c r="E17694" s="53"/>
      <c r="F17694" s="53"/>
      <c r="G17694" s="45"/>
      <c r="H17694" s="53"/>
      <c r="I17694" s="45"/>
      <c r="J17694" s="53"/>
      <c r="N17694" s="46"/>
    </row>
    <row r="17695" spans="5:14" s="1" customFormat="1" ht="42.75" customHeight="1" x14ac:dyDescent="0.25">
      <c r="E17695" s="53"/>
      <c r="F17695" s="53"/>
      <c r="G17695" s="45"/>
      <c r="H17695" s="53"/>
      <c r="I17695" s="45"/>
      <c r="J17695" s="53"/>
      <c r="N17695" s="46"/>
    </row>
    <row r="17696" spans="5:14" s="1" customFormat="1" ht="42.75" customHeight="1" x14ac:dyDescent="0.25">
      <c r="E17696" s="53"/>
      <c r="F17696" s="53"/>
      <c r="G17696" s="45"/>
      <c r="H17696" s="53"/>
      <c r="I17696" s="45"/>
      <c r="J17696" s="53"/>
      <c r="N17696" s="46"/>
    </row>
    <row r="17697" spans="5:14" s="1" customFormat="1" ht="42.75" customHeight="1" x14ac:dyDescent="0.25">
      <c r="E17697" s="53"/>
      <c r="F17697" s="53"/>
      <c r="G17697" s="45"/>
      <c r="H17697" s="53"/>
      <c r="I17697" s="45"/>
      <c r="J17697" s="53"/>
      <c r="N17697" s="46"/>
    </row>
    <row r="17698" spans="5:14" s="1" customFormat="1" ht="42.75" customHeight="1" x14ac:dyDescent="0.25">
      <c r="E17698" s="53"/>
      <c r="F17698" s="53"/>
      <c r="G17698" s="45"/>
      <c r="H17698" s="53"/>
      <c r="I17698" s="45"/>
      <c r="J17698" s="53"/>
      <c r="N17698" s="46"/>
    </row>
    <row r="17699" spans="5:14" s="1" customFormat="1" ht="42.75" customHeight="1" x14ac:dyDescent="0.25">
      <c r="E17699" s="53"/>
      <c r="F17699" s="53"/>
      <c r="G17699" s="45"/>
      <c r="H17699" s="53"/>
      <c r="I17699" s="45"/>
      <c r="J17699" s="53"/>
      <c r="N17699" s="46"/>
    </row>
    <row r="17700" spans="5:14" s="1" customFormat="1" ht="42.75" customHeight="1" x14ac:dyDescent="0.25">
      <c r="E17700" s="53"/>
      <c r="F17700" s="53"/>
      <c r="G17700" s="45"/>
      <c r="H17700" s="53"/>
      <c r="I17700" s="45"/>
      <c r="J17700" s="53"/>
      <c r="N17700" s="46"/>
    </row>
    <row r="17701" spans="5:14" s="1" customFormat="1" ht="42.75" customHeight="1" x14ac:dyDescent="0.25">
      <c r="E17701" s="53"/>
      <c r="F17701" s="53"/>
      <c r="G17701" s="45"/>
      <c r="H17701" s="53"/>
      <c r="I17701" s="45"/>
      <c r="J17701" s="53"/>
      <c r="N17701" s="46"/>
    </row>
    <row r="17702" spans="5:14" s="1" customFormat="1" ht="42.75" customHeight="1" x14ac:dyDescent="0.25">
      <c r="E17702" s="53"/>
      <c r="F17702" s="53"/>
      <c r="G17702" s="45"/>
      <c r="H17702" s="53"/>
      <c r="I17702" s="45"/>
      <c r="J17702" s="53"/>
      <c r="N17702" s="46"/>
    </row>
    <row r="17703" spans="5:14" s="1" customFormat="1" ht="42.75" customHeight="1" x14ac:dyDescent="0.25">
      <c r="E17703" s="53"/>
      <c r="F17703" s="53"/>
      <c r="G17703" s="45"/>
      <c r="H17703" s="53"/>
      <c r="I17703" s="45"/>
      <c r="J17703" s="53"/>
      <c r="N17703" s="46"/>
    </row>
    <row r="17704" spans="5:14" s="1" customFormat="1" ht="42.75" customHeight="1" x14ac:dyDescent="0.25">
      <c r="E17704" s="53"/>
      <c r="F17704" s="53"/>
      <c r="G17704" s="45"/>
      <c r="H17704" s="53"/>
      <c r="I17704" s="45"/>
      <c r="J17704" s="53"/>
      <c r="N17704" s="46"/>
    </row>
    <row r="17705" spans="5:14" s="1" customFormat="1" ht="42.75" customHeight="1" x14ac:dyDescent="0.25">
      <c r="E17705" s="53"/>
      <c r="F17705" s="53"/>
      <c r="G17705" s="45"/>
      <c r="H17705" s="53"/>
      <c r="I17705" s="45"/>
      <c r="J17705" s="53"/>
      <c r="N17705" s="46"/>
    </row>
    <row r="17706" spans="5:14" s="1" customFormat="1" ht="42.75" customHeight="1" x14ac:dyDescent="0.25">
      <c r="E17706" s="53"/>
      <c r="F17706" s="53"/>
      <c r="G17706" s="45"/>
      <c r="H17706" s="53"/>
      <c r="I17706" s="45"/>
      <c r="J17706" s="53"/>
      <c r="N17706" s="46"/>
    </row>
    <row r="17707" spans="5:14" s="1" customFormat="1" ht="42.75" customHeight="1" x14ac:dyDescent="0.25">
      <c r="E17707" s="53"/>
      <c r="F17707" s="53"/>
      <c r="G17707" s="45"/>
      <c r="H17707" s="53"/>
      <c r="I17707" s="45"/>
      <c r="J17707" s="53"/>
      <c r="N17707" s="46"/>
    </row>
    <row r="17708" spans="5:14" s="1" customFormat="1" ht="42.75" customHeight="1" x14ac:dyDescent="0.25">
      <c r="E17708" s="53"/>
      <c r="F17708" s="53"/>
      <c r="G17708" s="45"/>
      <c r="H17708" s="53"/>
      <c r="I17708" s="45"/>
      <c r="J17708" s="53"/>
      <c r="N17708" s="46"/>
    </row>
    <row r="17709" spans="5:14" s="1" customFormat="1" ht="42.75" customHeight="1" x14ac:dyDescent="0.25">
      <c r="E17709" s="53"/>
      <c r="F17709" s="53"/>
      <c r="G17709" s="45"/>
      <c r="H17709" s="53"/>
      <c r="I17709" s="45"/>
      <c r="J17709" s="53"/>
      <c r="N17709" s="46"/>
    </row>
    <row r="17710" spans="5:14" s="1" customFormat="1" ht="42.75" customHeight="1" x14ac:dyDescent="0.25">
      <c r="E17710" s="53"/>
      <c r="F17710" s="53"/>
      <c r="G17710" s="45"/>
      <c r="H17710" s="53"/>
      <c r="I17710" s="45"/>
      <c r="J17710" s="53"/>
      <c r="N17710" s="46"/>
    </row>
    <row r="17711" spans="5:14" s="1" customFormat="1" ht="42.75" customHeight="1" x14ac:dyDescent="0.25">
      <c r="E17711" s="53"/>
      <c r="F17711" s="53"/>
      <c r="G17711" s="45"/>
      <c r="H17711" s="53"/>
      <c r="I17711" s="45"/>
      <c r="J17711" s="53"/>
      <c r="N17711" s="46"/>
    </row>
    <row r="17712" spans="5:14" s="1" customFormat="1" ht="42.75" customHeight="1" x14ac:dyDescent="0.25">
      <c r="E17712" s="53"/>
      <c r="F17712" s="53"/>
      <c r="G17712" s="45"/>
      <c r="H17712" s="45"/>
      <c r="I17712" s="45"/>
      <c r="J17712" s="45"/>
      <c r="N17712" s="46"/>
    </row>
    <row r="17713" spans="5:14" s="1" customFormat="1" ht="42.75" customHeight="1" x14ac:dyDescent="0.25">
      <c r="E17713" s="53"/>
      <c r="F17713" s="53"/>
      <c r="G17713" s="45"/>
      <c r="H17713" s="53"/>
      <c r="I17713" s="45"/>
      <c r="J17713" s="53"/>
      <c r="N17713" s="46"/>
    </row>
    <row r="17714" spans="5:14" s="1" customFormat="1" ht="42.75" customHeight="1" x14ac:dyDescent="0.25">
      <c r="E17714" s="53"/>
      <c r="F17714" s="53"/>
      <c r="G17714" s="45"/>
      <c r="H17714" s="53"/>
      <c r="I17714" s="45"/>
      <c r="J17714" s="53"/>
      <c r="N17714" s="46"/>
    </row>
    <row r="17715" spans="5:14" s="1" customFormat="1" ht="42.75" customHeight="1" x14ac:dyDescent="0.25">
      <c r="E17715" s="53"/>
      <c r="F17715" s="53"/>
      <c r="G17715" s="45"/>
      <c r="H17715" s="53"/>
      <c r="I17715" s="45"/>
      <c r="J17715" s="53"/>
      <c r="N17715" s="46"/>
    </row>
    <row r="17716" spans="5:14" s="1" customFormat="1" ht="42.75" customHeight="1" x14ac:dyDescent="0.25">
      <c r="E17716" s="53"/>
      <c r="F17716" s="53"/>
      <c r="G17716" s="45"/>
      <c r="H17716" s="53"/>
      <c r="I17716" s="45"/>
      <c r="J17716" s="53"/>
      <c r="N17716" s="46"/>
    </row>
    <row r="17717" spans="5:14" s="1" customFormat="1" ht="42.75" customHeight="1" x14ac:dyDescent="0.25">
      <c r="E17717" s="53"/>
      <c r="F17717" s="53"/>
      <c r="G17717" s="45"/>
      <c r="H17717" s="45"/>
      <c r="I17717" s="45"/>
      <c r="J17717" s="45"/>
      <c r="N17717" s="46"/>
    </row>
    <row r="17718" spans="5:14" s="1" customFormat="1" ht="42.75" customHeight="1" x14ac:dyDescent="0.25">
      <c r="E17718" s="53"/>
      <c r="F17718" s="53"/>
      <c r="G17718" s="45"/>
      <c r="H17718" s="45"/>
      <c r="I17718" s="45"/>
      <c r="J17718" s="45"/>
      <c r="N17718" s="46"/>
    </row>
    <row r="17719" spans="5:14" s="1" customFormat="1" ht="42.75" customHeight="1" x14ac:dyDescent="0.25">
      <c r="E17719" s="53"/>
      <c r="F17719" s="53"/>
      <c r="G17719" s="45"/>
      <c r="H17719" s="53"/>
      <c r="I17719" s="45"/>
      <c r="J17719" s="53"/>
      <c r="N17719" s="46"/>
    </row>
    <row r="17720" spans="5:14" s="1" customFormat="1" ht="42.75" customHeight="1" x14ac:dyDescent="0.25">
      <c r="E17720" s="53"/>
      <c r="F17720" s="53"/>
      <c r="G17720" s="45"/>
      <c r="H17720" s="53"/>
      <c r="I17720" s="45"/>
      <c r="J17720" s="53"/>
      <c r="N17720" s="46"/>
    </row>
    <row r="17721" spans="5:14" s="1" customFormat="1" ht="42.75" customHeight="1" x14ac:dyDescent="0.25">
      <c r="E17721" s="53"/>
      <c r="F17721" s="53"/>
      <c r="G17721" s="45"/>
      <c r="H17721" s="53"/>
      <c r="I17721" s="45"/>
      <c r="J17721" s="53"/>
      <c r="N17721" s="46"/>
    </row>
    <row r="17722" spans="5:14" s="1" customFormat="1" ht="42.75" customHeight="1" x14ac:dyDescent="0.25">
      <c r="E17722" s="53"/>
      <c r="F17722" s="53"/>
      <c r="G17722" s="45"/>
      <c r="H17722" s="53"/>
      <c r="I17722" s="45"/>
      <c r="J17722" s="53"/>
      <c r="N17722" s="46"/>
    </row>
    <row r="17723" spans="5:14" s="1" customFormat="1" ht="42.75" customHeight="1" x14ac:dyDescent="0.25">
      <c r="E17723" s="53"/>
      <c r="F17723" s="53"/>
      <c r="G17723" s="45"/>
      <c r="H17723" s="53"/>
      <c r="I17723" s="45"/>
      <c r="J17723" s="53"/>
      <c r="N17723" s="46"/>
    </row>
    <row r="17724" spans="5:14" s="1" customFormat="1" ht="42.75" customHeight="1" x14ac:dyDescent="0.25">
      <c r="E17724" s="53"/>
      <c r="F17724" s="53"/>
      <c r="G17724" s="45"/>
      <c r="H17724" s="53"/>
      <c r="I17724" s="45"/>
      <c r="J17724" s="53"/>
      <c r="N17724" s="46"/>
    </row>
    <row r="17725" spans="5:14" s="1" customFormat="1" ht="42.75" customHeight="1" x14ac:dyDescent="0.25">
      <c r="E17725" s="53"/>
      <c r="F17725" s="53"/>
      <c r="G17725" s="45"/>
      <c r="H17725" s="53"/>
      <c r="I17725" s="45"/>
      <c r="J17725" s="53"/>
      <c r="N17725" s="46"/>
    </row>
    <row r="17726" spans="5:14" s="1" customFormat="1" ht="42.75" customHeight="1" x14ac:dyDescent="0.25">
      <c r="E17726" s="53"/>
      <c r="F17726" s="53"/>
      <c r="G17726" s="45"/>
      <c r="H17726" s="53"/>
      <c r="I17726" s="45"/>
      <c r="J17726" s="53"/>
      <c r="N17726" s="46"/>
    </row>
    <row r="17727" spans="5:14" s="1" customFormat="1" ht="42.75" customHeight="1" x14ac:dyDescent="0.25">
      <c r="E17727" s="53"/>
      <c r="F17727" s="53"/>
      <c r="G17727" s="45"/>
      <c r="H17727" s="53"/>
      <c r="I17727" s="45"/>
      <c r="J17727" s="53"/>
      <c r="N17727" s="46"/>
    </row>
    <row r="17728" spans="5:14" s="1" customFormat="1" ht="42.75" customHeight="1" x14ac:dyDescent="0.25">
      <c r="E17728" s="53"/>
      <c r="F17728" s="53"/>
      <c r="G17728" s="45"/>
      <c r="H17728" s="53"/>
      <c r="I17728" s="45"/>
      <c r="J17728" s="53"/>
      <c r="N17728" s="46"/>
    </row>
    <row r="17729" spans="5:14" s="1" customFormat="1" ht="42.75" customHeight="1" x14ac:dyDescent="0.25">
      <c r="E17729" s="53"/>
      <c r="F17729" s="53"/>
      <c r="G17729" s="45"/>
      <c r="H17729" s="53"/>
      <c r="I17729" s="45"/>
      <c r="J17729" s="53"/>
      <c r="N17729" s="46"/>
    </row>
    <row r="17730" spans="5:14" s="1" customFormat="1" ht="42.75" customHeight="1" x14ac:dyDescent="0.25">
      <c r="E17730" s="53"/>
      <c r="F17730" s="53"/>
      <c r="G17730" s="45"/>
      <c r="H17730" s="53"/>
      <c r="I17730" s="45"/>
      <c r="J17730" s="53"/>
      <c r="N17730" s="46"/>
    </row>
    <row r="17731" spans="5:14" s="1" customFormat="1" ht="42.75" customHeight="1" x14ac:dyDescent="0.25">
      <c r="E17731" s="53"/>
      <c r="F17731" s="53"/>
      <c r="G17731" s="45"/>
      <c r="H17731" s="53"/>
      <c r="I17731" s="45"/>
      <c r="J17731" s="49"/>
      <c r="N17731" s="46"/>
    </row>
    <row r="17732" spans="5:14" s="1" customFormat="1" ht="42.75" customHeight="1" x14ac:dyDescent="0.25">
      <c r="E17732" s="53"/>
      <c r="F17732" s="53"/>
      <c r="G17732" s="45"/>
      <c r="H17732" s="53"/>
      <c r="I17732" s="45"/>
      <c r="J17732" s="53"/>
      <c r="N17732" s="46"/>
    </row>
    <row r="17733" spans="5:14" s="1" customFormat="1" ht="42.75" customHeight="1" x14ac:dyDescent="0.25">
      <c r="E17733" s="53"/>
      <c r="F17733" s="53"/>
      <c r="G17733" s="45"/>
      <c r="H17733" s="53"/>
      <c r="I17733" s="45"/>
      <c r="J17733" s="49"/>
      <c r="N17733" s="46"/>
    </row>
    <row r="17734" spans="5:14" s="1" customFormat="1" ht="42.75" customHeight="1" x14ac:dyDescent="0.25">
      <c r="E17734" s="53"/>
      <c r="F17734" s="53"/>
      <c r="G17734" s="45"/>
      <c r="H17734" s="53"/>
      <c r="I17734" s="45"/>
      <c r="J17734" s="53"/>
      <c r="N17734" s="46"/>
    </row>
    <row r="17735" spans="5:14" s="1" customFormat="1" ht="42.75" customHeight="1" x14ac:dyDescent="0.25">
      <c r="E17735" s="53"/>
      <c r="F17735" s="53"/>
      <c r="G17735" s="45"/>
      <c r="H17735" s="53"/>
      <c r="I17735" s="45"/>
      <c r="J17735" s="53"/>
      <c r="N17735" s="46"/>
    </row>
    <row r="17736" spans="5:14" s="1" customFormat="1" ht="42.75" customHeight="1" x14ac:dyDescent="0.25">
      <c r="E17736" s="53"/>
      <c r="F17736" s="53"/>
      <c r="G17736" s="45"/>
      <c r="H17736" s="53"/>
      <c r="I17736" s="45"/>
      <c r="J17736" s="53"/>
      <c r="N17736" s="46"/>
    </row>
    <row r="17737" spans="5:14" s="1" customFormat="1" ht="42.75" customHeight="1" x14ac:dyDescent="0.25">
      <c r="E17737" s="53"/>
      <c r="F17737" s="53"/>
      <c r="G17737" s="45"/>
      <c r="H17737" s="53"/>
      <c r="I17737" s="45"/>
      <c r="J17737" s="53"/>
      <c r="N17737" s="46"/>
    </row>
    <row r="17738" spans="5:14" s="1" customFormat="1" ht="42.75" customHeight="1" x14ac:dyDescent="0.25">
      <c r="E17738" s="53"/>
      <c r="F17738" s="53"/>
      <c r="G17738" s="45"/>
      <c r="H17738" s="53"/>
      <c r="I17738" s="45"/>
      <c r="J17738" s="53"/>
      <c r="N17738" s="46"/>
    </row>
    <row r="17739" spans="5:14" s="1" customFormat="1" ht="42.75" customHeight="1" x14ac:dyDescent="0.25">
      <c r="E17739" s="53"/>
      <c r="F17739" s="53"/>
      <c r="G17739" s="45"/>
      <c r="H17739" s="53"/>
      <c r="I17739" s="45"/>
      <c r="J17739" s="53"/>
      <c r="N17739" s="46"/>
    </row>
    <row r="17740" spans="5:14" s="1" customFormat="1" ht="42.75" customHeight="1" x14ac:dyDescent="0.25">
      <c r="E17740" s="53"/>
      <c r="F17740" s="53"/>
      <c r="G17740" s="45"/>
      <c r="H17740" s="53"/>
      <c r="I17740" s="45"/>
      <c r="J17740" s="53"/>
      <c r="N17740" s="46"/>
    </row>
    <row r="17741" spans="5:14" s="1" customFormat="1" ht="42.75" customHeight="1" x14ac:dyDescent="0.25">
      <c r="E17741" s="53"/>
      <c r="F17741" s="53"/>
      <c r="G17741" s="45"/>
      <c r="H17741" s="53"/>
      <c r="I17741" s="45"/>
      <c r="J17741" s="53"/>
      <c r="N17741" s="46"/>
    </row>
    <row r="17742" spans="5:14" s="1" customFormat="1" ht="42.75" customHeight="1" x14ac:dyDescent="0.25">
      <c r="E17742" s="53"/>
      <c r="F17742" s="53"/>
      <c r="G17742" s="45"/>
      <c r="H17742" s="53"/>
      <c r="I17742" s="45"/>
      <c r="J17742" s="53"/>
      <c r="N17742" s="46"/>
    </row>
    <row r="17743" spans="5:14" s="1" customFormat="1" ht="42.75" customHeight="1" x14ac:dyDescent="0.25">
      <c r="E17743" s="53"/>
      <c r="F17743" s="53"/>
      <c r="G17743" s="45"/>
      <c r="H17743" s="53"/>
      <c r="I17743" s="45"/>
      <c r="J17743" s="53"/>
      <c r="N17743" s="46"/>
    </row>
    <row r="17744" spans="5:14" s="1" customFormat="1" ht="42.75" customHeight="1" x14ac:dyDescent="0.25">
      <c r="E17744" s="53"/>
      <c r="F17744" s="53"/>
      <c r="G17744" s="45"/>
      <c r="H17744" s="53"/>
      <c r="I17744" s="45"/>
      <c r="J17744" s="53"/>
      <c r="N17744" s="46"/>
    </row>
    <row r="17745" spans="5:14" s="1" customFormat="1" ht="42.75" customHeight="1" x14ac:dyDescent="0.25">
      <c r="E17745" s="53"/>
      <c r="F17745" s="53"/>
      <c r="G17745" s="45"/>
      <c r="H17745" s="53"/>
      <c r="I17745" s="45"/>
      <c r="J17745" s="53"/>
      <c r="N17745" s="46"/>
    </row>
    <row r="17746" spans="5:14" s="1" customFormat="1" ht="42.75" customHeight="1" x14ac:dyDescent="0.25">
      <c r="E17746" s="53"/>
      <c r="F17746" s="53"/>
      <c r="G17746" s="45"/>
      <c r="H17746" s="53"/>
      <c r="I17746" s="45"/>
      <c r="J17746" s="53"/>
      <c r="N17746" s="46"/>
    </row>
    <row r="17747" spans="5:14" s="1" customFormat="1" ht="42.75" customHeight="1" x14ac:dyDescent="0.25">
      <c r="E17747" s="53"/>
      <c r="F17747" s="53"/>
      <c r="G17747" s="45"/>
      <c r="H17747" s="53"/>
      <c r="I17747" s="45"/>
      <c r="J17747" s="53"/>
      <c r="N17747" s="46"/>
    </row>
    <row r="17748" spans="5:14" s="1" customFormat="1" ht="42.75" customHeight="1" x14ac:dyDescent="0.25">
      <c r="E17748" s="53"/>
      <c r="F17748" s="53"/>
      <c r="G17748" s="45"/>
      <c r="H17748" s="53"/>
      <c r="I17748" s="45"/>
      <c r="J17748" s="53"/>
      <c r="N17748" s="46"/>
    </row>
    <row r="17749" spans="5:14" s="1" customFormat="1" ht="42.75" customHeight="1" x14ac:dyDescent="0.25">
      <c r="E17749" s="53"/>
      <c r="F17749" s="53"/>
      <c r="G17749" s="45"/>
      <c r="H17749" s="53"/>
      <c r="I17749" s="45"/>
      <c r="J17749" s="53"/>
      <c r="N17749" s="46"/>
    </row>
    <row r="17750" spans="5:14" s="1" customFormat="1" ht="42.75" customHeight="1" x14ac:dyDescent="0.25">
      <c r="E17750" s="53"/>
      <c r="F17750" s="53"/>
      <c r="G17750" s="45"/>
      <c r="H17750" s="53"/>
      <c r="I17750" s="45"/>
      <c r="J17750" s="53"/>
      <c r="N17750" s="46"/>
    </row>
    <row r="17751" spans="5:14" s="1" customFormat="1" ht="42.75" customHeight="1" x14ac:dyDescent="0.25">
      <c r="E17751" s="53"/>
      <c r="F17751" s="53"/>
      <c r="G17751" s="45"/>
      <c r="H17751" s="53"/>
      <c r="I17751" s="45"/>
      <c r="J17751" s="53"/>
      <c r="N17751" s="46"/>
    </row>
    <row r="17752" spans="5:14" s="1" customFormat="1" ht="42.75" customHeight="1" x14ac:dyDescent="0.25">
      <c r="E17752" s="53"/>
      <c r="F17752" s="53"/>
      <c r="G17752" s="45"/>
      <c r="H17752" s="53"/>
      <c r="I17752" s="45"/>
      <c r="J17752" s="53"/>
      <c r="N17752" s="46"/>
    </row>
    <row r="17753" spans="5:14" s="1" customFormat="1" ht="42.75" customHeight="1" x14ac:dyDescent="0.25">
      <c r="E17753" s="53"/>
      <c r="F17753" s="53"/>
      <c r="G17753" s="45"/>
      <c r="H17753" s="53"/>
      <c r="I17753" s="45"/>
      <c r="J17753" s="53"/>
      <c r="N17753" s="46"/>
    </row>
    <row r="17754" spans="5:14" s="1" customFormat="1" ht="42.75" customHeight="1" x14ac:dyDescent="0.25">
      <c r="E17754" s="53"/>
      <c r="F17754" s="53"/>
      <c r="G17754" s="45"/>
      <c r="H17754" s="53"/>
      <c r="I17754" s="45"/>
      <c r="J17754" s="53"/>
      <c r="N17754" s="46"/>
    </row>
    <row r="17755" spans="5:14" s="1" customFormat="1" ht="42.75" customHeight="1" x14ac:dyDescent="0.25">
      <c r="E17755" s="53"/>
      <c r="F17755" s="53"/>
      <c r="G17755" s="45"/>
      <c r="H17755" s="53"/>
      <c r="I17755" s="45"/>
      <c r="J17755" s="53"/>
      <c r="N17755" s="46"/>
    </row>
    <row r="17756" spans="5:14" s="1" customFormat="1" ht="42.75" customHeight="1" x14ac:dyDescent="0.25">
      <c r="E17756" s="53"/>
      <c r="F17756" s="53"/>
      <c r="G17756" s="45"/>
      <c r="H17756" s="53"/>
      <c r="I17756" s="45"/>
      <c r="J17756" s="49"/>
      <c r="N17756" s="46"/>
    </row>
    <row r="17757" spans="5:14" s="1" customFormat="1" ht="42.75" customHeight="1" x14ac:dyDescent="0.25">
      <c r="E17757" s="53"/>
      <c r="F17757" s="53"/>
      <c r="G17757" s="45"/>
      <c r="H17757" s="53"/>
      <c r="I17757" s="45"/>
      <c r="J17757" s="53"/>
      <c r="N17757" s="46"/>
    </row>
    <row r="17758" spans="5:14" s="1" customFormat="1" ht="42.75" customHeight="1" x14ac:dyDescent="0.25">
      <c r="E17758" s="53"/>
      <c r="F17758" s="53"/>
      <c r="G17758" s="45"/>
      <c r="H17758" s="53"/>
      <c r="I17758" s="45"/>
      <c r="J17758" s="53"/>
      <c r="N17758" s="46"/>
    </row>
    <row r="17759" spans="5:14" s="1" customFormat="1" ht="42.75" customHeight="1" x14ac:dyDescent="0.25">
      <c r="E17759" s="53"/>
      <c r="F17759" s="53"/>
      <c r="G17759" s="45"/>
      <c r="H17759" s="53"/>
      <c r="I17759" s="45"/>
      <c r="J17759" s="53"/>
      <c r="N17759" s="46"/>
    </row>
    <row r="17760" spans="5:14" s="1" customFormat="1" ht="42.75" customHeight="1" x14ac:dyDescent="0.25">
      <c r="E17760" s="53"/>
      <c r="F17760" s="53"/>
      <c r="G17760" s="45"/>
      <c r="H17760" s="53"/>
      <c r="I17760" s="45"/>
      <c r="J17760" s="53"/>
      <c r="N17760" s="46"/>
    </row>
    <row r="17761" spans="5:14" s="1" customFormat="1" ht="42.75" customHeight="1" x14ac:dyDescent="0.25">
      <c r="E17761" s="53"/>
      <c r="F17761" s="53"/>
      <c r="G17761" s="45"/>
      <c r="H17761" s="45"/>
      <c r="I17761" s="45"/>
      <c r="J17761" s="45"/>
      <c r="N17761" s="46"/>
    </row>
    <row r="17762" spans="5:14" s="1" customFormat="1" ht="42.75" customHeight="1" x14ac:dyDescent="0.25">
      <c r="E17762" s="53"/>
      <c r="F17762" s="53"/>
      <c r="G17762" s="45"/>
      <c r="H17762" s="45"/>
      <c r="I17762" s="45"/>
      <c r="J17762" s="45"/>
      <c r="N17762" s="46"/>
    </row>
    <row r="17763" spans="5:14" s="1" customFormat="1" ht="42.75" customHeight="1" x14ac:dyDescent="0.25">
      <c r="E17763" s="53"/>
      <c r="F17763" s="53"/>
      <c r="G17763" s="45"/>
      <c r="H17763" s="45"/>
      <c r="I17763" s="45"/>
      <c r="J17763" s="53"/>
      <c r="N17763" s="46"/>
    </row>
    <row r="17764" spans="5:14" s="1" customFormat="1" ht="42.75" customHeight="1" x14ac:dyDescent="0.25">
      <c r="E17764" s="53"/>
      <c r="F17764" s="53"/>
      <c r="G17764" s="45"/>
      <c r="H17764" s="45"/>
      <c r="I17764" s="45"/>
      <c r="J17764" s="53"/>
      <c r="N17764" s="46"/>
    </row>
    <row r="17765" spans="5:14" s="1" customFormat="1" ht="42.75" customHeight="1" x14ac:dyDescent="0.25">
      <c r="E17765" s="53"/>
      <c r="F17765" s="53"/>
      <c r="G17765" s="45"/>
      <c r="H17765" s="45"/>
      <c r="I17765" s="45"/>
      <c r="J17765" s="53"/>
      <c r="N17765" s="46"/>
    </row>
    <row r="17766" spans="5:14" s="1" customFormat="1" ht="42.75" customHeight="1" x14ac:dyDescent="0.25">
      <c r="E17766" s="53"/>
      <c r="F17766" s="53"/>
      <c r="G17766" s="45"/>
      <c r="H17766" s="45"/>
      <c r="I17766" s="45"/>
      <c r="J17766" s="53"/>
      <c r="N17766" s="46"/>
    </row>
    <row r="17767" spans="5:14" s="1" customFormat="1" ht="42.75" customHeight="1" x14ac:dyDescent="0.25">
      <c r="E17767" s="53"/>
      <c r="F17767" s="53"/>
      <c r="G17767" s="45"/>
      <c r="H17767" s="45"/>
      <c r="I17767" s="45"/>
      <c r="J17767" s="53"/>
      <c r="N17767" s="46"/>
    </row>
    <row r="17768" spans="5:14" s="1" customFormat="1" ht="42.75" customHeight="1" x14ac:dyDescent="0.25">
      <c r="E17768" s="53"/>
      <c r="F17768" s="53"/>
      <c r="G17768" s="45"/>
      <c r="H17768" s="45"/>
      <c r="I17768" s="45"/>
      <c r="J17768" s="53"/>
      <c r="N17768" s="46"/>
    </row>
    <row r="17769" spans="5:14" s="1" customFormat="1" ht="42.75" customHeight="1" x14ac:dyDescent="0.25">
      <c r="E17769" s="53"/>
      <c r="F17769" s="53"/>
      <c r="G17769" s="45"/>
      <c r="H17769" s="45"/>
      <c r="I17769" s="45"/>
      <c r="J17769" s="53"/>
      <c r="N17769" s="46"/>
    </row>
    <row r="17770" spans="5:14" s="1" customFormat="1" ht="42.75" customHeight="1" x14ac:dyDescent="0.25">
      <c r="E17770" s="45"/>
      <c r="F17770" s="45"/>
      <c r="G17770" s="45"/>
      <c r="H17770" s="53"/>
      <c r="I17770" s="45"/>
      <c r="J17770" s="45"/>
      <c r="N17770" s="46"/>
    </row>
    <row r="17771" spans="5:14" s="1" customFormat="1" ht="42.75" customHeight="1" x14ac:dyDescent="0.25">
      <c r="E17771" s="45"/>
      <c r="F17771" s="45"/>
      <c r="G17771" s="45"/>
      <c r="H17771" s="53"/>
      <c r="I17771" s="45"/>
      <c r="J17771" s="45"/>
      <c r="N17771" s="46"/>
    </row>
    <row r="17772" spans="5:14" s="1" customFormat="1" ht="42.75" customHeight="1" x14ac:dyDescent="0.25">
      <c r="E17772" s="45"/>
      <c r="F17772" s="45"/>
      <c r="G17772" s="45"/>
      <c r="H17772" s="53"/>
      <c r="I17772" s="45"/>
      <c r="J17772" s="45"/>
      <c r="N17772" s="46"/>
    </row>
    <row r="17773" spans="5:14" s="1" customFormat="1" ht="42.75" customHeight="1" x14ac:dyDescent="0.25">
      <c r="E17773" s="45"/>
      <c r="F17773" s="45"/>
      <c r="G17773" s="45"/>
      <c r="H17773" s="53"/>
      <c r="I17773" s="45"/>
      <c r="J17773" s="45"/>
      <c r="N17773" s="46"/>
    </row>
    <row r="17774" spans="5:14" s="1" customFormat="1" ht="42.75" customHeight="1" x14ac:dyDescent="0.25">
      <c r="E17774" s="53"/>
      <c r="F17774" s="53"/>
      <c r="G17774" s="45"/>
      <c r="H17774" s="53"/>
      <c r="I17774" s="45"/>
      <c r="J17774" s="45"/>
      <c r="K17774" s="45"/>
      <c r="N17774" s="46"/>
    </row>
    <row r="17775" spans="5:14" s="1" customFormat="1" ht="42.75" customHeight="1" x14ac:dyDescent="0.25">
      <c r="E17775" s="53"/>
      <c r="F17775" s="53"/>
      <c r="G17775" s="45"/>
      <c r="H17775" s="53"/>
      <c r="I17775" s="45"/>
      <c r="J17775" s="45"/>
      <c r="K17775" s="45"/>
      <c r="N17775" s="46"/>
    </row>
    <row r="17776" spans="5:14" s="1" customFormat="1" ht="42.75" customHeight="1" x14ac:dyDescent="0.25">
      <c r="E17776" s="53"/>
      <c r="F17776" s="53"/>
      <c r="G17776" s="45"/>
      <c r="H17776" s="53"/>
      <c r="I17776" s="45"/>
      <c r="J17776" s="45"/>
      <c r="N17776" s="46"/>
    </row>
    <row r="17777" spans="5:14" s="1" customFormat="1" ht="42.75" customHeight="1" x14ac:dyDescent="0.25">
      <c r="E17777" s="53"/>
      <c r="F17777" s="53"/>
      <c r="G17777" s="45"/>
      <c r="H17777" s="53"/>
      <c r="I17777" s="45"/>
      <c r="J17777" s="45"/>
      <c r="N17777" s="46"/>
    </row>
    <row r="17778" spans="5:14" s="1" customFormat="1" ht="42.75" customHeight="1" x14ac:dyDescent="0.25">
      <c r="E17778" s="53"/>
      <c r="F17778" s="53"/>
      <c r="G17778" s="45"/>
      <c r="H17778" s="53"/>
      <c r="I17778" s="45"/>
      <c r="J17778" s="45"/>
      <c r="N17778" s="46"/>
    </row>
    <row r="17779" spans="5:14" s="1" customFormat="1" ht="42.75" customHeight="1" x14ac:dyDescent="0.25">
      <c r="E17779" s="53"/>
      <c r="F17779" s="53"/>
      <c r="G17779" s="45"/>
      <c r="H17779" s="53"/>
      <c r="I17779" s="45"/>
      <c r="J17779" s="45"/>
      <c r="N17779" s="46"/>
    </row>
    <row r="17780" spans="5:14" s="1" customFormat="1" ht="42.75" customHeight="1" x14ac:dyDescent="0.25">
      <c r="E17780" s="53"/>
      <c r="F17780" s="53"/>
      <c r="G17780" s="45"/>
      <c r="H17780" s="53"/>
      <c r="I17780" s="45"/>
      <c r="J17780" s="45"/>
      <c r="N17780" s="46"/>
    </row>
    <row r="17781" spans="5:14" s="1" customFormat="1" ht="42.75" customHeight="1" x14ac:dyDescent="0.25">
      <c r="E17781" s="53"/>
      <c r="F17781" s="53"/>
      <c r="G17781" s="45"/>
      <c r="H17781" s="53"/>
      <c r="I17781" s="45"/>
      <c r="J17781" s="45"/>
      <c r="K17781" s="45"/>
      <c r="N17781" s="46"/>
    </row>
    <row r="17782" spans="5:14" s="1" customFormat="1" ht="42.75" customHeight="1" x14ac:dyDescent="0.25">
      <c r="E17782" s="53"/>
      <c r="F17782" s="53"/>
      <c r="G17782" s="45"/>
      <c r="H17782" s="53"/>
      <c r="I17782" s="45"/>
      <c r="J17782" s="45"/>
      <c r="K17782" s="45"/>
      <c r="N17782" s="46"/>
    </row>
    <row r="17783" spans="5:14" s="1" customFormat="1" ht="42.75" customHeight="1" x14ac:dyDescent="0.25">
      <c r="E17783" s="53"/>
      <c r="F17783" s="53"/>
      <c r="G17783" s="45"/>
      <c r="H17783" s="45"/>
      <c r="I17783" s="45"/>
      <c r="J17783" s="45"/>
      <c r="K17783" s="45"/>
      <c r="N17783" s="46"/>
    </row>
    <row r="17784" spans="5:14" s="1" customFormat="1" ht="42.75" customHeight="1" x14ac:dyDescent="0.25">
      <c r="E17784" s="53"/>
      <c r="F17784" s="53"/>
      <c r="G17784" s="45"/>
      <c r="H17784" s="45"/>
      <c r="I17784" s="45"/>
      <c r="J17784" s="45"/>
      <c r="K17784" s="45"/>
      <c r="N17784" s="46"/>
    </row>
    <row r="17785" spans="5:14" s="1" customFormat="1" ht="42.75" customHeight="1" x14ac:dyDescent="0.25">
      <c r="E17785" s="53"/>
      <c r="F17785" s="53"/>
      <c r="G17785" s="45"/>
      <c r="H17785" s="45"/>
      <c r="I17785" s="45"/>
      <c r="J17785" s="45"/>
      <c r="K17785" s="45"/>
      <c r="N17785" s="46"/>
    </row>
    <row r="17786" spans="5:14" s="1" customFormat="1" ht="42.75" customHeight="1" x14ac:dyDescent="0.25">
      <c r="E17786" s="53"/>
      <c r="F17786" s="53"/>
      <c r="G17786" s="45"/>
      <c r="H17786" s="45"/>
      <c r="I17786" s="45"/>
      <c r="J17786" s="45"/>
      <c r="N17786" s="46"/>
    </row>
    <row r="17787" spans="5:14" s="1" customFormat="1" ht="42.75" customHeight="1" x14ac:dyDescent="0.25">
      <c r="E17787" s="53"/>
      <c r="F17787" s="53"/>
      <c r="G17787" s="45"/>
      <c r="H17787" s="45"/>
      <c r="I17787" s="45"/>
      <c r="J17787" s="45"/>
      <c r="N17787" s="46"/>
    </row>
    <row r="17788" spans="5:14" s="1" customFormat="1" ht="42.75" customHeight="1" x14ac:dyDescent="0.25">
      <c r="E17788" s="53"/>
      <c r="F17788" s="53"/>
      <c r="G17788" s="45"/>
      <c r="H17788" s="45"/>
      <c r="I17788" s="45"/>
      <c r="J17788" s="45"/>
      <c r="N17788" s="46"/>
    </row>
    <row r="17789" spans="5:14" s="1" customFormat="1" ht="42.75" customHeight="1" x14ac:dyDescent="0.25">
      <c r="E17789" s="53"/>
      <c r="F17789" s="53"/>
      <c r="G17789" s="45"/>
      <c r="H17789" s="45"/>
      <c r="I17789" s="45"/>
      <c r="J17789" s="45"/>
      <c r="N17789" s="46"/>
    </row>
    <row r="17790" spans="5:14" s="1" customFormat="1" ht="42.75" customHeight="1" x14ac:dyDescent="0.25">
      <c r="E17790" s="53"/>
      <c r="F17790" s="53"/>
      <c r="G17790" s="45"/>
      <c r="H17790" s="45"/>
      <c r="I17790" s="45"/>
      <c r="J17790" s="45"/>
      <c r="N17790" s="46"/>
    </row>
    <row r="17791" spans="5:14" s="1" customFormat="1" ht="42.75" customHeight="1" x14ac:dyDescent="0.25">
      <c r="E17791" s="53"/>
      <c r="F17791" s="53"/>
      <c r="G17791" s="45"/>
      <c r="H17791" s="45"/>
      <c r="I17791" s="45"/>
      <c r="J17791" s="45"/>
      <c r="N17791" s="46"/>
    </row>
    <row r="17792" spans="5:14" s="1" customFormat="1" ht="42.75" customHeight="1" x14ac:dyDescent="0.25">
      <c r="E17792" s="53"/>
      <c r="F17792" s="53"/>
      <c r="G17792" s="45"/>
      <c r="H17792" s="45"/>
      <c r="I17792" s="45"/>
      <c r="J17792" s="45"/>
      <c r="K17792" s="45"/>
      <c r="N17792" s="46"/>
    </row>
    <row r="17793" spans="5:14" s="1" customFormat="1" ht="42.75" customHeight="1" x14ac:dyDescent="0.25">
      <c r="E17793" s="53"/>
      <c r="F17793" s="53"/>
      <c r="G17793" s="45"/>
      <c r="H17793" s="45"/>
      <c r="I17793" s="45"/>
      <c r="J17793" s="45"/>
      <c r="K17793" s="45"/>
      <c r="N17793" s="46"/>
    </row>
    <row r="17794" spans="5:14" s="1" customFormat="1" ht="42.75" customHeight="1" x14ac:dyDescent="0.25">
      <c r="E17794" s="45"/>
      <c r="F17794" s="45"/>
      <c r="G17794" s="45"/>
      <c r="H17794" s="45"/>
      <c r="I17794" s="45"/>
      <c r="J17794" s="45"/>
      <c r="N17794" s="46"/>
    </row>
    <row r="17795" spans="5:14" s="1" customFormat="1" ht="42.75" customHeight="1" x14ac:dyDescent="0.25">
      <c r="E17795" s="45"/>
      <c r="F17795" s="45"/>
      <c r="G17795" s="45"/>
      <c r="H17795" s="45"/>
      <c r="I17795" s="45"/>
      <c r="J17795" s="45"/>
      <c r="N17795" s="46"/>
    </row>
    <row r="17796" spans="5:14" s="1" customFormat="1" ht="42.75" customHeight="1" x14ac:dyDescent="0.25">
      <c r="E17796" s="45"/>
      <c r="F17796" s="45"/>
      <c r="G17796" s="45"/>
      <c r="H17796" s="45"/>
      <c r="I17796" s="45"/>
      <c r="J17796" s="45"/>
      <c r="N17796" s="46"/>
    </row>
    <row r="17797" spans="5:14" s="1" customFormat="1" ht="42.75" customHeight="1" x14ac:dyDescent="0.25">
      <c r="E17797" s="45"/>
      <c r="F17797" s="45"/>
      <c r="G17797" s="45"/>
      <c r="H17797" s="45"/>
      <c r="I17797" s="45"/>
      <c r="J17797" s="45"/>
      <c r="N17797" s="46"/>
    </row>
    <row r="17798" spans="5:14" s="1" customFormat="1" ht="42.75" customHeight="1" x14ac:dyDescent="0.25">
      <c r="E17798" s="45"/>
      <c r="F17798" s="45"/>
      <c r="G17798" s="45"/>
      <c r="H17798" s="45"/>
      <c r="I17798" s="45"/>
      <c r="J17798" s="49"/>
      <c r="N17798" s="46"/>
    </row>
    <row r="17799" spans="5:14" s="1" customFormat="1" ht="42.75" customHeight="1" x14ac:dyDescent="0.25">
      <c r="E17799" s="45"/>
      <c r="F17799" s="45"/>
      <c r="G17799" s="45"/>
      <c r="H17799" s="45"/>
      <c r="I17799" s="45"/>
      <c r="J17799" s="49"/>
      <c r="N17799" s="46"/>
    </row>
    <row r="17800" spans="5:14" s="1" customFormat="1" ht="42.75" customHeight="1" x14ac:dyDescent="0.25">
      <c r="E17800" s="45"/>
      <c r="F17800" s="45"/>
      <c r="G17800" s="45"/>
      <c r="H17800" s="45"/>
      <c r="I17800" s="45"/>
      <c r="J17800" s="49"/>
      <c r="N17800" s="46"/>
    </row>
    <row r="17801" spans="5:14" s="1" customFormat="1" ht="42.75" customHeight="1" x14ac:dyDescent="0.25">
      <c r="E17801" s="45"/>
      <c r="F17801" s="45"/>
      <c r="G17801" s="45"/>
      <c r="H17801" s="45"/>
      <c r="I17801" s="45"/>
      <c r="J17801" s="49"/>
      <c r="N17801" s="46"/>
    </row>
    <row r="17802" spans="5:14" s="1" customFormat="1" ht="42.75" customHeight="1" x14ac:dyDescent="0.25">
      <c r="E17802" s="45"/>
      <c r="F17802" s="45"/>
      <c r="G17802" s="45"/>
      <c r="H17802" s="45"/>
      <c r="I17802" s="45"/>
      <c r="J17802" s="49"/>
      <c r="N17802" s="46"/>
    </row>
    <row r="17803" spans="5:14" s="1" customFormat="1" ht="42.75" customHeight="1" x14ac:dyDescent="0.25">
      <c r="E17803" s="45"/>
      <c r="F17803" s="45"/>
      <c r="G17803" s="45"/>
      <c r="H17803" s="45"/>
      <c r="I17803" s="45"/>
      <c r="J17803" s="49"/>
      <c r="N17803" s="46"/>
    </row>
    <row r="17804" spans="5:14" s="1" customFormat="1" ht="42.75" customHeight="1" x14ac:dyDescent="0.25">
      <c r="E17804" s="45"/>
      <c r="F17804" s="45"/>
      <c r="G17804" s="45"/>
      <c r="H17804" s="45"/>
      <c r="I17804" s="45"/>
      <c r="J17804" s="49"/>
      <c r="N17804" s="46"/>
    </row>
    <row r="17805" spans="5:14" s="1" customFormat="1" ht="42.75" customHeight="1" x14ac:dyDescent="0.25">
      <c r="E17805" s="45"/>
      <c r="F17805" s="45"/>
      <c r="G17805" s="45"/>
      <c r="H17805" s="45"/>
      <c r="I17805" s="45"/>
      <c r="J17805" s="49"/>
      <c r="N17805" s="46"/>
    </row>
    <row r="17806" spans="5:14" s="1" customFormat="1" ht="42.75" customHeight="1" x14ac:dyDescent="0.25">
      <c r="E17806" s="45"/>
      <c r="F17806" s="45"/>
      <c r="G17806" s="45"/>
      <c r="H17806" s="45"/>
      <c r="I17806" s="45"/>
      <c r="J17806" s="49"/>
      <c r="N17806" s="46"/>
    </row>
    <row r="17807" spans="5:14" s="1" customFormat="1" ht="42.75" customHeight="1" x14ac:dyDescent="0.25">
      <c r="E17807" s="45"/>
      <c r="F17807" s="45"/>
      <c r="G17807" s="45"/>
      <c r="H17807" s="45"/>
      <c r="I17807" s="45"/>
      <c r="J17807" s="49"/>
      <c r="N17807" s="46"/>
    </row>
    <row r="17808" spans="5:14" s="1" customFormat="1" ht="42.75" customHeight="1" x14ac:dyDescent="0.25">
      <c r="E17808" s="45"/>
      <c r="F17808" s="45"/>
      <c r="G17808" s="45"/>
      <c r="H17808" s="45"/>
      <c r="I17808" s="45"/>
      <c r="J17808" s="49"/>
      <c r="N17808" s="46"/>
    </row>
    <row r="17809" spans="5:14" s="1" customFormat="1" ht="42.75" customHeight="1" x14ac:dyDescent="0.25">
      <c r="E17809" s="45"/>
      <c r="F17809" s="45"/>
      <c r="G17809" s="45"/>
      <c r="H17809" s="45"/>
      <c r="I17809" s="45"/>
      <c r="J17809" s="49"/>
      <c r="N17809" s="46"/>
    </row>
    <row r="17810" spans="5:14" s="1" customFormat="1" ht="42.75" customHeight="1" x14ac:dyDescent="0.25">
      <c r="E17810" s="45"/>
      <c r="F17810" s="45"/>
      <c r="G17810" s="45"/>
      <c r="H17810" s="45"/>
      <c r="I17810" s="45"/>
      <c r="J17810" s="49"/>
      <c r="N17810" s="46"/>
    </row>
    <row r="17811" spans="5:14" s="1" customFormat="1" ht="42.75" customHeight="1" x14ac:dyDescent="0.25">
      <c r="E17811" s="45"/>
      <c r="F17811" s="45"/>
      <c r="G17811" s="45"/>
      <c r="H17811" s="45"/>
      <c r="I17811" s="45"/>
      <c r="J17811" s="49"/>
      <c r="N17811" s="46"/>
    </row>
    <row r="17812" spans="5:14" s="1" customFormat="1" ht="42.75" customHeight="1" x14ac:dyDescent="0.25">
      <c r="E17812" s="45"/>
      <c r="F17812" s="45"/>
      <c r="G17812" s="45"/>
      <c r="H17812" s="45"/>
      <c r="I17812" s="45"/>
      <c r="J17812" s="49"/>
      <c r="N17812" s="46"/>
    </row>
    <row r="17813" spans="5:14" s="1" customFormat="1" ht="42.75" customHeight="1" x14ac:dyDescent="0.25">
      <c r="E17813" s="45"/>
      <c r="F17813" s="45"/>
      <c r="G17813" s="45"/>
      <c r="H17813" s="45"/>
      <c r="I17813" s="45"/>
      <c r="J17813" s="49"/>
      <c r="N17813" s="46"/>
    </row>
    <row r="17814" spans="5:14" s="1" customFormat="1" ht="42.75" customHeight="1" x14ac:dyDescent="0.25">
      <c r="E17814" s="45"/>
      <c r="F17814" s="45"/>
      <c r="G17814" s="45"/>
      <c r="H17814" s="45"/>
      <c r="I17814" s="45"/>
      <c r="J17814" s="49"/>
      <c r="N17814" s="46"/>
    </row>
    <row r="17815" spans="5:14" s="1" customFormat="1" ht="42.75" customHeight="1" x14ac:dyDescent="0.25">
      <c r="E17815" s="45"/>
      <c r="F17815" s="45"/>
      <c r="G17815" s="45"/>
      <c r="H17815" s="45"/>
      <c r="I17815" s="45"/>
      <c r="J17815" s="49"/>
      <c r="N17815" s="46"/>
    </row>
    <row r="17816" spans="5:14" s="1" customFormat="1" ht="42.75" customHeight="1" x14ac:dyDescent="0.25">
      <c r="E17816" s="45"/>
      <c r="F17816" s="45"/>
      <c r="G17816" s="45"/>
      <c r="H17816" s="45"/>
      <c r="I17816" s="45"/>
      <c r="J17816" s="49"/>
      <c r="N17816" s="46"/>
    </row>
    <row r="17817" spans="5:14" s="1" customFormat="1" ht="42.75" customHeight="1" x14ac:dyDescent="0.25">
      <c r="E17817" s="45"/>
      <c r="F17817" s="45"/>
      <c r="G17817" s="45"/>
      <c r="H17817" s="45"/>
      <c r="I17817" s="45"/>
      <c r="J17817" s="49"/>
      <c r="N17817" s="46"/>
    </row>
    <row r="17818" spans="5:14" s="1" customFormat="1" ht="42.75" customHeight="1" x14ac:dyDescent="0.25">
      <c r="E17818" s="45"/>
      <c r="F17818" s="45"/>
      <c r="G17818" s="45"/>
      <c r="H17818" s="45"/>
      <c r="I17818" s="45"/>
      <c r="J17818" s="49"/>
      <c r="N17818" s="46"/>
    </row>
    <row r="17819" spans="5:14" s="1" customFormat="1" ht="42.75" customHeight="1" x14ac:dyDescent="0.25">
      <c r="E17819" s="45"/>
      <c r="F17819" s="45"/>
      <c r="G17819" s="45"/>
      <c r="H17819" s="45"/>
      <c r="I17819" s="45"/>
      <c r="J17819" s="49"/>
      <c r="N17819" s="46"/>
    </row>
    <row r="17820" spans="5:14" s="1" customFormat="1" ht="42.75" customHeight="1" x14ac:dyDescent="0.25">
      <c r="E17820" s="45"/>
      <c r="F17820" s="45"/>
      <c r="G17820" s="45"/>
      <c r="H17820" s="45"/>
      <c r="I17820" s="45"/>
      <c r="J17820" s="49"/>
      <c r="N17820" s="46"/>
    </row>
    <row r="17821" spans="5:14" s="1" customFormat="1" ht="42.75" customHeight="1" x14ac:dyDescent="0.25">
      <c r="E17821" s="45"/>
      <c r="F17821" s="45"/>
      <c r="G17821" s="45"/>
      <c r="H17821" s="45"/>
      <c r="I17821" s="45"/>
      <c r="J17821" s="49"/>
      <c r="N17821" s="46"/>
    </row>
    <row r="17822" spans="5:14" s="1" customFormat="1" ht="42.75" customHeight="1" x14ac:dyDescent="0.25">
      <c r="E17822" s="45"/>
      <c r="F17822" s="45"/>
      <c r="G17822" s="45"/>
      <c r="H17822" s="45"/>
      <c r="I17822" s="45"/>
      <c r="J17822" s="49"/>
      <c r="N17822" s="46"/>
    </row>
    <row r="17823" spans="5:14" s="1" customFormat="1" ht="42.75" customHeight="1" x14ac:dyDescent="0.25">
      <c r="E17823" s="45"/>
      <c r="F17823" s="45"/>
      <c r="G17823" s="45"/>
      <c r="H17823" s="45"/>
      <c r="I17823" s="45"/>
      <c r="J17823" s="49"/>
      <c r="N17823" s="46"/>
    </row>
    <row r="17824" spans="5:14" s="1" customFormat="1" ht="42.75" customHeight="1" x14ac:dyDescent="0.25">
      <c r="E17824" s="45"/>
      <c r="F17824" s="45"/>
      <c r="G17824" s="45"/>
      <c r="H17824" s="45"/>
      <c r="I17824" s="45"/>
      <c r="J17824" s="49"/>
      <c r="N17824" s="46"/>
    </row>
    <row r="17825" spans="5:14" s="1" customFormat="1" ht="42.75" customHeight="1" x14ac:dyDescent="0.25">
      <c r="E17825" s="45"/>
      <c r="F17825" s="45"/>
      <c r="G17825" s="45"/>
      <c r="H17825" s="45"/>
      <c r="I17825" s="45"/>
      <c r="J17825" s="49"/>
      <c r="N17825" s="46"/>
    </row>
    <row r="17826" spans="5:14" s="1" customFormat="1" ht="42.75" customHeight="1" x14ac:dyDescent="0.25">
      <c r="E17826" s="45"/>
      <c r="F17826" s="45"/>
      <c r="G17826" s="45"/>
      <c r="H17826" s="45"/>
      <c r="I17826" s="45"/>
      <c r="J17826" s="49"/>
      <c r="N17826" s="46"/>
    </row>
    <row r="17827" spans="5:14" s="1" customFormat="1" ht="42.75" customHeight="1" x14ac:dyDescent="0.25">
      <c r="E17827" s="45"/>
      <c r="F17827" s="45"/>
      <c r="G17827" s="45"/>
      <c r="H17827" s="45"/>
      <c r="I17827" s="45"/>
      <c r="J17827" s="49"/>
      <c r="N17827" s="46"/>
    </row>
    <row r="17828" spans="5:14" s="1" customFormat="1" ht="42.75" customHeight="1" x14ac:dyDescent="0.25">
      <c r="E17828" s="45"/>
      <c r="F17828" s="45"/>
      <c r="G17828" s="45"/>
      <c r="H17828" s="45"/>
      <c r="I17828" s="45"/>
      <c r="J17828" s="49"/>
      <c r="N17828" s="46"/>
    </row>
    <row r="17829" spans="5:14" s="1" customFormat="1" ht="42.75" customHeight="1" x14ac:dyDescent="0.25">
      <c r="E17829" s="45"/>
      <c r="F17829" s="45"/>
      <c r="G17829" s="45"/>
      <c r="H17829" s="45"/>
      <c r="I17829" s="45"/>
      <c r="J17829" s="49"/>
      <c r="N17829" s="46"/>
    </row>
    <row r="17830" spans="5:14" s="1" customFormat="1" ht="42.75" customHeight="1" x14ac:dyDescent="0.25">
      <c r="E17830" s="45"/>
      <c r="F17830" s="45"/>
      <c r="G17830" s="45"/>
      <c r="H17830" s="45"/>
      <c r="I17830" s="45"/>
      <c r="J17830" s="49"/>
      <c r="N17830" s="46"/>
    </row>
    <row r="17831" spans="5:14" s="1" customFormat="1" ht="42.75" customHeight="1" x14ac:dyDescent="0.25">
      <c r="E17831" s="45"/>
      <c r="F17831" s="45"/>
      <c r="G17831" s="45"/>
      <c r="H17831" s="45"/>
      <c r="I17831" s="45"/>
      <c r="J17831" s="49"/>
      <c r="N17831" s="46"/>
    </row>
    <row r="17832" spans="5:14" s="1" customFormat="1" ht="42.75" customHeight="1" x14ac:dyDescent="0.25">
      <c r="E17832" s="45"/>
      <c r="F17832" s="45"/>
      <c r="G17832" s="45"/>
      <c r="H17832" s="45"/>
      <c r="I17832" s="45"/>
      <c r="J17832" s="49"/>
      <c r="N17832" s="46"/>
    </row>
    <row r="17833" spans="5:14" s="1" customFormat="1" ht="42.75" customHeight="1" x14ac:dyDescent="0.25">
      <c r="E17833" s="45"/>
      <c r="F17833" s="45"/>
      <c r="G17833" s="45"/>
      <c r="H17833" s="45"/>
      <c r="I17833" s="45"/>
      <c r="J17833" s="49"/>
      <c r="N17833" s="46"/>
    </row>
    <row r="17834" spans="5:14" s="1" customFormat="1" ht="42.75" customHeight="1" x14ac:dyDescent="0.25">
      <c r="E17834" s="45"/>
      <c r="F17834" s="45"/>
      <c r="G17834" s="45"/>
      <c r="H17834" s="45"/>
      <c r="I17834" s="45"/>
      <c r="J17834" s="49"/>
      <c r="N17834" s="46"/>
    </row>
    <row r="17835" spans="5:14" s="1" customFormat="1" ht="42.75" customHeight="1" x14ac:dyDescent="0.25">
      <c r="E17835" s="45"/>
      <c r="F17835" s="45"/>
      <c r="G17835" s="45"/>
      <c r="H17835" s="45"/>
      <c r="I17835" s="45"/>
      <c r="J17835" s="49"/>
      <c r="N17835" s="46"/>
    </row>
    <row r="17836" spans="5:14" s="1" customFormat="1" ht="42.75" customHeight="1" x14ac:dyDescent="0.25">
      <c r="E17836" s="45"/>
      <c r="F17836" s="45"/>
      <c r="G17836" s="45"/>
      <c r="H17836" s="45"/>
      <c r="I17836" s="45"/>
      <c r="J17836" s="49"/>
      <c r="N17836" s="46"/>
    </row>
    <row r="17837" spans="5:14" s="1" customFormat="1" ht="42.75" customHeight="1" x14ac:dyDescent="0.25">
      <c r="E17837" s="45"/>
      <c r="F17837" s="45"/>
      <c r="G17837" s="45"/>
      <c r="H17837" s="45"/>
      <c r="I17837" s="45"/>
      <c r="J17837" s="49"/>
      <c r="N17837" s="46"/>
    </row>
    <row r="17838" spans="5:14" s="1" customFormat="1" ht="42.75" customHeight="1" x14ac:dyDescent="0.25">
      <c r="E17838" s="45"/>
      <c r="F17838" s="45"/>
      <c r="G17838" s="45"/>
      <c r="H17838" s="45"/>
      <c r="I17838" s="45"/>
      <c r="J17838" s="49"/>
      <c r="N17838" s="46"/>
    </row>
    <row r="17839" spans="5:14" s="1" customFormat="1" ht="42.75" customHeight="1" x14ac:dyDescent="0.25">
      <c r="E17839" s="45"/>
      <c r="F17839" s="45"/>
      <c r="G17839" s="45"/>
      <c r="H17839" s="45"/>
      <c r="I17839" s="45"/>
      <c r="J17839" s="49"/>
      <c r="N17839" s="46"/>
    </row>
    <row r="17840" spans="5:14" s="1" customFormat="1" ht="42.75" customHeight="1" x14ac:dyDescent="0.25">
      <c r="E17840" s="45"/>
      <c r="F17840" s="45"/>
      <c r="G17840" s="45"/>
      <c r="H17840" s="45"/>
      <c r="I17840" s="45"/>
      <c r="J17840" s="49"/>
      <c r="N17840" s="46"/>
    </row>
    <row r="17841" spans="5:14" s="1" customFormat="1" ht="42.75" customHeight="1" x14ac:dyDescent="0.25">
      <c r="E17841" s="45"/>
      <c r="F17841" s="45"/>
      <c r="G17841" s="45"/>
      <c r="H17841" s="45"/>
      <c r="I17841" s="45"/>
      <c r="J17841" s="49"/>
      <c r="N17841" s="46"/>
    </row>
    <row r="17842" spans="5:14" s="1" customFormat="1" ht="42.75" customHeight="1" x14ac:dyDescent="0.25">
      <c r="E17842" s="45"/>
      <c r="F17842" s="45"/>
      <c r="G17842" s="45"/>
      <c r="H17842" s="45"/>
      <c r="I17842" s="45"/>
      <c r="J17842" s="49"/>
      <c r="N17842" s="46"/>
    </row>
    <row r="17843" spans="5:14" s="1" customFormat="1" ht="42.75" customHeight="1" x14ac:dyDescent="0.25">
      <c r="E17843" s="45"/>
      <c r="F17843" s="45"/>
      <c r="G17843" s="45"/>
      <c r="H17843" s="45"/>
      <c r="I17843" s="45"/>
      <c r="J17843" s="49"/>
      <c r="N17843" s="46"/>
    </row>
    <row r="17844" spans="5:14" s="1" customFormat="1" ht="42.75" customHeight="1" x14ac:dyDescent="0.25">
      <c r="E17844" s="45"/>
      <c r="F17844" s="45"/>
      <c r="G17844" s="45"/>
      <c r="H17844" s="45"/>
      <c r="I17844" s="45"/>
      <c r="J17844" s="49"/>
      <c r="N17844" s="46"/>
    </row>
    <row r="17845" spans="5:14" s="1" customFormat="1" ht="42.75" customHeight="1" x14ac:dyDescent="0.25">
      <c r="E17845" s="45"/>
      <c r="F17845" s="45"/>
      <c r="G17845" s="45"/>
      <c r="H17845" s="45"/>
      <c r="I17845" s="45"/>
      <c r="J17845" s="49"/>
      <c r="N17845" s="46"/>
    </row>
    <row r="17846" spans="5:14" s="1" customFormat="1" ht="42.75" customHeight="1" x14ac:dyDescent="0.25">
      <c r="E17846" s="45"/>
      <c r="F17846" s="45"/>
      <c r="G17846" s="45"/>
      <c r="H17846" s="45"/>
      <c r="I17846" s="45"/>
      <c r="J17846" s="49"/>
      <c r="N17846" s="46"/>
    </row>
    <row r="17847" spans="5:14" s="1" customFormat="1" ht="42.75" customHeight="1" x14ac:dyDescent="0.25">
      <c r="E17847" s="45"/>
      <c r="F17847" s="45"/>
      <c r="G17847" s="45"/>
      <c r="H17847" s="45"/>
      <c r="I17847" s="45"/>
      <c r="J17847" s="49"/>
      <c r="N17847" s="46"/>
    </row>
    <row r="17848" spans="5:14" s="1" customFormat="1" ht="42.75" customHeight="1" x14ac:dyDescent="0.25">
      <c r="E17848" s="45"/>
      <c r="F17848" s="45"/>
      <c r="G17848" s="45"/>
      <c r="H17848" s="45"/>
      <c r="I17848" s="45"/>
      <c r="J17848" s="49"/>
      <c r="N17848" s="46"/>
    </row>
    <row r="17849" spans="5:14" s="1" customFormat="1" ht="42.75" customHeight="1" x14ac:dyDescent="0.25">
      <c r="E17849" s="45"/>
      <c r="F17849" s="45"/>
      <c r="G17849" s="45"/>
      <c r="H17849" s="45"/>
      <c r="I17849" s="45"/>
      <c r="J17849" s="49"/>
      <c r="N17849" s="46"/>
    </row>
    <row r="17850" spans="5:14" s="1" customFormat="1" ht="42.75" customHeight="1" x14ac:dyDescent="0.25">
      <c r="E17850" s="45"/>
      <c r="F17850" s="45"/>
      <c r="G17850" s="45"/>
      <c r="H17850" s="45"/>
      <c r="I17850" s="45"/>
      <c r="J17850" s="49"/>
      <c r="N17850" s="46"/>
    </row>
    <row r="17851" spans="5:14" s="1" customFormat="1" ht="42.75" customHeight="1" x14ac:dyDescent="0.25">
      <c r="E17851" s="45"/>
      <c r="F17851" s="45"/>
      <c r="G17851" s="45"/>
      <c r="H17851" s="45"/>
      <c r="I17851" s="45"/>
      <c r="J17851" s="49"/>
      <c r="N17851" s="46"/>
    </row>
    <row r="17852" spans="5:14" s="1" customFormat="1" ht="42.75" customHeight="1" x14ac:dyDescent="0.25">
      <c r="E17852" s="45"/>
      <c r="F17852" s="45"/>
      <c r="G17852" s="45"/>
      <c r="H17852" s="45"/>
      <c r="I17852" s="45"/>
      <c r="J17852" s="49"/>
      <c r="N17852" s="46"/>
    </row>
    <row r="17853" spans="5:14" s="1" customFormat="1" ht="42.75" customHeight="1" x14ac:dyDescent="0.25">
      <c r="E17853" s="45"/>
      <c r="F17853" s="45"/>
      <c r="G17853" s="45"/>
      <c r="H17853" s="45"/>
      <c r="I17853" s="45"/>
      <c r="J17853" s="49"/>
      <c r="N17853" s="46"/>
    </row>
    <row r="17854" spans="5:14" s="1" customFormat="1" ht="42.75" customHeight="1" x14ac:dyDescent="0.25">
      <c r="E17854" s="45"/>
      <c r="F17854" s="45"/>
      <c r="G17854" s="45"/>
      <c r="H17854" s="45"/>
      <c r="I17854" s="45"/>
      <c r="J17854" s="49"/>
      <c r="N17854" s="46"/>
    </row>
    <row r="17855" spans="5:14" s="1" customFormat="1" ht="42.75" customHeight="1" x14ac:dyDescent="0.25">
      <c r="E17855" s="45"/>
      <c r="F17855" s="45"/>
      <c r="G17855" s="45"/>
      <c r="H17855" s="45"/>
      <c r="I17855" s="45"/>
      <c r="J17855" s="49"/>
      <c r="N17855" s="46"/>
    </row>
    <row r="17856" spans="5:14" s="1" customFormat="1" ht="42.75" customHeight="1" x14ac:dyDescent="0.25">
      <c r="E17856" s="45"/>
      <c r="F17856" s="45"/>
      <c r="G17856" s="45"/>
      <c r="H17856" s="45"/>
      <c r="I17856" s="45"/>
      <c r="J17856" s="49"/>
      <c r="N17856" s="46"/>
    </row>
    <row r="17857" spans="5:14" s="1" customFormat="1" ht="42.75" customHeight="1" x14ac:dyDescent="0.25">
      <c r="E17857" s="45"/>
      <c r="F17857" s="45"/>
      <c r="G17857" s="45"/>
      <c r="H17857" s="45"/>
      <c r="I17857" s="45"/>
      <c r="J17857" s="49"/>
      <c r="N17857" s="46"/>
    </row>
    <row r="17858" spans="5:14" s="1" customFormat="1" ht="42.75" customHeight="1" x14ac:dyDescent="0.25">
      <c r="E17858" s="45"/>
      <c r="F17858" s="45"/>
      <c r="G17858" s="45"/>
      <c r="H17858" s="45"/>
      <c r="I17858" s="45"/>
      <c r="J17858" s="49"/>
      <c r="N17858" s="46"/>
    </row>
    <row r="17859" spans="5:14" s="1" customFormat="1" ht="42.75" customHeight="1" x14ac:dyDescent="0.25">
      <c r="E17859" s="45"/>
      <c r="F17859" s="45"/>
      <c r="G17859" s="45"/>
      <c r="H17859" s="45"/>
      <c r="I17859" s="45"/>
      <c r="J17859" s="49"/>
      <c r="N17859" s="46"/>
    </row>
    <row r="17860" spans="5:14" s="1" customFormat="1" ht="42.75" customHeight="1" x14ac:dyDescent="0.25">
      <c r="E17860" s="45"/>
      <c r="F17860" s="45"/>
      <c r="G17860" s="45"/>
      <c r="H17860" s="45"/>
      <c r="I17860" s="45"/>
      <c r="J17860" s="49"/>
      <c r="N17860" s="46"/>
    </row>
    <row r="17861" spans="5:14" s="1" customFormat="1" ht="42.75" customHeight="1" x14ac:dyDescent="0.25">
      <c r="E17861" s="45"/>
      <c r="F17861" s="45"/>
      <c r="G17861" s="45"/>
      <c r="H17861" s="45"/>
      <c r="I17861" s="45"/>
      <c r="J17861" s="49"/>
      <c r="N17861" s="46"/>
    </row>
    <row r="17862" spans="5:14" s="1" customFormat="1" ht="42.75" customHeight="1" x14ac:dyDescent="0.25">
      <c r="E17862" s="45"/>
      <c r="F17862" s="45"/>
      <c r="G17862" s="45"/>
      <c r="H17862" s="45"/>
      <c r="I17862" s="45"/>
      <c r="J17862" s="49"/>
      <c r="N17862" s="46"/>
    </row>
    <row r="17863" spans="5:14" s="1" customFormat="1" ht="42.75" customHeight="1" x14ac:dyDescent="0.25">
      <c r="E17863" s="45"/>
      <c r="F17863" s="45"/>
      <c r="G17863" s="45"/>
      <c r="H17863" s="45"/>
      <c r="I17863" s="45"/>
      <c r="J17863" s="49"/>
      <c r="N17863" s="52"/>
    </row>
    <row r="17864" spans="5:14" s="1" customFormat="1" ht="42.75" customHeight="1" x14ac:dyDescent="0.25">
      <c r="E17864" s="45"/>
      <c r="F17864" s="45"/>
      <c r="G17864" s="45"/>
      <c r="H17864" s="45"/>
      <c r="I17864" s="45"/>
      <c r="J17864" s="49"/>
      <c r="N17864" s="46"/>
    </row>
    <row r="17865" spans="5:14" s="1" customFormat="1" ht="42.75" customHeight="1" x14ac:dyDescent="0.25">
      <c r="E17865" s="45"/>
      <c r="F17865" s="45"/>
      <c r="G17865" s="45"/>
      <c r="H17865" s="45"/>
      <c r="I17865" s="45"/>
      <c r="J17865" s="49"/>
      <c r="N17865" s="52"/>
    </row>
    <row r="17866" spans="5:14" s="1" customFormat="1" ht="42.75" customHeight="1" x14ac:dyDescent="0.25">
      <c r="E17866" s="45"/>
      <c r="F17866" s="45"/>
      <c r="G17866" s="45"/>
      <c r="H17866" s="45"/>
      <c r="I17866" s="45"/>
      <c r="J17866" s="49"/>
      <c r="N17866" s="52"/>
    </row>
    <row r="17867" spans="5:14" s="1" customFormat="1" ht="42.75" customHeight="1" x14ac:dyDescent="0.25">
      <c r="E17867" s="45"/>
      <c r="F17867" s="45"/>
      <c r="G17867" s="45"/>
      <c r="H17867" s="45"/>
      <c r="I17867" s="45"/>
      <c r="J17867" s="49"/>
      <c r="N17867" s="46"/>
    </row>
    <row r="17868" spans="5:14" s="1" customFormat="1" ht="42.75" customHeight="1" x14ac:dyDescent="0.25">
      <c r="E17868" s="45"/>
      <c r="F17868" s="45"/>
      <c r="G17868" s="45"/>
      <c r="H17868" s="45"/>
      <c r="I17868" s="45"/>
      <c r="J17868" s="49"/>
      <c r="N17868" s="46"/>
    </row>
    <row r="17869" spans="5:14" s="1" customFormat="1" ht="42.75" customHeight="1" x14ac:dyDescent="0.25">
      <c r="E17869" s="45"/>
      <c r="F17869" s="45"/>
      <c r="G17869" s="45"/>
      <c r="H17869" s="45"/>
      <c r="I17869" s="45"/>
      <c r="J17869" s="49"/>
      <c r="N17869" s="46"/>
    </row>
    <row r="17870" spans="5:14" s="1" customFormat="1" ht="42.75" customHeight="1" x14ac:dyDescent="0.25">
      <c r="E17870" s="45"/>
      <c r="F17870" s="45"/>
      <c r="G17870" s="45"/>
      <c r="H17870" s="45"/>
      <c r="I17870" s="45"/>
      <c r="J17870" s="49"/>
      <c r="N17870" s="46"/>
    </row>
    <row r="17871" spans="5:14" s="1" customFormat="1" ht="42.75" customHeight="1" x14ac:dyDescent="0.25">
      <c r="E17871" s="45"/>
      <c r="F17871" s="45"/>
      <c r="G17871" s="45"/>
      <c r="H17871" s="45"/>
      <c r="I17871" s="45"/>
      <c r="J17871" s="49"/>
      <c r="N17871" s="46"/>
    </row>
    <row r="17872" spans="5:14" s="1" customFormat="1" ht="42.75" customHeight="1" x14ac:dyDescent="0.25">
      <c r="E17872" s="45"/>
      <c r="F17872" s="45"/>
      <c r="G17872" s="45"/>
      <c r="H17872" s="45"/>
      <c r="I17872" s="45"/>
      <c r="J17872" s="49"/>
      <c r="N17872" s="46"/>
    </row>
    <row r="17873" spans="5:14" s="1" customFormat="1" ht="42.75" customHeight="1" x14ac:dyDescent="0.25">
      <c r="E17873" s="45"/>
      <c r="F17873" s="45"/>
      <c r="G17873" s="45"/>
      <c r="H17873" s="45"/>
      <c r="I17873" s="45"/>
      <c r="J17873" s="49"/>
      <c r="N17873" s="46"/>
    </row>
    <row r="17874" spans="5:14" s="1" customFormat="1" ht="42.75" customHeight="1" x14ac:dyDescent="0.25">
      <c r="E17874" s="45"/>
      <c r="F17874" s="45"/>
      <c r="G17874" s="45"/>
      <c r="H17874" s="45"/>
      <c r="I17874" s="45"/>
      <c r="J17874" s="49"/>
      <c r="N17874" s="46"/>
    </row>
    <row r="17875" spans="5:14" s="1" customFormat="1" ht="42.75" customHeight="1" x14ac:dyDescent="0.25">
      <c r="E17875" s="45"/>
      <c r="F17875" s="45"/>
      <c r="G17875" s="45"/>
      <c r="H17875" s="45"/>
      <c r="I17875" s="45"/>
      <c r="J17875" s="49"/>
      <c r="N17875" s="46"/>
    </row>
    <row r="17876" spans="5:14" s="1" customFormat="1" ht="42.75" customHeight="1" x14ac:dyDescent="0.25">
      <c r="E17876" s="45"/>
      <c r="F17876" s="45"/>
      <c r="G17876" s="45"/>
      <c r="H17876" s="45"/>
      <c r="I17876" s="45"/>
      <c r="J17876" s="49"/>
      <c r="N17876" s="46"/>
    </row>
    <row r="17877" spans="5:14" s="1" customFormat="1" ht="42.75" customHeight="1" x14ac:dyDescent="0.25">
      <c r="E17877" s="45"/>
      <c r="F17877" s="45"/>
      <c r="G17877" s="45"/>
      <c r="H17877" s="45"/>
      <c r="I17877" s="45"/>
      <c r="J17877" s="49"/>
      <c r="N17877" s="46"/>
    </row>
    <row r="17878" spans="5:14" s="1" customFormat="1" ht="42.75" customHeight="1" x14ac:dyDescent="0.25">
      <c r="E17878" s="45"/>
      <c r="F17878" s="45"/>
      <c r="G17878" s="45"/>
      <c r="H17878" s="45"/>
      <c r="I17878" s="45"/>
      <c r="J17878" s="49"/>
      <c r="N17878" s="46"/>
    </row>
    <row r="17879" spans="5:14" s="1" customFormat="1" ht="42.75" customHeight="1" x14ac:dyDescent="0.25">
      <c r="E17879" s="45"/>
      <c r="F17879" s="45"/>
      <c r="G17879" s="45"/>
      <c r="H17879" s="45"/>
      <c r="I17879" s="45"/>
      <c r="J17879" s="49"/>
      <c r="N17879" s="46"/>
    </row>
    <row r="17880" spans="5:14" s="1" customFormat="1" ht="42.75" customHeight="1" x14ac:dyDescent="0.25">
      <c r="E17880" s="45"/>
      <c r="F17880" s="45"/>
      <c r="G17880" s="45"/>
      <c r="H17880" s="45"/>
      <c r="I17880" s="45"/>
      <c r="J17880" s="49"/>
      <c r="N17880" s="46"/>
    </row>
    <row r="17881" spans="5:14" s="1" customFormat="1" ht="42.75" customHeight="1" x14ac:dyDescent="0.25">
      <c r="E17881" s="45"/>
      <c r="F17881" s="45"/>
      <c r="G17881" s="45"/>
      <c r="H17881" s="45"/>
      <c r="I17881" s="45"/>
      <c r="J17881" s="49"/>
      <c r="N17881" s="46"/>
    </row>
    <row r="17882" spans="5:14" s="1" customFormat="1" ht="42.75" customHeight="1" x14ac:dyDescent="0.25">
      <c r="E17882" s="45"/>
      <c r="F17882" s="45"/>
      <c r="G17882" s="45"/>
      <c r="H17882" s="45"/>
      <c r="I17882" s="45"/>
      <c r="J17882" s="49"/>
      <c r="N17882" s="46"/>
    </row>
    <row r="17883" spans="5:14" s="1" customFormat="1" ht="42.75" customHeight="1" x14ac:dyDescent="0.25">
      <c r="E17883" s="45"/>
      <c r="F17883" s="45"/>
      <c r="G17883" s="45"/>
      <c r="H17883" s="45"/>
      <c r="I17883" s="45"/>
      <c r="J17883" s="49"/>
      <c r="N17883" s="46"/>
    </row>
    <row r="17884" spans="5:14" s="1" customFormat="1" ht="42.75" customHeight="1" x14ac:dyDescent="0.25">
      <c r="E17884" s="45"/>
      <c r="F17884" s="45"/>
      <c r="G17884" s="45"/>
      <c r="H17884" s="45"/>
      <c r="I17884" s="45"/>
      <c r="J17884" s="49"/>
      <c r="N17884" s="46"/>
    </row>
    <row r="17885" spans="5:14" s="1" customFormat="1" ht="42.75" customHeight="1" x14ac:dyDescent="0.25">
      <c r="E17885" s="45"/>
      <c r="F17885" s="45"/>
      <c r="G17885" s="45"/>
      <c r="H17885" s="45"/>
      <c r="I17885" s="45"/>
      <c r="J17885" s="49"/>
      <c r="N17885" s="46"/>
    </row>
    <row r="17886" spans="5:14" s="1" customFormat="1" ht="42.75" customHeight="1" x14ac:dyDescent="0.25">
      <c r="E17886" s="45"/>
      <c r="F17886" s="45"/>
      <c r="G17886" s="45"/>
      <c r="H17886" s="45"/>
      <c r="I17886" s="45"/>
      <c r="J17886" s="49"/>
      <c r="N17886" s="46"/>
    </row>
    <row r="17887" spans="5:14" s="1" customFormat="1" ht="42.75" customHeight="1" x14ac:dyDescent="0.25">
      <c r="E17887" s="45"/>
      <c r="F17887" s="45"/>
      <c r="G17887" s="45"/>
      <c r="H17887" s="45"/>
      <c r="I17887" s="45"/>
      <c r="J17887" s="49"/>
      <c r="N17887" s="46"/>
    </row>
    <row r="17888" spans="5:14" s="1" customFormat="1" ht="42.75" customHeight="1" x14ac:dyDescent="0.25">
      <c r="E17888" s="45"/>
      <c r="F17888" s="45"/>
      <c r="G17888" s="45"/>
      <c r="H17888" s="45"/>
      <c r="I17888" s="45"/>
      <c r="J17888" s="49"/>
      <c r="N17888" s="46"/>
    </row>
    <row r="17889" spans="5:14" s="1" customFormat="1" ht="42.75" customHeight="1" x14ac:dyDescent="0.25">
      <c r="E17889" s="45"/>
      <c r="F17889" s="45"/>
      <c r="G17889" s="45"/>
      <c r="H17889" s="45"/>
      <c r="I17889" s="45"/>
      <c r="J17889" s="49"/>
      <c r="N17889" s="46"/>
    </row>
    <row r="17890" spans="5:14" s="1" customFormat="1" ht="42.75" customHeight="1" x14ac:dyDescent="0.25">
      <c r="E17890" s="45"/>
      <c r="F17890" s="45"/>
      <c r="G17890" s="45"/>
      <c r="H17890" s="45"/>
      <c r="I17890" s="45"/>
      <c r="J17890" s="49"/>
      <c r="N17890" s="46"/>
    </row>
    <row r="17891" spans="5:14" s="1" customFormat="1" ht="42.75" customHeight="1" x14ac:dyDescent="0.25">
      <c r="E17891" s="45"/>
      <c r="F17891" s="45"/>
      <c r="G17891" s="45"/>
      <c r="H17891" s="45"/>
      <c r="I17891" s="45"/>
      <c r="J17891" s="49"/>
      <c r="N17891" s="46"/>
    </row>
    <row r="17892" spans="5:14" s="1" customFormat="1" ht="42.75" customHeight="1" x14ac:dyDescent="0.25">
      <c r="E17892" s="45"/>
      <c r="F17892" s="45"/>
      <c r="G17892" s="45"/>
      <c r="H17892" s="45"/>
      <c r="I17892" s="45"/>
      <c r="J17892" s="45"/>
      <c r="N17892" s="46"/>
    </row>
    <row r="17893" spans="5:14" s="1" customFormat="1" ht="42.75" customHeight="1" x14ac:dyDescent="0.25">
      <c r="E17893" s="45"/>
      <c r="F17893" s="45"/>
      <c r="G17893" s="45"/>
      <c r="H17893" s="45"/>
      <c r="I17893" s="45"/>
      <c r="J17893" s="45"/>
      <c r="N17893" s="46"/>
    </row>
    <row r="17894" spans="5:14" s="1" customFormat="1" ht="42.75" customHeight="1" x14ac:dyDescent="0.25">
      <c r="E17894" s="45"/>
      <c r="F17894" s="45"/>
      <c r="G17894" s="45"/>
      <c r="H17894" s="45"/>
      <c r="I17894" s="45"/>
      <c r="J17894" s="45"/>
      <c r="N17894" s="46"/>
    </row>
    <row r="17895" spans="5:14" s="1" customFormat="1" ht="42.75" customHeight="1" x14ac:dyDescent="0.25">
      <c r="E17895" s="45"/>
      <c r="F17895" s="45"/>
      <c r="G17895" s="45"/>
      <c r="H17895" s="45"/>
      <c r="I17895" s="45"/>
      <c r="J17895" s="45"/>
      <c r="N17895" s="46"/>
    </row>
    <row r="17896" spans="5:14" s="1" customFormat="1" ht="42.75" customHeight="1" x14ac:dyDescent="0.25">
      <c r="E17896" s="45"/>
      <c r="F17896" s="45"/>
      <c r="G17896" s="45"/>
      <c r="H17896" s="45"/>
      <c r="I17896" s="45"/>
      <c r="J17896" s="45"/>
      <c r="N17896" s="46"/>
    </row>
    <row r="17897" spans="5:14" s="1" customFormat="1" ht="42.75" customHeight="1" x14ac:dyDescent="0.25">
      <c r="E17897" s="45"/>
      <c r="F17897" s="45"/>
      <c r="G17897" s="45"/>
      <c r="H17897" s="45"/>
      <c r="I17897" s="45"/>
      <c r="J17897" s="45"/>
      <c r="N17897" s="46"/>
    </row>
    <row r="17898" spans="5:14" s="1" customFormat="1" ht="42.75" customHeight="1" x14ac:dyDescent="0.25">
      <c r="E17898" s="45"/>
      <c r="F17898" s="45"/>
      <c r="G17898" s="45"/>
      <c r="H17898" s="45"/>
      <c r="I17898" s="45"/>
      <c r="J17898" s="45"/>
      <c r="N17898" s="46"/>
    </row>
    <row r="17899" spans="5:14" s="1" customFormat="1" ht="42.75" customHeight="1" x14ac:dyDescent="0.25">
      <c r="E17899" s="45"/>
      <c r="F17899" s="45"/>
      <c r="G17899" s="45"/>
      <c r="H17899" s="45"/>
      <c r="I17899" s="45"/>
      <c r="J17899" s="45"/>
      <c r="N17899" s="46"/>
    </row>
    <row r="17900" spans="5:14" s="1" customFormat="1" ht="42.75" customHeight="1" x14ac:dyDescent="0.25">
      <c r="E17900" s="45"/>
      <c r="F17900" s="45"/>
      <c r="G17900" s="45"/>
      <c r="H17900" s="45"/>
      <c r="I17900" s="45"/>
      <c r="J17900" s="45"/>
      <c r="N17900" s="46"/>
    </row>
    <row r="17901" spans="5:14" s="1" customFormat="1" ht="42.75" customHeight="1" x14ac:dyDescent="0.25">
      <c r="E17901" s="45"/>
      <c r="F17901" s="45"/>
      <c r="G17901" s="45"/>
      <c r="H17901" s="45"/>
      <c r="I17901" s="45"/>
      <c r="J17901" s="45"/>
      <c r="N17901" s="46"/>
    </row>
    <row r="17902" spans="5:14" s="1" customFormat="1" ht="42.75" customHeight="1" x14ac:dyDescent="0.25">
      <c r="E17902" s="45"/>
      <c r="F17902" s="45"/>
      <c r="G17902" s="45"/>
      <c r="H17902" s="45"/>
      <c r="I17902" s="45"/>
      <c r="J17902" s="45"/>
      <c r="K17902" s="45"/>
      <c r="N17902" s="46"/>
    </row>
    <row r="17903" spans="5:14" s="1" customFormat="1" ht="42.75" customHeight="1" x14ac:dyDescent="0.25">
      <c r="E17903" s="45"/>
      <c r="F17903" s="45"/>
      <c r="G17903" s="45"/>
      <c r="H17903" s="45"/>
      <c r="I17903" s="45"/>
      <c r="J17903" s="45"/>
      <c r="N17903" s="46"/>
    </row>
    <row r="17904" spans="5:14" s="1" customFormat="1" ht="42.75" customHeight="1" x14ac:dyDescent="0.25">
      <c r="E17904" s="45"/>
      <c r="F17904" s="45"/>
      <c r="G17904" s="45"/>
      <c r="H17904" s="45"/>
      <c r="I17904" s="45"/>
      <c r="J17904" s="45"/>
      <c r="N17904" s="46"/>
    </row>
    <row r="17905" spans="5:14" s="1" customFormat="1" ht="42.75" customHeight="1" x14ac:dyDescent="0.25">
      <c r="E17905" s="45"/>
      <c r="F17905" s="45"/>
      <c r="G17905" s="45"/>
      <c r="H17905" s="45"/>
      <c r="I17905" s="45"/>
      <c r="J17905" s="45"/>
      <c r="N17905" s="46"/>
    </row>
    <row r="17906" spans="5:14" s="1" customFormat="1" ht="42.75" customHeight="1" x14ac:dyDescent="0.25">
      <c r="E17906" s="45"/>
      <c r="F17906" s="45"/>
      <c r="G17906" s="45"/>
      <c r="H17906" s="45"/>
      <c r="I17906" s="45"/>
      <c r="J17906" s="45"/>
      <c r="N17906" s="46"/>
    </row>
    <row r="17907" spans="5:14" s="1" customFormat="1" ht="42.75" customHeight="1" x14ac:dyDescent="0.25">
      <c r="E17907" s="45"/>
      <c r="F17907" s="45"/>
      <c r="G17907" s="45"/>
      <c r="H17907" s="45"/>
      <c r="I17907" s="45"/>
      <c r="J17907" s="45"/>
      <c r="N17907" s="46"/>
    </row>
    <row r="17908" spans="5:14" s="1" customFormat="1" ht="42.75" customHeight="1" x14ac:dyDescent="0.25">
      <c r="E17908" s="45"/>
      <c r="F17908" s="45"/>
      <c r="G17908" s="45"/>
      <c r="H17908" s="45"/>
      <c r="I17908" s="45"/>
      <c r="J17908" s="45"/>
      <c r="K17908" s="45"/>
      <c r="N17908" s="46"/>
    </row>
    <row r="17909" spans="5:14" s="1" customFormat="1" ht="42.75" customHeight="1" x14ac:dyDescent="0.25">
      <c r="E17909" s="45"/>
      <c r="F17909" s="45"/>
      <c r="G17909" s="45"/>
      <c r="H17909" s="45"/>
      <c r="I17909" s="45"/>
      <c r="J17909" s="45"/>
      <c r="K17909" s="45"/>
      <c r="N17909" s="46"/>
    </row>
    <row r="17910" spans="5:14" s="1" customFormat="1" ht="42.75" customHeight="1" x14ac:dyDescent="0.25">
      <c r="E17910" s="45"/>
      <c r="F17910" s="45"/>
      <c r="G17910" s="45"/>
      <c r="H17910" s="45"/>
      <c r="I17910" s="45"/>
      <c r="J17910" s="45"/>
      <c r="K17910" s="45"/>
      <c r="N17910" s="46"/>
    </row>
    <row r="17911" spans="5:14" s="1" customFormat="1" ht="42.75" customHeight="1" x14ac:dyDescent="0.25">
      <c r="E17911" s="45"/>
      <c r="F17911" s="45"/>
      <c r="G17911" s="45"/>
      <c r="H17911" s="45"/>
      <c r="I17911" s="45"/>
      <c r="J17911" s="45"/>
      <c r="K17911" s="45"/>
      <c r="N17911" s="46"/>
    </row>
    <row r="17912" spans="5:14" s="1" customFormat="1" ht="42.75" customHeight="1" x14ac:dyDescent="0.25">
      <c r="E17912" s="45"/>
      <c r="F17912" s="45"/>
      <c r="G17912" s="45"/>
      <c r="H17912" s="45"/>
      <c r="I17912" s="45"/>
      <c r="J17912" s="45"/>
      <c r="K17912" s="45"/>
      <c r="N17912" s="46"/>
    </row>
    <row r="17913" spans="5:14" s="1" customFormat="1" ht="42.75" customHeight="1" x14ac:dyDescent="0.25">
      <c r="E17913" s="45"/>
      <c r="F17913" s="45"/>
      <c r="G17913" s="45"/>
      <c r="H17913" s="45"/>
      <c r="I17913" s="45"/>
      <c r="J17913" s="45"/>
      <c r="K17913" s="45"/>
      <c r="N17913" s="46"/>
    </row>
    <row r="17914" spans="5:14" s="1" customFormat="1" ht="42.75" customHeight="1" x14ac:dyDescent="0.25">
      <c r="E17914" s="45"/>
      <c r="F17914" s="45"/>
      <c r="G17914" s="45"/>
      <c r="H17914" s="45"/>
      <c r="I17914" s="45"/>
      <c r="J17914" s="45"/>
      <c r="K17914" s="45"/>
      <c r="N17914" s="46"/>
    </row>
    <row r="17915" spans="5:14" s="1" customFormat="1" ht="42.75" customHeight="1" x14ac:dyDescent="0.25">
      <c r="E17915" s="45"/>
      <c r="F17915" s="45"/>
      <c r="G17915" s="45"/>
      <c r="H17915" s="45"/>
      <c r="I17915" s="45"/>
      <c r="J17915" s="45"/>
      <c r="K17915" s="45"/>
      <c r="N17915" s="46"/>
    </row>
    <row r="17916" spans="5:14" s="1" customFormat="1" ht="42.75" customHeight="1" x14ac:dyDescent="0.25">
      <c r="E17916" s="45"/>
      <c r="F17916" s="45"/>
      <c r="G17916" s="45"/>
      <c r="H17916" s="45"/>
      <c r="I17916" s="45"/>
      <c r="J17916" s="45"/>
      <c r="K17916" s="45"/>
      <c r="N17916" s="46"/>
    </row>
    <row r="17917" spans="5:14" s="1" customFormat="1" ht="42.75" customHeight="1" x14ac:dyDescent="0.25">
      <c r="E17917" s="45"/>
      <c r="F17917" s="45"/>
      <c r="G17917" s="45"/>
      <c r="H17917" s="45"/>
      <c r="I17917" s="45"/>
      <c r="J17917" s="45"/>
      <c r="K17917" s="45"/>
      <c r="N17917" s="46"/>
    </row>
    <row r="17918" spans="5:14" s="1" customFormat="1" ht="42.75" customHeight="1" x14ac:dyDescent="0.25">
      <c r="E17918" s="45"/>
      <c r="F17918" s="45"/>
      <c r="G17918" s="45"/>
      <c r="H17918" s="45"/>
      <c r="I17918" s="45"/>
      <c r="J17918" s="45"/>
      <c r="K17918" s="45"/>
      <c r="N17918" s="46"/>
    </row>
    <row r="17919" spans="5:14" s="1" customFormat="1" ht="42.75" customHeight="1" x14ac:dyDescent="0.25">
      <c r="E17919" s="45"/>
      <c r="F17919" s="45"/>
      <c r="G17919" s="45"/>
      <c r="H17919" s="45"/>
      <c r="I17919" s="45"/>
      <c r="J17919" s="45"/>
      <c r="K17919" s="45"/>
      <c r="N17919" s="46"/>
    </row>
    <row r="17920" spans="5:14" s="1" customFormat="1" ht="42.75" customHeight="1" x14ac:dyDescent="0.25">
      <c r="E17920" s="45"/>
      <c r="F17920" s="45"/>
      <c r="G17920" s="45"/>
      <c r="H17920" s="45"/>
      <c r="I17920" s="45"/>
      <c r="J17920" s="45"/>
      <c r="K17920" s="45"/>
      <c r="N17920" s="46"/>
    </row>
    <row r="17921" spans="5:14" s="1" customFormat="1" ht="42.75" customHeight="1" x14ac:dyDescent="0.25">
      <c r="E17921" s="45"/>
      <c r="F17921" s="45"/>
      <c r="G17921" s="45"/>
      <c r="H17921" s="45"/>
      <c r="I17921" s="45"/>
      <c r="J17921" s="45"/>
      <c r="K17921" s="45"/>
      <c r="N17921" s="46"/>
    </row>
    <row r="17922" spans="5:14" s="1" customFormat="1" ht="42.75" customHeight="1" x14ac:dyDescent="0.25">
      <c r="E17922" s="45"/>
      <c r="F17922" s="45"/>
      <c r="G17922" s="45"/>
      <c r="H17922" s="45"/>
      <c r="I17922" s="45"/>
      <c r="J17922" s="45"/>
      <c r="K17922" s="45"/>
      <c r="N17922" s="46"/>
    </row>
    <row r="17923" spans="5:14" s="1" customFormat="1" ht="42.75" customHeight="1" x14ac:dyDescent="0.25">
      <c r="E17923" s="45"/>
      <c r="F17923" s="45"/>
      <c r="G17923" s="45"/>
      <c r="H17923" s="45"/>
      <c r="I17923" s="45"/>
      <c r="J17923" s="45"/>
      <c r="K17923" s="45"/>
      <c r="N17923" s="46"/>
    </row>
    <row r="17924" spans="5:14" s="1" customFormat="1" ht="42.75" customHeight="1" x14ac:dyDescent="0.25">
      <c r="E17924" s="45"/>
      <c r="F17924" s="45"/>
      <c r="G17924" s="45"/>
      <c r="H17924" s="45"/>
      <c r="I17924" s="45"/>
      <c r="J17924" s="45"/>
      <c r="K17924" s="45"/>
      <c r="N17924" s="46"/>
    </row>
    <row r="17925" spans="5:14" s="1" customFormat="1" ht="42.75" customHeight="1" x14ac:dyDescent="0.25">
      <c r="E17925" s="45"/>
      <c r="F17925" s="45"/>
      <c r="G17925" s="45"/>
      <c r="H17925" s="45"/>
      <c r="I17925" s="45"/>
      <c r="J17925" s="45"/>
      <c r="K17925" s="45"/>
      <c r="N17925" s="46"/>
    </row>
    <row r="17926" spans="5:14" s="1" customFormat="1" ht="42.75" customHeight="1" x14ac:dyDescent="0.25">
      <c r="E17926" s="45"/>
      <c r="F17926" s="45"/>
      <c r="G17926" s="45"/>
      <c r="H17926" s="45"/>
      <c r="I17926" s="45"/>
      <c r="J17926" s="45"/>
      <c r="K17926" s="45"/>
      <c r="N17926" s="46"/>
    </row>
    <row r="17927" spans="5:14" s="1" customFormat="1" ht="42.75" customHeight="1" x14ac:dyDescent="0.25">
      <c r="E17927" s="45"/>
      <c r="F17927" s="45"/>
      <c r="G17927" s="45"/>
      <c r="H17927" s="45"/>
      <c r="I17927" s="45"/>
      <c r="J17927" s="45"/>
      <c r="K17927" s="45"/>
      <c r="N17927" s="46"/>
    </row>
    <row r="17928" spans="5:14" s="1" customFormat="1" ht="42.75" customHeight="1" x14ac:dyDescent="0.25">
      <c r="E17928" s="45"/>
      <c r="F17928" s="45"/>
      <c r="G17928" s="45"/>
      <c r="H17928" s="45"/>
      <c r="I17928" s="45"/>
      <c r="J17928" s="45"/>
      <c r="K17928" s="45"/>
      <c r="N17928" s="46"/>
    </row>
    <row r="17929" spans="5:14" s="1" customFormat="1" ht="42.75" customHeight="1" x14ac:dyDescent="0.25">
      <c r="E17929" s="45"/>
      <c r="F17929" s="45"/>
      <c r="G17929" s="45"/>
      <c r="H17929" s="45"/>
      <c r="I17929" s="45"/>
      <c r="J17929" s="45"/>
      <c r="K17929" s="45"/>
      <c r="N17929" s="46"/>
    </row>
    <row r="17930" spans="5:14" s="1" customFormat="1" ht="42.75" customHeight="1" x14ac:dyDescent="0.25">
      <c r="E17930" s="45"/>
      <c r="F17930" s="45"/>
      <c r="G17930" s="45"/>
      <c r="H17930" s="45"/>
      <c r="I17930" s="45"/>
      <c r="J17930" s="45"/>
      <c r="K17930" s="45"/>
      <c r="N17930" s="46"/>
    </row>
    <row r="17931" spans="5:14" s="1" customFormat="1" ht="42.75" customHeight="1" x14ac:dyDescent="0.25">
      <c r="E17931" s="45"/>
      <c r="F17931" s="45"/>
      <c r="G17931" s="45"/>
      <c r="H17931" s="45"/>
      <c r="I17931" s="45"/>
      <c r="J17931" s="45"/>
      <c r="K17931" s="45"/>
      <c r="N17931" s="46"/>
    </row>
    <row r="17932" spans="5:14" s="1" customFormat="1" ht="42.75" customHeight="1" x14ac:dyDescent="0.25">
      <c r="E17932" s="45"/>
      <c r="F17932" s="45"/>
      <c r="G17932" s="45"/>
      <c r="H17932" s="45"/>
      <c r="I17932" s="45"/>
      <c r="J17932" s="45"/>
      <c r="N17932" s="46"/>
    </row>
    <row r="17933" spans="5:14" s="1" customFormat="1" ht="42.75" customHeight="1" x14ac:dyDescent="0.25">
      <c r="E17933" s="45"/>
      <c r="F17933" s="45"/>
      <c r="G17933" s="45"/>
      <c r="H17933" s="45"/>
      <c r="I17933" s="45"/>
      <c r="J17933" s="45"/>
      <c r="N17933" s="46"/>
    </row>
    <row r="17934" spans="5:14" s="1" customFormat="1" ht="42.75" customHeight="1" x14ac:dyDescent="0.25">
      <c r="E17934" s="45"/>
      <c r="F17934" s="45"/>
      <c r="G17934" s="45"/>
      <c r="H17934" s="45"/>
      <c r="I17934" s="45"/>
      <c r="J17934" s="45"/>
      <c r="N17934" s="46"/>
    </row>
    <row r="17935" spans="5:14" s="1" customFormat="1" ht="42.75" customHeight="1" x14ac:dyDescent="0.25">
      <c r="E17935" s="45"/>
      <c r="F17935" s="45"/>
      <c r="G17935" s="45"/>
      <c r="H17935" s="45"/>
      <c r="I17935" s="45"/>
      <c r="J17935" s="45"/>
      <c r="N17935" s="46"/>
    </row>
    <row r="17936" spans="5:14" s="1" customFormat="1" ht="42.75" customHeight="1" x14ac:dyDescent="0.25">
      <c r="E17936" s="45"/>
      <c r="F17936" s="45"/>
      <c r="G17936" s="45"/>
      <c r="H17936" s="45"/>
      <c r="I17936" s="45"/>
      <c r="J17936" s="45"/>
      <c r="N17936" s="46"/>
    </row>
    <row r="17937" spans="5:14" s="1" customFormat="1" ht="42.75" customHeight="1" x14ac:dyDescent="0.25">
      <c r="E17937" s="45"/>
      <c r="F17937" s="45"/>
      <c r="G17937" s="45"/>
      <c r="H17937" s="45"/>
      <c r="I17937" s="45"/>
      <c r="J17937" s="45"/>
      <c r="N17937" s="46"/>
    </row>
    <row r="17938" spans="5:14" s="1" customFormat="1" ht="42.75" customHeight="1" x14ac:dyDescent="0.25">
      <c r="E17938" s="45"/>
      <c r="F17938" s="45"/>
      <c r="G17938" s="45"/>
      <c r="H17938" s="45"/>
      <c r="I17938" s="45"/>
      <c r="J17938" s="45"/>
      <c r="N17938" s="46"/>
    </row>
    <row r="17939" spans="5:14" s="1" customFormat="1" ht="42.75" customHeight="1" x14ac:dyDescent="0.25">
      <c r="E17939" s="45"/>
      <c r="F17939" s="45"/>
      <c r="G17939" s="45"/>
      <c r="H17939" s="45"/>
      <c r="I17939" s="45"/>
      <c r="J17939" s="45"/>
      <c r="N17939" s="46"/>
    </row>
    <row r="17940" spans="5:14" s="1" customFormat="1" ht="42.75" customHeight="1" x14ac:dyDescent="0.25">
      <c r="E17940" s="45"/>
      <c r="F17940" s="45"/>
      <c r="G17940" s="45"/>
      <c r="H17940" s="45"/>
      <c r="I17940" s="45"/>
      <c r="J17940" s="45"/>
      <c r="N17940" s="46"/>
    </row>
    <row r="17941" spans="5:14" s="1" customFormat="1" ht="42.75" customHeight="1" x14ac:dyDescent="0.25">
      <c r="E17941" s="45"/>
      <c r="F17941" s="45"/>
      <c r="G17941" s="45"/>
      <c r="H17941" s="45"/>
      <c r="I17941" s="45"/>
      <c r="J17941" s="45"/>
      <c r="N17941" s="46"/>
    </row>
    <row r="17942" spans="5:14" s="1" customFormat="1" ht="42.75" customHeight="1" x14ac:dyDescent="0.25">
      <c r="E17942" s="45"/>
      <c r="F17942" s="45"/>
      <c r="G17942" s="45"/>
      <c r="H17942" s="45"/>
      <c r="I17942" s="45"/>
      <c r="J17942" s="45"/>
      <c r="N17942" s="46"/>
    </row>
    <row r="17943" spans="5:14" s="1" customFormat="1" ht="42.75" customHeight="1" x14ac:dyDescent="0.25">
      <c r="E17943" s="45"/>
      <c r="F17943" s="45"/>
      <c r="G17943" s="45"/>
      <c r="H17943" s="45"/>
      <c r="I17943" s="45"/>
      <c r="J17943" s="45"/>
      <c r="N17943" s="46"/>
    </row>
    <row r="17944" spans="5:14" s="1" customFormat="1" ht="42.75" customHeight="1" x14ac:dyDescent="0.25">
      <c r="E17944" s="45"/>
      <c r="F17944" s="45"/>
      <c r="G17944" s="45"/>
      <c r="H17944" s="45"/>
      <c r="I17944" s="45"/>
      <c r="J17944" s="45"/>
      <c r="N17944" s="46"/>
    </row>
    <row r="17945" spans="5:14" s="1" customFormat="1" ht="42.75" customHeight="1" x14ac:dyDescent="0.25">
      <c r="E17945" s="45"/>
      <c r="F17945" s="45"/>
      <c r="G17945" s="45"/>
      <c r="H17945" s="45"/>
      <c r="I17945" s="45"/>
      <c r="J17945" s="45"/>
      <c r="N17945" s="46"/>
    </row>
    <row r="17946" spans="5:14" s="1" customFormat="1" ht="42.75" customHeight="1" x14ac:dyDescent="0.25">
      <c r="E17946" s="45"/>
      <c r="F17946" s="45"/>
      <c r="G17946" s="45"/>
      <c r="H17946" s="45"/>
      <c r="I17946" s="45"/>
      <c r="J17946" s="45"/>
      <c r="N17946" s="46"/>
    </row>
    <row r="17947" spans="5:14" s="1" customFormat="1" ht="42.75" customHeight="1" x14ac:dyDescent="0.25">
      <c r="E17947" s="45"/>
      <c r="F17947" s="45"/>
      <c r="G17947" s="45"/>
      <c r="H17947" s="45"/>
      <c r="I17947" s="45"/>
      <c r="J17947" s="45"/>
      <c r="N17947" s="46"/>
    </row>
    <row r="17948" spans="5:14" s="1" customFormat="1" ht="42.75" customHeight="1" x14ac:dyDescent="0.25">
      <c r="E17948" s="45"/>
      <c r="F17948" s="45"/>
      <c r="G17948" s="45"/>
      <c r="H17948" s="45"/>
      <c r="I17948" s="45"/>
      <c r="J17948" s="45"/>
      <c r="N17948" s="46"/>
    </row>
    <row r="17949" spans="5:14" s="1" customFormat="1" ht="42.75" customHeight="1" x14ac:dyDescent="0.25">
      <c r="E17949" s="45"/>
      <c r="F17949" s="45"/>
      <c r="G17949" s="45"/>
      <c r="H17949" s="45"/>
      <c r="I17949" s="45"/>
      <c r="J17949" s="45"/>
      <c r="N17949" s="46"/>
    </row>
    <row r="17950" spans="5:14" s="1" customFormat="1" ht="42.75" customHeight="1" x14ac:dyDescent="0.25">
      <c r="E17950" s="45"/>
      <c r="F17950" s="45"/>
      <c r="G17950" s="45"/>
      <c r="H17950" s="45"/>
      <c r="I17950" s="45"/>
      <c r="J17950" s="45"/>
      <c r="N17950" s="52"/>
    </row>
    <row r="17951" spans="5:14" s="1" customFormat="1" ht="42.75" customHeight="1" x14ac:dyDescent="0.25">
      <c r="E17951" s="45"/>
      <c r="F17951" s="45"/>
      <c r="G17951" s="45"/>
      <c r="H17951" s="45"/>
      <c r="I17951" s="45"/>
      <c r="J17951" s="45"/>
      <c r="N17951" s="46"/>
    </row>
    <row r="17952" spans="5:14" s="1" customFormat="1" ht="42.75" customHeight="1" x14ac:dyDescent="0.25">
      <c r="E17952" s="45"/>
      <c r="F17952" s="45"/>
      <c r="G17952" s="45"/>
      <c r="H17952" s="45"/>
      <c r="I17952" s="45"/>
      <c r="J17952" s="45"/>
      <c r="N17952" s="46"/>
    </row>
    <row r="17953" spans="5:14" s="1" customFormat="1" ht="42.75" customHeight="1" x14ac:dyDescent="0.25">
      <c r="E17953" s="45"/>
      <c r="F17953" s="45"/>
      <c r="G17953" s="45"/>
      <c r="H17953" s="45"/>
      <c r="I17953" s="45"/>
      <c r="J17953" s="45"/>
      <c r="N17953" s="46"/>
    </row>
    <row r="17954" spans="5:14" s="1" customFormat="1" ht="42.75" customHeight="1" x14ac:dyDescent="0.25">
      <c r="E17954" s="45"/>
      <c r="F17954" s="45"/>
      <c r="G17954" s="45"/>
      <c r="H17954" s="45"/>
      <c r="I17954" s="45"/>
      <c r="J17954" s="45"/>
      <c r="N17954" s="46"/>
    </row>
    <row r="17955" spans="5:14" s="1" customFormat="1" ht="42.75" customHeight="1" x14ac:dyDescent="0.25">
      <c r="E17955" s="45"/>
      <c r="F17955" s="45"/>
      <c r="G17955" s="45"/>
      <c r="H17955" s="45"/>
      <c r="I17955" s="45"/>
      <c r="J17955" s="45"/>
      <c r="N17955" s="46"/>
    </row>
    <row r="17956" spans="5:14" s="1" customFormat="1" ht="42.75" customHeight="1" x14ac:dyDescent="0.25">
      <c r="E17956" s="45"/>
      <c r="F17956" s="45"/>
      <c r="G17956" s="45"/>
      <c r="H17956" s="45"/>
      <c r="I17956" s="45"/>
      <c r="J17956" s="45"/>
      <c r="K17956" s="45"/>
      <c r="N17956" s="46"/>
    </row>
    <row r="17957" spans="5:14" s="1" customFormat="1" ht="42.75" customHeight="1" x14ac:dyDescent="0.25">
      <c r="E17957" s="45"/>
      <c r="F17957" s="45"/>
      <c r="G17957" s="45"/>
      <c r="H17957" s="45"/>
      <c r="I17957" s="45"/>
      <c r="J17957" s="45"/>
      <c r="K17957" s="45"/>
      <c r="N17957" s="46"/>
    </row>
    <row r="17958" spans="5:14" s="1" customFormat="1" ht="42.75" customHeight="1" x14ac:dyDescent="0.25">
      <c r="E17958" s="45"/>
      <c r="F17958" s="45"/>
      <c r="G17958" s="45"/>
      <c r="H17958" s="45"/>
      <c r="I17958" s="45"/>
      <c r="J17958" s="45"/>
      <c r="K17958" s="45"/>
      <c r="N17958" s="46"/>
    </row>
    <row r="17959" spans="5:14" s="1" customFormat="1" ht="42.75" customHeight="1" x14ac:dyDescent="0.25">
      <c r="E17959" s="45"/>
      <c r="F17959" s="45"/>
      <c r="G17959" s="45"/>
      <c r="H17959" s="45"/>
      <c r="I17959" s="45"/>
      <c r="J17959" s="45"/>
      <c r="K17959" s="45"/>
      <c r="N17959" s="46"/>
    </row>
    <row r="17960" spans="5:14" s="1" customFormat="1" ht="42.75" customHeight="1" x14ac:dyDescent="0.25">
      <c r="E17960" s="45"/>
      <c r="F17960" s="45"/>
      <c r="G17960" s="45"/>
      <c r="H17960" s="45"/>
      <c r="I17960" s="45"/>
      <c r="J17960" s="45"/>
      <c r="N17960" s="46"/>
    </row>
    <row r="17961" spans="5:14" s="1" customFormat="1" ht="42.75" customHeight="1" x14ac:dyDescent="0.25">
      <c r="E17961" s="45"/>
      <c r="F17961" s="45"/>
      <c r="G17961" s="45"/>
      <c r="H17961" s="45"/>
      <c r="I17961" s="45"/>
      <c r="J17961" s="45"/>
      <c r="N17961" s="46"/>
    </row>
    <row r="17962" spans="5:14" s="1" customFormat="1" ht="42.75" customHeight="1" x14ac:dyDescent="0.25">
      <c r="E17962" s="45"/>
      <c r="F17962" s="45"/>
      <c r="G17962" s="45"/>
      <c r="H17962" s="45"/>
      <c r="I17962" s="45"/>
      <c r="J17962" s="45"/>
      <c r="N17962" s="46"/>
    </row>
    <row r="17963" spans="5:14" s="1" customFormat="1" ht="42.75" customHeight="1" x14ac:dyDescent="0.25">
      <c r="E17963" s="45"/>
      <c r="F17963" s="45"/>
      <c r="G17963" s="45"/>
      <c r="H17963" s="45"/>
      <c r="I17963" s="45"/>
      <c r="J17963" s="45"/>
      <c r="N17963" s="46"/>
    </row>
    <row r="17964" spans="5:14" s="1" customFormat="1" ht="42.75" customHeight="1" x14ac:dyDescent="0.25">
      <c r="E17964" s="45"/>
      <c r="F17964" s="45"/>
      <c r="G17964" s="45"/>
      <c r="H17964" s="45"/>
      <c r="I17964" s="45"/>
      <c r="J17964" s="45"/>
      <c r="N17964" s="46"/>
    </row>
    <row r="17965" spans="5:14" s="1" customFormat="1" ht="42.75" customHeight="1" x14ac:dyDescent="0.25">
      <c r="E17965" s="45"/>
      <c r="F17965" s="45"/>
      <c r="G17965" s="45"/>
      <c r="H17965" s="45"/>
      <c r="I17965" s="45"/>
      <c r="J17965" s="45"/>
      <c r="N17965" s="46"/>
    </row>
    <row r="17966" spans="5:14" s="1" customFormat="1" ht="42.75" customHeight="1" x14ac:dyDescent="0.25">
      <c r="E17966" s="45"/>
      <c r="F17966" s="45"/>
      <c r="G17966" s="45"/>
      <c r="H17966" s="45"/>
      <c r="I17966" s="45"/>
      <c r="J17966" s="45"/>
      <c r="K17966" s="45"/>
      <c r="N17966" s="46"/>
    </row>
    <row r="17967" spans="5:14" s="1" customFormat="1" ht="42.75" customHeight="1" x14ac:dyDescent="0.25">
      <c r="E17967" s="45"/>
      <c r="F17967" s="45"/>
      <c r="G17967" s="45"/>
      <c r="H17967" s="45"/>
      <c r="I17967" s="45"/>
      <c r="J17967" s="45"/>
      <c r="N17967" s="46"/>
    </row>
    <row r="17968" spans="5:14" s="1" customFormat="1" ht="42.75" customHeight="1" x14ac:dyDescent="0.25">
      <c r="E17968" s="45"/>
      <c r="F17968" s="45"/>
      <c r="G17968" s="45"/>
      <c r="H17968" s="45"/>
      <c r="I17968" s="45"/>
      <c r="J17968" s="45"/>
      <c r="K17968" s="45"/>
      <c r="N17968" s="46"/>
    </row>
    <row r="17969" spans="5:14" s="1" customFormat="1" ht="42.75" customHeight="1" x14ac:dyDescent="0.25">
      <c r="E17969" s="45"/>
      <c r="F17969" s="45"/>
      <c r="G17969" s="45"/>
      <c r="H17969" s="45"/>
      <c r="I17969" s="45"/>
      <c r="J17969" s="45"/>
      <c r="K17969" s="45"/>
      <c r="N17969" s="46"/>
    </row>
    <row r="17970" spans="5:14" s="1" customFormat="1" ht="42.75" customHeight="1" x14ac:dyDescent="0.25">
      <c r="E17970" s="45"/>
      <c r="F17970" s="45"/>
      <c r="G17970" s="45"/>
      <c r="H17970" s="45"/>
      <c r="I17970" s="45"/>
      <c r="J17970" s="45"/>
      <c r="K17970" s="45"/>
      <c r="N17970" s="46"/>
    </row>
    <row r="17971" spans="5:14" s="1" customFormat="1" ht="42.75" customHeight="1" x14ac:dyDescent="0.25">
      <c r="E17971" s="45"/>
      <c r="F17971" s="45"/>
      <c r="G17971" s="45"/>
      <c r="H17971" s="45"/>
      <c r="I17971" s="45"/>
      <c r="J17971" s="45"/>
      <c r="K17971" s="45"/>
      <c r="N17971" s="46"/>
    </row>
    <row r="17972" spans="5:14" s="1" customFormat="1" ht="42.75" customHeight="1" x14ac:dyDescent="0.25">
      <c r="E17972" s="45"/>
      <c r="F17972" s="45"/>
      <c r="G17972" s="45"/>
      <c r="H17972" s="45"/>
      <c r="I17972" s="45"/>
      <c r="J17972" s="45"/>
      <c r="K17972" s="45"/>
      <c r="N17972" s="46"/>
    </row>
    <row r="17973" spans="5:14" s="1" customFormat="1" ht="42.75" customHeight="1" x14ac:dyDescent="0.25">
      <c r="E17973" s="45"/>
      <c r="F17973" s="45"/>
      <c r="G17973" s="45"/>
      <c r="H17973" s="45"/>
      <c r="I17973" s="45"/>
      <c r="J17973" s="45"/>
      <c r="K17973" s="45"/>
      <c r="N17973" s="46"/>
    </row>
    <row r="17974" spans="5:14" s="1" customFormat="1" ht="42.75" customHeight="1" x14ac:dyDescent="0.25">
      <c r="E17974" s="45"/>
      <c r="F17974" s="45"/>
      <c r="G17974" s="45"/>
      <c r="H17974" s="45"/>
      <c r="I17974" s="45"/>
      <c r="J17974" s="45"/>
      <c r="K17974" s="45"/>
      <c r="N17974" s="46"/>
    </row>
    <row r="17975" spans="5:14" s="1" customFormat="1" ht="42.75" customHeight="1" x14ac:dyDescent="0.25">
      <c r="E17975" s="45"/>
      <c r="F17975" s="45"/>
      <c r="G17975" s="45"/>
      <c r="H17975" s="45"/>
      <c r="I17975" s="45"/>
      <c r="J17975" s="45"/>
      <c r="K17975" s="45"/>
      <c r="N17975" s="46"/>
    </row>
    <row r="17976" spans="5:14" s="1" customFormat="1" ht="42.75" customHeight="1" x14ac:dyDescent="0.25">
      <c r="E17976" s="45"/>
      <c r="F17976" s="45"/>
      <c r="G17976" s="45"/>
      <c r="H17976" s="45"/>
      <c r="I17976" s="45"/>
      <c r="J17976" s="45"/>
      <c r="N17976" s="52"/>
    </row>
    <row r="17977" spans="5:14" s="1" customFormat="1" ht="42.75" customHeight="1" x14ac:dyDescent="0.25">
      <c r="E17977" s="45"/>
      <c r="F17977" s="45"/>
      <c r="G17977" s="45"/>
      <c r="H17977" s="45"/>
      <c r="I17977" s="45"/>
      <c r="J17977" s="45"/>
      <c r="K17977" s="45"/>
      <c r="N17977" s="46"/>
    </row>
    <row r="17978" spans="5:14" s="1" customFormat="1" ht="42.75" customHeight="1" x14ac:dyDescent="0.25">
      <c r="E17978" s="45"/>
      <c r="F17978" s="45"/>
      <c r="G17978" s="45"/>
      <c r="H17978" s="45"/>
      <c r="I17978" s="45"/>
      <c r="J17978" s="45"/>
      <c r="N17978" s="46"/>
    </row>
    <row r="17979" spans="5:14" s="1" customFormat="1" ht="42.75" customHeight="1" x14ac:dyDescent="0.25">
      <c r="E17979" s="45"/>
      <c r="F17979" s="45"/>
      <c r="G17979" s="45"/>
      <c r="H17979" s="45"/>
      <c r="I17979" s="45"/>
      <c r="J17979" s="45"/>
      <c r="N17979" s="46"/>
    </row>
    <row r="17980" spans="5:14" s="1" customFormat="1" ht="42.75" customHeight="1" x14ac:dyDescent="0.25">
      <c r="E17980" s="45"/>
      <c r="F17980" s="45"/>
      <c r="G17980" s="45"/>
      <c r="H17980" s="45"/>
      <c r="I17980" s="45"/>
      <c r="J17980" s="45"/>
      <c r="N17980" s="46"/>
    </row>
    <row r="17981" spans="5:14" s="1" customFormat="1" ht="42.75" customHeight="1" x14ac:dyDescent="0.25">
      <c r="E17981" s="45"/>
      <c r="F17981" s="45"/>
      <c r="G17981" s="45"/>
      <c r="H17981" s="45"/>
      <c r="I17981" s="45"/>
      <c r="J17981" s="45"/>
      <c r="N17981" s="46"/>
    </row>
    <row r="17982" spans="5:14" s="1" customFormat="1" ht="42.75" customHeight="1" x14ac:dyDescent="0.25">
      <c r="E17982" s="45"/>
      <c r="F17982" s="45"/>
      <c r="G17982" s="45"/>
      <c r="H17982" s="45"/>
      <c r="I17982" s="45"/>
      <c r="J17982" s="45"/>
      <c r="N17982" s="46"/>
    </row>
    <row r="17983" spans="5:14" s="1" customFormat="1" ht="42.75" customHeight="1" x14ac:dyDescent="0.25">
      <c r="E17983" s="45"/>
      <c r="F17983" s="45"/>
      <c r="G17983" s="45"/>
      <c r="H17983" s="45"/>
      <c r="I17983" s="45"/>
      <c r="J17983" s="45"/>
      <c r="N17983" s="46"/>
    </row>
    <row r="17984" spans="5:14" s="1" customFormat="1" ht="42.75" customHeight="1" x14ac:dyDescent="0.25">
      <c r="E17984" s="45"/>
      <c r="F17984" s="45"/>
      <c r="G17984" s="45"/>
      <c r="H17984" s="45"/>
      <c r="I17984" s="45"/>
      <c r="J17984" s="45"/>
      <c r="N17984" s="46"/>
    </row>
    <row r="17985" spans="5:14" s="1" customFormat="1" ht="42.75" customHeight="1" x14ac:dyDescent="0.25">
      <c r="E17985" s="45"/>
      <c r="F17985" s="45"/>
      <c r="G17985" s="45"/>
      <c r="H17985" s="45"/>
      <c r="I17985" s="45"/>
      <c r="J17985" s="45"/>
      <c r="N17985" s="46"/>
    </row>
    <row r="17986" spans="5:14" s="1" customFormat="1" ht="42.75" customHeight="1" x14ac:dyDescent="0.25">
      <c r="E17986" s="45"/>
      <c r="F17986" s="45"/>
      <c r="G17986" s="45"/>
      <c r="H17986" s="45"/>
      <c r="I17986" s="45"/>
      <c r="J17986" s="45"/>
      <c r="N17986" s="46"/>
    </row>
    <row r="17987" spans="5:14" s="1" customFormat="1" ht="42.75" customHeight="1" x14ac:dyDescent="0.25">
      <c r="E17987" s="45"/>
      <c r="F17987" s="45"/>
      <c r="G17987" s="45"/>
      <c r="H17987" s="45"/>
      <c r="I17987" s="45"/>
      <c r="J17987" s="45"/>
      <c r="N17987" s="46"/>
    </row>
    <row r="17988" spans="5:14" s="1" customFormat="1" ht="42.75" customHeight="1" x14ac:dyDescent="0.25">
      <c r="E17988" s="45"/>
      <c r="F17988" s="45"/>
      <c r="G17988" s="45"/>
      <c r="H17988" s="45"/>
      <c r="I17988" s="45"/>
      <c r="J17988" s="45"/>
      <c r="N17988" s="46"/>
    </row>
    <row r="17989" spans="5:14" s="1" customFormat="1" ht="42.75" customHeight="1" x14ac:dyDescent="0.25">
      <c r="E17989" s="45"/>
      <c r="F17989" s="45"/>
      <c r="G17989" s="45"/>
      <c r="H17989" s="45"/>
      <c r="I17989" s="45"/>
      <c r="J17989" s="45"/>
      <c r="N17989" s="46"/>
    </row>
    <row r="17990" spans="5:14" s="1" customFormat="1" ht="42.75" customHeight="1" x14ac:dyDescent="0.25">
      <c r="E17990" s="45"/>
      <c r="F17990" s="45"/>
      <c r="G17990" s="45"/>
      <c r="H17990" s="45"/>
      <c r="I17990" s="45"/>
      <c r="J17990" s="45"/>
      <c r="N17990" s="46"/>
    </row>
    <row r="17991" spans="5:14" s="1" customFormat="1" ht="42.75" customHeight="1" x14ac:dyDescent="0.25">
      <c r="E17991" s="45"/>
      <c r="F17991" s="45"/>
      <c r="G17991" s="45"/>
      <c r="H17991" s="45"/>
      <c r="I17991" s="45"/>
      <c r="J17991" s="45"/>
      <c r="N17991" s="46"/>
    </row>
    <row r="17992" spans="5:14" s="1" customFormat="1" ht="42.75" customHeight="1" x14ac:dyDescent="0.25">
      <c r="E17992" s="45"/>
      <c r="F17992" s="45"/>
      <c r="G17992" s="45"/>
      <c r="H17992" s="45"/>
      <c r="I17992" s="45"/>
      <c r="J17992" s="45"/>
      <c r="N17992" s="46"/>
    </row>
    <row r="17993" spans="5:14" s="1" customFormat="1" ht="42.75" customHeight="1" x14ac:dyDescent="0.25">
      <c r="E17993" s="45"/>
      <c r="F17993" s="45"/>
      <c r="G17993" s="45"/>
      <c r="H17993" s="45"/>
      <c r="I17993" s="45"/>
      <c r="J17993" s="45"/>
      <c r="N17993" s="46"/>
    </row>
    <row r="17994" spans="5:14" s="1" customFormat="1" ht="42.75" customHeight="1" x14ac:dyDescent="0.25">
      <c r="E17994" s="45"/>
      <c r="F17994" s="45"/>
      <c r="G17994" s="45"/>
      <c r="H17994" s="45"/>
      <c r="I17994" s="45"/>
      <c r="J17994" s="45"/>
      <c r="N17994" s="46"/>
    </row>
    <row r="17995" spans="5:14" s="1" customFormat="1" ht="42.75" customHeight="1" x14ac:dyDescent="0.25">
      <c r="E17995" s="45"/>
      <c r="F17995" s="45"/>
      <c r="G17995" s="45"/>
      <c r="H17995" s="45"/>
      <c r="I17995" s="45"/>
      <c r="J17995" s="45"/>
      <c r="N17995" s="46"/>
    </row>
    <row r="17996" spans="5:14" s="1" customFormat="1" ht="42.75" customHeight="1" x14ac:dyDescent="0.25">
      <c r="E17996" s="45"/>
      <c r="F17996" s="45"/>
      <c r="G17996" s="45"/>
      <c r="H17996" s="45"/>
      <c r="I17996" s="45"/>
      <c r="J17996" s="45"/>
      <c r="N17996" s="46"/>
    </row>
    <row r="17997" spans="5:14" s="1" customFormat="1" ht="42.75" customHeight="1" x14ac:dyDescent="0.25">
      <c r="E17997" s="45"/>
      <c r="F17997" s="45"/>
      <c r="G17997" s="45"/>
      <c r="H17997" s="45"/>
      <c r="I17997" s="45"/>
      <c r="J17997" s="45"/>
      <c r="N17997" s="46"/>
    </row>
    <row r="17998" spans="5:14" s="1" customFormat="1" ht="42.75" customHeight="1" x14ac:dyDescent="0.25">
      <c r="E17998" s="45"/>
      <c r="F17998" s="45"/>
      <c r="G17998" s="45"/>
      <c r="H17998" s="45"/>
      <c r="I17998" s="45"/>
      <c r="J17998" s="45"/>
      <c r="N17998" s="46"/>
    </row>
    <row r="17999" spans="5:14" s="1" customFormat="1" ht="42.75" customHeight="1" x14ac:dyDescent="0.25">
      <c r="E17999" s="45"/>
      <c r="F17999" s="45"/>
      <c r="G17999" s="45"/>
      <c r="H17999" s="45"/>
      <c r="I17999" s="45"/>
      <c r="J17999" s="45"/>
      <c r="N17999" s="46"/>
    </row>
    <row r="18000" spans="5:14" s="1" customFormat="1" ht="42.75" customHeight="1" x14ac:dyDescent="0.25">
      <c r="E18000" s="45"/>
      <c r="F18000" s="45"/>
      <c r="G18000" s="45"/>
      <c r="H18000" s="45"/>
      <c r="I18000" s="45"/>
      <c r="J18000" s="45"/>
      <c r="N18000" s="46"/>
    </row>
    <row r="18001" spans="5:14" s="1" customFormat="1" ht="42.75" customHeight="1" x14ac:dyDescent="0.25">
      <c r="E18001" s="45"/>
      <c r="F18001" s="45"/>
      <c r="G18001" s="45"/>
      <c r="H18001" s="45"/>
      <c r="I18001" s="45"/>
      <c r="J18001" s="45"/>
      <c r="N18001" s="46"/>
    </row>
    <row r="18002" spans="5:14" s="1" customFormat="1" ht="42.75" customHeight="1" x14ac:dyDescent="0.25">
      <c r="E18002" s="45"/>
      <c r="F18002" s="45"/>
      <c r="G18002" s="45"/>
      <c r="H18002" s="45"/>
      <c r="I18002" s="45"/>
      <c r="J18002" s="45"/>
      <c r="N18002" s="46"/>
    </row>
    <row r="18003" spans="5:14" s="1" customFormat="1" ht="42.75" customHeight="1" x14ac:dyDescent="0.25">
      <c r="E18003" s="45"/>
      <c r="F18003" s="45"/>
      <c r="G18003" s="45"/>
      <c r="H18003" s="45"/>
      <c r="I18003" s="45"/>
      <c r="J18003" s="45"/>
      <c r="N18003" s="46"/>
    </row>
    <row r="18004" spans="5:14" s="1" customFormat="1" ht="42.75" customHeight="1" x14ac:dyDescent="0.25">
      <c r="E18004" s="45"/>
      <c r="F18004" s="45"/>
      <c r="G18004" s="45"/>
      <c r="H18004" s="45"/>
      <c r="I18004" s="45"/>
      <c r="J18004" s="45"/>
      <c r="N18004" s="46"/>
    </row>
    <row r="18005" spans="5:14" s="1" customFormat="1" ht="42.75" customHeight="1" x14ac:dyDescent="0.25">
      <c r="E18005" s="45"/>
      <c r="F18005" s="45"/>
      <c r="G18005" s="45"/>
      <c r="H18005" s="45"/>
      <c r="I18005" s="45"/>
      <c r="J18005" s="45"/>
      <c r="N18005" s="46"/>
    </row>
    <row r="18006" spans="5:14" s="1" customFormat="1" ht="42.75" customHeight="1" x14ac:dyDescent="0.25">
      <c r="E18006" s="45"/>
      <c r="F18006" s="45"/>
      <c r="G18006" s="45"/>
      <c r="H18006" s="45"/>
      <c r="I18006" s="45"/>
      <c r="J18006" s="45"/>
      <c r="N18006" s="46"/>
    </row>
    <row r="18007" spans="5:14" s="1" customFormat="1" ht="42.75" customHeight="1" x14ac:dyDescent="0.25">
      <c r="E18007" s="45"/>
      <c r="F18007" s="45"/>
      <c r="G18007" s="45"/>
      <c r="H18007" s="45"/>
      <c r="I18007" s="45"/>
      <c r="J18007" s="45"/>
      <c r="N18007" s="46"/>
    </row>
    <row r="18008" spans="5:14" s="1" customFormat="1" ht="42.75" customHeight="1" x14ac:dyDescent="0.25">
      <c r="E18008" s="45"/>
      <c r="F18008" s="45"/>
      <c r="G18008" s="45"/>
      <c r="H18008" s="45"/>
      <c r="I18008" s="45"/>
      <c r="J18008" s="45"/>
      <c r="N18008" s="46"/>
    </row>
    <row r="18009" spans="5:14" s="1" customFormat="1" ht="42.75" customHeight="1" x14ac:dyDescent="0.25">
      <c r="E18009" s="45"/>
      <c r="F18009" s="45"/>
      <c r="G18009" s="45"/>
      <c r="H18009" s="45"/>
      <c r="I18009" s="45"/>
      <c r="J18009" s="45"/>
      <c r="N18009" s="46"/>
    </row>
    <row r="18010" spans="5:14" s="1" customFormat="1" ht="42.75" customHeight="1" x14ac:dyDescent="0.25">
      <c r="E18010" s="45"/>
      <c r="F18010" s="45"/>
      <c r="G18010" s="45"/>
      <c r="H18010" s="45"/>
      <c r="I18010" s="45"/>
      <c r="J18010" s="45"/>
      <c r="N18010" s="46"/>
    </row>
    <row r="18011" spans="5:14" s="1" customFormat="1" ht="42.75" customHeight="1" x14ac:dyDescent="0.25">
      <c r="E18011" s="45"/>
      <c r="F18011" s="45"/>
      <c r="G18011" s="45"/>
      <c r="H18011" s="45"/>
      <c r="I18011" s="45"/>
      <c r="J18011" s="45"/>
      <c r="N18011" s="46"/>
    </row>
    <row r="18012" spans="5:14" s="1" customFormat="1" ht="42.75" customHeight="1" x14ac:dyDescent="0.25">
      <c r="E18012" s="45"/>
      <c r="F18012" s="45"/>
      <c r="G18012" s="45"/>
      <c r="H18012" s="45"/>
      <c r="I18012" s="45"/>
      <c r="J18012" s="45"/>
      <c r="N18012" s="46"/>
    </row>
    <row r="18013" spans="5:14" s="1" customFormat="1" ht="42.75" customHeight="1" x14ac:dyDescent="0.25">
      <c r="E18013" s="45"/>
      <c r="F18013" s="45"/>
      <c r="G18013" s="45"/>
      <c r="H18013" s="45"/>
      <c r="I18013" s="45"/>
      <c r="J18013" s="45"/>
      <c r="N18013" s="46"/>
    </row>
    <row r="18014" spans="5:14" s="1" customFormat="1" ht="42.75" customHeight="1" x14ac:dyDescent="0.25">
      <c r="E18014" s="45"/>
      <c r="F18014" s="45"/>
      <c r="G18014" s="45"/>
      <c r="H18014" s="45"/>
      <c r="I18014" s="45"/>
      <c r="J18014" s="45"/>
      <c r="N18014" s="46"/>
    </row>
    <row r="18015" spans="5:14" s="1" customFormat="1" ht="42.75" customHeight="1" x14ac:dyDescent="0.25">
      <c r="E18015" s="45"/>
      <c r="F18015" s="45"/>
      <c r="G18015" s="45"/>
      <c r="H18015" s="45"/>
      <c r="I18015" s="45"/>
      <c r="J18015" s="45"/>
      <c r="N18015" s="46"/>
    </row>
    <row r="18016" spans="5:14" s="1" customFormat="1" ht="42.75" customHeight="1" x14ac:dyDescent="0.25">
      <c r="E18016" s="45"/>
      <c r="F18016" s="45"/>
      <c r="G18016" s="45"/>
      <c r="H18016" s="45"/>
      <c r="I18016" s="45"/>
      <c r="J18016" s="45"/>
      <c r="N18016" s="46"/>
    </row>
    <row r="18017" spans="5:14" s="1" customFormat="1" ht="42.75" customHeight="1" x14ac:dyDescent="0.25">
      <c r="E18017" s="45"/>
      <c r="F18017" s="45"/>
      <c r="G18017" s="45"/>
      <c r="H18017" s="45"/>
      <c r="I18017" s="45"/>
      <c r="J18017" s="45"/>
      <c r="N18017" s="46"/>
    </row>
    <row r="18018" spans="5:14" s="1" customFormat="1" ht="42.75" customHeight="1" x14ac:dyDescent="0.25">
      <c r="E18018" s="45"/>
      <c r="F18018" s="45"/>
      <c r="G18018" s="45"/>
      <c r="H18018" s="45"/>
      <c r="I18018" s="45"/>
      <c r="J18018" s="45"/>
      <c r="N18018" s="46"/>
    </row>
    <row r="18019" spans="5:14" s="1" customFormat="1" ht="42.75" customHeight="1" x14ac:dyDescent="0.25">
      <c r="E18019" s="45"/>
      <c r="F18019" s="45"/>
      <c r="G18019" s="45"/>
      <c r="H18019" s="45"/>
      <c r="I18019" s="45"/>
      <c r="J18019" s="45"/>
      <c r="N18019" s="46"/>
    </row>
    <row r="18020" spans="5:14" s="1" customFormat="1" ht="42.75" customHeight="1" x14ac:dyDescent="0.25">
      <c r="E18020" s="45"/>
      <c r="F18020" s="45"/>
      <c r="G18020" s="45"/>
      <c r="H18020" s="45"/>
      <c r="I18020" s="45"/>
      <c r="J18020" s="45"/>
      <c r="N18020" s="46"/>
    </row>
    <row r="18021" spans="5:14" s="1" customFormat="1" ht="42.75" customHeight="1" x14ac:dyDescent="0.25">
      <c r="E18021" s="45"/>
      <c r="F18021" s="45"/>
      <c r="G18021" s="45"/>
      <c r="H18021" s="45"/>
      <c r="I18021" s="45"/>
      <c r="J18021" s="45"/>
      <c r="N18021" s="46"/>
    </row>
    <row r="18022" spans="5:14" s="1" customFormat="1" ht="42.75" customHeight="1" x14ac:dyDescent="0.25">
      <c r="E18022" s="45"/>
      <c r="F18022" s="45"/>
      <c r="G18022" s="45"/>
      <c r="H18022" s="45"/>
      <c r="I18022" s="45"/>
      <c r="J18022" s="45"/>
      <c r="N18022" s="46"/>
    </row>
    <row r="18023" spans="5:14" s="1" customFormat="1" ht="42.75" customHeight="1" x14ac:dyDescent="0.25">
      <c r="E18023" s="45"/>
      <c r="F18023" s="45"/>
      <c r="G18023" s="45"/>
      <c r="H18023" s="45"/>
      <c r="I18023" s="45"/>
      <c r="J18023" s="45"/>
      <c r="N18023" s="46"/>
    </row>
    <row r="18024" spans="5:14" s="1" customFormat="1" ht="42.75" customHeight="1" x14ac:dyDescent="0.25">
      <c r="E18024" s="45"/>
      <c r="F18024" s="45"/>
      <c r="G18024" s="45"/>
      <c r="H18024" s="45"/>
      <c r="I18024" s="45"/>
      <c r="J18024" s="45"/>
      <c r="N18024" s="46"/>
    </row>
    <row r="18025" spans="5:14" s="1" customFormat="1" ht="42.75" customHeight="1" x14ac:dyDescent="0.25">
      <c r="E18025" s="45"/>
      <c r="F18025" s="45"/>
      <c r="G18025" s="45"/>
      <c r="H18025" s="45"/>
      <c r="I18025" s="45"/>
      <c r="J18025" s="45"/>
      <c r="N18025" s="46"/>
    </row>
    <row r="18026" spans="5:14" s="1" customFormat="1" ht="42.75" customHeight="1" x14ac:dyDescent="0.25">
      <c r="E18026" s="45"/>
      <c r="F18026" s="45"/>
      <c r="G18026" s="45"/>
      <c r="H18026" s="45"/>
      <c r="I18026" s="45"/>
      <c r="J18026" s="45"/>
      <c r="N18026" s="46"/>
    </row>
    <row r="18027" spans="5:14" s="1" customFormat="1" ht="42.75" customHeight="1" x14ac:dyDescent="0.25">
      <c r="E18027" s="45"/>
      <c r="F18027" s="45"/>
      <c r="G18027" s="45"/>
      <c r="H18027" s="45"/>
      <c r="I18027" s="45"/>
      <c r="J18027" s="45"/>
      <c r="N18027" s="46"/>
    </row>
    <row r="18028" spans="5:14" s="1" customFormat="1" ht="42.75" customHeight="1" x14ac:dyDescent="0.25">
      <c r="E18028" s="45"/>
      <c r="F18028" s="45"/>
      <c r="G18028" s="45"/>
      <c r="H18028" s="45"/>
      <c r="I18028" s="45"/>
      <c r="J18028" s="45"/>
      <c r="N18028" s="46"/>
    </row>
    <row r="18029" spans="5:14" s="1" customFormat="1" ht="42.75" customHeight="1" x14ac:dyDescent="0.25">
      <c r="E18029" s="45"/>
      <c r="F18029" s="45"/>
      <c r="G18029" s="45"/>
      <c r="H18029" s="45"/>
      <c r="I18029" s="45"/>
      <c r="J18029" s="45"/>
      <c r="N18029" s="46"/>
    </row>
    <row r="18030" spans="5:14" s="1" customFormat="1" ht="42.75" customHeight="1" x14ac:dyDescent="0.25">
      <c r="E18030" s="45"/>
      <c r="F18030" s="45"/>
      <c r="G18030" s="45"/>
      <c r="H18030" s="45"/>
      <c r="I18030" s="45"/>
      <c r="J18030" s="45"/>
      <c r="N18030" s="46"/>
    </row>
    <row r="18031" spans="5:14" s="1" customFormat="1" ht="42.75" customHeight="1" x14ac:dyDescent="0.25">
      <c r="E18031" s="45"/>
      <c r="F18031" s="45"/>
      <c r="G18031" s="45"/>
      <c r="H18031" s="45"/>
      <c r="I18031" s="45"/>
      <c r="J18031" s="45"/>
      <c r="N18031" s="46"/>
    </row>
    <row r="18032" spans="5:14" s="1" customFormat="1" ht="42.75" customHeight="1" x14ac:dyDescent="0.25">
      <c r="E18032" s="45"/>
      <c r="F18032" s="45"/>
      <c r="G18032" s="45"/>
      <c r="H18032" s="45"/>
      <c r="I18032" s="45"/>
      <c r="J18032" s="45"/>
      <c r="N18032" s="46"/>
    </row>
    <row r="18033" spans="5:14" s="1" customFormat="1" ht="42.75" customHeight="1" x14ac:dyDescent="0.25">
      <c r="E18033" s="45"/>
      <c r="F18033" s="45"/>
      <c r="G18033" s="45"/>
      <c r="H18033" s="45"/>
      <c r="I18033" s="45"/>
      <c r="J18033" s="45"/>
      <c r="N18033" s="46"/>
    </row>
    <row r="18034" spans="5:14" s="1" customFormat="1" ht="42.75" customHeight="1" x14ac:dyDescent="0.25">
      <c r="E18034" s="45"/>
      <c r="F18034" s="45"/>
      <c r="G18034" s="45"/>
      <c r="H18034" s="45"/>
      <c r="I18034" s="45"/>
      <c r="J18034" s="45"/>
      <c r="N18034" s="46"/>
    </row>
    <row r="18035" spans="5:14" s="1" customFormat="1" ht="42.75" customHeight="1" x14ac:dyDescent="0.25">
      <c r="E18035" s="45"/>
      <c r="F18035" s="45"/>
      <c r="G18035" s="45"/>
      <c r="H18035" s="45"/>
      <c r="I18035" s="45"/>
      <c r="J18035" s="45"/>
      <c r="N18035" s="46"/>
    </row>
    <row r="18036" spans="5:14" s="1" customFormat="1" ht="42.75" customHeight="1" x14ac:dyDescent="0.25">
      <c r="E18036" s="45"/>
      <c r="F18036" s="45"/>
      <c r="G18036" s="45"/>
      <c r="H18036" s="45"/>
      <c r="I18036" s="45"/>
      <c r="J18036" s="45"/>
      <c r="N18036" s="46"/>
    </row>
    <row r="18037" spans="5:14" s="1" customFormat="1" ht="42.75" customHeight="1" x14ac:dyDescent="0.25">
      <c r="E18037" s="45"/>
      <c r="F18037" s="45"/>
      <c r="G18037" s="45"/>
      <c r="H18037" s="45"/>
      <c r="I18037" s="45"/>
      <c r="J18037" s="45"/>
      <c r="N18037" s="46"/>
    </row>
    <row r="18038" spans="5:14" s="1" customFormat="1" ht="42.75" customHeight="1" x14ac:dyDescent="0.25">
      <c r="E18038" s="45"/>
      <c r="F18038" s="45"/>
      <c r="G18038" s="45"/>
      <c r="H18038" s="45"/>
      <c r="I18038" s="45"/>
      <c r="J18038" s="45"/>
      <c r="N18038" s="46"/>
    </row>
    <row r="18039" spans="5:14" s="1" customFormat="1" ht="42.75" customHeight="1" x14ac:dyDescent="0.25">
      <c r="E18039" s="45"/>
      <c r="F18039" s="45"/>
      <c r="G18039" s="45"/>
      <c r="H18039" s="45"/>
      <c r="I18039" s="45"/>
      <c r="J18039" s="45"/>
      <c r="N18039" s="46"/>
    </row>
    <row r="18040" spans="5:14" s="1" customFormat="1" ht="42.75" customHeight="1" x14ac:dyDescent="0.25">
      <c r="E18040" s="45"/>
      <c r="F18040" s="45"/>
      <c r="G18040" s="45"/>
      <c r="H18040" s="45"/>
      <c r="I18040" s="45"/>
      <c r="J18040" s="45"/>
      <c r="N18040" s="46"/>
    </row>
    <row r="18041" spans="5:14" s="1" customFormat="1" ht="42.75" customHeight="1" x14ac:dyDescent="0.25">
      <c r="E18041" s="45"/>
      <c r="F18041" s="45"/>
      <c r="G18041" s="45"/>
      <c r="H18041" s="45"/>
      <c r="I18041" s="45"/>
      <c r="J18041" s="45"/>
      <c r="N18041" s="46"/>
    </row>
    <row r="18042" spans="5:14" s="1" customFormat="1" ht="42.75" customHeight="1" x14ac:dyDescent="0.25">
      <c r="E18042" s="45"/>
      <c r="F18042" s="45"/>
      <c r="G18042" s="45"/>
      <c r="H18042" s="45"/>
      <c r="I18042" s="45"/>
      <c r="J18042" s="45"/>
      <c r="N18042" s="46"/>
    </row>
    <row r="18043" spans="5:14" s="1" customFormat="1" ht="42.75" customHeight="1" x14ac:dyDescent="0.25">
      <c r="E18043" s="45"/>
      <c r="F18043" s="45"/>
      <c r="G18043" s="45"/>
      <c r="H18043" s="45"/>
      <c r="I18043" s="45"/>
      <c r="J18043" s="45"/>
      <c r="K18043" s="45"/>
      <c r="N18043" s="46"/>
    </row>
    <row r="18044" spans="5:14" s="1" customFormat="1" ht="42.75" customHeight="1" x14ac:dyDescent="0.25">
      <c r="E18044" s="45"/>
      <c r="F18044" s="45"/>
      <c r="G18044" s="45"/>
      <c r="H18044" s="45"/>
      <c r="I18044" s="45"/>
      <c r="J18044" s="45"/>
      <c r="K18044" s="45"/>
      <c r="N18044" s="46"/>
    </row>
    <row r="18045" spans="5:14" s="1" customFormat="1" ht="42.75" customHeight="1" x14ac:dyDescent="0.25">
      <c r="E18045" s="45"/>
      <c r="F18045" s="45"/>
      <c r="G18045" s="45"/>
      <c r="H18045" s="45"/>
      <c r="I18045" s="45"/>
      <c r="J18045" s="45"/>
      <c r="N18045" s="46"/>
    </row>
    <row r="18046" spans="5:14" s="1" customFormat="1" ht="42.75" customHeight="1" x14ac:dyDescent="0.25">
      <c r="E18046" s="45"/>
      <c r="F18046" s="45"/>
      <c r="G18046" s="45"/>
      <c r="H18046" s="45"/>
      <c r="I18046" s="45"/>
      <c r="J18046" s="45"/>
      <c r="K18046" s="45"/>
      <c r="N18046" s="46"/>
    </row>
    <row r="18047" spans="5:14" s="1" customFormat="1" ht="42.75" customHeight="1" x14ac:dyDescent="0.25">
      <c r="E18047" s="45"/>
      <c r="F18047" s="45"/>
      <c r="G18047" s="45"/>
      <c r="H18047" s="45"/>
      <c r="I18047" s="45"/>
      <c r="J18047" s="45"/>
      <c r="N18047" s="46"/>
    </row>
    <row r="18048" spans="5:14" s="1" customFormat="1" ht="42.75" customHeight="1" x14ac:dyDescent="0.25">
      <c r="E18048" s="45"/>
      <c r="F18048" s="45"/>
      <c r="G18048" s="45"/>
      <c r="H18048" s="45"/>
      <c r="I18048" s="45"/>
      <c r="J18048" s="45"/>
      <c r="N18048" s="46"/>
    </row>
    <row r="18049" spans="5:14" s="1" customFormat="1" ht="42.75" customHeight="1" x14ac:dyDescent="0.25">
      <c r="E18049" s="45"/>
      <c r="F18049" s="45"/>
      <c r="G18049" s="45"/>
      <c r="H18049" s="45"/>
      <c r="I18049" s="45"/>
      <c r="J18049" s="45"/>
      <c r="N18049" s="46"/>
    </row>
    <row r="18050" spans="5:14" s="1" customFormat="1" ht="42.75" customHeight="1" x14ac:dyDescent="0.25">
      <c r="E18050" s="45"/>
      <c r="F18050" s="45"/>
      <c r="G18050" s="45"/>
      <c r="H18050" s="45"/>
      <c r="I18050" s="45"/>
      <c r="J18050" s="45"/>
      <c r="N18050" s="46"/>
    </row>
    <row r="18051" spans="5:14" s="1" customFormat="1" ht="42.75" customHeight="1" x14ac:dyDescent="0.25">
      <c r="E18051" s="45"/>
      <c r="F18051" s="45"/>
      <c r="G18051" s="45"/>
      <c r="H18051" s="45"/>
      <c r="I18051" s="45"/>
      <c r="J18051" s="45"/>
      <c r="N18051" s="52"/>
    </row>
    <row r="18052" spans="5:14" s="1" customFormat="1" ht="42.75" customHeight="1" x14ac:dyDescent="0.25">
      <c r="E18052" s="45"/>
      <c r="F18052" s="45"/>
      <c r="G18052" s="45"/>
      <c r="H18052" s="45"/>
      <c r="I18052" s="45"/>
      <c r="J18052" s="45"/>
      <c r="N18052" s="46"/>
    </row>
    <row r="18053" spans="5:14" s="1" customFormat="1" ht="42.75" customHeight="1" x14ac:dyDescent="0.25">
      <c r="E18053" s="45"/>
      <c r="F18053" s="45"/>
      <c r="G18053" s="45"/>
      <c r="H18053" s="45"/>
      <c r="I18053" s="45"/>
      <c r="J18053" s="45"/>
      <c r="N18053" s="46"/>
    </row>
    <row r="18054" spans="5:14" s="1" customFormat="1" ht="42.75" customHeight="1" x14ac:dyDescent="0.25">
      <c r="E18054" s="45"/>
      <c r="F18054" s="45"/>
      <c r="G18054" s="45"/>
      <c r="H18054" s="45"/>
      <c r="I18054" s="45"/>
      <c r="J18054" s="45"/>
      <c r="N18054" s="46"/>
    </row>
    <row r="18055" spans="5:14" s="1" customFormat="1" ht="42.75" customHeight="1" x14ac:dyDescent="0.25">
      <c r="E18055" s="45"/>
      <c r="F18055" s="45"/>
      <c r="G18055" s="45"/>
      <c r="H18055" s="45"/>
      <c r="I18055" s="45"/>
      <c r="J18055" s="45"/>
      <c r="N18055" s="46"/>
    </row>
    <row r="18056" spans="5:14" s="1" customFormat="1" ht="42.75" customHeight="1" x14ac:dyDescent="0.25">
      <c r="E18056" s="45"/>
      <c r="F18056" s="45"/>
      <c r="G18056" s="45"/>
      <c r="H18056" s="45"/>
      <c r="I18056" s="45"/>
      <c r="J18056" s="45"/>
      <c r="N18056" s="46"/>
    </row>
    <row r="18057" spans="5:14" s="1" customFormat="1" ht="42.75" customHeight="1" x14ac:dyDescent="0.25">
      <c r="E18057" s="45"/>
      <c r="F18057" s="45"/>
      <c r="G18057" s="45"/>
      <c r="H18057" s="45"/>
      <c r="I18057" s="45"/>
      <c r="J18057" s="45"/>
      <c r="N18057" s="46"/>
    </row>
    <row r="18058" spans="5:14" s="1" customFormat="1" ht="42.75" customHeight="1" x14ac:dyDescent="0.25">
      <c r="E18058" s="45"/>
      <c r="F18058" s="45"/>
      <c r="G18058" s="45"/>
      <c r="H18058" s="45"/>
      <c r="I18058" s="45"/>
      <c r="J18058" s="45"/>
      <c r="N18058" s="46"/>
    </row>
    <row r="18059" spans="5:14" s="1" customFormat="1" ht="42.75" customHeight="1" x14ac:dyDescent="0.25">
      <c r="E18059" s="45"/>
      <c r="F18059" s="45"/>
      <c r="G18059" s="45"/>
      <c r="H18059" s="45"/>
      <c r="I18059" s="45"/>
      <c r="J18059" s="45"/>
      <c r="N18059" s="46"/>
    </row>
    <row r="18060" spans="5:14" s="1" customFormat="1" ht="42.75" customHeight="1" x14ac:dyDescent="0.25">
      <c r="E18060" s="45"/>
      <c r="F18060" s="45"/>
      <c r="G18060" s="45"/>
      <c r="H18060" s="45"/>
      <c r="I18060" s="45"/>
      <c r="J18060" s="45"/>
      <c r="K18060" s="45"/>
      <c r="N18060" s="46"/>
    </row>
    <row r="18061" spans="5:14" s="1" customFormat="1" ht="42.75" customHeight="1" x14ac:dyDescent="0.25">
      <c r="E18061" s="45"/>
      <c r="F18061" s="45"/>
      <c r="G18061" s="45"/>
      <c r="H18061" s="45"/>
      <c r="I18061" s="45"/>
      <c r="J18061" s="45"/>
      <c r="K18061" s="45"/>
      <c r="N18061" s="46"/>
    </row>
    <row r="18062" spans="5:14" s="1" customFormat="1" ht="42.75" customHeight="1" x14ac:dyDescent="0.25">
      <c r="E18062" s="45"/>
      <c r="F18062" s="45"/>
      <c r="G18062" s="45"/>
      <c r="H18062" s="45"/>
      <c r="I18062" s="45"/>
      <c r="J18062" s="45"/>
      <c r="K18062" s="45"/>
      <c r="N18062" s="46"/>
    </row>
    <row r="18063" spans="5:14" s="1" customFormat="1" ht="42.75" customHeight="1" x14ac:dyDescent="0.25">
      <c r="E18063" s="45"/>
      <c r="F18063" s="45"/>
      <c r="G18063" s="45"/>
      <c r="H18063" s="45"/>
      <c r="I18063" s="45"/>
      <c r="J18063" s="45"/>
      <c r="K18063" s="45"/>
      <c r="N18063" s="46"/>
    </row>
    <row r="18064" spans="5:14" s="1" customFormat="1" ht="42.75" customHeight="1" x14ac:dyDescent="0.25">
      <c r="E18064" s="45"/>
      <c r="F18064" s="45"/>
      <c r="G18064" s="45"/>
      <c r="H18064" s="45"/>
      <c r="I18064" s="45"/>
      <c r="J18064" s="45"/>
      <c r="K18064" s="45"/>
      <c r="N18064" s="46"/>
    </row>
    <row r="18065" spans="5:14" s="1" customFormat="1" ht="42.75" customHeight="1" x14ac:dyDescent="0.25">
      <c r="E18065" s="45"/>
      <c r="F18065" s="45"/>
      <c r="G18065" s="45"/>
      <c r="H18065" s="45"/>
      <c r="I18065" s="45"/>
      <c r="J18065" s="45"/>
      <c r="K18065" s="45"/>
      <c r="N18065" s="46"/>
    </row>
    <row r="18066" spans="5:14" s="1" customFormat="1" ht="42.75" customHeight="1" x14ac:dyDescent="0.25">
      <c r="E18066" s="45"/>
      <c r="F18066" s="45"/>
      <c r="G18066" s="45"/>
      <c r="H18066" s="45"/>
      <c r="I18066" s="45"/>
      <c r="J18066" s="45"/>
      <c r="K18066" s="45"/>
      <c r="N18066" s="46"/>
    </row>
    <row r="18067" spans="5:14" s="1" customFormat="1" ht="42.75" customHeight="1" x14ac:dyDescent="0.25">
      <c r="E18067" s="45"/>
      <c r="F18067" s="45"/>
      <c r="G18067" s="45"/>
      <c r="H18067" s="45"/>
      <c r="I18067" s="45"/>
      <c r="J18067" s="45"/>
      <c r="K18067" s="45"/>
      <c r="N18067" s="46"/>
    </row>
    <row r="18068" spans="5:14" s="1" customFormat="1" ht="42.75" customHeight="1" x14ac:dyDescent="0.25">
      <c r="E18068" s="45"/>
      <c r="F18068" s="45"/>
      <c r="G18068" s="45"/>
      <c r="H18068" s="45"/>
      <c r="I18068" s="45"/>
      <c r="J18068" s="45"/>
      <c r="K18068" s="45"/>
      <c r="N18068" s="46"/>
    </row>
    <row r="18069" spans="5:14" s="1" customFormat="1" ht="42.75" customHeight="1" x14ac:dyDescent="0.25">
      <c r="E18069" s="45"/>
      <c r="F18069" s="45"/>
      <c r="G18069" s="45"/>
      <c r="H18069" s="45"/>
      <c r="I18069" s="45"/>
      <c r="J18069" s="45"/>
      <c r="K18069" s="45"/>
      <c r="N18069" s="46"/>
    </row>
    <row r="18070" spans="5:14" s="1" customFormat="1" ht="42.75" customHeight="1" x14ac:dyDescent="0.25">
      <c r="E18070" s="45"/>
      <c r="F18070" s="45"/>
      <c r="G18070" s="45"/>
      <c r="H18070" s="45"/>
      <c r="I18070" s="45"/>
      <c r="J18070" s="45"/>
      <c r="K18070" s="45"/>
      <c r="N18070" s="46"/>
    </row>
    <row r="18071" spans="5:14" s="1" customFormat="1" ht="42.75" customHeight="1" x14ac:dyDescent="0.25">
      <c r="E18071" s="45"/>
      <c r="F18071" s="45"/>
      <c r="G18071" s="45"/>
      <c r="H18071" s="45"/>
      <c r="I18071" s="45"/>
      <c r="J18071" s="45"/>
      <c r="K18071" s="45"/>
      <c r="N18071" s="46"/>
    </row>
    <row r="18072" spans="5:14" s="1" customFormat="1" ht="42.75" customHeight="1" x14ac:dyDescent="0.25">
      <c r="E18072" s="45"/>
      <c r="F18072" s="45"/>
      <c r="G18072" s="45"/>
      <c r="H18072" s="45"/>
      <c r="I18072" s="45"/>
      <c r="J18072" s="45"/>
      <c r="K18072" s="45"/>
      <c r="N18072" s="46"/>
    </row>
    <row r="18073" spans="5:14" s="1" customFormat="1" ht="42.75" customHeight="1" x14ac:dyDescent="0.25">
      <c r="E18073" s="45"/>
      <c r="F18073" s="45"/>
      <c r="G18073" s="45"/>
      <c r="H18073" s="45"/>
      <c r="I18073" s="45"/>
      <c r="J18073" s="45"/>
      <c r="K18073" s="45"/>
      <c r="N18073" s="46"/>
    </row>
    <row r="18074" spans="5:14" s="1" customFormat="1" ht="42.75" customHeight="1" x14ac:dyDescent="0.25">
      <c r="E18074" s="45"/>
      <c r="F18074" s="45"/>
      <c r="G18074" s="45"/>
      <c r="H18074" s="45"/>
      <c r="I18074" s="45"/>
      <c r="J18074" s="45"/>
      <c r="K18074" s="45"/>
      <c r="N18074" s="46"/>
    </row>
    <row r="18075" spans="5:14" s="1" customFormat="1" ht="42.75" customHeight="1" x14ac:dyDescent="0.25">
      <c r="E18075" s="45"/>
      <c r="F18075" s="45"/>
      <c r="G18075" s="45"/>
      <c r="H18075" s="45"/>
      <c r="I18075" s="45"/>
      <c r="J18075" s="45"/>
      <c r="K18075" s="45"/>
      <c r="N18075" s="46"/>
    </row>
    <row r="18076" spans="5:14" s="1" customFormat="1" ht="42.75" customHeight="1" x14ac:dyDescent="0.25">
      <c r="E18076" s="45"/>
      <c r="F18076" s="45"/>
      <c r="G18076" s="45"/>
      <c r="H18076" s="45"/>
      <c r="I18076" s="45"/>
      <c r="J18076" s="45"/>
      <c r="K18076" s="45"/>
      <c r="N18076" s="46"/>
    </row>
    <row r="18077" spans="5:14" s="1" customFormat="1" ht="42.75" customHeight="1" x14ac:dyDescent="0.25">
      <c r="E18077" s="45"/>
      <c r="F18077" s="45"/>
      <c r="G18077" s="45"/>
      <c r="H18077" s="45"/>
      <c r="I18077" s="45"/>
      <c r="J18077" s="45"/>
      <c r="K18077" s="45"/>
      <c r="N18077" s="46"/>
    </row>
    <row r="18078" spans="5:14" s="1" customFormat="1" ht="42.75" customHeight="1" x14ac:dyDescent="0.25">
      <c r="E18078" s="45"/>
      <c r="F18078" s="45"/>
      <c r="G18078" s="45"/>
      <c r="H18078" s="45"/>
      <c r="I18078" s="45"/>
      <c r="J18078" s="45"/>
      <c r="K18078" s="45"/>
      <c r="N18078" s="46"/>
    </row>
    <row r="18079" spans="5:14" s="1" customFormat="1" ht="42.75" customHeight="1" x14ac:dyDescent="0.25">
      <c r="E18079" s="45"/>
      <c r="F18079" s="45"/>
      <c r="G18079" s="45"/>
      <c r="H18079" s="45"/>
      <c r="I18079" s="45"/>
      <c r="J18079" s="45"/>
      <c r="K18079" s="45"/>
      <c r="N18079" s="46"/>
    </row>
    <row r="18080" spans="5:14" s="1" customFormat="1" ht="42.75" customHeight="1" x14ac:dyDescent="0.25">
      <c r="E18080" s="45"/>
      <c r="F18080" s="45"/>
      <c r="G18080" s="45"/>
      <c r="H18080" s="45"/>
      <c r="I18080" s="45"/>
      <c r="J18080" s="45"/>
      <c r="K18080" s="45"/>
      <c r="N18080" s="52"/>
    </row>
    <row r="18081" spans="5:14" s="1" customFormat="1" ht="42.75" customHeight="1" x14ac:dyDescent="0.25">
      <c r="E18081" s="45"/>
      <c r="F18081" s="45"/>
      <c r="G18081" s="45"/>
      <c r="H18081" s="45"/>
      <c r="I18081" s="45"/>
      <c r="J18081" s="45"/>
      <c r="K18081" s="45"/>
      <c r="N18081" s="46"/>
    </row>
    <row r="18082" spans="5:14" s="1" customFormat="1" ht="42.75" customHeight="1" x14ac:dyDescent="0.25">
      <c r="E18082" s="45"/>
      <c r="F18082" s="45"/>
      <c r="G18082" s="45"/>
      <c r="H18082" s="45"/>
      <c r="I18082" s="45"/>
      <c r="J18082" s="45"/>
      <c r="K18082" s="45"/>
      <c r="N18082" s="46"/>
    </row>
    <row r="18083" spans="5:14" s="1" customFormat="1" ht="42.75" customHeight="1" x14ac:dyDescent="0.25">
      <c r="E18083" s="45"/>
      <c r="F18083" s="45"/>
      <c r="G18083" s="45"/>
      <c r="H18083" s="45"/>
      <c r="I18083" s="45"/>
      <c r="J18083" s="45"/>
      <c r="K18083" s="45"/>
      <c r="N18083" s="52"/>
    </row>
    <row r="18084" spans="5:14" s="1" customFormat="1" ht="42.75" customHeight="1" x14ac:dyDescent="0.25">
      <c r="E18084" s="45"/>
      <c r="F18084" s="45"/>
      <c r="G18084" s="45"/>
      <c r="H18084" s="45"/>
      <c r="I18084" s="45"/>
      <c r="J18084" s="45"/>
      <c r="K18084" s="45"/>
      <c r="N18084" s="46"/>
    </row>
    <row r="18085" spans="5:14" s="1" customFormat="1" ht="42.75" customHeight="1" x14ac:dyDescent="0.25">
      <c r="E18085" s="45"/>
      <c r="F18085" s="45"/>
      <c r="G18085" s="45"/>
      <c r="H18085" s="45"/>
      <c r="I18085" s="45"/>
      <c r="J18085" s="45"/>
      <c r="K18085" s="45"/>
      <c r="N18085" s="46"/>
    </row>
    <row r="18086" spans="5:14" s="1" customFormat="1" ht="42.75" customHeight="1" x14ac:dyDescent="0.25">
      <c r="E18086" s="45"/>
      <c r="F18086" s="45"/>
      <c r="G18086" s="45"/>
      <c r="H18086" s="45"/>
      <c r="I18086" s="45"/>
      <c r="J18086" s="45"/>
      <c r="K18086" s="45"/>
      <c r="N18086" s="46"/>
    </row>
    <row r="18087" spans="5:14" s="1" customFormat="1" ht="42.75" customHeight="1" x14ac:dyDescent="0.25">
      <c r="E18087" s="45"/>
      <c r="F18087" s="45"/>
      <c r="G18087" s="45"/>
      <c r="H18087" s="45"/>
      <c r="I18087" s="45"/>
      <c r="J18087" s="45"/>
      <c r="K18087" s="45"/>
      <c r="N18087" s="52"/>
    </row>
    <row r="18088" spans="5:14" s="1" customFormat="1" ht="42.75" customHeight="1" x14ac:dyDescent="0.25">
      <c r="E18088" s="45"/>
      <c r="F18088" s="45"/>
      <c r="G18088" s="45"/>
      <c r="H18088" s="45"/>
      <c r="I18088" s="45"/>
      <c r="J18088" s="45"/>
      <c r="K18088" s="45"/>
      <c r="N18088" s="46"/>
    </row>
    <row r="18089" spans="5:14" s="1" customFormat="1" ht="42.75" customHeight="1" x14ac:dyDescent="0.25">
      <c r="E18089" s="45"/>
      <c r="F18089" s="45"/>
      <c r="G18089" s="45"/>
      <c r="H18089" s="45"/>
      <c r="I18089" s="45"/>
      <c r="J18089" s="45"/>
      <c r="K18089" s="45"/>
      <c r="N18089" s="46"/>
    </row>
    <row r="18090" spans="5:14" s="1" customFormat="1" ht="42.75" customHeight="1" x14ac:dyDescent="0.25">
      <c r="E18090" s="45"/>
      <c r="F18090" s="45"/>
      <c r="G18090" s="45"/>
      <c r="H18090" s="45"/>
      <c r="I18090" s="45"/>
      <c r="J18090" s="45"/>
      <c r="K18090" s="45"/>
      <c r="N18090" s="46"/>
    </row>
    <row r="18091" spans="5:14" s="1" customFormat="1" ht="42.75" customHeight="1" x14ac:dyDescent="0.25">
      <c r="E18091" s="45"/>
      <c r="F18091" s="45"/>
      <c r="G18091" s="45"/>
      <c r="H18091" s="45"/>
      <c r="I18091" s="45"/>
      <c r="J18091" s="45"/>
      <c r="K18091" s="45"/>
      <c r="N18091" s="46"/>
    </row>
    <row r="18092" spans="5:14" s="1" customFormat="1" ht="42.75" customHeight="1" x14ac:dyDescent="0.25">
      <c r="E18092" s="45"/>
      <c r="F18092" s="45"/>
      <c r="G18092" s="45"/>
      <c r="H18092" s="45"/>
      <c r="I18092" s="45"/>
      <c r="J18092" s="45"/>
      <c r="K18092" s="45"/>
      <c r="N18092" s="46"/>
    </row>
    <row r="18093" spans="5:14" s="1" customFormat="1" ht="42.75" customHeight="1" x14ac:dyDescent="0.25">
      <c r="E18093" s="45"/>
      <c r="F18093" s="45"/>
      <c r="G18093" s="45"/>
      <c r="H18093" s="45"/>
      <c r="I18093" s="45"/>
      <c r="J18093" s="45"/>
      <c r="K18093" s="45"/>
      <c r="N18093" s="52"/>
    </row>
    <row r="18094" spans="5:14" s="1" customFormat="1" ht="42.75" customHeight="1" x14ac:dyDescent="0.25">
      <c r="E18094" s="45"/>
      <c r="F18094" s="45"/>
      <c r="G18094" s="45"/>
      <c r="H18094" s="45"/>
      <c r="I18094" s="45"/>
      <c r="J18094" s="45"/>
      <c r="K18094" s="45"/>
      <c r="N18094" s="52"/>
    </row>
    <row r="18095" spans="5:14" s="1" customFormat="1" ht="42.75" customHeight="1" x14ac:dyDescent="0.25">
      <c r="E18095" s="45"/>
      <c r="F18095" s="45"/>
      <c r="G18095" s="45"/>
      <c r="H18095" s="45"/>
      <c r="I18095" s="45"/>
      <c r="J18095" s="45"/>
      <c r="K18095" s="45"/>
      <c r="N18095" s="52"/>
    </row>
    <row r="18096" spans="5:14" s="1" customFormat="1" ht="42.75" customHeight="1" x14ac:dyDescent="0.25">
      <c r="E18096" s="45"/>
      <c r="F18096" s="45"/>
      <c r="G18096" s="45"/>
      <c r="H18096" s="45"/>
      <c r="I18096" s="45"/>
      <c r="J18096" s="45"/>
      <c r="K18096" s="45"/>
      <c r="N18096" s="52"/>
    </row>
    <row r="18097" spans="5:14" s="1" customFormat="1" ht="42.75" customHeight="1" x14ac:dyDescent="0.25">
      <c r="E18097" s="45"/>
      <c r="F18097" s="45"/>
      <c r="G18097" s="45"/>
      <c r="H18097" s="45"/>
      <c r="I18097" s="45"/>
      <c r="J18097" s="45"/>
      <c r="K18097" s="45"/>
      <c r="N18097" s="52"/>
    </row>
    <row r="18098" spans="5:14" s="1" customFormat="1" ht="42.75" customHeight="1" x14ac:dyDescent="0.25">
      <c r="E18098" s="45"/>
      <c r="F18098" s="45"/>
      <c r="G18098" s="45"/>
      <c r="H18098" s="45"/>
      <c r="I18098" s="45"/>
      <c r="J18098" s="45"/>
      <c r="K18098" s="45"/>
      <c r="N18098" s="52"/>
    </row>
    <row r="18099" spans="5:14" s="1" customFormat="1" ht="42.75" customHeight="1" x14ac:dyDescent="0.25">
      <c r="E18099" s="45"/>
      <c r="F18099" s="45"/>
      <c r="G18099" s="45"/>
      <c r="H18099" s="45"/>
      <c r="I18099" s="45"/>
      <c r="J18099" s="45"/>
      <c r="K18099" s="45"/>
      <c r="N18099" s="52"/>
    </row>
    <row r="18100" spans="5:14" s="1" customFormat="1" ht="42.75" customHeight="1" x14ac:dyDescent="0.25">
      <c r="E18100" s="45"/>
      <c r="F18100" s="45"/>
      <c r="G18100" s="45"/>
      <c r="H18100" s="45"/>
      <c r="I18100" s="45"/>
      <c r="J18100" s="45"/>
      <c r="K18100" s="45"/>
      <c r="N18100" s="46"/>
    </row>
    <row r="18101" spans="5:14" s="1" customFormat="1" ht="42.75" customHeight="1" x14ac:dyDescent="0.25">
      <c r="E18101" s="45"/>
      <c r="F18101" s="45"/>
      <c r="G18101" s="45"/>
      <c r="H18101" s="45"/>
      <c r="I18101" s="45"/>
      <c r="J18101" s="45"/>
      <c r="N18101" s="46"/>
    </row>
    <row r="18102" spans="5:14" s="1" customFormat="1" ht="42.75" customHeight="1" x14ac:dyDescent="0.25">
      <c r="E18102" s="45"/>
      <c r="F18102" s="45"/>
      <c r="G18102" s="45"/>
      <c r="H18102" s="45"/>
      <c r="I18102" s="45"/>
      <c r="J18102" s="45"/>
      <c r="N18102" s="46"/>
    </row>
    <row r="18103" spans="5:14" s="1" customFormat="1" ht="42.75" customHeight="1" x14ac:dyDescent="0.25">
      <c r="E18103" s="45"/>
      <c r="F18103" s="45"/>
      <c r="G18103" s="45"/>
      <c r="H18103" s="45"/>
      <c r="I18103" s="45"/>
      <c r="J18103" s="45"/>
      <c r="N18103" s="46"/>
    </row>
    <row r="18104" spans="5:14" s="1" customFormat="1" ht="42.75" customHeight="1" x14ac:dyDescent="0.25">
      <c r="E18104" s="45"/>
      <c r="F18104" s="45"/>
      <c r="G18104" s="45"/>
      <c r="H18104" s="45"/>
      <c r="I18104" s="45"/>
      <c r="J18104" s="45"/>
      <c r="N18104" s="46"/>
    </row>
    <row r="18105" spans="5:14" s="1" customFormat="1" ht="42.75" customHeight="1" x14ac:dyDescent="0.25">
      <c r="E18105" s="45"/>
      <c r="F18105" s="45"/>
      <c r="G18105" s="45"/>
      <c r="H18105" s="45"/>
      <c r="I18105" s="45"/>
      <c r="J18105" s="45"/>
      <c r="N18105" s="46"/>
    </row>
    <row r="18106" spans="5:14" s="1" customFormat="1" ht="42.75" customHeight="1" x14ac:dyDescent="0.25">
      <c r="E18106" s="45"/>
      <c r="F18106" s="45"/>
      <c r="G18106" s="45"/>
      <c r="H18106" s="45"/>
      <c r="I18106" s="45"/>
      <c r="J18106" s="45"/>
      <c r="N18106" s="46"/>
    </row>
    <row r="18107" spans="5:14" s="1" customFormat="1" ht="42.75" customHeight="1" x14ac:dyDescent="0.25">
      <c r="E18107" s="45"/>
      <c r="F18107" s="45"/>
      <c r="G18107" s="45"/>
      <c r="H18107" s="45"/>
      <c r="I18107" s="45"/>
      <c r="J18107" s="45"/>
      <c r="N18107" s="46"/>
    </row>
    <row r="18108" spans="5:14" s="1" customFormat="1" ht="42.75" customHeight="1" x14ac:dyDescent="0.25">
      <c r="E18108" s="45"/>
      <c r="F18108" s="45"/>
      <c r="G18108" s="45"/>
      <c r="H18108" s="45"/>
      <c r="I18108" s="45"/>
      <c r="J18108" s="45"/>
      <c r="N18108" s="46"/>
    </row>
    <row r="18109" spans="5:14" s="1" customFormat="1" ht="42.75" customHeight="1" x14ac:dyDescent="0.25">
      <c r="E18109" s="45"/>
      <c r="F18109" s="45"/>
      <c r="G18109" s="45"/>
      <c r="H18109" s="45"/>
      <c r="I18109" s="45"/>
      <c r="J18109" s="45"/>
      <c r="N18109" s="46"/>
    </row>
    <row r="18110" spans="5:14" s="1" customFormat="1" ht="42.75" customHeight="1" x14ac:dyDescent="0.25">
      <c r="E18110" s="45"/>
      <c r="F18110" s="45"/>
      <c r="G18110" s="45"/>
      <c r="H18110" s="45"/>
      <c r="I18110" s="45"/>
      <c r="J18110" s="45"/>
      <c r="N18110" s="46"/>
    </row>
    <row r="18111" spans="5:14" s="1" customFormat="1" ht="42.75" customHeight="1" x14ac:dyDescent="0.25">
      <c r="E18111" s="45"/>
      <c r="F18111" s="45"/>
      <c r="G18111" s="45"/>
      <c r="H18111" s="45"/>
      <c r="I18111" s="45"/>
      <c r="J18111" s="45"/>
      <c r="N18111" s="46"/>
    </row>
    <row r="18112" spans="5:14" s="1" customFormat="1" ht="42.75" customHeight="1" x14ac:dyDescent="0.25">
      <c r="E18112" s="45"/>
      <c r="F18112" s="45"/>
      <c r="G18112" s="45"/>
      <c r="H18112" s="45"/>
      <c r="I18112" s="45"/>
      <c r="J18112" s="45"/>
      <c r="N18112" s="46"/>
    </row>
    <row r="18113" spans="5:14" s="1" customFormat="1" ht="42.75" customHeight="1" x14ac:dyDescent="0.25">
      <c r="E18113" s="45"/>
      <c r="F18113" s="45"/>
      <c r="G18113" s="45"/>
      <c r="H18113" s="45"/>
      <c r="I18113" s="45"/>
      <c r="J18113" s="45"/>
      <c r="N18113" s="46"/>
    </row>
    <row r="18114" spans="5:14" s="1" customFormat="1" ht="42.75" customHeight="1" x14ac:dyDescent="0.25">
      <c r="E18114" s="45"/>
      <c r="F18114" s="45"/>
      <c r="G18114" s="45"/>
      <c r="H18114" s="45"/>
      <c r="I18114" s="45"/>
      <c r="J18114" s="45"/>
      <c r="N18114" s="46"/>
    </row>
    <row r="18115" spans="5:14" s="1" customFormat="1" ht="42.75" customHeight="1" x14ac:dyDescent="0.25">
      <c r="E18115" s="45"/>
      <c r="F18115" s="45"/>
      <c r="G18115" s="45"/>
      <c r="H18115" s="45"/>
      <c r="I18115" s="45"/>
      <c r="J18115" s="45"/>
      <c r="N18115" s="46"/>
    </row>
    <row r="18116" spans="5:14" s="1" customFormat="1" ht="42.75" customHeight="1" x14ac:dyDescent="0.25">
      <c r="E18116" s="45"/>
      <c r="F18116" s="45"/>
      <c r="G18116" s="45"/>
      <c r="H18116" s="45"/>
      <c r="I18116" s="45"/>
      <c r="J18116" s="45"/>
      <c r="N18116" s="46"/>
    </row>
    <row r="18117" spans="5:14" s="1" customFormat="1" ht="42.75" customHeight="1" x14ac:dyDescent="0.25">
      <c r="E18117" s="45"/>
      <c r="F18117" s="45"/>
      <c r="G18117" s="45"/>
      <c r="H18117" s="45"/>
      <c r="I18117" s="45"/>
      <c r="J18117" s="45"/>
      <c r="N18117" s="46"/>
    </row>
    <row r="18118" spans="5:14" s="1" customFormat="1" ht="42.75" customHeight="1" x14ac:dyDescent="0.25">
      <c r="E18118" s="45"/>
      <c r="F18118" s="45"/>
      <c r="G18118" s="45"/>
      <c r="H18118" s="45"/>
      <c r="I18118" s="45"/>
      <c r="J18118" s="45"/>
      <c r="N18118" s="46"/>
    </row>
    <row r="18119" spans="5:14" s="1" customFormat="1" ht="42.75" customHeight="1" x14ac:dyDescent="0.25">
      <c r="E18119" s="45"/>
      <c r="F18119" s="45"/>
      <c r="G18119" s="45"/>
      <c r="H18119" s="45"/>
      <c r="I18119" s="45"/>
      <c r="J18119" s="45"/>
      <c r="N18119" s="46"/>
    </row>
    <row r="18120" spans="5:14" s="1" customFormat="1" ht="42.75" customHeight="1" x14ac:dyDescent="0.25">
      <c r="E18120" s="45"/>
      <c r="F18120" s="45"/>
      <c r="G18120" s="45"/>
      <c r="H18120" s="45"/>
      <c r="I18120" s="45"/>
      <c r="J18120" s="45"/>
      <c r="N18120" s="46"/>
    </row>
    <row r="18121" spans="5:14" s="1" customFormat="1" ht="42.75" customHeight="1" x14ac:dyDescent="0.25">
      <c r="E18121" s="45"/>
      <c r="F18121" s="45"/>
      <c r="G18121" s="45"/>
      <c r="H18121" s="45"/>
      <c r="I18121" s="45"/>
      <c r="J18121" s="45"/>
      <c r="N18121" s="46"/>
    </row>
    <row r="18122" spans="5:14" s="1" customFormat="1" ht="42.75" customHeight="1" x14ac:dyDescent="0.25">
      <c r="E18122" s="45"/>
      <c r="F18122" s="45"/>
      <c r="G18122" s="45"/>
      <c r="H18122" s="45"/>
      <c r="I18122" s="45"/>
      <c r="J18122" s="45"/>
      <c r="N18122" s="46"/>
    </row>
    <row r="18123" spans="5:14" s="1" customFormat="1" ht="42.75" customHeight="1" x14ac:dyDescent="0.25">
      <c r="E18123" s="45"/>
      <c r="F18123" s="45"/>
      <c r="G18123" s="45"/>
      <c r="H18123" s="45"/>
      <c r="I18123" s="45"/>
      <c r="J18123" s="45"/>
      <c r="N18123" s="46"/>
    </row>
    <row r="18124" spans="5:14" s="1" customFormat="1" ht="42.75" customHeight="1" x14ac:dyDescent="0.25">
      <c r="E18124" s="45"/>
      <c r="F18124" s="45"/>
      <c r="G18124" s="45"/>
      <c r="H18124" s="45"/>
      <c r="I18124" s="45"/>
      <c r="J18124" s="45"/>
      <c r="N18124" s="46"/>
    </row>
    <row r="18125" spans="5:14" s="1" customFormat="1" ht="42.75" customHeight="1" x14ac:dyDescent="0.25">
      <c r="E18125" s="45"/>
      <c r="F18125" s="45"/>
      <c r="G18125" s="45"/>
      <c r="H18125" s="45"/>
      <c r="I18125" s="45"/>
      <c r="J18125" s="45"/>
      <c r="N18125" s="46"/>
    </row>
    <row r="18126" spans="5:14" s="1" customFormat="1" ht="42.75" customHeight="1" x14ac:dyDescent="0.25">
      <c r="E18126" s="45"/>
      <c r="F18126" s="45"/>
      <c r="G18126" s="45"/>
      <c r="H18126" s="45"/>
      <c r="I18126" s="45"/>
      <c r="J18126" s="45"/>
      <c r="N18126" s="46"/>
    </row>
    <row r="18127" spans="5:14" s="1" customFormat="1" ht="42.75" customHeight="1" x14ac:dyDescent="0.25">
      <c r="E18127" s="45"/>
      <c r="F18127" s="45"/>
      <c r="G18127" s="45"/>
      <c r="H18127" s="45"/>
      <c r="I18127" s="45"/>
      <c r="J18127" s="45"/>
      <c r="N18127" s="46"/>
    </row>
    <row r="18128" spans="5:14" s="1" customFormat="1" ht="42.75" customHeight="1" x14ac:dyDescent="0.25">
      <c r="E18128" s="45"/>
      <c r="F18128" s="45"/>
      <c r="G18128" s="45"/>
      <c r="H18128" s="45"/>
      <c r="I18128" s="45"/>
      <c r="J18128" s="45"/>
      <c r="N18128" s="46"/>
    </row>
    <row r="18129" spans="5:14" s="1" customFormat="1" ht="42.75" customHeight="1" x14ac:dyDescent="0.25">
      <c r="E18129" s="45"/>
      <c r="F18129" s="45"/>
      <c r="G18129" s="45"/>
      <c r="H18129" s="45"/>
      <c r="I18129" s="45"/>
      <c r="J18129" s="45"/>
      <c r="N18129" s="46"/>
    </row>
    <row r="18130" spans="5:14" s="1" customFormat="1" ht="42.75" customHeight="1" x14ac:dyDescent="0.25">
      <c r="E18130" s="45"/>
      <c r="F18130" s="45"/>
      <c r="G18130" s="45"/>
      <c r="H18130" s="45"/>
      <c r="I18130" s="45"/>
      <c r="J18130" s="45"/>
      <c r="N18130" s="46"/>
    </row>
    <row r="18131" spans="5:14" s="1" customFormat="1" ht="42.75" customHeight="1" x14ac:dyDescent="0.25">
      <c r="E18131" s="45"/>
      <c r="F18131" s="45"/>
      <c r="G18131" s="45"/>
      <c r="H18131" s="45"/>
      <c r="I18131" s="45"/>
      <c r="J18131" s="45"/>
      <c r="N18131" s="46"/>
    </row>
    <row r="18132" spans="5:14" s="1" customFormat="1" ht="42.75" customHeight="1" x14ac:dyDescent="0.25">
      <c r="E18132" s="45"/>
      <c r="F18132" s="45"/>
      <c r="G18132" s="45"/>
      <c r="H18132" s="45"/>
      <c r="I18132" s="45"/>
      <c r="J18132" s="45"/>
      <c r="N18132" s="46"/>
    </row>
    <row r="18133" spans="5:14" s="1" customFormat="1" ht="42.75" customHeight="1" x14ac:dyDescent="0.25">
      <c r="E18133" s="45"/>
      <c r="F18133" s="45"/>
      <c r="G18133" s="45"/>
      <c r="H18133" s="45"/>
      <c r="I18133" s="45"/>
      <c r="J18133" s="45"/>
      <c r="N18133" s="46"/>
    </row>
    <row r="18134" spans="5:14" s="1" customFormat="1" ht="42.75" customHeight="1" x14ac:dyDescent="0.25">
      <c r="E18134" s="45"/>
      <c r="F18134" s="45"/>
      <c r="G18134" s="45"/>
      <c r="H18134" s="45"/>
      <c r="I18134" s="45"/>
      <c r="J18134" s="45"/>
      <c r="N18134" s="46"/>
    </row>
    <row r="18135" spans="5:14" s="1" customFormat="1" ht="42.75" customHeight="1" x14ac:dyDescent="0.25">
      <c r="E18135" s="45"/>
      <c r="F18135" s="45"/>
      <c r="G18135" s="45"/>
      <c r="H18135" s="45"/>
      <c r="I18135" s="45"/>
      <c r="J18135" s="45"/>
      <c r="N18135" s="46"/>
    </row>
    <row r="18136" spans="5:14" s="1" customFormat="1" ht="42.75" customHeight="1" x14ac:dyDescent="0.25">
      <c r="E18136" s="45"/>
      <c r="F18136" s="45"/>
      <c r="G18136" s="45"/>
      <c r="H18136" s="45"/>
      <c r="I18136" s="45"/>
      <c r="J18136" s="45"/>
      <c r="N18136" s="46"/>
    </row>
    <row r="18137" spans="5:14" s="1" customFormat="1" ht="42.75" customHeight="1" x14ac:dyDescent="0.25">
      <c r="E18137" s="45"/>
      <c r="F18137" s="45"/>
      <c r="G18137" s="45"/>
      <c r="H18137" s="45"/>
      <c r="I18137" s="45"/>
      <c r="J18137" s="45"/>
      <c r="N18137" s="46"/>
    </row>
    <row r="18138" spans="5:14" s="1" customFormat="1" ht="42.75" customHeight="1" x14ac:dyDescent="0.25">
      <c r="E18138" s="45"/>
      <c r="F18138" s="45"/>
      <c r="G18138" s="45"/>
      <c r="H18138" s="45"/>
      <c r="I18138" s="45"/>
      <c r="J18138" s="45"/>
      <c r="N18138" s="46"/>
    </row>
    <row r="18139" spans="5:14" s="1" customFormat="1" ht="42.75" customHeight="1" x14ac:dyDescent="0.25">
      <c r="E18139" s="45"/>
      <c r="F18139" s="45"/>
      <c r="G18139" s="45"/>
      <c r="H18139" s="45"/>
      <c r="I18139" s="45"/>
      <c r="J18139" s="45"/>
      <c r="N18139" s="46"/>
    </row>
    <row r="18140" spans="5:14" s="1" customFormat="1" ht="42.75" customHeight="1" x14ac:dyDescent="0.25">
      <c r="E18140" s="45"/>
      <c r="F18140" s="45"/>
      <c r="G18140" s="45"/>
      <c r="H18140" s="45"/>
      <c r="I18140" s="45"/>
      <c r="J18140" s="45"/>
      <c r="N18140" s="46"/>
    </row>
    <row r="18141" spans="5:14" s="1" customFormat="1" ht="42.75" customHeight="1" x14ac:dyDescent="0.25">
      <c r="E18141" s="45"/>
      <c r="F18141" s="45"/>
      <c r="G18141" s="45"/>
      <c r="H18141" s="45"/>
      <c r="I18141" s="45"/>
      <c r="J18141" s="45"/>
      <c r="N18141" s="46"/>
    </row>
    <row r="18142" spans="5:14" s="1" customFormat="1" ht="42.75" customHeight="1" x14ac:dyDescent="0.25">
      <c r="E18142" s="45"/>
      <c r="F18142" s="45"/>
      <c r="G18142" s="45"/>
      <c r="H18142" s="45"/>
      <c r="I18142" s="45"/>
      <c r="J18142" s="45"/>
      <c r="N18142" s="46"/>
    </row>
    <row r="18143" spans="5:14" s="1" customFormat="1" ht="42.75" customHeight="1" x14ac:dyDescent="0.25">
      <c r="E18143" s="45"/>
      <c r="F18143" s="45"/>
      <c r="G18143" s="45"/>
      <c r="H18143" s="45"/>
      <c r="I18143" s="45"/>
      <c r="J18143" s="45"/>
      <c r="N18143" s="46"/>
    </row>
    <row r="18144" spans="5:14" s="1" customFormat="1" ht="42.75" customHeight="1" x14ac:dyDescent="0.25">
      <c r="E18144" s="45"/>
      <c r="F18144" s="45"/>
      <c r="G18144" s="45"/>
      <c r="H18144" s="45"/>
      <c r="I18144" s="45"/>
      <c r="J18144" s="45"/>
      <c r="N18144" s="46"/>
    </row>
    <row r="18145" spans="5:14" s="1" customFormat="1" ht="42.75" customHeight="1" x14ac:dyDescent="0.25">
      <c r="E18145" s="45"/>
      <c r="F18145" s="45"/>
      <c r="G18145" s="45"/>
      <c r="H18145" s="45"/>
      <c r="I18145" s="45"/>
      <c r="J18145" s="45"/>
      <c r="N18145" s="46"/>
    </row>
    <row r="18146" spans="5:14" s="1" customFormat="1" ht="42.75" customHeight="1" x14ac:dyDescent="0.25">
      <c r="E18146" s="45"/>
      <c r="F18146" s="45"/>
      <c r="G18146" s="45"/>
      <c r="H18146" s="45"/>
      <c r="I18146" s="45"/>
      <c r="J18146" s="45"/>
      <c r="N18146" s="46"/>
    </row>
    <row r="18147" spans="5:14" s="1" customFormat="1" ht="42.75" customHeight="1" x14ac:dyDescent="0.25">
      <c r="E18147" s="45"/>
      <c r="F18147" s="45"/>
      <c r="G18147" s="45"/>
      <c r="H18147" s="45"/>
      <c r="I18147" s="45"/>
      <c r="J18147" s="45"/>
      <c r="N18147" s="46"/>
    </row>
    <row r="18148" spans="5:14" s="1" customFormat="1" ht="42.75" customHeight="1" x14ac:dyDescent="0.25">
      <c r="E18148" s="45"/>
      <c r="F18148" s="45"/>
      <c r="G18148" s="45"/>
      <c r="H18148" s="45"/>
      <c r="I18148" s="45"/>
      <c r="J18148" s="45"/>
      <c r="N18148" s="46"/>
    </row>
    <row r="18149" spans="5:14" s="1" customFormat="1" ht="42.75" customHeight="1" x14ac:dyDescent="0.25">
      <c r="E18149" s="45"/>
      <c r="F18149" s="45"/>
      <c r="G18149" s="45"/>
      <c r="H18149" s="45"/>
      <c r="I18149" s="45"/>
      <c r="J18149" s="45"/>
      <c r="N18149" s="46"/>
    </row>
    <row r="18150" spans="5:14" s="1" customFormat="1" ht="42.75" customHeight="1" x14ac:dyDescent="0.25">
      <c r="E18150" s="45"/>
      <c r="F18150" s="45"/>
      <c r="G18150" s="45"/>
      <c r="H18150" s="45"/>
      <c r="I18150" s="45"/>
      <c r="J18150" s="45"/>
      <c r="N18150" s="46"/>
    </row>
    <row r="18151" spans="5:14" s="1" customFormat="1" ht="42.75" customHeight="1" x14ac:dyDescent="0.25">
      <c r="E18151" s="45"/>
      <c r="F18151" s="45"/>
      <c r="G18151" s="45"/>
      <c r="H18151" s="45"/>
      <c r="I18151" s="45"/>
      <c r="J18151" s="45"/>
      <c r="N18151" s="46"/>
    </row>
    <row r="18152" spans="5:14" s="1" customFormat="1" ht="42.75" customHeight="1" x14ac:dyDescent="0.25">
      <c r="E18152" s="45"/>
      <c r="F18152" s="45"/>
      <c r="G18152" s="45"/>
      <c r="H18152" s="45"/>
      <c r="I18152" s="45"/>
      <c r="J18152" s="45"/>
      <c r="N18152" s="46"/>
    </row>
    <row r="18153" spans="5:14" s="1" customFormat="1" ht="42.75" customHeight="1" x14ac:dyDescent="0.25">
      <c r="E18153" s="45"/>
      <c r="F18153" s="45"/>
      <c r="G18153" s="45"/>
      <c r="H18153" s="45"/>
      <c r="I18153" s="45"/>
      <c r="J18153" s="45"/>
      <c r="N18153" s="46"/>
    </row>
    <row r="18154" spans="5:14" s="1" customFormat="1" ht="42.75" customHeight="1" x14ac:dyDescent="0.25">
      <c r="E18154" s="45"/>
      <c r="F18154" s="45"/>
      <c r="G18154" s="45"/>
      <c r="H18154" s="45"/>
      <c r="I18154" s="45"/>
      <c r="J18154" s="45"/>
      <c r="N18154" s="46"/>
    </row>
    <row r="18155" spans="5:14" s="1" customFormat="1" ht="42.75" customHeight="1" x14ac:dyDescent="0.25">
      <c r="E18155" s="45"/>
      <c r="F18155" s="45"/>
      <c r="G18155" s="45"/>
      <c r="H18155" s="45"/>
      <c r="I18155" s="45"/>
      <c r="J18155" s="45"/>
      <c r="N18155" s="46"/>
    </row>
    <row r="18156" spans="5:14" s="1" customFormat="1" ht="42.75" customHeight="1" x14ac:dyDescent="0.25">
      <c r="E18156" s="45"/>
      <c r="F18156" s="45"/>
      <c r="G18156" s="45"/>
      <c r="H18156" s="45"/>
      <c r="I18156" s="45"/>
      <c r="J18156" s="45"/>
      <c r="N18156" s="46"/>
    </row>
    <row r="18157" spans="5:14" s="1" customFormat="1" ht="42.75" customHeight="1" x14ac:dyDescent="0.25">
      <c r="E18157" s="45"/>
      <c r="F18157" s="45"/>
      <c r="G18157" s="45"/>
      <c r="H18157" s="45"/>
      <c r="I18157" s="45"/>
      <c r="J18157" s="45"/>
      <c r="N18157" s="46"/>
    </row>
    <row r="18158" spans="5:14" s="1" customFormat="1" ht="42.75" customHeight="1" x14ac:dyDescent="0.25">
      <c r="E18158" s="45"/>
      <c r="F18158" s="45"/>
      <c r="G18158" s="45"/>
      <c r="H18158" s="45"/>
      <c r="I18158" s="45"/>
      <c r="J18158" s="45"/>
      <c r="N18158" s="46"/>
    </row>
    <row r="18159" spans="5:14" s="1" customFormat="1" ht="42.75" customHeight="1" x14ac:dyDescent="0.25">
      <c r="E18159" s="45"/>
      <c r="F18159" s="45"/>
      <c r="G18159" s="45"/>
      <c r="H18159" s="45"/>
      <c r="I18159" s="45"/>
      <c r="J18159" s="45"/>
      <c r="N18159" s="46"/>
    </row>
    <row r="18160" spans="5:14" s="1" customFormat="1" ht="42.75" customHeight="1" x14ac:dyDescent="0.25">
      <c r="E18160" s="45"/>
      <c r="F18160" s="45"/>
      <c r="G18160" s="45"/>
      <c r="H18160" s="45"/>
      <c r="I18160" s="45"/>
      <c r="J18160" s="45"/>
      <c r="N18160" s="46"/>
    </row>
    <row r="18161" spans="5:14" s="1" customFormat="1" ht="42.75" customHeight="1" x14ac:dyDescent="0.25">
      <c r="E18161" s="45"/>
      <c r="F18161" s="45"/>
      <c r="G18161" s="45"/>
      <c r="H18161" s="45"/>
      <c r="I18161" s="45"/>
      <c r="J18161" s="45"/>
      <c r="N18161" s="46"/>
    </row>
    <row r="18162" spans="5:14" s="1" customFormat="1" ht="42.75" customHeight="1" x14ac:dyDescent="0.25">
      <c r="E18162" s="45"/>
      <c r="F18162" s="45"/>
      <c r="G18162" s="45"/>
      <c r="H18162" s="45"/>
      <c r="I18162" s="45"/>
      <c r="J18162" s="45"/>
      <c r="N18162" s="46"/>
    </row>
    <row r="18163" spans="5:14" s="1" customFormat="1" ht="42.75" customHeight="1" x14ac:dyDescent="0.25">
      <c r="E18163" s="45"/>
      <c r="F18163" s="45"/>
      <c r="G18163" s="45"/>
      <c r="H18163" s="45"/>
      <c r="I18163" s="45"/>
      <c r="J18163" s="45"/>
      <c r="N18163" s="46"/>
    </row>
    <row r="18164" spans="5:14" s="1" customFormat="1" ht="42.75" customHeight="1" x14ac:dyDescent="0.25">
      <c r="E18164" s="45"/>
      <c r="F18164" s="45"/>
      <c r="G18164" s="45"/>
      <c r="H18164" s="45"/>
      <c r="I18164" s="45"/>
      <c r="J18164" s="45"/>
      <c r="N18164" s="46"/>
    </row>
    <row r="18165" spans="5:14" s="1" customFormat="1" ht="42.75" customHeight="1" x14ac:dyDescent="0.25">
      <c r="E18165" s="45"/>
      <c r="F18165" s="45"/>
      <c r="G18165" s="45"/>
      <c r="H18165" s="45"/>
      <c r="I18165" s="45"/>
      <c r="J18165" s="45"/>
      <c r="N18165" s="46"/>
    </row>
    <row r="18166" spans="5:14" s="1" customFormat="1" ht="42.75" customHeight="1" x14ac:dyDescent="0.25">
      <c r="E18166" s="86"/>
      <c r="F18166" s="86"/>
      <c r="G18166" s="45"/>
      <c r="H18166" s="45"/>
      <c r="I18166" s="45"/>
      <c r="J18166" s="45"/>
      <c r="N18166" s="46"/>
    </row>
    <row r="18167" spans="5:14" s="1" customFormat="1" ht="42.75" customHeight="1" x14ac:dyDescent="0.25">
      <c r="E18167" s="86"/>
      <c r="F18167" s="86"/>
      <c r="G18167" s="45"/>
      <c r="H18167" s="45"/>
      <c r="I18167" s="45"/>
      <c r="J18167" s="45"/>
      <c r="N18167" s="46"/>
    </row>
    <row r="18168" spans="5:14" s="1" customFormat="1" ht="42.75" customHeight="1" x14ac:dyDescent="0.25">
      <c r="E18168" s="86"/>
      <c r="F18168" s="86"/>
      <c r="G18168" s="45"/>
      <c r="H18168" s="45"/>
      <c r="I18168" s="45"/>
      <c r="J18168" s="45"/>
      <c r="N18168" s="46"/>
    </row>
    <row r="18169" spans="5:14" s="1" customFormat="1" ht="42.75" customHeight="1" x14ac:dyDescent="0.25">
      <c r="E18169" s="86"/>
      <c r="F18169" s="86"/>
      <c r="G18169" s="45"/>
      <c r="H18169" s="45"/>
      <c r="I18169" s="45"/>
      <c r="J18169" s="45"/>
      <c r="N18169" s="46"/>
    </row>
    <row r="18170" spans="5:14" s="1" customFormat="1" ht="42.75" customHeight="1" x14ac:dyDescent="0.25">
      <c r="E18170" s="86"/>
      <c r="F18170" s="86"/>
      <c r="G18170" s="45"/>
      <c r="H18170" s="45"/>
      <c r="I18170" s="45"/>
      <c r="J18170" s="45"/>
      <c r="N18170" s="46"/>
    </row>
    <row r="18171" spans="5:14" s="1" customFormat="1" ht="42.75" customHeight="1" x14ac:dyDescent="0.25">
      <c r="E18171" s="86"/>
      <c r="F18171" s="86"/>
      <c r="G18171" s="45"/>
      <c r="H18171" s="45"/>
      <c r="I18171" s="45"/>
      <c r="J18171" s="45"/>
      <c r="N18171" s="46"/>
    </row>
    <row r="18172" spans="5:14" s="1" customFormat="1" ht="42.75" customHeight="1" x14ac:dyDescent="0.25">
      <c r="E18172" s="86"/>
      <c r="F18172" s="86"/>
      <c r="G18172" s="45"/>
      <c r="H18172" s="45"/>
      <c r="I18172" s="45"/>
      <c r="J18172" s="45"/>
      <c r="N18172" s="46"/>
    </row>
    <row r="18173" spans="5:14" s="1" customFormat="1" ht="42.75" customHeight="1" x14ac:dyDescent="0.25">
      <c r="E18173" s="86"/>
      <c r="F18173" s="86"/>
      <c r="G18173" s="45"/>
      <c r="H18173" s="45"/>
      <c r="I18173" s="45"/>
      <c r="J18173" s="45"/>
      <c r="N18173" s="46"/>
    </row>
    <row r="18174" spans="5:14" s="1" customFormat="1" ht="42.75" customHeight="1" x14ac:dyDescent="0.25">
      <c r="E18174" s="86"/>
      <c r="F18174" s="86"/>
      <c r="G18174" s="45"/>
      <c r="H18174" s="45"/>
      <c r="I18174" s="45"/>
      <c r="J18174" s="45"/>
      <c r="N18174" s="46"/>
    </row>
    <row r="18175" spans="5:14" s="1" customFormat="1" ht="42.75" customHeight="1" x14ac:dyDescent="0.25">
      <c r="E18175" s="45"/>
      <c r="F18175" s="45"/>
      <c r="G18175" s="45"/>
      <c r="H18175" s="45"/>
      <c r="I18175" s="45"/>
      <c r="J18175" s="45"/>
      <c r="N18175" s="46"/>
    </row>
    <row r="18176" spans="5:14" s="1" customFormat="1" ht="42.75" customHeight="1" x14ac:dyDescent="0.25">
      <c r="E18176" s="45"/>
      <c r="F18176" s="45"/>
      <c r="G18176" s="45"/>
      <c r="H18176" s="45"/>
      <c r="I18176" s="45"/>
      <c r="J18176" s="45"/>
      <c r="N18176" s="46"/>
    </row>
    <row r="18177" spans="5:14" s="1" customFormat="1" ht="42.75" customHeight="1" x14ac:dyDescent="0.25">
      <c r="E18177" s="45"/>
      <c r="F18177" s="45"/>
      <c r="G18177" s="45"/>
      <c r="H18177" s="45"/>
      <c r="I18177" s="45"/>
      <c r="J18177" s="45"/>
      <c r="N18177" s="46"/>
    </row>
    <row r="18178" spans="5:14" s="1" customFormat="1" ht="42.75" customHeight="1" x14ac:dyDescent="0.25">
      <c r="E18178" s="45"/>
      <c r="F18178" s="45"/>
      <c r="G18178" s="45"/>
      <c r="H18178" s="45"/>
      <c r="I18178" s="45"/>
      <c r="J18178" s="45"/>
      <c r="N18178" s="46"/>
    </row>
    <row r="18179" spans="5:14" s="1" customFormat="1" ht="42.75" customHeight="1" x14ac:dyDescent="0.25">
      <c r="E18179" s="45"/>
      <c r="F18179" s="45"/>
      <c r="G18179" s="45"/>
      <c r="H18179" s="45"/>
      <c r="I18179" s="45"/>
      <c r="J18179" s="45"/>
      <c r="N18179" s="46"/>
    </row>
    <row r="18180" spans="5:14" s="1" customFormat="1" ht="42.75" customHeight="1" x14ac:dyDescent="0.25">
      <c r="E18180" s="45"/>
      <c r="F18180" s="45"/>
      <c r="G18180" s="45"/>
      <c r="H18180" s="45"/>
      <c r="I18180" s="45"/>
      <c r="J18180" s="45"/>
      <c r="N18180" s="46"/>
    </row>
    <row r="18181" spans="5:14" s="1" customFormat="1" ht="42.75" customHeight="1" x14ac:dyDescent="0.25">
      <c r="E18181" s="45"/>
      <c r="F18181" s="45"/>
      <c r="G18181" s="45"/>
      <c r="H18181" s="45"/>
      <c r="I18181" s="45"/>
      <c r="J18181" s="45"/>
      <c r="N18181" s="46"/>
    </row>
    <row r="18182" spans="5:14" s="1" customFormat="1" ht="42.75" customHeight="1" x14ac:dyDescent="0.25">
      <c r="E18182" s="45"/>
      <c r="F18182" s="45"/>
      <c r="G18182" s="45"/>
      <c r="H18182" s="45"/>
      <c r="I18182" s="45"/>
      <c r="J18182" s="45"/>
      <c r="N18182" s="46"/>
    </row>
    <row r="18183" spans="5:14" s="1" customFormat="1" ht="42.75" customHeight="1" x14ac:dyDescent="0.25">
      <c r="E18183" s="45"/>
      <c r="F18183" s="45"/>
      <c r="G18183" s="45"/>
      <c r="H18183" s="45"/>
      <c r="I18183" s="45"/>
      <c r="J18183" s="45"/>
      <c r="N18183" s="52"/>
    </row>
    <row r="18184" spans="5:14" s="1" customFormat="1" ht="42.75" customHeight="1" x14ac:dyDescent="0.25">
      <c r="E18184" s="45"/>
      <c r="F18184" s="45"/>
      <c r="G18184" s="45"/>
      <c r="H18184" s="45"/>
      <c r="I18184" s="45"/>
      <c r="J18184" s="45"/>
      <c r="N18184" s="46"/>
    </row>
    <row r="18185" spans="5:14" s="1" customFormat="1" ht="42.75" customHeight="1" x14ac:dyDescent="0.25">
      <c r="E18185" s="45"/>
      <c r="F18185" s="45"/>
      <c r="G18185" s="45"/>
      <c r="H18185" s="45"/>
      <c r="I18185" s="45"/>
      <c r="J18185" s="45"/>
      <c r="N18185" s="46"/>
    </row>
    <row r="18186" spans="5:14" s="1" customFormat="1" ht="42.75" customHeight="1" x14ac:dyDescent="0.25">
      <c r="E18186" s="45"/>
      <c r="F18186" s="45"/>
      <c r="G18186" s="45"/>
      <c r="H18186" s="45"/>
      <c r="I18186" s="45"/>
      <c r="J18186" s="45"/>
      <c r="N18186" s="46"/>
    </row>
    <row r="18187" spans="5:14" s="1" customFormat="1" ht="42.75" customHeight="1" x14ac:dyDescent="0.25">
      <c r="E18187" s="45"/>
      <c r="F18187" s="45"/>
      <c r="G18187" s="45"/>
      <c r="H18187" s="45"/>
      <c r="I18187" s="45"/>
      <c r="J18187" s="45"/>
      <c r="N18187" s="46"/>
    </row>
    <row r="18188" spans="5:14" s="1" customFormat="1" ht="42.75" customHeight="1" x14ac:dyDescent="0.25">
      <c r="E18188" s="45"/>
      <c r="F18188" s="45"/>
      <c r="G18188" s="45"/>
      <c r="H18188" s="45"/>
      <c r="I18188" s="45"/>
      <c r="J18188" s="45"/>
      <c r="N18188" s="46"/>
    </row>
    <row r="18189" spans="5:14" s="1" customFormat="1" ht="42.75" customHeight="1" x14ac:dyDescent="0.25">
      <c r="E18189" s="45"/>
      <c r="F18189" s="45"/>
      <c r="G18189" s="45"/>
      <c r="H18189" s="45"/>
      <c r="I18189" s="45"/>
      <c r="J18189" s="45"/>
      <c r="N18189" s="46"/>
    </row>
    <row r="18190" spans="5:14" s="1" customFormat="1" ht="42.75" customHeight="1" x14ac:dyDescent="0.25">
      <c r="E18190" s="45"/>
      <c r="F18190" s="45"/>
      <c r="G18190" s="45"/>
      <c r="H18190" s="45"/>
      <c r="I18190" s="45"/>
      <c r="J18190" s="45"/>
      <c r="N18190" s="46"/>
    </row>
    <row r="18191" spans="5:14" s="1" customFormat="1" ht="42.75" customHeight="1" x14ac:dyDescent="0.25">
      <c r="E18191" s="45"/>
      <c r="F18191" s="45"/>
      <c r="G18191" s="45"/>
      <c r="H18191" s="45"/>
      <c r="I18191" s="45"/>
      <c r="J18191" s="45"/>
      <c r="N18191" s="46"/>
    </row>
    <row r="18192" spans="5:14" s="1" customFormat="1" ht="42.75" customHeight="1" x14ac:dyDescent="0.25">
      <c r="E18192" s="45"/>
      <c r="F18192" s="45"/>
      <c r="G18192" s="45"/>
      <c r="H18192" s="45"/>
      <c r="I18192" s="45"/>
      <c r="J18192" s="45"/>
      <c r="K18192" s="45"/>
      <c r="N18192" s="46"/>
    </row>
    <row r="18193" spans="5:14" s="1" customFormat="1" ht="42.75" customHeight="1" x14ac:dyDescent="0.25">
      <c r="E18193" s="45"/>
      <c r="F18193" s="45"/>
      <c r="G18193" s="45"/>
      <c r="H18193" s="45"/>
      <c r="I18193" s="45"/>
      <c r="J18193" s="45"/>
      <c r="K18193" s="45"/>
      <c r="N18193" s="46"/>
    </row>
    <row r="18194" spans="5:14" s="1" customFormat="1" ht="42.75" customHeight="1" x14ac:dyDescent="0.25">
      <c r="E18194" s="45"/>
      <c r="F18194" s="45"/>
      <c r="G18194" s="45"/>
      <c r="H18194" s="45"/>
      <c r="I18194" s="45"/>
      <c r="J18194" s="45"/>
      <c r="N18194" s="46"/>
    </row>
    <row r="18195" spans="5:14" s="1" customFormat="1" ht="42.75" customHeight="1" x14ac:dyDescent="0.25">
      <c r="E18195" s="45"/>
      <c r="F18195" s="45"/>
      <c r="G18195" s="45"/>
      <c r="H18195" s="45"/>
      <c r="I18195" s="45"/>
      <c r="J18195" s="45"/>
      <c r="N18195" s="46"/>
    </row>
    <row r="18196" spans="5:14" s="1" customFormat="1" ht="42.75" customHeight="1" x14ac:dyDescent="0.25">
      <c r="E18196" s="45"/>
      <c r="F18196" s="45"/>
      <c r="G18196" s="45"/>
      <c r="H18196" s="45"/>
      <c r="I18196" s="45"/>
      <c r="J18196" s="45"/>
      <c r="N18196" s="46"/>
    </row>
    <row r="18197" spans="5:14" s="1" customFormat="1" ht="42.75" customHeight="1" x14ac:dyDescent="0.25">
      <c r="E18197" s="45"/>
      <c r="F18197" s="45"/>
      <c r="G18197" s="45"/>
      <c r="H18197" s="45"/>
      <c r="I18197" s="45"/>
      <c r="J18197" s="45"/>
      <c r="N18197" s="46"/>
    </row>
    <row r="18198" spans="5:14" s="1" customFormat="1" ht="42.75" customHeight="1" x14ac:dyDescent="0.25">
      <c r="E18198" s="45"/>
      <c r="F18198" s="45"/>
      <c r="G18198" s="45"/>
      <c r="H18198" s="45"/>
      <c r="I18198" s="45"/>
      <c r="J18198" s="45"/>
      <c r="N18198" s="46"/>
    </row>
    <row r="18199" spans="5:14" s="1" customFormat="1" ht="42.75" customHeight="1" x14ac:dyDescent="0.25">
      <c r="E18199" s="45"/>
      <c r="F18199" s="45"/>
      <c r="G18199" s="45"/>
      <c r="H18199" s="45"/>
      <c r="I18199" s="45"/>
      <c r="J18199" s="45"/>
      <c r="K18199" s="45"/>
      <c r="N18199" s="46"/>
    </row>
    <row r="18200" spans="5:14" s="1" customFormat="1" ht="42.75" customHeight="1" x14ac:dyDescent="0.25">
      <c r="E18200" s="45"/>
      <c r="F18200" s="45"/>
      <c r="G18200" s="45"/>
      <c r="H18200" s="45"/>
      <c r="I18200" s="45"/>
      <c r="J18200" s="45"/>
      <c r="K18200" s="45"/>
      <c r="N18200" s="46"/>
    </row>
    <row r="18201" spans="5:14" s="1" customFormat="1" ht="42.75" customHeight="1" x14ac:dyDescent="0.25">
      <c r="E18201" s="45"/>
      <c r="F18201" s="45"/>
      <c r="G18201" s="45"/>
      <c r="H18201" s="45"/>
      <c r="I18201" s="45"/>
      <c r="J18201" s="45"/>
      <c r="K18201" s="45"/>
      <c r="N18201" s="46"/>
    </row>
    <row r="18202" spans="5:14" s="1" customFormat="1" ht="42.75" customHeight="1" x14ac:dyDescent="0.25">
      <c r="E18202" s="45"/>
      <c r="F18202" s="45"/>
      <c r="G18202" s="45"/>
      <c r="H18202" s="45"/>
      <c r="I18202" s="45"/>
      <c r="J18202" s="45"/>
      <c r="K18202" s="45"/>
      <c r="N18202" s="46"/>
    </row>
    <row r="18203" spans="5:14" s="1" customFormat="1" ht="42.75" customHeight="1" x14ac:dyDescent="0.25">
      <c r="E18203" s="45"/>
      <c r="F18203" s="45"/>
      <c r="G18203" s="45"/>
      <c r="H18203" s="45"/>
      <c r="I18203" s="45"/>
      <c r="J18203" s="45"/>
      <c r="K18203" s="45"/>
      <c r="N18203" s="46"/>
    </row>
    <row r="18204" spans="5:14" s="1" customFormat="1" ht="42.75" customHeight="1" x14ac:dyDescent="0.25">
      <c r="E18204" s="45"/>
      <c r="F18204" s="45"/>
      <c r="G18204" s="45"/>
      <c r="H18204" s="45"/>
      <c r="I18204" s="45"/>
      <c r="J18204" s="45"/>
      <c r="K18204" s="45"/>
      <c r="N18204" s="46"/>
    </row>
    <row r="18205" spans="5:14" s="1" customFormat="1" ht="42.75" customHeight="1" x14ac:dyDescent="0.25">
      <c r="E18205" s="45"/>
      <c r="F18205" s="45"/>
      <c r="G18205" s="45"/>
      <c r="H18205" s="45"/>
      <c r="I18205" s="45"/>
      <c r="J18205" s="45"/>
      <c r="K18205" s="45"/>
      <c r="N18205" s="46"/>
    </row>
    <row r="18206" spans="5:14" s="1" customFormat="1" ht="42.75" customHeight="1" x14ac:dyDescent="0.25">
      <c r="E18206" s="45"/>
      <c r="F18206" s="45"/>
      <c r="G18206" s="45"/>
      <c r="H18206" s="45"/>
      <c r="I18206" s="45"/>
      <c r="J18206" s="45"/>
      <c r="K18206" s="45"/>
      <c r="N18206" s="46"/>
    </row>
    <row r="18207" spans="5:14" s="1" customFormat="1" ht="42.75" customHeight="1" x14ac:dyDescent="0.25">
      <c r="E18207" s="45"/>
      <c r="F18207" s="45"/>
      <c r="G18207" s="45"/>
      <c r="H18207" s="45"/>
      <c r="I18207" s="45"/>
      <c r="J18207" s="45"/>
      <c r="K18207" s="45"/>
      <c r="N18207" s="46"/>
    </row>
    <row r="18208" spans="5:14" s="1" customFormat="1" ht="42.75" customHeight="1" x14ac:dyDescent="0.25">
      <c r="E18208" s="45"/>
      <c r="F18208" s="45"/>
      <c r="G18208" s="45"/>
      <c r="H18208" s="45"/>
      <c r="I18208" s="45"/>
      <c r="J18208" s="45"/>
      <c r="K18208" s="45"/>
      <c r="N18208" s="46"/>
    </row>
    <row r="18209" spans="5:14" s="1" customFormat="1" ht="42.75" customHeight="1" x14ac:dyDescent="0.25">
      <c r="E18209" s="45"/>
      <c r="F18209" s="45"/>
      <c r="G18209" s="45"/>
      <c r="H18209" s="45"/>
      <c r="I18209" s="45"/>
      <c r="J18209" s="45"/>
      <c r="K18209" s="45"/>
      <c r="N18209" s="46"/>
    </row>
    <row r="18210" spans="5:14" s="1" customFormat="1" ht="42.75" customHeight="1" x14ac:dyDescent="0.25">
      <c r="E18210" s="45"/>
      <c r="F18210" s="45"/>
      <c r="G18210" s="45"/>
      <c r="H18210" s="45"/>
      <c r="I18210" s="45"/>
      <c r="J18210" s="45"/>
      <c r="K18210" s="45"/>
      <c r="N18210" s="46"/>
    </row>
    <row r="18211" spans="5:14" s="1" customFormat="1" ht="42.75" customHeight="1" x14ac:dyDescent="0.25">
      <c r="E18211" s="45"/>
      <c r="F18211" s="45"/>
      <c r="G18211" s="45"/>
      <c r="H18211" s="45"/>
      <c r="I18211" s="45"/>
      <c r="J18211" s="45"/>
      <c r="N18211" s="46"/>
    </row>
    <row r="18212" spans="5:14" s="1" customFormat="1" ht="42.75" customHeight="1" x14ac:dyDescent="0.25">
      <c r="E18212" s="45"/>
      <c r="F18212" s="45"/>
      <c r="G18212" s="45"/>
      <c r="H18212" s="45"/>
      <c r="I18212" s="45"/>
      <c r="J18212" s="45"/>
      <c r="K18212" s="45"/>
      <c r="N18212" s="46"/>
    </row>
    <row r="18213" spans="5:14" s="1" customFormat="1" ht="42.75" customHeight="1" x14ac:dyDescent="0.25">
      <c r="E18213" s="45"/>
      <c r="F18213" s="45"/>
      <c r="G18213" s="45"/>
      <c r="H18213" s="45"/>
      <c r="I18213" s="45"/>
      <c r="J18213" s="45"/>
      <c r="K18213" s="45"/>
      <c r="N18213" s="46"/>
    </row>
    <row r="18214" spans="5:14" s="1" customFormat="1" ht="42.75" customHeight="1" x14ac:dyDescent="0.25">
      <c r="E18214" s="45"/>
      <c r="F18214" s="45"/>
      <c r="G18214" s="45"/>
      <c r="H18214" s="45"/>
      <c r="I18214" s="45"/>
      <c r="J18214" s="63"/>
      <c r="N18214" s="46"/>
    </row>
    <row r="18215" spans="5:14" s="1" customFormat="1" ht="42.75" customHeight="1" x14ac:dyDescent="0.25">
      <c r="E18215" s="45"/>
      <c r="F18215" s="45"/>
      <c r="G18215" s="45"/>
      <c r="H18215" s="45"/>
      <c r="I18215" s="45"/>
      <c r="J18215" s="63"/>
      <c r="N18215" s="46"/>
    </row>
    <row r="18216" spans="5:14" s="1" customFormat="1" ht="42.75" customHeight="1" x14ac:dyDescent="0.25">
      <c r="E18216" s="45"/>
      <c r="F18216" s="45"/>
      <c r="G18216" s="45"/>
      <c r="H18216" s="45"/>
      <c r="I18216" s="45"/>
      <c r="J18216" s="63"/>
      <c r="N18216" s="46"/>
    </row>
    <row r="18217" spans="5:14" s="1" customFormat="1" ht="42.75" customHeight="1" x14ac:dyDescent="0.25">
      <c r="E18217" s="45"/>
      <c r="F18217" s="45"/>
      <c r="G18217" s="45"/>
      <c r="H18217" s="45"/>
      <c r="I18217" s="45"/>
      <c r="J18217" s="45"/>
      <c r="N18217" s="46"/>
    </row>
    <row r="18218" spans="5:14" s="1" customFormat="1" ht="42.75" customHeight="1" x14ac:dyDescent="0.25">
      <c r="E18218" s="45"/>
      <c r="F18218" s="45"/>
      <c r="G18218" s="45"/>
      <c r="H18218" s="45"/>
      <c r="I18218" s="45"/>
      <c r="J18218" s="45"/>
      <c r="N18218" s="46"/>
    </row>
    <row r="18219" spans="5:14" s="1" customFormat="1" ht="42.75" customHeight="1" x14ac:dyDescent="0.25">
      <c r="E18219" s="45"/>
      <c r="F18219" s="45"/>
      <c r="G18219" s="45"/>
      <c r="H18219" s="45"/>
      <c r="I18219" s="45"/>
      <c r="J18219" s="45"/>
      <c r="N18219" s="46"/>
    </row>
    <row r="18220" spans="5:14" s="1" customFormat="1" ht="42.75" customHeight="1" x14ac:dyDescent="0.25">
      <c r="E18220" s="45"/>
      <c r="F18220" s="45"/>
      <c r="G18220" s="45"/>
      <c r="H18220" s="45"/>
      <c r="I18220" s="45"/>
      <c r="J18220" s="45"/>
      <c r="N18220" s="46"/>
    </row>
    <row r="18221" spans="5:14" s="1" customFormat="1" ht="42.75" customHeight="1" x14ac:dyDescent="0.25">
      <c r="E18221" s="45"/>
      <c r="F18221" s="45"/>
      <c r="G18221" s="45"/>
      <c r="H18221" s="45"/>
      <c r="I18221" s="45"/>
      <c r="J18221" s="45"/>
      <c r="N18221" s="46"/>
    </row>
    <row r="18222" spans="5:14" s="1" customFormat="1" ht="42.75" customHeight="1" x14ac:dyDescent="0.25">
      <c r="E18222" s="45"/>
      <c r="F18222" s="45"/>
      <c r="G18222" s="45"/>
      <c r="H18222" s="45"/>
      <c r="I18222" s="45"/>
      <c r="J18222" s="45"/>
      <c r="N18222" s="46"/>
    </row>
    <row r="18223" spans="5:14" s="1" customFormat="1" ht="42.75" customHeight="1" x14ac:dyDescent="0.25">
      <c r="E18223" s="45"/>
      <c r="F18223" s="45"/>
      <c r="G18223" s="45"/>
      <c r="H18223" s="45"/>
      <c r="I18223" s="45"/>
      <c r="J18223" s="45"/>
      <c r="N18223" s="46"/>
    </row>
    <row r="18224" spans="5:14" s="1" customFormat="1" ht="42.75" customHeight="1" x14ac:dyDescent="0.25">
      <c r="E18224" s="45"/>
      <c r="F18224" s="45"/>
      <c r="G18224" s="45"/>
      <c r="H18224" s="45"/>
      <c r="I18224" s="45"/>
      <c r="J18224" s="45"/>
      <c r="N18224" s="46"/>
    </row>
    <row r="18225" spans="5:14" s="1" customFormat="1" ht="42.75" customHeight="1" x14ac:dyDescent="0.25">
      <c r="E18225" s="45"/>
      <c r="F18225" s="45"/>
      <c r="G18225" s="45"/>
      <c r="H18225" s="45"/>
      <c r="I18225" s="45"/>
      <c r="J18225" s="45"/>
      <c r="N18225" s="46"/>
    </row>
    <row r="18226" spans="5:14" s="1" customFormat="1" ht="42.75" customHeight="1" x14ac:dyDescent="0.25">
      <c r="E18226" s="45"/>
      <c r="F18226" s="45"/>
      <c r="G18226" s="45"/>
      <c r="H18226" s="45"/>
      <c r="I18226" s="45"/>
      <c r="J18226" s="45"/>
      <c r="N18226" s="46"/>
    </row>
    <row r="18227" spans="5:14" s="1" customFormat="1" ht="42.75" customHeight="1" x14ac:dyDescent="0.25">
      <c r="E18227" s="45"/>
      <c r="F18227" s="45"/>
      <c r="G18227" s="45"/>
      <c r="H18227" s="45"/>
      <c r="I18227" s="45"/>
      <c r="J18227" s="45"/>
      <c r="N18227" s="46"/>
    </row>
    <row r="18228" spans="5:14" s="1" customFormat="1" ht="42.75" customHeight="1" x14ac:dyDescent="0.25">
      <c r="E18228" s="45"/>
      <c r="F18228" s="45"/>
      <c r="G18228" s="45"/>
      <c r="H18228" s="45"/>
      <c r="I18228" s="45"/>
      <c r="J18228" s="45"/>
      <c r="N18228" s="46"/>
    </row>
    <row r="18229" spans="5:14" s="1" customFormat="1" ht="42.75" customHeight="1" x14ac:dyDescent="0.25">
      <c r="E18229" s="45"/>
      <c r="F18229" s="45"/>
      <c r="G18229" s="45"/>
      <c r="H18229" s="45"/>
      <c r="I18229" s="45"/>
      <c r="J18229" s="45"/>
      <c r="N18229" s="46"/>
    </row>
    <row r="18230" spans="5:14" s="1" customFormat="1" ht="42.75" customHeight="1" x14ac:dyDescent="0.25">
      <c r="E18230" s="45"/>
      <c r="F18230" s="45"/>
      <c r="G18230" s="45"/>
      <c r="H18230" s="45"/>
      <c r="I18230" s="45"/>
      <c r="J18230" s="45"/>
      <c r="N18230" s="46"/>
    </row>
    <row r="18231" spans="5:14" s="1" customFormat="1" ht="42.75" customHeight="1" x14ac:dyDescent="0.25">
      <c r="E18231" s="45"/>
      <c r="F18231" s="45"/>
      <c r="G18231" s="45"/>
      <c r="H18231" s="45"/>
      <c r="I18231" s="45"/>
      <c r="J18231" s="45"/>
      <c r="N18231" s="46"/>
    </row>
    <row r="18232" spans="5:14" s="1" customFormat="1" ht="42.75" customHeight="1" x14ac:dyDescent="0.25">
      <c r="E18232" s="45"/>
      <c r="F18232" s="45"/>
      <c r="G18232" s="45"/>
      <c r="H18232" s="45"/>
      <c r="I18232" s="45"/>
      <c r="J18232" s="45"/>
      <c r="N18232" s="46"/>
    </row>
    <row r="18233" spans="5:14" s="1" customFormat="1" ht="42.75" customHeight="1" x14ac:dyDescent="0.25">
      <c r="E18233" s="45"/>
      <c r="F18233" s="45"/>
      <c r="G18233" s="45"/>
      <c r="H18233" s="45"/>
      <c r="I18233" s="45"/>
      <c r="J18233" s="45"/>
      <c r="N18233" s="46"/>
    </row>
    <row r="18234" spans="5:14" s="1" customFormat="1" ht="42.75" customHeight="1" x14ac:dyDescent="0.25">
      <c r="E18234" s="45"/>
      <c r="F18234" s="45"/>
      <c r="G18234" s="45"/>
      <c r="H18234" s="45"/>
      <c r="I18234" s="45"/>
      <c r="J18234" s="45"/>
      <c r="N18234" s="46"/>
    </row>
    <row r="18235" spans="5:14" s="1" customFormat="1" ht="42.75" customHeight="1" x14ac:dyDescent="0.25">
      <c r="E18235" s="45"/>
      <c r="F18235" s="45"/>
      <c r="G18235" s="45"/>
      <c r="H18235" s="45"/>
      <c r="I18235" s="45"/>
      <c r="J18235" s="45"/>
      <c r="N18235" s="46"/>
    </row>
    <row r="18236" spans="5:14" s="1" customFormat="1" ht="42.75" customHeight="1" x14ac:dyDescent="0.25">
      <c r="E18236" s="45"/>
      <c r="F18236" s="45"/>
      <c r="G18236" s="45"/>
      <c r="H18236" s="45"/>
      <c r="I18236" s="45"/>
      <c r="J18236" s="45"/>
      <c r="N18236" s="46"/>
    </row>
    <row r="18237" spans="5:14" s="1" customFormat="1" ht="42.75" customHeight="1" x14ac:dyDescent="0.25">
      <c r="E18237" s="45"/>
      <c r="F18237" s="45"/>
      <c r="G18237" s="45"/>
      <c r="H18237" s="45"/>
      <c r="I18237" s="45"/>
      <c r="J18237" s="45"/>
      <c r="N18237" s="46"/>
    </row>
    <row r="18238" spans="5:14" s="1" customFormat="1" ht="42.75" customHeight="1" x14ac:dyDescent="0.25">
      <c r="E18238" s="45"/>
      <c r="F18238" s="45"/>
      <c r="G18238" s="45"/>
      <c r="H18238" s="45"/>
      <c r="I18238" s="45"/>
      <c r="J18238" s="45"/>
      <c r="N18238" s="46"/>
    </row>
    <row r="18239" spans="5:14" s="1" customFormat="1" ht="42.75" customHeight="1" x14ac:dyDescent="0.25">
      <c r="E18239" s="45"/>
      <c r="F18239" s="45"/>
      <c r="G18239" s="45"/>
      <c r="H18239" s="45"/>
      <c r="I18239" s="45"/>
      <c r="J18239" s="45"/>
      <c r="N18239" s="46"/>
    </row>
    <row r="18240" spans="5:14" s="1" customFormat="1" ht="42.75" customHeight="1" x14ac:dyDescent="0.25">
      <c r="E18240" s="45"/>
      <c r="F18240" s="45"/>
      <c r="G18240" s="45"/>
      <c r="H18240" s="45"/>
      <c r="I18240" s="45"/>
      <c r="J18240" s="45"/>
      <c r="N18240" s="46"/>
    </row>
    <row r="18241" spans="5:14" s="1" customFormat="1" ht="42.75" customHeight="1" x14ac:dyDescent="0.25">
      <c r="E18241" s="45"/>
      <c r="F18241" s="45"/>
      <c r="G18241" s="45"/>
      <c r="H18241" s="45"/>
      <c r="I18241" s="45"/>
      <c r="J18241" s="45"/>
      <c r="N18241" s="46"/>
    </row>
    <row r="18242" spans="5:14" s="1" customFormat="1" ht="42.75" customHeight="1" x14ac:dyDescent="0.25">
      <c r="E18242" s="45"/>
      <c r="F18242" s="45"/>
      <c r="G18242" s="45"/>
      <c r="H18242" s="45"/>
      <c r="I18242" s="45"/>
      <c r="J18242" s="45"/>
      <c r="N18242" s="46"/>
    </row>
    <row r="18243" spans="5:14" s="1" customFormat="1" ht="42.75" customHeight="1" x14ac:dyDescent="0.25">
      <c r="E18243" s="45"/>
      <c r="F18243" s="45"/>
      <c r="G18243" s="45"/>
      <c r="H18243" s="45"/>
      <c r="I18243" s="45"/>
      <c r="J18243" s="45"/>
      <c r="N18243" s="46"/>
    </row>
    <row r="18244" spans="5:14" s="1" customFormat="1" ht="42.75" customHeight="1" x14ac:dyDescent="0.25">
      <c r="E18244" s="45"/>
      <c r="F18244" s="45"/>
      <c r="G18244" s="45"/>
      <c r="H18244" s="45"/>
      <c r="I18244" s="45"/>
      <c r="J18244" s="45"/>
      <c r="N18244" s="52"/>
    </row>
    <row r="18245" spans="5:14" s="1" customFormat="1" ht="42.75" customHeight="1" x14ac:dyDescent="0.25">
      <c r="E18245" s="45"/>
      <c r="F18245" s="45"/>
      <c r="G18245" s="45"/>
      <c r="H18245" s="45"/>
      <c r="I18245" s="45"/>
      <c r="J18245" s="45"/>
      <c r="N18245" s="46"/>
    </row>
    <row r="18246" spans="5:14" s="1" customFormat="1" ht="42.75" customHeight="1" x14ac:dyDescent="0.25">
      <c r="E18246" s="45"/>
      <c r="F18246" s="45"/>
      <c r="G18246" s="45"/>
      <c r="H18246" s="45"/>
      <c r="I18246" s="45"/>
      <c r="J18246" s="45"/>
      <c r="N18246" s="46"/>
    </row>
    <row r="18247" spans="5:14" s="1" customFormat="1" ht="42.75" customHeight="1" x14ac:dyDescent="0.25">
      <c r="E18247" s="45"/>
      <c r="F18247" s="45"/>
      <c r="G18247" s="45"/>
      <c r="H18247" s="45"/>
      <c r="I18247" s="45"/>
      <c r="J18247" s="45"/>
      <c r="N18247" s="46"/>
    </row>
    <row r="18248" spans="5:14" s="1" customFormat="1" ht="42.75" customHeight="1" x14ac:dyDescent="0.25">
      <c r="E18248" s="45"/>
      <c r="F18248" s="45"/>
      <c r="G18248" s="45"/>
      <c r="H18248" s="45"/>
      <c r="I18248" s="45"/>
      <c r="J18248" s="45"/>
      <c r="N18248" s="46"/>
    </row>
    <row r="18249" spans="5:14" s="1" customFormat="1" ht="42.75" customHeight="1" x14ac:dyDescent="0.25">
      <c r="E18249" s="45"/>
      <c r="F18249" s="45"/>
      <c r="G18249" s="45"/>
      <c r="H18249" s="45"/>
      <c r="I18249" s="45"/>
      <c r="J18249" s="45"/>
      <c r="N18249" s="46"/>
    </row>
    <row r="18250" spans="5:14" s="1" customFormat="1" ht="42.75" customHeight="1" x14ac:dyDescent="0.25">
      <c r="E18250" s="45"/>
      <c r="F18250" s="45"/>
      <c r="G18250" s="45"/>
      <c r="H18250" s="45"/>
      <c r="I18250" s="45"/>
      <c r="J18250" s="45"/>
      <c r="N18250" s="46"/>
    </row>
    <row r="18251" spans="5:14" s="1" customFormat="1" ht="42.75" customHeight="1" x14ac:dyDescent="0.25">
      <c r="E18251" s="45"/>
      <c r="F18251" s="45"/>
      <c r="G18251" s="45"/>
      <c r="H18251" s="45"/>
      <c r="I18251" s="45"/>
      <c r="J18251" s="45"/>
      <c r="N18251" s="46"/>
    </row>
    <row r="18252" spans="5:14" s="1" customFormat="1" ht="42.75" customHeight="1" x14ac:dyDescent="0.25">
      <c r="E18252" s="45"/>
      <c r="F18252" s="45"/>
      <c r="G18252" s="45"/>
      <c r="H18252" s="45"/>
      <c r="I18252" s="45"/>
      <c r="J18252" s="45"/>
      <c r="N18252" s="46"/>
    </row>
    <row r="18253" spans="5:14" s="1" customFormat="1" ht="42.75" customHeight="1" x14ac:dyDescent="0.25">
      <c r="E18253" s="45"/>
      <c r="F18253" s="45"/>
      <c r="G18253" s="45"/>
      <c r="H18253" s="45"/>
      <c r="I18253" s="45"/>
      <c r="J18253" s="45"/>
      <c r="N18253" s="46"/>
    </row>
    <row r="18254" spans="5:14" s="1" customFormat="1" ht="42.75" customHeight="1" x14ac:dyDescent="0.25">
      <c r="E18254" s="45"/>
      <c r="F18254" s="45"/>
      <c r="G18254" s="45"/>
      <c r="H18254" s="45"/>
      <c r="I18254" s="45"/>
      <c r="J18254" s="45"/>
      <c r="N18254" s="46"/>
    </row>
    <row r="18255" spans="5:14" s="1" customFormat="1" ht="42.75" customHeight="1" x14ac:dyDescent="0.25">
      <c r="E18255" s="45"/>
      <c r="F18255" s="45"/>
      <c r="G18255" s="45"/>
      <c r="H18255" s="45"/>
      <c r="I18255" s="45"/>
      <c r="J18255" s="45"/>
      <c r="N18255" s="46"/>
    </row>
    <row r="18256" spans="5:14" s="1" customFormat="1" ht="42.75" customHeight="1" x14ac:dyDescent="0.25">
      <c r="E18256" s="45"/>
      <c r="F18256" s="45"/>
      <c r="G18256" s="45"/>
      <c r="H18256" s="45"/>
      <c r="I18256" s="45"/>
      <c r="J18256" s="45"/>
      <c r="N18256" s="46"/>
    </row>
    <row r="18257" spans="5:14" s="1" customFormat="1" ht="42.75" customHeight="1" x14ac:dyDescent="0.25">
      <c r="E18257" s="45"/>
      <c r="F18257" s="45"/>
      <c r="G18257" s="45"/>
      <c r="H18257" s="45"/>
      <c r="I18257" s="45"/>
      <c r="J18257" s="45"/>
      <c r="N18257" s="46"/>
    </row>
    <row r="18258" spans="5:14" s="1" customFormat="1" ht="42.75" customHeight="1" x14ac:dyDescent="0.25">
      <c r="E18258" s="45"/>
      <c r="F18258" s="45"/>
      <c r="G18258" s="45"/>
      <c r="H18258" s="45"/>
      <c r="I18258" s="45"/>
      <c r="J18258" s="45"/>
      <c r="N18258" s="46"/>
    </row>
    <row r="18259" spans="5:14" s="1" customFormat="1" ht="42.75" customHeight="1" x14ac:dyDescent="0.25">
      <c r="E18259" s="45"/>
      <c r="F18259" s="45"/>
      <c r="G18259" s="45"/>
      <c r="H18259" s="45"/>
      <c r="I18259" s="45"/>
      <c r="J18259" s="45"/>
      <c r="N18259" s="46"/>
    </row>
    <row r="18260" spans="5:14" s="1" customFormat="1" ht="42.75" customHeight="1" x14ac:dyDescent="0.25">
      <c r="E18260" s="45"/>
      <c r="F18260" s="45"/>
      <c r="G18260" s="45"/>
      <c r="H18260" s="45"/>
      <c r="I18260" s="45"/>
      <c r="J18260" s="45"/>
      <c r="N18260" s="46"/>
    </row>
    <row r="18261" spans="5:14" s="1" customFormat="1" ht="42.75" customHeight="1" x14ac:dyDescent="0.25">
      <c r="E18261" s="45"/>
      <c r="F18261" s="45"/>
      <c r="G18261" s="45"/>
      <c r="H18261" s="45"/>
      <c r="I18261" s="45"/>
      <c r="J18261" s="45"/>
      <c r="N18261" s="46"/>
    </row>
    <row r="18262" spans="5:14" s="1" customFormat="1" ht="42.75" customHeight="1" x14ac:dyDescent="0.25">
      <c r="E18262" s="45"/>
      <c r="F18262" s="45"/>
      <c r="G18262" s="45"/>
      <c r="H18262" s="45"/>
      <c r="I18262" s="45"/>
      <c r="J18262" s="45"/>
      <c r="N18262" s="46"/>
    </row>
    <row r="18263" spans="5:14" s="1" customFormat="1" ht="42.75" customHeight="1" x14ac:dyDescent="0.25">
      <c r="E18263" s="45"/>
      <c r="F18263" s="45"/>
      <c r="G18263" s="45"/>
      <c r="H18263" s="45"/>
      <c r="I18263" s="45"/>
      <c r="J18263" s="45"/>
      <c r="N18263" s="46"/>
    </row>
    <row r="18264" spans="5:14" s="1" customFormat="1" ht="42.75" customHeight="1" x14ac:dyDescent="0.25">
      <c r="E18264" s="45"/>
      <c r="F18264" s="45"/>
      <c r="G18264" s="45"/>
      <c r="H18264" s="45"/>
      <c r="I18264" s="45"/>
      <c r="J18264" s="45"/>
      <c r="N18264" s="46"/>
    </row>
    <row r="18265" spans="5:14" s="1" customFormat="1" ht="42.75" customHeight="1" x14ac:dyDescent="0.25">
      <c r="E18265" s="45"/>
      <c r="F18265" s="45"/>
      <c r="G18265" s="45"/>
      <c r="H18265" s="45"/>
      <c r="I18265" s="45"/>
      <c r="J18265" s="45"/>
      <c r="N18265" s="46"/>
    </row>
    <row r="18266" spans="5:14" s="1" customFormat="1" ht="42.75" customHeight="1" x14ac:dyDescent="0.25">
      <c r="E18266" s="45"/>
      <c r="F18266" s="45"/>
      <c r="G18266" s="45"/>
      <c r="H18266" s="45"/>
      <c r="I18266" s="45"/>
      <c r="J18266" s="45"/>
      <c r="N18266" s="46"/>
    </row>
    <row r="18267" spans="5:14" s="1" customFormat="1" ht="42.75" customHeight="1" x14ac:dyDescent="0.25">
      <c r="E18267" s="45"/>
      <c r="F18267" s="45"/>
      <c r="G18267" s="45"/>
      <c r="H18267" s="45"/>
      <c r="I18267" s="45"/>
      <c r="J18267" s="45"/>
      <c r="N18267" s="46"/>
    </row>
    <row r="18268" spans="5:14" s="1" customFormat="1" ht="42.75" customHeight="1" x14ac:dyDescent="0.25">
      <c r="E18268" s="53"/>
      <c r="F18268" s="53"/>
      <c r="G18268" s="45"/>
      <c r="H18268" s="53"/>
      <c r="I18268" s="45"/>
      <c r="J18268" s="53"/>
      <c r="N18268" s="46"/>
    </row>
    <row r="18269" spans="5:14" s="1" customFormat="1" ht="42.75" customHeight="1" x14ac:dyDescent="0.25">
      <c r="E18269" s="53"/>
      <c r="F18269" s="53"/>
      <c r="G18269" s="45"/>
      <c r="H18269" s="53"/>
      <c r="I18269" s="45"/>
      <c r="J18269" s="53"/>
      <c r="N18269" s="46"/>
    </row>
    <row r="18270" spans="5:14" s="1" customFormat="1" ht="42.75" customHeight="1" x14ac:dyDescent="0.25">
      <c r="E18270" s="53"/>
      <c r="F18270" s="53"/>
      <c r="G18270" s="45"/>
      <c r="H18270" s="53"/>
      <c r="I18270" s="45"/>
      <c r="J18270" s="53"/>
      <c r="N18270" s="46"/>
    </row>
    <row r="18271" spans="5:14" s="1" customFormat="1" ht="42.75" customHeight="1" x14ac:dyDescent="0.25">
      <c r="E18271" s="45"/>
      <c r="F18271" s="45"/>
      <c r="G18271" s="45"/>
      <c r="H18271" s="53"/>
      <c r="I18271" s="45"/>
      <c r="J18271" s="53"/>
      <c r="N18271" s="52"/>
    </row>
    <row r="18272" spans="5:14" s="1" customFormat="1" ht="42.75" customHeight="1" x14ac:dyDescent="0.25">
      <c r="E18272" s="53"/>
      <c r="F18272" s="53"/>
      <c r="G18272" s="45"/>
      <c r="H18272" s="53"/>
      <c r="I18272" s="45"/>
      <c r="J18272" s="53"/>
      <c r="N18272" s="46"/>
    </row>
    <row r="18273" spans="5:14" s="1" customFormat="1" ht="42.75" customHeight="1" x14ac:dyDescent="0.25">
      <c r="E18273" s="53"/>
      <c r="F18273" s="53"/>
      <c r="G18273" s="45"/>
      <c r="H18273" s="53"/>
      <c r="I18273" s="45"/>
      <c r="J18273" s="53"/>
      <c r="N18273" s="46"/>
    </row>
    <row r="18274" spans="5:14" s="1" customFormat="1" ht="42.75" customHeight="1" x14ac:dyDescent="0.25">
      <c r="E18274" s="53"/>
      <c r="F18274" s="53"/>
      <c r="G18274" s="45"/>
      <c r="H18274" s="53"/>
      <c r="I18274" s="45"/>
      <c r="J18274" s="53"/>
      <c r="N18274" s="46"/>
    </row>
    <row r="18275" spans="5:14" s="1" customFormat="1" ht="42.75" customHeight="1" x14ac:dyDescent="0.25">
      <c r="E18275" s="53"/>
      <c r="F18275" s="53"/>
      <c r="G18275" s="45"/>
      <c r="H18275" s="53"/>
      <c r="I18275" s="45"/>
      <c r="J18275" s="45"/>
      <c r="N18275" s="46"/>
    </row>
    <row r="18276" spans="5:14" s="1" customFormat="1" ht="42.75" customHeight="1" x14ac:dyDescent="0.25">
      <c r="E18276" s="53"/>
      <c r="F18276" s="53"/>
      <c r="G18276" s="45"/>
      <c r="H18276" s="53"/>
      <c r="I18276" s="45"/>
      <c r="J18276" s="45"/>
      <c r="N18276" s="46"/>
    </row>
    <row r="18277" spans="5:14" s="1" customFormat="1" ht="42.75" customHeight="1" x14ac:dyDescent="0.25">
      <c r="E18277" s="45"/>
      <c r="F18277" s="45"/>
      <c r="G18277" s="45"/>
      <c r="H18277" s="53"/>
      <c r="I18277" s="45"/>
      <c r="J18277" s="45"/>
      <c r="N18277" s="52"/>
    </row>
    <row r="18278" spans="5:14" s="1" customFormat="1" ht="42.75" customHeight="1" x14ac:dyDescent="0.25">
      <c r="E18278" s="53"/>
      <c r="F18278" s="53"/>
      <c r="G18278" s="45"/>
      <c r="H18278" s="53"/>
      <c r="I18278" s="45"/>
      <c r="J18278" s="45"/>
      <c r="K18278" s="53"/>
      <c r="N18278" s="46"/>
    </row>
    <row r="18279" spans="5:14" s="1" customFormat="1" ht="42.75" customHeight="1" x14ac:dyDescent="0.25">
      <c r="E18279" s="53"/>
      <c r="F18279" s="53"/>
      <c r="G18279" s="45"/>
      <c r="H18279" s="53"/>
      <c r="I18279" s="45"/>
      <c r="J18279" s="45"/>
      <c r="K18279" s="53"/>
      <c r="N18279" s="46"/>
    </row>
    <row r="18280" spans="5:14" s="1" customFormat="1" ht="42.75" customHeight="1" x14ac:dyDescent="0.25">
      <c r="E18280" s="53"/>
      <c r="F18280" s="53"/>
      <c r="G18280" s="45"/>
      <c r="H18280" s="53"/>
      <c r="I18280" s="45"/>
      <c r="J18280" s="45"/>
      <c r="K18280" s="53"/>
      <c r="N18280" s="46"/>
    </row>
    <row r="18281" spans="5:14" s="1" customFormat="1" ht="42.75" customHeight="1" x14ac:dyDescent="0.25">
      <c r="E18281" s="53"/>
      <c r="F18281" s="53"/>
      <c r="G18281" s="45"/>
      <c r="H18281" s="53"/>
      <c r="I18281" s="45"/>
      <c r="J18281" s="45"/>
      <c r="K18281" s="53"/>
      <c r="N18281" s="46"/>
    </row>
    <row r="18282" spans="5:14" s="1" customFormat="1" ht="42.75" customHeight="1" x14ac:dyDescent="0.25">
      <c r="E18282" s="53"/>
      <c r="F18282" s="53"/>
      <c r="G18282" s="45"/>
      <c r="H18282" s="53"/>
      <c r="I18282" s="45"/>
      <c r="J18282" s="45"/>
      <c r="K18282" s="53"/>
      <c r="N18282" s="46"/>
    </row>
    <row r="18283" spans="5:14" s="1" customFormat="1" ht="42.75" customHeight="1" x14ac:dyDescent="0.25">
      <c r="E18283" s="53"/>
      <c r="F18283" s="53"/>
      <c r="G18283" s="45"/>
      <c r="H18283" s="53"/>
      <c r="I18283" s="45"/>
      <c r="J18283" s="45"/>
      <c r="K18283" s="53"/>
      <c r="N18283" s="46"/>
    </row>
    <row r="18284" spans="5:14" s="1" customFormat="1" ht="42.75" customHeight="1" x14ac:dyDescent="0.25">
      <c r="E18284" s="53"/>
      <c r="F18284" s="53"/>
      <c r="G18284" s="45"/>
      <c r="H18284" s="53"/>
      <c r="I18284" s="45"/>
      <c r="J18284" s="45"/>
      <c r="K18284" s="53"/>
      <c r="N18284" s="46"/>
    </row>
    <row r="18285" spans="5:14" s="1" customFormat="1" ht="42.75" customHeight="1" x14ac:dyDescent="0.25">
      <c r="E18285" s="53"/>
      <c r="F18285" s="53"/>
      <c r="G18285" s="45"/>
      <c r="H18285" s="53"/>
      <c r="I18285" s="45"/>
      <c r="J18285" s="45"/>
      <c r="K18285" s="53"/>
      <c r="N18285" s="46"/>
    </row>
    <row r="18286" spans="5:14" s="1" customFormat="1" ht="42.75" customHeight="1" x14ac:dyDescent="0.25">
      <c r="E18286" s="53"/>
      <c r="F18286" s="53"/>
      <c r="G18286" s="45"/>
      <c r="H18286" s="53"/>
      <c r="I18286" s="45"/>
      <c r="J18286" s="45"/>
      <c r="N18286" s="46"/>
    </row>
    <row r="18287" spans="5:14" s="1" customFormat="1" ht="42.75" customHeight="1" x14ac:dyDescent="0.25">
      <c r="E18287" s="53"/>
      <c r="F18287" s="53"/>
      <c r="G18287" s="45"/>
      <c r="H18287" s="53"/>
      <c r="I18287" s="45"/>
      <c r="J18287" s="45"/>
      <c r="N18287" s="46"/>
    </row>
    <row r="18288" spans="5:14" s="1" customFormat="1" ht="42.75" customHeight="1" x14ac:dyDescent="0.25">
      <c r="E18288" s="53"/>
      <c r="F18288" s="53"/>
      <c r="G18288" s="45"/>
      <c r="H18288" s="53"/>
      <c r="I18288" s="45"/>
      <c r="J18288" s="45"/>
      <c r="N18288" s="46"/>
    </row>
    <row r="18289" spans="5:14" s="1" customFormat="1" ht="42.75" customHeight="1" x14ac:dyDescent="0.25">
      <c r="E18289" s="53"/>
      <c r="F18289" s="53"/>
      <c r="G18289" s="45"/>
      <c r="H18289" s="53"/>
      <c r="I18289" s="45"/>
      <c r="J18289" s="45"/>
      <c r="N18289" s="46"/>
    </row>
    <row r="18290" spans="5:14" s="1" customFormat="1" ht="42.75" customHeight="1" x14ac:dyDescent="0.25">
      <c r="E18290" s="53"/>
      <c r="F18290" s="53"/>
      <c r="G18290" s="45"/>
      <c r="H18290" s="53"/>
      <c r="I18290" s="45"/>
      <c r="J18290" s="45"/>
      <c r="N18290" s="46"/>
    </row>
    <row r="18291" spans="5:14" s="1" customFormat="1" ht="42.75" customHeight="1" x14ac:dyDescent="0.25">
      <c r="E18291" s="53"/>
      <c r="F18291" s="53"/>
      <c r="G18291" s="45"/>
      <c r="H18291" s="53"/>
      <c r="I18291" s="45"/>
      <c r="J18291" s="45"/>
      <c r="N18291" s="46"/>
    </row>
    <row r="18292" spans="5:14" s="1" customFormat="1" ht="42.75" customHeight="1" x14ac:dyDescent="0.25">
      <c r="E18292" s="53"/>
      <c r="F18292" s="53"/>
      <c r="G18292" s="45"/>
      <c r="H18292" s="53"/>
      <c r="I18292" s="45"/>
      <c r="J18292" s="45"/>
      <c r="N18292" s="46"/>
    </row>
    <row r="18293" spans="5:14" s="1" customFormat="1" ht="42.75" customHeight="1" x14ac:dyDescent="0.25">
      <c r="E18293" s="53"/>
      <c r="F18293" s="53"/>
      <c r="G18293" s="45"/>
      <c r="H18293" s="53"/>
      <c r="I18293" s="45"/>
      <c r="J18293" s="53"/>
      <c r="N18293" s="46"/>
    </row>
    <row r="18294" spans="5:14" s="1" customFormat="1" ht="42.75" customHeight="1" x14ac:dyDescent="0.25">
      <c r="E18294" s="53"/>
      <c r="F18294" s="53"/>
      <c r="G18294" s="45"/>
      <c r="H18294" s="53"/>
      <c r="I18294" s="45"/>
      <c r="J18294" s="53"/>
      <c r="N18294" s="46"/>
    </row>
    <row r="18295" spans="5:14" s="1" customFormat="1" ht="42.75" customHeight="1" x14ac:dyDescent="0.25">
      <c r="E18295" s="53"/>
      <c r="F18295" s="53"/>
      <c r="G18295" s="45"/>
      <c r="H18295" s="53"/>
      <c r="I18295" s="45"/>
      <c r="J18295" s="53"/>
      <c r="N18295" s="46"/>
    </row>
    <row r="18296" spans="5:14" s="1" customFormat="1" ht="42.75" customHeight="1" x14ac:dyDescent="0.25">
      <c r="E18296" s="53"/>
      <c r="F18296" s="53"/>
      <c r="G18296" s="45"/>
      <c r="H18296" s="53"/>
      <c r="I18296" s="45"/>
      <c r="J18296" s="53"/>
      <c r="N18296" s="46"/>
    </row>
    <row r="18297" spans="5:14" s="1" customFormat="1" ht="42.75" customHeight="1" x14ac:dyDescent="0.25">
      <c r="E18297" s="53"/>
      <c r="F18297" s="53"/>
      <c r="G18297" s="45"/>
      <c r="H18297" s="53"/>
      <c r="I18297" s="45"/>
      <c r="J18297" s="53"/>
      <c r="N18297" s="46"/>
    </row>
    <row r="18298" spans="5:14" s="1" customFormat="1" ht="42.75" customHeight="1" x14ac:dyDescent="0.25">
      <c r="E18298" s="53"/>
      <c r="F18298" s="53"/>
      <c r="G18298" s="45"/>
      <c r="H18298" s="53"/>
      <c r="I18298" s="45"/>
      <c r="J18298" s="53"/>
      <c r="N18298" s="46"/>
    </row>
    <row r="18299" spans="5:14" s="1" customFormat="1" ht="42.75" customHeight="1" x14ac:dyDescent="0.25">
      <c r="E18299" s="53"/>
      <c r="F18299" s="53"/>
      <c r="G18299" s="45"/>
      <c r="H18299" s="45"/>
      <c r="I18299" s="45"/>
      <c r="J18299" s="45"/>
      <c r="N18299" s="52"/>
    </row>
    <row r="18300" spans="5:14" s="1" customFormat="1" ht="42.75" customHeight="1" x14ac:dyDescent="0.25">
      <c r="E18300" s="53"/>
      <c r="F18300" s="53"/>
      <c r="G18300" s="45"/>
      <c r="H18300" s="45"/>
      <c r="I18300" s="45"/>
      <c r="J18300" s="53"/>
      <c r="N18300" s="46"/>
    </row>
    <row r="18301" spans="5:14" s="1" customFormat="1" ht="42.75" customHeight="1" x14ac:dyDescent="0.25">
      <c r="E18301" s="53"/>
      <c r="F18301" s="53"/>
      <c r="G18301" s="45"/>
      <c r="H18301" s="53"/>
      <c r="I18301" s="45"/>
      <c r="J18301" s="53"/>
      <c r="N18301" s="52"/>
    </row>
    <row r="18302" spans="5:14" s="1" customFormat="1" ht="42.75" customHeight="1" x14ac:dyDescent="0.25">
      <c r="E18302" s="53"/>
      <c r="F18302" s="53"/>
      <c r="G18302" s="45"/>
      <c r="H18302" s="53"/>
      <c r="I18302" s="45"/>
      <c r="J18302" s="53"/>
      <c r="N18302" s="52"/>
    </row>
    <row r="18303" spans="5:14" s="1" customFormat="1" ht="42.75" customHeight="1" x14ac:dyDescent="0.25">
      <c r="E18303" s="53"/>
      <c r="F18303" s="53"/>
      <c r="G18303" s="45"/>
      <c r="H18303" s="53"/>
      <c r="I18303" s="45"/>
      <c r="J18303" s="53"/>
      <c r="N18303" s="52"/>
    </row>
    <row r="18304" spans="5:14" s="1" customFormat="1" ht="42.75" customHeight="1" x14ac:dyDescent="0.25">
      <c r="E18304" s="53"/>
      <c r="F18304" s="53"/>
      <c r="G18304" s="45"/>
      <c r="H18304" s="53"/>
      <c r="I18304" s="45"/>
      <c r="J18304" s="53"/>
      <c r="N18304" s="52"/>
    </row>
    <row r="18305" spans="5:14" s="1" customFormat="1" ht="42.75" customHeight="1" x14ac:dyDescent="0.25">
      <c r="E18305" s="53"/>
      <c r="F18305" s="53"/>
      <c r="G18305" s="45"/>
      <c r="H18305" s="53"/>
      <c r="I18305" s="45"/>
      <c r="J18305" s="53"/>
      <c r="N18305" s="52"/>
    </row>
    <row r="18306" spans="5:14" s="1" customFormat="1" ht="42.75" customHeight="1" x14ac:dyDescent="0.25">
      <c r="E18306" s="53"/>
      <c r="F18306" s="53"/>
      <c r="G18306" s="45"/>
      <c r="H18306" s="53"/>
      <c r="I18306" s="45"/>
      <c r="J18306" s="53"/>
      <c r="N18306" s="52"/>
    </row>
    <row r="18307" spans="5:14" s="1" customFormat="1" ht="42.75" customHeight="1" x14ac:dyDescent="0.25">
      <c r="E18307" s="45"/>
      <c r="F18307" s="45"/>
      <c r="G18307" s="45"/>
      <c r="H18307" s="45"/>
      <c r="I18307" s="45"/>
      <c r="J18307" s="45"/>
      <c r="N18307" s="46"/>
    </row>
    <row r="18308" spans="5:14" s="1" customFormat="1" ht="42.75" customHeight="1" x14ac:dyDescent="0.25">
      <c r="E18308" s="45"/>
      <c r="F18308" s="45"/>
      <c r="G18308" s="45"/>
      <c r="H18308" s="45"/>
      <c r="I18308" s="45"/>
      <c r="J18308" s="45"/>
      <c r="N18308" s="46"/>
    </row>
    <row r="18309" spans="5:14" s="1" customFormat="1" ht="42.75" customHeight="1" x14ac:dyDescent="0.25">
      <c r="E18309" s="45"/>
      <c r="F18309" s="45"/>
      <c r="G18309" s="45"/>
      <c r="H18309" s="45"/>
      <c r="I18309" s="45"/>
      <c r="J18309" s="45"/>
      <c r="N18309" s="46"/>
    </row>
    <row r="18310" spans="5:14" s="1" customFormat="1" ht="42.75" customHeight="1" x14ac:dyDescent="0.25">
      <c r="E18310" s="45"/>
      <c r="F18310" s="45"/>
      <c r="G18310" s="45"/>
      <c r="H18310" s="45"/>
      <c r="I18310" s="45"/>
      <c r="J18310" s="45"/>
      <c r="N18310" s="46"/>
    </row>
    <row r="18311" spans="5:14" s="1" customFormat="1" ht="42.75" customHeight="1" x14ac:dyDescent="0.25">
      <c r="E18311" s="45"/>
      <c r="F18311" s="45"/>
      <c r="G18311" s="45"/>
      <c r="H18311" s="45"/>
      <c r="I18311" s="45"/>
      <c r="J18311" s="45"/>
      <c r="N18311" s="46"/>
    </row>
    <row r="18312" spans="5:14" s="1" customFormat="1" ht="42.75" customHeight="1" x14ac:dyDescent="0.25">
      <c r="E18312" s="45"/>
      <c r="F18312" s="45"/>
      <c r="G18312" s="45"/>
      <c r="H18312" s="45"/>
      <c r="I18312" s="45"/>
      <c r="J18312" s="45"/>
      <c r="N18312" s="46"/>
    </row>
    <row r="18313" spans="5:14" s="1" customFormat="1" ht="42.75" customHeight="1" x14ac:dyDescent="0.25">
      <c r="E18313" s="45"/>
      <c r="F18313" s="45"/>
      <c r="G18313" s="45"/>
      <c r="H18313" s="45"/>
      <c r="I18313" s="45"/>
      <c r="J18313" s="45"/>
      <c r="N18313" s="46"/>
    </row>
    <row r="18314" spans="5:14" s="1" customFormat="1" ht="42.75" customHeight="1" x14ac:dyDescent="0.25">
      <c r="E18314" s="45"/>
      <c r="F18314" s="45"/>
      <c r="G18314" s="45"/>
      <c r="H18314" s="45"/>
      <c r="I18314" s="45"/>
      <c r="J18314" s="45"/>
      <c r="N18314" s="46"/>
    </row>
    <row r="18315" spans="5:14" s="1" customFormat="1" ht="42.75" customHeight="1" x14ac:dyDescent="0.25">
      <c r="E18315" s="45"/>
      <c r="F18315" s="45"/>
      <c r="G18315" s="45"/>
      <c r="H18315" s="45"/>
      <c r="I18315" s="45"/>
      <c r="J18315" s="45"/>
      <c r="N18315" s="46"/>
    </row>
    <row r="18316" spans="5:14" s="1" customFormat="1" ht="42.75" customHeight="1" x14ac:dyDescent="0.25">
      <c r="E18316" s="45"/>
      <c r="F18316" s="45"/>
      <c r="G18316" s="45"/>
      <c r="H18316" s="45"/>
      <c r="I18316" s="45"/>
      <c r="J18316" s="45"/>
      <c r="N18316" s="46"/>
    </row>
    <row r="18317" spans="5:14" s="1" customFormat="1" ht="42.75" customHeight="1" x14ac:dyDescent="0.25">
      <c r="E18317" s="45"/>
      <c r="F18317" s="45"/>
      <c r="G18317" s="45"/>
      <c r="H18317" s="45"/>
      <c r="I18317" s="45"/>
      <c r="J18317" s="45"/>
      <c r="N18317" s="46"/>
    </row>
    <row r="18318" spans="5:14" s="1" customFormat="1" ht="42.75" customHeight="1" x14ac:dyDescent="0.25">
      <c r="E18318" s="45"/>
      <c r="F18318" s="45"/>
      <c r="G18318" s="45"/>
      <c r="H18318" s="45"/>
      <c r="I18318" s="45"/>
      <c r="J18318" s="45"/>
      <c r="N18318" s="46"/>
    </row>
    <row r="18319" spans="5:14" s="1" customFormat="1" ht="42.75" customHeight="1" x14ac:dyDescent="0.25">
      <c r="E18319" s="45"/>
      <c r="F18319" s="45"/>
      <c r="G18319" s="45"/>
      <c r="H18319" s="45"/>
      <c r="I18319" s="45"/>
      <c r="J18319" s="45"/>
      <c r="N18319" s="46"/>
    </row>
    <row r="18320" spans="5:14" s="1" customFormat="1" ht="42.75" customHeight="1" x14ac:dyDescent="0.25">
      <c r="E18320" s="45"/>
      <c r="F18320" s="45"/>
      <c r="G18320" s="45"/>
      <c r="H18320" s="45"/>
      <c r="I18320" s="45"/>
      <c r="J18320" s="45"/>
      <c r="N18320" s="46"/>
    </row>
    <row r="18321" spans="5:14" s="1" customFormat="1" ht="42.75" customHeight="1" x14ac:dyDescent="0.25">
      <c r="E18321" s="45"/>
      <c r="F18321" s="45"/>
      <c r="G18321" s="45"/>
      <c r="H18321" s="45"/>
      <c r="I18321" s="45"/>
      <c r="J18321" s="45"/>
      <c r="N18321" s="46"/>
    </row>
    <row r="18322" spans="5:14" s="1" customFormat="1" ht="42.75" customHeight="1" x14ac:dyDescent="0.25">
      <c r="E18322" s="45"/>
      <c r="F18322" s="45"/>
      <c r="G18322" s="45"/>
      <c r="H18322" s="45"/>
      <c r="I18322" s="45"/>
      <c r="J18322" s="45"/>
      <c r="N18322" s="46"/>
    </row>
    <row r="18323" spans="5:14" s="1" customFormat="1" ht="42.75" customHeight="1" x14ac:dyDescent="0.25">
      <c r="E18323" s="45"/>
      <c r="F18323" s="45"/>
      <c r="G18323" s="45"/>
      <c r="H18323" s="45"/>
      <c r="I18323" s="45"/>
      <c r="J18323" s="45"/>
      <c r="N18323" s="46"/>
    </row>
    <row r="18324" spans="5:14" s="1" customFormat="1" ht="42.75" customHeight="1" x14ac:dyDescent="0.25">
      <c r="E18324" s="45"/>
      <c r="F18324" s="45"/>
      <c r="G18324" s="45"/>
      <c r="H18324" s="45"/>
      <c r="I18324" s="45"/>
      <c r="J18324" s="45"/>
      <c r="N18324" s="46"/>
    </row>
    <row r="18325" spans="5:14" s="1" customFormat="1" ht="42.75" customHeight="1" x14ac:dyDescent="0.25">
      <c r="E18325" s="45"/>
      <c r="F18325" s="45"/>
      <c r="G18325" s="45"/>
      <c r="H18325" s="45"/>
      <c r="I18325" s="45"/>
      <c r="J18325" s="45"/>
      <c r="N18325" s="46"/>
    </row>
    <row r="18326" spans="5:14" s="1" customFormat="1" ht="42.75" customHeight="1" x14ac:dyDescent="0.25">
      <c r="E18326" s="45"/>
      <c r="F18326" s="45"/>
      <c r="G18326" s="45"/>
      <c r="H18326" s="45"/>
      <c r="I18326" s="45"/>
      <c r="J18326" s="45"/>
      <c r="N18326" s="46"/>
    </row>
    <row r="18327" spans="5:14" s="1" customFormat="1" ht="42.75" customHeight="1" x14ac:dyDescent="0.25">
      <c r="E18327" s="45"/>
      <c r="F18327" s="45"/>
      <c r="G18327" s="45"/>
      <c r="H18327" s="45"/>
      <c r="I18327" s="45"/>
      <c r="J18327" s="45"/>
      <c r="N18327" s="46"/>
    </row>
    <row r="18328" spans="5:14" s="1" customFormat="1" ht="42.75" customHeight="1" x14ac:dyDescent="0.25">
      <c r="E18328" s="45"/>
      <c r="F18328" s="45"/>
      <c r="G18328" s="45"/>
      <c r="H18328" s="45"/>
      <c r="I18328" s="45"/>
      <c r="J18328" s="45"/>
      <c r="N18328" s="46"/>
    </row>
    <row r="18329" spans="5:14" s="1" customFormat="1" ht="42.75" customHeight="1" x14ac:dyDescent="0.25">
      <c r="E18329" s="45"/>
      <c r="F18329" s="45"/>
      <c r="G18329" s="45"/>
      <c r="H18329" s="45"/>
      <c r="I18329" s="45"/>
      <c r="J18329" s="45"/>
      <c r="N18329" s="46"/>
    </row>
    <row r="18330" spans="5:14" s="1" customFormat="1" ht="42.75" customHeight="1" x14ac:dyDescent="0.25">
      <c r="E18330" s="45"/>
      <c r="F18330" s="45"/>
      <c r="G18330" s="45"/>
      <c r="H18330" s="45"/>
      <c r="I18330" s="45"/>
      <c r="J18330" s="45"/>
      <c r="N18330" s="46"/>
    </row>
    <row r="18331" spans="5:14" s="1" customFormat="1" ht="42.75" customHeight="1" x14ac:dyDescent="0.25">
      <c r="E18331" s="45"/>
      <c r="F18331" s="45"/>
      <c r="G18331" s="45"/>
      <c r="H18331" s="45"/>
      <c r="I18331" s="45"/>
      <c r="J18331" s="45"/>
      <c r="N18331" s="46"/>
    </row>
    <row r="18332" spans="5:14" s="1" customFormat="1" ht="42.75" customHeight="1" x14ac:dyDescent="0.25">
      <c r="E18332" s="45"/>
      <c r="F18332" s="45"/>
      <c r="G18332" s="45"/>
      <c r="H18332" s="45"/>
      <c r="I18332" s="45"/>
      <c r="J18332" s="45"/>
      <c r="N18332" s="46"/>
    </row>
    <row r="18333" spans="5:14" s="1" customFormat="1" ht="42.75" customHeight="1" x14ac:dyDescent="0.25">
      <c r="E18333" s="45"/>
      <c r="F18333" s="45"/>
      <c r="G18333" s="45"/>
      <c r="H18333" s="45"/>
      <c r="I18333" s="45"/>
      <c r="J18333" s="45"/>
      <c r="N18333" s="46"/>
    </row>
    <row r="18334" spans="5:14" s="1" customFormat="1" ht="42.75" customHeight="1" x14ac:dyDescent="0.25">
      <c r="E18334" s="45"/>
      <c r="F18334" s="45"/>
      <c r="G18334" s="45"/>
      <c r="H18334" s="45"/>
      <c r="I18334" s="45"/>
      <c r="J18334" s="45"/>
      <c r="N18334" s="46"/>
    </row>
    <row r="18335" spans="5:14" s="1" customFormat="1" ht="42.75" customHeight="1" x14ac:dyDescent="0.25">
      <c r="E18335" s="45"/>
      <c r="F18335" s="45"/>
      <c r="G18335" s="45"/>
      <c r="H18335" s="45"/>
      <c r="I18335" s="45"/>
      <c r="J18335" s="45"/>
      <c r="N18335" s="46"/>
    </row>
    <row r="18336" spans="5:14" s="1" customFormat="1" ht="42.75" customHeight="1" x14ac:dyDescent="0.25">
      <c r="E18336" s="45"/>
      <c r="F18336" s="45"/>
      <c r="G18336" s="45"/>
      <c r="H18336" s="45"/>
      <c r="I18336" s="45"/>
      <c r="J18336" s="45"/>
      <c r="N18336" s="46"/>
    </row>
    <row r="18337" spans="5:14" s="1" customFormat="1" ht="42.75" customHeight="1" x14ac:dyDescent="0.25">
      <c r="E18337" s="45"/>
      <c r="F18337" s="45"/>
      <c r="G18337" s="45"/>
      <c r="H18337" s="45"/>
      <c r="I18337" s="45"/>
      <c r="J18337" s="45"/>
      <c r="N18337" s="46"/>
    </row>
    <row r="18338" spans="5:14" s="1" customFormat="1" ht="42.75" customHeight="1" x14ac:dyDescent="0.25">
      <c r="E18338" s="45"/>
      <c r="F18338" s="45"/>
      <c r="G18338" s="45"/>
      <c r="H18338" s="45"/>
      <c r="I18338" s="45"/>
      <c r="J18338" s="45"/>
      <c r="N18338" s="46"/>
    </row>
    <row r="18339" spans="5:14" s="1" customFormat="1" ht="42.75" customHeight="1" x14ac:dyDescent="0.25">
      <c r="E18339" s="45"/>
      <c r="F18339" s="45"/>
      <c r="G18339" s="45"/>
      <c r="H18339" s="45"/>
      <c r="I18339" s="45"/>
      <c r="J18339" s="45"/>
      <c r="N18339" s="46"/>
    </row>
    <row r="18340" spans="5:14" s="1" customFormat="1" ht="42.75" customHeight="1" x14ac:dyDescent="0.25">
      <c r="E18340" s="45"/>
      <c r="F18340" s="45"/>
      <c r="G18340" s="45"/>
      <c r="H18340" s="45"/>
      <c r="I18340" s="45"/>
      <c r="J18340" s="45"/>
      <c r="N18340" s="46"/>
    </row>
    <row r="18341" spans="5:14" s="1" customFormat="1" ht="42.75" customHeight="1" x14ac:dyDescent="0.25">
      <c r="E18341" s="45"/>
      <c r="F18341" s="45"/>
      <c r="G18341" s="45"/>
      <c r="H18341" s="45"/>
      <c r="I18341" s="45"/>
      <c r="J18341" s="45"/>
      <c r="N18341" s="46"/>
    </row>
    <row r="18342" spans="5:14" s="1" customFormat="1" ht="42.75" customHeight="1" x14ac:dyDescent="0.25">
      <c r="E18342" s="45"/>
      <c r="F18342" s="45"/>
      <c r="G18342" s="45"/>
      <c r="H18342" s="45"/>
      <c r="I18342" s="45"/>
      <c r="J18342" s="45"/>
      <c r="N18342" s="46"/>
    </row>
    <row r="18343" spans="5:14" s="1" customFormat="1" ht="42.75" customHeight="1" x14ac:dyDescent="0.25">
      <c r="E18343" s="45"/>
      <c r="F18343" s="45"/>
      <c r="G18343" s="45"/>
      <c r="H18343" s="45"/>
      <c r="I18343" s="45"/>
      <c r="J18343" s="45"/>
      <c r="N18343" s="46"/>
    </row>
    <row r="18344" spans="5:14" s="1" customFormat="1" ht="42.75" customHeight="1" x14ac:dyDescent="0.25">
      <c r="E18344" s="45"/>
      <c r="F18344" s="45"/>
      <c r="G18344" s="45"/>
      <c r="H18344" s="45"/>
      <c r="I18344" s="45"/>
      <c r="J18344" s="45"/>
      <c r="N18344" s="46"/>
    </row>
    <row r="18345" spans="5:14" s="1" customFormat="1" ht="42.75" customHeight="1" x14ac:dyDescent="0.25">
      <c r="E18345" s="45"/>
      <c r="F18345" s="45"/>
      <c r="G18345" s="45"/>
      <c r="H18345" s="45"/>
      <c r="I18345" s="45"/>
      <c r="J18345" s="45"/>
      <c r="N18345" s="46"/>
    </row>
    <row r="18346" spans="5:14" s="1" customFormat="1" ht="42.75" customHeight="1" x14ac:dyDescent="0.25">
      <c r="E18346" s="45"/>
      <c r="F18346" s="45"/>
      <c r="G18346" s="45"/>
      <c r="H18346" s="45"/>
      <c r="I18346" s="45"/>
      <c r="J18346" s="45"/>
      <c r="N18346" s="46"/>
    </row>
    <row r="18347" spans="5:14" s="1" customFormat="1" ht="42.75" customHeight="1" x14ac:dyDescent="0.25">
      <c r="E18347" s="45"/>
      <c r="F18347" s="45"/>
      <c r="G18347" s="45"/>
      <c r="H18347" s="45"/>
      <c r="I18347" s="45"/>
      <c r="J18347" s="45"/>
      <c r="N18347" s="46"/>
    </row>
    <row r="18348" spans="5:14" s="1" customFormat="1" ht="42.75" customHeight="1" x14ac:dyDescent="0.25">
      <c r="E18348" s="45"/>
      <c r="F18348" s="45"/>
      <c r="G18348" s="45"/>
      <c r="H18348" s="45"/>
      <c r="I18348" s="45"/>
      <c r="J18348" s="45"/>
      <c r="N18348" s="46"/>
    </row>
    <row r="18349" spans="5:14" s="1" customFormat="1" ht="42.75" customHeight="1" x14ac:dyDescent="0.25">
      <c r="E18349" s="45"/>
      <c r="F18349" s="45"/>
      <c r="G18349" s="45"/>
      <c r="H18349" s="45"/>
      <c r="I18349" s="45"/>
      <c r="J18349" s="45"/>
      <c r="N18349" s="46"/>
    </row>
    <row r="18350" spans="5:14" s="1" customFormat="1" ht="42.75" customHeight="1" x14ac:dyDescent="0.25">
      <c r="E18350" s="45"/>
      <c r="F18350" s="45"/>
      <c r="G18350" s="45"/>
      <c r="H18350" s="45"/>
      <c r="I18350" s="45"/>
      <c r="J18350" s="45"/>
      <c r="N18350" s="46"/>
    </row>
    <row r="18351" spans="5:14" s="1" customFormat="1" ht="42.75" customHeight="1" x14ac:dyDescent="0.25">
      <c r="E18351" s="45"/>
      <c r="F18351" s="45"/>
      <c r="G18351" s="45"/>
      <c r="H18351" s="45"/>
      <c r="I18351" s="45"/>
      <c r="J18351" s="45"/>
      <c r="N18351" s="46"/>
    </row>
    <row r="18352" spans="5:14" s="1" customFormat="1" ht="42.75" customHeight="1" x14ac:dyDescent="0.25">
      <c r="E18352" s="45"/>
      <c r="F18352" s="45"/>
      <c r="G18352" s="45"/>
      <c r="H18352" s="45"/>
      <c r="I18352" s="45"/>
      <c r="J18352" s="45"/>
      <c r="N18352" s="46"/>
    </row>
    <row r="18353" spans="5:14" s="1" customFormat="1" ht="42.75" customHeight="1" x14ac:dyDescent="0.25">
      <c r="E18353" s="45"/>
      <c r="F18353" s="45"/>
      <c r="G18353" s="45"/>
      <c r="H18353" s="45"/>
      <c r="I18353" s="45"/>
      <c r="J18353" s="45"/>
      <c r="N18353" s="46"/>
    </row>
    <row r="18354" spans="5:14" s="1" customFormat="1" ht="42.75" customHeight="1" x14ac:dyDescent="0.25">
      <c r="E18354" s="45"/>
      <c r="F18354" s="45"/>
      <c r="G18354" s="45"/>
      <c r="H18354" s="45"/>
      <c r="I18354" s="45"/>
      <c r="J18354" s="45"/>
      <c r="N18354" s="46"/>
    </row>
    <row r="18355" spans="5:14" s="1" customFormat="1" ht="42.75" customHeight="1" x14ac:dyDescent="0.25">
      <c r="E18355" s="45"/>
      <c r="F18355" s="45"/>
      <c r="G18355" s="45"/>
      <c r="H18355" s="45"/>
      <c r="I18355" s="45"/>
      <c r="J18355" s="45"/>
      <c r="N18355" s="46"/>
    </row>
    <row r="18356" spans="5:14" s="1" customFormat="1" ht="52.5" customHeight="1" x14ac:dyDescent="0.25">
      <c r="G18356" s="45"/>
      <c r="I18356" s="45"/>
      <c r="N18356" s="46"/>
    </row>
    <row r="18357" spans="5:14" s="1" customFormat="1" ht="52.5" customHeight="1" x14ac:dyDescent="0.25">
      <c r="G18357" s="45"/>
      <c r="I18357" s="45"/>
      <c r="N18357" s="46"/>
    </row>
    <row r="18358" spans="5:14" s="1" customFormat="1" ht="52.5" customHeight="1" x14ac:dyDescent="0.25">
      <c r="G18358" s="45"/>
      <c r="I18358" s="45"/>
      <c r="N18358" s="46"/>
    </row>
    <row r="18359" spans="5:14" s="1" customFormat="1" ht="52.5" customHeight="1" x14ac:dyDescent="0.25">
      <c r="G18359" s="45"/>
      <c r="I18359" s="45"/>
      <c r="J18359" s="3"/>
      <c r="N18359" s="46"/>
    </row>
    <row r="18360" spans="5:14" s="1" customFormat="1" ht="52.5" customHeight="1" x14ac:dyDescent="0.25">
      <c r="G18360" s="45"/>
      <c r="I18360" s="45"/>
      <c r="N18360" s="46"/>
    </row>
    <row r="18361" spans="5:14" s="1" customFormat="1" ht="52.5" customHeight="1" x14ac:dyDescent="0.25">
      <c r="G18361" s="45"/>
      <c r="I18361" s="45"/>
      <c r="N18361" s="46"/>
    </row>
    <row r="18362" spans="5:14" s="1" customFormat="1" ht="52.5" customHeight="1" x14ac:dyDescent="0.25">
      <c r="G18362" s="45"/>
      <c r="I18362" s="45"/>
      <c r="N18362" s="46"/>
    </row>
    <row r="18363" spans="5:14" s="1" customFormat="1" ht="52.5" customHeight="1" x14ac:dyDescent="0.25">
      <c r="G18363" s="45"/>
      <c r="I18363" s="45"/>
      <c r="N18363" s="46"/>
    </row>
    <row r="18364" spans="5:14" s="1" customFormat="1" ht="52.5" customHeight="1" x14ac:dyDescent="0.25">
      <c r="E18364" s="5"/>
      <c r="F18364" s="5"/>
      <c r="G18364" s="45"/>
      <c r="H18364" s="5"/>
      <c r="I18364" s="45"/>
      <c r="J18364" s="5"/>
      <c r="N18364" s="46"/>
    </row>
    <row r="18365" spans="5:14" s="1" customFormat="1" ht="52.5" customHeight="1" x14ac:dyDescent="0.25">
      <c r="G18365" s="45"/>
      <c r="I18365" s="45"/>
      <c r="J18365" s="3"/>
      <c r="N18365" s="46"/>
    </row>
    <row r="18366" spans="5:14" s="1" customFormat="1" ht="52.5" customHeight="1" x14ac:dyDescent="0.25">
      <c r="G18366" s="45"/>
      <c r="I18366" s="45"/>
      <c r="N18366" s="46"/>
    </row>
    <row r="18367" spans="5:14" s="1" customFormat="1" ht="52.5" customHeight="1" x14ac:dyDescent="0.25">
      <c r="G18367" s="45"/>
      <c r="I18367" s="45"/>
      <c r="N18367" s="46"/>
    </row>
    <row r="18368" spans="5:14" s="1" customFormat="1" ht="52.5" customHeight="1" x14ac:dyDescent="0.25">
      <c r="G18368" s="45"/>
      <c r="I18368" s="45"/>
      <c r="J18368" s="45"/>
      <c r="N18368" s="46"/>
    </row>
    <row r="18369" spans="7:14" s="1" customFormat="1" ht="52.5" customHeight="1" x14ac:dyDescent="0.25">
      <c r="G18369" s="45"/>
      <c r="I18369" s="45"/>
      <c r="J18369" s="45"/>
      <c r="N18369" s="46"/>
    </row>
    <row r="18370" spans="7:14" s="1" customFormat="1" ht="52.5" customHeight="1" x14ac:dyDescent="0.25">
      <c r="G18370" s="45"/>
      <c r="I18370" s="45"/>
      <c r="N18370" s="46"/>
    </row>
    <row r="18371" spans="7:14" s="1" customFormat="1" ht="52.5" customHeight="1" x14ac:dyDescent="0.25">
      <c r="G18371" s="45"/>
      <c r="I18371" s="45"/>
      <c r="N18371" s="46"/>
    </row>
    <row r="18372" spans="7:14" s="1" customFormat="1" ht="52.5" customHeight="1" x14ac:dyDescent="0.25">
      <c r="G18372" s="45"/>
      <c r="I18372" s="45"/>
      <c r="N18372" s="46"/>
    </row>
    <row r="18373" spans="7:14" s="1" customFormat="1" ht="52.5" customHeight="1" x14ac:dyDescent="0.25">
      <c r="G18373" s="45"/>
      <c r="I18373" s="45"/>
      <c r="J18373" s="45"/>
      <c r="N18373" s="46"/>
    </row>
    <row r="18374" spans="7:14" s="1" customFormat="1" ht="52.5" customHeight="1" x14ac:dyDescent="0.25">
      <c r="G18374" s="45"/>
      <c r="I18374" s="45"/>
      <c r="J18374" s="45"/>
      <c r="N18374" s="46"/>
    </row>
    <row r="18375" spans="7:14" s="1" customFormat="1" ht="52.5" customHeight="1" x14ac:dyDescent="0.25">
      <c r="G18375" s="45"/>
      <c r="I18375" s="45"/>
      <c r="J18375" s="3"/>
      <c r="N18375" s="46"/>
    </row>
    <row r="18376" spans="7:14" s="1" customFormat="1" ht="52.5" customHeight="1" x14ac:dyDescent="0.25">
      <c r="G18376" s="45"/>
      <c r="I18376" s="45"/>
      <c r="N18376" s="46"/>
    </row>
    <row r="18377" spans="7:14" s="1" customFormat="1" ht="52.5" customHeight="1" x14ac:dyDescent="0.25">
      <c r="G18377" s="45"/>
      <c r="I18377" s="45"/>
      <c r="J18377" s="45"/>
      <c r="N18377" s="46"/>
    </row>
    <row r="18378" spans="7:14" s="1" customFormat="1" ht="52.5" customHeight="1" x14ac:dyDescent="0.25">
      <c r="G18378" s="45"/>
      <c r="I18378" s="45"/>
      <c r="J18378" s="45"/>
      <c r="N18378" s="46"/>
    </row>
    <row r="18379" spans="7:14" s="1" customFormat="1" ht="52.5" customHeight="1" x14ac:dyDescent="0.25">
      <c r="G18379" s="45"/>
      <c r="I18379" s="45"/>
      <c r="J18379" s="45"/>
      <c r="N18379" s="46"/>
    </row>
    <row r="18380" spans="7:14" s="1" customFormat="1" ht="52.5" customHeight="1" x14ac:dyDescent="0.25">
      <c r="G18380" s="45"/>
      <c r="I18380" s="45"/>
      <c r="J18380" s="45"/>
      <c r="N18380" s="46"/>
    </row>
    <row r="18381" spans="7:14" s="1" customFormat="1" ht="52.5" customHeight="1" x14ac:dyDescent="0.25">
      <c r="G18381" s="45"/>
      <c r="I18381" s="45"/>
      <c r="J18381" s="45"/>
      <c r="N18381" s="46"/>
    </row>
    <row r="18382" spans="7:14" s="1" customFormat="1" ht="52.5" customHeight="1" x14ac:dyDescent="0.25">
      <c r="G18382" s="45"/>
      <c r="I18382" s="45"/>
      <c r="J18382" s="45"/>
      <c r="N18382" s="46"/>
    </row>
    <row r="18383" spans="7:14" s="1" customFormat="1" ht="52.5" customHeight="1" x14ac:dyDescent="0.25">
      <c r="G18383" s="45"/>
      <c r="I18383" s="45"/>
      <c r="J18383" s="45"/>
      <c r="N18383" s="46"/>
    </row>
    <row r="18384" spans="7:14" s="1" customFormat="1" ht="52.5" customHeight="1" x14ac:dyDescent="0.25">
      <c r="G18384" s="45"/>
      <c r="I18384" s="45"/>
      <c r="J18384" s="45"/>
      <c r="N18384" s="46"/>
    </row>
    <row r="18385" spans="7:14" s="1" customFormat="1" ht="52.5" customHeight="1" x14ac:dyDescent="0.25">
      <c r="G18385" s="45"/>
      <c r="I18385" s="45"/>
      <c r="J18385" s="45"/>
      <c r="N18385" s="46"/>
    </row>
    <row r="18386" spans="7:14" s="1" customFormat="1" ht="52.5" customHeight="1" x14ac:dyDescent="0.25">
      <c r="G18386" s="45"/>
      <c r="I18386" s="45"/>
      <c r="J18386" s="45"/>
      <c r="N18386" s="46"/>
    </row>
    <row r="18387" spans="7:14" s="1" customFormat="1" ht="52.5" customHeight="1" x14ac:dyDescent="0.25">
      <c r="G18387" s="45"/>
      <c r="I18387" s="45"/>
      <c r="J18387" s="45"/>
      <c r="N18387" s="46"/>
    </row>
    <row r="18388" spans="7:14" s="1" customFormat="1" ht="52.5" customHeight="1" x14ac:dyDescent="0.25">
      <c r="G18388" s="45"/>
      <c r="I18388" s="45"/>
      <c r="J18388" s="45"/>
      <c r="N18388" s="46"/>
    </row>
    <row r="18389" spans="7:14" s="1" customFormat="1" ht="52.5" customHeight="1" x14ac:dyDescent="0.25">
      <c r="G18389" s="45"/>
      <c r="I18389" s="45"/>
      <c r="N18389" s="46"/>
    </row>
    <row r="18390" spans="7:14" s="1" customFormat="1" ht="52.5" customHeight="1" x14ac:dyDescent="0.25">
      <c r="G18390" s="45"/>
      <c r="I18390" s="45"/>
      <c r="N18390" s="46"/>
    </row>
    <row r="18391" spans="7:14" s="1" customFormat="1" ht="52.5" customHeight="1" x14ac:dyDescent="0.25">
      <c r="G18391" s="45"/>
      <c r="I18391" s="45"/>
      <c r="N18391" s="46"/>
    </row>
    <row r="18392" spans="7:14" s="1" customFormat="1" ht="52.5" customHeight="1" x14ac:dyDescent="0.25">
      <c r="G18392" s="45"/>
      <c r="I18392" s="45"/>
      <c r="N18392" s="46"/>
    </row>
    <row r="18393" spans="7:14" s="1" customFormat="1" ht="52.5" customHeight="1" x14ac:dyDescent="0.25">
      <c r="G18393" s="45"/>
      <c r="I18393" s="45"/>
      <c r="N18393" s="46"/>
    </row>
    <row r="18394" spans="7:14" s="1" customFormat="1" ht="52.5" customHeight="1" x14ac:dyDescent="0.25">
      <c r="G18394" s="45"/>
      <c r="I18394" s="45"/>
      <c r="N18394" s="46"/>
    </row>
    <row r="18395" spans="7:14" s="1" customFormat="1" ht="52.5" customHeight="1" x14ac:dyDescent="0.25">
      <c r="G18395" s="45"/>
      <c r="I18395" s="45"/>
      <c r="N18395" s="46"/>
    </row>
    <row r="18396" spans="7:14" s="1" customFormat="1" ht="52.5" customHeight="1" x14ac:dyDescent="0.25">
      <c r="G18396" s="45"/>
      <c r="I18396" s="45"/>
      <c r="N18396" s="46"/>
    </row>
    <row r="18397" spans="7:14" s="1" customFormat="1" ht="52.5" customHeight="1" x14ac:dyDescent="0.25">
      <c r="G18397" s="45"/>
      <c r="I18397" s="45"/>
      <c r="N18397" s="46"/>
    </row>
    <row r="18398" spans="7:14" s="1" customFormat="1" ht="52.5" customHeight="1" x14ac:dyDescent="0.25">
      <c r="G18398" s="45"/>
      <c r="I18398" s="45"/>
      <c r="N18398" s="46"/>
    </row>
    <row r="18399" spans="7:14" s="1" customFormat="1" ht="52.5" customHeight="1" x14ac:dyDescent="0.25">
      <c r="G18399" s="45"/>
      <c r="I18399" s="45"/>
      <c r="N18399" s="46"/>
    </row>
    <row r="18400" spans="7:14" s="1" customFormat="1" ht="52.5" customHeight="1" x14ac:dyDescent="0.25">
      <c r="G18400" s="45"/>
      <c r="I18400" s="45"/>
      <c r="N18400" s="46"/>
    </row>
    <row r="18401" spans="7:14" s="1" customFormat="1" ht="52.5" customHeight="1" x14ac:dyDescent="0.25">
      <c r="G18401" s="45"/>
      <c r="I18401" s="45"/>
      <c r="N18401" s="46"/>
    </row>
    <row r="18402" spans="7:14" s="1" customFormat="1" ht="52.5" customHeight="1" x14ac:dyDescent="0.25">
      <c r="G18402" s="45"/>
      <c r="I18402" s="45"/>
      <c r="N18402" s="46"/>
    </row>
    <row r="18403" spans="7:14" s="1" customFormat="1" ht="52.5" customHeight="1" x14ac:dyDescent="0.25">
      <c r="G18403" s="45"/>
      <c r="I18403" s="45"/>
      <c r="N18403" s="46"/>
    </row>
    <row r="18404" spans="7:14" s="1" customFormat="1" ht="52.5" customHeight="1" x14ac:dyDescent="0.25">
      <c r="G18404" s="45"/>
      <c r="I18404" s="45"/>
      <c r="N18404" s="46"/>
    </row>
    <row r="18405" spans="7:14" s="1" customFormat="1" ht="52.5" customHeight="1" x14ac:dyDescent="0.25">
      <c r="G18405" s="45"/>
      <c r="I18405" s="45"/>
      <c r="N18405" s="46"/>
    </row>
    <row r="18406" spans="7:14" s="1" customFormat="1" ht="52.5" customHeight="1" x14ac:dyDescent="0.25">
      <c r="G18406" s="45"/>
      <c r="I18406" s="45"/>
      <c r="N18406" s="46"/>
    </row>
    <row r="18407" spans="7:14" s="1" customFormat="1" ht="52.5" customHeight="1" x14ac:dyDescent="0.25">
      <c r="G18407" s="45"/>
      <c r="I18407" s="45"/>
      <c r="N18407" s="46"/>
    </row>
    <row r="18408" spans="7:14" s="1" customFormat="1" ht="52.5" customHeight="1" x14ac:dyDescent="0.25">
      <c r="G18408" s="45"/>
      <c r="I18408" s="45"/>
      <c r="N18408" s="46"/>
    </row>
    <row r="18409" spans="7:14" s="1" customFormat="1" ht="52.5" customHeight="1" x14ac:dyDescent="0.25">
      <c r="G18409" s="45"/>
      <c r="I18409" s="45"/>
      <c r="N18409" s="46"/>
    </row>
    <row r="18410" spans="7:14" s="1" customFormat="1" ht="52.5" customHeight="1" x14ac:dyDescent="0.25">
      <c r="G18410" s="45"/>
      <c r="I18410" s="45"/>
      <c r="N18410" s="46"/>
    </row>
    <row r="18411" spans="7:14" s="1" customFormat="1" ht="52.5" customHeight="1" x14ac:dyDescent="0.25">
      <c r="G18411" s="45"/>
      <c r="I18411" s="45"/>
      <c r="N18411" s="46"/>
    </row>
    <row r="18412" spans="7:14" s="1" customFormat="1" ht="52.5" customHeight="1" x14ac:dyDescent="0.25">
      <c r="G18412" s="45"/>
      <c r="I18412" s="45"/>
      <c r="N18412" s="46"/>
    </row>
    <row r="18413" spans="7:14" s="1" customFormat="1" ht="52.5" customHeight="1" x14ac:dyDescent="0.25">
      <c r="G18413" s="45"/>
      <c r="I18413" s="45"/>
      <c r="N18413" s="46"/>
    </row>
    <row r="18414" spans="7:14" s="1" customFormat="1" ht="52.5" customHeight="1" x14ac:dyDescent="0.25">
      <c r="G18414" s="45"/>
      <c r="I18414" s="45"/>
      <c r="N18414" s="46"/>
    </row>
    <row r="18415" spans="7:14" s="1" customFormat="1" ht="52.5" customHeight="1" x14ac:dyDescent="0.25">
      <c r="G18415" s="45"/>
      <c r="I18415" s="45"/>
      <c r="N18415" s="46"/>
    </row>
    <row r="18416" spans="7:14" s="1" customFormat="1" ht="52.5" customHeight="1" x14ac:dyDescent="0.25">
      <c r="G18416" s="45"/>
      <c r="I18416" s="45"/>
      <c r="N18416" s="46"/>
    </row>
    <row r="18417" spans="5:14" s="1" customFormat="1" ht="52.5" customHeight="1" x14ac:dyDescent="0.25">
      <c r="G18417" s="45"/>
      <c r="I18417" s="45"/>
      <c r="N18417" s="46"/>
    </row>
    <row r="18418" spans="5:14" s="1" customFormat="1" ht="52.5" customHeight="1" x14ac:dyDescent="0.25">
      <c r="G18418" s="45"/>
      <c r="I18418" s="45"/>
      <c r="N18418" s="46"/>
    </row>
    <row r="18419" spans="5:14" s="1" customFormat="1" ht="52.5" customHeight="1" x14ac:dyDescent="0.25">
      <c r="G18419" s="45"/>
      <c r="I18419" s="45"/>
      <c r="N18419" s="46"/>
    </row>
    <row r="18420" spans="5:14" s="1" customFormat="1" ht="52.5" customHeight="1" x14ac:dyDescent="0.25">
      <c r="G18420" s="45"/>
      <c r="I18420" s="45"/>
      <c r="N18420" s="46"/>
    </row>
    <row r="18421" spans="5:14" s="1" customFormat="1" ht="52.5" customHeight="1" x14ac:dyDescent="0.25">
      <c r="G18421" s="45"/>
      <c r="I18421" s="45"/>
      <c r="N18421" s="46"/>
    </row>
    <row r="18422" spans="5:14" s="1" customFormat="1" ht="52.5" customHeight="1" x14ac:dyDescent="0.25">
      <c r="G18422" s="45"/>
      <c r="I18422" s="45"/>
      <c r="N18422" s="52"/>
    </row>
    <row r="18423" spans="5:14" s="1" customFormat="1" ht="52.5" customHeight="1" x14ac:dyDescent="0.25">
      <c r="E18423" s="34"/>
      <c r="F18423" s="34"/>
      <c r="G18423" s="45"/>
      <c r="H18423" s="45"/>
      <c r="I18423" s="45"/>
      <c r="J18423" s="45"/>
      <c r="N18423" s="46"/>
    </row>
    <row r="18424" spans="5:14" s="1" customFormat="1" ht="52.5" customHeight="1" x14ac:dyDescent="0.25">
      <c r="E18424" s="34"/>
      <c r="F18424" s="34"/>
      <c r="G18424" s="45"/>
      <c r="H18424" s="45"/>
      <c r="I18424" s="45"/>
      <c r="J18424" s="45"/>
      <c r="N18424" s="46"/>
    </row>
    <row r="18425" spans="5:14" s="1" customFormat="1" ht="52.5" customHeight="1" x14ac:dyDescent="0.25">
      <c r="E18425" s="34"/>
      <c r="F18425" s="34"/>
      <c r="G18425" s="45"/>
      <c r="H18425" s="45"/>
      <c r="I18425" s="45"/>
      <c r="J18425" s="45"/>
      <c r="N18425" s="46"/>
    </row>
    <row r="18426" spans="5:14" s="1" customFormat="1" ht="52.5" customHeight="1" x14ac:dyDescent="0.25">
      <c r="E18426" s="34"/>
      <c r="F18426" s="34"/>
      <c r="G18426" s="45"/>
      <c r="H18426" s="45"/>
      <c r="I18426" s="45"/>
      <c r="J18426" s="45"/>
      <c r="N18426" s="46"/>
    </row>
    <row r="18427" spans="5:14" s="1" customFormat="1" ht="52.5" customHeight="1" x14ac:dyDescent="0.25">
      <c r="E18427" s="34"/>
      <c r="F18427" s="34"/>
      <c r="G18427" s="45"/>
      <c r="H18427" s="45"/>
      <c r="I18427" s="45"/>
      <c r="J18427" s="45"/>
      <c r="N18427" s="46"/>
    </row>
    <row r="18428" spans="5:14" s="1" customFormat="1" ht="52.5" customHeight="1" x14ac:dyDescent="0.25">
      <c r="E18428" s="34"/>
      <c r="F18428" s="34"/>
      <c r="G18428" s="45"/>
      <c r="H18428" s="45"/>
      <c r="I18428" s="45"/>
      <c r="J18428" s="45"/>
      <c r="N18428" s="46"/>
    </row>
    <row r="18429" spans="5:14" s="1" customFormat="1" ht="52.5" customHeight="1" x14ac:dyDescent="0.25">
      <c r="E18429" s="34"/>
      <c r="F18429" s="34"/>
      <c r="G18429" s="45"/>
      <c r="H18429" s="45"/>
      <c r="I18429" s="45"/>
      <c r="J18429" s="45"/>
      <c r="N18429" s="46"/>
    </row>
    <row r="18430" spans="5:14" s="1" customFormat="1" ht="52.5" customHeight="1" x14ac:dyDescent="0.25">
      <c r="E18430" s="34"/>
      <c r="F18430" s="34"/>
      <c r="G18430" s="45"/>
      <c r="H18430" s="45"/>
      <c r="I18430" s="45"/>
      <c r="J18430" s="45"/>
      <c r="N18430" s="46"/>
    </row>
    <row r="18431" spans="5:14" s="1" customFormat="1" ht="52.5" customHeight="1" x14ac:dyDescent="0.25">
      <c r="E18431" s="34"/>
      <c r="F18431" s="34"/>
      <c r="G18431" s="45"/>
      <c r="H18431" s="45"/>
      <c r="I18431" s="45"/>
      <c r="J18431" s="45"/>
      <c r="N18431" s="46"/>
    </row>
    <row r="18432" spans="5:14" s="1" customFormat="1" ht="52.5" customHeight="1" x14ac:dyDescent="0.25">
      <c r="E18432" s="34"/>
      <c r="F18432" s="34"/>
      <c r="G18432" s="45"/>
      <c r="H18432" s="45"/>
      <c r="I18432" s="45"/>
      <c r="J18432" s="45"/>
      <c r="K18432" s="45"/>
      <c r="N18432" s="46"/>
    </row>
    <row r="18433" spans="5:14" s="1" customFormat="1" ht="52.5" customHeight="1" x14ac:dyDescent="0.25">
      <c r="E18433" s="34"/>
      <c r="F18433" s="34"/>
      <c r="G18433" s="45"/>
      <c r="H18433" s="45"/>
      <c r="I18433" s="45"/>
      <c r="J18433" s="45"/>
      <c r="K18433" s="45"/>
      <c r="N18433" s="46"/>
    </row>
    <row r="18434" spans="5:14" s="1" customFormat="1" ht="52.5" customHeight="1" x14ac:dyDescent="0.25">
      <c r="E18434" s="34"/>
      <c r="F18434" s="34"/>
      <c r="G18434" s="45"/>
      <c r="H18434" s="45"/>
      <c r="I18434" s="45"/>
      <c r="J18434" s="45"/>
      <c r="K18434" s="45"/>
      <c r="N18434" s="46"/>
    </row>
    <row r="18435" spans="5:14" s="1" customFormat="1" ht="52.5" customHeight="1" x14ac:dyDescent="0.25">
      <c r="E18435" s="34"/>
      <c r="F18435" s="34"/>
      <c r="G18435" s="45"/>
      <c r="H18435" s="45"/>
      <c r="I18435" s="45"/>
      <c r="J18435" s="45"/>
      <c r="K18435" s="45"/>
      <c r="N18435" s="46"/>
    </row>
    <row r="18436" spans="5:14" s="1" customFormat="1" ht="52.5" customHeight="1" x14ac:dyDescent="0.25">
      <c r="E18436" s="34"/>
      <c r="F18436" s="34"/>
      <c r="G18436" s="45"/>
      <c r="H18436" s="45"/>
      <c r="I18436" s="45"/>
      <c r="J18436" s="45"/>
      <c r="N18436" s="46"/>
    </row>
    <row r="18437" spans="5:14" s="1" customFormat="1" ht="52.5" customHeight="1" x14ac:dyDescent="0.25">
      <c r="E18437" s="34"/>
      <c r="F18437" s="34"/>
      <c r="G18437" s="45"/>
      <c r="H18437" s="45"/>
      <c r="I18437" s="45"/>
      <c r="J18437" s="45"/>
      <c r="N18437" s="46"/>
    </row>
    <row r="18438" spans="5:14" s="1" customFormat="1" ht="52.5" customHeight="1" x14ac:dyDescent="0.25">
      <c r="E18438" s="34"/>
      <c r="F18438" s="34"/>
      <c r="G18438" s="45"/>
      <c r="H18438" s="45"/>
      <c r="I18438" s="45"/>
      <c r="J18438" s="45"/>
      <c r="N18438" s="46"/>
    </row>
    <row r="18439" spans="5:14" s="1" customFormat="1" ht="52.5" customHeight="1" x14ac:dyDescent="0.25">
      <c r="E18439" s="34"/>
      <c r="F18439" s="34"/>
      <c r="G18439" s="45"/>
      <c r="H18439" s="45"/>
      <c r="I18439" s="45"/>
      <c r="J18439" s="45"/>
      <c r="K18439" s="45"/>
      <c r="N18439" s="46"/>
    </row>
    <row r="18440" spans="5:14" s="1" customFormat="1" ht="52.5" customHeight="1" x14ac:dyDescent="0.25">
      <c r="E18440" s="34"/>
      <c r="F18440" s="34"/>
      <c r="G18440" s="45"/>
      <c r="H18440" s="45"/>
      <c r="I18440" s="45"/>
      <c r="J18440" s="45"/>
      <c r="N18440" s="52"/>
    </row>
    <row r="18441" spans="5:14" s="1" customFormat="1" ht="52.5" customHeight="1" x14ac:dyDescent="0.25">
      <c r="E18441" s="45"/>
      <c r="F18441" s="45"/>
      <c r="G18441" s="45"/>
      <c r="H18441" s="45"/>
      <c r="I18441" s="45"/>
      <c r="J18441" s="45"/>
      <c r="N18441" s="52"/>
    </row>
    <row r="18442" spans="5:14" s="1" customFormat="1" ht="52.5" customHeight="1" x14ac:dyDescent="0.25">
      <c r="E18442" s="45"/>
      <c r="F18442" s="45"/>
      <c r="G18442" s="45"/>
      <c r="H18442" s="45"/>
      <c r="I18442" s="45"/>
      <c r="J18442" s="45"/>
      <c r="N18442" s="52"/>
    </row>
    <row r="18443" spans="5:14" s="1" customFormat="1" ht="52.5" customHeight="1" x14ac:dyDescent="0.25">
      <c r="E18443" s="45"/>
      <c r="F18443" s="45"/>
      <c r="G18443" s="45"/>
      <c r="H18443" s="45"/>
      <c r="I18443" s="45"/>
      <c r="J18443" s="45"/>
      <c r="N18443" s="52"/>
    </row>
    <row r="18444" spans="5:14" s="1" customFormat="1" ht="52.5" customHeight="1" x14ac:dyDescent="0.25">
      <c r="E18444" s="45"/>
      <c r="F18444" s="45"/>
      <c r="G18444" s="45"/>
      <c r="H18444" s="45"/>
      <c r="I18444" s="45"/>
      <c r="J18444" s="45"/>
      <c r="N18444" s="52"/>
    </row>
    <row r="18445" spans="5:14" s="1" customFormat="1" ht="52.5" customHeight="1" x14ac:dyDescent="0.25">
      <c r="E18445" s="45"/>
      <c r="F18445" s="45"/>
      <c r="G18445" s="45"/>
      <c r="H18445" s="45"/>
      <c r="I18445" s="45"/>
      <c r="J18445" s="45"/>
      <c r="N18445" s="52"/>
    </row>
    <row r="18446" spans="5:14" s="1" customFormat="1" ht="52.5" customHeight="1" x14ac:dyDescent="0.25">
      <c r="E18446" s="34"/>
      <c r="F18446" s="34"/>
      <c r="G18446" s="45"/>
      <c r="H18446" s="45"/>
      <c r="I18446" s="45"/>
      <c r="J18446" s="45"/>
      <c r="K18446" s="45"/>
      <c r="N18446" s="46"/>
    </row>
    <row r="18447" spans="5:14" s="1" customFormat="1" ht="52.5" customHeight="1" x14ac:dyDescent="0.25">
      <c r="E18447" s="34"/>
      <c r="F18447" s="34"/>
      <c r="G18447" s="45"/>
      <c r="H18447" s="45"/>
      <c r="I18447" s="45"/>
      <c r="J18447" s="45"/>
      <c r="K18447" s="45"/>
      <c r="N18447" s="46"/>
    </row>
    <row r="18448" spans="5:14" s="1" customFormat="1" ht="52.5" customHeight="1" x14ac:dyDescent="0.25">
      <c r="E18448" s="34"/>
      <c r="F18448" s="34"/>
      <c r="G18448" s="45"/>
      <c r="H18448" s="45"/>
      <c r="I18448" s="45"/>
      <c r="J18448" s="45"/>
      <c r="K18448" s="45"/>
      <c r="N18448" s="46"/>
    </row>
    <row r="18449" spans="5:14" s="1" customFormat="1" ht="52.5" customHeight="1" x14ac:dyDescent="0.25">
      <c r="E18449" s="34"/>
      <c r="F18449" s="34"/>
      <c r="G18449" s="45"/>
      <c r="H18449" s="45"/>
      <c r="I18449" s="45"/>
      <c r="J18449" s="45"/>
      <c r="K18449" s="45"/>
      <c r="N18449" s="46"/>
    </row>
    <row r="18450" spans="5:14" s="1" customFormat="1" ht="52.5" customHeight="1" x14ac:dyDescent="0.25">
      <c r="E18450" s="34"/>
      <c r="F18450" s="34"/>
      <c r="G18450" s="45"/>
      <c r="H18450" s="45"/>
      <c r="I18450" s="45"/>
      <c r="J18450" s="45"/>
      <c r="K18450" s="45"/>
      <c r="N18450" s="46"/>
    </row>
    <row r="18451" spans="5:14" s="1" customFormat="1" ht="52.5" customHeight="1" x14ac:dyDescent="0.25">
      <c r="E18451" s="34"/>
      <c r="F18451" s="34"/>
      <c r="G18451" s="45"/>
      <c r="H18451" s="45"/>
      <c r="I18451" s="45"/>
      <c r="J18451" s="45"/>
      <c r="K18451" s="45"/>
      <c r="N18451" s="46"/>
    </row>
    <row r="18452" spans="5:14" s="1" customFormat="1" ht="52.5" customHeight="1" x14ac:dyDescent="0.25">
      <c r="E18452" s="34"/>
      <c r="F18452" s="34"/>
      <c r="G18452" s="45"/>
      <c r="H18452" s="45"/>
      <c r="I18452" s="45"/>
      <c r="J18452" s="45"/>
      <c r="K18452" s="45"/>
      <c r="N18452" s="46"/>
    </row>
    <row r="18453" spans="5:14" s="1" customFormat="1" ht="52.5" customHeight="1" x14ac:dyDescent="0.25">
      <c r="E18453" s="34"/>
      <c r="F18453" s="34"/>
      <c r="G18453" s="45"/>
      <c r="H18453" s="45"/>
      <c r="I18453" s="45"/>
      <c r="J18453" s="45"/>
      <c r="K18453" s="45"/>
      <c r="N18453" s="46"/>
    </row>
    <row r="18454" spans="5:14" s="1" customFormat="1" ht="52.5" customHeight="1" x14ac:dyDescent="0.25">
      <c r="E18454" s="34"/>
      <c r="F18454" s="34"/>
      <c r="G18454" s="45"/>
      <c r="H18454" s="45"/>
      <c r="I18454" s="45"/>
      <c r="J18454" s="45"/>
      <c r="K18454" s="45"/>
      <c r="N18454" s="46"/>
    </row>
    <row r="18455" spans="5:14" s="1" customFormat="1" ht="52.5" customHeight="1" x14ac:dyDescent="0.25">
      <c r="E18455" s="34"/>
      <c r="F18455" s="34"/>
      <c r="G18455" s="45"/>
      <c r="H18455" s="45"/>
      <c r="I18455" s="45"/>
      <c r="J18455" s="45"/>
      <c r="K18455" s="45"/>
      <c r="N18455" s="52"/>
    </row>
    <row r="18456" spans="5:14" s="1" customFormat="1" ht="52.5" customHeight="1" x14ac:dyDescent="0.25">
      <c r="E18456" s="34"/>
      <c r="F18456" s="34"/>
      <c r="G18456" s="45"/>
      <c r="H18456" s="45"/>
      <c r="I18456" s="45"/>
      <c r="J18456" s="45"/>
      <c r="K18456" s="45"/>
      <c r="N18456" s="46"/>
    </row>
    <row r="18457" spans="5:14" s="1" customFormat="1" ht="52.5" customHeight="1" x14ac:dyDescent="0.25">
      <c r="E18457" s="34"/>
      <c r="F18457" s="34"/>
      <c r="G18457" s="45"/>
      <c r="H18457" s="45"/>
      <c r="I18457" s="45"/>
      <c r="J18457" s="45"/>
      <c r="K18457" s="45"/>
      <c r="N18457" s="46"/>
    </row>
    <row r="18458" spans="5:14" s="1" customFormat="1" ht="52.5" customHeight="1" x14ac:dyDescent="0.25">
      <c r="E18458" s="34"/>
      <c r="F18458" s="34"/>
      <c r="G18458" s="45"/>
      <c r="H18458" s="45"/>
      <c r="I18458" s="45"/>
      <c r="J18458" s="45"/>
      <c r="K18458" s="45"/>
      <c r="N18458" s="46"/>
    </row>
    <row r="18459" spans="5:14" s="1" customFormat="1" ht="52.5" customHeight="1" x14ac:dyDescent="0.25">
      <c r="E18459" s="34"/>
      <c r="F18459" s="34"/>
      <c r="G18459" s="45"/>
      <c r="H18459" s="45"/>
      <c r="I18459" s="45"/>
      <c r="J18459" s="45"/>
      <c r="K18459" s="45"/>
      <c r="N18459" s="46"/>
    </row>
    <row r="18460" spans="5:14" s="1" customFormat="1" ht="52.5" customHeight="1" x14ac:dyDescent="0.25">
      <c r="E18460" s="34"/>
      <c r="F18460" s="34"/>
      <c r="G18460" s="45"/>
      <c r="H18460" s="45"/>
      <c r="I18460" s="45"/>
      <c r="J18460" s="45"/>
      <c r="K18460" s="45"/>
      <c r="N18460" s="46"/>
    </row>
    <row r="18461" spans="5:14" s="1" customFormat="1" ht="52.5" customHeight="1" x14ac:dyDescent="0.25">
      <c r="E18461" s="34"/>
      <c r="F18461" s="34"/>
      <c r="G18461" s="45"/>
      <c r="H18461" s="45"/>
      <c r="I18461" s="45"/>
      <c r="J18461" s="45"/>
      <c r="K18461" s="45"/>
      <c r="N18461" s="46"/>
    </row>
    <row r="18462" spans="5:14" s="1" customFormat="1" ht="52.5" customHeight="1" x14ac:dyDescent="0.25">
      <c r="E18462" s="34"/>
      <c r="F18462" s="34"/>
      <c r="G18462" s="45"/>
      <c r="H18462" s="45"/>
      <c r="I18462" s="45"/>
      <c r="J18462" s="45"/>
      <c r="K18462" s="45"/>
      <c r="N18462" s="46"/>
    </row>
    <row r="18463" spans="5:14" s="1" customFormat="1" ht="52.5" customHeight="1" x14ac:dyDescent="0.25">
      <c r="E18463" s="34"/>
      <c r="F18463" s="34"/>
      <c r="G18463" s="45"/>
      <c r="H18463" s="45"/>
      <c r="I18463" s="45"/>
      <c r="J18463" s="45"/>
      <c r="K18463" s="45"/>
      <c r="N18463" s="46"/>
    </row>
    <row r="18464" spans="5:14" s="1" customFormat="1" ht="52.5" customHeight="1" x14ac:dyDescent="0.25">
      <c r="E18464" s="34"/>
      <c r="F18464" s="34"/>
      <c r="G18464" s="45"/>
      <c r="H18464" s="45"/>
      <c r="I18464" s="45"/>
      <c r="J18464" s="45"/>
      <c r="K18464" s="45"/>
      <c r="N18464" s="46"/>
    </row>
    <row r="18465" spans="5:14" s="1" customFormat="1" ht="52.5" customHeight="1" x14ac:dyDescent="0.25">
      <c r="E18465" s="34"/>
      <c r="F18465" s="34"/>
      <c r="G18465" s="45"/>
      <c r="H18465" s="45"/>
      <c r="I18465" s="45"/>
      <c r="J18465" s="45"/>
      <c r="N18465" s="46"/>
    </row>
    <row r="18466" spans="5:14" s="1" customFormat="1" ht="52.5" customHeight="1" x14ac:dyDescent="0.25">
      <c r="E18466" s="45"/>
      <c r="F18466" s="45"/>
      <c r="G18466" s="45"/>
      <c r="H18466" s="45"/>
      <c r="I18466" s="45"/>
      <c r="J18466" s="45"/>
      <c r="K18466" s="45"/>
      <c r="N18466" s="52"/>
    </row>
    <row r="18467" spans="5:14" s="1" customFormat="1" ht="52.5" customHeight="1" x14ac:dyDescent="0.25">
      <c r="E18467" s="45"/>
      <c r="F18467" s="45"/>
      <c r="G18467" s="45"/>
      <c r="H18467" s="45"/>
      <c r="I18467" s="45"/>
      <c r="J18467" s="45"/>
      <c r="K18467" s="45"/>
      <c r="N18467" s="52"/>
    </row>
    <row r="18468" spans="5:14" s="1" customFormat="1" ht="52.5" customHeight="1" x14ac:dyDescent="0.25">
      <c r="E18468" s="45"/>
      <c r="F18468" s="45"/>
      <c r="G18468" s="45"/>
      <c r="H18468" s="45"/>
      <c r="I18468" s="45"/>
      <c r="J18468" s="45"/>
      <c r="K18468" s="45"/>
      <c r="N18468" s="52"/>
    </row>
    <row r="18469" spans="5:14" s="1" customFormat="1" ht="52.5" customHeight="1" x14ac:dyDescent="0.25">
      <c r="E18469" s="45"/>
      <c r="F18469" s="45"/>
      <c r="G18469" s="45"/>
      <c r="H18469" s="45"/>
      <c r="I18469" s="45"/>
      <c r="J18469" s="45"/>
      <c r="K18469" s="45"/>
      <c r="N18469" s="52"/>
    </row>
    <row r="18470" spans="5:14" s="1" customFormat="1" ht="52.5" customHeight="1" x14ac:dyDescent="0.25">
      <c r="E18470" s="45"/>
      <c r="F18470" s="45"/>
      <c r="G18470" s="45"/>
      <c r="H18470" s="45"/>
      <c r="I18470" s="45"/>
      <c r="J18470" s="45"/>
      <c r="K18470" s="45"/>
      <c r="N18470" s="52"/>
    </row>
    <row r="18471" spans="5:14" s="1" customFormat="1" ht="52.5" customHeight="1" x14ac:dyDescent="0.25">
      <c r="E18471" s="45"/>
      <c r="F18471" s="45"/>
      <c r="G18471" s="45"/>
      <c r="H18471" s="45"/>
      <c r="I18471" s="45"/>
      <c r="J18471" s="45"/>
      <c r="K18471" s="45"/>
      <c r="N18471" s="52"/>
    </row>
    <row r="18472" spans="5:14" s="1" customFormat="1" ht="52.5" customHeight="1" x14ac:dyDescent="0.25">
      <c r="E18472" s="45"/>
      <c r="F18472" s="45"/>
      <c r="G18472" s="45"/>
      <c r="H18472" s="45"/>
      <c r="I18472" s="45"/>
      <c r="J18472" s="45"/>
      <c r="N18472" s="46"/>
    </row>
    <row r="18473" spans="5:14" s="1" customFormat="1" ht="52.5" customHeight="1" x14ac:dyDescent="0.25">
      <c r="E18473" s="45"/>
      <c r="F18473" s="45"/>
      <c r="G18473" s="45"/>
      <c r="H18473" s="45"/>
      <c r="I18473" s="45"/>
      <c r="J18473" s="45"/>
      <c r="N18473" s="46"/>
    </row>
    <row r="18474" spans="5:14" s="1" customFormat="1" ht="52.5" customHeight="1" x14ac:dyDescent="0.25">
      <c r="E18474" s="45"/>
      <c r="F18474" s="45"/>
      <c r="G18474" s="45"/>
      <c r="H18474" s="45"/>
      <c r="I18474" s="45"/>
      <c r="J18474" s="45"/>
      <c r="N18474" s="46"/>
    </row>
    <row r="18475" spans="5:14" s="1" customFormat="1" ht="52.5" customHeight="1" x14ac:dyDescent="0.25">
      <c r="E18475" s="45"/>
      <c r="F18475" s="45"/>
      <c r="G18475" s="45"/>
      <c r="H18475" s="45"/>
      <c r="I18475" s="45"/>
      <c r="J18475" s="45"/>
      <c r="N18475" s="46"/>
    </row>
    <row r="18476" spans="5:14" s="1" customFormat="1" ht="52.5" customHeight="1" x14ac:dyDescent="0.25">
      <c r="E18476" s="45"/>
      <c r="F18476" s="45"/>
      <c r="G18476" s="45"/>
      <c r="H18476" s="45"/>
      <c r="I18476" s="45"/>
      <c r="J18476" s="45"/>
      <c r="N18476" s="46"/>
    </row>
    <row r="18477" spans="5:14" s="1" customFormat="1" ht="52.5" customHeight="1" x14ac:dyDescent="0.25">
      <c r="E18477" s="45"/>
      <c r="F18477" s="45"/>
      <c r="G18477" s="45"/>
      <c r="H18477" s="45"/>
      <c r="I18477" s="45"/>
      <c r="J18477" s="45"/>
      <c r="N18477" s="46"/>
    </row>
    <row r="18478" spans="5:14" s="1" customFormat="1" ht="52.5" customHeight="1" x14ac:dyDescent="0.25">
      <c r="E18478" s="45"/>
      <c r="F18478" s="45"/>
      <c r="G18478" s="45"/>
      <c r="H18478" s="45"/>
      <c r="I18478" s="45"/>
      <c r="J18478" s="45"/>
      <c r="N18478" s="46"/>
    </row>
    <row r="18479" spans="5:14" s="1" customFormat="1" ht="52.5" customHeight="1" x14ac:dyDescent="0.25">
      <c r="E18479" s="45"/>
      <c r="F18479" s="45"/>
      <c r="G18479" s="45"/>
      <c r="H18479" s="45"/>
      <c r="I18479" s="45"/>
      <c r="J18479" s="45"/>
      <c r="N18479" s="46"/>
    </row>
    <row r="18480" spans="5:14" s="1" customFormat="1" ht="52.5" customHeight="1" x14ac:dyDescent="0.25">
      <c r="E18480" s="45"/>
      <c r="F18480" s="45"/>
      <c r="G18480" s="45"/>
      <c r="H18480" s="45"/>
      <c r="I18480" s="45"/>
      <c r="J18480" s="45"/>
      <c r="N18480" s="46"/>
    </row>
    <row r="18481" spans="5:14" s="1" customFormat="1" ht="52.5" customHeight="1" x14ac:dyDescent="0.25">
      <c r="E18481" s="45"/>
      <c r="F18481" s="45"/>
      <c r="G18481" s="45"/>
      <c r="H18481" s="45"/>
      <c r="I18481" s="45"/>
      <c r="J18481" s="45"/>
      <c r="N18481" s="46"/>
    </row>
    <row r="18482" spans="5:14" s="1" customFormat="1" ht="52.5" customHeight="1" x14ac:dyDescent="0.25">
      <c r="E18482" s="45"/>
      <c r="F18482" s="45"/>
      <c r="G18482" s="45"/>
      <c r="H18482" s="45"/>
      <c r="I18482" s="45"/>
      <c r="J18482" s="45"/>
      <c r="N18482" s="46"/>
    </row>
    <row r="18483" spans="5:14" s="1" customFormat="1" ht="52.5" customHeight="1" x14ac:dyDescent="0.25">
      <c r="E18483" s="45"/>
      <c r="F18483" s="45"/>
      <c r="G18483" s="45"/>
      <c r="H18483" s="45"/>
      <c r="I18483" s="45"/>
      <c r="J18483" s="45"/>
      <c r="N18483" s="46"/>
    </row>
    <row r="18484" spans="5:14" s="1" customFormat="1" ht="52.5" customHeight="1" x14ac:dyDescent="0.25">
      <c r="E18484" s="45"/>
      <c r="F18484" s="45"/>
      <c r="G18484" s="45"/>
      <c r="H18484" s="45"/>
      <c r="I18484" s="45"/>
      <c r="J18484" s="45"/>
      <c r="N18484" s="46"/>
    </row>
    <row r="18485" spans="5:14" s="1" customFormat="1" ht="52.5" customHeight="1" x14ac:dyDescent="0.25">
      <c r="E18485" s="45"/>
      <c r="F18485" s="45"/>
      <c r="G18485" s="45"/>
      <c r="H18485" s="45"/>
      <c r="I18485" s="45"/>
      <c r="J18485" s="45"/>
      <c r="N18485" s="46"/>
    </row>
    <row r="18486" spans="5:14" s="1" customFormat="1" ht="52.5" customHeight="1" x14ac:dyDescent="0.25">
      <c r="E18486" s="45"/>
      <c r="F18486" s="45"/>
      <c r="G18486" s="45"/>
      <c r="H18486" s="45"/>
      <c r="I18486" s="45"/>
      <c r="J18486" s="45"/>
      <c r="N18486" s="46"/>
    </row>
    <row r="18487" spans="5:14" s="1" customFormat="1" ht="52.5" customHeight="1" x14ac:dyDescent="0.25">
      <c r="E18487" s="45"/>
      <c r="F18487" s="45"/>
      <c r="G18487" s="45"/>
      <c r="H18487" s="45"/>
      <c r="I18487" s="45"/>
      <c r="J18487" s="45"/>
      <c r="N18487" s="46"/>
    </row>
    <row r="18488" spans="5:14" s="1" customFormat="1" ht="52.5" customHeight="1" x14ac:dyDescent="0.25">
      <c r="E18488" s="45"/>
      <c r="F18488" s="45"/>
      <c r="G18488" s="45"/>
      <c r="H18488" s="45"/>
      <c r="I18488" s="45"/>
      <c r="J18488" s="45"/>
      <c r="N18488" s="46"/>
    </row>
    <row r="18489" spans="5:14" s="1" customFormat="1" ht="52.5" customHeight="1" x14ac:dyDescent="0.25">
      <c r="E18489" s="45"/>
      <c r="F18489" s="45"/>
      <c r="G18489" s="45"/>
      <c r="H18489" s="45"/>
      <c r="I18489" s="45"/>
      <c r="J18489" s="45"/>
      <c r="N18489" s="46"/>
    </row>
    <row r="18490" spans="5:14" s="1" customFormat="1" ht="52.5" customHeight="1" x14ac:dyDescent="0.25">
      <c r="E18490" s="45"/>
      <c r="F18490" s="45"/>
      <c r="G18490" s="45"/>
      <c r="H18490" s="45"/>
      <c r="I18490" s="45"/>
      <c r="J18490" s="45"/>
      <c r="N18490" s="46"/>
    </row>
    <row r="18491" spans="5:14" s="1" customFormat="1" ht="52.5" customHeight="1" x14ac:dyDescent="0.25">
      <c r="E18491" s="45"/>
      <c r="F18491" s="45"/>
      <c r="G18491" s="45"/>
      <c r="H18491" s="45"/>
      <c r="I18491" s="45"/>
      <c r="J18491" s="45"/>
      <c r="N18491" s="46"/>
    </row>
    <row r="18492" spans="5:14" s="1" customFormat="1" ht="52.5" customHeight="1" x14ac:dyDescent="0.25">
      <c r="E18492" s="45"/>
      <c r="F18492" s="45"/>
      <c r="G18492" s="45"/>
      <c r="H18492" s="45"/>
      <c r="I18492" s="45"/>
      <c r="J18492" s="45"/>
      <c r="N18492" s="46"/>
    </row>
    <row r="18493" spans="5:14" s="1" customFormat="1" ht="52.5" customHeight="1" x14ac:dyDescent="0.25">
      <c r="E18493" s="45"/>
      <c r="F18493" s="45"/>
      <c r="G18493" s="45"/>
      <c r="H18493" s="45"/>
      <c r="I18493" s="45"/>
      <c r="J18493" s="45"/>
      <c r="N18493" s="46"/>
    </row>
    <row r="18494" spans="5:14" s="1" customFormat="1" ht="52.5" customHeight="1" x14ac:dyDescent="0.25">
      <c r="E18494" s="45"/>
      <c r="F18494" s="45"/>
      <c r="G18494" s="45"/>
      <c r="H18494" s="45"/>
      <c r="I18494" s="45"/>
      <c r="J18494" s="45"/>
      <c r="N18494" s="46"/>
    </row>
    <row r="18495" spans="5:14" s="1" customFormat="1" ht="52.5" customHeight="1" x14ac:dyDescent="0.25">
      <c r="E18495" s="45"/>
      <c r="F18495" s="45"/>
      <c r="G18495" s="45"/>
      <c r="H18495" s="45"/>
      <c r="I18495" s="45"/>
      <c r="J18495" s="45"/>
      <c r="N18495" s="46"/>
    </row>
    <row r="18496" spans="5:14" s="1" customFormat="1" ht="52.5" customHeight="1" x14ac:dyDescent="0.25">
      <c r="E18496" s="45"/>
      <c r="F18496" s="45"/>
      <c r="G18496" s="45"/>
      <c r="H18496" s="45"/>
      <c r="I18496" s="45"/>
      <c r="J18496" s="45"/>
      <c r="N18496" s="46"/>
    </row>
    <row r="18497" spans="5:14" s="1" customFormat="1" ht="52.5" customHeight="1" x14ac:dyDescent="0.25">
      <c r="E18497" s="45"/>
      <c r="F18497" s="45"/>
      <c r="G18497" s="45"/>
      <c r="H18497" s="45"/>
      <c r="I18497" s="45"/>
      <c r="J18497" s="45"/>
      <c r="N18497" s="46"/>
    </row>
    <row r="18498" spans="5:14" s="1" customFormat="1" ht="52.5" customHeight="1" x14ac:dyDescent="0.25">
      <c r="E18498" s="45"/>
      <c r="F18498" s="45"/>
      <c r="G18498" s="45"/>
      <c r="H18498" s="45"/>
      <c r="I18498" s="45"/>
      <c r="J18498" s="45"/>
      <c r="N18498" s="46"/>
    </row>
    <row r="18499" spans="5:14" s="1" customFormat="1" ht="52.5" customHeight="1" x14ac:dyDescent="0.25">
      <c r="E18499" s="45"/>
      <c r="F18499" s="45"/>
      <c r="G18499" s="45"/>
      <c r="H18499" s="45"/>
      <c r="I18499" s="45"/>
      <c r="J18499" s="45"/>
      <c r="N18499" s="46"/>
    </row>
    <row r="18500" spans="5:14" s="1" customFormat="1" ht="52.5" customHeight="1" x14ac:dyDescent="0.25">
      <c r="E18500" s="45"/>
      <c r="F18500" s="45"/>
      <c r="G18500" s="45"/>
      <c r="H18500" s="45"/>
      <c r="I18500" s="45"/>
      <c r="J18500" s="45"/>
      <c r="N18500" s="46"/>
    </row>
    <row r="18501" spans="5:14" s="1" customFormat="1" ht="52.5" customHeight="1" x14ac:dyDescent="0.25">
      <c r="E18501" s="45"/>
      <c r="F18501" s="45"/>
      <c r="G18501" s="45"/>
      <c r="H18501" s="45"/>
      <c r="I18501" s="45"/>
      <c r="J18501" s="45"/>
      <c r="N18501" s="46"/>
    </row>
    <row r="18502" spans="5:14" s="1" customFormat="1" ht="52.5" customHeight="1" x14ac:dyDescent="0.25">
      <c r="E18502" s="45"/>
      <c r="F18502" s="45"/>
      <c r="G18502" s="45"/>
      <c r="H18502" s="45"/>
      <c r="I18502" s="45"/>
      <c r="J18502" s="45"/>
      <c r="N18502" s="46"/>
    </row>
    <row r="18503" spans="5:14" s="1" customFormat="1" ht="52.5" customHeight="1" x14ac:dyDescent="0.25">
      <c r="E18503" s="45"/>
      <c r="F18503" s="45"/>
      <c r="G18503" s="45"/>
      <c r="H18503" s="45"/>
      <c r="I18503" s="45"/>
      <c r="J18503" s="45"/>
      <c r="N18503" s="46"/>
    </row>
    <row r="18504" spans="5:14" s="1" customFormat="1" ht="52.5" customHeight="1" x14ac:dyDescent="0.25">
      <c r="E18504" s="45"/>
      <c r="F18504" s="45"/>
      <c r="G18504" s="45"/>
      <c r="H18504" s="45"/>
      <c r="I18504" s="45"/>
      <c r="J18504" s="45"/>
      <c r="N18504" s="46"/>
    </row>
    <row r="18505" spans="5:14" s="1" customFormat="1" ht="52.5" customHeight="1" x14ac:dyDescent="0.25">
      <c r="E18505" s="45"/>
      <c r="F18505" s="45"/>
      <c r="G18505" s="45"/>
      <c r="H18505" s="45"/>
      <c r="I18505" s="45"/>
      <c r="J18505" s="45"/>
      <c r="N18505" s="46"/>
    </row>
    <row r="18506" spans="5:14" s="1" customFormat="1" ht="52.5" customHeight="1" x14ac:dyDescent="0.25">
      <c r="E18506" s="45"/>
      <c r="F18506" s="45"/>
      <c r="G18506" s="45"/>
      <c r="H18506" s="45"/>
      <c r="I18506" s="45"/>
      <c r="J18506" s="45"/>
      <c r="N18506" s="46"/>
    </row>
    <row r="18507" spans="5:14" s="1" customFormat="1" ht="52.5" customHeight="1" x14ac:dyDescent="0.25">
      <c r="E18507" s="45"/>
      <c r="F18507" s="45"/>
      <c r="G18507" s="45"/>
      <c r="H18507" s="45"/>
      <c r="I18507" s="45"/>
      <c r="J18507" s="45"/>
      <c r="N18507" s="46"/>
    </row>
    <row r="18508" spans="5:14" s="1" customFormat="1" ht="52.5" customHeight="1" x14ac:dyDescent="0.25">
      <c r="E18508" s="45"/>
      <c r="F18508" s="45"/>
      <c r="G18508" s="45"/>
      <c r="H18508" s="45"/>
      <c r="I18508" s="45"/>
      <c r="J18508" s="45"/>
      <c r="N18508" s="46"/>
    </row>
    <row r="18509" spans="5:14" s="1" customFormat="1" ht="52.5" customHeight="1" x14ac:dyDescent="0.25">
      <c r="E18509" s="45"/>
      <c r="F18509" s="45"/>
      <c r="G18509" s="45"/>
      <c r="H18509" s="45"/>
      <c r="I18509" s="45"/>
      <c r="J18509" s="45"/>
      <c r="N18509" s="46"/>
    </row>
    <row r="18510" spans="5:14" s="1" customFormat="1" ht="52.5" customHeight="1" x14ac:dyDescent="0.25">
      <c r="E18510" s="45"/>
      <c r="F18510" s="45"/>
      <c r="G18510" s="45"/>
      <c r="H18510" s="45"/>
      <c r="I18510" s="45"/>
      <c r="J18510" s="45"/>
      <c r="N18510" s="52"/>
    </row>
    <row r="18511" spans="5:14" s="1" customFormat="1" ht="52.5" customHeight="1" x14ac:dyDescent="0.25">
      <c r="E18511" s="45"/>
      <c r="F18511" s="45"/>
      <c r="G18511" s="45"/>
      <c r="H18511" s="45"/>
      <c r="I18511" s="45"/>
      <c r="J18511" s="45"/>
      <c r="N18511" s="52"/>
    </row>
    <row r="18512" spans="5:14" s="1" customFormat="1" ht="52.5" customHeight="1" x14ac:dyDescent="0.25">
      <c r="E18512" s="45"/>
      <c r="F18512" s="45"/>
      <c r="G18512" s="45"/>
      <c r="H18512" s="45"/>
      <c r="I18512" s="45"/>
      <c r="J18512" s="45"/>
      <c r="N18512" s="52"/>
    </row>
    <row r="18513" spans="5:14" s="1" customFormat="1" ht="52.5" customHeight="1" x14ac:dyDescent="0.25">
      <c r="E18513" s="45"/>
      <c r="F18513" s="45"/>
      <c r="G18513" s="45"/>
      <c r="H18513" s="45"/>
      <c r="I18513" s="45"/>
      <c r="J18513" s="45"/>
      <c r="N18513" s="52"/>
    </row>
    <row r="18514" spans="5:14" s="1" customFormat="1" ht="52.5" customHeight="1" x14ac:dyDescent="0.25">
      <c r="E18514" s="45"/>
      <c r="F18514" s="45"/>
      <c r="G18514" s="45"/>
      <c r="H18514" s="45"/>
      <c r="I18514" s="45"/>
      <c r="J18514" s="45"/>
      <c r="N18514" s="52"/>
    </row>
    <row r="18515" spans="5:14" s="1" customFormat="1" ht="52.5" customHeight="1" x14ac:dyDescent="0.25">
      <c r="E18515" s="45"/>
      <c r="F18515" s="45"/>
      <c r="G18515" s="45"/>
      <c r="H18515" s="45"/>
      <c r="I18515" s="45"/>
      <c r="J18515" s="45"/>
      <c r="N18515" s="46"/>
    </row>
    <row r="18516" spans="5:14" s="1" customFormat="1" ht="52.5" customHeight="1" x14ac:dyDescent="0.25">
      <c r="E18516" s="45"/>
      <c r="F18516" s="45"/>
      <c r="G18516" s="45"/>
      <c r="H18516" s="45"/>
      <c r="I18516" s="45"/>
      <c r="J18516" s="45"/>
      <c r="K18516" s="45"/>
      <c r="N18516" s="46"/>
    </row>
    <row r="18517" spans="5:14" s="1" customFormat="1" ht="52.5" customHeight="1" x14ac:dyDescent="0.25">
      <c r="E18517" s="45"/>
      <c r="F18517" s="45"/>
      <c r="G18517" s="45"/>
      <c r="H18517" s="45"/>
      <c r="I18517" s="45"/>
      <c r="J18517" s="45"/>
      <c r="K18517" s="45"/>
      <c r="N18517" s="46"/>
    </row>
    <row r="18518" spans="5:14" s="1" customFormat="1" ht="52.5" customHeight="1" x14ac:dyDescent="0.25">
      <c r="E18518" s="45"/>
      <c r="F18518" s="45"/>
      <c r="G18518" s="45"/>
      <c r="H18518" s="45"/>
      <c r="I18518" s="45"/>
      <c r="J18518" s="45"/>
      <c r="K18518" s="45"/>
      <c r="N18518" s="46"/>
    </row>
    <row r="18519" spans="5:14" s="1" customFormat="1" ht="52.5" customHeight="1" x14ac:dyDescent="0.25">
      <c r="E18519" s="45"/>
      <c r="F18519" s="45"/>
      <c r="G18519" s="45"/>
      <c r="H18519" s="45"/>
      <c r="I18519" s="45"/>
      <c r="J18519" s="45"/>
      <c r="K18519" s="45"/>
      <c r="N18519" s="46"/>
    </row>
    <row r="18520" spans="5:14" s="1" customFormat="1" ht="52.5" customHeight="1" x14ac:dyDescent="0.25">
      <c r="E18520" s="45"/>
      <c r="F18520" s="45"/>
      <c r="G18520" s="45"/>
      <c r="H18520" s="45"/>
      <c r="I18520" s="45"/>
      <c r="J18520" s="45"/>
      <c r="K18520" s="47"/>
      <c r="N18520" s="46"/>
    </row>
    <row r="18521" spans="5:14" s="1" customFormat="1" ht="52.5" customHeight="1" x14ac:dyDescent="0.25">
      <c r="E18521" s="45"/>
      <c r="F18521" s="45"/>
      <c r="G18521" s="45"/>
      <c r="H18521" s="45"/>
      <c r="I18521" s="45"/>
      <c r="J18521" s="45"/>
      <c r="K18521" s="47"/>
      <c r="N18521" s="46"/>
    </row>
    <row r="18522" spans="5:14" s="1" customFormat="1" ht="52.5" customHeight="1" x14ac:dyDescent="0.25">
      <c r="E18522" s="45"/>
      <c r="F18522" s="45"/>
      <c r="G18522" s="45"/>
      <c r="H18522" s="45"/>
      <c r="I18522" s="45"/>
      <c r="J18522" s="45"/>
      <c r="K18522" s="47"/>
      <c r="N18522" s="46"/>
    </row>
    <row r="18523" spans="5:14" s="1" customFormat="1" ht="52.5" customHeight="1" x14ac:dyDescent="0.25">
      <c r="E18523" s="45"/>
      <c r="F18523" s="45"/>
      <c r="G18523" s="45"/>
      <c r="H18523" s="45"/>
      <c r="I18523" s="45"/>
      <c r="J18523" s="45"/>
      <c r="N18523" s="46"/>
    </row>
    <row r="18524" spans="5:14" s="1" customFormat="1" ht="52.5" customHeight="1" x14ac:dyDescent="0.25">
      <c r="E18524" s="45"/>
      <c r="F18524" s="45"/>
      <c r="G18524" s="45"/>
      <c r="H18524" s="45"/>
      <c r="I18524" s="45"/>
      <c r="J18524" s="45"/>
      <c r="K18524" s="47"/>
      <c r="N18524" s="46"/>
    </row>
    <row r="18525" spans="5:14" s="1" customFormat="1" ht="52.5" customHeight="1" x14ac:dyDescent="0.25">
      <c r="E18525" s="45"/>
      <c r="F18525" s="45"/>
      <c r="G18525" s="45"/>
      <c r="H18525" s="45"/>
      <c r="I18525" s="45"/>
      <c r="J18525" s="45"/>
      <c r="K18525" s="47"/>
      <c r="N18525" s="46"/>
    </row>
    <row r="18526" spans="5:14" s="1" customFormat="1" ht="52.5" customHeight="1" x14ac:dyDescent="0.25">
      <c r="E18526" s="45"/>
      <c r="F18526" s="45"/>
      <c r="G18526" s="45"/>
      <c r="H18526" s="45"/>
      <c r="I18526" s="45"/>
      <c r="J18526" s="45"/>
      <c r="N18526" s="46"/>
    </row>
    <row r="18527" spans="5:14" s="1" customFormat="1" ht="52.5" customHeight="1" x14ac:dyDescent="0.25">
      <c r="E18527" s="45"/>
      <c r="F18527" s="45"/>
      <c r="G18527" s="45"/>
      <c r="H18527" s="45"/>
      <c r="I18527" s="45"/>
      <c r="J18527" s="45"/>
      <c r="N18527" s="46"/>
    </row>
    <row r="18528" spans="5:14" s="1" customFormat="1" ht="52.5" customHeight="1" x14ac:dyDescent="0.25">
      <c r="E18528" s="45"/>
      <c r="F18528" s="45"/>
      <c r="G18528" s="45"/>
      <c r="H18528" s="45"/>
      <c r="I18528" s="45"/>
      <c r="J18528" s="45"/>
      <c r="N18528" s="46"/>
    </row>
    <row r="18529" spans="5:14" s="1" customFormat="1" ht="52.5" customHeight="1" x14ac:dyDescent="0.25">
      <c r="E18529" s="45"/>
      <c r="F18529" s="45"/>
      <c r="G18529" s="45"/>
      <c r="H18529" s="45"/>
      <c r="I18529" s="45"/>
      <c r="J18529" s="45"/>
      <c r="K18529" s="47"/>
      <c r="N18529" s="46"/>
    </row>
    <row r="18530" spans="5:14" s="1" customFormat="1" ht="52.5" customHeight="1" x14ac:dyDescent="0.25">
      <c r="E18530" s="45"/>
      <c r="F18530" s="45"/>
      <c r="G18530" s="45"/>
      <c r="H18530" s="45"/>
      <c r="I18530" s="45"/>
      <c r="J18530" s="45"/>
      <c r="N18530" s="46"/>
    </row>
    <row r="18531" spans="5:14" s="1" customFormat="1" ht="52.5" customHeight="1" x14ac:dyDescent="0.25">
      <c r="E18531" s="45"/>
      <c r="F18531" s="45"/>
      <c r="G18531" s="45"/>
      <c r="H18531" s="45"/>
      <c r="I18531" s="45"/>
      <c r="J18531" s="45"/>
      <c r="N18531" s="46"/>
    </row>
    <row r="18532" spans="5:14" s="1" customFormat="1" ht="52.5" customHeight="1" x14ac:dyDescent="0.25">
      <c r="E18532" s="45"/>
      <c r="F18532" s="45"/>
      <c r="G18532" s="45"/>
      <c r="H18532" s="45"/>
      <c r="I18532" s="45"/>
      <c r="J18532" s="45"/>
      <c r="N18532" s="46"/>
    </row>
    <row r="18533" spans="5:14" s="1" customFormat="1" ht="52.5" customHeight="1" x14ac:dyDescent="0.25">
      <c r="E18533" s="45"/>
      <c r="F18533" s="45"/>
      <c r="G18533" s="45"/>
      <c r="H18533" s="45"/>
      <c r="I18533" s="45"/>
      <c r="J18533" s="45"/>
      <c r="N18533" s="46"/>
    </row>
    <row r="18534" spans="5:14" s="1" customFormat="1" ht="52.5" customHeight="1" x14ac:dyDescent="0.25">
      <c r="E18534" s="45"/>
      <c r="F18534" s="45"/>
      <c r="G18534" s="45"/>
      <c r="H18534" s="45"/>
      <c r="I18534" s="45"/>
      <c r="J18534" s="45"/>
      <c r="N18534" s="46"/>
    </row>
    <row r="18535" spans="5:14" s="1" customFormat="1" ht="52.5" customHeight="1" x14ac:dyDescent="0.25">
      <c r="E18535" s="45"/>
      <c r="F18535" s="45"/>
      <c r="G18535" s="45"/>
      <c r="H18535" s="45"/>
      <c r="I18535" s="45"/>
      <c r="J18535" s="45"/>
      <c r="N18535" s="46"/>
    </row>
    <row r="18536" spans="5:14" s="1" customFormat="1" ht="52.5" customHeight="1" x14ac:dyDescent="0.25">
      <c r="E18536" s="45"/>
      <c r="F18536" s="45"/>
      <c r="G18536" s="45"/>
      <c r="H18536" s="45"/>
      <c r="I18536" s="45"/>
      <c r="J18536" s="45"/>
      <c r="N18536" s="46"/>
    </row>
    <row r="18537" spans="5:14" s="1" customFormat="1" ht="52.5" customHeight="1" x14ac:dyDescent="0.25">
      <c r="E18537" s="45"/>
      <c r="F18537" s="45"/>
      <c r="G18537" s="45"/>
      <c r="H18537" s="45"/>
      <c r="I18537" s="45"/>
      <c r="J18537" s="45"/>
      <c r="N18537" s="46"/>
    </row>
    <row r="18538" spans="5:14" s="1" customFormat="1" ht="52.5" customHeight="1" x14ac:dyDescent="0.25">
      <c r="E18538" s="45"/>
      <c r="F18538" s="45"/>
      <c r="G18538" s="45"/>
      <c r="H18538" s="45"/>
      <c r="I18538" s="45"/>
      <c r="J18538" s="45"/>
      <c r="N18538" s="46"/>
    </row>
    <row r="18539" spans="5:14" s="1" customFormat="1" ht="52.5" customHeight="1" x14ac:dyDescent="0.25">
      <c r="E18539" s="45"/>
      <c r="F18539" s="45"/>
      <c r="G18539" s="45"/>
      <c r="H18539" s="45"/>
      <c r="I18539" s="45"/>
      <c r="J18539" s="45"/>
      <c r="N18539" s="46"/>
    </row>
    <row r="18540" spans="5:14" s="1" customFormat="1" ht="52.5" customHeight="1" x14ac:dyDescent="0.25">
      <c r="E18540" s="45"/>
      <c r="F18540" s="45"/>
      <c r="G18540" s="45"/>
      <c r="H18540" s="45"/>
      <c r="I18540" s="45"/>
      <c r="J18540" s="45"/>
      <c r="N18540" s="46"/>
    </row>
    <row r="18541" spans="5:14" s="1" customFormat="1" ht="52.5" customHeight="1" x14ac:dyDescent="0.25">
      <c r="E18541" s="45"/>
      <c r="F18541" s="45"/>
      <c r="G18541" s="45"/>
      <c r="H18541" s="45"/>
      <c r="I18541" s="45"/>
      <c r="J18541" s="45"/>
      <c r="N18541" s="46"/>
    </row>
    <row r="18542" spans="5:14" s="1" customFormat="1" ht="52.5" customHeight="1" x14ac:dyDescent="0.25">
      <c r="E18542" s="45"/>
      <c r="F18542" s="45"/>
      <c r="G18542" s="45"/>
      <c r="H18542" s="45"/>
      <c r="I18542" s="45"/>
      <c r="J18542" s="45"/>
      <c r="N18542" s="46"/>
    </row>
    <row r="18543" spans="5:14" s="1" customFormat="1" ht="52.5" customHeight="1" x14ac:dyDescent="0.25">
      <c r="E18543" s="45"/>
      <c r="F18543" s="45"/>
      <c r="G18543" s="45"/>
      <c r="H18543" s="45"/>
      <c r="I18543" s="45"/>
      <c r="J18543" s="45"/>
      <c r="N18543" s="46"/>
    </row>
    <row r="18544" spans="5:14" s="1" customFormat="1" ht="52.5" customHeight="1" x14ac:dyDescent="0.25">
      <c r="E18544" s="45"/>
      <c r="F18544" s="45"/>
      <c r="G18544" s="45"/>
      <c r="H18544" s="45"/>
      <c r="I18544" s="45"/>
      <c r="J18544" s="45"/>
      <c r="N18544" s="46"/>
    </row>
    <row r="18545" spans="5:14" s="1" customFormat="1" ht="52.5" customHeight="1" x14ac:dyDescent="0.25">
      <c r="E18545" s="45"/>
      <c r="F18545" s="45"/>
      <c r="G18545" s="45"/>
      <c r="H18545" s="45"/>
      <c r="I18545" s="45"/>
      <c r="J18545" s="45"/>
      <c r="N18545" s="46"/>
    </row>
    <row r="18546" spans="5:14" s="1" customFormat="1" ht="52.5" customHeight="1" x14ac:dyDescent="0.25">
      <c r="E18546" s="45"/>
      <c r="F18546" s="45"/>
      <c r="G18546" s="45"/>
      <c r="H18546" s="45"/>
      <c r="I18546" s="45"/>
      <c r="J18546" s="45"/>
      <c r="N18546" s="46"/>
    </row>
    <row r="18547" spans="5:14" s="1" customFormat="1" ht="52.5" customHeight="1" x14ac:dyDescent="0.25">
      <c r="E18547" s="45"/>
      <c r="F18547" s="45"/>
      <c r="G18547" s="45"/>
      <c r="H18547" s="45"/>
      <c r="I18547" s="45"/>
      <c r="J18547" s="45"/>
      <c r="N18547" s="46"/>
    </row>
    <row r="18548" spans="5:14" s="1" customFormat="1" ht="52.5" customHeight="1" x14ac:dyDescent="0.25">
      <c r="E18548" s="45"/>
      <c r="F18548" s="45"/>
      <c r="G18548" s="45"/>
      <c r="H18548" s="45"/>
      <c r="I18548" s="45"/>
      <c r="J18548" s="45"/>
      <c r="K18548" s="45"/>
      <c r="N18548" s="46"/>
    </row>
    <row r="18549" spans="5:14" s="1" customFormat="1" ht="52.5" customHeight="1" x14ac:dyDescent="0.25">
      <c r="E18549" s="45"/>
      <c r="F18549" s="45"/>
      <c r="G18549" s="45"/>
      <c r="H18549" s="45"/>
      <c r="I18549" s="45"/>
      <c r="J18549" s="45"/>
      <c r="N18549" s="46"/>
    </row>
    <row r="18550" spans="5:14" s="1" customFormat="1" ht="52.5" customHeight="1" x14ac:dyDescent="0.25">
      <c r="E18550" s="45"/>
      <c r="F18550" s="45"/>
      <c r="G18550" s="45"/>
      <c r="H18550" s="45"/>
      <c r="I18550" s="45"/>
      <c r="J18550" s="45"/>
      <c r="K18550" s="45"/>
      <c r="N18550" s="46"/>
    </row>
    <row r="18551" spans="5:14" s="1" customFormat="1" ht="52.5" customHeight="1" x14ac:dyDescent="0.25">
      <c r="E18551" s="45"/>
      <c r="F18551" s="45"/>
      <c r="G18551" s="45"/>
      <c r="H18551" s="45"/>
      <c r="I18551" s="45"/>
      <c r="J18551" s="45"/>
      <c r="K18551" s="45"/>
      <c r="N18551" s="46"/>
    </row>
    <row r="18552" spans="5:14" s="1" customFormat="1" ht="52.5" customHeight="1" x14ac:dyDescent="0.25">
      <c r="E18552" s="45"/>
      <c r="F18552" s="45"/>
      <c r="G18552" s="45"/>
      <c r="H18552" s="45"/>
      <c r="I18552" s="45"/>
      <c r="J18552" s="45"/>
      <c r="K18552" s="45"/>
      <c r="N18552" s="46"/>
    </row>
    <row r="18553" spans="5:14" s="1" customFormat="1" ht="52.5" customHeight="1" x14ac:dyDescent="0.25">
      <c r="E18553" s="45"/>
      <c r="F18553" s="45"/>
      <c r="G18553" s="45"/>
      <c r="H18553" s="45"/>
      <c r="I18553" s="45"/>
      <c r="J18553" s="45"/>
      <c r="K18553" s="45"/>
      <c r="N18553" s="46"/>
    </row>
    <row r="18554" spans="5:14" s="1" customFormat="1" ht="52.5" customHeight="1" x14ac:dyDescent="0.25">
      <c r="E18554" s="45"/>
      <c r="F18554" s="45"/>
      <c r="G18554" s="45"/>
      <c r="H18554" s="45"/>
      <c r="I18554" s="45"/>
      <c r="J18554" s="45"/>
      <c r="N18554" s="46"/>
    </row>
    <row r="18555" spans="5:14" s="1" customFormat="1" ht="52.5" customHeight="1" x14ac:dyDescent="0.25">
      <c r="E18555" s="45"/>
      <c r="F18555" s="45"/>
      <c r="G18555" s="45"/>
      <c r="H18555" s="45"/>
      <c r="I18555" s="45"/>
      <c r="J18555" s="45"/>
      <c r="N18555" s="46"/>
    </row>
    <row r="18556" spans="5:14" s="1" customFormat="1" ht="52.5" customHeight="1" x14ac:dyDescent="0.25">
      <c r="E18556" s="45"/>
      <c r="F18556" s="45"/>
      <c r="G18556" s="45"/>
      <c r="H18556" s="45"/>
      <c r="I18556" s="45"/>
      <c r="J18556" s="45"/>
      <c r="N18556" s="46"/>
    </row>
    <row r="18557" spans="5:14" s="1" customFormat="1" ht="52.5" customHeight="1" x14ac:dyDescent="0.25">
      <c r="E18557" s="45"/>
      <c r="F18557" s="45"/>
      <c r="G18557" s="45"/>
      <c r="H18557" s="45"/>
      <c r="I18557" s="45"/>
      <c r="J18557" s="45"/>
      <c r="N18557" s="46"/>
    </row>
    <row r="18558" spans="5:14" s="1" customFormat="1" ht="52.5" customHeight="1" x14ac:dyDescent="0.25">
      <c r="E18558" s="45"/>
      <c r="F18558" s="45"/>
      <c r="G18558" s="45"/>
      <c r="H18558" s="45"/>
      <c r="I18558" s="45"/>
      <c r="J18558" s="45"/>
      <c r="N18558" s="46"/>
    </row>
    <row r="18559" spans="5:14" s="1" customFormat="1" ht="52.5" customHeight="1" x14ac:dyDescent="0.25">
      <c r="E18559" s="45"/>
      <c r="F18559" s="45"/>
      <c r="G18559" s="45"/>
      <c r="I18559" s="45"/>
      <c r="J18559" s="45"/>
      <c r="N18559" s="52"/>
    </row>
    <row r="18560" spans="5:14" s="1" customFormat="1" ht="52.5" customHeight="1" x14ac:dyDescent="0.25">
      <c r="E18560" s="45"/>
      <c r="F18560" s="45"/>
      <c r="G18560" s="45"/>
      <c r="I18560" s="45"/>
      <c r="J18560" s="45"/>
      <c r="N18560" s="52"/>
    </row>
    <row r="18561" spans="5:14" s="1" customFormat="1" ht="52.5" customHeight="1" x14ac:dyDescent="0.25">
      <c r="E18561" s="45"/>
      <c r="F18561" s="45"/>
      <c r="G18561" s="45"/>
      <c r="I18561" s="45"/>
      <c r="J18561" s="45"/>
      <c r="N18561" s="52"/>
    </row>
    <row r="18562" spans="5:14" s="1" customFormat="1" ht="52.5" customHeight="1" x14ac:dyDescent="0.25">
      <c r="E18562" s="45"/>
      <c r="F18562" s="45"/>
      <c r="G18562" s="45"/>
      <c r="I18562" s="45"/>
      <c r="J18562" s="45"/>
      <c r="N18562" s="52"/>
    </row>
    <row r="18563" spans="5:14" s="1" customFormat="1" ht="52.5" customHeight="1" x14ac:dyDescent="0.25">
      <c r="E18563" s="45"/>
      <c r="F18563" s="45"/>
      <c r="G18563" s="45"/>
      <c r="I18563" s="45"/>
      <c r="J18563" s="45"/>
      <c r="N18563" s="52"/>
    </row>
    <row r="18564" spans="5:14" s="1" customFormat="1" ht="52.5" customHeight="1" x14ac:dyDescent="0.25">
      <c r="E18564" s="45"/>
      <c r="F18564" s="45"/>
      <c r="G18564" s="45"/>
      <c r="I18564" s="45"/>
      <c r="J18564" s="45"/>
      <c r="N18564" s="52"/>
    </row>
    <row r="18565" spans="5:14" s="1" customFormat="1" ht="52.5" customHeight="1" x14ac:dyDescent="0.25">
      <c r="E18565" s="45"/>
      <c r="F18565" s="45"/>
      <c r="G18565" s="45"/>
      <c r="I18565" s="45"/>
      <c r="J18565" s="45"/>
      <c r="N18565" s="52"/>
    </row>
    <row r="18566" spans="5:14" s="1" customFormat="1" ht="52.5" customHeight="1" x14ac:dyDescent="0.25">
      <c r="E18566" s="45"/>
      <c r="F18566" s="45"/>
      <c r="G18566" s="45"/>
      <c r="I18566" s="45"/>
      <c r="J18566" s="45"/>
      <c r="N18566" s="52"/>
    </row>
    <row r="18567" spans="5:14" s="1" customFormat="1" ht="52.5" customHeight="1" x14ac:dyDescent="0.25">
      <c r="E18567" s="45"/>
      <c r="F18567" s="45"/>
      <c r="G18567" s="45"/>
      <c r="I18567" s="45"/>
      <c r="J18567" s="45"/>
      <c r="N18567" s="52"/>
    </row>
    <row r="18568" spans="5:14" s="1" customFormat="1" ht="52.5" customHeight="1" x14ac:dyDescent="0.25">
      <c r="E18568" s="45"/>
      <c r="F18568" s="45"/>
      <c r="G18568" s="45"/>
      <c r="I18568" s="45"/>
      <c r="J18568" s="45"/>
      <c r="N18568" s="52"/>
    </row>
    <row r="18569" spans="5:14" s="1" customFormat="1" ht="52.5" customHeight="1" x14ac:dyDescent="0.25">
      <c r="E18569" s="45"/>
      <c r="F18569" s="45"/>
      <c r="G18569" s="45"/>
      <c r="I18569" s="45"/>
      <c r="J18569" s="45"/>
      <c r="N18569" s="52"/>
    </row>
    <row r="18570" spans="5:14" s="1" customFormat="1" ht="52.5" customHeight="1" x14ac:dyDescent="0.25">
      <c r="E18570" s="45"/>
      <c r="F18570" s="45"/>
      <c r="G18570" s="45"/>
      <c r="I18570" s="45"/>
      <c r="J18570" s="45"/>
      <c r="N18570" s="52"/>
    </row>
    <row r="18571" spans="5:14" s="1" customFormat="1" ht="52.5" customHeight="1" x14ac:dyDescent="0.25">
      <c r="E18571" s="45"/>
      <c r="F18571" s="45"/>
      <c r="G18571" s="45"/>
      <c r="I18571" s="45"/>
      <c r="J18571" s="45"/>
      <c r="N18571" s="52"/>
    </row>
    <row r="18572" spans="5:14" s="1" customFormat="1" ht="52.5" customHeight="1" x14ac:dyDescent="0.25">
      <c r="E18572" s="45"/>
      <c r="F18572" s="45"/>
      <c r="G18572" s="45"/>
      <c r="I18572" s="45"/>
      <c r="J18572" s="45"/>
      <c r="N18572" s="52"/>
    </row>
    <row r="18573" spans="5:14" s="1" customFormat="1" ht="52.5" customHeight="1" x14ac:dyDescent="0.25">
      <c r="E18573" s="45"/>
      <c r="F18573" s="45"/>
      <c r="G18573" s="45"/>
      <c r="I18573" s="45"/>
      <c r="J18573" s="45"/>
      <c r="N18573" s="52"/>
    </row>
    <row r="18574" spans="5:14" s="1" customFormat="1" ht="52.5" customHeight="1" x14ac:dyDescent="0.25">
      <c r="E18574" s="45"/>
      <c r="F18574" s="45"/>
      <c r="G18574" s="45"/>
      <c r="I18574" s="45"/>
      <c r="J18574" s="45"/>
      <c r="N18574" s="52"/>
    </row>
    <row r="18575" spans="5:14" s="1" customFormat="1" ht="52.5" customHeight="1" x14ac:dyDescent="0.25">
      <c r="E18575" s="45"/>
      <c r="F18575" s="45"/>
      <c r="G18575" s="45"/>
      <c r="I18575" s="45"/>
      <c r="J18575" s="45"/>
      <c r="N18575" s="52"/>
    </row>
    <row r="18576" spans="5:14" s="1" customFormat="1" ht="52.5" customHeight="1" x14ac:dyDescent="0.25">
      <c r="E18576" s="45"/>
      <c r="F18576" s="45"/>
      <c r="G18576" s="45"/>
      <c r="I18576" s="45"/>
      <c r="J18576" s="45"/>
      <c r="N18576" s="52"/>
    </row>
    <row r="18577" spans="5:14" s="1" customFormat="1" ht="52.5" customHeight="1" x14ac:dyDescent="0.25">
      <c r="E18577" s="45"/>
      <c r="F18577" s="45"/>
      <c r="G18577" s="45"/>
      <c r="I18577" s="45"/>
      <c r="J18577" s="45"/>
      <c r="N18577" s="52"/>
    </row>
    <row r="18578" spans="5:14" s="1" customFormat="1" ht="52.5" customHeight="1" x14ac:dyDescent="0.25">
      <c r="E18578" s="45"/>
      <c r="F18578" s="45"/>
      <c r="G18578" s="45"/>
      <c r="I18578" s="45"/>
      <c r="J18578" s="45"/>
      <c r="N18578" s="52"/>
    </row>
    <row r="18579" spans="5:14" s="1" customFormat="1" ht="52.5" customHeight="1" x14ac:dyDescent="0.25">
      <c r="E18579" s="45"/>
      <c r="F18579" s="45"/>
      <c r="G18579" s="45"/>
      <c r="I18579" s="45"/>
      <c r="J18579" s="45"/>
      <c r="N18579" s="52"/>
    </row>
    <row r="18580" spans="5:14" s="1" customFormat="1" ht="52.5" customHeight="1" x14ac:dyDescent="0.25">
      <c r="E18580" s="45"/>
      <c r="F18580" s="45"/>
      <c r="G18580" s="45"/>
      <c r="I18580" s="45"/>
      <c r="J18580" s="45"/>
      <c r="N18580" s="52"/>
    </row>
    <row r="18581" spans="5:14" s="1" customFormat="1" ht="52.5" customHeight="1" x14ac:dyDescent="0.25">
      <c r="E18581" s="45"/>
      <c r="F18581" s="45"/>
      <c r="G18581" s="45"/>
      <c r="I18581" s="45"/>
      <c r="J18581" s="45"/>
      <c r="N18581" s="52"/>
    </row>
    <row r="18582" spans="5:14" s="1" customFormat="1" ht="52.5" customHeight="1" x14ac:dyDescent="0.25">
      <c r="E18582" s="45"/>
      <c r="F18582" s="45"/>
      <c r="G18582" s="45"/>
      <c r="I18582" s="45"/>
      <c r="J18582" s="45"/>
      <c r="N18582" s="52"/>
    </row>
    <row r="18583" spans="5:14" s="1" customFormat="1" ht="52.5" customHeight="1" x14ac:dyDescent="0.25">
      <c r="E18583" s="45"/>
      <c r="F18583" s="45"/>
      <c r="G18583" s="45"/>
      <c r="I18583" s="45"/>
      <c r="J18583" s="45"/>
      <c r="N18583" s="52"/>
    </row>
    <row r="18584" spans="5:14" s="1" customFormat="1" ht="52.5" customHeight="1" x14ac:dyDescent="0.25">
      <c r="E18584" s="45"/>
      <c r="F18584" s="45"/>
      <c r="G18584" s="45"/>
      <c r="I18584" s="45"/>
      <c r="J18584" s="45"/>
      <c r="N18584" s="52"/>
    </row>
    <row r="18585" spans="5:14" s="1" customFormat="1" ht="52.5" customHeight="1" x14ac:dyDescent="0.25">
      <c r="E18585" s="45"/>
      <c r="F18585" s="45"/>
      <c r="G18585" s="45"/>
      <c r="I18585" s="45"/>
      <c r="J18585" s="45"/>
      <c r="N18585" s="52"/>
    </row>
    <row r="18586" spans="5:14" s="1" customFormat="1" ht="52.5" customHeight="1" x14ac:dyDescent="0.25">
      <c r="E18586" s="45"/>
      <c r="F18586" s="45"/>
      <c r="G18586" s="45"/>
      <c r="I18586" s="45"/>
      <c r="J18586" s="45"/>
      <c r="N18586" s="52"/>
    </row>
    <row r="18587" spans="5:14" s="1" customFormat="1" ht="52.5" customHeight="1" x14ac:dyDescent="0.25">
      <c r="E18587" s="45"/>
      <c r="F18587" s="45"/>
      <c r="G18587" s="45"/>
      <c r="I18587" s="45"/>
      <c r="J18587" s="45"/>
      <c r="N18587" s="52"/>
    </row>
    <row r="18588" spans="5:14" s="1" customFormat="1" ht="52.5" customHeight="1" x14ac:dyDescent="0.25">
      <c r="E18588" s="45"/>
      <c r="F18588" s="45"/>
      <c r="G18588" s="45"/>
      <c r="I18588" s="45"/>
      <c r="J18588" s="45"/>
      <c r="N18588" s="52"/>
    </row>
    <row r="18589" spans="5:14" s="1" customFormat="1" ht="52.5" customHeight="1" x14ac:dyDescent="0.25">
      <c r="E18589" s="45"/>
      <c r="F18589" s="45"/>
      <c r="G18589" s="45"/>
      <c r="I18589" s="45"/>
      <c r="J18589" s="45"/>
      <c r="N18589" s="52"/>
    </row>
    <row r="18590" spans="5:14" s="1" customFormat="1" ht="52.5" customHeight="1" x14ac:dyDescent="0.25">
      <c r="E18590" s="45"/>
      <c r="F18590" s="45"/>
      <c r="G18590" s="45"/>
      <c r="H18590" s="45"/>
      <c r="I18590" s="45"/>
      <c r="J18590" s="45"/>
      <c r="N18590" s="52"/>
    </row>
    <row r="18591" spans="5:14" s="1" customFormat="1" ht="52.5" customHeight="1" x14ac:dyDescent="0.25">
      <c r="E18591" s="45"/>
      <c r="F18591" s="45"/>
      <c r="G18591" s="45"/>
      <c r="H18591" s="45"/>
      <c r="I18591" s="45"/>
      <c r="J18591" s="45"/>
      <c r="N18591" s="52"/>
    </row>
    <row r="18592" spans="5:14" s="1" customFormat="1" ht="52.5" customHeight="1" x14ac:dyDescent="0.25">
      <c r="E18592" s="45"/>
      <c r="F18592" s="45"/>
      <c r="G18592" s="45"/>
      <c r="H18592" s="45"/>
      <c r="I18592" s="45"/>
      <c r="J18592" s="45"/>
      <c r="N18592" s="52"/>
    </row>
    <row r="18593" spans="5:14" s="1" customFormat="1" ht="52.5" customHeight="1" x14ac:dyDescent="0.25">
      <c r="E18593" s="45"/>
      <c r="F18593" s="45"/>
      <c r="G18593" s="45"/>
      <c r="H18593" s="45"/>
      <c r="I18593" s="45"/>
      <c r="J18593" s="45"/>
      <c r="N18593" s="52"/>
    </row>
    <row r="18594" spans="5:14" s="1" customFormat="1" ht="52.5" customHeight="1" x14ac:dyDescent="0.25">
      <c r="E18594" s="45"/>
      <c r="F18594" s="45"/>
      <c r="G18594" s="45"/>
      <c r="H18594" s="45"/>
      <c r="I18594" s="45"/>
      <c r="J18594" s="45"/>
      <c r="N18594" s="52"/>
    </row>
    <row r="18595" spans="5:14" s="1" customFormat="1" ht="52.5" customHeight="1" x14ac:dyDescent="0.25">
      <c r="E18595" s="45"/>
      <c r="F18595" s="45"/>
      <c r="G18595" s="45"/>
      <c r="H18595" s="45"/>
      <c r="I18595" s="45"/>
      <c r="J18595" s="45"/>
      <c r="N18595" s="52"/>
    </row>
    <row r="18596" spans="5:14" s="1" customFormat="1" ht="52.5" customHeight="1" x14ac:dyDescent="0.25">
      <c r="E18596" s="45"/>
      <c r="F18596" s="45"/>
      <c r="G18596" s="45"/>
      <c r="H18596" s="45"/>
      <c r="I18596" s="45"/>
      <c r="J18596" s="45"/>
      <c r="N18596" s="52"/>
    </row>
    <row r="18597" spans="5:14" s="1" customFormat="1" ht="52.5" customHeight="1" x14ac:dyDescent="0.25">
      <c r="E18597" s="45"/>
      <c r="F18597" s="45"/>
      <c r="G18597" s="45"/>
      <c r="H18597" s="45"/>
      <c r="I18597" s="45"/>
      <c r="J18597" s="45"/>
      <c r="N18597" s="52"/>
    </row>
    <row r="18598" spans="5:14" s="1" customFormat="1" ht="52.5" customHeight="1" x14ac:dyDescent="0.25">
      <c r="E18598" s="45"/>
      <c r="F18598" s="45"/>
      <c r="G18598" s="45"/>
      <c r="H18598" s="45"/>
      <c r="I18598" s="45"/>
      <c r="J18598" s="45"/>
      <c r="N18598" s="52"/>
    </row>
    <row r="18599" spans="5:14" s="1" customFormat="1" ht="52.5" customHeight="1" x14ac:dyDescent="0.25">
      <c r="E18599" s="45"/>
      <c r="F18599" s="45"/>
      <c r="G18599" s="45"/>
      <c r="H18599" s="45"/>
      <c r="I18599" s="45"/>
      <c r="J18599" s="45"/>
      <c r="N18599" s="52"/>
    </row>
    <row r="18600" spans="5:14" s="1" customFormat="1" ht="52.5" customHeight="1" x14ac:dyDescent="0.25">
      <c r="E18600" s="45"/>
      <c r="F18600" s="45"/>
      <c r="G18600" s="45"/>
      <c r="H18600" s="45"/>
      <c r="I18600" s="45"/>
      <c r="J18600" s="45"/>
      <c r="N18600" s="52"/>
    </row>
    <row r="18601" spans="5:14" s="1" customFormat="1" ht="52.5" customHeight="1" x14ac:dyDescent="0.25">
      <c r="E18601" s="45"/>
      <c r="F18601" s="45"/>
      <c r="G18601" s="45"/>
      <c r="H18601" s="45"/>
      <c r="I18601" s="45"/>
      <c r="J18601" s="45"/>
      <c r="N18601" s="52"/>
    </row>
    <row r="18602" spans="5:14" s="1" customFormat="1" ht="52.5" customHeight="1" x14ac:dyDescent="0.25">
      <c r="E18602" s="45"/>
      <c r="F18602" s="45"/>
      <c r="G18602" s="45"/>
      <c r="H18602" s="45"/>
      <c r="I18602" s="45"/>
      <c r="J18602" s="45"/>
      <c r="N18602" s="52"/>
    </row>
    <row r="18603" spans="5:14" s="1" customFormat="1" ht="52.5" customHeight="1" x14ac:dyDescent="0.25">
      <c r="E18603" s="45"/>
      <c r="F18603" s="45"/>
      <c r="G18603" s="45"/>
      <c r="H18603" s="45"/>
      <c r="I18603" s="45"/>
      <c r="J18603" s="45"/>
      <c r="N18603" s="52"/>
    </row>
    <row r="18604" spans="5:14" s="1" customFormat="1" ht="52.5" customHeight="1" x14ac:dyDescent="0.25">
      <c r="E18604" s="45"/>
      <c r="F18604" s="45"/>
      <c r="G18604" s="45"/>
      <c r="H18604" s="45"/>
      <c r="I18604" s="45"/>
      <c r="J18604" s="45"/>
      <c r="N18604" s="52"/>
    </row>
    <row r="18605" spans="5:14" s="1" customFormat="1" ht="52.5" customHeight="1" x14ac:dyDescent="0.25">
      <c r="E18605" s="45"/>
      <c r="F18605" s="45"/>
      <c r="G18605" s="45"/>
      <c r="H18605" s="45"/>
      <c r="I18605" s="45"/>
      <c r="J18605" s="45"/>
      <c r="N18605" s="46"/>
    </row>
    <row r="18606" spans="5:14" s="1" customFormat="1" ht="52.5" customHeight="1" x14ac:dyDescent="0.25">
      <c r="E18606" s="45"/>
      <c r="F18606" s="45"/>
      <c r="G18606" s="45"/>
      <c r="H18606" s="45"/>
      <c r="I18606" s="45"/>
      <c r="J18606" s="63"/>
      <c r="N18606" s="46"/>
    </row>
    <row r="18607" spans="5:14" s="1" customFormat="1" ht="52.5" customHeight="1" x14ac:dyDescent="0.25">
      <c r="E18607" s="45"/>
      <c r="F18607" s="45"/>
      <c r="G18607" s="45"/>
      <c r="H18607" s="45"/>
      <c r="I18607" s="45"/>
      <c r="J18607" s="63"/>
      <c r="N18607" s="46"/>
    </row>
    <row r="18608" spans="5:14" s="1" customFormat="1" ht="52.5" customHeight="1" x14ac:dyDescent="0.25">
      <c r="E18608" s="45"/>
      <c r="F18608" s="45"/>
      <c r="G18608" s="45"/>
      <c r="H18608" s="45"/>
      <c r="I18608" s="45"/>
      <c r="J18608" s="45"/>
      <c r="N18608" s="46"/>
    </row>
    <row r="18609" spans="5:14" s="1" customFormat="1" ht="52.5" customHeight="1" x14ac:dyDescent="0.25">
      <c r="E18609" s="45"/>
      <c r="F18609" s="45"/>
      <c r="G18609" s="45"/>
      <c r="H18609" s="45"/>
      <c r="I18609" s="45"/>
      <c r="J18609" s="45"/>
      <c r="N18609" s="46"/>
    </row>
    <row r="18610" spans="5:14" s="1" customFormat="1" ht="52.5" customHeight="1" x14ac:dyDescent="0.25">
      <c r="E18610" s="45"/>
      <c r="F18610" s="45"/>
      <c r="G18610" s="45"/>
      <c r="H18610" s="45"/>
      <c r="I18610" s="45"/>
      <c r="J18610" s="45"/>
      <c r="N18610" s="46"/>
    </row>
    <row r="18611" spans="5:14" s="1" customFormat="1" ht="52.5" customHeight="1" x14ac:dyDescent="0.25">
      <c r="E18611" s="45"/>
      <c r="F18611" s="45"/>
      <c r="G18611" s="45"/>
      <c r="H18611" s="45"/>
      <c r="I18611" s="45"/>
      <c r="J18611" s="45"/>
      <c r="N18611" s="46"/>
    </row>
    <row r="18612" spans="5:14" s="1" customFormat="1" ht="52.5" customHeight="1" x14ac:dyDescent="0.25">
      <c r="E18612" s="45"/>
      <c r="F18612" s="45"/>
      <c r="G18612" s="45"/>
      <c r="H18612" s="45"/>
      <c r="I18612" s="45"/>
      <c r="J18612" s="45"/>
      <c r="N18612" s="46"/>
    </row>
    <row r="18613" spans="5:14" s="1" customFormat="1" ht="52.5" customHeight="1" x14ac:dyDescent="0.25">
      <c r="E18613" s="45"/>
      <c r="F18613" s="45"/>
      <c r="G18613" s="45"/>
      <c r="H18613" s="45"/>
      <c r="I18613" s="45"/>
      <c r="J18613" s="45"/>
      <c r="N18613" s="46"/>
    </row>
    <row r="18614" spans="5:14" s="1" customFormat="1" ht="52.5" customHeight="1" x14ac:dyDescent="0.25">
      <c r="E18614" s="45"/>
      <c r="F18614" s="45"/>
      <c r="G18614" s="45"/>
      <c r="H18614" s="45"/>
      <c r="I18614" s="45"/>
      <c r="J18614" s="45"/>
      <c r="N18614" s="46"/>
    </row>
    <row r="18615" spans="5:14" s="1" customFormat="1" ht="52.5" customHeight="1" x14ac:dyDescent="0.25">
      <c r="E18615" s="45"/>
      <c r="F18615" s="45"/>
      <c r="G18615" s="45"/>
      <c r="H18615" s="45"/>
      <c r="I18615" s="45"/>
      <c r="J18615" s="45"/>
      <c r="N18615" s="46"/>
    </row>
    <row r="18616" spans="5:14" s="1" customFormat="1" ht="52.5" customHeight="1" x14ac:dyDescent="0.25">
      <c r="E18616" s="45"/>
      <c r="F18616" s="45"/>
      <c r="G18616" s="45"/>
      <c r="H18616" s="45"/>
      <c r="I18616" s="45"/>
      <c r="J18616" s="45"/>
      <c r="N18616" s="46"/>
    </row>
    <row r="18617" spans="5:14" s="1" customFormat="1" ht="52.5" customHeight="1" x14ac:dyDescent="0.25">
      <c r="E18617" s="45"/>
      <c r="F18617" s="45"/>
      <c r="G18617" s="45"/>
      <c r="H18617" s="45"/>
      <c r="I18617" s="45"/>
      <c r="J18617" s="45"/>
      <c r="N18617" s="46"/>
    </row>
    <row r="18618" spans="5:14" s="1" customFormat="1" ht="52.5" customHeight="1" x14ac:dyDescent="0.25">
      <c r="E18618" s="45"/>
      <c r="F18618" s="45"/>
      <c r="G18618" s="45"/>
      <c r="H18618" s="45"/>
      <c r="I18618" s="45"/>
      <c r="J18618" s="45"/>
      <c r="N18618" s="46"/>
    </row>
    <row r="18619" spans="5:14" s="1" customFormat="1" ht="52.5" customHeight="1" x14ac:dyDescent="0.25">
      <c r="E18619" s="45"/>
      <c r="F18619" s="45"/>
      <c r="G18619" s="45"/>
      <c r="H18619" s="45"/>
      <c r="I18619" s="45"/>
      <c r="J18619" s="45"/>
      <c r="N18619" s="52"/>
    </row>
    <row r="18620" spans="5:14" s="1" customFormat="1" ht="52.5" customHeight="1" x14ac:dyDescent="0.25">
      <c r="E18620" s="45"/>
      <c r="F18620" s="45"/>
      <c r="G18620" s="45"/>
      <c r="H18620" s="45"/>
      <c r="I18620" s="45"/>
      <c r="J18620" s="45"/>
      <c r="N18620" s="52"/>
    </row>
    <row r="18621" spans="5:14" s="1" customFormat="1" ht="52.5" customHeight="1" x14ac:dyDescent="0.25">
      <c r="E18621" s="45"/>
      <c r="F18621" s="45"/>
      <c r="G18621" s="45"/>
      <c r="H18621" s="45"/>
      <c r="I18621" s="45"/>
      <c r="J18621" s="63"/>
      <c r="N18621" s="52"/>
    </row>
    <row r="18622" spans="5:14" s="1" customFormat="1" ht="52.5" customHeight="1" x14ac:dyDescent="0.25">
      <c r="E18622" s="45"/>
      <c r="F18622" s="45"/>
      <c r="G18622" s="45"/>
      <c r="H18622" s="45"/>
      <c r="I18622" s="45"/>
      <c r="J18622" s="63"/>
      <c r="N18622" s="52"/>
    </row>
    <row r="18623" spans="5:14" s="1" customFormat="1" ht="52.5" customHeight="1" x14ac:dyDescent="0.25">
      <c r="E18623" s="45"/>
      <c r="F18623" s="45"/>
      <c r="G18623" s="45"/>
      <c r="H18623" s="45"/>
      <c r="I18623" s="45"/>
      <c r="J18623" s="45"/>
      <c r="N18623" s="52"/>
    </row>
    <row r="18624" spans="5:14" s="1" customFormat="1" ht="52.5" customHeight="1" x14ac:dyDescent="0.25">
      <c r="E18624" s="45"/>
      <c r="F18624" s="45"/>
      <c r="G18624" s="45"/>
      <c r="H18624" s="45"/>
      <c r="I18624" s="45"/>
      <c r="J18624" s="45"/>
      <c r="N18624" s="46"/>
    </row>
    <row r="18625" spans="5:14" s="1" customFormat="1" ht="52.5" customHeight="1" x14ac:dyDescent="0.25">
      <c r="E18625" s="45"/>
      <c r="F18625" s="45"/>
      <c r="G18625" s="45"/>
      <c r="H18625" s="45"/>
      <c r="I18625" s="45"/>
      <c r="J18625" s="45"/>
      <c r="N18625" s="52"/>
    </row>
    <row r="18626" spans="5:14" s="1" customFormat="1" ht="52.5" customHeight="1" x14ac:dyDescent="0.25">
      <c r="E18626" s="45"/>
      <c r="F18626" s="45"/>
      <c r="G18626" s="45"/>
      <c r="H18626" s="45"/>
      <c r="I18626" s="45"/>
      <c r="J18626" s="45"/>
      <c r="N18626" s="52"/>
    </row>
    <row r="18627" spans="5:14" s="1" customFormat="1" ht="52.5" customHeight="1" x14ac:dyDescent="0.25">
      <c r="E18627" s="45"/>
      <c r="F18627" s="45"/>
      <c r="G18627" s="45"/>
      <c r="H18627" s="45"/>
      <c r="I18627" s="45"/>
      <c r="J18627" s="63"/>
      <c r="N18627" s="52"/>
    </row>
    <row r="18628" spans="5:14" s="1" customFormat="1" ht="52.5" customHeight="1" x14ac:dyDescent="0.25">
      <c r="E18628" s="45"/>
      <c r="F18628" s="45"/>
      <c r="G18628" s="45"/>
      <c r="H18628" s="45"/>
      <c r="I18628" s="45"/>
      <c r="J18628" s="45"/>
      <c r="N18628" s="46"/>
    </row>
    <row r="18629" spans="5:14" s="1" customFormat="1" ht="52.5" customHeight="1" x14ac:dyDescent="0.25">
      <c r="E18629" s="45"/>
      <c r="F18629" s="45"/>
      <c r="G18629" s="45"/>
      <c r="H18629" s="45"/>
      <c r="I18629" s="45"/>
      <c r="J18629" s="45"/>
      <c r="N18629" s="46"/>
    </row>
    <row r="18630" spans="5:14" s="1" customFormat="1" ht="52.5" customHeight="1" x14ac:dyDescent="0.25">
      <c r="E18630" s="45"/>
      <c r="F18630" s="45"/>
      <c r="G18630" s="45"/>
      <c r="H18630" s="45"/>
      <c r="I18630" s="45"/>
      <c r="J18630" s="45"/>
      <c r="N18630" s="46"/>
    </row>
    <row r="18631" spans="5:14" s="1" customFormat="1" ht="52.5" customHeight="1" x14ac:dyDescent="0.25">
      <c r="E18631" s="45"/>
      <c r="F18631" s="45"/>
      <c r="G18631" s="45"/>
      <c r="H18631" s="45"/>
      <c r="I18631" s="45"/>
      <c r="J18631" s="45"/>
      <c r="N18631" s="52"/>
    </row>
    <row r="18632" spans="5:14" s="1" customFormat="1" ht="52.5" customHeight="1" x14ac:dyDescent="0.25">
      <c r="E18632" s="45"/>
      <c r="F18632" s="45"/>
      <c r="G18632" s="45"/>
      <c r="H18632" s="45"/>
      <c r="I18632" s="45"/>
      <c r="J18632" s="45"/>
      <c r="N18632" s="46"/>
    </row>
    <row r="18633" spans="5:14" s="1" customFormat="1" ht="52.5" customHeight="1" x14ac:dyDescent="0.25">
      <c r="E18633" s="45"/>
      <c r="F18633" s="45"/>
      <c r="G18633" s="45"/>
      <c r="H18633" s="45"/>
      <c r="I18633" s="45"/>
      <c r="J18633" s="45"/>
      <c r="N18633" s="52"/>
    </row>
    <row r="18634" spans="5:14" s="1" customFormat="1" ht="52.5" customHeight="1" x14ac:dyDescent="0.25">
      <c r="E18634" s="45"/>
      <c r="F18634" s="45"/>
      <c r="G18634" s="45"/>
      <c r="H18634" s="45"/>
      <c r="I18634" s="45"/>
      <c r="J18634" s="45"/>
      <c r="N18634" s="46"/>
    </row>
    <row r="18635" spans="5:14" s="1" customFormat="1" ht="52.5" customHeight="1" x14ac:dyDescent="0.25">
      <c r="E18635" s="45"/>
      <c r="F18635" s="45"/>
      <c r="G18635" s="45"/>
      <c r="H18635" s="45"/>
      <c r="I18635" s="45"/>
      <c r="J18635" s="45"/>
      <c r="N18635" s="46"/>
    </row>
    <row r="18636" spans="5:14" s="1" customFormat="1" ht="52.5" customHeight="1" x14ac:dyDescent="0.25">
      <c r="E18636" s="45"/>
      <c r="F18636" s="45"/>
      <c r="G18636" s="45"/>
      <c r="H18636" s="45"/>
      <c r="I18636" s="45"/>
      <c r="J18636" s="45"/>
      <c r="N18636" s="52"/>
    </row>
    <row r="18637" spans="5:14" s="1" customFormat="1" ht="52.5" customHeight="1" x14ac:dyDescent="0.25">
      <c r="E18637" s="45"/>
      <c r="F18637" s="45"/>
      <c r="G18637" s="45"/>
      <c r="H18637" s="45"/>
      <c r="I18637" s="45"/>
      <c r="J18637" s="45"/>
      <c r="N18637" s="52"/>
    </row>
    <row r="18638" spans="5:14" s="1" customFormat="1" ht="52.5" customHeight="1" x14ac:dyDescent="0.25">
      <c r="E18638" s="45"/>
      <c r="F18638" s="45"/>
      <c r="G18638" s="45"/>
      <c r="H18638" s="45"/>
      <c r="I18638" s="45"/>
      <c r="J18638" s="45"/>
      <c r="N18638" s="52"/>
    </row>
    <row r="18639" spans="5:14" s="1" customFormat="1" ht="52.5" customHeight="1" x14ac:dyDescent="0.25">
      <c r="E18639" s="45"/>
      <c r="F18639" s="45"/>
      <c r="G18639" s="45"/>
      <c r="H18639" s="45"/>
      <c r="I18639" s="45"/>
      <c r="J18639" s="45"/>
      <c r="N18639" s="52"/>
    </row>
    <row r="18640" spans="5:14" s="1" customFormat="1" ht="52.5" customHeight="1" x14ac:dyDescent="0.25">
      <c r="E18640" s="45"/>
      <c r="F18640" s="45"/>
      <c r="G18640" s="45"/>
      <c r="H18640" s="45"/>
      <c r="I18640" s="45"/>
      <c r="J18640" s="45"/>
      <c r="N18640" s="46"/>
    </row>
    <row r="18641" spans="5:14" s="1" customFormat="1" ht="52.5" customHeight="1" x14ac:dyDescent="0.25">
      <c r="E18641" s="45"/>
      <c r="F18641" s="45"/>
      <c r="G18641" s="45"/>
      <c r="H18641" s="45"/>
      <c r="I18641" s="45"/>
      <c r="J18641" s="45"/>
      <c r="N18641" s="46"/>
    </row>
    <row r="18642" spans="5:14" s="1" customFormat="1" ht="52.5" customHeight="1" x14ac:dyDescent="0.25">
      <c r="E18642" s="45"/>
      <c r="F18642" s="45"/>
      <c r="G18642" s="45"/>
      <c r="H18642" s="45"/>
      <c r="I18642" s="45"/>
      <c r="J18642" s="45"/>
      <c r="N18642" s="46"/>
    </row>
    <row r="18643" spans="5:14" s="1" customFormat="1" ht="52.5" customHeight="1" x14ac:dyDescent="0.25">
      <c r="E18643" s="45"/>
      <c r="F18643" s="45"/>
      <c r="G18643" s="45"/>
      <c r="H18643" s="45"/>
      <c r="I18643" s="45"/>
      <c r="J18643" s="45"/>
      <c r="N18643" s="46"/>
    </row>
    <row r="18644" spans="5:14" s="1" customFormat="1" ht="52.5" customHeight="1" x14ac:dyDescent="0.25">
      <c r="E18644" s="45"/>
      <c r="F18644" s="45"/>
      <c r="G18644" s="45"/>
      <c r="H18644" s="45"/>
      <c r="I18644" s="45"/>
      <c r="J18644" s="45"/>
      <c r="N18644" s="46"/>
    </row>
    <row r="18645" spans="5:14" s="1" customFormat="1" ht="52.5" customHeight="1" x14ac:dyDescent="0.25">
      <c r="E18645" s="45"/>
      <c r="F18645" s="45"/>
      <c r="G18645" s="45"/>
      <c r="H18645" s="45"/>
      <c r="I18645" s="45"/>
      <c r="J18645" s="45"/>
      <c r="N18645" s="46"/>
    </row>
    <row r="18646" spans="5:14" s="1" customFormat="1" ht="52.5" customHeight="1" x14ac:dyDescent="0.25">
      <c r="E18646" s="45"/>
      <c r="F18646" s="45"/>
      <c r="G18646" s="45"/>
      <c r="H18646" s="45"/>
      <c r="I18646" s="45"/>
      <c r="J18646" s="45"/>
      <c r="N18646" s="46"/>
    </row>
    <row r="18647" spans="5:14" s="1" customFormat="1" ht="52.5" customHeight="1" x14ac:dyDescent="0.25">
      <c r="E18647" s="45"/>
      <c r="F18647" s="45"/>
      <c r="G18647" s="45"/>
      <c r="H18647" s="45"/>
      <c r="I18647" s="45"/>
      <c r="J18647" s="45"/>
      <c r="N18647" s="46"/>
    </row>
    <row r="18648" spans="5:14" s="1" customFormat="1" ht="52.5" customHeight="1" x14ac:dyDescent="0.25">
      <c r="E18648" s="45"/>
      <c r="F18648" s="45"/>
      <c r="G18648" s="45"/>
      <c r="H18648" s="45"/>
      <c r="I18648" s="45"/>
      <c r="J18648" s="45"/>
      <c r="N18648" s="46"/>
    </row>
    <row r="18649" spans="5:14" s="1" customFormat="1" ht="52.5" customHeight="1" x14ac:dyDescent="0.25">
      <c r="E18649" s="45"/>
      <c r="F18649" s="45"/>
      <c r="G18649" s="45"/>
      <c r="H18649" s="45"/>
      <c r="I18649" s="45"/>
      <c r="J18649" s="45"/>
      <c r="N18649" s="46"/>
    </row>
    <row r="18650" spans="5:14" s="1" customFormat="1" ht="52.5" customHeight="1" x14ac:dyDescent="0.25">
      <c r="E18650" s="45"/>
      <c r="F18650" s="45"/>
      <c r="G18650" s="45"/>
      <c r="H18650" s="45"/>
      <c r="I18650" s="45"/>
      <c r="J18650" s="45"/>
      <c r="N18650" s="46"/>
    </row>
    <row r="18651" spans="5:14" s="1" customFormat="1" ht="52.5" customHeight="1" x14ac:dyDescent="0.25">
      <c r="E18651" s="45"/>
      <c r="F18651" s="45"/>
      <c r="G18651" s="45"/>
      <c r="H18651" s="45"/>
      <c r="I18651" s="45"/>
      <c r="J18651" s="45"/>
      <c r="N18651" s="46"/>
    </row>
    <row r="18652" spans="5:14" s="1" customFormat="1" ht="52.5" customHeight="1" x14ac:dyDescent="0.25">
      <c r="E18652" s="45"/>
      <c r="F18652" s="45"/>
      <c r="G18652" s="45"/>
      <c r="H18652" s="45"/>
      <c r="I18652" s="45"/>
      <c r="J18652" s="45"/>
      <c r="N18652" s="46"/>
    </row>
    <row r="18653" spans="5:14" s="1" customFormat="1" ht="52.5" customHeight="1" x14ac:dyDescent="0.25">
      <c r="E18653" s="45"/>
      <c r="F18653" s="45"/>
      <c r="G18653" s="45"/>
      <c r="H18653" s="45"/>
      <c r="I18653" s="45"/>
      <c r="J18653" s="45"/>
      <c r="N18653" s="46"/>
    </row>
    <row r="18654" spans="5:14" s="1" customFormat="1" ht="52.5" customHeight="1" x14ac:dyDescent="0.25">
      <c r="E18654" s="45"/>
      <c r="F18654" s="45"/>
      <c r="G18654" s="45"/>
      <c r="H18654" s="45"/>
      <c r="I18654" s="45"/>
      <c r="J18654" s="45"/>
      <c r="N18654" s="46"/>
    </row>
    <row r="18655" spans="5:14" s="1" customFormat="1" ht="52.5" customHeight="1" x14ac:dyDescent="0.25">
      <c r="E18655" s="45"/>
      <c r="F18655" s="45"/>
      <c r="G18655" s="45"/>
      <c r="H18655" s="45"/>
      <c r="I18655" s="45"/>
      <c r="J18655" s="45"/>
      <c r="N18655" s="46"/>
    </row>
    <row r="18656" spans="5:14" s="1" customFormat="1" ht="52.5" customHeight="1" x14ac:dyDescent="0.25">
      <c r="E18656" s="45"/>
      <c r="F18656" s="45"/>
      <c r="G18656" s="45"/>
      <c r="H18656" s="45"/>
      <c r="I18656" s="45"/>
      <c r="J18656" s="45"/>
      <c r="N18656" s="46"/>
    </row>
    <row r="18657" spans="5:14" s="1" customFormat="1" ht="52.5" customHeight="1" x14ac:dyDescent="0.25">
      <c r="E18657" s="45"/>
      <c r="F18657" s="45"/>
      <c r="G18657" s="45"/>
      <c r="H18657" s="45"/>
      <c r="I18657" s="45"/>
      <c r="J18657" s="45"/>
      <c r="N18657" s="46"/>
    </row>
    <row r="18658" spans="5:14" s="1" customFormat="1" ht="52.5" customHeight="1" x14ac:dyDescent="0.25">
      <c r="E18658" s="45"/>
      <c r="F18658" s="45"/>
      <c r="G18658" s="45"/>
      <c r="H18658" s="45"/>
      <c r="I18658" s="45"/>
      <c r="J18658" s="45"/>
      <c r="N18658" s="46"/>
    </row>
    <row r="18659" spans="5:14" s="1" customFormat="1" ht="52.5" customHeight="1" x14ac:dyDescent="0.25">
      <c r="E18659" s="45"/>
      <c r="F18659" s="45"/>
      <c r="G18659" s="45"/>
      <c r="H18659" s="45"/>
      <c r="I18659" s="45"/>
      <c r="J18659" s="45"/>
      <c r="N18659" s="46"/>
    </row>
    <row r="18660" spans="5:14" s="1" customFormat="1" ht="52.5" customHeight="1" x14ac:dyDescent="0.25">
      <c r="E18660" s="45"/>
      <c r="F18660" s="45"/>
      <c r="G18660" s="45"/>
      <c r="H18660" s="45"/>
      <c r="I18660" s="45"/>
      <c r="J18660" s="45"/>
      <c r="N18660" s="46"/>
    </row>
    <row r="18661" spans="5:14" s="1" customFormat="1" ht="52.5" customHeight="1" x14ac:dyDescent="0.25">
      <c r="E18661" s="45"/>
      <c r="F18661" s="45"/>
      <c r="G18661" s="45"/>
      <c r="H18661" s="45"/>
      <c r="I18661" s="45"/>
      <c r="J18661" s="45"/>
      <c r="N18661" s="46"/>
    </row>
    <row r="18662" spans="5:14" s="1" customFormat="1" ht="52.5" customHeight="1" x14ac:dyDescent="0.25">
      <c r="E18662" s="45"/>
      <c r="F18662" s="45"/>
      <c r="G18662" s="45"/>
      <c r="H18662" s="45"/>
      <c r="I18662" s="45"/>
      <c r="J18662" s="45"/>
      <c r="N18662" s="46"/>
    </row>
    <row r="18663" spans="5:14" s="1" customFormat="1" ht="52.5" customHeight="1" x14ac:dyDescent="0.25">
      <c r="E18663" s="45"/>
      <c r="F18663" s="45"/>
      <c r="G18663" s="45"/>
      <c r="H18663" s="45"/>
      <c r="I18663" s="45"/>
      <c r="J18663" s="45"/>
      <c r="N18663" s="46"/>
    </row>
    <row r="18664" spans="5:14" s="1" customFormat="1" ht="52.5" customHeight="1" x14ac:dyDescent="0.25">
      <c r="E18664" s="45"/>
      <c r="F18664" s="45"/>
      <c r="G18664" s="45"/>
      <c r="H18664" s="45"/>
      <c r="I18664" s="45"/>
      <c r="J18664" s="45"/>
      <c r="K18664" s="45"/>
      <c r="N18664" s="46"/>
    </row>
    <row r="18665" spans="5:14" s="1" customFormat="1" ht="52.5" customHeight="1" x14ac:dyDescent="0.25">
      <c r="E18665" s="45"/>
      <c r="F18665" s="45"/>
      <c r="G18665" s="45"/>
      <c r="H18665" s="45"/>
      <c r="I18665" s="45"/>
      <c r="J18665" s="45"/>
      <c r="K18665" s="45"/>
      <c r="N18665" s="46"/>
    </row>
    <row r="18666" spans="5:14" s="1" customFormat="1" ht="52.5" customHeight="1" x14ac:dyDescent="0.25">
      <c r="E18666" s="45"/>
      <c r="F18666" s="45"/>
      <c r="G18666" s="45"/>
      <c r="H18666" s="45"/>
      <c r="I18666" s="45"/>
      <c r="J18666" s="45"/>
      <c r="K18666" s="45"/>
      <c r="N18666" s="46"/>
    </row>
    <row r="18667" spans="5:14" s="1" customFormat="1" ht="52.5" customHeight="1" x14ac:dyDescent="0.25">
      <c r="E18667" s="45"/>
      <c r="F18667" s="45"/>
      <c r="G18667" s="45"/>
      <c r="H18667" s="45"/>
      <c r="I18667" s="45"/>
      <c r="J18667" s="45"/>
      <c r="K18667" s="45"/>
      <c r="N18667" s="46"/>
    </row>
    <row r="18668" spans="5:14" s="1" customFormat="1" ht="52.5" customHeight="1" x14ac:dyDescent="0.25">
      <c r="E18668" s="45"/>
      <c r="F18668" s="45"/>
      <c r="G18668" s="45"/>
      <c r="H18668" s="45"/>
      <c r="I18668" s="45"/>
      <c r="J18668" s="45"/>
      <c r="K18668" s="45"/>
      <c r="N18668" s="46"/>
    </row>
    <row r="18669" spans="5:14" s="1" customFormat="1" ht="52.5" customHeight="1" x14ac:dyDescent="0.25">
      <c r="E18669" s="45"/>
      <c r="F18669" s="45"/>
      <c r="G18669" s="45"/>
      <c r="H18669" s="45"/>
      <c r="I18669" s="45"/>
      <c r="J18669" s="45"/>
      <c r="K18669" s="45"/>
      <c r="N18669" s="46"/>
    </row>
    <row r="18670" spans="5:14" s="1" customFormat="1" ht="52.5" customHeight="1" x14ac:dyDescent="0.25">
      <c r="E18670" s="45"/>
      <c r="F18670" s="45"/>
      <c r="G18670" s="45"/>
      <c r="H18670" s="45"/>
      <c r="I18670" s="45"/>
      <c r="J18670" s="45"/>
      <c r="K18670" s="45"/>
      <c r="N18670" s="46"/>
    </row>
    <row r="18671" spans="5:14" s="1" customFormat="1" ht="52.5" customHeight="1" x14ac:dyDescent="0.25">
      <c r="E18671" s="45"/>
      <c r="F18671" s="45"/>
      <c r="G18671" s="45"/>
      <c r="H18671" s="45"/>
      <c r="I18671" s="45"/>
      <c r="J18671" s="45"/>
      <c r="K18671" s="45"/>
      <c r="N18671" s="46"/>
    </row>
    <row r="18672" spans="5:14" s="1" customFormat="1" ht="52.5" customHeight="1" x14ac:dyDescent="0.25">
      <c r="E18672" s="45"/>
      <c r="F18672" s="45"/>
      <c r="G18672" s="45"/>
      <c r="H18672" s="45"/>
      <c r="I18672" s="45"/>
      <c r="J18672" s="45"/>
      <c r="K18672" s="45"/>
      <c r="N18672" s="46"/>
    </row>
    <row r="18673" spans="5:14" s="1" customFormat="1" ht="52.5" customHeight="1" x14ac:dyDescent="0.25">
      <c r="E18673" s="45"/>
      <c r="F18673" s="45"/>
      <c r="G18673" s="45"/>
      <c r="H18673" s="45"/>
      <c r="I18673" s="45"/>
      <c r="J18673" s="45"/>
      <c r="K18673" s="45"/>
      <c r="N18673" s="46"/>
    </row>
    <row r="18674" spans="5:14" s="1" customFormat="1" ht="52.5" customHeight="1" x14ac:dyDescent="0.25">
      <c r="E18674" s="45"/>
      <c r="F18674" s="45"/>
      <c r="G18674" s="45"/>
      <c r="H18674" s="45"/>
      <c r="I18674" s="45"/>
      <c r="J18674" s="45"/>
      <c r="K18674" s="45"/>
      <c r="N18674" s="46"/>
    </row>
    <row r="18675" spans="5:14" s="1" customFormat="1" ht="52.5" customHeight="1" x14ac:dyDescent="0.25">
      <c r="E18675" s="45"/>
      <c r="F18675" s="45"/>
      <c r="G18675" s="45"/>
      <c r="H18675" s="45"/>
      <c r="I18675" s="45"/>
      <c r="J18675" s="45"/>
      <c r="K18675" s="45"/>
      <c r="N18675" s="46"/>
    </row>
    <row r="18676" spans="5:14" s="1" customFormat="1" ht="52.5" customHeight="1" x14ac:dyDescent="0.25">
      <c r="E18676" s="45"/>
      <c r="F18676" s="45"/>
      <c r="G18676" s="45"/>
      <c r="H18676" s="45"/>
      <c r="I18676" s="45"/>
      <c r="J18676" s="45"/>
      <c r="K18676" s="45"/>
      <c r="N18676" s="46"/>
    </row>
    <row r="18677" spans="5:14" s="1" customFormat="1" ht="52.5" customHeight="1" x14ac:dyDescent="0.25">
      <c r="E18677" s="45"/>
      <c r="F18677" s="45"/>
      <c r="G18677" s="45"/>
      <c r="H18677" s="45"/>
      <c r="I18677" s="45"/>
      <c r="J18677" s="45"/>
      <c r="K18677" s="45"/>
      <c r="N18677" s="46"/>
    </row>
    <row r="18678" spans="5:14" s="1" customFormat="1" ht="52.5" customHeight="1" x14ac:dyDescent="0.25">
      <c r="E18678" s="45"/>
      <c r="F18678" s="45"/>
      <c r="G18678" s="45"/>
      <c r="H18678" s="45"/>
      <c r="I18678" s="45"/>
      <c r="J18678" s="45"/>
      <c r="K18678" s="45"/>
      <c r="N18678" s="46"/>
    </row>
    <row r="18679" spans="5:14" s="1" customFormat="1" ht="52.5" customHeight="1" x14ac:dyDescent="0.25">
      <c r="E18679" s="45"/>
      <c r="F18679" s="45"/>
      <c r="G18679" s="45"/>
      <c r="H18679" s="45"/>
      <c r="I18679" s="45"/>
      <c r="J18679" s="45"/>
      <c r="K18679" s="45"/>
      <c r="N18679" s="46"/>
    </row>
    <row r="18680" spans="5:14" s="1" customFormat="1" ht="52.5" customHeight="1" x14ac:dyDescent="0.25">
      <c r="E18680" s="45"/>
      <c r="F18680" s="45"/>
      <c r="G18680" s="45"/>
      <c r="H18680" s="45"/>
      <c r="I18680" s="45"/>
      <c r="J18680" s="45"/>
      <c r="K18680" s="45"/>
      <c r="N18680" s="46"/>
    </row>
    <row r="18681" spans="5:14" s="1" customFormat="1" ht="52.5" customHeight="1" x14ac:dyDescent="0.25">
      <c r="E18681" s="45"/>
      <c r="F18681" s="45"/>
      <c r="G18681" s="45"/>
      <c r="H18681" s="45"/>
      <c r="I18681" s="45"/>
      <c r="J18681" s="45"/>
      <c r="K18681" s="45"/>
      <c r="N18681" s="46"/>
    </row>
    <row r="18682" spans="5:14" s="1" customFormat="1" ht="52.5" customHeight="1" x14ac:dyDescent="0.25">
      <c r="E18682" s="45"/>
      <c r="F18682" s="45"/>
      <c r="G18682" s="45"/>
      <c r="H18682" s="45"/>
      <c r="I18682" s="45"/>
      <c r="J18682" s="45"/>
      <c r="K18682" s="45"/>
      <c r="N18682" s="46"/>
    </row>
    <row r="18683" spans="5:14" s="1" customFormat="1" ht="52.5" customHeight="1" x14ac:dyDescent="0.25">
      <c r="E18683" s="45"/>
      <c r="F18683" s="45"/>
      <c r="G18683" s="45"/>
      <c r="H18683" s="45"/>
      <c r="I18683" s="45"/>
      <c r="J18683" s="45"/>
      <c r="K18683" s="45"/>
      <c r="N18683" s="46"/>
    </row>
    <row r="18684" spans="5:14" s="1" customFormat="1" ht="52.5" customHeight="1" x14ac:dyDescent="0.25">
      <c r="E18684" s="45"/>
      <c r="F18684" s="45"/>
      <c r="G18684" s="45"/>
      <c r="H18684" s="45"/>
      <c r="I18684" s="45"/>
      <c r="J18684" s="45"/>
      <c r="K18684" s="45"/>
      <c r="N18684" s="46"/>
    </row>
    <row r="18685" spans="5:14" s="1" customFormat="1" ht="52.5" customHeight="1" x14ac:dyDescent="0.25">
      <c r="E18685" s="45"/>
      <c r="F18685" s="45"/>
      <c r="G18685" s="45"/>
      <c r="H18685" s="45"/>
      <c r="I18685" s="45"/>
      <c r="J18685" s="45"/>
      <c r="K18685" s="45"/>
      <c r="N18685" s="46"/>
    </row>
    <row r="18686" spans="5:14" s="1" customFormat="1" ht="52.5" customHeight="1" x14ac:dyDescent="0.25">
      <c r="E18686" s="45"/>
      <c r="F18686" s="45"/>
      <c r="G18686" s="45"/>
      <c r="H18686" s="45"/>
      <c r="I18686" s="45"/>
      <c r="J18686" s="45"/>
      <c r="K18686" s="45"/>
      <c r="N18686" s="46"/>
    </row>
    <row r="18687" spans="5:14" s="1" customFormat="1" ht="52.5" customHeight="1" x14ac:dyDescent="0.25">
      <c r="E18687" s="45"/>
      <c r="F18687" s="45"/>
      <c r="G18687" s="45"/>
      <c r="H18687" s="45"/>
      <c r="I18687" s="45"/>
      <c r="J18687" s="45"/>
      <c r="K18687" s="45"/>
      <c r="N18687" s="46"/>
    </row>
    <row r="18688" spans="5:14" s="1" customFormat="1" ht="52.5" customHeight="1" x14ac:dyDescent="0.25">
      <c r="E18688" s="45"/>
      <c r="F18688" s="45"/>
      <c r="G18688" s="45"/>
      <c r="H18688" s="45"/>
      <c r="I18688" s="45"/>
      <c r="J18688" s="45"/>
      <c r="K18688" s="45"/>
      <c r="N18688" s="46"/>
    </row>
    <row r="18689" spans="5:14" s="1" customFormat="1" ht="52.5" customHeight="1" x14ac:dyDescent="0.25">
      <c r="E18689" s="56"/>
      <c r="F18689" s="56"/>
      <c r="G18689" s="45"/>
      <c r="H18689" s="45"/>
      <c r="I18689" s="45"/>
      <c r="J18689" s="45"/>
      <c r="K18689" s="45"/>
      <c r="N18689" s="46"/>
    </row>
    <row r="18690" spans="5:14" s="1" customFormat="1" ht="52.5" customHeight="1" x14ac:dyDescent="0.25">
      <c r="E18690" s="45"/>
      <c r="F18690" s="45"/>
      <c r="G18690" s="45"/>
      <c r="H18690" s="45"/>
      <c r="I18690" s="45"/>
      <c r="J18690" s="45"/>
      <c r="K18690" s="45"/>
      <c r="N18690" s="46"/>
    </row>
    <row r="18691" spans="5:14" s="1" customFormat="1" ht="52.5" customHeight="1" x14ac:dyDescent="0.25">
      <c r="E18691" s="45"/>
      <c r="F18691" s="45"/>
      <c r="G18691" s="45"/>
      <c r="H18691" s="45"/>
      <c r="I18691" s="45"/>
      <c r="J18691" s="45"/>
      <c r="K18691" s="45"/>
      <c r="N18691" s="46"/>
    </row>
    <row r="18692" spans="5:14" s="1" customFormat="1" ht="52.5" customHeight="1" x14ac:dyDescent="0.25">
      <c r="E18692" s="45"/>
      <c r="F18692" s="45"/>
      <c r="G18692" s="45"/>
      <c r="H18692" s="45"/>
      <c r="I18692" s="45"/>
      <c r="J18692" s="45"/>
      <c r="K18692" s="45"/>
      <c r="N18692" s="46"/>
    </row>
    <row r="18693" spans="5:14" s="1" customFormat="1" ht="52.5" customHeight="1" x14ac:dyDescent="0.25">
      <c r="E18693" s="45"/>
      <c r="F18693" s="45"/>
      <c r="G18693" s="45"/>
      <c r="H18693" s="45"/>
      <c r="I18693" s="45"/>
      <c r="J18693" s="45"/>
      <c r="K18693" s="45"/>
      <c r="N18693" s="46"/>
    </row>
    <row r="18694" spans="5:14" s="1" customFormat="1" ht="52.5" customHeight="1" x14ac:dyDescent="0.25">
      <c r="E18694" s="45"/>
      <c r="F18694" s="45"/>
      <c r="G18694" s="45"/>
      <c r="H18694" s="45"/>
      <c r="I18694" s="45"/>
      <c r="J18694" s="45"/>
      <c r="K18694" s="45"/>
      <c r="N18694" s="46"/>
    </row>
    <row r="18695" spans="5:14" s="1" customFormat="1" ht="52.5" customHeight="1" x14ac:dyDescent="0.25">
      <c r="E18695" s="45"/>
      <c r="F18695" s="45"/>
      <c r="G18695" s="45"/>
      <c r="H18695" s="45"/>
      <c r="I18695" s="45"/>
      <c r="J18695" s="45"/>
      <c r="K18695" s="45"/>
      <c r="N18695" s="46"/>
    </row>
    <row r="18696" spans="5:14" s="1" customFormat="1" ht="52.5" customHeight="1" x14ac:dyDescent="0.25">
      <c r="E18696" s="45"/>
      <c r="F18696" s="45"/>
      <c r="G18696" s="45"/>
      <c r="H18696" s="45"/>
      <c r="I18696" s="45"/>
      <c r="J18696" s="45"/>
      <c r="K18696" s="45"/>
      <c r="N18696" s="46"/>
    </row>
    <row r="18697" spans="5:14" s="1" customFormat="1" ht="52.5" customHeight="1" x14ac:dyDescent="0.25">
      <c r="E18697" s="45"/>
      <c r="F18697" s="45"/>
      <c r="G18697" s="45"/>
      <c r="H18697" s="45"/>
      <c r="I18697" s="45"/>
      <c r="J18697" s="45"/>
      <c r="K18697" s="45"/>
      <c r="N18697" s="46"/>
    </row>
    <row r="18698" spans="5:14" s="1" customFormat="1" ht="52.5" customHeight="1" x14ac:dyDescent="0.25">
      <c r="E18698" s="45"/>
      <c r="F18698" s="45"/>
      <c r="G18698" s="45"/>
      <c r="H18698" s="45"/>
      <c r="I18698" s="45"/>
      <c r="J18698" s="45"/>
      <c r="K18698" s="45"/>
      <c r="N18698" s="46"/>
    </row>
    <row r="18699" spans="5:14" s="1" customFormat="1" ht="52.5" customHeight="1" x14ac:dyDescent="0.25">
      <c r="E18699" s="45"/>
      <c r="F18699" s="45"/>
      <c r="G18699" s="45"/>
      <c r="H18699" s="45"/>
      <c r="I18699" s="45"/>
      <c r="J18699" s="45"/>
      <c r="K18699" s="45"/>
      <c r="N18699" s="46"/>
    </row>
    <row r="18700" spans="5:14" s="1" customFormat="1" ht="52.5" customHeight="1" x14ac:dyDescent="0.25">
      <c r="E18700" s="45"/>
      <c r="F18700" s="45"/>
      <c r="G18700" s="45"/>
      <c r="H18700" s="45"/>
      <c r="I18700" s="45"/>
      <c r="J18700" s="45"/>
      <c r="K18700" s="45"/>
      <c r="N18700" s="46"/>
    </row>
    <row r="18701" spans="5:14" s="1" customFormat="1" ht="52.5" customHeight="1" x14ac:dyDescent="0.25">
      <c r="E18701" s="45"/>
      <c r="F18701" s="45"/>
      <c r="G18701" s="45"/>
      <c r="H18701" s="45"/>
      <c r="I18701" s="45"/>
      <c r="J18701" s="45"/>
      <c r="N18701" s="46"/>
    </row>
    <row r="18702" spans="5:14" s="1" customFormat="1" ht="52.5" customHeight="1" x14ac:dyDescent="0.25">
      <c r="E18702" s="45"/>
      <c r="F18702" s="45"/>
      <c r="G18702" s="45"/>
      <c r="H18702" s="45"/>
      <c r="I18702" s="45"/>
      <c r="J18702" s="45"/>
      <c r="N18702" s="46"/>
    </row>
    <row r="18703" spans="5:14" s="1" customFormat="1" ht="52.5" customHeight="1" x14ac:dyDescent="0.25">
      <c r="E18703" s="45"/>
      <c r="F18703" s="45"/>
      <c r="G18703" s="45"/>
      <c r="H18703" s="45"/>
      <c r="I18703" s="45"/>
      <c r="J18703" s="45"/>
      <c r="K18703" s="45"/>
      <c r="N18703" s="46"/>
    </row>
    <row r="18704" spans="5:14" s="1" customFormat="1" ht="52.5" customHeight="1" x14ac:dyDescent="0.25">
      <c r="E18704" s="45"/>
      <c r="F18704" s="45"/>
      <c r="G18704" s="45"/>
      <c r="H18704" s="45"/>
      <c r="I18704" s="45"/>
      <c r="J18704" s="45"/>
      <c r="K18704" s="45"/>
      <c r="N18704" s="46"/>
    </row>
    <row r="18705" spans="5:14" s="1" customFormat="1" ht="52.5" customHeight="1" x14ac:dyDescent="0.25">
      <c r="E18705" s="45"/>
      <c r="F18705" s="45"/>
      <c r="G18705" s="45"/>
      <c r="H18705" s="45"/>
      <c r="I18705" s="45"/>
      <c r="J18705" s="45"/>
      <c r="K18705" s="45"/>
      <c r="N18705" s="46"/>
    </row>
    <row r="18706" spans="5:14" s="1" customFormat="1" ht="52.5" customHeight="1" x14ac:dyDescent="0.25">
      <c r="E18706" s="45"/>
      <c r="F18706" s="45"/>
      <c r="G18706" s="45"/>
      <c r="H18706" s="45"/>
      <c r="I18706" s="45"/>
      <c r="J18706" s="45"/>
      <c r="N18706" s="46"/>
    </row>
    <row r="18707" spans="5:14" s="1" customFormat="1" ht="52.5" customHeight="1" x14ac:dyDescent="0.25">
      <c r="E18707" s="45"/>
      <c r="F18707" s="45"/>
      <c r="G18707" s="45"/>
      <c r="H18707" s="45"/>
      <c r="I18707" s="45"/>
      <c r="J18707" s="45"/>
      <c r="K18707" s="45"/>
      <c r="N18707" s="46"/>
    </row>
    <row r="18708" spans="5:14" s="1" customFormat="1" ht="52.5" customHeight="1" x14ac:dyDescent="0.25">
      <c r="E18708" s="45"/>
      <c r="F18708" s="45"/>
      <c r="G18708" s="45"/>
      <c r="H18708" s="45"/>
      <c r="I18708" s="45"/>
      <c r="J18708" s="45"/>
      <c r="N18708" s="46"/>
    </row>
    <row r="18709" spans="5:14" s="1" customFormat="1" ht="52.5" customHeight="1" x14ac:dyDescent="0.25">
      <c r="E18709" s="45"/>
      <c r="F18709" s="45"/>
      <c r="G18709" s="45"/>
      <c r="H18709" s="45"/>
      <c r="I18709" s="45"/>
      <c r="J18709" s="45"/>
      <c r="N18709" s="46"/>
    </row>
    <row r="18710" spans="5:14" s="1" customFormat="1" ht="52.5" customHeight="1" x14ac:dyDescent="0.25">
      <c r="E18710" s="45"/>
      <c r="F18710" s="45"/>
      <c r="G18710" s="45"/>
      <c r="H18710" s="45"/>
      <c r="I18710" s="45"/>
      <c r="J18710" s="45"/>
      <c r="N18710" s="46"/>
    </row>
    <row r="18711" spans="5:14" s="1" customFormat="1" ht="52.5" customHeight="1" x14ac:dyDescent="0.25">
      <c r="E18711" s="45"/>
      <c r="F18711" s="45"/>
      <c r="G18711" s="45"/>
      <c r="H18711" s="45"/>
      <c r="I18711" s="45"/>
      <c r="J18711" s="45"/>
      <c r="N18711" s="46"/>
    </row>
    <row r="18712" spans="5:14" s="1" customFormat="1" ht="52.5" customHeight="1" x14ac:dyDescent="0.25">
      <c r="E18712" s="45"/>
      <c r="F18712" s="45"/>
      <c r="G18712" s="45"/>
      <c r="H18712" s="45"/>
      <c r="I18712" s="45"/>
      <c r="J18712" s="45"/>
      <c r="N18712" s="46"/>
    </row>
    <row r="18713" spans="5:14" s="1" customFormat="1" ht="52.5" customHeight="1" x14ac:dyDescent="0.25">
      <c r="E18713" s="45"/>
      <c r="F18713" s="45"/>
      <c r="G18713" s="45"/>
      <c r="H18713" s="45"/>
      <c r="I18713" s="45"/>
      <c r="J18713" s="45"/>
      <c r="N18713" s="46"/>
    </row>
    <row r="18714" spans="5:14" s="1" customFormat="1" ht="52.5" customHeight="1" x14ac:dyDescent="0.25">
      <c r="E18714" s="45"/>
      <c r="F18714" s="45"/>
      <c r="G18714" s="45"/>
      <c r="H18714" s="45"/>
      <c r="I18714" s="45"/>
      <c r="J18714" s="45"/>
      <c r="N18714" s="46"/>
    </row>
    <row r="18715" spans="5:14" s="1" customFormat="1" ht="52.5" customHeight="1" x14ac:dyDescent="0.25">
      <c r="E18715" s="45"/>
      <c r="F18715" s="45"/>
      <c r="G18715" s="45"/>
      <c r="H18715" s="45"/>
      <c r="I18715" s="45"/>
      <c r="J18715" s="45"/>
      <c r="N18715" s="46"/>
    </row>
    <row r="18716" spans="5:14" s="1" customFormat="1" ht="52.5" customHeight="1" x14ac:dyDescent="0.25">
      <c r="E18716" s="45"/>
      <c r="F18716" s="45"/>
      <c r="G18716" s="45"/>
      <c r="H18716" s="45"/>
      <c r="I18716" s="45"/>
      <c r="J18716" s="45"/>
      <c r="K18716" s="45"/>
      <c r="N18716" s="46"/>
    </row>
    <row r="18717" spans="5:14" s="1" customFormat="1" ht="52.5" customHeight="1" x14ac:dyDescent="0.25">
      <c r="E18717" s="45"/>
      <c r="F18717" s="45"/>
      <c r="G18717" s="45"/>
      <c r="H18717" s="45"/>
      <c r="I18717" s="45"/>
      <c r="J18717" s="45"/>
      <c r="K18717" s="45"/>
      <c r="N18717" s="46"/>
    </row>
    <row r="18718" spans="5:14" s="1" customFormat="1" ht="52.5" customHeight="1" x14ac:dyDescent="0.25">
      <c r="E18718" s="45"/>
      <c r="F18718" s="45"/>
      <c r="G18718" s="45"/>
      <c r="H18718" s="45"/>
      <c r="I18718" s="45"/>
      <c r="J18718" s="45"/>
      <c r="K18718" s="45"/>
      <c r="N18718" s="46"/>
    </row>
    <row r="18719" spans="5:14" s="1" customFormat="1" ht="52.5" customHeight="1" x14ac:dyDescent="0.25">
      <c r="E18719" s="45"/>
      <c r="F18719" s="45"/>
      <c r="G18719" s="45"/>
      <c r="H18719" s="45"/>
      <c r="I18719" s="45"/>
      <c r="J18719" s="45"/>
      <c r="N18719" s="46"/>
    </row>
    <row r="18720" spans="5:14" s="1" customFormat="1" ht="52.5" customHeight="1" x14ac:dyDescent="0.25">
      <c r="E18720" s="45"/>
      <c r="F18720" s="45"/>
      <c r="G18720" s="45"/>
      <c r="H18720" s="45"/>
      <c r="I18720" s="45"/>
      <c r="J18720" s="45"/>
      <c r="N18720" s="46"/>
    </row>
    <row r="18721" spans="5:14" s="1" customFormat="1" ht="52.5" customHeight="1" x14ac:dyDescent="0.25">
      <c r="E18721" s="45"/>
      <c r="F18721" s="45"/>
      <c r="G18721" s="45"/>
      <c r="H18721" s="45"/>
      <c r="I18721" s="45"/>
      <c r="J18721" s="45"/>
      <c r="K18721" s="45"/>
      <c r="N18721" s="46"/>
    </row>
    <row r="18722" spans="5:14" s="1" customFormat="1" ht="52.5" customHeight="1" x14ac:dyDescent="0.25">
      <c r="E18722" s="45"/>
      <c r="F18722" s="45"/>
      <c r="G18722" s="45"/>
      <c r="H18722" s="45"/>
      <c r="I18722" s="45"/>
      <c r="J18722" s="45"/>
      <c r="K18722" s="45"/>
      <c r="N18722" s="46"/>
    </row>
    <row r="18723" spans="5:14" s="1" customFormat="1" ht="52.5" customHeight="1" x14ac:dyDescent="0.25">
      <c r="E18723" s="45"/>
      <c r="F18723" s="45"/>
      <c r="G18723" s="45"/>
      <c r="H18723" s="45"/>
      <c r="I18723" s="45"/>
      <c r="J18723" s="45"/>
      <c r="N18723" s="46"/>
    </row>
    <row r="18724" spans="5:14" s="1" customFormat="1" ht="52.5" customHeight="1" x14ac:dyDescent="0.25">
      <c r="E18724" s="45"/>
      <c r="F18724" s="45"/>
      <c r="G18724" s="45"/>
      <c r="H18724" s="45"/>
      <c r="I18724" s="45"/>
      <c r="J18724" s="45"/>
      <c r="N18724" s="46"/>
    </row>
    <row r="18725" spans="5:14" s="1" customFormat="1" ht="52.5" customHeight="1" x14ac:dyDescent="0.25">
      <c r="E18725" s="45"/>
      <c r="F18725" s="45"/>
      <c r="G18725" s="45"/>
      <c r="H18725" s="45"/>
      <c r="I18725" s="45"/>
      <c r="J18725" s="45"/>
      <c r="K18725" s="45"/>
      <c r="N18725" s="46"/>
    </row>
    <row r="18726" spans="5:14" s="1" customFormat="1" ht="52.5" customHeight="1" x14ac:dyDescent="0.25">
      <c r="E18726" s="45"/>
      <c r="F18726" s="45"/>
      <c r="G18726" s="45"/>
      <c r="H18726" s="45"/>
      <c r="I18726" s="45"/>
      <c r="J18726" s="45"/>
      <c r="K18726" s="45"/>
      <c r="N18726" s="46"/>
    </row>
    <row r="18727" spans="5:14" s="1" customFormat="1" ht="52.5" customHeight="1" x14ac:dyDescent="0.25">
      <c r="E18727" s="45"/>
      <c r="F18727" s="45"/>
      <c r="G18727" s="45"/>
      <c r="H18727" s="45"/>
      <c r="I18727" s="45"/>
      <c r="J18727" s="45"/>
      <c r="K18727" s="45"/>
      <c r="N18727" s="46"/>
    </row>
    <row r="18728" spans="5:14" s="1" customFormat="1" ht="52.5" customHeight="1" x14ac:dyDescent="0.25">
      <c r="E18728" s="45"/>
      <c r="F18728" s="45"/>
      <c r="G18728" s="45"/>
      <c r="H18728" s="45"/>
      <c r="I18728" s="45"/>
      <c r="J18728" s="45"/>
      <c r="K18728" s="45"/>
      <c r="N18728" s="46"/>
    </row>
    <row r="18729" spans="5:14" s="1" customFormat="1" ht="52.5" customHeight="1" x14ac:dyDescent="0.25">
      <c r="E18729" s="45"/>
      <c r="F18729" s="45"/>
      <c r="G18729" s="45"/>
      <c r="H18729" s="45"/>
      <c r="I18729" s="45"/>
      <c r="J18729" s="45"/>
      <c r="K18729" s="45"/>
      <c r="N18729" s="46"/>
    </row>
    <row r="18730" spans="5:14" s="1" customFormat="1" ht="52.5" customHeight="1" x14ac:dyDescent="0.25">
      <c r="E18730" s="45"/>
      <c r="F18730" s="45"/>
      <c r="G18730" s="45"/>
      <c r="H18730" s="45"/>
      <c r="I18730" s="45"/>
      <c r="J18730" s="45"/>
      <c r="K18730" s="45"/>
      <c r="N18730" s="46"/>
    </row>
    <row r="18731" spans="5:14" s="1" customFormat="1" ht="52.5" customHeight="1" x14ac:dyDescent="0.25">
      <c r="E18731" s="45"/>
      <c r="F18731" s="45"/>
      <c r="G18731" s="45"/>
      <c r="H18731" s="45"/>
      <c r="I18731" s="45"/>
      <c r="J18731" s="45"/>
      <c r="K18731" s="45"/>
      <c r="N18731" s="46"/>
    </row>
    <row r="18732" spans="5:14" s="1" customFormat="1" ht="52.5" customHeight="1" x14ac:dyDescent="0.25">
      <c r="E18732" s="45"/>
      <c r="F18732" s="45"/>
      <c r="G18732" s="45"/>
      <c r="H18732" s="45"/>
      <c r="I18732" s="45"/>
      <c r="J18732" s="45"/>
      <c r="K18732" s="45"/>
      <c r="N18732" s="46"/>
    </row>
    <row r="18733" spans="5:14" s="1" customFormat="1" ht="52.5" customHeight="1" x14ac:dyDescent="0.25">
      <c r="E18733" s="45"/>
      <c r="F18733" s="45"/>
      <c r="G18733" s="45"/>
      <c r="H18733" s="45"/>
      <c r="I18733" s="45"/>
      <c r="J18733" s="45"/>
      <c r="N18733" s="46"/>
    </row>
    <row r="18734" spans="5:14" s="1" customFormat="1" ht="52.5" customHeight="1" x14ac:dyDescent="0.25">
      <c r="E18734" s="45"/>
      <c r="F18734" s="45"/>
      <c r="G18734" s="45"/>
      <c r="H18734" s="45"/>
      <c r="I18734" s="45"/>
      <c r="J18734" s="45"/>
      <c r="N18734" s="46"/>
    </row>
    <row r="18735" spans="5:14" s="1" customFormat="1" ht="52.5" customHeight="1" x14ac:dyDescent="0.25">
      <c r="E18735" s="45"/>
      <c r="F18735" s="45"/>
      <c r="G18735" s="45"/>
      <c r="H18735" s="45"/>
      <c r="I18735" s="45"/>
      <c r="J18735" s="45"/>
      <c r="N18735" s="46"/>
    </row>
    <row r="18736" spans="5:14" s="1" customFormat="1" ht="52.5" customHeight="1" x14ac:dyDescent="0.25">
      <c r="E18736" s="45"/>
      <c r="F18736" s="45"/>
      <c r="G18736" s="45"/>
      <c r="H18736" s="45"/>
      <c r="I18736" s="45"/>
      <c r="J18736" s="45"/>
      <c r="N18736" s="46"/>
    </row>
    <row r="18737" spans="5:14" s="1" customFormat="1" ht="52.5" customHeight="1" x14ac:dyDescent="0.25">
      <c r="E18737" s="45"/>
      <c r="F18737" s="45"/>
      <c r="G18737" s="45"/>
      <c r="H18737" s="45"/>
      <c r="I18737" s="45"/>
      <c r="J18737" s="45"/>
      <c r="N18737" s="46"/>
    </row>
    <row r="18738" spans="5:14" s="1" customFormat="1" ht="52.5" customHeight="1" x14ac:dyDescent="0.25">
      <c r="E18738" s="45"/>
      <c r="F18738" s="45"/>
      <c r="G18738" s="45"/>
      <c r="H18738" s="45"/>
      <c r="I18738" s="45"/>
      <c r="J18738" s="45"/>
      <c r="N18738" s="46"/>
    </row>
    <row r="18739" spans="5:14" s="1" customFormat="1" ht="52.5" customHeight="1" x14ac:dyDescent="0.25">
      <c r="E18739" s="45"/>
      <c r="F18739" s="45"/>
      <c r="G18739" s="45"/>
      <c r="H18739" s="45"/>
      <c r="I18739" s="45"/>
      <c r="J18739" s="45"/>
      <c r="N18739" s="46"/>
    </row>
    <row r="18740" spans="5:14" s="1" customFormat="1" ht="52.5" customHeight="1" x14ac:dyDescent="0.25">
      <c r="E18740" s="45"/>
      <c r="F18740" s="45"/>
      <c r="G18740" s="45"/>
      <c r="H18740" s="45"/>
      <c r="I18740" s="45"/>
      <c r="J18740" s="45"/>
      <c r="N18740" s="46"/>
    </row>
    <row r="18741" spans="5:14" s="1" customFormat="1" ht="52.5" customHeight="1" x14ac:dyDescent="0.25">
      <c r="E18741" s="45"/>
      <c r="F18741" s="45"/>
      <c r="G18741" s="45"/>
      <c r="H18741" s="45"/>
      <c r="I18741" s="45"/>
      <c r="J18741" s="45"/>
      <c r="N18741" s="46"/>
    </row>
    <row r="18742" spans="5:14" s="1" customFormat="1" ht="52.5" customHeight="1" x14ac:dyDescent="0.25">
      <c r="E18742" s="45"/>
      <c r="F18742" s="45"/>
      <c r="G18742" s="45"/>
      <c r="H18742" s="45"/>
      <c r="I18742" s="45"/>
      <c r="J18742" s="45"/>
      <c r="N18742" s="46"/>
    </row>
    <row r="18743" spans="5:14" s="1" customFormat="1" ht="52.5" customHeight="1" x14ac:dyDescent="0.25">
      <c r="E18743" s="45"/>
      <c r="F18743" s="45"/>
      <c r="G18743" s="45"/>
      <c r="H18743" s="45"/>
      <c r="I18743" s="45"/>
      <c r="J18743" s="45"/>
      <c r="N18743" s="46"/>
    </row>
    <row r="18744" spans="5:14" s="1" customFormat="1" ht="52.5" customHeight="1" x14ac:dyDescent="0.25">
      <c r="E18744" s="45"/>
      <c r="F18744" s="45"/>
      <c r="G18744" s="45"/>
      <c r="H18744" s="45"/>
      <c r="I18744" s="45"/>
      <c r="J18744" s="45"/>
      <c r="N18744" s="46"/>
    </row>
    <row r="18745" spans="5:14" s="1" customFormat="1" ht="52.5" customHeight="1" x14ac:dyDescent="0.25">
      <c r="E18745" s="45"/>
      <c r="F18745" s="45"/>
      <c r="G18745" s="45"/>
      <c r="H18745" s="45"/>
      <c r="I18745" s="45"/>
      <c r="J18745" s="45"/>
      <c r="N18745" s="46"/>
    </row>
    <row r="18746" spans="5:14" s="1" customFormat="1" ht="52.5" customHeight="1" x14ac:dyDescent="0.25">
      <c r="E18746" s="45"/>
      <c r="F18746" s="45"/>
      <c r="G18746" s="45"/>
      <c r="H18746" s="45"/>
      <c r="I18746" s="45"/>
      <c r="J18746" s="45"/>
      <c r="N18746" s="46"/>
    </row>
    <row r="18747" spans="5:14" s="1" customFormat="1" ht="52.5" customHeight="1" x14ac:dyDescent="0.25">
      <c r="E18747" s="45"/>
      <c r="F18747" s="45"/>
      <c r="G18747" s="45"/>
      <c r="H18747" s="45"/>
      <c r="I18747" s="45"/>
      <c r="J18747" s="45"/>
      <c r="N18747" s="46"/>
    </row>
    <row r="18748" spans="5:14" s="1" customFormat="1" ht="52.5" customHeight="1" x14ac:dyDescent="0.25">
      <c r="E18748" s="45"/>
      <c r="F18748" s="45"/>
      <c r="G18748" s="45"/>
      <c r="H18748" s="45"/>
      <c r="I18748" s="45"/>
      <c r="J18748" s="45"/>
      <c r="N18748" s="46"/>
    </row>
    <row r="18749" spans="5:14" s="1" customFormat="1" ht="52.5" customHeight="1" x14ac:dyDescent="0.25">
      <c r="E18749" s="45"/>
      <c r="F18749" s="45"/>
      <c r="G18749" s="45"/>
      <c r="H18749" s="45"/>
      <c r="I18749" s="45"/>
      <c r="J18749" s="45"/>
      <c r="N18749" s="46"/>
    </row>
    <row r="18750" spans="5:14" s="1" customFormat="1" ht="52.5" customHeight="1" x14ac:dyDescent="0.25">
      <c r="E18750" s="45"/>
      <c r="F18750" s="45"/>
      <c r="G18750" s="45"/>
      <c r="H18750" s="45"/>
      <c r="I18750" s="45"/>
      <c r="J18750" s="45"/>
      <c r="N18750" s="46"/>
    </row>
    <row r="18751" spans="5:14" s="1" customFormat="1" ht="52.5" customHeight="1" x14ac:dyDescent="0.25">
      <c r="E18751" s="45"/>
      <c r="F18751" s="45"/>
      <c r="G18751" s="45"/>
      <c r="H18751" s="45"/>
      <c r="I18751" s="45"/>
      <c r="J18751" s="45"/>
      <c r="N18751" s="46"/>
    </row>
    <row r="18752" spans="5:14" s="1" customFormat="1" ht="52.5" customHeight="1" x14ac:dyDescent="0.25">
      <c r="E18752" s="45"/>
      <c r="F18752" s="45"/>
      <c r="G18752" s="45"/>
      <c r="H18752" s="45"/>
      <c r="I18752" s="45"/>
      <c r="J18752" s="45"/>
      <c r="N18752" s="46"/>
    </row>
    <row r="18753" spans="5:14" s="1" customFormat="1" ht="52.5" customHeight="1" x14ac:dyDescent="0.25">
      <c r="E18753" s="45"/>
      <c r="F18753" s="45"/>
      <c r="G18753" s="45"/>
      <c r="H18753" s="45"/>
      <c r="I18753" s="45"/>
      <c r="J18753" s="45"/>
      <c r="N18753" s="46"/>
    </row>
    <row r="18754" spans="5:14" s="1" customFormat="1" ht="52.5" customHeight="1" x14ac:dyDescent="0.25">
      <c r="E18754" s="45"/>
      <c r="F18754" s="45"/>
      <c r="G18754" s="45"/>
      <c r="H18754" s="45"/>
      <c r="I18754" s="45"/>
      <c r="J18754" s="45"/>
      <c r="N18754" s="46"/>
    </row>
    <row r="18755" spans="5:14" s="1" customFormat="1" ht="52.5" customHeight="1" x14ac:dyDescent="0.25">
      <c r="E18755" s="45"/>
      <c r="F18755" s="45"/>
      <c r="G18755" s="45"/>
      <c r="H18755" s="45"/>
      <c r="I18755" s="45"/>
      <c r="J18755" s="45"/>
      <c r="N18755" s="46"/>
    </row>
    <row r="18756" spans="5:14" s="1" customFormat="1" ht="52.5" customHeight="1" x14ac:dyDescent="0.25">
      <c r="E18756" s="45"/>
      <c r="F18756" s="45"/>
      <c r="G18756" s="45"/>
      <c r="H18756" s="45"/>
      <c r="I18756" s="45"/>
      <c r="J18756" s="45"/>
      <c r="N18756" s="46"/>
    </row>
    <row r="18757" spans="5:14" s="1" customFormat="1" ht="52.5" customHeight="1" x14ac:dyDescent="0.25">
      <c r="E18757" s="45"/>
      <c r="F18757" s="45"/>
      <c r="G18757" s="45"/>
      <c r="H18757" s="45"/>
      <c r="I18757" s="45"/>
      <c r="J18757" s="45"/>
      <c r="N18757" s="46"/>
    </row>
    <row r="18758" spans="5:14" s="1" customFormat="1" ht="52.5" customHeight="1" x14ac:dyDescent="0.25">
      <c r="E18758" s="45"/>
      <c r="F18758" s="45"/>
      <c r="G18758" s="45"/>
      <c r="H18758" s="45"/>
      <c r="I18758" s="45"/>
      <c r="J18758" s="45"/>
      <c r="N18758" s="46"/>
    </row>
    <row r="18759" spans="5:14" s="1" customFormat="1" ht="52.5" customHeight="1" x14ac:dyDescent="0.25">
      <c r="E18759" s="45"/>
      <c r="F18759" s="45"/>
      <c r="G18759" s="45"/>
      <c r="H18759" s="45"/>
      <c r="I18759" s="45"/>
      <c r="J18759" s="45"/>
      <c r="N18759" s="46"/>
    </row>
    <row r="18760" spans="5:14" s="1" customFormat="1" ht="52.5" customHeight="1" x14ac:dyDescent="0.25">
      <c r="E18760" s="45"/>
      <c r="F18760" s="45"/>
      <c r="G18760" s="45"/>
      <c r="H18760" s="45"/>
      <c r="I18760" s="45"/>
      <c r="J18760" s="45"/>
      <c r="N18760" s="46"/>
    </row>
    <row r="18761" spans="5:14" s="1" customFormat="1" ht="52.5" customHeight="1" x14ac:dyDescent="0.25">
      <c r="E18761" s="45"/>
      <c r="F18761" s="45"/>
      <c r="G18761" s="45"/>
      <c r="H18761" s="45"/>
      <c r="I18761" s="45"/>
      <c r="J18761" s="45"/>
      <c r="N18761" s="46"/>
    </row>
    <row r="18762" spans="5:14" s="1" customFormat="1" ht="52.5" customHeight="1" x14ac:dyDescent="0.25">
      <c r="E18762" s="45"/>
      <c r="F18762" s="45"/>
      <c r="G18762" s="45"/>
      <c r="H18762" s="45"/>
      <c r="I18762" s="45"/>
      <c r="J18762" s="45"/>
      <c r="N18762" s="46"/>
    </row>
    <row r="18763" spans="5:14" s="1" customFormat="1" ht="52.5" customHeight="1" x14ac:dyDescent="0.25">
      <c r="E18763" s="45"/>
      <c r="F18763" s="45"/>
      <c r="G18763" s="45"/>
      <c r="H18763" s="45"/>
      <c r="I18763" s="45"/>
      <c r="J18763" s="45"/>
      <c r="N18763" s="46"/>
    </row>
    <row r="18764" spans="5:14" s="1" customFormat="1" ht="52.5" customHeight="1" x14ac:dyDescent="0.25">
      <c r="E18764" s="45"/>
      <c r="F18764" s="45"/>
      <c r="G18764" s="45"/>
      <c r="H18764" s="45"/>
      <c r="I18764" s="45"/>
      <c r="J18764" s="45"/>
      <c r="N18764" s="46"/>
    </row>
    <row r="18765" spans="5:14" s="1" customFormat="1" ht="52.5" customHeight="1" x14ac:dyDescent="0.25">
      <c r="E18765" s="45"/>
      <c r="F18765" s="45"/>
      <c r="G18765" s="45"/>
      <c r="H18765" s="45"/>
      <c r="I18765" s="45"/>
      <c r="J18765" s="45"/>
      <c r="N18765" s="46"/>
    </row>
    <row r="18766" spans="5:14" s="1" customFormat="1" ht="52.5" customHeight="1" x14ac:dyDescent="0.25">
      <c r="E18766" s="45"/>
      <c r="F18766" s="45"/>
      <c r="G18766" s="45"/>
      <c r="H18766" s="45"/>
      <c r="I18766" s="45"/>
      <c r="J18766" s="45"/>
      <c r="N18766" s="46"/>
    </row>
    <row r="18767" spans="5:14" s="1" customFormat="1" ht="52.5" customHeight="1" x14ac:dyDescent="0.25">
      <c r="E18767" s="45"/>
      <c r="F18767" s="45"/>
      <c r="G18767" s="45"/>
      <c r="H18767" s="45"/>
      <c r="I18767" s="45"/>
      <c r="J18767" s="45"/>
      <c r="N18767" s="46"/>
    </row>
    <row r="18768" spans="5:14" s="1" customFormat="1" ht="52.5" customHeight="1" x14ac:dyDescent="0.25">
      <c r="E18768" s="45"/>
      <c r="F18768" s="45"/>
      <c r="G18768" s="45"/>
      <c r="H18768" s="45"/>
      <c r="I18768" s="45"/>
      <c r="J18768" s="45"/>
      <c r="N18768" s="46"/>
    </row>
    <row r="18769" spans="5:14" s="1" customFormat="1" ht="52.5" customHeight="1" x14ac:dyDescent="0.25">
      <c r="E18769" s="45"/>
      <c r="F18769" s="45"/>
      <c r="G18769" s="45"/>
      <c r="H18769" s="45"/>
      <c r="I18769" s="45"/>
      <c r="J18769" s="45"/>
      <c r="N18769" s="46"/>
    </row>
    <row r="18770" spans="5:14" s="1" customFormat="1" ht="52.5" customHeight="1" x14ac:dyDescent="0.25">
      <c r="E18770" s="45"/>
      <c r="F18770" s="45"/>
      <c r="G18770" s="45"/>
      <c r="H18770" s="45"/>
      <c r="I18770" s="45"/>
      <c r="J18770" s="45"/>
      <c r="N18770" s="46"/>
    </row>
    <row r="18771" spans="5:14" s="1" customFormat="1" ht="52.5" customHeight="1" x14ac:dyDescent="0.25">
      <c r="E18771" s="45"/>
      <c r="F18771" s="45"/>
      <c r="G18771" s="45"/>
      <c r="H18771" s="45"/>
      <c r="I18771" s="45"/>
      <c r="J18771" s="45"/>
      <c r="N18771" s="46"/>
    </row>
    <row r="18772" spans="5:14" s="1" customFormat="1" ht="52.5" customHeight="1" x14ac:dyDescent="0.25">
      <c r="E18772" s="45"/>
      <c r="F18772" s="45"/>
      <c r="G18772" s="45"/>
      <c r="H18772" s="45"/>
      <c r="I18772" s="45"/>
      <c r="J18772" s="45"/>
      <c r="N18772" s="46"/>
    </row>
    <row r="18773" spans="5:14" s="1" customFormat="1" ht="52.5" customHeight="1" x14ac:dyDescent="0.25">
      <c r="E18773" s="45"/>
      <c r="F18773" s="45"/>
      <c r="G18773" s="45"/>
      <c r="H18773" s="45"/>
      <c r="I18773" s="45"/>
      <c r="J18773" s="45"/>
      <c r="N18773" s="46"/>
    </row>
    <row r="18774" spans="5:14" s="1" customFormat="1" ht="52.5" customHeight="1" x14ac:dyDescent="0.25">
      <c r="E18774" s="45"/>
      <c r="F18774" s="45"/>
      <c r="G18774" s="45"/>
      <c r="H18774" s="45"/>
      <c r="I18774" s="45"/>
      <c r="J18774" s="45"/>
      <c r="N18774" s="46"/>
    </row>
    <row r="18775" spans="5:14" s="1" customFormat="1" ht="52.5" customHeight="1" x14ac:dyDescent="0.25">
      <c r="E18775" s="45"/>
      <c r="F18775" s="45"/>
      <c r="G18775" s="45"/>
      <c r="H18775" s="45"/>
      <c r="I18775" s="45"/>
      <c r="J18775" s="45"/>
      <c r="N18775" s="46"/>
    </row>
    <row r="18776" spans="5:14" s="1" customFormat="1" ht="52.5" customHeight="1" x14ac:dyDescent="0.25">
      <c r="E18776" s="45"/>
      <c r="F18776" s="45"/>
      <c r="G18776" s="45"/>
      <c r="H18776" s="45"/>
      <c r="I18776" s="45"/>
      <c r="J18776" s="45"/>
      <c r="N18776" s="46"/>
    </row>
    <row r="18777" spans="5:14" s="1" customFormat="1" ht="52.5" customHeight="1" x14ac:dyDescent="0.25">
      <c r="E18777" s="45"/>
      <c r="F18777" s="45"/>
      <c r="G18777" s="45"/>
      <c r="H18777" s="45"/>
      <c r="I18777" s="45"/>
      <c r="J18777" s="45"/>
      <c r="N18777" s="46"/>
    </row>
    <row r="18778" spans="5:14" s="1" customFormat="1" ht="52.5" customHeight="1" x14ac:dyDescent="0.25">
      <c r="E18778" s="45"/>
      <c r="F18778" s="45"/>
      <c r="G18778" s="45"/>
      <c r="H18778" s="45"/>
      <c r="I18778" s="45"/>
      <c r="J18778" s="45"/>
      <c r="N18778" s="46"/>
    </row>
    <row r="18779" spans="5:14" s="1" customFormat="1" ht="52.5" customHeight="1" x14ac:dyDescent="0.25">
      <c r="E18779" s="45"/>
      <c r="F18779" s="45"/>
      <c r="G18779" s="45"/>
      <c r="H18779" s="45"/>
      <c r="I18779" s="45"/>
      <c r="J18779" s="45"/>
      <c r="N18779" s="52"/>
    </row>
    <row r="18780" spans="5:14" s="1" customFormat="1" ht="52.5" customHeight="1" x14ac:dyDescent="0.25">
      <c r="E18780" s="45"/>
      <c r="F18780" s="45"/>
      <c r="G18780" s="45"/>
      <c r="H18780" s="45"/>
      <c r="I18780" s="45"/>
      <c r="J18780" s="45"/>
      <c r="N18780" s="46"/>
    </row>
    <row r="18781" spans="5:14" s="1" customFormat="1" ht="52.5" customHeight="1" x14ac:dyDescent="0.25">
      <c r="E18781" s="45"/>
      <c r="F18781" s="45"/>
      <c r="G18781" s="45"/>
      <c r="H18781" s="45"/>
      <c r="I18781" s="45"/>
      <c r="J18781" s="45"/>
      <c r="N18781" s="46"/>
    </row>
    <row r="18782" spans="5:14" s="1" customFormat="1" ht="52.5" customHeight="1" x14ac:dyDescent="0.25">
      <c r="E18782" s="45"/>
      <c r="F18782" s="45"/>
      <c r="G18782" s="45"/>
      <c r="H18782" s="45"/>
      <c r="I18782" s="45"/>
      <c r="J18782" s="45"/>
      <c r="N18782" s="46"/>
    </row>
    <row r="18783" spans="5:14" s="1" customFormat="1" ht="52.5" customHeight="1" x14ac:dyDescent="0.25">
      <c r="E18783" s="45"/>
      <c r="F18783" s="45"/>
      <c r="G18783" s="45"/>
      <c r="H18783" s="45"/>
      <c r="I18783" s="45"/>
      <c r="J18783" s="45"/>
      <c r="N18783" s="46"/>
    </row>
    <row r="18784" spans="5:14" s="1" customFormat="1" ht="52.5" customHeight="1" x14ac:dyDescent="0.25">
      <c r="E18784" s="45"/>
      <c r="F18784" s="45"/>
      <c r="G18784" s="45"/>
      <c r="H18784" s="45"/>
      <c r="I18784" s="45"/>
      <c r="J18784" s="45"/>
      <c r="N18784" s="46"/>
    </row>
    <row r="18785" spans="7:14" s="1" customFormat="1" ht="52.5" customHeight="1" x14ac:dyDescent="0.25">
      <c r="G18785" s="45"/>
      <c r="H18785" s="45"/>
      <c r="I18785" s="45"/>
      <c r="N18785" s="52"/>
    </row>
    <row r="18786" spans="7:14" s="1" customFormat="1" ht="52.5" customHeight="1" x14ac:dyDescent="0.25">
      <c r="G18786" s="45"/>
      <c r="H18786" s="45"/>
      <c r="I18786" s="45"/>
      <c r="N18786" s="52"/>
    </row>
    <row r="18787" spans="7:14" s="1" customFormat="1" ht="52.5" customHeight="1" x14ac:dyDescent="0.25">
      <c r="G18787" s="45"/>
      <c r="H18787" s="45"/>
      <c r="I18787" s="45"/>
      <c r="N18787" s="52"/>
    </row>
    <row r="18788" spans="7:14" s="1" customFormat="1" ht="52.5" customHeight="1" x14ac:dyDescent="0.25">
      <c r="G18788" s="45"/>
      <c r="H18788" s="45"/>
      <c r="I18788" s="45"/>
      <c r="N18788" s="52"/>
    </row>
    <row r="18789" spans="7:14" s="1" customFormat="1" ht="52.5" customHeight="1" x14ac:dyDescent="0.25">
      <c r="G18789" s="45"/>
      <c r="H18789" s="45"/>
      <c r="I18789" s="45"/>
      <c r="N18789" s="52"/>
    </row>
    <row r="18790" spans="7:14" s="1" customFormat="1" ht="52.5" customHeight="1" x14ac:dyDescent="0.25">
      <c r="G18790" s="45"/>
      <c r="H18790" s="45"/>
      <c r="I18790" s="45"/>
      <c r="N18790" s="52"/>
    </row>
    <row r="18791" spans="7:14" s="1" customFormat="1" ht="52.5" customHeight="1" x14ac:dyDescent="0.25">
      <c r="G18791" s="45"/>
      <c r="H18791" s="45"/>
      <c r="I18791" s="45"/>
      <c r="N18791" s="52"/>
    </row>
    <row r="18792" spans="7:14" s="1" customFormat="1" ht="52.5" customHeight="1" x14ac:dyDescent="0.25">
      <c r="G18792" s="45"/>
      <c r="H18792" s="45"/>
      <c r="I18792" s="45"/>
      <c r="N18792" s="52"/>
    </row>
    <row r="18793" spans="7:14" s="1" customFormat="1" ht="52.5" customHeight="1" x14ac:dyDescent="0.25">
      <c r="G18793" s="45"/>
      <c r="H18793" s="45"/>
      <c r="I18793" s="45"/>
      <c r="N18793" s="52"/>
    </row>
    <row r="18794" spans="7:14" s="1" customFormat="1" ht="52.5" customHeight="1" x14ac:dyDescent="0.25">
      <c r="G18794" s="45"/>
      <c r="H18794" s="45"/>
      <c r="I18794" s="45"/>
      <c r="N18794" s="52"/>
    </row>
    <row r="18795" spans="7:14" s="1" customFormat="1" ht="52.5" customHeight="1" x14ac:dyDescent="0.25">
      <c r="G18795" s="45"/>
      <c r="H18795" s="45"/>
      <c r="I18795" s="45"/>
      <c r="N18795" s="52"/>
    </row>
    <row r="18796" spans="7:14" s="1" customFormat="1" ht="52.5" customHeight="1" x14ac:dyDescent="0.25">
      <c r="G18796" s="45"/>
      <c r="H18796" s="45"/>
      <c r="I18796" s="45"/>
      <c r="N18796" s="52"/>
    </row>
    <row r="18797" spans="7:14" s="1" customFormat="1" ht="52.5" customHeight="1" x14ac:dyDescent="0.25">
      <c r="G18797" s="45"/>
      <c r="H18797" s="45"/>
      <c r="I18797" s="45"/>
      <c r="N18797" s="52"/>
    </row>
    <row r="18798" spans="7:14" s="1" customFormat="1" ht="52.5" customHeight="1" x14ac:dyDescent="0.25">
      <c r="G18798" s="45"/>
      <c r="H18798" s="45"/>
      <c r="I18798" s="45"/>
      <c r="N18798" s="52"/>
    </row>
    <row r="18799" spans="7:14" s="1" customFormat="1" ht="52.5" customHeight="1" x14ac:dyDescent="0.25">
      <c r="G18799" s="45"/>
      <c r="H18799" s="45"/>
      <c r="I18799" s="45"/>
      <c r="N18799" s="52"/>
    </row>
    <row r="18800" spans="7:14" s="1" customFormat="1" ht="52.5" customHeight="1" x14ac:dyDescent="0.25">
      <c r="G18800" s="45"/>
      <c r="H18800" s="45"/>
      <c r="I18800" s="45"/>
      <c r="N18800" s="52"/>
    </row>
    <row r="18801" spans="7:14" s="1" customFormat="1" ht="52.5" customHeight="1" x14ac:dyDescent="0.25">
      <c r="G18801" s="45"/>
      <c r="H18801" s="45"/>
      <c r="I18801" s="45"/>
      <c r="N18801" s="52"/>
    </row>
    <row r="18802" spans="7:14" s="1" customFormat="1" ht="52.5" customHeight="1" x14ac:dyDescent="0.25">
      <c r="G18802" s="45"/>
      <c r="H18802" s="45"/>
      <c r="I18802" s="45"/>
      <c r="N18802" s="52"/>
    </row>
    <row r="18803" spans="7:14" s="1" customFormat="1" ht="52.5" customHeight="1" x14ac:dyDescent="0.25">
      <c r="G18803" s="45"/>
      <c r="H18803" s="45"/>
      <c r="I18803" s="45"/>
      <c r="N18803" s="52"/>
    </row>
    <row r="18804" spans="7:14" s="1" customFormat="1" ht="52.5" customHeight="1" x14ac:dyDescent="0.25">
      <c r="G18804" s="45"/>
      <c r="H18804" s="45"/>
      <c r="I18804" s="45"/>
      <c r="N18804" s="52"/>
    </row>
    <row r="18805" spans="7:14" s="1" customFormat="1" ht="52.5" customHeight="1" x14ac:dyDescent="0.25">
      <c r="G18805" s="45"/>
      <c r="H18805" s="45"/>
      <c r="I18805" s="45"/>
      <c r="N18805" s="52"/>
    </row>
    <row r="18806" spans="7:14" s="1" customFormat="1" ht="52.5" customHeight="1" x14ac:dyDescent="0.25">
      <c r="G18806" s="45"/>
      <c r="H18806" s="45"/>
      <c r="I18806" s="45"/>
      <c r="N18806" s="52"/>
    </row>
    <row r="18807" spans="7:14" s="1" customFormat="1" ht="52.5" customHeight="1" x14ac:dyDescent="0.25">
      <c r="G18807" s="45"/>
      <c r="H18807" s="45"/>
      <c r="I18807" s="45"/>
      <c r="N18807" s="52"/>
    </row>
    <row r="18808" spans="7:14" s="1" customFormat="1" ht="52.5" customHeight="1" x14ac:dyDescent="0.25">
      <c r="G18808" s="45"/>
      <c r="H18808" s="45"/>
      <c r="I18808" s="45"/>
      <c r="N18808" s="52"/>
    </row>
    <row r="18809" spans="7:14" s="1" customFormat="1" ht="52.5" customHeight="1" x14ac:dyDescent="0.25">
      <c r="G18809" s="45"/>
      <c r="H18809" s="45"/>
      <c r="I18809" s="45"/>
      <c r="N18809" s="52"/>
    </row>
    <row r="18810" spans="7:14" s="1" customFormat="1" ht="52.5" customHeight="1" x14ac:dyDescent="0.25">
      <c r="G18810" s="45"/>
      <c r="H18810" s="45"/>
      <c r="I18810" s="45"/>
      <c r="N18810" s="52"/>
    </row>
    <row r="18811" spans="7:14" s="1" customFormat="1" ht="52.5" customHeight="1" x14ac:dyDescent="0.25">
      <c r="G18811" s="45"/>
      <c r="H18811" s="45"/>
      <c r="I18811" s="45"/>
      <c r="N18811" s="52"/>
    </row>
    <row r="18812" spans="7:14" s="1" customFormat="1" ht="52.5" customHeight="1" x14ac:dyDescent="0.25">
      <c r="G18812" s="45"/>
      <c r="H18812" s="45"/>
      <c r="I18812" s="45"/>
      <c r="N18812" s="52"/>
    </row>
    <row r="18813" spans="7:14" s="1" customFormat="1" ht="52.5" customHeight="1" x14ac:dyDescent="0.25">
      <c r="G18813" s="45"/>
      <c r="H18813" s="45"/>
      <c r="I18813" s="45"/>
      <c r="N18813" s="52"/>
    </row>
    <row r="18814" spans="7:14" s="1" customFormat="1" ht="52.5" customHeight="1" x14ac:dyDescent="0.25">
      <c r="G18814" s="45"/>
      <c r="H18814" s="45"/>
      <c r="I18814" s="45"/>
      <c r="N18814" s="52"/>
    </row>
    <row r="18815" spans="7:14" s="1" customFormat="1" ht="52.5" customHeight="1" x14ac:dyDescent="0.25">
      <c r="G18815" s="45"/>
      <c r="H18815" s="45"/>
      <c r="I18815" s="45"/>
      <c r="N18815" s="52"/>
    </row>
    <row r="18816" spans="7:14" s="1" customFormat="1" ht="52.5" customHeight="1" x14ac:dyDescent="0.25">
      <c r="G18816" s="45"/>
      <c r="H18816" s="45"/>
      <c r="I18816" s="45"/>
      <c r="N18816" s="52"/>
    </row>
    <row r="18817" spans="5:14" s="1" customFormat="1" ht="52.5" customHeight="1" x14ac:dyDescent="0.25">
      <c r="G18817" s="45"/>
      <c r="H18817" s="45"/>
      <c r="I18817" s="45"/>
      <c r="N18817" s="52"/>
    </row>
    <row r="18818" spans="5:14" s="1" customFormat="1" ht="52.5" customHeight="1" x14ac:dyDescent="0.25">
      <c r="G18818" s="45"/>
      <c r="H18818" s="45"/>
      <c r="I18818" s="45"/>
      <c r="N18818" s="52"/>
    </row>
    <row r="18819" spans="5:14" s="1" customFormat="1" ht="52.5" customHeight="1" x14ac:dyDescent="0.25">
      <c r="G18819" s="45"/>
      <c r="H18819" s="45"/>
      <c r="I18819" s="45"/>
      <c r="N18819" s="52"/>
    </row>
    <row r="18820" spans="5:14" s="1" customFormat="1" ht="52.5" customHeight="1" x14ac:dyDescent="0.25">
      <c r="G18820" s="45"/>
      <c r="H18820" s="45"/>
      <c r="I18820" s="45"/>
      <c r="N18820" s="52"/>
    </row>
    <row r="18821" spans="5:14" s="1" customFormat="1" ht="52.5" customHeight="1" x14ac:dyDescent="0.25">
      <c r="G18821" s="45"/>
      <c r="H18821" s="45"/>
      <c r="I18821" s="45"/>
      <c r="N18821" s="52"/>
    </row>
    <row r="18822" spans="5:14" s="1" customFormat="1" ht="52.5" customHeight="1" x14ac:dyDescent="0.25">
      <c r="G18822" s="45"/>
      <c r="H18822" s="45"/>
      <c r="I18822" s="45"/>
      <c r="N18822" s="52"/>
    </row>
    <row r="18823" spans="5:14" s="1" customFormat="1" ht="52.5" customHeight="1" x14ac:dyDescent="0.25">
      <c r="G18823" s="45"/>
      <c r="H18823" s="45"/>
      <c r="I18823" s="45"/>
      <c r="N18823" s="52"/>
    </row>
    <row r="18824" spans="5:14" s="1" customFormat="1" ht="52.5" customHeight="1" x14ac:dyDescent="0.25">
      <c r="E18824" s="45"/>
      <c r="F18824" s="45"/>
      <c r="G18824" s="45"/>
      <c r="H18824" s="45"/>
      <c r="I18824" s="45"/>
      <c r="J18824" s="45"/>
      <c r="N18824" s="52"/>
    </row>
    <row r="18825" spans="5:14" s="1" customFormat="1" ht="52.5" customHeight="1" x14ac:dyDescent="0.25">
      <c r="E18825" s="45"/>
      <c r="F18825" s="45"/>
      <c r="G18825" s="45"/>
      <c r="H18825" s="45"/>
      <c r="I18825" s="45"/>
      <c r="J18825" s="45"/>
      <c r="N18825" s="52"/>
    </row>
    <row r="18826" spans="5:14" s="1" customFormat="1" ht="52.5" customHeight="1" x14ac:dyDescent="0.25">
      <c r="E18826" s="45"/>
      <c r="F18826" s="45"/>
      <c r="G18826" s="45"/>
      <c r="H18826" s="45"/>
      <c r="I18826" s="45"/>
      <c r="J18826" s="45"/>
      <c r="N18826" s="52"/>
    </row>
    <row r="18827" spans="5:14" s="1" customFormat="1" ht="52.5" customHeight="1" x14ac:dyDescent="0.25">
      <c r="E18827" s="45"/>
      <c r="F18827" s="45"/>
      <c r="G18827" s="45"/>
      <c r="H18827" s="45"/>
      <c r="I18827" s="45"/>
      <c r="J18827" s="45"/>
      <c r="N18827" s="52"/>
    </row>
    <row r="18828" spans="5:14" s="1" customFormat="1" ht="52.5" customHeight="1" x14ac:dyDescent="0.25">
      <c r="E18828" s="45"/>
      <c r="F18828" s="45"/>
      <c r="G18828" s="45"/>
      <c r="H18828" s="45"/>
      <c r="I18828" s="45"/>
      <c r="J18828" s="45"/>
      <c r="N18828" s="52"/>
    </row>
    <row r="18829" spans="5:14" s="1" customFormat="1" ht="52.5" customHeight="1" x14ac:dyDescent="0.25">
      <c r="E18829" s="45"/>
      <c r="F18829" s="45"/>
      <c r="G18829" s="45"/>
      <c r="H18829" s="45"/>
      <c r="I18829" s="45"/>
      <c r="J18829" s="45"/>
      <c r="K18829" s="45"/>
      <c r="N18829" s="52"/>
    </row>
    <row r="18830" spans="5:14" s="1" customFormat="1" ht="52.5" customHeight="1" x14ac:dyDescent="0.25">
      <c r="E18830" s="45"/>
      <c r="F18830" s="45"/>
      <c r="G18830" s="45"/>
      <c r="H18830" s="45"/>
      <c r="I18830" s="45"/>
      <c r="J18830" s="45"/>
      <c r="N18830" s="52"/>
    </row>
    <row r="18831" spans="5:14" s="1" customFormat="1" ht="52.5" customHeight="1" x14ac:dyDescent="0.25">
      <c r="E18831" s="45"/>
      <c r="F18831" s="45"/>
      <c r="G18831" s="45"/>
      <c r="H18831" s="45"/>
      <c r="I18831" s="45"/>
      <c r="J18831" s="45"/>
      <c r="K18831" s="45"/>
      <c r="N18831" s="52"/>
    </row>
    <row r="18832" spans="5:14" s="1" customFormat="1" ht="52.5" customHeight="1" x14ac:dyDescent="0.25">
      <c r="E18832" s="45"/>
      <c r="F18832" s="45"/>
      <c r="G18832" s="45"/>
      <c r="H18832" s="45"/>
      <c r="I18832" s="45"/>
      <c r="J18832" s="45"/>
      <c r="K18832" s="45"/>
      <c r="N18832" s="52"/>
    </row>
    <row r="18833" spans="5:14" s="1" customFormat="1" ht="52.5" customHeight="1" x14ac:dyDescent="0.25">
      <c r="E18833" s="45"/>
      <c r="F18833" s="45"/>
      <c r="G18833" s="45"/>
      <c r="H18833" s="45"/>
      <c r="I18833" s="45"/>
      <c r="J18833" s="45"/>
      <c r="K18833" s="45"/>
      <c r="N18833" s="52"/>
    </row>
    <row r="18834" spans="5:14" s="1" customFormat="1" ht="52.5" customHeight="1" x14ac:dyDescent="0.25">
      <c r="E18834" s="45"/>
      <c r="F18834" s="45"/>
      <c r="G18834" s="45"/>
      <c r="H18834" s="45"/>
      <c r="I18834" s="45"/>
      <c r="J18834" s="45"/>
      <c r="K18834" s="45"/>
      <c r="N18834" s="52"/>
    </row>
    <row r="18835" spans="5:14" s="1" customFormat="1" ht="52.5" customHeight="1" x14ac:dyDescent="0.25">
      <c r="E18835" s="45"/>
      <c r="F18835" s="45"/>
      <c r="G18835" s="45"/>
      <c r="H18835" s="45"/>
      <c r="I18835" s="45"/>
      <c r="J18835" s="45"/>
      <c r="K18835" s="45"/>
      <c r="N18835" s="52"/>
    </row>
    <row r="18836" spans="5:14" s="1" customFormat="1" ht="52.5" customHeight="1" x14ac:dyDescent="0.25">
      <c r="E18836" s="45"/>
      <c r="F18836" s="45"/>
      <c r="G18836" s="45"/>
      <c r="H18836" s="45"/>
      <c r="I18836" s="45"/>
      <c r="J18836" s="45"/>
      <c r="K18836" s="45"/>
      <c r="N18836" s="52"/>
    </row>
    <row r="18837" spans="5:14" s="1" customFormat="1" ht="52.5" customHeight="1" x14ac:dyDescent="0.25">
      <c r="E18837" s="45"/>
      <c r="F18837" s="45"/>
      <c r="G18837" s="45"/>
      <c r="H18837" s="45"/>
      <c r="I18837" s="45"/>
      <c r="J18837" s="45"/>
      <c r="K18837" s="45"/>
      <c r="N18837" s="52"/>
    </row>
    <row r="18838" spans="5:14" s="1" customFormat="1" ht="52.5" customHeight="1" x14ac:dyDescent="0.25">
      <c r="E18838" s="45"/>
      <c r="F18838" s="45"/>
      <c r="G18838" s="45"/>
      <c r="H18838" s="45"/>
      <c r="I18838" s="45"/>
      <c r="J18838" s="45"/>
      <c r="K18838" s="45"/>
      <c r="N18838" s="52"/>
    </row>
    <row r="18839" spans="5:14" s="1" customFormat="1" ht="52.5" customHeight="1" x14ac:dyDescent="0.25">
      <c r="E18839" s="45"/>
      <c r="F18839" s="45"/>
      <c r="G18839" s="45"/>
      <c r="H18839" s="45"/>
      <c r="I18839" s="45"/>
      <c r="J18839" s="45"/>
      <c r="N18839" s="52"/>
    </row>
    <row r="18840" spans="5:14" s="1" customFormat="1" ht="52.5" customHeight="1" x14ac:dyDescent="0.25">
      <c r="E18840" s="45"/>
      <c r="F18840" s="45"/>
      <c r="G18840" s="45"/>
      <c r="H18840" s="45"/>
      <c r="I18840" s="45"/>
      <c r="J18840" s="45"/>
      <c r="N18840" s="52"/>
    </row>
    <row r="18841" spans="5:14" s="1" customFormat="1" ht="52.5" customHeight="1" x14ac:dyDescent="0.25">
      <c r="E18841" s="45"/>
      <c r="F18841" s="45"/>
      <c r="G18841" s="45"/>
      <c r="H18841" s="45"/>
      <c r="I18841" s="45"/>
      <c r="J18841" s="45"/>
      <c r="N18841" s="52"/>
    </row>
    <row r="18842" spans="5:14" s="1" customFormat="1" ht="52.5" customHeight="1" x14ac:dyDescent="0.25">
      <c r="E18842" s="45"/>
      <c r="F18842" s="45"/>
      <c r="G18842" s="45"/>
      <c r="H18842" s="45"/>
      <c r="I18842" s="45"/>
      <c r="J18842" s="45"/>
      <c r="K18842" s="45"/>
      <c r="N18842" s="52"/>
    </row>
    <row r="18843" spans="5:14" s="1" customFormat="1" ht="52.5" customHeight="1" x14ac:dyDescent="0.25">
      <c r="E18843" s="45"/>
      <c r="F18843" s="45"/>
      <c r="G18843" s="45"/>
      <c r="H18843" s="45"/>
      <c r="I18843" s="45"/>
      <c r="J18843" s="45"/>
      <c r="K18843" s="45"/>
      <c r="N18843" s="52"/>
    </row>
    <row r="18844" spans="5:14" s="1" customFormat="1" ht="52.5" customHeight="1" x14ac:dyDescent="0.25">
      <c r="E18844" s="45"/>
      <c r="F18844" s="45"/>
      <c r="G18844" s="45"/>
      <c r="H18844" s="45"/>
      <c r="I18844" s="45"/>
      <c r="J18844" s="45"/>
      <c r="K18844" s="45"/>
      <c r="N18844" s="52"/>
    </row>
    <row r="18845" spans="5:14" s="1" customFormat="1" ht="52.5" customHeight="1" x14ac:dyDescent="0.25">
      <c r="E18845" s="45"/>
      <c r="F18845" s="45"/>
      <c r="G18845" s="45"/>
      <c r="H18845" s="45"/>
      <c r="I18845" s="45"/>
      <c r="J18845" s="45"/>
      <c r="N18845" s="52"/>
    </row>
    <row r="18846" spans="5:14" s="1" customFormat="1" ht="52.5" customHeight="1" x14ac:dyDescent="0.25">
      <c r="E18846" s="45"/>
      <c r="F18846" s="45"/>
      <c r="G18846" s="45"/>
      <c r="H18846" s="45"/>
      <c r="I18846" s="45"/>
      <c r="J18846" s="45"/>
      <c r="N18846" s="52"/>
    </row>
    <row r="18847" spans="5:14" s="1" customFormat="1" ht="52.5" customHeight="1" x14ac:dyDescent="0.25">
      <c r="E18847" s="45"/>
      <c r="F18847" s="45"/>
      <c r="G18847" s="45"/>
      <c r="H18847" s="45"/>
      <c r="I18847" s="45"/>
      <c r="J18847" s="45"/>
      <c r="N18847" s="52"/>
    </row>
    <row r="18848" spans="5:14" s="1" customFormat="1" ht="52.5" customHeight="1" x14ac:dyDescent="0.25">
      <c r="E18848" s="45"/>
      <c r="F18848" s="45"/>
      <c r="G18848" s="45"/>
      <c r="H18848" s="45"/>
      <c r="I18848" s="45"/>
      <c r="J18848" s="45"/>
      <c r="N18848" s="52"/>
    </row>
    <row r="18849" spans="5:14" s="1" customFormat="1" ht="52.5" customHeight="1" x14ac:dyDescent="0.25">
      <c r="E18849" s="45"/>
      <c r="F18849" s="45"/>
      <c r="G18849" s="45"/>
      <c r="H18849" s="45"/>
      <c r="I18849" s="45"/>
      <c r="J18849" s="45"/>
      <c r="N18849" s="52"/>
    </row>
    <row r="18850" spans="5:14" s="1" customFormat="1" ht="52.5" customHeight="1" x14ac:dyDescent="0.25">
      <c r="E18850" s="45"/>
      <c r="F18850" s="45"/>
      <c r="G18850" s="45"/>
      <c r="H18850" s="45"/>
      <c r="I18850" s="45"/>
      <c r="J18850" s="45"/>
      <c r="N18850" s="52"/>
    </row>
    <row r="18851" spans="5:14" s="1" customFormat="1" ht="52.5" customHeight="1" x14ac:dyDescent="0.25">
      <c r="E18851" s="45"/>
      <c r="F18851" s="45"/>
      <c r="G18851" s="45"/>
      <c r="H18851" s="45"/>
      <c r="I18851" s="45"/>
      <c r="J18851" s="45"/>
      <c r="N18851" s="52"/>
    </row>
    <row r="18852" spans="5:14" s="1" customFormat="1" ht="52.5" customHeight="1" x14ac:dyDescent="0.25">
      <c r="E18852" s="45"/>
      <c r="F18852" s="45"/>
      <c r="G18852" s="45"/>
      <c r="H18852" s="45"/>
      <c r="I18852" s="45"/>
      <c r="J18852" s="45"/>
      <c r="N18852" s="52"/>
    </row>
    <row r="18853" spans="5:14" s="1" customFormat="1" ht="52.5" customHeight="1" x14ac:dyDescent="0.25">
      <c r="E18853" s="45"/>
      <c r="F18853" s="45"/>
      <c r="G18853" s="45"/>
      <c r="H18853" s="45"/>
      <c r="I18853" s="45"/>
      <c r="J18853" s="45"/>
      <c r="N18853" s="52"/>
    </row>
    <row r="18854" spans="5:14" s="1" customFormat="1" ht="52.5" customHeight="1" x14ac:dyDescent="0.25">
      <c r="E18854" s="45"/>
      <c r="F18854" s="45"/>
      <c r="G18854" s="45"/>
      <c r="H18854" s="45"/>
      <c r="I18854" s="45"/>
      <c r="J18854" s="45"/>
      <c r="N18854" s="52"/>
    </row>
    <row r="18855" spans="5:14" s="1" customFormat="1" ht="52.5" customHeight="1" x14ac:dyDescent="0.25">
      <c r="E18855" s="45"/>
      <c r="F18855" s="45"/>
      <c r="G18855" s="45"/>
      <c r="H18855" s="45"/>
      <c r="I18855" s="45"/>
      <c r="J18855" s="45"/>
      <c r="N18855" s="52"/>
    </row>
    <row r="18856" spans="5:14" s="1" customFormat="1" ht="52.5" customHeight="1" x14ac:dyDescent="0.25">
      <c r="E18856" s="45"/>
      <c r="F18856" s="45"/>
      <c r="G18856" s="45"/>
      <c r="H18856" s="45"/>
      <c r="I18856" s="45"/>
      <c r="J18856" s="45"/>
      <c r="N18856" s="52"/>
    </row>
    <row r="18857" spans="5:14" s="1" customFormat="1" ht="52.5" customHeight="1" x14ac:dyDescent="0.25">
      <c r="E18857" s="45"/>
      <c r="F18857" s="45"/>
      <c r="G18857" s="45"/>
      <c r="H18857" s="45"/>
      <c r="I18857" s="45"/>
      <c r="J18857" s="45"/>
      <c r="N18857" s="52"/>
    </row>
    <row r="18858" spans="5:14" s="1" customFormat="1" ht="52.5" customHeight="1" x14ac:dyDescent="0.25">
      <c r="E18858" s="45"/>
      <c r="F18858" s="45"/>
      <c r="G18858" s="45"/>
      <c r="H18858" s="45"/>
      <c r="I18858" s="45"/>
      <c r="J18858" s="45"/>
      <c r="N18858" s="52"/>
    </row>
    <row r="18859" spans="5:14" s="1" customFormat="1" ht="52.5" customHeight="1" x14ac:dyDescent="0.25">
      <c r="E18859" s="45"/>
      <c r="F18859" s="45"/>
      <c r="G18859" s="45"/>
      <c r="H18859" s="45"/>
      <c r="I18859" s="45"/>
      <c r="J18859" s="45"/>
      <c r="N18859" s="52"/>
    </row>
    <row r="18860" spans="5:14" s="1" customFormat="1" ht="52.5" customHeight="1" x14ac:dyDescent="0.25">
      <c r="E18860" s="45"/>
      <c r="F18860" s="45"/>
      <c r="G18860" s="45"/>
      <c r="H18860" s="45"/>
      <c r="I18860" s="45"/>
      <c r="J18860" s="45"/>
      <c r="N18860" s="52"/>
    </row>
    <row r="18861" spans="5:14" s="1" customFormat="1" ht="52.5" customHeight="1" x14ac:dyDescent="0.25">
      <c r="E18861" s="45"/>
      <c r="F18861" s="45"/>
      <c r="G18861" s="45"/>
      <c r="H18861" s="45"/>
      <c r="I18861" s="45"/>
      <c r="J18861" s="45"/>
      <c r="N18861" s="52"/>
    </row>
    <row r="18862" spans="5:14" s="1" customFormat="1" ht="52.5" customHeight="1" x14ac:dyDescent="0.25">
      <c r="E18862" s="45"/>
      <c r="F18862" s="45"/>
      <c r="G18862" s="45"/>
      <c r="H18862" s="45"/>
      <c r="I18862" s="45"/>
      <c r="J18862" s="45"/>
      <c r="N18862" s="52"/>
    </row>
    <row r="18863" spans="5:14" s="1" customFormat="1" ht="52.5" customHeight="1" x14ac:dyDescent="0.25">
      <c r="E18863" s="45"/>
      <c r="F18863" s="45"/>
      <c r="G18863" s="45"/>
      <c r="H18863" s="45"/>
      <c r="I18863" s="45"/>
      <c r="J18863" s="45"/>
      <c r="N18863" s="52"/>
    </row>
    <row r="18864" spans="5:14" s="1" customFormat="1" ht="52.5" customHeight="1" x14ac:dyDescent="0.25">
      <c r="E18864" s="45"/>
      <c r="F18864" s="45"/>
      <c r="G18864" s="45"/>
      <c r="H18864" s="45"/>
      <c r="I18864" s="45"/>
      <c r="J18864" s="45"/>
      <c r="N18864" s="52"/>
    </row>
    <row r="18865" spans="5:14" s="1" customFormat="1" ht="52.5" customHeight="1" x14ac:dyDescent="0.25">
      <c r="E18865" s="45"/>
      <c r="F18865" s="45"/>
      <c r="G18865" s="45"/>
      <c r="H18865" s="45"/>
      <c r="I18865" s="45"/>
      <c r="J18865" s="45"/>
      <c r="N18865" s="52"/>
    </row>
    <row r="18866" spans="5:14" s="1" customFormat="1" ht="52.5" customHeight="1" x14ac:dyDescent="0.25">
      <c r="E18866" s="45"/>
      <c r="F18866" s="45"/>
      <c r="G18866" s="45"/>
      <c r="H18866" s="45"/>
      <c r="I18866" s="45"/>
      <c r="J18866" s="45"/>
      <c r="N18866" s="52"/>
    </row>
    <row r="18867" spans="5:14" s="1" customFormat="1" ht="52.5" customHeight="1" x14ac:dyDescent="0.25">
      <c r="E18867" s="45"/>
      <c r="F18867" s="45"/>
      <c r="G18867" s="45"/>
      <c r="H18867" s="45"/>
      <c r="I18867" s="45"/>
      <c r="J18867" s="45"/>
      <c r="N18867" s="52"/>
    </row>
    <row r="18868" spans="5:14" s="1" customFormat="1" ht="52.5" customHeight="1" x14ac:dyDescent="0.25">
      <c r="E18868" s="45"/>
      <c r="F18868" s="45"/>
      <c r="G18868" s="45"/>
      <c r="H18868" s="45"/>
      <c r="I18868" s="45"/>
      <c r="J18868" s="45"/>
      <c r="N18868" s="52"/>
    </row>
    <row r="18869" spans="5:14" s="1" customFormat="1" ht="52.5" customHeight="1" x14ac:dyDescent="0.25">
      <c r="E18869" s="45"/>
      <c r="F18869" s="45"/>
      <c r="G18869" s="45"/>
      <c r="H18869" s="45"/>
      <c r="I18869" s="45"/>
      <c r="J18869" s="45"/>
      <c r="N18869" s="52"/>
    </row>
    <row r="18870" spans="5:14" s="1" customFormat="1" ht="52.5" customHeight="1" x14ac:dyDescent="0.25">
      <c r="E18870" s="45"/>
      <c r="F18870" s="45"/>
      <c r="G18870" s="45"/>
      <c r="H18870" s="45"/>
      <c r="I18870" s="45"/>
      <c r="J18870" s="45"/>
      <c r="N18870" s="52"/>
    </row>
    <row r="18871" spans="5:14" s="1" customFormat="1" ht="52.5" customHeight="1" x14ac:dyDescent="0.25">
      <c r="E18871" s="45"/>
      <c r="F18871" s="45"/>
      <c r="G18871" s="45"/>
      <c r="H18871" s="45"/>
      <c r="I18871" s="45"/>
      <c r="J18871" s="45"/>
      <c r="N18871" s="52"/>
    </row>
    <row r="18872" spans="5:14" s="1" customFormat="1" ht="52.5" customHeight="1" x14ac:dyDescent="0.25">
      <c r="E18872" s="45"/>
      <c r="F18872" s="45"/>
      <c r="G18872" s="45"/>
      <c r="H18872" s="45"/>
      <c r="I18872" s="45"/>
      <c r="J18872" s="45"/>
      <c r="N18872" s="52"/>
    </row>
    <row r="18873" spans="5:14" s="1" customFormat="1" ht="52.5" customHeight="1" x14ac:dyDescent="0.25">
      <c r="E18873" s="45"/>
      <c r="F18873" s="45"/>
      <c r="G18873" s="45"/>
      <c r="H18873" s="45"/>
      <c r="I18873" s="45"/>
      <c r="J18873" s="45"/>
      <c r="N18873" s="52"/>
    </row>
    <row r="18874" spans="5:14" s="1" customFormat="1" ht="52.5" customHeight="1" x14ac:dyDescent="0.25">
      <c r="E18874" s="45"/>
      <c r="F18874" s="45"/>
      <c r="G18874" s="45"/>
      <c r="H18874" s="45"/>
      <c r="I18874" s="45"/>
      <c r="J18874" s="45"/>
      <c r="N18874" s="52"/>
    </row>
    <row r="18875" spans="5:14" s="1" customFormat="1" ht="52.5" customHeight="1" x14ac:dyDescent="0.25">
      <c r="E18875" s="45"/>
      <c r="F18875" s="45"/>
      <c r="G18875" s="45"/>
      <c r="H18875" s="45"/>
      <c r="I18875" s="45"/>
      <c r="J18875" s="45"/>
      <c r="N18875" s="52"/>
    </row>
    <row r="18876" spans="5:14" s="1" customFormat="1" ht="52.5" customHeight="1" x14ac:dyDescent="0.25">
      <c r="E18876" s="45"/>
      <c r="F18876" s="45"/>
      <c r="G18876" s="45"/>
      <c r="H18876" s="45"/>
      <c r="I18876" s="45"/>
      <c r="J18876" s="45"/>
      <c r="N18876" s="52"/>
    </row>
    <row r="18877" spans="5:14" s="1" customFormat="1" ht="52.5" customHeight="1" x14ac:dyDescent="0.25">
      <c r="E18877" s="45"/>
      <c r="F18877" s="45"/>
      <c r="G18877" s="45"/>
      <c r="H18877" s="45"/>
      <c r="I18877" s="45"/>
      <c r="J18877" s="45"/>
      <c r="N18877" s="52"/>
    </row>
    <row r="18878" spans="5:14" s="1" customFormat="1" ht="52.5" customHeight="1" x14ac:dyDescent="0.25">
      <c r="E18878" s="45"/>
      <c r="F18878" s="45"/>
      <c r="G18878" s="45"/>
      <c r="H18878" s="45"/>
      <c r="I18878" s="45"/>
      <c r="J18878" s="45"/>
      <c r="N18878" s="52"/>
    </row>
    <row r="18879" spans="5:14" s="1" customFormat="1" ht="52.5" customHeight="1" x14ac:dyDescent="0.25">
      <c r="E18879" s="45"/>
      <c r="F18879" s="45"/>
      <c r="G18879" s="45"/>
      <c r="H18879" s="45"/>
      <c r="I18879" s="45"/>
      <c r="J18879" s="45"/>
      <c r="N18879" s="52"/>
    </row>
    <row r="18880" spans="5:14" s="1" customFormat="1" ht="52.5" customHeight="1" x14ac:dyDescent="0.25">
      <c r="E18880" s="45"/>
      <c r="F18880" s="45"/>
      <c r="G18880" s="45"/>
      <c r="H18880" s="45"/>
      <c r="I18880" s="45"/>
      <c r="J18880" s="45"/>
      <c r="N18880" s="52"/>
    </row>
    <row r="18881" spans="5:14" s="1" customFormat="1" ht="52.5" customHeight="1" x14ac:dyDescent="0.25">
      <c r="E18881" s="45"/>
      <c r="F18881" s="45"/>
      <c r="G18881" s="45"/>
      <c r="H18881" s="45"/>
      <c r="I18881" s="45"/>
      <c r="J18881" s="45"/>
      <c r="N18881" s="46"/>
    </row>
    <row r="18882" spans="5:14" s="1" customFormat="1" ht="52.5" customHeight="1" x14ac:dyDescent="0.25">
      <c r="E18882" s="45"/>
      <c r="F18882" s="45"/>
      <c r="G18882" s="45"/>
      <c r="H18882" s="45"/>
      <c r="I18882" s="45"/>
      <c r="J18882" s="45"/>
      <c r="N18882" s="46"/>
    </row>
    <row r="18883" spans="5:14" s="1" customFormat="1" ht="52.5" customHeight="1" x14ac:dyDescent="0.25">
      <c r="E18883" s="45"/>
      <c r="F18883" s="45"/>
      <c r="G18883" s="45"/>
      <c r="H18883" s="45"/>
      <c r="I18883" s="45"/>
      <c r="J18883" s="45"/>
      <c r="N18883" s="46"/>
    </row>
    <row r="18884" spans="5:14" s="1" customFormat="1" ht="52.5" customHeight="1" x14ac:dyDescent="0.25">
      <c r="E18884" s="45"/>
      <c r="F18884" s="45"/>
      <c r="G18884" s="45"/>
      <c r="H18884" s="45"/>
      <c r="I18884" s="45"/>
      <c r="J18884" s="45"/>
      <c r="N18884" s="46"/>
    </row>
    <row r="18885" spans="5:14" s="1" customFormat="1" ht="52.5" customHeight="1" x14ac:dyDescent="0.25">
      <c r="E18885" s="45"/>
      <c r="F18885" s="45"/>
      <c r="G18885" s="45"/>
      <c r="H18885" s="45"/>
      <c r="I18885" s="45"/>
      <c r="J18885" s="45"/>
      <c r="N18885" s="46"/>
    </row>
    <row r="18886" spans="5:14" s="1" customFormat="1" ht="52.5" customHeight="1" x14ac:dyDescent="0.25">
      <c r="E18886" s="45"/>
      <c r="F18886" s="45"/>
      <c r="G18886" s="45"/>
      <c r="H18886" s="45"/>
      <c r="I18886" s="45"/>
      <c r="J18886" s="45"/>
      <c r="N18886" s="46"/>
    </row>
    <row r="18887" spans="5:14" s="1" customFormat="1" ht="52.5" customHeight="1" x14ac:dyDescent="0.25">
      <c r="E18887" s="45"/>
      <c r="F18887" s="45"/>
      <c r="G18887" s="45"/>
      <c r="H18887" s="45"/>
      <c r="I18887" s="45"/>
      <c r="J18887" s="45"/>
      <c r="N18887" s="46"/>
    </row>
    <row r="18888" spans="5:14" s="1" customFormat="1" ht="52.5" customHeight="1" x14ac:dyDescent="0.25">
      <c r="E18888" s="45"/>
      <c r="F18888" s="45"/>
      <c r="G18888" s="45"/>
      <c r="H18888" s="45"/>
      <c r="I18888" s="45"/>
      <c r="J18888" s="45"/>
      <c r="N18888" s="46"/>
    </row>
    <row r="18889" spans="5:14" s="1" customFormat="1" ht="52.5" customHeight="1" x14ac:dyDescent="0.25">
      <c r="E18889" s="45"/>
      <c r="F18889" s="45"/>
      <c r="G18889" s="45"/>
      <c r="H18889" s="45"/>
      <c r="I18889" s="45"/>
      <c r="J18889" s="45"/>
      <c r="N18889" s="46"/>
    </row>
    <row r="18890" spans="5:14" s="1" customFormat="1" ht="52.5" customHeight="1" x14ac:dyDescent="0.25">
      <c r="E18890" s="45"/>
      <c r="F18890" s="45"/>
      <c r="G18890" s="45"/>
      <c r="H18890" s="45"/>
      <c r="I18890" s="45"/>
      <c r="J18890" s="45"/>
      <c r="N18890" s="46"/>
    </row>
    <row r="18891" spans="5:14" s="1" customFormat="1" ht="52.5" customHeight="1" x14ac:dyDescent="0.25">
      <c r="E18891" s="45"/>
      <c r="F18891" s="45"/>
      <c r="G18891" s="45"/>
      <c r="H18891" s="45"/>
      <c r="I18891" s="45"/>
      <c r="J18891" s="45"/>
      <c r="N18891" s="46"/>
    </row>
    <row r="18892" spans="5:14" s="1" customFormat="1" ht="52.5" customHeight="1" x14ac:dyDescent="0.25">
      <c r="E18892" s="45"/>
      <c r="F18892" s="45"/>
      <c r="G18892" s="45"/>
      <c r="H18892" s="45"/>
      <c r="I18892" s="45"/>
      <c r="J18892" s="45"/>
      <c r="N18892" s="46"/>
    </row>
    <row r="18893" spans="5:14" s="1" customFormat="1" ht="52.5" customHeight="1" x14ac:dyDescent="0.25">
      <c r="E18893" s="45"/>
      <c r="F18893" s="45"/>
      <c r="G18893" s="45"/>
      <c r="H18893" s="45"/>
      <c r="I18893" s="45"/>
      <c r="J18893" s="45"/>
      <c r="N18893" s="46"/>
    </row>
    <row r="18894" spans="5:14" s="1" customFormat="1" ht="52.5" customHeight="1" x14ac:dyDescent="0.25">
      <c r="E18894" s="45"/>
      <c r="F18894" s="45"/>
      <c r="G18894" s="45"/>
      <c r="H18894" s="45"/>
      <c r="I18894" s="45"/>
      <c r="J18894" s="45"/>
      <c r="N18894" s="46"/>
    </row>
    <row r="18895" spans="5:14" s="1" customFormat="1" ht="52.5" customHeight="1" x14ac:dyDescent="0.25">
      <c r="E18895" s="45"/>
      <c r="F18895" s="45"/>
      <c r="G18895" s="45"/>
      <c r="H18895" s="45"/>
      <c r="I18895" s="45"/>
      <c r="J18895" s="45"/>
      <c r="N18895" s="46"/>
    </row>
    <row r="18896" spans="5:14" s="1" customFormat="1" ht="52.5" customHeight="1" x14ac:dyDescent="0.25">
      <c r="E18896" s="45"/>
      <c r="F18896" s="45"/>
      <c r="G18896" s="45"/>
      <c r="H18896" s="45"/>
      <c r="I18896" s="45"/>
      <c r="J18896" s="45"/>
      <c r="N18896" s="46"/>
    </row>
    <row r="18897" spans="5:14" s="1" customFormat="1" ht="52.5" customHeight="1" x14ac:dyDescent="0.25">
      <c r="E18897" s="45"/>
      <c r="F18897" s="45"/>
      <c r="G18897" s="45"/>
      <c r="H18897" s="45"/>
      <c r="I18897" s="45"/>
      <c r="J18897" s="45"/>
      <c r="N18897" s="46"/>
    </row>
    <row r="18898" spans="5:14" s="1" customFormat="1" ht="52.5" customHeight="1" x14ac:dyDescent="0.25">
      <c r="E18898" s="45"/>
      <c r="F18898" s="45"/>
      <c r="G18898" s="45"/>
      <c r="H18898" s="45"/>
      <c r="I18898" s="45"/>
      <c r="J18898" s="45"/>
      <c r="N18898" s="46"/>
    </row>
    <row r="18899" spans="5:14" s="1" customFormat="1" ht="52.5" customHeight="1" x14ac:dyDescent="0.25">
      <c r="E18899" s="45"/>
      <c r="F18899" s="45"/>
      <c r="G18899" s="45"/>
      <c r="H18899" s="45"/>
      <c r="I18899" s="45"/>
      <c r="J18899" s="45"/>
      <c r="N18899" s="46"/>
    </row>
    <row r="18900" spans="5:14" s="1" customFormat="1" ht="52.5" customHeight="1" x14ac:dyDescent="0.25">
      <c r="E18900" s="45"/>
      <c r="F18900" s="45"/>
      <c r="G18900" s="45"/>
      <c r="H18900" s="45"/>
      <c r="I18900" s="45"/>
      <c r="J18900" s="45"/>
      <c r="N18900" s="46"/>
    </row>
    <row r="18901" spans="5:14" s="1" customFormat="1" ht="52.5" customHeight="1" x14ac:dyDescent="0.25">
      <c r="E18901" s="45"/>
      <c r="F18901" s="45"/>
      <c r="G18901" s="45"/>
      <c r="H18901" s="45"/>
      <c r="I18901" s="45"/>
      <c r="J18901" s="45"/>
      <c r="N18901" s="46"/>
    </row>
    <row r="18902" spans="5:14" s="1" customFormat="1" ht="52.5" customHeight="1" x14ac:dyDescent="0.25">
      <c r="E18902" s="45"/>
      <c r="F18902" s="45"/>
      <c r="G18902" s="45"/>
      <c r="H18902" s="45"/>
      <c r="I18902" s="45"/>
      <c r="J18902" s="45"/>
      <c r="N18902" s="46"/>
    </row>
    <row r="18903" spans="5:14" s="1" customFormat="1" ht="52.5" customHeight="1" x14ac:dyDescent="0.25">
      <c r="E18903" s="45"/>
      <c r="F18903" s="45"/>
      <c r="G18903" s="45"/>
      <c r="H18903" s="45"/>
      <c r="I18903" s="45"/>
      <c r="J18903" s="45"/>
      <c r="K18903" s="45"/>
      <c r="N18903" s="52"/>
    </row>
    <row r="18904" spans="5:14" s="1" customFormat="1" ht="52.5" customHeight="1" x14ac:dyDescent="0.25">
      <c r="E18904" s="45"/>
      <c r="F18904" s="45"/>
      <c r="G18904" s="45"/>
      <c r="H18904" s="45"/>
      <c r="I18904" s="45"/>
      <c r="J18904" s="45"/>
      <c r="N18904" s="46"/>
    </row>
    <row r="18905" spans="5:14" s="1" customFormat="1" ht="52.5" customHeight="1" x14ac:dyDescent="0.25">
      <c r="E18905" s="45"/>
      <c r="F18905" s="45"/>
      <c r="G18905" s="45"/>
      <c r="H18905" s="45"/>
      <c r="I18905" s="45"/>
      <c r="J18905" s="45"/>
      <c r="K18905" s="47"/>
      <c r="N18905" s="46"/>
    </row>
    <row r="18906" spans="5:14" s="1" customFormat="1" ht="52.5" customHeight="1" x14ac:dyDescent="0.25">
      <c r="E18906" s="45"/>
      <c r="F18906" s="45"/>
      <c r="G18906" s="45"/>
      <c r="H18906" s="45"/>
      <c r="I18906" s="45"/>
      <c r="J18906" s="45"/>
      <c r="K18906" s="47"/>
      <c r="N18906" s="46"/>
    </row>
    <row r="18907" spans="5:14" s="1" customFormat="1" ht="52.5" customHeight="1" x14ac:dyDescent="0.25">
      <c r="E18907" s="45"/>
      <c r="F18907" s="45"/>
      <c r="G18907" s="45"/>
      <c r="H18907" s="45"/>
      <c r="I18907" s="45"/>
      <c r="J18907" s="45"/>
      <c r="N18907" s="46"/>
    </row>
    <row r="18908" spans="5:14" s="1" customFormat="1" ht="52.5" customHeight="1" x14ac:dyDescent="0.25">
      <c r="E18908" s="45"/>
      <c r="F18908" s="45"/>
      <c r="G18908" s="45"/>
      <c r="H18908" s="45"/>
      <c r="I18908" s="45"/>
      <c r="J18908" s="45"/>
      <c r="N18908" s="46"/>
    </row>
    <row r="18909" spans="5:14" s="1" customFormat="1" ht="52.5" customHeight="1" x14ac:dyDescent="0.25">
      <c r="E18909" s="45"/>
      <c r="F18909" s="45"/>
      <c r="G18909" s="45"/>
      <c r="H18909" s="45"/>
      <c r="I18909" s="45"/>
      <c r="J18909" s="45"/>
      <c r="N18909" s="46"/>
    </row>
    <row r="18910" spans="5:14" s="1" customFormat="1" ht="52.5" customHeight="1" x14ac:dyDescent="0.25">
      <c r="E18910" s="45"/>
      <c r="F18910" s="45"/>
      <c r="G18910" s="45"/>
      <c r="H18910" s="45"/>
      <c r="I18910" s="45"/>
      <c r="J18910" s="45"/>
      <c r="N18910" s="46"/>
    </row>
    <row r="18911" spans="5:14" s="1" customFormat="1" ht="52.5" customHeight="1" x14ac:dyDescent="0.25">
      <c r="E18911" s="45"/>
      <c r="F18911" s="45"/>
      <c r="G18911" s="45"/>
      <c r="H18911" s="45"/>
      <c r="I18911" s="45"/>
      <c r="J18911" s="45"/>
      <c r="N18911" s="46"/>
    </row>
    <row r="18912" spans="5:14" s="1" customFormat="1" ht="52.5" customHeight="1" x14ac:dyDescent="0.25">
      <c r="E18912" s="45"/>
      <c r="F18912" s="45"/>
      <c r="G18912" s="45"/>
      <c r="H18912" s="45"/>
      <c r="I18912" s="45"/>
      <c r="J18912" s="45"/>
      <c r="K18912" s="47"/>
      <c r="N18912" s="46"/>
    </row>
    <row r="18913" spans="5:14" s="1" customFormat="1" ht="52.5" customHeight="1" x14ac:dyDescent="0.25">
      <c r="E18913" s="45"/>
      <c r="F18913" s="45"/>
      <c r="G18913" s="45"/>
      <c r="H18913" s="45"/>
      <c r="I18913" s="45"/>
      <c r="J18913" s="45"/>
      <c r="K18913" s="47"/>
      <c r="N18913" s="46"/>
    </row>
    <row r="18914" spans="5:14" s="1" customFormat="1" ht="52.5" customHeight="1" x14ac:dyDescent="0.25">
      <c r="E18914" s="45"/>
      <c r="F18914" s="45"/>
      <c r="G18914" s="45"/>
      <c r="H18914" s="45"/>
      <c r="I18914" s="45"/>
      <c r="J18914" s="45"/>
      <c r="K18914" s="47"/>
      <c r="N18914" s="46"/>
    </row>
    <row r="18915" spans="5:14" s="1" customFormat="1" ht="52.5" customHeight="1" x14ac:dyDescent="0.25">
      <c r="E18915" s="45"/>
      <c r="F18915" s="45"/>
      <c r="G18915" s="45"/>
      <c r="H18915" s="45"/>
      <c r="I18915" s="45"/>
      <c r="J18915" s="45"/>
      <c r="K18915" s="47"/>
      <c r="N18915" s="46"/>
    </row>
    <row r="18916" spans="5:14" s="1" customFormat="1" ht="52.5" customHeight="1" x14ac:dyDescent="0.25">
      <c r="E18916" s="45"/>
      <c r="F18916" s="45"/>
      <c r="G18916" s="45"/>
      <c r="H18916" s="45"/>
      <c r="I18916" s="45"/>
      <c r="J18916" s="45"/>
      <c r="K18916" s="47"/>
      <c r="N18916" s="46"/>
    </row>
    <row r="18917" spans="5:14" s="1" customFormat="1" ht="52.5" customHeight="1" x14ac:dyDescent="0.25">
      <c r="E18917" s="45"/>
      <c r="F18917" s="45"/>
      <c r="G18917" s="45"/>
      <c r="H18917" s="45"/>
      <c r="I18917" s="45"/>
      <c r="J18917" s="45"/>
      <c r="K18917" s="47"/>
      <c r="N18917" s="46"/>
    </row>
    <row r="18918" spans="5:14" s="1" customFormat="1" ht="52.5" customHeight="1" x14ac:dyDescent="0.25">
      <c r="E18918" s="45"/>
      <c r="F18918" s="45"/>
      <c r="G18918" s="45"/>
      <c r="H18918" s="45"/>
      <c r="I18918" s="45"/>
      <c r="J18918" s="45"/>
      <c r="K18918" s="47"/>
      <c r="N18918" s="52"/>
    </row>
    <row r="18919" spans="5:14" s="1" customFormat="1" ht="52.5" customHeight="1" x14ac:dyDescent="0.25">
      <c r="E18919" s="45"/>
      <c r="F18919" s="45"/>
      <c r="G18919" s="45"/>
      <c r="H18919" s="45"/>
      <c r="I18919" s="45"/>
      <c r="J18919" s="45"/>
      <c r="N18919" s="52"/>
    </row>
    <row r="18920" spans="5:14" s="1" customFormat="1" ht="52.5" customHeight="1" x14ac:dyDescent="0.25">
      <c r="E18920" s="45"/>
      <c r="F18920" s="45"/>
      <c r="G18920" s="45"/>
      <c r="H18920" s="45"/>
      <c r="I18920" s="45"/>
      <c r="J18920" s="45"/>
      <c r="K18920" s="45"/>
      <c r="N18920" s="46"/>
    </row>
    <row r="18921" spans="5:14" s="1" customFormat="1" ht="52.5" customHeight="1" x14ac:dyDescent="0.25">
      <c r="E18921" s="45"/>
      <c r="F18921" s="45"/>
      <c r="G18921" s="45"/>
      <c r="H18921" s="45"/>
      <c r="I18921" s="45"/>
      <c r="J18921" s="45"/>
      <c r="K18921" s="45"/>
      <c r="N18921" s="46"/>
    </row>
    <row r="18922" spans="5:14" s="1" customFormat="1" ht="52.5" customHeight="1" x14ac:dyDescent="0.25">
      <c r="E18922" s="45"/>
      <c r="F18922" s="45"/>
      <c r="G18922" s="45"/>
      <c r="H18922" s="45"/>
      <c r="I18922" s="45"/>
      <c r="J18922" s="45"/>
      <c r="K18922" s="45"/>
      <c r="N18922" s="46"/>
    </row>
    <row r="18923" spans="5:14" s="1" customFormat="1" ht="52.5" customHeight="1" x14ac:dyDescent="0.25">
      <c r="E18923" s="45"/>
      <c r="F18923" s="45"/>
      <c r="G18923" s="45"/>
      <c r="H18923" s="45"/>
      <c r="I18923" s="45"/>
      <c r="J18923" s="45"/>
      <c r="K18923" s="45"/>
      <c r="N18923" s="46"/>
    </row>
    <row r="18924" spans="5:14" s="1" customFormat="1" ht="52.5" customHeight="1" x14ac:dyDescent="0.25">
      <c r="E18924" s="45"/>
      <c r="F18924" s="45"/>
      <c r="G18924" s="45"/>
      <c r="H18924" s="45"/>
      <c r="I18924" s="45"/>
      <c r="J18924" s="45"/>
      <c r="K18924" s="45"/>
      <c r="N18924" s="46"/>
    </row>
    <row r="18925" spans="5:14" s="1" customFormat="1" ht="52.5" customHeight="1" x14ac:dyDescent="0.25">
      <c r="E18925" s="45"/>
      <c r="F18925" s="45"/>
      <c r="G18925" s="45"/>
      <c r="H18925" s="45"/>
      <c r="I18925" s="45"/>
      <c r="J18925" s="45"/>
      <c r="K18925" s="45"/>
      <c r="N18925" s="52"/>
    </row>
    <row r="18926" spans="5:14" s="1" customFormat="1" ht="52.5" customHeight="1" x14ac:dyDescent="0.25">
      <c r="E18926" s="45"/>
      <c r="F18926" s="45"/>
      <c r="G18926" s="45"/>
      <c r="H18926" s="45"/>
      <c r="I18926" s="45"/>
      <c r="J18926" s="45"/>
      <c r="K18926" s="45"/>
      <c r="N18926" s="46"/>
    </row>
    <row r="18927" spans="5:14" s="1" customFormat="1" ht="52.5" customHeight="1" x14ac:dyDescent="0.25">
      <c r="E18927" s="45"/>
      <c r="F18927" s="45"/>
      <c r="G18927" s="45"/>
      <c r="H18927" s="45"/>
      <c r="I18927" s="45"/>
      <c r="J18927" s="45"/>
      <c r="K18927" s="45"/>
      <c r="N18927" s="52"/>
    </row>
    <row r="18928" spans="5:14" s="1" customFormat="1" ht="52.5" customHeight="1" x14ac:dyDescent="0.25">
      <c r="E18928" s="45"/>
      <c r="F18928" s="45"/>
      <c r="G18928" s="45"/>
      <c r="H18928" s="45"/>
      <c r="I18928" s="45"/>
      <c r="J18928" s="45"/>
      <c r="K18928" s="45"/>
      <c r="N18928" s="52"/>
    </row>
    <row r="18929" spans="5:14" s="1" customFormat="1" ht="52.5" customHeight="1" x14ac:dyDescent="0.25">
      <c r="E18929" s="45"/>
      <c r="F18929" s="45"/>
      <c r="G18929" s="45"/>
      <c r="H18929" s="45"/>
      <c r="I18929" s="45"/>
      <c r="J18929" s="45"/>
      <c r="K18929" s="45"/>
      <c r="N18929" s="52"/>
    </row>
    <row r="18930" spans="5:14" s="1" customFormat="1" ht="52.5" customHeight="1" x14ac:dyDescent="0.25">
      <c r="E18930" s="45"/>
      <c r="F18930" s="45"/>
      <c r="G18930" s="45"/>
      <c r="H18930" s="45"/>
      <c r="I18930" s="45"/>
      <c r="J18930" s="45"/>
      <c r="K18930" s="45"/>
      <c r="N18930" s="52"/>
    </row>
    <row r="18931" spans="5:14" s="1" customFormat="1" ht="52.5" customHeight="1" x14ac:dyDescent="0.25">
      <c r="E18931" s="45"/>
      <c r="F18931" s="45"/>
      <c r="G18931" s="45"/>
      <c r="H18931" s="45"/>
      <c r="I18931" s="45"/>
      <c r="J18931" s="45"/>
      <c r="K18931" s="45"/>
      <c r="N18931" s="52"/>
    </row>
    <row r="18932" spans="5:14" s="1" customFormat="1" ht="52.5" customHeight="1" x14ac:dyDescent="0.25">
      <c r="E18932" s="45"/>
      <c r="F18932" s="45"/>
      <c r="G18932" s="45"/>
      <c r="H18932" s="45"/>
      <c r="I18932" s="45"/>
      <c r="J18932" s="45"/>
      <c r="K18932" s="45"/>
      <c r="N18932" s="52"/>
    </row>
    <row r="18933" spans="5:14" s="1" customFormat="1" ht="52.5" customHeight="1" x14ac:dyDescent="0.25">
      <c r="E18933" s="45"/>
      <c r="F18933" s="45"/>
      <c r="G18933" s="45"/>
      <c r="H18933" s="45"/>
      <c r="I18933" s="45"/>
      <c r="J18933" s="45"/>
      <c r="K18933" s="45"/>
      <c r="N18933" s="52"/>
    </row>
    <row r="18934" spans="5:14" s="1" customFormat="1" ht="52.5" customHeight="1" x14ac:dyDescent="0.25">
      <c r="E18934" s="45"/>
      <c r="F18934" s="45"/>
      <c r="G18934" s="45"/>
      <c r="H18934" s="45"/>
      <c r="I18934" s="45"/>
      <c r="J18934" s="45"/>
      <c r="K18934" s="45"/>
      <c r="N18934" s="52"/>
    </row>
    <row r="18935" spans="5:14" s="1" customFormat="1" ht="52.5" customHeight="1" x14ac:dyDescent="0.25">
      <c r="E18935" s="45"/>
      <c r="F18935" s="45"/>
      <c r="G18935" s="45"/>
      <c r="H18935" s="45"/>
      <c r="I18935" s="45"/>
      <c r="J18935" s="45"/>
      <c r="K18935" s="45"/>
      <c r="N18935" s="52"/>
    </row>
    <row r="18936" spans="5:14" s="1" customFormat="1" ht="52.5" customHeight="1" x14ac:dyDescent="0.25">
      <c r="E18936" s="45"/>
      <c r="F18936" s="45"/>
      <c r="G18936" s="45"/>
      <c r="H18936" s="45"/>
      <c r="I18936" s="45"/>
      <c r="J18936" s="45"/>
      <c r="K18936" s="45"/>
      <c r="N18936" s="52"/>
    </row>
    <row r="18937" spans="5:14" s="1" customFormat="1" ht="52.5" customHeight="1" x14ac:dyDescent="0.25">
      <c r="E18937" s="45"/>
      <c r="F18937" s="45"/>
      <c r="G18937" s="45"/>
      <c r="H18937" s="45"/>
      <c r="I18937" s="45"/>
      <c r="J18937" s="45"/>
      <c r="K18937" s="45"/>
      <c r="N18937" s="52"/>
    </row>
    <row r="18938" spans="5:14" s="1" customFormat="1" ht="52.5" customHeight="1" x14ac:dyDescent="0.25">
      <c r="E18938" s="45"/>
      <c r="F18938" s="45"/>
      <c r="G18938" s="45"/>
      <c r="H18938" s="45"/>
      <c r="I18938" s="45"/>
      <c r="J18938" s="45"/>
      <c r="K18938" s="45"/>
      <c r="N18938" s="52"/>
    </row>
    <row r="18939" spans="5:14" s="1" customFormat="1" ht="52.5" customHeight="1" x14ac:dyDescent="0.25">
      <c r="E18939" s="45"/>
      <c r="F18939" s="45"/>
      <c r="G18939" s="45"/>
      <c r="H18939" s="45"/>
      <c r="I18939" s="45"/>
      <c r="J18939" s="45"/>
      <c r="K18939" s="45"/>
      <c r="N18939" s="52"/>
    </row>
    <row r="18940" spans="5:14" s="1" customFormat="1" ht="52.5" customHeight="1" x14ac:dyDescent="0.25">
      <c r="E18940" s="45"/>
      <c r="F18940" s="45"/>
      <c r="G18940" s="45"/>
      <c r="H18940" s="45"/>
      <c r="I18940" s="45"/>
      <c r="J18940" s="45"/>
      <c r="K18940" s="45"/>
      <c r="N18940" s="52"/>
    </row>
    <row r="18941" spans="5:14" s="1" customFormat="1" ht="52.5" customHeight="1" x14ac:dyDescent="0.25">
      <c r="E18941" s="45"/>
      <c r="F18941" s="45"/>
      <c r="G18941" s="45"/>
      <c r="H18941" s="45"/>
      <c r="I18941" s="45"/>
      <c r="J18941" s="45"/>
      <c r="K18941" s="45"/>
      <c r="N18941" s="52"/>
    </row>
    <row r="18942" spans="5:14" s="1" customFormat="1" ht="52.5" customHeight="1" x14ac:dyDescent="0.25">
      <c r="E18942" s="45"/>
      <c r="F18942" s="45"/>
      <c r="G18942" s="45"/>
      <c r="H18942" s="45"/>
      <c r="I18942" s="45"/>
      <c r="J18942" s="45"/>
      <c r="K18942" s="45"/>
      <c r="N18942" s="52"/>
    </row>
    <row r="18943" spans="5:14" s="1" customFormat="1" ht="52.5" customHeight="1" x14ac:dyDescent="0.25">
      <c r="E18943" s="45"/>
      <c r="F18943" s="45"/>
      <c r="G18943" s="45"/>
      <c r="H18943" s="45"/>
      <c r="I18943" s="45"/>
      <c r="J18943" s="45"/>
      <c r="K18943" s="45"/>
      <c r="N18943" s="52"/>
    </row>
    <row r="18944" spans="5:14" s="1" customFormat="1" ht="52.5" customHeight="1" x14ac:dyDescent="0.25">
      <c r="E18944" s="45"/>
      <c r="F18944" s="45"/>
      <c r="G18944" s="45"/>
      <c r="H18944" s="45"/>
      <c r="I18944" s="45"/>
      <c r="J18944" s="45"/>
      <c r="K18944" s="45"/>
      <c r="N18944" s="52"/>
    </row>
    <row r="18945" spans="5:14" s="1" customFormat="1" ht="52.5" customHeight="1" x14ac:dyDescent="0.25">
      <c r="E18945" s="45"/>
      <c r="F18945" s="45"/>
      <c r="G18945" s="45"/>
      <c r="H18945" s="45"/>
      <c r="I18945" s="45"/>
      <c r="J18945" s="45"/>
      <c r="K18945" s="45"/>
      <c r="N18945" s="52"/>
    </row>
    <row r="18946" spans="5:14" s="1" customFormat="1" ht="52.5" customHeight="1" x14ac:dyDescent="0.25">
      <c r="E18946" s="45"/>
      <c r="F18946" s="45"/>
      <c r="G18946" s="45"/>
      <c r="H18946" s="45"/>
      <c r="I18946" s="45"/>
      <c r="J18946" s="45"/>
      <c r="K18946" s="45"/>
      <c r="N18946" s="52"/>
    </row>
    <row r="18947" spans="5:14" s="1" customFormat="1" ht="52.5" customHeight="1" x14ac:dyDescent="0.25">
      <c r="E18947" s="45"/>
      <c r="F18947" s="45"/>
      <c r="G18947" s="45"/>
      <c r="H18947" s="45"/>
      <c r="I18947" s="45"/>
      <c r="J18947" s="45"/>
      <c r="K18947" s="45"/>
      <c r="N18947" s="52"/>
    </row>
    <row r="18948" spans="5:14" s="1" customFormat="1" ht="52.5" customHeight="1" x14ac:dyDescent="0.25">
      <c r="E18948" s="45"/>
      <c r="F18948" s="45"/>
      <c r="G18948" s="45"/>
      <c r="H18948" s="45"/>
      <c r="I18948" s="45"/>
      <c r="J18948" s="45"/>
      <c r="K18948" s="45"/>
      <c r="N18948" s="52"/>
    </row>
    <row r="18949" spans="5:14" s="1" customFormat="1" ht="52.5" customHeight="1" x14ac:dyDescent="0.25">
      <c r="E18949" s="45"/>
      <c r="F18949" s="45"/>
      <c r="G18949" s="45"/>
      <c r="H18949" s="45"/>
      <c r="I18949" s="45"/>
      <c r="J18949" s="45"/>
      <c r="K18949" s="45"/>
      <c r="N18949" s="52"/>
    </row>
    <row r="18950" spans="5:14" s="1" customFormat="1" ht="52.5" customHeight="1" x14ac:dyDescent="0.25">
      <c r="E18950" s="45"/>
      <c r="F18950" s="45"/>
      <c r="G18950" s="45"/>
      <c r="H18950" s="45"/>
      <c r="I18950" s="45"/>
      <c r="J18950" s="45"/>
      <c r="K18950" s="45"/>
      <c r="N18950" s="52"/>
    </row>
    <row r="18951" spans="5:14" s="1" customFormat="1" ht="52.5" customHeight="1" x14ac:dyDescent="0.25">
      <c r="E18951" s="45"/>
      <c r="F18951" s="45"/>
      <c r="G18951" s="45"/>
      <c r="H18951" s="45"/>
      <c r="I18951" s="45"/>
      <c r="J18951" s="45"/>
      <c r="K18951" s="45"/>
      <c r="N18951" s="52"/>
    </row>
    <row r="18952" spans="5:14" s="1" customFormat="1" ht="52.5" customHeight="1" x14ac:dyDescent="0.25">
      <c r="E18952" s="45"/>
      <c r="F18952" s="45"/>
      <c r="G18952" s="45"/>
      <c r="H18952" s="45"/>
      <c r="I18952" s="45"/>
      <c r="J18952" s="45"/>
      <c r="K18952" s="45"/>
      <c r="N18952" s="52"/>
    </row>
    <row r="18953" spans="5:14" s="1" customFormat="1" ht="52.5" customHeight="1" x14ac:dyDescent="0.25">
      <c r="E18953" s="45"/>
      <c r="F18953" s="45"/>
      <c r="G18953" s="45"/>
      <c r="H18953" s="45"/>
      <c r="I18953" s="45"/>
      <c r="J18953" s="45"/>
      <c r="K18953" s="45"/>
      <c r="N18953" s="52"/>
    </row>
    <row r="18954" spans="5:14" s="1" customFormat="1" ht="52.5" customHeight="1" x14ac:dyDescent="0.25">
      <c r="E18954" s="45"/>
      <c r="F18954" s="45"/>
      <c r="G18954" s="45"/>
      <c r="H18954" s="45"/>
      <c r="I18954" s="45"/>
      <c r="J18954" s="45"/>
      <c r="K18954" s="45"/>
      <c r="N18954" s="52"/>
    </row>
    <row r="18955" spans="5:14" s="1" customFormat="1" ht="52.5" customHeight="1" x14ac:dyDescent="0.25">
      <c r="E18955" s="45"/>
      <c r="F18955" s="45"/>
      <c r="G18955" s="45"/>
      <c r="H18955" s="45"/>
      <c r="I18955" s="45"/>
      <c r="J18955" s="45"/>
      <c r="K18955" s="45"/>
      <c r="N18955" s="52"/>
    </row>
    <row r="18956" spans="5:14" s="1" customFormat="1" ht="52.5" customHeight="1" x14ac:dyDescent="0.25">
      <c r="E18956" s="45"/>
      <c r="F18956" s="45"/>
      <c r="G18956" s="45"/>
      <c r="H18956" s="45"/>
      <c r="I18956" s="45"/>
      <c r="J18956" s="45"/>
      <c r="K18956" s="45"/>
      <c r="N18956" s="52"/>
    </row>
    <row r="18957" spans="5:14" s="1" customFormat="1" ht="52.5" customHeight="1" x14ac:dyDescent="0.25">
      <c r="E18957" s="45"/>
      <c r="F18957" s="45"/>
      <c r="G18957" s="45"/>
      <c r="H18957" s="45"/>
      <c r="I18957" s="45"/>
      <c r="J18957" s="45"/>
      <c r="K18957" s="45"/>
      <c r="N18957" s="52"/>
    </row>
    <row r="18958" spans="5:14" s="1" customFormat="1" ht="52.5" customHeight="1" x14ac:dyDescent="0.25">
      <c r="E18958" s="45"/>
      <c r="F18958" s="45"/>
      <c r="G18958" s="45"/>
      <c r="H18958" s="45"/>
      <c r="I18958" s="45"/>
      <c r="J18958" s="45"/>
      <c r="K18958" s="45"/>
      <c r="N18958" s="52"/>
    </row>
    <row r="18959" spans="5:14" s="1" customFormat="1" ht="52.5" customHeight="1" x14ac:dyDescent="0.25">
      <c r="E18959" s="45"/>
      <c r="F18959" s="45"/>
      <c r="G18959" s="45"/>
      <c r="H18959" s="45"/>
      <c r="I18959" s="45"/>
      <c r="J18959" s="45"/>
      <c r="K18959" s="45"/>
      <c r="N18959" s="52"/>
    </row>
    <row r="18960" spans="5:14" s="1" customFormat="1" ht="52.5" customHeight="1" x14ac:dyDescent="0.25">
      <c r="E18960" s="45"/>
      <c r="F18960" s="45"/>
      <c r="G18960" s="45"/>
      <c r="H18960" s="45"/>
      <c r="I18960" s="45"/>
      <c r="J18960" s="45"/>
      <c r="K18960" s="45"/>
      <c r="N18960" s="52"/>
    </row>
    <row r="18961" spans="5:14" s="1" customFormat="1" ht="52.5" customHeight="1" x14ac:dyDescent="0.25">
      <c r="E18961" s="45"/>
      <c r="F18961" s="45"/>
      <c r="G18961" s="45"/>
      <c r="H18961" s="45"/>
      <c r="I18961" s="45"/>
      <c r="J18961" s="45"/>
      <c r="K18961" s="45"/>
      <c r="N18961" s="52"/>
    </row>
    <row r="18962" spans="5:14" s="1" customFormat="1" ht="52.5" customHeight="1" x14ac:dyDescent="0.25">
      <c r="E18962" s="45"/>
      <c r="F18962" s="45"/>
      <c r="G18962" s="45"/>
      <c r="H18962" s="45"/>
      <c r="I18962" s="45"/>
      <c r="J18962" s="45"/>
      <c r="K18962" s="45"/>
      <c r="N18962" s="52"/>
    </row>
    <row r="18963" spans="5:14" s="1" customFormat="1" ht="52.5" customHeight="1" x14ac:dyDescent="0.25">
      <c r="E18963" s="45"/>
      <c r="F18963" s="45"/>
      <c r="G18963" s="45"/>
      <c r="H18963" s="45"/>
      <c r="I18963" s="45"/>
      <c r="J18963" s="45"/>
      <c r="K18963" s="45"/>
      <c r="N18963" s="52"/>
    </row>
    <row r="18964" spans="5:14" s="1" customFormat="1" ht="52.5" customHeight="1" x14ac:dyDescent="0.25">
      <c r="E18964" s="45"/>
      <c r="F18964" s="45"/>
      <c r="G18964" s="45"/>
      <c r="H18964" s="45"/>
      <c r="I18964" s="45"/>
      <c r="J18964" s="45"/>
      <c r="K18964" s="45"/>
      <c r="N18964" s="52"/>
    </row>
    <row r="18965" spans="5:14" s="1" customFormat="1" ht="52.5" customHeight="1" x14ac:dyDescent="0.25">
      <c r="E18965" s="45"/>
      <c r="F18965" s="45"/>
      <c r="G18965" s="45"/>
      <c r="H18965" s="45"/>
      <c r="I18965" s="45"/>
      <c r="J18965" s="45"/>
      <c r="K18965" s="45"/>
      <c r="N18965" s="52"/>
    </row>
    <row r="18966" spans="5:14" s="1" customFormat="1" ht="52.5" customHeight="1" x14ac:dyDescent="0.25">
      <c r="E18966" s="45"/>
      <c r="F18966" s="45"/>
      <c r="G18966" s="45"/>
      <c r="H18966" s="45"/>
      <c r="I18966" s="45"/>
      <c r="J18966" s="45"/>
      <c r="N18966" s="46"/>
    </row>
    <row r="18967" spans="5:14" s="1" customFormat="1" ht="52.5" customHeight="1" x14ac:dyDescent="0.25">
      <c r="E18967" s="45"/>
      <c r="F18967" s="45"/>
      <c r="G18967" s="45"/>
      <c r="H18967" s="45"/>
      <c r="I18967" s="45"/>
      <c r="J18967" s="45"/>
      <c r="N18967" s="46"/>
    </row>
    <row r="18968" spans="5:14" s="1" customFormat="1" ht="52.5" customHeight="1" x14ac:dyDescent="0.25">
      <c r="E18968" s="45"/>
      <c r="F18968" s="45"/>
      <c r="G18968" s="45"/>
      <c r="H18968" s="45"/>
      <c r="I18968" s="45"/>
      <c r="J18968" s="73"/>
      <c r="N18968" s="46"/>
    </row>
    <row r="18969" spans="5:14" s="1" customFormat="1" ht="52.5" customHeight="1" x14ac:dyDescent="0.25">
      <c r="E18969" s="45"/>
      <c r="F18969" s="45"/>
      <c r="G18969" s="45"/>
      <c r="H18969" s="45"/>
      <c r="I18969" s="45"/>
      <c r="J18969" s="73"/>
      <c r="N18969" s="46"/>
    </row>
    <row r="18970" spans="5:14" s="1" customFormat="1" ht="52.5" customHeight="1" x14ac:dyDescent="0.25">
      <c r="E18970" s="45"/>
      <c r="F18970" s="45"/>
      <c r="G18970" s="45"/>
      <c r="H18970" s="45"/>
      <c r="I18970" s="45"/>
      <c r="J18970" s="45"/>
      <c r="N18970" s="46"/>
    </row>
    <row r="18971" spans="5:14" s="1" customFormat="1" ht="52.5" customHeight="1" x14ac:dyDescent="0.25">
      <c r="E18971" s="45"/>
      <c r="F18971" s="45"/>
      <c r="G18971" s="45"/>
      <c r="H18971" s="45"/>
      <c r="I18971" s="45"/>
      <c r="J18971" s="45"/>
      <c r="N18971" s="46"/>
    </row>
    <row r="18972" spans="5:14" s="1" customFormat="1" ht="52.5" customHeight="1" x14ac:dyDescent="0.25">
      <c r="E18972" s="45"/>
      <c r="F18972" s="45"/>
      <c r="G18972" s="45"/>
      <c r="H18972" s="45"/>
      <c r="I18972" s="45"/>
      <c r="J18972" s="45"/>
      <c r="N18972" s="52"/>
    </row>
    <row r="18973" spans="5:14" s="1" customFormat="1" ht="52.5" customHeight="1" x14ac:dyDescent="0.25">
      <c r="E18973" s="45"/>
      <c r="F18973" s="45"/>
      <c r="G18973" s="45"/>
      <c r="H18973" s="45"/>
      <c r="I18973" s="45"/>
      <c r="J18973" s="45"/>
      <c r="N18973" s="52"/>
    </row>
    <row r="18974" spans="5:14" s="1" customFormat="1" ht="52.5" customHeight="1" x14ac:dyDescent="0.25">
      <c r="E18974" s="45"/>
      <c r="F18974" s="45"/>
      <c r="G18974" s="45"/>
      <c r="H18974" s="45"/>
      <c r="I18974" s="45"/>
      <c r="J18974" s="45"/>
      <c r="N18974" s="46"/>
    </row>
    <row r="18975" spans="5:14" s="1" customFormat="1" ht="52.5" customHeight="1" x14ac:dyDescent="0.25">
      <c r="E18975" s="45"/>
      <c r="F18975" s="45"/>
      <c r="G18975" s="45"/>
      <c r="H18975" s="45"/>
      <c r="I18975" s="45"/>
      <c r="J18975" s="45"/>
      <c r="N18975" s="46"/>
    </row>
    <row r="18976" spans="5:14" s="1" customFormat="1" ht="52.5" customHeight="1" x14ac:dyDescent="0.25">
      <c r="E18976" s="45"/>
      <c r="F18976" s="45"/>
      <c r="G18976" s="45"/>
      <c r="H18976" s="45"/>
      <c r="I18976" s="45"/>
      <c r="J18976" s="45"/>
      <c r="N18976" s="46"/>
    </row>
    <row r="18977" spans="5:14" s="1" customFormat="1" ht="52.5" customHeight="1" x14ac:dyDescent="0.25">
      <c r="E18977" s="45"/>
      <c r="F18977" s="45"/>
      <c r="G18977" s="45"/>
      <c r="H18977" s="45"/>
      <c r="I18977" s="45"/>
      <c r="J18977" s="45"/>
      <c r="N18977" s="46"/>
    </row>
    <row r="18978" spans="5:14" s="1" customFormat="1" ht="52.5" customHeight="1" x14ac:dyDescent="0.25">
      <c r="E18978" s="45"/>
      <c r="F18978" s="45"/>
      <c r="G18978" s="45"/>
      <c r="H18978" s="45"/>
      <c r="I18978" s="45"/>
      <c r="J18978" s="45"/>
      <c r="N18978" s="46"/>
    </row>
    <row r="18979" spans="5:14" s="1" customFormat="1" ht="52.5" customHeight="1" x14ac:dyDescent="0.25">
      <c r="E18979" s="45"/>
      <c r="F18979" s="45"/>
      <c r="G18979" s="45"/>
      <c r="H18979" s="45"/>
      <c r="I18979" s="45"/>
      <c r="J18979" s="45"/>
      <c r="N18979" s="46"/>
    </row>
    <row r="18980" spans="5:14" s="1" customFormat="1" ht="52.5" customHeight="1" x14ac:dyDescent="0.25">
      <c r="E18980" s="45"/>
      <c r="F18980" s="45"/>
      <c r="G18980" s="45"/>
      <c r="H18980" s="45"/>
      <c r="I18980" s="45"/>
      <c r="J18980" s="45"/>
      <c r="N18980" s="46"/>
    </row>
    <row r="18981" spans="5:14" s="1" customFormat="1" ht="52.5" customHeight="1" x14ac:dyDescent="0.25">
      <c r="E18981" s="45"/>
      <c r="F18981" s="45"/>
      <c r="G18981" s="45"/>
      <c r="H18981" s="45"/>
      <c r="I18981" s="45"/>
      <c r="J18981" s="45"/>
      <c r="N18981" s="46"/>
    </row>
    <row r="18982" spans="5:14" s="1" customFormat="1" ht="52.5" customHeight="1" x14ac:dyDescent="0.25">
      <c r="E18982" s="45"/>
      <c r="F18982" s="45"/>
      <c r="G18982" s="45"/>
      <c r="H18982" s="45"/>
      <c r="I18982" s="45"/>
      <c r="J18982" s="45"/>
      <c r="N18982" s="46"/>
    </row>
    <row r="18983" spans="5:14" s="1" customFormat="1" ht="52.5" customHeight="1" x14ac:dyDescent="0.25">
      <c r="E18983" s="45"/>
      <c r="F18983" s="45"/>
      <c r="G18983" s="45"/>
      <c r="H18983" s="45"/>
      <c r="I18983" s="45"/>
      <c r="J18983" s="45"/>
      <c r="N18983" s="46"/>
    </row>
    <row r="18984" spans="5:14" s="1" customFormat="1" ht="52.5" customHeight="1" x14ac:dyDescent="0.25">
      <c r="E18984" s="45"/>
      <c r="F18984" s="45"/>
      <c r="G18984" s="45"/>
      <c r="H18984" s="45"/>
      <c r="I18984" s="45"/>
      <c r="J18984" s="45"/>
      <c r="N18984" s="46"/>
    </row>
    <row r="18985" spans="5:14" s="1" customFormat="1" ht="52.5" customHeight="1" x14ac:dyDescent="0.25">
      <c r="E18985" s="45"/>
      <c r="F18985" s="45"/>
      <c r="G18985" s="45"/>
      <c r="H18985" s="45"/>
      <c r="I18985" s="45"/>
      <c r="J18985" s="45"/>
      <c r="N18985" s="46"/>
    </row>
    <row r="18986" spans="5:14" s="1" customFormat="1" ht="52.5" customHeight="1" x14ac:dyDescent="0.25">
      <c r="E18986" s="45"/>
      <c r="F18986" s="45"/>
      <c r="G18986" s="45"/>
      <c r="H18986" s="45"/>
      <c r="I18986" s="45"/>
      <c r="J18986" s="45"/>
      <c r="N18986" s="46"/>
    </row>
    <row r="18987" spans="5:14" s="1" customFormat="1" ht="52.5" customHeight="1" x14ac:dyDescent="0.25">
      <c r="E18987" s="45"/>
      <c r="F18987" s="45"/>
      <c r="G18987" s="45"/>
      <c r="H18987" s="45"/>
      <c r="I18987" s="45"/>
      <c r="J18987" s="45"/>
      <c r="N18987" s="46"/>
    </row>
    <row r="18988" spans="5:14" s="1" customFormat="1" ht="52.5" customHeight="1" x14ac:dyDescent="0.25">
      <c r="E18988" s="45"/>
      <c r="F18988" s="45"/>
      <c r="G18988" s="45"/>
      <c r="H18988" s="45"/>
      <c r="I18988" s="45"/>
      <c r="J18988" s="45"/>
      <c r="N18988" s="46"/>
    </row>
    <row r="18989" spans="5:14" s="1" customFormat="1" ht="52.5" customHeight="1" x14ac:dyDescent="0.25">
      <c r="E18989" s="45"/>
      <c r="F18989" s="45"/>
      <c r="G18989" s="45"/>
      <c r="H18989" s="45"/>
      <c r="I18989" s="45"/>
      <c r="J18989" s="45"/>
      <c r="N18989" s="46"/>
    </row>
    <row r="18990" spans="5:14" s="1" customFormat="1" ht="52.5" customHeight="1" x14ac:dyDescent="0.25">
      <c r="E18990" s="45"/>
      <c r="F18990" s="45"/>
      <c r="G18990" s="45"/>
      <c r="H18990" s="45"/>
      <c r="I18990" s="45"/>
      <c r="J18990" s="45"/>
      <c r="N18990" s="46"/>
    </row>
    <row r="18991" spans="5:14" s="1" customFormat="1" ht="52.5" customHeight="1" x14ac:dyDescent="0.25">
      <c r="E18991" s="45"/>
      <c r="F18991" s="45"/>
      <c r="G18991" s="45"/>
      <c r="H18991" s="45"/>
      <c r="I18991" s="45"/>
      <c r="J18991" s="45"/>
      <c r="N18991" s="46"/>
    </row>
    <row r="18992" spans="5:14" s="1" customFormat="1" ht="52.5" customHeight="1" x14ac:dyDescent="0.25">
      <c r="E18992" s="45"/>
      <c r="F18992" s="45"/>
      <c r="G18992" s="45"/>
      <c r="H18992" s="45"/>
      <c r="I18992" s="45"/>
      <c r="J18992" s="45"/>
      <c r="N18992" s="46"/>
    </row>
    <row r="18993" spans="5:14" s="1" customFormat="1" ht="52.5" customHeight="1" x14ac:dyDescent="0.25">
      <c r="E18993" s="45"/>
      <c r="F18993" s="45"/>
      <c r="G18993" s="45"/>
      <c r="H18993" s="45"/>
      <c r="I18993" s="45"/>
      <c r="J18993" s="45"/>
      <c r="N18993" s="46"/>
    </row>
    <row r="18994" spans="5:14" s="1" customFormat="1" ht="52.5" customHeight="1" x14ac:dyDescent="0.25">
      <c r="E18994" s="45"/>
      <c r="F18994" s="45"/>
      <c r="G18994" s="45"/>
      <c r="H18994" s="45"/>
      <c r="I18994" s="45"/>
      <c r="J18994" s="45"/>
      <c r="N18994" s="46"/>
    </row>
    <row r="18995" spans="5:14" s="1" customFormat="1" ht="52.5" customHeight="1" x14ac:dyDescent="0.25">
      <c r="E18995" s="45"/>
      <c r="F18995" s="45"/>
      <c r="G18995" s="45"/>
      <c r="H18995" s="45"/>
      <c r="I18995" s="45"/>
      <c r="J18995" s="45"/>
      <c r="N18995" s="46"/>
    </row>
    <row r="18996" spans="5:14" s="1" customFormat="1" ht="52.5" customHeight="1" x14ac:dyDescent="0.25">
      <c r="E18996" s="45"/>
      <c r="F18996" s="45"/>
      <c r="G18996" s="45"/>
      <c r="H18996" s="45"/>
      <c r="I18996" s="45"/>
      <c r="J18996" s="45"/>
      <c r="N18996" s="46"/>
    </row>
    <row r="18997" spans="5:14" s="1" customFormat="1" ht="52.5" customHeight="1" x14ac:dyDescent="0.25">
      <c r="E18997" s="45"/>
      <c r="F18997" s="45"/>
      <c r="G18997" s="45"/>
      <c r="H18997" s="45"/>
      <c r="I18997" s="45"/>
      <c r="J18997" s="45"/>
      <c r="N18997" s="46"/>
    </row>
    <row r="18998" spans="5:14" s="1" customFormat="1" ht="52.5" customHeight="1" x14ac:dyDescent="0.25">
      <c r="E18998" s="45"/>
      <c r="F18998" s="45"/>
      <c r="G18998" s="45"/>
      <c r="H18998" s="45"/>
      <c r="I18998" s="45"/>
      <c r="J18998" s="45"/>
      <c r="N18998" s="46"/>
    </row>
    <row r="18999" spans="5:14" s="1" customFormat="1" ht="52.5" customHeight="1" x14ac:dyDescent="0.25">
      <c r="E18999" s="45"/>
      <c r="F18999" s="45"/>
      <c r="G18999" s="45"/>
      <c r="H18999" s="45"/>
      <c r="I18999" s="45"/>
      <c r="J18999" s="45"/>
      <c r="N18999" s="46"/>
    </row>
    <row r="19000" spans="5:14" s="1" customFormat="1" ht="52.5" customHeight="1" x14ac:dyDescent="0.25">
      <c r="E19000" s="45"/>
      <c r="F19000" s="45"/>
      <c r="G19000" s="45"/>
      <c r="H19000" s="45"/>
      <c r="I19000" s="45"/>
      <c r="J19000" s="45"/>
      <c r="N19000" s="46"/>
    </row>
    <row r="19001" spans="5:14" s="1" customFormat="1" ht="52.5" customHeight="1" x14ac:dyDescent="0.25">
      <c r="E19001" s="45"/>
      <c r="F19001" s="45"/>
      <c r="G19001" s="45"/>
      <c r="H19001" s="45"/>
      <c r="I19001" s="45"/>
      <c r="J19001" s="45"/>
      <c r="N19001" s="46"/>
    </row>
    <row r="19002" spans="5:14" s="1" customFormat="1" ht="52.5" customHeight="1" x14ac:dyDescent="0.25">
      <c r="E19002" s="45"/>
      <c r="F19002" s="45"/>
      <c r="G19002" s="45"/>
      <c r="H19002" s="45"/>
      <c r="I19002" s="45"/>
      <c r="J19002" s="45"/>
      <c r="N19002" s="46"/>
    </row>
    <row r="19003" spans="5:14" s="1" customFormat="1" ht="52.5" customHeight="1" x14ac:dyDescent="0.25">
      <c r="E19003" s="45"/>
      <c r="F19003" s="45"/>
      <c r="G19003" s="45"/>
      <c r="H19003" s="45"/>
      <c r="I19003" s="45"/>
      <c r="J19003" s="45"/>
      <c r="N19003" s="46"/>
    </row>
    <row r="19004" spans="5:14" s="1" customFormat="1" ht="52.5" customHeight="1" x14ac:dyDescent="0.25">
      <c r="E19004" s="45"/>
      <c r="F19004" s="45"/>
      <c r="G19004" s="45"/>
      <c r="H19004" s="45"/>
      <c r="I19004" s="45"/>
      <c r="J19004" s="45"/>
      <c r="N19004" s="46"/>
    </row>
    <row r="19005" spans="5:14" s="1" customFormat="1" ht="52.5" customHeight="1" x14ac:dyDescent="0.25">
      <c r="E19005" s="45"/>
      <c r="F19005" s="45"/>
      <c r="G19005" s="45"/>
      <c r="H19005" s="45"/>
      <c r="I19005" s="45"/>
      <c r="J19005" s="45"/>
      <c r="N19005" s="46"/>
    </row>
    <row r="19006" spans="5:14" s="1" customFormat="1" ht="52.5" customHeight="1" x14ac:dyDescent="0.25">
      <c r="E19006" s="45"/>
      <c r="F19006" s="45"/>
      <c r="G19006" s="45"/>
      <c r="H19006" s="45"/>
      <c r="I19006" s="45"/>
      <c r="J19006" s="45"/>
      <c r="N19006" s="46"/>
    </row>
    <row r="19007" spans="5:14" s="1" customFormat="1" ht="52.5" customHeight="1" x14ac:dyDescent="0.25">
      <c r="E19007" s="45"/>
      <c r="F19007" s="45"/>
      <c r="G19007" s="45"/>
      <c r="H19007" s="45"/>
      <c r="I19007" s="45"/>
      <c r="J19007" s="45"/>
      <c r="N19007" s="46"/>
    </row>
    <row r="19008" spans="5:14" s="1" customFormat="1" ht="52.5" customHeight="1" x14ac:dyDescent="0.25">
      <c r="E19008" s="45"/>
      <c r="F19008" s="45"/>
      <c r="G19008" s="45"/>
      <c r="H19008" s="45"/>
      <c r="I19008" s="45"/>
      <c r="J19008" s="45"/>
      <c r="N19008" s="46"/>
    </row>
    <row r="19009" spans="5:14" s="1" customFormat="1" ht="52.5" customHeight="1" x14ac:dyDescent="0.25">
      <c r="E19009" s="45"/>
      <c r="F19009" s="45"/>
      <c r="G19009" s="45"/>
      <c r="H19009" s="45"/>
      <c r="I19009" s="45"/>
      <c r="J19009" s="45"/>
      <c r="N19009" s="46"/>
    </row>
    <row r="19010" spans="5:14" s="1" customFormat="1" ht="52.5" customHeight="1" x14ac:dyDescent="0.25">
      <c r="E19010" s="45"/>
      <c r="F19010" s="45"/>
      <c r="G19010" s="45"/>
      <c r="H19010" s="45"/>
      <c r="I19010" s="45"/>
      <c r="J19010" s="45"/>
      <c r="N19010" s="46"/>
    </row>
    <row r="19011" spans="5:14" s="1" customFormat="1" ht="52.5" customHeight="1" x14ac:dyDescent="0.25">
      <c r="E19011" s="45"/>
      <c r="F19011" s="45"/>
      <c r="G19011" s="45"/>
      <c r="H19011" s="45"/>
      <c r="I19011" s="45"/>
      <c r="J19011" s="45"/>
      <c r="N19011" s="46"/>
    </row>
    <row r="19012" spans="5:14" s="1" customFormat="1" ht="52.5" customHeight="1" x14ac:dyDescent="0.25">
      <c r="E19012" s="45"/>
      <c r="F19012" s="45"/>
      <c r="G19012" s="45"/>
      <c r="H19012" s="45"/>
      <c r="I19012" s="45"/>
      <c r="J19012" s="45"/>
      <c r="N19012" s="46"/>
    </row>
    <row r="19013" spans="5:14" s="1" customFormat="1" ht="52.5" customHeight="1" x14ac:dyDescent="0.25">
      <c r="E19013" s="45"/>
      <c r="F19013" s="45"/>
      <c r="G19013" s="45"/>
      <c r="H19013" s="45"/>
      <c r="I19013" s="45"/>
      <c r="J19013" s="45"/>
      <c r="N19013" s="46"/>
    </row>
    <row r="19014" spans="5:14" s="1" customFormat="1" ht="52.5" customHeight="1" x14ac:dyDescent="0.25">
      <c r="E19014" s="45"/>
      <c r="F19014" s="45"/>
      <c r="G19014" s="45"/>
      <c r="H19014" s="45"/>
      <c r="I19014" s="45"/>
      <c r="J19014" s="45"/>
      <c r="N19014" s="46"/>
    </row>
    <row r="19015" spans="5:14" s="1" customFormat="1" ht="52.5" customHeight="1" x14ac:dyDescent="0.25">
      <c r="E19015" s="45"/>
      <c r="F19015" s="45"/>
      <c r="G19015" s="45"/>
      <c r="H19015" s="45"/>
      <c r="I19015" s="45"/>
      <c r="J19015" s="45"/>
      <c r="N19015" s="46"/>
    </row>
    <row r="19016" spans="5:14" s="1" customFormat="1" ht="52.5" customHeight="1" x14ac:dyDescent="0.25">
      <c r="E19016" s="45"/>
      <c r="F19016" s="45"/>
      <c r="G19016" s="45"/>
      <c r="H19016" s="45"/>
      <c r="I19016" s="45"/>
      <c r="J19016" s="45"/>
      <c r="N19016" s="46"/>
    </row>
    <row r="19017" spans="5:14" s="1" customFormat="1" ht="52.5" customHeight="1" x14ac:dyDescent="0.25">
      <c r="E19017" s="45"/>
      <c r="F19017" s="45"/>
      <c r="G19017" s="45"/>
      <c r="H19017" s="45"/>
      <c r="I19017" s="45"/>
      <c r="J19017" s="45"/>
      <c r="N19017" s="46"/>
    </row>
    <row r="19018" spans="5:14" s="1" customFormat="1" ht="52.5" customHeight="1" x14ac:dyDescent="0.25">
      <c r="E19018" s="45"/>
      <c r="F19018" s="45"/>
      <c r="G19018" s="45"/>
      <c r="H19018" s="45"/>
      <c r="I19018" s="45"/>
      <c r="J19018" s="45"/>
      <c r="N19018" s="46"/>
    </row>
    <row r="19019" spans="5:14" s="1" customFormat="1" ht="52.5" customHeight="1" x14ac:dyDescent="0.25">
      <c r="E19019" s="45"/>
      <c r="F19019" s="45"/>
      <c r="G19019" s="45"/>
      <c r="H19019" s="45"/>
      <c r="I19019" s="45"/>
      <c r="J19019" s="45"/>
      <c r="N19019" s="46"/>
    </row>
    <row r="19020" spans="5:14" s="1" customFormat="1" ht="52.5" customHeight="1" x14ac:dyDescent="0.25">
      <c r="E19020" s="45"/>
      <c r="F19020" s="45"/>
      <c r="G19020" s="45"/>
      <c r="H19020" s="45"/>
      <c r="I19020" s="45"/>
      <c r="J19020" s="45"/>
      <c r="N19020" s="46"/>
    </row>
    <row r="19021" spans="5:14" s="1" customFormat="1" ht="52.5" customHeight="1" x14ac:dyDescent="0.25">
      <c r="E19021" s="45"/>
      <c r="F19021" s="45"/>
      <c r="G19021" s="45"/>
      <c r="H19021" s="45"/>
      <c r="I19021" s="45"/>
      <c r="J19021" s="45"/>
      <c r="N19021" s="46"/>
    </row>
    <row r="19022" spans="5:14" s="1" customFormat="1" ht="52.5" customHeight="1" x14ac:dyDescent="0.25">
      <c r="E19022" s="45"/>
      <c r="F19022" s="45"/>
      <c r="G19022" s="45"/>
      <c r="H19022" s="45"/>
      <c r="I19022" s="45"/>
      <c r="J19022" s="45"/>
      <c r="N19022" s="46"/>
    </row>
    <row r="19023" spans="5:14" s="1" customFormat="1" ht="52.5" customHeight="1" x14ac:dyDescent="0.25">
      <c r="E19023" s="45"/>
      <c r="F19023" s="45"/>
      <c r="G19023" s="45"/>
      <c r="H19023" s="45"/>
      <c r="I19023" s="45"/>
      <c r="J19023" s="45"/>
      <c r="N19023" s="46"/>
    </row>
    <row r="19024" spans="5:14" s="1" customFormat="1" ht="52.5" customHeight="1" x14ac:dyDescent="0.25">
      <c r="E19024" s="45"/>
      <c r="F19024" s="45"/>
      <c r="G19024" s="45"/>
      <c r="H19024" s="45"/>
      <c r="I19024" s="45"/>
      <c r="J19024" s="45"/>
      <c r="N19024" s="46"/>
    </row>
    <row r="19025" spans="5:14" s="1" customFormat="1" ht="52.5" customHeight="1" x14ac:dyDescent="0.25">
      <c r="E19025" s="45"/>
      <c r="F19025" s="45"/>
      <c r="G19025" s="45"/>
      <c r="H19025" s="45"/>
      <c r="I19025" s="45"/>
      <c r="J19025" s="45"/>
      <c r="N19025" s="46"/>
    </row>
    <row r="19026" spans="5:14" s="1" customFormat="1" ht="52.5" customHeight="1" x14ac:dyDescent="0.25">
      <c r="E19026" s="45"/>
      <c r="F19026" s="45"/>
      <c r="G19026" s="45"/>
      <c r="H19026" s="45"/>
      <c r="I19026" s="45"/>
      <c r="J19026" s="45"/>
      <c r="N19026" s="46"/>
    </row>
    <row r="19027" spans="5:14" s="1" customFormat="1" ht="52.5" customHeight="1" x14ac:dyDescent="0.25">
      <c r="E19027" s="45"/>
      <c r="F19027" s="45"/>
      <c r="G19027" s="45"/>
      <c r="H19027" s="45"/>
      <c r="I19027" s="45"/>
      <c r="J19027" s="45"/>
      <c r="N19027" s="46"/>
    </row>
    <row r="19028" spans="5:14" s="1" customFormat="1" ht="52.5" customHeight="1" x14ac:dyDescent="0.25">
      <c r="E19028" s="45"/>
      <c r="F19028" s="45"/>
      <c r="G19028" s="45"/>
      <c r="H19028" s="45"/>
      <c r="I19028" s="45"/>
      <c r="J19028" s="45"/>
      <c r="N19028" s="46"/>
    </row>
    <row r="19029" spans="5:14" s="1" customFormat="1" ht="52.5" customHeight="1" x14ac:dyDescent="0.25">
      <c r="E19029" s="45"/>
      <c r="F19029" s="45"/>
      <c r="G19029" s="45"/>
      <c r="H19029" s="45"/>
      <c r="I19029" s="45"/>
      <c r="J19029" s="45"/>
      <c r="N19029" s="52"/>
    </row>
    <row r="19030" spans="5:14" s="1" customFormat="1" ht="52.5" customHeight="1" x14ac:dyDescent="0.25">
      <c r="E19030" s="45"/>
      <c r="F19030" s="45"/>
      <c r="G19030" s="45"/>
      <c r="H19030" s="45"/>
      <c r="I19030" s="45"/>
      <c r="J19030" s="45"/>
      <c r="N19030" s="52"/>
    </row>
    <row r="19031" spans="5:14" s="1" customFormat="1" ht="52.5" customHeight="1" x14ac:dyDescent="0.25">
      <c r="E19031" s="45"/>
      <c r="F19031" s="45"/>
      <c r="G19031" s="45"/>
      <c r="H19031" s="45"/>
      <c r="I19031" s="45"/>
      <c r="J19031" s="45"/>
      <c r="N19031" s="52"/>
    </row>
    <row r="19032" spans="5:14" s="1" customFormat="1" ht="52.5" customHeight="1" x14ac:dyDescent="0.25">
      <c r="E19032" s="45"/>
      <c r="F19032" s="45"/>
      <c r="G19032" s="45"/>
      <c r="H19032" s="45"/>
      <c r="I19032" s="45"/>
      <c r="J19032" s="45"/>
      <c r="N19032" s="52"/>
    </row>
    <row r="19033" spans="5:14" s="1" customFormat="1" ht="52.5" customHeight="1" x14ac:dyDescent="0.25">
      <c r="E19033" s="45"/>
      <c r="F19033" s="45"/>
      <c r="G19033" s="45"/>
      <c r="H19033" s="45"/>
      <c r="I19033" s="45"/>
      <c r="J19033" s="45"/>
      <c r="N19033" s="46"/>
    </row>
    <row r="19034" spans="5:14" s="1" customFormat="1" ht="52.5" customHeight="1" x14ac:dyDescent="0.25">
      <c r="E19034" s="45"/>
      <c r="F19034" s="45"/>
      <c r="G19034" s="45"/>
      <c r="H19034" s="45"/>
      <c r="I19034" s="45"/>
      <c r="J19034" s="45"/>
      <c r="N19034" s="46"/>
    </row>
    <row r="19035" spans="5:14" s="1" customFormat="1" ht="52.5" customHeight="1" x14ac:dyDescent="0.25">
      <c r="E19035" s="45"/>
      <c r="F19035" s="45"/>
      <c r="G19035" s="45"/>
      <c r="H19035" s="45"/>
      <c r="I19035" s="45"/>
      <c r="J19035" s="45"/>
      <c r="N19035" s="46"/>
    </row>
    <row r="19036" spans="5:14" s="1" customFormat="1" ht="52.5" customHeight="1" x14ac:dyDescent="0.25">
      <c r="E19036" s="45"/>
      <c r="F19036" s="45"/>
      <c r="G19036" s="45"/>
      <c r="H19036" s="45"/>
      <c r="I19036" s="45"/>
      <c r="J19036" s="45"/>
      <c r="N19036" s="46"/>
    </row>
    <row r="19037" spans="5:14" s="1" customFormat="1" ht="52.5" customHeight="1" x14ac:dyDescent="0.25">
      <c r="E19037" s="45"/>
      <c r="F19037" s="45"/>
      <c r="G19037" s="45"/>
      <c r="H19037" s="45"/>
      <c r="I19037" s="45"/>
      <c r="J19037" s="45"/>
      <c r="N19037" s="46"/>
    </row>
    <row r="19038" spans="5:14" s="1" customFormat="1" ht="52.5" customHeight="1" x14ac:dyDescent="0.25">
      <c r="E19038" s="45"/>
      <c r="F19038" s="45"/>
      <c r="G19038" s="45"/>
      <c r="H19038" s="45"/>
      <c r="I19038" s="45"/>
      <c r="J19038" s="45"/>
      <c r="N19038" s="46"/>
    </row>
    <row r="19039" spans="5:14" s="1" customFormat="1" ht="52.5" customHeight="1" x14ac:dyDescent="0.25">
      <c r="E19039" s="45"/>
      <c r="F19039" s="45"/>
      <c r="G19039" s="45"/>
      <c r="H19039" s="45"/>
      <c r="I19039" s="45"/>
      <c r="J19039" s="45"/>
      <c r="N19039" s="46"/>
    </row>
    <row r="19040" spans="5:14" s="1" customFormat="1" ht="52.5" customHeight="1" x14ac:dyDescent="0.25">
      <c r="E19040" s="45"/>
      <c r="F19040" s="45"/>
      <c r="G19040" s="45"/>
      <c r="H19040" s="45"/>
      <c r="I19040" s="45"/>
      <c r="J19040" s="45"/>
      <c r="N19040" s="46"/>
    </row>
    <row r="19041" spans="5:14" s="1" customFormat="1" ht="52.5" customHeight="1" x14ac:dyDescent="0.25">
      <c r="E19041" s="45"/>
      <c r="F19041" s="45"/>
      <c r="G19041" s="45"/>
      <c r="H19041" s="45"/>
      <c r="I19041" s="45"/>
      <c r="J19041" s="45"/>
      <c r="N19041" s="46"/>
    </row>
    <row r="19042" spans="5:14" s="1" customFormat="1" ht="52.5" customHeight="1" x14ac:dyDescent="0.25">
      <c r="E19042" s="45"/>
      <c r="F19042" s="45"/>
      <c r="G19042" s="45"/>
      <c r="H19042" s="45"/>
      <c r="I19042" s="45"/>
      <c r="J19042" s="45"/>
      <c r="N19042" s="46"/>
    </row>
    <row r="19043" spans="5:14" s="1" customFormat="1" ht="52.5" customHeight="1" x14ac:dyDescent="0.25">
      <c r="E19043" s="45"/>
      <c r="F19043" s="45"/>
      <c r="G19043" s="45"/>
      <c r="H19043" s="45"/>
      <c r="I19043" s="45"/>
      <c r="J19043" s="45"/>
      <c r="N19043" s="46"/>
    </row>
    <row r="19044" spans="5:14" s="1" customFormat="1" ht="52.5" customHeight="1" x14ac:dyDescent="0.25">
      <c r="E19044" s="45"/>
      <c r="F19044" s="45"/>
      <c r="G19044" s="45"/>
      <c r="H19044" s="45"/>
      <c r="I19044" s="45"/>
      <c r="J19044" s="45"/>
      <c r="N19044" s="46"/>
    </row>
    <row r="19045" spans="5:14" s="1" customFormat="1" ht="52.5" customHeight="1" x14ac:dyDescent="0.25">
      <c r="E19045" s="45"/>
      <c r="F19045" s="45"/>
      <c r="G19045" s="45"/>
      <c r="H19045" s="45"/>
      <c r="I19045" s="45"/>
      <c r="J19045" s="45"/>
      <c r="N19045" s="46"/>
    </row>
    <row r="19046" spans="5:14" s="1" customFormat="1" ht="52.5" customHeight="1" x14ac:dyDescent="0.25">
      <c r="E19046" s="45"/>
      <c r="F19046" s="45"/>
      <c r="G19046" s="45"/>
      <c r="H19046" s="45"/>
      <c r="I19046" s="45"/>
      <c r="J19046" s="45"/>
      <c r="N19046" s="46"/>
    </row>
    <row r="19047" spans="5:14" s="1" customFormat="1" ht="52.5" customHeight="1" x14ac:dyDescent="0.25">
      <c r="E19047" s="45"/>
      <c r="F19047" s="45"/>
      <c r="G19047" s="45"/>
      <c r="H19047" s="45"/>
      <c r="I19047" s="45"/>
      <c r="J19047" s="45"/>
      <c r="N19047" s="46"/>
    </row>
    <row r="19048" spans="5:14" s="1" customFormat="1" ht="52.5" customHeight="1" x14ac:dyDescent="0.25">
      <c r="E19048" s="45"/>
      <c r="F19048" s="45"/>
      <c r="G19048" s="45"/>
      <c r="H19048" s="45"/>
      <c r="I19048" s="45"/>
      <c r="J19048" s="45"/>
      <c r="N19048" s="46"/>
    </row>
    <row r="19049" spans="5:14" s="1" customFormat="1" ht="52.5" customHeight="1" x14ac:dyDescent="0.25">
      <c r="E19049" s="45"/>
      <c r="F19049" s="45"/>
      <c r="G19049" s="45"/>
      <c r="H19049" s="45"/>
      <c r="I19049" s="45"/>
      <c r="J19049" s="45"/>
      <c r="N19049" s="46"/>
    </row>
    <row r="19050" spans="5:14" s="1" customFormat="1" ht="52.5" customHeight="1" x14ac:dyDescent="0.25">
      <c r="E19050" s="45"/>
      <c r="F19050" s="45"/>
      <c r="G19050" s="45"/>
      <c r="H19050" s="45"/>
      <c r="I19050" s="45"/>
      <c r="J19050" s="45"/>
      <c r="N19050" s="46"/>
    </row>
    <row r="19051" spans="5:14" s="1" customFormat="1" ht="52.5" customHeight="1" x14ac:dyDescent="0.25">
      <c r="E19051" s="45"/>
      <c r="F19051" s="45"/>
      <c r="G19051" s="45"/>
      <c r="H19051" s="45"/>
      <c r="I19051" s="45"/>
      <c r="J19051" s="45"/>
      <c r="N19051" s="46"/>
    </row>
    <row r="19052" spans="5:14" s="1" customFormat="1" ht="52.5" customHeight="1" x14ac:dyDescent="0.25">
      <c r="E19052" s="45"/>
      <c r="F19052" s="45"/>
      <c r="G19052" s="45"/>
      <c r="H19052" s="45"/>
      <c r="I19052" s="45"/>
      <c r="J19052" s="45"/>
      <c r="N19052" s="46"/>
    </row>
    <row r="19053" spans="5:14" s="1" customFormat="1" ht="52.5" customHeight="1" x14ac:dyDescent="0.25">
      <c r="E19053" s="45"/>
      <c r="F19053" s="45"/>
      <c r="G19053" s="45"/>
      <c r="H19053" s="45"/>
      <c r="I19053" s="45"/>
      <c r="J19053" s="45"/>
      <c r="N19053" s="46"/>
    </row>
    <row r="19054" spans="5:14" s="1" customFormat="1" ht="52.5" customHeight="1" x14ac:dyDescent="0.25">
      <c r="E19054" s="45"/>
      <c r="F19054" s="45"/>
      <c r="G19054" s="45"/>
      <c r="H19054" s="45"/>
      <c r="I19054" s="45"/>
      <c r="J19054" s="45"/>
      <c r="N19054" s="46"/>
    </row>
    <row r="19055" spans="5:14" s="1" customFormat="1" ht="52.5" customHeight="1" x14ac:dyDescent="0.25">
      <c r="E19055" s="45"/>
      <c r="F19055" s="45"/>
      <c r="G19055" s="45"/>
      <c r="H19055" s="45"/>
      <c r="I19055" s="45"/>
      <c r="J19055" s="45"/>
      <c r="N19055" s="46"/>
    </row>
    <row r="19056" spans="5:14" s="1" customFormat="1" ht="52.5" customHeight="1" x14ac:dyDescent="0.25">
      <c r="E19056" s="45"/>
      <c r="F19056" s="45"/>
      <c r="G19056" s="45"/>
      <c r="H19056" s="45"/>
      <c r="I19056" s="45"/>
      <c r="J19056" s="45"/>
      <c r="N19056" s="46"/>
    </row>
    <row r="19057" spans="5:14" s="1" customFormat="1" ht="52.5" customHeight="1" x14ac:dyDescent="0.25">
      <c r="E19057" s="45"/>
      <c r="F19057" s="45"/>
      <c r="G19057" s="45"/>
      <c r="H19057" s="45"/>
      <c r="I19057" s="45"/>
      <c r="J19057" s="45"/>
      <c r="N19057" s="46"/>
    </row>
    <row r="19058" spans="5:14" s="1" customFormat="1" ht="52.5" customHeight="1" x14ac:dyDescent="0.25">
      <c r="E19058" s="45"/>
      <c r="F19058" s="45"/>
      <c r="G19058" s="45"/>
      <c r="H19058" s="45"/>
      <c r="I19058" s="45"/>
      <c r="J19058" s="45"/>
      <c r="N19058" s="46"/>
    </row>
    <row r="19059" spans="5:14" s="1" customFormat="1" ht="52.5" customHeight="1" x14ac:dyDescent="0.25">
      <c r="E19059" s="45"/>
      <c r="F19059" s="45"/>
      <c r="G19059" s="45"/>
      <c r="H19059" s="45"/>
      <c r="I19059" s="45"/>
      <c r="J19059" s="45"/>
      <c r="N19059" s="46"/>
    </row>
    <row r="19060" spans="5:14" s="1" customFormat="1" ht="52.5" customHeight="1" x14ac:dyDescent="0.25">
      <c r="E19060" s="45"/>
      <c r="F19060" s="45"/>
      <c r="G19060" s="45"/>
      <c r="H19060" s="45"/>
      <c r="I19060" s="45"/>
      <c r="J19060" s="45"/>
      <c r="N19060" s="46"/>
    </row>
    <row r="19061" spans="5:14" s="1" customFormat="1" ht="52.5" customHeight="1" x14ac:dyDescent="0.25">
      <c r="E19061" s="45"/>
      <c r="F19061" s="45"/>
      <c r="G19061" s="45"/>
      <c r="H19061" s="45"/>
      <c r="I19061" s="45"/>
      <c r="J19061" s="45"/>
      <c r="N19061" s="46"/>
    </row>
    <row r="19062" spans="5:14" s="1" customFormat="1" ht="52.5" customHeight="1" x14ac:dyDescent="0.25">
      <c r="E19062" s="45"/>
      <c r="F19062" s="45"/>
      <c r="G19062" s="45"/>
      <c r="H19062" s="45"/>
      <c r="I19062" s="45"/>
      <c r="J19062" s="45"/>
      <c r="N19062" s="46"/>
    </row>
    <row r="19063" spans="5:14" s="1" customFormat="1" ht="52.5" customHeight="1" x14ac:dyDescent="0.25">
      <c r="E19063" s="45"/>
      <c r="F19063" s="45"/>
      <c r="G19063" s="45"/>
      <c r="H19063" s="45"/>
      <c r="I19063" s="45"/>
      <c r="J19063" s="45"/>
      <c r="N19063" s="46"/>
    </row>
    <row r="19064" spans="5:14" s="1" customFormat="1" ht="52.5" customHeight="1" x14ac:dyDescent="0.25">
      <c r="E19064" s="45"/>
      <c r="F19064" s="45"/>
      <c r="G19064" s="45"/>
      <c r="H19064" s="45"/>
      <c r="I19064" s="45"/>
      <c r="J19064" s="45"/>
      <c r="N19064" s="46"/>
    </row>
    <row r="19065" spans="5:14" s="1" customFormat="1" ht="52.5" customHeight="1" x14ac:dyDescent="0.25">
      <c r="E19065" s="45"/>
      <c r="F19065" s="45"/>
      <c r="G19065" s="45"/>
      <c r="H19065" s="45"/>
      <c r="I19065" s="45"/>
      <c r="J19065" s="45"/>
      <c r="N19065" s="46"/>
    </row>
    <row r="19066" spans="5:14" s="1" customFormat="1" ht="52.5" customHeight="1" x14ac:dyDescent="0.25">
      <c r="E19066" s="45"/>
      <c r="F19066" s="45"/>
      <c r="G19066" s="45"/>
      <c r="H19066" s="45"/>
      <c r="I19066" s="45"/>
      <c r="J19066" s="45"/>
      <c r="N19066" s="46"/>
    </row>
    <row r="19067" spans="5:14" s="1" customFormat="1" ht="52.5" customHeight="1" x14ac:dyDescent="0.25">
      <c r="E19067" s="45"/>
      <c r="F19067" s="45"/>
      <c r="G19067" s="45"/>
      <c r="H19067" s="45"/>
      <c r="I19067" s="45"/>
      <c r="J19067" s="45"/>
      <c r="N19067" s="46"/>
    </row>
    <row r="19068" spans="5:14" s="1" customFormat="1" ht="52.5" customHeight="1" x14ac:dyDescent="0.25">
      <c r="E19068" s="45"/>
      <c r="F19068" s="45"/>
      <c r="G19068" s="45"/>
      <c r="H19068" s="45"/>
      <c r="I19068" s="45"/>
      <c r="J19068" s="45"/>
      <c r="N19068" s="46"/>
    </row>
    <row r="19069" spans="5:14" s="1" customFormat="1" ht="52.5" customHeight="1" x14ac:dyDescent="0.25">
      <c r="E19069" s="45"/>
      <c r="F19069" s="45"/>
      <c r="G19069" s="45"/>
      <c r="H19069" s="45"/>
      <c r="I19069" s="45"/>
      <c r="J19069" s="45"/>
      <c r="K19069" s="45"/>
      <c r="N19069" s="52"/>
    </row>
    <row r="19070" spans="5:14" s="1" customFormat="1" ht="52.5" customHeight="1" x14ac:dyDescent="0.25">
      <c r="E19070" s="45"/>
      <c r="F19070" s="45"/>
      <c r="G19070" s="45"/>
      <c r="H19070" s="45"/>
      <c r="I19070" s="45"/>
      <c r="J19070" s="45"/>
      <c r="K19070" s="45"/>
      <c r="N19070" s="52"/>
    </row>
    <row r="19071" spans="5:14" s="1" customFormat="1" ht="52.5" customHeight="1" x14ac:dyDescent="0.25">
      <c r="E19071" s="45"/>
      <c r="F19071" s="45"/>
      <c r="G19071" s="45"/>
      <c r="H19071" s="45"/>
      <c r="I19071" s="45"/>
      <c r="J19071" s="45"/>
      <c r="K19071" s="45"/>
      <c r="N19071" s="52"/>
    </row>
    <row r="19072" spans="5:14" s="1" customFormat="1" ht="52.5" customHeight="1" x14ac:dyDescent="0.25">
      <c r="E19072" s="45"/>
      <c r="F19072" s="45"/>
      <c r="G19072" s="45"/>
      <c r="H19072" s="45"/>
      <c r="I19072" s="45"/>
      <c r="J19072" s="45"/>
      <c r="K19072" s="45"/>
      <c r="N19072" s="52"/>
    </row>
    <row r="19073" spans="5:14" s="1" customFormat="1" ht="52.5" customHeight="1" x14ac:dyDescent="0.25">
      <c r="E19073" s="45"/>
      <c r="F19073" s="45"/>
      <c r="G19073" s="45"/>
      <c r="H19073" s="45"/>
      <c r="I19073" s="45"/>
      <c r="J19073" s="45"/>
      <c r="K19073" s="45"/>
      <c r="N19073" s="52"/>
    </row>
    <row r="19074" spans="5:14" s="1" customFormat="1" ht="52.5" customHeight="1" x14ac:dyDescent="0.25">
      <c r="E19074" s="45"/>
      <c r="F19074" s="45"/>
      <c r="G19074" s="45"/>
      <c r="H19074" s="45"/>
      <c r="I19074" s="45"/>
      <c r="J19074" s="45"/>
      <c r="K19074" s="45"/>
      <c r="N19074" s="52"/>
    </row>
    <row r="19075" spans="5:14" s="1" customFormat="1" ht="52.5" customHeight="1" x14ac:dyDescent="0.25">
      <c r="E19075" s="45"/>
      <c r="F19075" s="45"/>
      <c r="G19075" s="45"/>
      <c r="H19075" s="45"/>
      <c r="I19075" s="45"/>
      <c r="J19075" s="45"/>
      <c r="K19075" s="45"/>
      <c r="N19075" s="52"/>
    </row>
    <row r="19076" spans="5:14" s="1" customFormat="1" ht="52.5" customHeight="1" x14ac:dyDescent="0.25">
      <c r="E19076" s="45"/>
      <c r="F19076" s="45"/>
      <c r="G19076" s="45"/>
      <c r="H19076" s="45"/>
      <c r="I19076" s="45"/>
      <c r="J19076" s="45"/>
      <c r="K19076" s="45"/>
      <c r="N19076" s="52"/>
    </row>
    <row r="19077" spans="5:14" s="1" customFormat="1" ht="52.5" customHeight="1" x14ac:dyDescent="0.25">
      <c r="E19077" s="45"/>
      <c r="F19077" s="45"/>
      <c r="G19077" s="45"/>
      <c r="H19077" s="45"/>
      <c r="I19077" s="45"/>
      <c r="J19077" s="45"/>
      <c r="K19077" s="45"/>
      <c r="N19077" s="52"/>
    </row>
    <row r="19078" spans="5:14" s="1" customFormat="1" ht="52.5" customHeight="1" x14ac:dyDescent="0.25">
      <c r="E19078" s="45"/>
      <c r="F19078" s="45"/>
      <c r="G19078" s="45"/>
      <c r="H19078" s="45"/>
      <c r="I19078" s="45"/>
      <c r="J19078" s="45"/>
      <c r="K19078" s="45"/>
      <c r="N19078" s="52"/>
    </row>
    <row r="19079" spans="5:14" s="1" customFormat="1" ht="52.5" customHeight="1" x14ac:dyDescent="0.25">
      <c r="E19079" s="45"/>
      <c r="F19079" s="45"/>
      <c r="G19079" s="45"/>
      <c r="H19079" s="45"/>
      <c r="I19079" s="45"/>
      <c r="J19079" s="45"/>
      <c r="K19079" s="45"/>
      <c r="N19079" s="52"/>
    </row>
    <row r="19080" spans="5:14" s="1" customFormat="1" ht="52.5" customHeight="1" x14ac:dyDescent="0.25">
      <c r="E19080" s="45"/>
      <c r="F19080" s="45"/>
      <c r="G19080" s="45"/>
      <c r="H19080" s="45"/>
      <c r="I19080" s="45"/>
      <c r="J19080" s="45"/>
      <c r="K19080" s="45"/>
      <c r="N19080" s="52"/>
    </row>
    <row r="19081" spans="5:14" s="1" customFormat="1" ht="52.5" customHeight="1" x14ac:dyDescent="0.25">
      <c r="E19081" s="45"/>
      <c r="F19081" s="45"/>
      <c r="G19081" s="45"/>
      <c r="H19081" s="45"/>
      <c r="I19081" s="45"/>
      <c r="J19081" s="45"/>
      <c r="K19081" s="45"/>
      <c r="N19081" s="52"/>
    </row>
    <row r="19082" spans="5:14" s="1" customFormat="1" ht="52.5" customHeight="1" x14ac:dyDescent="0.25">
      <c r="E19082" s="45"/>
      <c r="F19082" s="45"/>
      <c r="G19082" s="45"/>
      <c r="H19082" s="45"/>
      <c r="I19082" s="45"/>
      <c r="J19082" s="45"/>
      <c r="N19082" s="52"/>
    </row>
    <row r="19083" spans="5:14" s="1" customFormat="1" ht="52.5" customHeight="1" x14ac:dyDescent="0.25">
      <c r="E19083" s="45"/>
      <c r="F19083" s="45"/>
      <c r="G19083" s="45"/>
      <c r="H19083" s="45"/>
      <c r="I19083" s="45"/>
      <c r="J19083" s="45"/>
      <c r="N19083" s="52"/>
    </row>
    <row r="19084" spans="5:14" s="1" customFormat="1" ht="52.5" customHeight="1" x14ac:dyDescent="0.25">
      <c r="E19084" s="45"/>
      <c r="F19084" s="45"/>
      <c r="G19084" s="45"/>
      <c r="H19084" s="45"/>
      <c r="I19084" s="45"/>
      <c r="J19084" s="45"/>
      <c r="N19084" s="52"/>
    </row>
    <row r="19085" spans="5:14" s="1" customFormat="1" ht="52.5" customHeight="1" x14ac:dyDescent="0.25">
      <c r="E19085" s="45"/>
      <c r="F19085" s="45"/>
      <c r="G19085" s="45"/>
      <c r="H19085" s="45"/>
      <c r="I19085" s="45"/>
      <c r="J19085" s="45"/>
      <c r="N19085" s="52"/>
    </row>
    <row r="19086" spans="5:14" s="1" customFormat="1" ht="52.5" customHeight="1" x14ac:dyDescent="0.25">
      <c r="E19086" s="45"/>
      <c r="F19086" s="45"/>
      <c r="G19086" s="45"/>
      <c r="H19086" s="45"/>
      <c r="I19086" s="45"/>
      <c r="J19086" s="45"/>
      <c r="N19086" s="52"/>
    </row>
    <row r="19087" spans="5:14" s="1" customFormat="1" ht="52.5" customHeight="1" x14ac:dyDescent="0.25">
      <c r="E19087" s="45"/>
      <c r="F19087" s="45"/>
      <c r="G19087" s="45"/>
      <c r="H19087" s="45"/>
      <c r="I19087" s="45"/>
      <c r="J19087" s="45"/>
      <c r="N19087" s="46"/>
    </row>
    <row r="19088" spans="5:14" s="1" customFormat="1" ht="52.5" customHeight="1" x14ac:dyDescent="0.25">
      <c r="E19088" s="56"/>
      <c r="F19088" s="56"/>
      <c r="G19088" s="45"/>
      <c r="H19088" s="45"/>
      <c r="I19088" s="45"/>
      <c r="J19088" s="45"/>
      <c r="N19088" s="46"/>
    </row>
    <row r="19089" spans="5:14" s="1" customFormat="1" ht="52.5" customHeight="1" x14ac:dyDescent="0.25">
      <c r="E19089" s="45"/>
      <c r="F19089" s="45"/>
      <c r="G19089" s="45"/>
      <c r="H19089" s="45"/>
      <c r="I19089" s="45"/>
      <c r="J19089" s="45"/>
      <c r="K19089" s="47"/>
      <c r="N19089" s="46"/>
    </row>
    <row r="19090" spans="5:14" s="1" customFormat="1" ht="52.5" customHeight="1" x14ac:dyDescent="0.25">
      <c r="E19090" s="45"/>
      <c r="F19090" s="45"/>
      <c r="G19090" s="45"/>
      <c r="H19090" s="45"/>
      <c r="I19090" s="45"/>
      <c r="J19090" s="45"/>
      <c r="K19090" s="47"/>
      <c r="N19090" s="46"/>
    </row>
    <row r="19091" spans="5:14" s="1" customFormat="1" ht="52.5" customHeight="1" x14ac:dyDescent="0.25">
      <c r="E19091" s="45"/>
      <c r="F19091" s="45"/>
      <c r="G19091" s="45"/>
      <c r="H19091" s="45"/>
      <c r="I19091" s="45"/>
      <c r="J19091" s="45"/>
      <c r="K19091" s="47"/>
      <c r="N19091" s="46"/>
    </row>
    <row r="19092" spans="5:14" s="1" customFormat="1" ht="52.5" customHeight="1" x14ac:dyDescent="0.25">
      <c r="E19092" s="45"/>
      <c r="F19092" s="45"/>
      <c r="G19092" s="45"/>
      <c r="H19092" s="45"/>
      <c r="I19092" s="45"/>
      <c r="J19092" s="45"/>
      <c r="K19092" s="47"/>
      <c r="N19092" s="46"/>
    </row>
    <row r="19093" spans="5:14" s="1" customFormat="1" ht="52.5" customHeight="1" x14ac:dyDescent="0.25">
      <c r="E19093" s="45"/>
      <c r="F19093" s="45"/>
      <c r="G19093" s="45"/>
      <c r="H19093" s="45"/>
      <c r="I19093" s="45"/>
      <c r="J19093" s="45"/>
      <c r="K19093" s="47"/>
      <c r="N19093" s="46"/>
    </row>
    <row r="19094" spans="5:14" s="1" customFormat="1" ht="52.5" customHeight="1" x14ac:dyDescent="0.25">
      <c r="E19094" s="45"/>
      <c r="F19094" s="45"/>
      <c r="G19094" s="45"/>
      <c r="H19094" s="45"/>
      <c r="I19094" s="45"/>
      <c r="J19094" s="45"/>
      <c r="K19094" s="47"/>
      <c r="N19094" s="46"/>
    </row>
    <row r="19095" spans="5:14" s="1" customFormat="1" ht="52.5" customHeight="1" x14ac:dyDescent="0.25">
      <c r="E19095" s="45"/>
      <c r="F19095" s="45"/>
      <c r="G19095" s="45"/>
      <c r="H19095" s="45"/>
      <c r="I19095" s="45"/>
      <c r="J19095" s="45"/>
      <c r="K19095" s="47"/>
      <c r="N19095" s="46"/>
    </row>
    <row r="19096" spans="5:14" s="1" customFormat="1" ht="52.5" customHeight="1" x14ac:dyDescent="0.25">
      <c r="E19096" s="45"/>
      <c r="F19096" s="45"/>
      <c r="G19096" s="45"/>
      <c r="H19096" s="45"/>
      <c r="I19096" s="45"/>
      <c r="J19096" s="45"/>
      <c r="K19096" s="47"/>
      <c r="N19096" s="46"/>
    </row>
    <row r="19097" spans="5:14" s="1" customFormat="1" ht="52.5" customHeight="1" x14ac:dyDescent="0.25">
      <c r="E19097" s="45"/>
      <c r="F19097" s="45"/>
      <c r="G19097" s="45"/>
      <c r="H19097" s="45"/>
      <c r="I19097" s="45"/>
      <c r="J19097" s="45"/>
      <c r="N19097" s="46"/>
    </row>
    <row r="19098" spans="5:14" s="1" customFormat="1" ht="52.5" customHeight="1" x14ac:dyDescent="0.25">
      <c r="E19098" s="45"/>
      <c r="F19098" s="45"/>
      <c r="G19098" s="45"/>
      <c r="H19098" s="45"/>
      <c r="I19098" s="45"/>
      <c r="J19098" s="45"/>
      <c r="N19098" s="46"/>
    </row>
    <row r="19099" spans="5:14" s="1" customFormat="1" ht="52.5" customHeight="1" x14ac:dyDescent="0.25">
      <c r="E19099" s="45"/>
      <c r="F19099" s="45"/>
      <c r="G19099" s="45"/>
      <c r="H19099" s="45"/>
      <c r="I19099" s="45"/>
      <c r="J19099" s="45"/>
      <c r="N19099" s="46"/>
    </row>
    <row r="19100" spans="5:14" s="1" customFormat="1" ht="52.5" customHeight="1" x14ac:dyDescent="0.25">
      <c r="E19100" s="45"/>
      <c r="F19100" s="45"/>
      <c r="G19100" s="45"/>
      <c r="H19100" s="45"/>
      <c r="I19100" s="45"/>
      <c r="J19100" s="45"/>
      <c r="N19100" s="46"/>
    </row>
    <row r="19101" spans="5:14" s="1" customFormat="1" ht="52.5" customHeight="1" x14ac:dyDescent="0.25">
      <c r="E19101" s="45"/>
      <c r="F19101" s="45"/>
      <c r="G19101" s="45"/>
      <c r="H19101" s="45"/>
      <c r="I19101" s="45"/>
      <c r="J19101" s="45"/>
      <c r="N19101" s="46"/>
    </row>
    <row r="19102" spans="5:14" s="1" customFormat="1" ht="52.5" customHeight="1" x14ac:dyDescent="0.25">
      <c r="E19102" s="45"/>
      <c r="F19102" s="45"/>
      <c r="G19102" s="45"/>
      <c r="H19102" s="45"/>
      <c r="I19102" s="45"/>
      <c r="J19102" s="45"/>
      <c r="N19102" s="46"/>
    </row>
    <row r="19103" spans="5:14" s="1" customFormat="1" ht="52.5" customHeight="1" x14ac:dyDescent="0.25">
      <c r="E19103" s="45"/>
      <c r="F19103" s="45"/>
      <c r="G19103" s="45"/>
      <c r="H19103" s="45"/>
      <c r="I19103" s="45"/>
      <c r="J19103" s="45"/>
      <c r="N19103" s="46"/>
    </row>
    <row r="19104" spans="5:14" s="1" customFormat="1" ht="52.5" customHeight="1" x14ac:dyDescent="0.25">
      <c r="E19104" s="45"/>
      <c r="F19104" s="45"/>
      <c r="G19104" s="45"/>
      <c r="H19104" s="45"/>
      <c r="I19104" s="45"/>
      <c r="J19104" s="45"/>
      <c r="N19104" s="46"/>
    </row>
    <row r="19105" spans="5:14" s="1" customFormat="1" ht="52.5" customHeight="1" x14ac:dyDescent="0.25">
      <c r="E19105" s="45"/>
      <c r="F19105" s="45"/>
      <c r="G19105" s="45"/>
      <c r="H19105" s="45"/>
      <c r="I19105" s="45"/>
      <c r="J19105" s="45"/>
      <c r="N19105" s="46"/>
    </row>
    <row r="19106" spans="5:14" s="1" customFormat="1" ht="52.5" customHeight="1" x14ac:dyDescent="0.25">
      <c r="E19106" s="45"/>
      <c r="F19106" s="45"/>
      <c r="G19106" s="45"/>
      <c r="H19106" s="45"/>
      <c r="I19106" s="45"/>
      <c r="J19106" s="45"/>
      <c r="N19106" s="46"/>
    </row>
    <row r="19107" spans="5:14" s="1" customFormat="1" ht="52.5" customHeight="1" x14ac:dyDescent="0.25">
      <c r="E19107" s="45"/>
      <c r="F19107" s="45"/>
      <c r="G19107" s="45"/>
      <c r="H19107" s="45"/>
      <c r="I19107" s="45"/>
      <c r="J19107" s="45"/>
      <c r="N19107" s="46"/>
    </row>
    <row r="19108" spans="5:14" s="1" customFormat="1" ht="52.5" customHeight="1" x14ac:dyDescent="0.25">
      <c r="E19108" s="45"/>
      <c r="F19108" s="45"/>
      <c r="G19108" s="45"/>
      <c r="H19108" s="45"/>
      <c r="I19108" s="45"/>
      <c r="J19108" s="45"/>
      <c r="N19108" s="46"/>
    </row>
    <row r="19109" spans="5:14" s="1" customFormat="1" ht="52.5" customHeight="1" x14ac:dyDescent="0.25">
      <c r="E19109" s="45"/>
      <c r="F19109" s="45"/>
      <c r="G19109" s="45"/>
      <c r="H19109" s="45"/>
      <c r="I19109" s="45"/>
      <c r="J19109" s="45"/>
      <c r="N19109" s="46"/>
    </row>
    <row r="19110" spans="5:14" s="1" customFormat="1" ht="52.5" customHeight="1" x14ac:dyDescent="0.25">
      <c r="E19110" s="45"/>
      <c r="F19110" s="45"/>
      <c r="G19110" s="45"/>
      <c r="H19110" s="45"/>
      <c r="I19110" s="45"/>
      <c r="J19110" s="45"/>
      <c r="N19110" s="46"/>
    </row>
    <row r="19111" spans="5:14" s="1" customFormat="1" ht="52.5" customHeight="1" x14ac:dyDescent="0.25">
      <c r="E19111" s="45"/>
      <c r="F19111" s="45"/>
      <c r="G19111" s="45"/>
      <c r="H19111" s="45"/>
      <c r="I19111" s="45"/>
      <c r="J19111" s="45"/>
      <c r="N19111" s="46"/>
    </row>
    <row r="19112" spans="5:14" s="1" customFormat="1" ht="52.5" customHeight="1" x14ac:dyDescent="0.25">
      <c r="E19112" s="45"/>
      <c r="F19112" s="45"/>
      <c r="G19112" s="45"/>
      <c r="H19112" s="45"/>
      <c r="I19112" s="45"/>
      <c r="J19112" s="45"/>
      <c r="N19112" s="46"/>
    </row>
    <row r="19113" spans="5:14" s="1" customFormat="1" ht="52.5" customHeight="1" x14ac:dyDescent="0.25">
      <c r="E19113" s="45"/>
      <c r="F19113" s="45"/>
      <c r="G19113" s="45"/>
      <c r="H19113" s="45"/>
      <c r="I19113" s="45"/>
      <c r="J19113" s="45"/>
      <c r="N19113" s="46"/>
    </row>
    <row r="19114" spans="5:14" s="1" customFormat="1" ht="52.5" customHeight="1" x14ac:dyDescent="0.25">
      <c r="E19114" s="45"/>
      <c r="F19114" s="45"/>
      <c r="G19114" s="45"/>
      <c r="H19114" s="45"/>
      <c r="I19114" s="45"/>
      <c r="J19114" s="45"/>
      <c r="N19114" s="46"/>
    </row>
    <row r="19115" spans="5:14" s="1" customFormat="1" ht="52.5" customHeight="1" x14ac:dyDescent="0.25">
      <c r="E19115" s="45"/>
      <c r="F19115" s="45"/>
      <c r="G19115" s="45"/>
      <c r="H19115" s="45"/>
      <c r="I19115" s="45"/>
      <c r="J19115" s="45"/>
      <c r="N19115" s="46"/>
    </row>
    <row r="19116" spans="5:14" s="1" customFormat="1" ht="52.5" customHeight="1" x14ac:dyDescent="0.25">
      <c r="E19116" s="45"/>
      <c r="F19116" s="45"/>
      <c r="G19116" s="45"/>
      <c r="H19116" s="45"/>
      <c r="I19116" s="45"/>
      <c r="J19116" s="45"/>
      <c r="K19116" s="45"/>
      <c r="N19116" s="46"/>
    </row>
    <row r="19117" spans="5:14" s="1" customFormat="1" ht="52.5" customHeight="1" x14ac:dyDescent="0.25">
      <c r="E19117" s="45"/>
      <c r="F19117" s="45"/>
      <c r="G19117" s="45"/>
      <c r="H19117" s="45"/>
      <c r="I19117" s="45"/>
      <c r="J19117" s="45"/>
      <c r="K19117" s="45"/>
      <c r="N19117" s="46"/>
    </row>
    <row r="19118" spans="5:14" s="1" customFormat="1" ht="52.5" customHeight="1" x14ac:dyDescent="0.25">
      <c r="E19118" s="45"/>
      <c r="F19118" s="45"/>
      <c r="G19118" s="45"/>
      <c r="H19118" s="45"/>
      <c r="I19118" s="45"/>
      <c r="J19118" s="45"/>
      <c r="K19118" s="45"/>
      <c r="N19118" s="46"/>
    </row>
    <row r="19119" spans="5:14" s="1" customFormat="1" ht="52.5" customHeight="1" x14ac:dyDescent="0.25">
      <c r="E19119" s="45"/>
      <c r="F19119" s="45"/>
      <c r="G19119" s="45"/>
      <c r="H19119" s="45"/>
      <c r="I19119" s="45"/>
      <c r="J19119" s="45"/>
      <c r="K19119" s="45"/>
      <c r="N19119" s="46"/>
    </row>
    <row r="19120" spans="5:14" s="1" customFormat="1" ht="52.5" customHeight="1" x14ac:dyDescent="0.25">
      <c r="E19120" s="45"/>
      <c r="F19120" s="45"/>
      <c r="G19120" s="45"/>
      <c r="H19120" s="45"/>
      <c r="I19120" s="45"/>
      <c r="J19120" s="45"/>
      <c r="K19120" s="45"/>
      <c r="N19120" s="46"/>
    </row>
    <row r="19121" spans="5:14" s="1" customFormat="1" ht="52.5" customHeight="1" x14ac:dyDescent="0.25">
      <c r="E19121" s="45"/>
      <c r="F19121" s="45"/>
      <c r="G19121" s="45"/>
      <c r="H19121" s="45"/>
      <c r="I19121" s="45"/>
      <c r="J19121" s="45"/>
      <c r="K19121" s="45"/>
      <c r="N19121" s="46"/>
    </row>
    <row r="19122" spans="5:14" s="1" customFormat="1" ht="52.5" customHeight="1" x14ac:dyDescent="0.25">
      <c r="E19122" s="45"/>
      <c r="F19122" s="45"/>
      <c r="G19122" s="45"/>
      <c r="H19122" s="45"/>
      <c r="I19122" s="45"/>
      <c r="J19122" s="45"/>
      <c r="K19122" s="45"/>
      <c r="N19122" s="46"/>
    </row>
    <row r="19123" spans="5:14" s="1" customFormat="1" ht="52.5" customHeight="1" x14ac:dyDescent="0.25">
      <c r="E19123" s="45"/>
      <c r="F19123" s="45"/>
      <c r="G19123" s="45"/>
      <c r="H19123" s="45"/>
      <c r="I19123" s="45"/>
      <c r="J19123" s="45"/>
      <c r="N19123" s="46"/>
    </row>
    <row r="19124" spans="5:14" s="1" customFormat="1" ht="52.5" customHeight="1" x14ac:dyDescent="0.25">
      <c r="E19124" s="45"/>
      <c r="F19124" s="45"/>
      <c r="G19124" s="45"/>
      <c r="H19124" s="45"/>
      <c r="I19124" s="45"/>
      <c r="J19124" s="45"/>
      <c r="N19124" s="46"/>
    </row>
    <row r="19125" spans="5:14" s="1" customFormat="1" ht="52.5" customHeight="1" x14ac:dyDescent="0.25">
      <c r="E19125" s="45"/>
      <c r="F19125" s="45"/>
      <c r="G19125" s="45"/>
      <c r="H19125" s="45"/>
      <c r="I19125" s="45"/>
      <c r="J19125" s="45"/>
      <c r="N19125" s="46"/>
    </row>
    <row r="19126" spans="5:14" s="1" customFormat="1" ht="52.5" customHeight="1" x14ac:dyDescent="0.25">
      <c r="E19126" s="45"/>
      <c r="F19126" s="45"/>
      <c r="G19126" s="45"/>
      <c r="H19126" s="45"/>
      <c r="I19126" s="45"/>
      <c r="J19126" s="45"/>
      <c r="K19126" s="45"/>
      <c r="N19126" s="46"/>
    </row>
    <row r="19127" spans="5:14" s="1" customFormat="1" ht="52.5" customHeight="1" x14ac:dyDescent="0.25">
      <c r="E19127" s="45"/>
      <c r="F19127" s="45"/>
      <c r="G19127" s="45"/>
      <c r="H19127" s="45"/>
      <c r="I19127" s="45"/>
      <c r="J19127" s="45"/>
      <c r="N19127" s="46"/>
    </row>
    <row r="19128" spans="5:14" s="1" customFormat="1" ht="52.5" customHeight="1" x14ac:dyDescent="0.25">
      <c r="E19128" s="45"/>
      <c r="F19128" s="45"/>
      <c r="G19128" s="45"/>
      <c r="H19128" s="45"/>
      <c r="I19128" s="45"/>
      <c r="J19128" s="45"/>
      <c r="N19128" s="46"/>
    </row>
    <row r="19129" spans="5:14" s="1" customFormat="1" ht="52.5" customHeight="1" x14ac:dyDescent="0.25">
      <c r="E19129" s="45"/>
      <c r="F19129" s="45"/>
      <c r="G19129" s="45"/>
      <c r="H19129" s="45"/>
      <c r="I19129" s="45"/>
      <c r="J19129" s="45"/>
      <c r="N19129" s="46"/>
    </row>
    <row r="19130" spans="5:14" s="1" customFormat="1" ht="52.5" customHeight="1" x14ac:dyDescent="0.25">
      <c r="E19130" s="45"/>
      <c r="F19130" s="45"/>
      <c r="G19130" s="45"/>
      <c r="H19130" s="45"/>
      <c r="I19130" s="45"/>
      <c r="J19130" s="45"/>
      <c r="N19130" s="46"/>
    </row>
    <row r="19131" spans="5:14" s="1" customFormat="1" ht="52.5" customHeight="1" x14ac:dyDescent="0.25">
      <c r="E19131" s="45"/>
      <c r="F19131" s="45"/>
      <c r="G19131" s="45"/>
      <c r="H19131" s="45"/>
      <c r="I19131" s="45"/>
      <c r="J19131" s="45"/>
      <c r="N19131" s="46"/>
    </row>
    <row r="19132" spans="5:14" s="1" customFormat="1" ht="52.5" customHeight="1" x14ac:dyDescent="0.25">
      <c r="E19132" s="45"/>
      <c r="F19132" s="45"/>
      <c r="G19132" s="45"/>
      <c r="H19132" s="45"/>
      <c r="I19132" s="45"/>
      <c r="J19132" s="45"/>
      <c r="N19132" s="46"/>
    </row>
    <row r="19133" spans="5:14" s="1" customFormat="1" ht="52.5" customHeight="1" x14ac:dyDescent="0.25">
      <c r="E19133" s="45"/>
      <c r="F19133" s="45"/>
      <c r="G19133" s="45"/>
      <c r="H19133" s="45"/>
      <c r="I19133" s="45"/>
      <c r="J19133" s="45"/>
      <c r="N19133" s="46"/>
    </row>
    <row r="19134" spans="5:14" s="1" customFormat="1" ht="52.5" customHeight="1" x14ac:dyDescent="0.25">
      <c r="E19134" s="45"/>
      <c r="F19134" s="45"/>
      <c r="G19134" s="45"/>
      <c r="H19134" s="45"/>
      <c r="I19134" s="45"/>
      <c r="J19134" s="45"/>
      <c r="N19134" s="46"/>
    </row>
    <row r="19135" spans="5:14" s="1" customFormat="1" ht="52.5" customHeight="1" x14ac:dyDescent="0.25">
      <c r="E19135" s="45"/>
      <c r="F19135" s="45"/>
      <c r="G19135" s="45"/>
      <c r="H19135" s="45"/>
      <c r="I19135" s="45"/>
      <c r="J19135" s="45"/>
      <c r="N19135" s="46"/>
    </row>
    <row r="19136" spans="5:14" s="1" customFormat="1" ht="52.5" customHeight="1" x14ac:dyDescent="0.25">
      <c r="E19136" s="45"/>
      <c r="F19136" s="45"/>
      <c r="G19136" s="45"/>
      <c r="H19136" s="45"/>
      <c r="I19136" s="45"/>
      <c r="J19136" s="45"/>
      <c r="N19136" s="46"/>
    </row>
    <row r="19137" spans="5:14" s="1" customFormat="1" x14ac:dyDescent="0.25">
      <c r="E19137" s="5"/>
      <c r="F19137" s="5"/>
      <c r="G19137" s="45"/>
      <c r="H19137" s="5"/>
      <c r="I19137" s="45"/>
      <c r="J19137" s="29"/>
      <c r="N19137" s="46"/>
    </row>
    <row r="19138" spans="5:14" s="1" customFormat="1" x14ac:dyDescent="0.25">
      <c r="E19138" s="5"/>
      <c r="F19138" s="5"/>
      <c r="G19138" s="45"/>
      <c r="H19138" s="5"/>
      <c r="I19138" s="45"/>
      <c r="J19138" s="29"/>
      <c r="N19138" s="46"/>
    </row>
    <row r="19139" spans="5:14" s="1" customFormat="1" x14ac:dyDescent="0.25">
      <c r="E19139" s="5"/>
      <c r="F19139" s="5"/>
      <c r="G19139" s="45"/>
      <c r="H19139" s="5"/>
      <c r="I19139" s="45"/>
      <c r="J19139" s="29"/>
      <c r="N19139" s="46"/>
    </row>
    <row r="19140" spans="5:14" s="1" customFormat="1" x14ac:dyDescent="0.25">
      <c r="E19140" s="5"/>
      <c r="F19140" s="5"/>
      <c r="G19140" s="45"/>
      <c r="H19140" s="5"/>
      <c r="I19140" s="45"/>
      <c r="J19140" s="29"/>
      <c r="N19140" s="46"/>
    </row>
    <row r="19141" spans="5:14" s="1" customFormat="1" x14ac:dyDescent="0.25">
      <c r="E19141" s="5"/>
      <c r="F19141" s="5"/>
      <c r="G19141" s="45"/>
      <c r="H19141" s="5"/>
      <c r="I19141" s="45"/>
      <c r="J19141" s="29"/>
      <c r="N19141" s="46"/>
    </row>
    <row r="19142" spans="5:14" s="1" customFormat="1" x14ac:dyDescent="0.25">
      <c r="E19142" s="5"/>
      <c r="F19142" s="5"/>
      <c r="G19142" s="45"/>
      <c r="H19142" s="5"/>
      <c r="I19142" s="45"/>
      <c r="J19142" s="29"/>
      <c r="N19142" s="46"/>
    </row>
    <row r="19143" spans="5:14" s="1" customFormat="1" x14ac:dyDescent="0.25">
      <c r="E19143" s="5"/>
      <c r="F19143" s="5"/>
      <c r="G19143" s="45"/>
      <c r="H19143" s="5"/>
      <c r="I19143" s="45"/>
      <c r="J19143" s="29"/>
      <c r="N19143" s="46"/>
    </row>
    <row r="19144" spans="5:14" s="1" customFormat="1" x14ac:dyDescent="0.25">
      <c r="E19144" s="5"/>
      <c r="F19144" s="5"/>
      <c r="G19144" s="45"/>
      <c r="H19144" s="5"/>
      <c r="I19144" s="45"/>
      <c r="J19144" s="29"/>
      <c r="N19144" s="46"/>
    </row>
    <row r="19145" spans="5:14" s="1" customFormat="1" x14ac:dyDescent="0.25">
      <c r="E19145" s="5"/>
      <c r="F19145" s="5"/>
      <c r="G19145" s="45"/>
      <c r="H19145" s="5"/>
      <c r="I19145" s="45"/>
      <c r="J19145" s="29"/>
      <c r="N19145" s="46"/>
    </row>
    <row r="19146" spans="5:14" s="1" customFormat="1" x14ac:dyDescent="0.25">
      <c r="E19146" s="5"/>
      <c r="F19146" s="5"/>
      <c r="G19146" s="45"/>
      <c r="H19146" s="5"/>
      <c r="I19146" s="45"/>
      <c r="J19146" s="29"/>
      <c r="N19146" s="46"/>
    </row>
    <row r="19147" spans="5:14" s="1" customFormat="1" x14ac:dyDescent="0.25">
      <c r="E19147" s="5"/>
      <c r="F19147" s="5"/>
      <c r="G19147" s="45"/>
      <c r="H19147" s="5"/>
      <c r="I19147" s="45"/>
      <c r="J19147" s="29"/>
      <c r="N19147" s="46"/>
    </row>
    <row r="19148" spans="5:14" s="1" customFormat="1" x14ac:dyDescent="0.25">
      <c r="E19148" s="5"/>
      <c r="F19148" s="5"/>
      <c r="G19148" s="45"/>
      <c r="H19148" s="5"/>
      <c r="I19148" s="45"/>
      <c r="J19148" s="29"/>
      <c r="N19148" s="46"/>
    </row>
    <row r="19149" spans="5:14" s="1" customFormat="1" x14ac:dyDescent="0.25">
      <c r="E19149" s="5"/>
      <c r="F19149" s="5"/>
      <c r="G19149" s="45"/>
      <c r="H19149" s="5"/>
      <c r="I19149" s="45"/>
      <c r="J19149" s="29"/>
      <c r="N19149" s="46"/>
    </row>
    <row r="19150" spans="5:14" s="1" customFormat="1" x14ac:dyDescent="0.25">
      <c r="E19150" s="5"/>
      <c r="F19150" s="5"/>
      <c r="G19150" s="45"/>
      <c r="H19150" s="5"/>
      <c r="I19150" s="45"/>
      <c r="J19150" s="29"/>
      <c r="N19150" s="46"/>
    </row>
    <row r="19151" spans="5:14" s="1" customFormat="1" x14ac:dyDescent="0.25">
      <c r="E19151" s="5"/>
      <c r="F19151" s="5"/>
      <c r="G19151" s="45"/>
      <c r="H19151" s="5"/>
      <c r="I19151" s="45"/>
      <c r="J19151" s="29"/>
      <c r="N19151" s="46"/>
    </row>
    <row r="19152" spans="5:14" s="1" customFormat="1" x14ac:dyDescent="0.25">
      <c r="E19152" s="5"/>
      <c r="F19152" s="5"/>
      <c r="G19152" s="45"/>
      <c r="H19152" s="5"/>
      <c r="I19152" s="45"/>
      <c r="J19152" s="29"/>
      <c r="N19152" s="46"/>
    </row>
    <row r="19153" spans="5:14" s="1" customFormat="1" x14ac:dyDescent="0.25">
      <c r="E19153" s="5"/>
      <c r="F19153" s="5"/>
      <c r="G19153" s="45"/>
      <c r="H19153" s="5"/>
      <c r="I19153" s="45"/>
      <c r="J19153" s="29"/>
      <c r="N19153" s="46"/>
    </row>
    <row r="19154" spans="5:14" s="1" customFormat="1" x14ac:dyDescent="0.25">
      <c r="E19154" s="5"/>
      <c r="F19154" s="5"/>
      <c r="G19154" s="45"/>
      <c r="H19154" s="5"/>
      <c r="I19154" s="45"/>
      <c r="J19154" s="29"/>
      <c r="N19154" s="46"/>
    </row>
    <row r="19155" spans="5:14" s="1" customFormat="1" x14ac:dyDescent="0.25">
      <c r="E19155" s="5"/>
      <c r="F19155" s="5"/>
      <c r="G19155" s="45"/>
      <c r="H19155" s="5"/>
      <c r="I19155" s="45"/>
      <c r="J19155" s="29"/>
      <c r="N19155" s="46"/>
    </row>
    <row r="19156" spans="5:14" s="1" customFormat="1" x14ac:dyDescent="0.25">
      <c r="E19156" s="5"/>
      <c r="F19156" s="5"/>
      <c r="G19156" s="45"/>
      <c r="H19156" s="5"/>
      <c r="I19156" s="45"/>
      <c r="J19156" s="29"/>
      <c r="N19156" s="46"/>
    </row>
    <row r="19157" spans="5:14" s="1" customFormat="1" x14ac:dyDescent="0.25">
      <c r="E19157" s="5"/>
      <c r="F19157" s="5"/>
      <c r="G19157" s="45"/>
      <c r="H19157" s="5"/>
      <c r="I19157" s="45"/>
      <c r="J19157" s="29"/>
      <c r="N19157" s="46"/>
    </row>
    <row r="19158" spans="5:14" s="1" customFormat="1" x14ac:dyDescent="0.25">
      <c r="E19158" s="5"/>
      <c r="F19158" s="5"/>
      <c r="G19158" s="45"/>
      <c r="H19158" s="5"/>
      <c r="I19158" s="45"/>
      <c r="J19158" s="29"/>
      <c r="N19158" s="46"/>
    </row>
    <row r="19159" spans="5:14" s="1" customFormat="1" x14ac:dyDescent="0.25">
      <c r="E19159" s="5"/>
      <c r="F19159" s="5"/>
      <c r="G19159" s="45"/>
      <c r="H19159" s="5"/>
      <c r="I19159" s="45"/>
      <c r="J19159" s="29"/>
      <c r="N19159" s="46"/>
    </row>
    <row r="19160" spans="5:14" s="1" customFormat="1" x14ac:dyDescent="0.25">
      <c r="E19160" s="5"/>
      <c r="F19160" s="5"/>
      <c r="G19160" s="45"/>
      <c r="H19160" s="5"/>
      <c r="I19160" s="45"/>
      <c r="J19160" s="29"/>
      <c r="N19160" s="46"/>
    </row>
    <row r="19161" spans="5:14" s="1" customFormat="1" x14ac:dyDescent="0.25">
      <c r="E19161" s="5"/>
      <c r="F19161" s="5"/>
      <c r="G19161" s="45"/>
      <c r="H19161" s="5"/>
      <c r="I19161" s="45"/>
      <c r="J19161" s="29"/>
      <c r="N19161" s="46"/>
    </row>
    <row r="19162" spans="5:14" s="1" customFormat="1" x14ac:dyDescent="0.25">
      <c r="E19162" s="5"/>
      <c r="F19162" s="5"/>
      <c r="G19162" s="45"/>
      <c r="H19162" s="5"/>
      <c r="I19162" s="45"/>
      <c r="J19162" s="29"/>
      <c r="N19162" s="46"/>
    </row>
    <row r="19163" spans="5:14" s="1" customFormat="1" x14ac:dyDescent="0.25">
      <c r="E19163" s="5"/>
      <c r="F19163" s="5"/>
      <c r="G19163" s="45"/>
      <c r="H19163" s="5"/>
      <c r="I19163" s="45"/>
      <c r="J19163" s="29"/>
      <c r="N19163" s="46"/>
    </row>
    <row r="19164" spans="5:14" s="1" customFormat="1" x14ac:dyDescent="0.25">
      <c r="E19164" s="5"/>
      <c r="F19164" s="5"/>
      <c r="G19164" s="45"/>
      <c r="H19164" s="5"/>
      <c r="I19164" s="45"/>
      <c r="J19164" s="29"/>
      <c r="N19164" s="46"/>
    </row>
    <row r="19165" spans="5:14" s="1" customFormat="1" x14ac:dyDescent="0.25">
      <c r="E19165" s="5"/>
      <c r="F19165" s="5"/>
      <c r="G19165" s="45"/>
      <c r="H19165" s="5"/>
      <c r="I19165" s="45"/>
      <c r="J19165" s="29"/>
      <c r="N19165" s="46"/>
    </row>
    <row r="19166" spans="5:14" s="1" customFormat="1" x14ac:dyDescent="0.25">
      <c r="E19166" s="5"/>
      <c r="F19166" s="5"/>
      <c r="G19166" s="45"/>
      <c r="H19166" s="5"/>
      <c r="I19166" s="45"/>
      <c r="J19166" s="29"/>
      <c r="N19166" s="46"/>
    </row>
    <row r="19167" spans="5:14" s="1" customFormat="1" x14ac:dyDescent="0.25">
      <c r="E19167" s="5"/>
      <c r="F19167" s="5"/>
      <c r="G19167" s="45"/>
      <c r="H19167" s="5"/>
      <c r="I19167" s="45"/>
      <c r="J19167" s="29"/>
      <c r="N19167" s="46"/>
    </row>
    <row r="19168" spans="5:14" s="1" customFormat="1" x14ac:dyDescent="0.25">
      <c r="E19168" s="5"/>
      <c r="F19168" s="5"/>
      <c r="G19168" s="45"/>
      <c r="H19168" s="5"/>
      <c r="I19168" s="45"/>
      <c r="J19168" s="29"/>
      <c r="N19168" s="46"/>
    </row>
    <row r="19169" spans="5:14" s="1" customFormat="1" x14ac:dyDescent="0.25">
      <c r="E19169" s="5"/>
      <c r="F19169" s="5"/>
      <c r="G19169" s="45"/>
      <c r="H19169" s="5"/>
      <c r="I19169" s="45"/>
      <c r="J19169" s="29"/>
      <c r="N19169" s="46"/>
    </row>
    <row r="19170" spans="5:14" s="1" customFormat="1" x14ac:dyDescent="0.25">
      <c r="E19170" s="5"/>
      <c r="F19170" s="5"/>
      <c r="G19170" s="45"/>
      <c r="H19170" s="5"/>
      <c r="I19170" s="45"/>
      <c r="J19170" s="29"/>
      <c r="N19170" s="46"/>
    </row>
    <row r="19171" spans="5:14" s="1" customFormat="1" x14ac:dyDescent="0.25">
      <c r="E19171" s="5"/>
      <c r="F19171" s="5"/>
      <c r="G19171" s="45"/>
      <c r="H19171" s="5"/>
      <c r="I19171" s="45"/>
      <c r="J19171" s="29"/>
      <c r="N19171" s="46"/>
    </row>
    <row r="19172" spans="5:14" s="1" customFormat="1" x14ac:dyDescent="0.25">
      <c r="E19172" s="5"/>
      <c r="F19172" s="5"/>
      <c r="G19172" s="45"/>
      <c r="H19172" s="5"/>
      <c r="I19172" s="45"/>
      <c r="J19172" s="29"/>
      <c r="N19172" s="46"/>
    </row>
    <row r="19173" spans="5:14" s="1" customFormat="1" x14ac:dyDescent="0.25">
      <c r="E19173" s="5"/>
      <c r="F19173" s="5"/>
      <c r="G19173" s="45"/>
      <c r="H19173" s="5"/>
      <c r="I19173" s="45"/>
      <c r="J19173" s="29"/>
      <c r="N19173" s="46"/>
    </row>
    <row r="19174" spans="5:14" s="1" customFormat="1" x14ac:dyDescent="0.25">
      <c r="E19174" s="5"/>
      <c r="F19174" s="5"/>
      <c r="G19174" s="45"/>
      <c r="H19174" s="5"/>
      <c r="I19174" s="45"/>
      <c r="J19174" s="29"/>
      <c r="N19174" s="46"/>
    </row>
    <row r="19175" spans="5:14" s="1" customFormat="1" x14ac:dyDescent="0.25">
      <c r="E19175" s="5"/>
      <c r="F19175" s="5"/>
      <c r="G19175" s="45"/>
      <c r="H19175" s="5"/>
      <c r="I19175" s="45"/>
      <c r="J19175" s="29"/>
      <c r="N19175" s="46"/>
    </row>
    <row r="19176" spans="5:14" s="1" customFormat="1" x14ac:dyDescent="0.25">
      <c r="E19176" s="5"/>
      <c r="F19176" s="5"/>
      <c r="G19176" s="45"/>
      <c r="H19176" s="5"/>
      <c r="I19176" s="45"/>
      <c r="J19176" s="29"/>
      <c r="N19176" s="46"/>
    </row>
    <row r="19177" spans="5:14" s="1" customFormat="1" x14ac:dyDescent="0.25">
      <c r="E19177" s="5"/>
      <c r="F19177" s="5"/>
      <c r="G19177" s="45"/>
      <c r="H19177" s="5"/>
      <c r="I19177" s="45"/>
      <c r="J19177" s="29"/>
      <c r="N19177" s="46"/>
    </row>
    <row r="19178" spans="5:14" s="1" customFormat="1" x14ac:dyDescent="0.25">
      <c r="E19178" s="5"/>
      <c r="F19178" s="5"/>
      <c r="G19178" s="45"/>
      <c r="H19178" s="5"/>
      <c r="I19178" s="45"/>
      <c r="J19178" s="29"/>
      <c r="N19178" s="46"/>
    </row>
    <row r="19179" spans="5:14" s="1" customFormat="1" x14ac:dyDescent="0.25">
      <c r="E19179" s="5"/>
      <c r="F19179" s="5"/>
      <c r="G19179" s="45"/>
      <c r="H19179" s="5"/>
      <c r="I19179" s="45"/>
      <c r="J19179" s="29"/>
      <c r="N19179" s="46"/>
    </row>
    <row r="19180" spans="5:14" s="1" customFormat="1" x14ac:dyDescent="0.25">
      <c r="E19180" s="5"/>
      <c r="F19180" s="5"/>
      <c r="G19180" s="45"/>
      <c r="H19180" s="5"/>
      <c r="I19180" s="45"/>
      <c r="J19180" s="29"/>
      <c r="N19180" s="46"/>
    </row>
    <row r="19181" spans="5:14" s="1" customFormat="1" x14ac:dyDescent="0.25">
      <c r="E19181" s="5"/>
      <c r="F19181" s="5"/>
      <c r="G19181" s="45"/>
      <c r="H19181" s="5"/>
      <c r="I19181" s="45"/>
      <c r="J19181" s="29"/>
      <c r="N19181" s="46"/>
    </row>
    <row r="19182" spans="5:14" s="1" customFormat="1" x14ac:dyDescent="0.25">
      <c r="E19182" s="5"/>
      <c r="F19182" s="5"/>
      <c r="G19182" s="45"/>
      <c r="H19182" s="5"/>
      <c r="I19182" s="45"/>
      <c r="J19182" s="29"/>
      <c r="N19182" s="46"/>
    </row>
    <row r="19183" spans="5:14" s="1" customFormat="1" x14ac:dyDescent="0.25">
      <c r="E19183" s="5"/>
      <c r="F19183" s="5"/>
      <c r="G19183" s="45"/>
      <c r="H19183" s="5"/>
      <c r="I19183" s="45"/>
      <c r="J19183" s="29"/>
      <c r="N19183" s="46"/>
    </row>
    <row r="19184" spans="5:14" s="1" customFormat="1" x14ac:dyDescent="0.25">
      <c r="E19184" s="5"/>
      <c r="F19184" s="5"/>
      <c r="G19184" s="45"/>
      <c r="H19184" s="5"/>
      <c r="I19184" s="45"/>
      <c r="J19184" s="29"/>
      <c r="N19184" s="46"/>
    </row>
    <row r="19185" spans="5:14" s="1" customFormat="1" x14ac:dyDescent="0.25">
      <c r="E19185" s="5"/>
      <c r="F19185" s="5"/>
      <c r="G19185" s="45"/>
      <c r="H19185" s="5"/>
      <c r="I19185" s="45"/>
      <c r="J19185" s="29"/>
      <c r="N19185" s="46"/>
    </row>
    <row r="19186" spans="5:14" s="1" customFormat="1" x14ac:dyDescent="0.25">
      <c r="E19186" s="5"/>
      <c r="F19186" s="5"/>
      <c r="G19186" s="45"/>
      <c r="H19186" s="5"/>
      <c r="I19186" s="45"/>
      <c r="J19186" s="29"/>
      <c r="N19186" s="46"/>
    </row>
    <row r="19187" spans="5:14" s="1" customFormat="1" x14ac:dyDescent="0.25">
      <c r="E19187" s="5"/>
      <c r="F19187" s="5"/>
      <c r="G19187" s="45"/>
      <c r="H19187" s="5"/>
      <c r="I19187" s="45"/>
      <c r="J19187" s="29"/>
      <c r="N19187" s="46"/>
    </row>
    <row r="19188" spans="5:14" s="1" customFormat="1" x14ac:dyDescent="0.25">
      <c r="E19188" s="5"/>
      <c r="F19188" s="5"/>
      <c r="G19188" s="45"/>
      <c r="H19188" s="5"/>
      <c r="I19188" s="45"/>
      <c r="J19188" s="29"/>
      <c r="N19188" s="46"/>
    </row>
    <row r="19189" spans="5:14" s="1" customFormat="1" x14ac:dyDescent="0.25">
      <c r="E19189" s="5"/>
      <c r="F19189" s="5"/>
      <c r="G19189" s="45"/>
      <c r="H19189" s="5"/>
      <c r="I19189" s="45"/>
      <c r="J19189" s="29"/>
      <c r="N19189" s="46"/>
    </row>
    <row r="19190" spans="5:14" s="1" customFormat="1" x14ac:dyDescent="0.25">
      <c r="E19190" s="5"/>
      <c r="F19190" s="5"/>
      <c r="G19190" s="45"/>
      <c r="H19190" s="5"/>
      <c r="I19190" s="45"/>
      <c r="J19190" s="29"/>
      <c r="N19190" s="46"/>
    </row>
    <row r="19191" spans="5:14" s="1" customFormat="1" x14ac:dyDescent="0.25">
      <c r="E19191" s="5"/>
      <c r="F19191" s="5"/>
      <c r="G19191" s="45"/>
      <c r="H19191" s="5"/>
      <c r="I19191" s="45"/>
      <c r="J19191" s="29"/>
      <c r="N19191" s="46"/>
    </row>
    <row r="19192" spans="5:14" s="1" customFormat="1" x14ac:dyDescent="0.25">
      <c r="E19192" s="5"/>
      <c r="F19192" s="5"/>
      <c r="G19192" s="45"/>
      <c r="H19192" s="5"/>
      <c r="I19192" s="45"/>
      <c r="J19192" s="29"/>
      <c r="N19192" s="46"/>
    </row>
    <row r="19193" spans="5:14" s="1" customFormat="1" x14ac:dyDescent="0.25">
      <c r="E19193" s="5"/>
      <c r="F19193" s="5"/>
      <c r="G19193" s="45"/>
      <c r="H19193" s="5"/>
      <c r="I19193" s="45"/>
      <c r="J19193" s="29"/>
      <c r="N19193" s="46"/>
    </row>
    <row r="19194" spans="5:14" s="1" customFormat="1" x14ac:dyDescent="0.25">
      <c r="E19194" s="5"/>
      <c r="F19194" s="5"/>
      <c r="G19194" s="45"/>
      <c r="H19194" s="5"/>
      <c r="I19194" s="45"/>
      <c r="J19194" s="29"/>
      <c r="N19194" s="46"/>
    </row>
    <row r="19195" spans="5:14" s="1" customFormat="1" x14ac:dyDescent="0.25">
      <c r="E19195" s="5"/>
      <c r="F19195" s="5"/>
      <c r="G19195" s="45"/>
      <c r="H19195" s="5"/>
      <c r="I19195" s="45"/>
      <c r="J19195" s="29"/>
      <c r="N19195" s="46"/>
    </row>
    <row r="19196" spans="5:14" s="1" customFormat="1" x14ac:dyDescent="0.25">
      <c r="E19196" s="5"/>
      <c r="F19196" s="5"/>
      <c r="G19196" s="45"/>
      <c r="H19196" s="5"/>
      <c r="I19196" s="45"/>
      <c r="J19196" s="29"/>
      <c r="N19196" s="46"/>
    </row>
    <row r="19197" spans="5:14" s="1" customFormat="1" x14ac:dyDescent="0.25">
      <c r="E19197" s="5"/>
      <c r="F19197" s="5"/>
      <c r="G19197" s="45"/>
      <c r="H19197" s="5"/>
      <c r="I19197" s="45"/>
      <c r="J19197" s="29"/>
      <c r="N19197" s="46"/>
    </row>
    <row r="19198" spans="5:14" s="1" customFormat="1" x14ac:dyDescent="0.25">
      <c r="E19198" s="5"/>
      <c r="F19198" s="5"/>
      <c r="G19198" s="45"/>
      <c r="H19198" s="5"/>
      <c r="I19198" s="45"/>
      <c r="J19198" s="29"/>
      <c r="N19198" s="46"/>
    </row>
    <row r="19199" spans="5:14" s="1" customFormat="1" x14ac:dyDescent="0.25">
      <c r="E19199" s="5"/>
      <c r="F19199" s="5"/>
      <c r="G19199" s="45"/>
      <c r="H19199" s="5"/>
      <c r="I19199" s="45"/>
      <c r="J19199" s="29"/>
      <c r="N19199" s="46"/>
    </row>
    <row r="19200" spans="5:14" s="1" customFormat="1" x14ac:dyDescent="0.25">
      <c r="E19200" s="5"/>
      <c r="F19200" s="5"/>
      <c r="G19200" s="45"/>
      <c r="H19200" s="5"/>
      <c r="I19200" s="45"/>
      <c r="J19200" s="29"/>
      <c r="N19200" s="46"/>
    </row>
    <row r="19201" spans="5:14" s="1" customFormat="1" x14ac:dyDescent="0.25">
      <c r="E19201" s="5"/>
      <c r="F19201" s="5"/>
      <c r="G19201" s="45"/>
      <c r="H19201" s="5"/>
      <c r="I19201" s="45"/>
      <c r="J19201" s="29"/>
      <c r="N19201" s="46"/>
    </row>
    <row r="19202" spans="5:14" s="1" customFormat="1" x14ac:dyDescent="0.25">
      <c r="E19202" s="5"/>
      <c r="F19202" s="5"/>
      <c r="G19202" s="45"/>
      <c r="H19202" s="5"/>
      <c r="I19202" s="45"/>
      <c r="J19202" s="29"/>
      <c r="N19202" s="46"/>
    </row>
    <row r="19203" spans="5:14" s="1" customFormat="1" x14ac:dyDescent="0.25">
      <c r="E19203" s="5"/>
      <c r="F19203" s="5"/>
      <c r="G19203" s="45"/>
      <c r="H19203" s="5"/>
      <c r="I19203" s="45"/>
      <c r="J19203" s="29"/>
      <c r="N19203" s="46"/>
    </row>
    <row r="19204" spans="5:14" s="1" customFormat="1" x14ac:dyDescent="0.25">
      <c r="E19204" s="5"/>
      <c r="F19204" s="5"/>
      <c r="G19204" s="45"/>
      <c r="H19204" s="5"/>
      <c r="I19204" s="45"/>
      <c r="J19204" s="29"/>
      <c r="N19204" s="46"/>
    </row>
    <row r="19205" spans="5:14" s="1" customFormat="1" x14ac:dyDescent="0.25">
      <c r="E19205" s="5"/>
      <c r="F19205" s="5"/>
      <c r="G19205" s="45"/>
      <c r="H19205" s="5"/>
      <c r="I19205" s="45"/>
      <c r="J19205" s="29"/>
      <c r="N19205" s="46"/>
    </row>
    <row r="19206" spans="5:14" s="1" customFormat="1" x14ac:dyDescent="0.25">
      <c r="E19206" s="5"/>
      <c r="F19206" s="5"/>
      <c r="G19206" s="45"/>
      <c r="H19206" s="5"/>
      <c r="I19206" s="45"/>
      <c r="J19206" s="29"/>
      <c r="N19206" s="46"/>
    </row>
    <row r="19207" spans="5:14" s="1" customFormat="1" x14ac:dyDescent="0.25">
      <c r="E19207" s="5"/>
      <c r="F19207" s="5"/>
      <c r="G19207" s="45"/>
      <c r="H19207" s="5"/>
      <c r="I19207" s="45"/>
      <c r="J19207" s="29"/>
      <c r="N19207" s="46"/>
    </row>
    <row r="19208" spans="5:14" s="1" customFormat="1" x14ac:dyDescent="0.25">
      <c r="E19208" s="5"/>
      <c r="F19208" s="5"/>
      <c r="G19208" s="45"/>
      <c r="H19208" s="5"/>
      <c r="I19208" s="45"/>
      <c r="J19208" s="29"/>
      <c r="N19208" s="46"/>
    </row>
    <row r="19209" spans="5:14" s="1" customFormat="1" x14ac:dyDescent="0.25">
      <c r="E19209" s="5"/>
      <c r="F19209" s="5"/>
      <c r="G19209" s="45"/>
      <c r="H19209" s="5"/>
      <c r="I19209" s="45"/>
      <c r="J19209" s="29"/>
      <c r="N19209" s="46"/>
    </row>
    <row r="19210" spans="5:14" s="1" customFormat="1" x14ac:dyDescent="0.25">
      <c r="E19210" s="5"/>
      <c r="F19210" s="5"/>
      <c r="G19210" s="45"/>
      <c r="H19210" s="5"/>
      <c r="I19210" s="45"/>
      <c r="J19210" s="29"/>
      <c r="N19210" s="46"/>
    </row>
    <row r="19211" spans="5:14" s="1" customFormat="1" x14ac:dyDescent="0.25">
      <c r="E19211" s="5"/>
      <c r="F19211" s="5"/>
      <c r="G19211" s="45"/>
      <c r="H19211" s="5"/>
      <c r="I19211" s="45"/>
      <c r="J19211" s="29"/>
      <c r="N19211" s="46"/>
    </row>
    <row r="19212" spans="5:14" s="1" customFormat="1" x14ac:dyDescent="0.25">
      <c r="E19212" s="5"/>
      <c r="F19212" s="5"/>
      <c r="G19212" s="45"/>
      <c r="H19212" s="5"/>
      <c r="I19212" s="45"/>
      <c r="J19212" s="29"/>
      <c r="N19212" s="46"/>
    </row>
    <row r="19213" spans="5:14" s="1" customFormat="1" x14ac:dyDescent="0.25">
      <c r="E19213" s="5"/>
      <c r="F19213" s="5"/>
      <c r="G19213" s="45"/>
      <c r="H19213" s="5"/>
      <c r="I19213" s="45"/>
      <c r="J19213" s="29"/>
      <c r="N19213" s="46"/>
    </row>
    <row r="19214" spans="5:14" s="1" customFormat="1" x14ac:dyDescent="0.25">
      <c r="E19214" s="5"/>
      <c r="F19214" s="5"/>
      <c r="G19214" s="45"/>
      <c r="H19214" s="5"/>
      <c r="I19214" s="45"/>
      <c r="J19214" s="29"/>
      <c r="N19214" s="46"/>
    </row>
    <row r="19215" spans="5:14" s="1" customFormat="1" x14ac:dyDescent="0.25">
      <c r="E19215" s="5"/>
      <c r="F19215" s="5"/>
      <c r="G19215" s="45"/>
      <c r="H19215" s="5"/>
      <c r="I19215" s="45"/>
      <c r="J19215" s="29"/>
      <c r="N19215" s="46"/>
    </row>
    <row r="19216" spans="5:14" s="1" customFormat="1" x14ac:dyDescent="0.25">
      <c r="E19216" s="5"/>
      <c r="F19216" s="5"/>
      <c r="G19216" s="45"/>
      <c r="H19216" s="5"/>
      <c r="I19216" s="45"/>
      <c r="J19216" s="29"/>
      <c r="N19216" s="46"/>
    </row>
    <row r="19217" spans="5:14" s="1" customFormat="1" x14ac:dyDescent="0.25">
      <c r="E19217" s="5"/>
      <c r="F19217" s="5"/>
      <c r="G19217" s="45"/>
      <c r="H19217" s="5"/>
      <c r="I19217" s="45"/>
      <c r="J19217" s="29"/>
      <c r="N19217" s="46"/>
    </row>
    <row r="19218" spans="5:14" s="1" customFormat="1" x14ac:dyDescent="0.25">
      <c r="E19218" s="5"/>
      <c r="F19218" s="5"/>
      <c r="G19218" s="45"/>
      <c r="H19218" s="5"/>
      <c r="I19218" s="45"/>
      <c r="J19218" s="29"/>
      <c r="N19218" s="46"/>
    </row>
    <row r="19219" spans="5:14" s="1" customFormat="1" x14ac:dyDescent="0.25">
      <c r="E19219" s="5"/>
      <c r="F19219" s="5"/>
      <c r="G19219" s="45"/>
      <c r="H19219" s="5"/>
      <c r="I19219" s="45"/>
      <c r="J19219" s="29"/>
      <c r="N19219" s="46"/>
    </row>
    <row r="19220" spans="5:14" s="1" customFormat="1" x14ac:dyDescent="0.25">
      <c r="E19220" s="5"/>
      <c r="F19220" s="5"/>
      <c r="G19220" s="45"/>
      <c r="H19220" s="5"/>
      <c r="I19220" s="45"/>
      <c r="J19220" s="29"/>
      <c r="N19220" s="46"/>
    </row>
    <row r="19221" spans="5:14" s="1" customFormat="1" x14ac:dyDescent="0.25">
      <c r="E19221" s="5"/>
      <c r="F19221" s="5"/>
      <c r="G19221" s="45"/>
      <c r="H19221" s="5"/>
      <c r="I19221" s="45"/>
      <c r="J19221" s="29"/>
      <c r="N19221" s="46"/>
    </row>
    <row r="19222" spans="5:14" s="1" customFormat="1" x14ac:dyDescent="0.25">
      <c r="E19222" s="5"/>
      <c r="F19222" s="5"/>
      <c r="G19222" s="45"/>
      <c r="H19222" s="5"/>
      <c r="I19222" s="45"/>
      <c r="J19222" s="29"/>
      <c r="N19222" s="46"/>
    </row>
    <row r="19223" spans="5:14" s="1" customFormat="1" x14ac:dyDescent="0.25">
      <c r="E19223" s="5"/>
      <c r="F19223" s="5"/>
      <c r="G19223" s="45"/>
      <c r="H19223" s="5"/>
      <c r="I19223" s="45"/>
      <c r="J19223" s="29"/>
      <c r="N19223" s="46"/>
    </row>
    <row r="19224" spans="5:14" s="1" customFormat="1" x14ac:dyDescent="0.25">
      <c r="E19224" s="5"/>
      <c r="F19224" s="5"/>
      <c r="G19224" s="45"/>
      <c r="H19224" s="5"/>
      <c r="I19224" s="45"/>
      <c r="J19224" s="29"/>
      <c r="N19224" s="46"/>
    </row>
    <row r="19225" spans="5:14" s="1" customFormat="1" x14ac:dyDescent="0.25">
      <c r="E19225" s="5"/>
      <c r="F19225" s="5"/>
      <c r="G19225" s="45"/>
      <c r="H19225" s="5"/>
      <c r="I19225" s="45"/>
      <c r="J19225" s="29"/>
      <c r="N19225" s="46"/>
    </row>
    <row r="19226" spans="5:14" s="1" customFormat="1" x14ac:dyDescent="0.25">
      <c r="E19226" s="5"/>
      <c r="F19226" s="5"/>
      <c r="G19226" s="45"/>
      <c r="H19226" s="5"/>
      <c r="I19226" s="45"/>
      <c r="J19226" s="29"/>
      <c r="N19226" s="46"/>
    </row>
    <row r="19227" spans="5:14" s="1" customFormat="1" x14ac:dyDescent="0.25">
      <c r="E19227" s="5"/>
      <c r="F19227" s="5"/>
      <c r="G19227" s="45"/>
      <c r="H19227" s="5"/>
      <c r="I19227" s="45"/>
      <c r="J19227" s="29"/>
      <c r="N19227" s="46"/>
    </row>
    <row r="19228" spans="5:14" s="1" customFormat="1" x14ac:dyDescent="0.25">
      <c r="E19228" s="5"/>
      <c r="F19228" s="5"/>
      <c r="G19228" s="45"/>
      <c r="H19228" s="5"/>
      <c r="I19228" s="45"/>
      <c r="J19228" s="29"/>
      <c r="N19228" s="46"/>
    </row>
    <row r="19229" spans="5:14" s="1" customFormat="1" x14ac:dyDescent="0.25">
      <c r="E19229" s="5"/>
      <c r="F19229" s="5"/>
      <c r="G19229" s="45"/>
      <c r="H19229" s="5"/>
      <c r="I19229" s="45"/>
      <c r="J19229" s="29"/>
      <c r="N19229" s="46"/>
    </row>
    <row r="19230" spans="5:14" s="1" customFormat="1" x14ac:dyDescent="0.25">
      <c r="E19230" s="5"/>
      <c r="F19230" s="5"/>
      <c r="G19230" s="45"/>
      <c r="H19230" s="5"/>
      <c r="I19230" s="45"/>
      <c r="J19230" s="29"/>
      <c r="N19230" s="46"/>
    </row>
    <row r="19231" spans="5:14" s="1" customFormat="1" x14ac:dyDescent="0.25">
      <c r="E19231" s="5"/>
      <c r="F19231" s="5"/>
      <c r="G19231" s="45"/>
      <c r="H19231" s="5"/>
      <c r="I19231" s="45"/>
      <c r="J19231" s="29"/>
      <c r="N19231" s="46"/>
    </row>
    <row r="19232" spans="5:14" s="1" customFormat="1" x14ac:dyDescent="0.25">
      <c r="E19232" s="5"/>
      <c r="F19232" s="5"/>
      <c r="G19232" s="45"/>
      <c r="H19232" s="5"/>
      <c r="I19232" s="45"/>
      <c r="J19232" s="29"/>
      <c r="N19232" s="46"/>
    </row>
    <row r="19233" spans="5:14" s="1" customFormat="1" x14ac:dyDescent="0.25">
      <c r="E19233" s="5"/>
      <c r="F19233" s="5"/>
      <c r="G19233" s="45"/>
      <c r="H19233" s="5"/>
      <c r="I19233" s="45"/>
      <c r="J19233" s="29"/>
      <c r="N19233" s="46"/>
    </row>
    <row r="19234" spans="5:14" s="1" customFormat="1" x14ac:dyDescent="0.25">
      <c r="E19234" s="5"/>
      <c r="F19234" s="5"/>
      <c r="G19234" s="45"/>
      <c r="H19234" s="5"/>
      <c r="I19234" s="45"/>
      <c r="J19234" s="29"/>
      <c r="N19234" s="46"/>
    </row>
    <row r="19235" spans="5:14" s="1" customFormat="1" x14ac:dyDescent="0.25">
      <c r="E19235" s="5"/>
      <c r="F19235" s="5"/>
      <c r="G19235" s="45"/>
      <c r="H19235" s="5"/>
      <c r="I19235" s="45"/>
      <c r="J19235" s="29"/>
      <c r="N19235" s="46"/>
    </row>
    <row r="19236" spans="5:14" s="1" customFormat="1" x14ac:dyDescent="0.25">
      <c r="E19236" s="5"/>
      <c r="F19236" s="5"/>
      <c r="G19236" s="45"/>
      <c r="H19236" s="5"/>
      <c r="I19236" s="45"/>
      <c r="J19236" s="29"/>
      <c r="N19236" s="46"/>
    </row>
    <row r="19237" spans="5:14" s="1" customFormat="1" x14ac:dyDescent="0.25">
      <c r="E19237" s="5"/>
      <c r="F19237" s="5"/>
      <c r="G19237" s="45"/>
      <c r="H19237" s="5"/>
      <c r="I19237" s="45"/>
      <c r="J19237" s="29"/>
      <c r="N19237" s="46"/>
    </row>
    <row r="19238" spans="5:14" s="1" customFormat="1" x14ac:dyDescent="0.25">
      <c r="E19238" s="5"/>
      <c r="F19238" s="5"/>
      <c r="G19238" s="45"/>
      <c r="H19238" s="5"/>
      <c r="I19238" s="45"/>
      <c r="J19238" s="29"/>
      <c r="N19238" s="46"/>
    </row>
    <row r="19239" spans="5:14" s="1" customFormat="1" x14ac:dyDescent="0.25">
      <c r="E19239" s="5"/>
      <c r="F19239" s="5"/>
      <c r="G19239" s="45"/>
      <c r="H19239" s="5"/>
      <c r="I19239" s="45"/>
      <c r="J19239" s="29"/>
      <c r="N19239" s="46"/>
    </row>
    <row r="19240" spans="5:14" s="1" customFormat="1" x14ac:dyDescent="0.25">
      <c r="E19240" s="5"/>
      <c r="F19240" s="5"/>
      <c r="G19240" s="45"/>
      <c r="H19240" s="5"/>
      <c r="I19240" s="45"/>
      <c r="J19240" s="29"/>
      <c r="N19240" s="46"/>
    </row>
    <row r="19241" spans="5:14" s="1" customFormat="1" x14ac:dyDescent="0.25">
      <c r="E19241" s="5"/>
      <c r="F19241" s="5"/>
      <c r="G19241" s="45"/>
      <c r="H19241" s="5"/>
      <c r="I19241" s="45"/>
      <c r="J19241" s="29"/>
      <c r="N19241" s="46"/>
    </row>
    <row r="19242" spans="5:14" s="1" customFormat="1" x14ac:dyDescent="0.25">
      <c r="E19242" s="5"/>
      <c r="F19242" s="5"/>
      <c r="G19242" s="45"/>
      <c r="H19242" s="5"/>
      <c r="I19242" s="45"/>
      <c r="J19242" s="29"/>
      <c r="N19242" s="46"/>
    </row>
    <row r="19243" spans="5:14" s="1" customFormat="1" x14ac:dyDescent="0.25">
      <c r="E19243" s="5"/>
      <c r="F19243" s="5"/>
      <c r="G19243" s="45"/>
      <c r="H19243" s="5"/>
      <c r="I19243" s="45"/>
      <c r="J19243" s="29"/>
      <c r="N19243" s="46"/>
    </row>
    <row r="19244" spans="5:14" s="1" customFormat="1" x14ac:dyDescent="0.25">
      <c r="E19244" s="5"/>
      <c r="F19244" s="5"/>
      <c r="G19244" s="45"/>
      <c r="H19244" s="5"/>
      <c r="I19244" s="45"/>
      <c r="J19244" s="29"/>
      <c r="N19244" s="46"/>
    </row>
    <row r="19245" spans="5:14" s="1" customFormat="1" x14ac:dyDescent="0.25">
      <c r="E19245" s="5"/>
      <c r="F19245" s="5"/>
      <c r="G19245" s="45"/>
      <c r="H19245" s="5"/>
      <c r="I19245" s="45"/>
      <c r="J19245" s="29"/>
      <c r="N19245" s="46"/>
    </row>
    <row r="19246" spans="5:14" s="1" customFormat="1" x14ac:dyDescent="0.25">
      <c r="E19246" s="5"/>
      <c r="F19246" s="5"/>
      <c r="G19246" s="45"/>
      <c r="H19246" s="5"/>
      <c r="I19246" s="45"/>
      <c r="J19246" s="29"/>
      <c r="N19246" s="46"/>
    </row>
    <row r="19247" spans="5:14" s="1" customFormat="1" x14ac:dyDescent="0.25">
      <c r="E19247" s="5"/>
      <c r="F19247" s="5"/>
      <c r="G19247" s="45"/>
      <c r="H19247" s="5"/>
      <c r="I19247" s="45"/>
      <c r="J19247" s="29"/>
      <c r="N19247" s="46"/>
    </row>
    <row r="19248" spans="5:14" s="1" customFormat="1" x14ac:dyDescent="0.25">
      <c r="E19248" s="5"/>
      <c r="F19248" s="5"/>
      <c r="G19248" s="45"/>
      <c r="H19248" s="5"/>
      <c r="I19248" s="45"/>
      <c r="J19248" s="29"/>
      <c r="N19248" s="46"/>
    </row>
    <row r="19249" spans="5:14" s="1" customFormat="1" x14ac:dyDescent="0.25">
      <c r="E19249" s="5"/>
      <c r="F19249" s="5"/>
      <c r="G19249" s="45"/>
      <c r="H19249" s="5"/>
      <c r="I19249" s="45"/>
      <c r="J19249" s="29"/>
      <c r="N19249" s="46"/>
    </row>
    <row r="19250" spans="5:14" s="1" customFormat="1" x14ac:dyDescent="0.25">
      <c r="E19250" s="5"/>
      <c r="F19250" s="5"/>
      <c r="G19250" s="45"/>
      <c r="H19250" s="5"/>
      <c r="I19250" s="45"/>
      <c r="J19250" s="29"/>
      <c r="N19250" s="46"/>
    </row>
    <row r="19251" spans="5:14" s="1" customFormat="1" x14ac:dyDescent="0.25">
      <c r="E19251" s="5"/>
      <c r="F19251" s="5"/>
      <c r="G19251" s="45"/>
      <c r="H19251" s="5"/>
      <c r="I19251" s="45"/>
      <c r="J19251" s="29"/>
      <c r="N19251" s="46"/>
    </row>
    <row r="19252" spans="5:14" s="1" customFormat="1" x14ac:dyDescent="0.25">
      <c r="E19252" s="5"/>
      <c r="F19252" s="5"/>
      <c r="G19252" s="45"/>
      <c r="H19252" s="5"/>
      <c r="I19252" s="45"/>
      <c r="J19252" s="29"/>
      <c r="N19252" s="46"/>
    </row>
    <row r="19253" spans="5:14" s="1" customFormat="1" x14ac:dyDescent="0.25">
      <c r="E19253" s="5"/>
      <c r="F19253" s="5"/>
      <c r="G19253" s="45"/>
      <c r="H19253" s="5"/>
      <c r="I19253" s="45"/>
      <c r="J19253" s="29"/>
      <c r="N19253" s="46"/>
    </row>
    <row r="19254" spans="5:14" s="1" customFormat="1" x14ac:dyDescent="0.25">
      <c r="E19254" s="5"/>
      <c r="F19254" s="5"/>
      <c r="G19254" s="45"/>
      <c r="H19254" s="5"/>
      <c r="I19254" s="45"/>
      <c r="J19254" s="29"/>
      <c r="N19254" s="46"/>
    </row>
    <row r="19255" spans="5:14" s="1" customFormat="1" x14ac:dyDescent="0.25">
      <c r="E19255" s="5"/>
      <c r="F19255" s="5"/>
      <c r="G19255" s="45"/>
      <c r="H19255" s="5"/>
      <c r="I19255" s="45"/>
      <c r="J19255" s="29"/>
      <c r="N19255" s="46"/>
    </row>
    <row r="19256" spans="5:14" s="1" customFormat="1" x14ac:dyDescent="0.25">
      <c r="E19256" s="5"/>
      <c r="F19256" s="5"/>
      <c r="G19256" s="45"/>
      <c r="H19256" s="5"/>
      <c r="I19256" s="45"/>
      <c r="J19256" s="29"/>
      <c r="N19256" s="46"/>
    </row>
    <row r="19257" spans="5:14" s="1" customFormat="1" x14ac:dyDescent="0.25">
      <c r="E19257" s="5"/>
      <c r="F19257" s="5"/>
      <c r="G19257" s="45"/>
      <c r="H19257" s="5"/>
      <c r="I19257" s="45"/>
      <c r="J19257" s="29"/>
      <c r="N19257" s="46"/>
    </row>
    <row r="19258" spans="5:14" s="1" customFormat="1" x14ac:dyDescent="0.25">
      <c r="E19258" s="5"/>
      <c r="F19258" s="5"/>
      <c r="G19258" s="45"/>
      <c r="H19258" s="5"/>
      <c r="I19258" s="45"/>
      <c r="J19258" s="29"/>
      <c r="N19258" s="46"/>
    </row>
    <row r="19259" spans="5:14" s="1" customFormat="1" x14ac:dyDescent="0.25">
      <c r="E19259" s="5"/>
      <c r="F19259" s="5"/>
      <c r="G19259" s="45"/>
      <c r="H19259" s="5"/>
      <c r="I19259" s="45"/>
      <c r="J19259" s="29"/>
      <c r="N19259" s="46"/>
    </row>
    <row r="19260" spans="5:14" s="1" customFormat="1" x14ac:dyDescent="0.25">
      <c r="E19260" s="5"/>
      <c r="F19260" s="5"/>
      <c r="G19260" s="45"/>
      <c r="H19260" s="5"/>
      <c r="I19260" s="45"/>
      <c r="J19260" s="29"/>
      <c r="N19260" s="46"/>
    </row>
    <row r="19261" spans="5:14" s="1" customFormat="1" x14ac:dyDescent="0.25">
      <c r="E19261" s="5"/>
      <c r="F19261" s="5"/>
      <c r="G19261" s="45"/>
      <c r="H19261" s="5"/>
      <c r="I19261" s="45"/>
      <c r="J19261" s="29"/>
      <c r="N19261" s="46"/>
    </row>
    <row r="19262" spans="5:14" s="1" customFormat="1" x14ac:dyDescent="0.25">
      <c r="E19262" s="5"/>
      <c r="F19262" s="5"/>
      <c r="G19262" s="45"/>
      <c r="H19262" s="5"/>
      <c r="I19262" s="45"/>
      <c r="J19262" s="29"/>
      <c r="N19262" s="46"/>
    </row>
    <row r="19263" spans="5:14" s="1" customFormat="1" x14ac:dyDescent="0.25">
      <c r="E19263" s="5"/>
      <c r="F19263" s="5"/>
      <c r="G19263" s="45"/>
      <c r="H19263" s="5"/>
      <c r="I19263" s="45"/>
      <c r="J19263" s="29"/>
      <c r="N19263" s="46"/>
    </row>
    <row r="19264" spans="5:14" s="1" customFormat="1" x14ac:dyDescent="0.25">
      <c r="E19264" s="5"/>
      <c r="F19264" s="5"/>
      <c r="G19264" s="45"/>
      <c r="H19264" s="5"/>
      <c r="I19264" s="45"/>
      <c r="J19264" s="29"/>
      <c r="N19264" s="46"/>
    </row>
    <row r="19265" spans="5:14" s="1" customFormat="1" x14ac:dyDescent="0.25">
      <c r="E19265" s="5"/>
      <c r="F19265" s="5"/>
      <c r="G19265" s="45"/>
      <c r="H19265" s="5"/>
      <c r="I19265" s="45"/>
      <c r="J19265" s="29"/>
      <c r="N19265" s="46"/>
    </row>
    <row r="19266" spans="5:14" s="1" customFormat="1" x14ac:dyDescent="0.25">
      <c r="E19266" s="5"/>
      <c r="F19266" s="5"/>
      <c r="G19266" s="45"/>
      <c r="H19266" s="5"/>
      <c r="I19266" s="45"/>
      <c r="J19266" s="29"/>
      <c r="N19266" s="46"/>
    </row>
    <row r="19267" spans="5:14" s="1" customFormat="1" x14ac:dyDescent="0.25">
      <c r="E19267" s="5"/>
      <c r="F19267" s="5"/>
      <c r="G19267" s="45"/>
      <c r="H19267" s="5"/>
      <c r="I19267" s="45"/>
      <c r="J19267" s="29"/>
      <c r="N19267" s="46"/>
    </row>
    <row r="19268" spans="5:14" s="1" customFormat="1" x14ac:dyDescent="0.25">
      <c r="E19268" s="5"/>
      <c r="F19268" s="5"/>
      <c r="G19268" s="45"/>
      <c r="H19268" s="5"/>
      <c r="I19268" s="45"/>
      <c r="J19268" s="29"/>
      <c r="N19268" s="46"/>
    </row>
    <row r="19269" spans="5:14" s="1" customFormat="1" x14ac:dyDescent="0.25">
      <c r="E19269" s="5"/>
      <c r="F19269" s="5"/>
      <c r="G19269" s="45"/>
      <c r="H19269" s="5"/>
      <c r="I19269" s="45"/>
      <c r="J19269" s="29"/>
      <c r="N19269" s="46"/>
    </row>
    <row r="19270" spans="5:14" s="1" customFormat="1" x14ac:dyDescent="0.25">
      <c r="E19270" s="5"/>
      <c r="F19270" s="5"/>
      <c r="G19270" s="45"/>
      <c r="H19270" s="5"/>
      <c r="I19270" s="45"/>
      <c r="J19270" s="29"/>
      <c r="N19270" s="46"/>
    </row>
    <row r="19271" spans="5:14" s="1" customFormat="1" x14ac:dyDescent="0.25">
      <c r="E19271" s="5"/>
      <c r="F19271" s="5"/>
      <c r="G19271" s="45"/>
      <c r="H19271" s="5"/>
      <c r="I19271" s="45"/>
      <c r="J19271" s="29"/>
      <c r="N19271" s="46"/>
    </row>
    <row r="19272" spans="5:14" s="1" customFormat="1" x14ac:dyDescent="0.25">
      <c r="E19272" s="5"/>
      <c r="F19272" s="5"/>
      <c r="G19272" s="45"/>
      <c r="H19272" s="5"/>
      <c r="I19272" s="45"/>
      <c r="J19272" s="29"/>
      <c r="N19272" s="46"/>
    </row>
    <row r="19273" spans="5:14" s="1" customFormat="1" x14ac:dyDescent="0.25">
      <c r="E19273" s="5"/>
      <c r="F19273" s="5"/>
      <c r="G19273" s="45"/>
      <c r="H19273" s="5"/>
      <c r="I19273" s="45"/>
      <c r="J19273" s="29"/>
      <c r="N19273" s="46"/>
    </row>
    <row r="19274" spans="5:14" s="1" customFormat="1" x14ac:dyDescent="0.25">
      <c r="E19274" s="5"/>
      <c r="F19274" s="5"/>
      <c r="G19274" s="45"/>
      <c r="H19274" s="5"/>
      <c r="I19274" s="45"/>
      <c r="J19274" s="29"/>
      <c r="N19274" s="46"/>
    </row>
    <row r="19275" spans="5:14" s="1" customFormat="1" x14ac:dyDescent="0.25">
      <c r="E19275" s="5"/>
      <c r="F19275" s="5"/>
      <c r="G19275" s="45"/>
      <c r="H19275" s="5"/>
      <c r="I19275" s="45"/>
      <c r="J19275" s="29"/>
      <c r="N19275" s="46"/>
    </row>
    <row r="19276" spans="5:14" s="1" customFormat="1" x14ac:dyDescent="0.25">
      <c r="E19276" s="5"/>
      <c r="F19276" s="5"/>
      <c r="G19276" s="45"/>
      <c r="H19276" s="5"/>
      <c r="I19276" s="45"/>
      <c r="J19276" s="29"/>
      <c r="N19276" s="46"/>
    </row>
    <row r="19277" spans="5:14" s="1" customFormat="1" x14ac:dyDescent="0.25">
      <c r="E19277" s="5"/>
      <c r="F19277" s="5"/>
      <c r="G19277" s="45"/>
      <c r="H19277" s="5"/>
      <c r="I19277" s="45"/>
      <c r="J19277" s="29"/>
      <c r="N19277" s="46"/>
    </row>
    <row r="19278" spans="5:14" s="1" customFormat="1" x14ac:dyDescent="0.25">
      <c r="E19278" s="5"/>
      <c r="F19278" s="5"/>
      <c r="G19278" s="45"/>
      <c r="H19278" s="5"/>
      <c r="I19278" s="45"/>
      <c r="J19278" s="29"/>
      <c r="N19278" s="46"/>
    </row>
    <row r="19279" spans="5:14" s="1" customFormat="1" x14ac:dyDescent="0.25">
      <c r="E19279" s="5"/>
      <c r="F19279" s="5"/>
      <c r="G19279" s="45"/>
      <c r="H19279" s="5"/>
      <c r="I19279" s="45"/>
      <c r="J19279" s="29"/>
      <c r="N19279" s="46"/>
    </row>
    <row r="19280" spans="5:14" s="1" customFormat="1" x14ac:dyDescent="0.25">
      <c r="E19280" s="5"/>
      <c r="F19280" s="5"/>
      <c r="G19280" s="45"/>
      <c r="H19280" s="5"/>
      <c r="I19280" s="45"/>
      <c r="J19280" s="29"/>
      <c r="N19280" s="46"/>
    </row>
    <row r="19281" spans="5:14" s="1" customFormat="1" x14ac:dyDescent="0.25">
      <c r="E19281" s="5"/>
      <c r="F19281" s="5"/>
      <c r="G19281" s="45"/>
      <c r="H19281" s="5"/>
      <c r="I19281" s="45"/>
      <c r="J19281" s="29"/>
      <c r="N19281" s="46"/>
    </row>
    <row r="19282" spans="5:14" s="1" customFormat="1" x14ac:dyDescent="0.25">
      <c r="E19282" s="5"/>
      <c r="F19282" s="5"/>
      <c r="G19282" s="45"/>
      <c r="H19282" s="5"/>
      <c r="I19282" s="45"/>
      <c r="J19282" s="29"/>
      <c r="N19282" s="46"/>
    </row>
    <row r="19283" spans="5:14" s="1" customFormat="1" x14ac:dyDescent="0.25">
      <c r="E19283" s="5"/>
      <c r="F19283" s="5"/>
      <c r="G19283" s="45"/>
      <c r="H19283" s="5"/>
      <c r="I19283" s="45"/>
      <c r="J19283" s="29"/>
      <c r="N19283" s="46"/>
    </row>
    <row r="19284" spans="5:14" s="1" customFormat="1" x14ac:dyDescent="0.25">
      <c r="E19284" s="5"/>
      <c r="F19284" s="5"/>
      <c r="G19284" s="45"/>
      <c r="H19284" s="5"/>
      <c r="I19284" s="45"/>
      <c r="J19284" s="29"/>
      <c r="N19284" s="46"/>
    </row>
    <row r="19285" spans="5:14" s="1" customFormat="1" x14ac:dyDescent="0.25">
      <c r="E19285" s="5"/>
      <c r="F19285" s="5"/>
      <c r="G19285" s="45"/>
      <c r="H19285" s="5"/>
      <c r="I19285" s="45"/>
      <c r="J19285" s="29"/>
      <c r="N19285" s="46"/>
    </row>
    <row r="19286" spans="5:14" s="1" customFormat="1" x14ac:dyDescent="0.25">
      <c r="E19286" s="5"/>
      <c r="F19286" s="5"/>
      <c r="G19286" s="45"/>
      <c r="H19286" s="5"/>
      <c r="I19286" s="45"/>
      <c r="J19286" s="29"/>
      <c r="N19286" s="46"/>
    </row>
    <row r="19287" spans="5:14" s="1" customFormat="1" x14ac:dyDescent="0.25">
      <c r="E19287" s="5"/>
      <c r="F19287" s="5"/>
      <c r="G19287" s="45"/>
      <c r="H19287" s="5"/>
      <c r="I19287" s="45"/>
      <c r="J19287" s="29"/>
      <c r="N19287" s="46"/>
    </row>
    <row r="19288" spans="5:14" s="1" customFormat="1" x14ac:dyDescent="0.25">
      <c r="E19288" s="5"/>
      <c r="F19288" s="5"/>
      <c r="G19288" s="45"/>
      <c r="H19288" s="5"/>
      <c r="I19288" s="45"/>
      <c r="J19288" s="29"/>
      <c r="N19288" s="46"/>
    </row>
    <row r="19289" spans="5:14" s="1" customFormat="1" x14ac:dyDescent="0.25">
      <c r="E19289" s="5"/>
      <c r="F19289" s="5"/>
      <c r="G19289" s="45"/>
      <c r="H19289" s="5"/>
      <c r="I19289" s="45"/>
      <c r="J19289" s="29"/>
      <c r="N19289" s="46"/>
    </row>
    <row r="19290" spans="5:14" s="1" customFormat="1" x14ac:dyDescent="0.25">
      <c r="E19290" s="5"/>
      <c r="F19290" s="5"/>
      <c r="G19290" s="45"/>
      <c r="H19290" s="5"/>
      <c r="I19290" s="45"/>
      <c r="J19290" s="29"/>
      <c r="N19290" s="46"/>
    </row>
    <row r="19291" spans="5:14" s="1" customFormat="1" x14ac:dyDescent="0.25">
      <c r="E19291" s="5"/>
      <c r="F19291" s="5"/>
      <c r="G19291" s="45"/>
      <c r="H19291" s="5"/>
      <c r="I19291" s="45"/>
      <c r="J19291" s="29"/>
      <c r="N19291" s="46"/>
    </row>
    <row r="19292" spans="5:14" s="1" customFormat="1" x14ac:dyDescent="0.25">
      <c r="E19292" s="5"/>
      <c r="F19292" s="5"/>
      <c r="G19292" s="45"/>
      <c r="H19292" s="5"/>
      <c r="I19292" s="45"/>
      <c r="J19292" s="29"/>
      <c r="N19292" s="46"/>
    </row>
    <row r="19293" spans="5:14" s="1" customFormat="1" x14ac:dyDescent="0.25">
      <c r="E19293" s="5"/>
      <c r="F19293" s="5"/>
      <c r="G19293" s="45"/>
      <c r="H19293" s="5"/>
      <c r="I19293" s="45"/>
      <c r="J19293" s="29"/>
      <c r="N19293" s="46"/>
    </row>
    <row r="19294" spans="5:14" s="1" customFormat="1" x14ac:dyDescent="0.25">
      <c r="E19294" s="5"/>
      <c r="F19294" s="5"/>
      <c r="G19294" s="45"/>
      <c r="H19294" s="5"/>
      <c r="I19294" s="45"/>
      <c r="J19294" s="29"/>
      <c r="N19294" s="46"/>
    </row>
    <row r="19295" spans="5:14" s="1" customFormat="1" x14ac:dyDescent="0.25">
      <c r="E19295" s="5"/>
      <c r="F19295" s="5"/>
      <c r="G19295" s="45"/>
      <c r="H19295" s="5"/>
      <c r="I19295" s="45"/>
      <c r="J19295" s="29"/>
      <c r="N19295" s="46"/>
    </row>
    <row r="19296" spans="5:14" s="1" customFormat="1" x14ac:dyDescent="0.25">
      <c r="E19296" s="5"/>
      <c r="F19296" s="5"/>
      <c r="G19296" s="45"/>
      <c r="H19296" s="5"/>
      <c r="I19296" s="45"/>
      <c r="J19296" s="29"/>
      <c r="N19296" s="46"/>
    </row>
    <row r="19297" spans="5:14" s="1" customFormat="1" x14ac:dyDescent="0.25">
      <c r="E19297" s="5"/>
      <c r="F19297" s="5"/>
      <c r="G19297" s="45"/>
      <c r="H19297" s="5"/>
      <c r="I19297" s="45"/>
      <c r="J19297" s="29"/>
      <c r="N19297" s="46"/>
    </row>
    <row r="19298" spans="5:14" s="1" customFormat="1" x14ac:dyDescent="0.25">
      <c r="E19298" s="5"/>
      <c r="F19298" s="5"/>
      <c r="G19298" s="45"/>
      <c r="H19298" s="5"/>
      <c r="I19298" s="45"/>
      <c r="J19298" s="29"/>
      <c r="N19298" s="46"/>
    </row>
    <row r="19299" spans="5:14" s="1" customFormat="1" x14ac:dyDescent="0.25">
      <c r="E19299" s="5"/>
      <c r="F19299" s="5"/>
      <c r="G19299" s="45"/>
      <c r="H19299" s="5"/>
      <c r="I19299" s="45"/>
      <c r="J19299" s="29"/>
      <c r="N19299" s="46"/>
    </row>
    <row r="19300" spans="5:14" s="1" customFormat="1" x14ac:dyDescent="0.25">
      <c r="E19300" s="5"/>
      <c r="F19300" s="5"/>
      <c r="G19300" s="45"/>
      <c r="H19300" s="5"/>
      <c r="I19300" s="45"/>
      <c r="J19300" s="29"/>
      <c r="N19300" s="46"/>
    </row>
    <row r="19301" spans="5:14" s="1" customFormat="1" x14ac:dyDescent="0.25">
      <c r="E19301" s="5"/>
      <c r="F19301" s="5"/>
      <c r="G19301" s="45"/>
      <c r="H19301" s="5"/>
      <c r="I19301" s="45"/>
      <c r="J19301" s="29"/>
      <c r="N19301" s="46"/>
    </row>
    <row r="19302" spans="5:14" s="1" customFormat="1" x14ac:dyDescent="0.25">
      <c r="E19302" s="5"/>
      <c r="F19302" s="5"/>
      <c r="G19302" s="45"/>
      <c r="H19302" s="5"/>
      <c r="I19302" s="45"/>
      <c r="J19302" s="29"/>
      <c r="N19302" s="46"/>
    </row>
    <row r="19303" spans="5:14" s="1" customFormat="1" x14ac:dyDescent="0.25">
      <c r="E19303" s="5"/>
      <c r="F19303" s="5"/>
      <c r="G19303" s="45"/>
      <c r="H19303" s="5"/>
      <c r="I19303" s="45"/>
      <c r="J19303" s="29"/>
      <c r="N19303" s="46"/>
    </row>
    <row r="19304" spans="5:14" s="1" customFormat="1" x14ac:dyDescent="0.25">
      <c r="E19304" s="5"/>
      <c r="F19304" s="5"/>
      <c r="G19304" s="45"/>
      <c r="H19304" s="5"/>
      <c r="I19304" s="45"/>
      <c r="J19304" s="29"/>
      <c r="N19304" s="46"/>
    </row>
    <row r="19305" spans="5:14" s="1" customFormat="1" x14ac:dyDescent="0.25">
      <c r="E19305" s="5"/>
      <c r="F19305" s="5"/>
      <c r="G19305" s="45"/>
      <c r="H19305" s="5"/>
      <c r="I19305" s="45"/>
      <c r="J19305" s="29"/>
      <c r="N19305" s="46"/>
    </row>
    <row r="19306" spans="5:14" s="1" customFormat="1" x14ac:dyDescent="0.25">
      <c r="E19306" s="5"/>
      <c r="F19306" s="5"/>
      <c r="G19306" s="45"/>
      <c r="H19306" s="5"/>
      <c r="I19306" s="45"/>
      <c r="J19306" s="29"/>
      <c r="N19306" s="46"/>
    </row>
    <row r="19307" spans="5:14" s="1" customFormat="1" x14ac:dyDescent="0.25">
      <c r="E19307" s="5"/>
      <c r="F19307" s="5"/>
      <c r="G19307" s="45"/>
      <c r="H19307" s="5"/>
      <c r="I19307" s="45"/>
      <c r="J19307" s="29"/>
      <c r="N19307" s="46"/>
    </row>
    <row r="19308" spans="5:14" s="1" customFormat="1" x14ac:dyDescent="0.25">
      <c r="E19308" s="5"/>
      <c r="F19308" s="5"/>
      <c r="G19308" s="45"/>
      <c r="H19308" s="5"/>
      <c r="I19308" s="45"/>
      <c r="J19308" s="29"/>
      <c r="N19308" s="46"/>
    </row>
    <row r="19309" spans="5:14" s="1" customFormat="1" x14ac:dyDescent="0.25">
      <c r="E19309" s="5"/>
      <c r="F19309" s="5"/>
      <c r="G19309" s="45"/>
      <c r="H19309" s="5"/>
      <c r="I19309" s="45"/>
      <c r="J19309" s="29"/>
      <c r="N19309" s="46"/>
    </row>
    <row r="19310" spans="5:14" s="1" customFormat="1" x14ac:dyDescent="0.25">
      <c r="E19310" s="5"/>
      <c r="F19310" s="5"/>
      <c r="G19310" s="45"/>
      <c r="H19310" s="5"/>
      <c r="I19310" s="45"/>
      <c r="J19310" s="29"/>
      <c r="N19310" s="46"/>
    </row>
    <row r="19311" spans="5:14" s="1" customFormat="1" x14ac:dyDescent="0.25">
      <c r="E19311" s="5"/>
      <c r="F19311" s="5"/>
      <c r="G19311" s="45"/>
      <c r="H19311" s="5"/>
      <c r="I19311" s="45"/>
      <c r="J19311" s="29"/>
      <c r="N19311" s="46"/>
    </row>
    <row r="19312" spans="5:14" s="1" customFormat="1" x14ac:dyDescent="0.25">
      <c r="E19312" s="5"/>
      <c r="F19312" s="5"/>
      <c r="G19312" s="45"/>
      <c r="H19312" s="5"/>
      <c r="I19312" s="45"/>
      <c r="J19312" s="29"/>
      <c r="N19312" s="46"/>
    </row>
    <row r="19313" spans="5:14" s="1" customFormat="1" x14ac:dyDescent="0.25">
      <c r="E19313" s="5"/>
      <c r="F19313" s="5"/>
      <c r="G19313" s="45"/>
      <c r="H19313" s="5"/>
      <c r="I19313" s="45"/>
      <c r="J19313" s="29"/>
      <c r="N19313" s="46"/>
    </row>
    <row r="19314" spans="5:14" s="1" customFormat="1" x14ac:dyDescent="0.25">
      <c r="E19314" s="5"/>
      <c r="F19314" s="5"/>
      <c r="G19314" s="45"/>
      <c r="H19314" s="5"/>
      <c r="I19314" s="45"/>
      <c r="J19314" s="29"/>
      <c r="N19314" s="46"/>
    </row>
    <row r="19315" spans="5:14" s="1" customFormat="1" x14ac:dyDescent="0.25">
      <c r="E19315" s="5"/>
      <c r="F19315" s="5"/>
      <c r="G19315" s="45"/>
      <c r="H19315" s="5"/>
      <c r="I19315" s="45"/>
      <c r="J19315" s="29"/>
      <c r="N19315" s="46"/>
    </row>
    <row r="19316" spans="5:14" s="1" customFormat="1" x14ac:dyDescent="0.25">
      <c r="E19316" s="5"/>
      <c r="F19316" s="5"/>
      <c r="G19316" s="45"/>
      <c r="H19316" s="5"/>
      <c r="I19316" s="45"/>
      <c r="J19316" s="29"/>
      <c r="N19316" s="46"/>
    </row>
    <row r="19317" spans="5:14" s="1" customFormat="1" x14ac:dyDescent="0.25">
      <c r="E19317" s="5"/>
      <c r="F19317" s="5"/>
      <c r="G19317" s="45"/>
      <c r="H19317" s="5"/>
      <c r="I19317" s="45"/>
      <c r="J19317" s="29"/>
      <c r="N19317" s="46"/>
    </row>
    <row r="19318" spans="5:14" s="1" customFormat="1" x14ac:dyDescent="0.25">
      <c r="E19318" s="5"/>
      <c r="F19318" s="5"/>
      <c r="G19318" s="45"/>
      <c r="H19318" s="5"/>
      <c r="I19318" s="45"/>
      <c r="J19318" s="29"/>
      <c r="N19318" s="46"/>
    </row>
    <row r="19319" spans="5:14" s="1" customFormat="1" x14ac:dyDescent="0.25">
      <c r="E19319" s="5"/>
      <c r="F19319" s="5"/>
      <c r="G19319" s="45"/>
      <c r="H19319" s="5"/>
      <c r="I19319" s="45"/>
      <c r="J19319" s="29"/>
      <c r="N19319" s="46"/>
    </row>
    <row r="19320" spans="5:14" s="1" customFormat="1" x14ac:dyDescent="0.25">
      <c r="E19320" s="5"/>
      <c r="F19320" s="5"/>
      <c r="G19320" s="45"/>
      <c r="H19320" s="5"/>
      <c r="I19320" s="45"/>
      <c r="J19320" s="29"/>
      <c r="N19320" s="46"/>
    </row>
    <row r="19321" spans="5:14" s="1" customFormat="1" x14ac:dyDescent="0.25">
      <c r="E19321" s="5"/>
      <c r="F19321" s="5"/>
      <c r="G19321" s="45"/>
      <c r="H19321" s="5"/>
      <c r="I19321" s="45"/>
      <c r="J19321" s="29"/>
      <c r="N19321" s="46"/>
    </row>
    <row r="19322" spans="5:14" s="1" customFormat="1" x14ac:dyDescent="0.25">
      <c r="E19322" s="5"/>
      <c r="F19322" s="5"/>
      <c r="G19322" s="45"/>
      <c r="H19322" s="5"/>
      <c r="I19322" s="45"/>
      <c r="J19322" s="29"/>
      <c r="N19322" s="46"/>
    </row>
    <row r="19323" spans="5:14" s="1" customFormat="1" x14ac:dyDescent="0.25">
      <c r="E19323" s="5"/>
      <c r="F19323" s="5"/>
      <c r="G19323" s="45"/>
      <c r="H19323" s="5"/>
      <c r="I19323" s="45"/>
      <c r="J19323" s="29"/>
      <c r="N19323" s="46"/>
    </row>
    <row r="19324" spans="5:14" s="1" customFormat="1" x14ac:dyDescent="0.25">
      <c r="E19324" s="5"/>
      <c r="F19324" s="5"/>
      <c r="G19324" s="45"/>
      <c r="H19324" s="5"/>
      <c r="I19324" s="45"/>
      <c r="J19324" s="29"/>
      <c r="N19324" s="46"/>
    </row>
    <row r="19325" spans="5:14" s="1" customFormat="1" x14ac:dyDescent="0.25">
      <c r="E19325" s="5"/>
      <c r="F19325" s="5"/>
      <c r="G19325" s="45"/>
      <c r="H19325" s="5"/>
      <c r="I19325" s="45"/>
      <c r="J19325" s="29"/>
      <c r="N19325" s="46"/>
    </row>
    <row r="19326" spans="5:14" s="1" customFormat="1" x14ac:dyDescent="0.25">
      <c r="E19326" s="5"/>
      <c r="F19326" s="5"/>
      <c r="G19326" s="45"/>
      <c r="H19326" s="5"/>
      <c r="I19326" s="45"/>
      <c r="J19326" s="29"/>
      <c r="N19326" s="46"/>
    </row>
    <row r="19327" spans="5:14" s="1" customFormat="1" x14ac:dyDescent="0.25">
      <c r="E19327" s="5"/>
      <c r="F19327" s="5"/>
      <c r="G19327" s="45"/>
      <c r="H19327" s="5"/>
      <c r="I19327" s="45"/>
      <c r="J19327" s="29"/>
      <c r="N19327" s="46"/>
    </row>
    <row r="19328" spans="5:14" s="1" customFormat="1" x14ac:dyDescent="0.25">
      <c r="E19328" s="5"/>
      <c r="F19328" s="5"/>
      <c r="G19328" s="45"/>
      <c r="H19328" s="5"/>
      <c r="I19328" s="45"/>
      <c r="J19328" s="29"/>
      <c r="N19328" s="46"/>
    </row>
    <row r="19329" spans="5:14" s="1" customFormat="1" x14ac:dyDescent="0.25">
      <c r="E19329" s="5"/>
      <c r="F19329" s="5"/>
      <c r="G19329" s="45"/>
      <c r="H19329" s="5"/>
      <c r="I19329" s="45"/>
      <c r="J19329" s="29"/>
      <c r="N19329" s="46"/>
    </row>
    <row r="19330" spans="5:14" s="1" customFormat="1" x14ac:dyDescent="0.25">
      <c r="E19330" s="5"/>
      <c r="F19330" s="5"/>
      <c r="G19330" s="45"/>
      <c r="H19330" s="5"/>
      <c r="I19330" s="45"/>
      <c r="J19330" s="29"/>
      <c r="N19330" s="46"/>
    </row>
    <row r="19331" spans="5:14" s="1" customFormat="1" x14ac:dyDescent="0.25">
      <c r="E19331" s="5"/>
      <c r="F19331" s="5"/>
      <c r="G19331" s="45"/>
      <c r="H19331" s="5"/>
      <c r="I19331" s="45"/>
      <c r="J19331" s="29"/>
      <c r="N19331" s="46"/>
    </row>
    <row r="19332" spans="5:14" s="1" customFormat="1" x14ac:dyDescent="0.25">
      <c r="E19332" s="5"/>
      <c r="F19332" s="5"/>
      <c r="G19332" s="45"/>
      <c r="H19332" s="5"/>
      <c r="I19332" s="45"/>
      <c r="J19332" s="29"/>
      <c r="N19332" s="46"/>
    </row>
    <row r="19333" spans="5:14" s="1" customFormat="1" x14ac:dyDescent="0.25">
      <c r="E19333" s="5"/>
      <c r="F19333" s="5"/>
      <c r="G19333" s="45"/>
      <c r="H19333" s="5"/>
      <c r="I19333" s="45"/>
      <c r="J19333" s="29"/>
      <c r="N19333" s="46"/>
    </row>
    <row r="19334" spans="5:14" s="1" customFormat="1" x14ac:dyDescent="0.25">
      <c r="E19334" s="5"/>
      <c r="F19334" s="5"/>
      <c r="G19334" s="45"/>
      <c r="H19334" s="5"/>
      <c r="I19334" s="45"/>
      <c r="J19334" s="29"/>
      <c r="N19334" s="46"/>
    </row>
    <row r="19335" spans="5:14" s="1" customFormat="1" x14ac:dyDescent="0.25">
      <c r="E19335" s="5"/>
      <c r="F19335" s="5"/>
      <c r="G19335" s="45"/>
      <c r="H19335" s="5"/>
      <c r="I19335" s="45"/>
      <c r="J19335" s="29"/>
      <c r="N19335" s="46"/>
    </row>
    <row r="19336" spans="5:14" s="1" customFormat="1" x14ac:dyDescent="0.25">
      <c r="E19336" s="5"/>
      <c r="F19336" s="5"/>
      <c r="G19336" s="45"/>
      <c r="H19336" s="5"/>
      <c r="I19336" s="45"/>
      <c r="J19336" s="29"/>
      <c r="N19336" s="46"/>
    </row>
    <row r="19337" spans="5:14" s="1" customFormat="1" x14ac:dyDescent="0.25">
      <c r="E19337" s="5"/>
      <c r="F19337" s="5"/>
      <c r="G19337" s="45"/>
      <c r="H19337" s="5"/>
      <c r="I19337" s="45"/>
      <c r="J19337" s="29"/>
      <c r="N19337" s="46"/>
    </row>
    <row r="19338" spans="5:14" s="1" customFormat="1" x14ac:dyDescent="0.25">
      <c r="E19338" s="5"/>
      <c r="F19338" s="5"/>
      <c r="G19338" s="45"/>
      <c r="H19338" s="5"/>
      <c r="I19338" s="45"/>
      <c r="J19338" s="29"/>
      <c r="N19338" s="46"/>
    </row>
    <row r="19339" spans="5:14" s="1" customFormat="1" x14ac:dyDescent="0.25">
      <c r="E19339" s="5"/>
      <c r="F19339" s="5"/>
      <c r="G19339" s="45"/>
      <c r="H19339" s="5"/>
      <c r="I19339" s="45"/>
      <c r="J19339" s="29"/>
      <c r="N19339" s="46"/>
    </row>
    <row r="19340" spans="5:14" s="1" customFormat="1" x14ac:dyDescent="0.25">
      <c r="E19340" s="5"/>
      <c r="F19340" s="5"/>
      <c r="G19340" s="45"/>
      <c r="H19340" s="5"/>
      <c r="I19340" s="45"/>
      <c r="J19340" s="29"/>
      <c r="N19340" s="46"/>
    </row>
    <row r="19341" spans="5:14" s="1" customFormat="1" x14ac:dyDescent="0.25">
      <c r="E19341" s="5"/>
      <c r="F19341" s="5"/>
      <c r="G19341" s="45"/>
      <c r="H19341" s="5"/>
      <c r="I19341" s="45"/>
      <c r="J19341" s="29"/>
      <c r="N19341" s="46"/>
    </row>
    <row r="19342" spans="5:14" s="1" customFormat="1" x14ac:dyDescent="0.25">
      <c r="E19342" s="5"/>
      <c r="F19342" s="5"/>
      <c r="G19342" s="45"/>
      <c r="H19342" s="5"/>
      <c r="I19342" s="45"/>
      <c r="J19342" s="29"/>
      <c r="N19342" s="46"/>
    </row>
    <row r="19343" spans="5:14" s="1" customFormat="1" x14ac:dyDescent="0.25">
      <c r="E19343" s="5"/>
      <c r="F19343" s="5"/>
      <c r="G19343" s="45"/>
      <c r="H19343" s="5"/>
      <c r="I19343" s="45"/>
      <c r="J19343" s="29"/>
      <c r="N19343" s="46"/>
    </row>
    <row r="19344" spans="5:14" s="1" customFormat="1" x14ac:dyDescent="0.25">
      <c r="E19344" s="5"/>
      <c r="F19344" s="5"/>
      <c r="G19344" s="45"/>
      <c r="H19344" s="5"/>
      <c r="I19344" s="45"/>
      <c r="J19344" s="29"/>
      <c r="N19344" s="46"/>
    </row>
    <row r="19345" spans="5:14" s="1" customFormat="1" x14ac:dyDescent="0.25">
      <c r="E19345" s="5"/>
      <c r="F19345" s="5"/>
      <c r="G19345" s="45"/>
      <c r="H19345" s="5"/>
      <c r="I19345" s="45"/>
      <c r="J19345" s="29"/>
      <c r="N19345" s="46"/>
    </row>
    <row r="19346" spans="5:14" s="1" customFormat="1" x14ac:dyDescent="0.25">
      <c r="E19346" s="5"/>
      <c r="F19346" s="5"/>
      <c r="G19346" s="45"/>
      <c r="H19346" s="5"/>
      <c r="I19346" s="45"/>
      <c r="J19346" s="29"/>
      <c r="N19346" s="46"/>
    </row>
    <row r="19347" spans="5:14" s="1" customFormat="1" x14ac:dyDescent="0.25">
      <c r="E19347" s="5"/>
      <c r="F19347" s="5"/>
      <c r="G19347" s="45"/>
      <c r="H19347" s="5"/>
      <c r="I19347" s="45"/>
      <c r="J19347" s="29"/>
      <c r="N19347" s="46"/>
    </row>
    <row r="19348" spans="5:14" s="1" customFormat="1" x14ac:dyDescent="0.25">
      <c r="E19348" s="5"/>
      <c r="F19348" s="5"/>
      <c r="G19348" s="45"/>
      <c r="H19348" s="5"/>
      <c r="I19348" s="45"/>
      <c r="J19348" s="29"/>
      <c r="N19348" s="46"/>
    </row>
    <row r="19349" spans="5:14" s="1" customFormat="1" x14ac:dyDescent="0.25">
      <c r="E19349" s="5"/>
      <c r="F19349" s="5"/>
      <c r="G19349" s="45"/>
      <c r="H19349" s="5"/>
      <c r="I19349" s="45"/>
      <c r="J19349" s="29"/>
      <c r="N19349" s="46"/>
    </row>
    <row r="19350" spans="5:14" s="1" customFormat="1" x14ac:dyDescent="0.25">
      <c r="E19350" s="5"/>
      <c r="F19350" s="5"/>
      <c r="G19350" s="45"/>
      <c r="H19350" s="5"/>
      <c r="I19350" s="45"/>
      <c r="J19350" s="29"/>
      <c r="N19350" s="46"/>
    </row>
    <row r="19351" spans="5:14" s="1" customFormat="1" x14ac:dyDescent="0.25">
      <c r="E19351" s="5"/>
      <c r="F19351" s="5"/>
      <c r="G19351" s="45"/>
      <c r="H19351" s="5"/>
      <c r="I19351" s="45"/>
      <c r="J19351" s="29"/>
      <c r="N19351" s="46"/>
    </row>
    <row r="19352" spans="5:14" s="1" customFormat="1" x14ac:dyDescent="0.25">
      <c r="E19352" s="5"/>
      <c r="F19352" s="5"/>
      <c r="G19352" s="45"/>
      <c r="H19352" s="5"/>
      <c r="I19352" s="45"/>
      <c r="J19352" s="29"/>
      <c r="N19352" s="46"/>
    </row>
    <row r="19353" spans="5:14" s="1" customFormat="1" x14ac:dyDescent="0.25">
      <c r="E19353" s="5"/>
      <c r="F19353" s="5"/>
      <c r="G19353" s="45"/>
      <c r="H19353" s="5"/>
      <c r="I19353" s="45"/>
      <c r="J19353" s="29"/>
      <c r="N19353" s="46"/>
    </row>
    <row r="19354" spans="5:14" s="1" customFormat="1" x14ac:dyDescent="0.25">
      <c r="E19354" s="5"/>
      <c r="F19354" s="5"/>
      <c r="G19354" s="45"/>
      <c r="H19354" s="5"/>
      <c r="I19354" s="45"/>
      <c r="J19354" s="29"/>
      <c r="N19354" s="46"/>
    </row>
    <row r="19355" spans="5:14" s="1" customFormat="1" x14ac:dyDescent="0.25">
      <c r="E19355" s="5"/>
      <c r="F19355" s="5"/>
      <c r="G19355" s="45"/>
      <c r="H19355" s="5"/>
      <c r="I19355" s="45"/>
      <c r="J19355" s="29"/>
      <c r="N19355" s="46"/>
    </row>
    <row r="19356" spans="5:14" s="1" customFormat="1" x14ac:dyDescent="0.25">
      <c r="E19356" s="5"/>
      <c r="F19356" s="5"/>
      <c r="G19356" s="45"/>
      <c r="H19356" s="5"/>
      <c r="I19356" s="45"/>
      <c r="J19356" s="29"/>
      <c r="N19356" s="46"/>
    </row>
    <row r="19357" spans="5:14" s="1" customFormat="1" x14ac:dyDescent="0.25">
      <c r="E19357" s="5"/>
      <c r="F19357" s="5"/>
      <c r="G19357" s="45"/>
      <c r="H19357" s="5"/>
      <c r="I19357" s="45"/>
      <c r="J19357" s="29"/>
      <c r="N19357" s="46"/>
    </row>
    <row r="19358" spans="5:14" s="1" customFormat="1" x14ac:dyDescent="0.25">
      <c r="E19358" s="5"/>
      <c r="F19358" s="5"/>
      <c r="G19358" s="45"/>
      <c r="H19358" s="5"/>
      <c r="I19358" s="45"/>
      <c r="J19358" s="29"/>
      <c r="N19358" s="46"/>
    </row>
    <row r="19359" spans="5:14" s="1" customFormat="1" x14ac:dyDescent="0.25">
      <c r="E19359" s="5"/>
      <c r="F19359" s="5"/>
      <c r="G19359" s="45"/>
      <c r="H19359" s="5"/>
      <c r="I19359" s="45"/>
      <c r="J19359" s="29"/>
      <c r="N19359" s="46"/>
    </row>
    <row r="19360" spans="5:14" s="1" customFormat="1" x14ac:dyDescent="0.25">
      <c r="E19360" s="5"/>
      <c r="F19360" s="5"/>
      <c r="G19360" s="45"/>
      <c r="H19360" s="5"/>
      <c r="I19360" s="45"/>
      <c r="J19360" s="29"/>
      <c r="N19360" s="46"/>
    </row>
    <row r="19361" spans="5:14" s="1" customFormat="1" x14ac:dyDescent="0.25">
      <c r="E19361" s="5"/>
      <c r="F19361" s="5"/>
      <c r="G19361" s="45"/>
      <c r="H19361" s="5"/>
      <c r="I19361" s="45"/>
      <c r="J19361" s="29"/>
      <c r="N19361" s="46"/>
    </row>
    <row r="19362" spans="5:14" s="1" customFormat="1" x14ac:dyDescent="0.25">
      <c r="E19362" s="5"/>
      <c r="F19362" s="5"/>
      <c r="G19362" s="45"/>
      <c r="H19362" s="5"/>
      <c r="I19362" s="45"/>
      <c r="J19362" s="29"/>
      <c r="N19362" s="46"/>
    </row>
    <row r="19363" spans="5:14" s="1" customFormat="1" x14ac:dyDescent="0.25">
      <c r="E19363" s="5"/>
      <c r="F19363" s="5"/>
      <c r="G19363" s="45"/>
      <c r="H19363" s="5"/>
      <c r="I19363" s="45"/>
      <c r="J19363" s="29"/>
      <c r="N19363" s="46"/>
    </row>
    <row r="19364" spans="5:14" s="1" customFormat="1" x14ac:dyDescent="0.25">
      <c r="E19364" s="5"/>
      <c r="F19364" s="5"/>
      <c r="G19364" s="45"/>
      <c r="H19364" s="5"/>
      <c r="I19364" s="45"/>
      <c r="J19364" s="29"/>
      <c r="N19364" s="46"/>
    </row>
    <row r="19365" spans="5:14" s="1" customFormat="1" x14ac:dyDescent="0.25">
      <c r="E19365" s="5"/>
      <c r="F19365" s="5"/>
      <c r="G19365" s="45"/>
      <c r="H19365" s="5"/>
      <c r="I19365" s="45"/>
      <c r="J19365" s="29"/>
      <c r="N19365" s="46"/>
    </row>
    <row r="19366" spans="5:14" s="1" customFormat="1" x14ac:dyDescent="0.25">
      <c r="E19366" s="5"/>
      <c r="F19366" s="5"/>
      <c r="G19366" s="45"/>
      <c r="H19366" s="5"/>
      <c r="I19366" s="45"/>
      <c r="J19366" s="29"/>
      <c r="N19366" s="46"/>
    </row>
    <row r="19367" spans="5:14" s="1" customFormat="1" x14ac:dyDescent="0.25">
      <c r="E19367" s="5"/>
      <c r="F19367" s="5"/>
      <c r="G19367" s="45"/>
      <c r="H19367" s="5"/>
      <c r="I19367" s="45"/>
      <c r="J19367" s="29"/>
      <c r="N19367" s="46"/>
    </row>
    <row r="19368" spans="5:14" s="1" customFormat="1" x14ac:dyDescent="0.25">
      <c r="E19368" s="5"/>
      <c r="F19368" s="5"/>
      <c r="G19368" s="45"/>
      <c r="H19368" s="5"/>
      <c r="I19368" s="45"/>
      <c r="J19368" s="29"/>
      <c r="N19368" s="46"/>
    </row>
    <row r="19369" spans="5:14" s="1" customFormat="1" x14ac:dyDescent="0.25">
      <c r="E19369" s="5"/>
      <c r="F19369" s="5"/>
      <c r="G19369" s="45"/>
      <c r="H19369" s="5"/>
      <c r="I19369" s="45"/>
      <c r="J19369" s="29"/>
      <c r="N19369" s="46"/>
    </row>
    <row r="19370" spans="5:14" s="1" customFormat="1" x14ac:dyDescent="0.25">
      <c r="E19370" s="5"/>
      <c r="F19370" s="5"/>
      <c r="G19370" s="45"/>
      <c r="H19370" s="5"/>
      <c r="I19370" s="45"/>
      <c r="J19370" s="29"/>
      <c r="N19370" s="46"/>
    </row>
    <row r="19371" spans="5:14" s="1" customFormat="1" x14ac:dyDescent="0.25">
      <c r="E19371" s="5"/>
      <c r="F19371" s="5"/>
      <c r="G19371" s="45"/>
      <c r="H19371" s="5"/>
      <c r="I19371" s="45"/>
      <c r="J19371" s="29"/>
      <c r="N19371" s="46"/>
    </row>
    <row r="19372" spans="5:14" s="1" customFormat="1" x14ac:dyDescent="0.25">
      <c r="E19372" s="5"/>
      <c r="F19372" s="5"/>
      <c r="G19372" s="45"/>
      <c r="H19372" s="5"/>
      <c r="I19372" s="45"/>
      <c r="J19372" s="29"/>
      <c r="N19372" s="46"/>
    </row>
    <row r="19373" spans="5:14" s="1" customFormat="1" x14ac:dyDescent="0.25">
      <c r="E19373" s="5"/>
      <c r="F19373" s="5"/>
      <c r="G19373" s="45"/>
      <c r="H19373" s="5"/>
      <c r="I19373" s="45"/>
      <c r="J19373" s="29"/>
      <c r="N19373" s="46"/>
    </row>
    <row r="19374" spans="5:14" s="1" customFormat="1" x14ac:dyDescent="0.25">
      <c r="E19374" s="5"/>
      <c r="F19374" s="5"/>
      <c r="G19374" s="45"/>
      <c r="H19374" s="5"/>
      <c r="I19374" s="45"/>
      <c r="J19374" s="29"/>
      <c r="N19374" s="46"/>
    </row>
    <row r="19375" spans="5:14" s="1" customFormat="1" x14ac:dyDescent="0.25">
      <c r="E19375" s="5"/>
      <c r="F19375" s="5"/>
      <c r="G19375" s="45"/>
      <c r="H19375" s="5"/>
      <c r="I19375" s="45"/>
      <c r="J19375" s="29"/>
      <c r="N19375" s="46"/>
    </row>
    <row r="19376" spans="5:14" s="1" customFormat="1" x14ac:dyDescent="0.25">
      <c r="E19376" s="5"/>
      <c r="F19376" s="5"/>
      <c r="G19376" s="45"/>
      <c r="H19376" s="5"/>
      <c r="I19376" s="45"/>
      <c r="J19376" s="29"/>
      <c r="N19376" s="46"/>
    </row>
    <row r="19377" spans="5:14" s="1" customFormat="1" x14ac:dyDescent="0.25">
      <c r="E19377" s="5"/>
      <c r="F19377" s="5"/>
      <c r="G19377" s="45"/>
      <c r="H19377" s="5"/>
      <c r="I19377" s="45"/>
      <c r="J19377" s="29"/>
      <c r="N19377" s="46"/>
    </row>
    <row r="19378" spans="5:14" s="1" customFormat="1" x14ac:dyDescent="0.25">
      <c r="E19378" s="5"/>
      <c r="F19378" s="5"/>
      <c r="G19378" s="45"/>
      <c r="H19378" s="5"/>
      <c r="I19378" s="45"/>
      <c r="J19378" s="29"/>
      <c r="N19378" s="46"/>
    </row>
    <row r="19379" spans="5:14" s="1" customFormat="1" x14ac:dyDescent="0.25">
      <c r="E19379" s="5"/>
      <c r="F19379" s="5"/>
      <c r="G19379" s="45"/>
      <c r="H19379" s="5"/>
      <c r="I19379" s="45"/>
      <c r="J19379" s="29"/>
      <c r="N19379" s="46"/>
    </row>
    <row r="19380" spans="5:14" s="1" customFormat="1" x14ac:dyDescent="0.25">
      <c r="E19380" s="5"/>
      <c r="F19380" s="5"/>
      <c r="G19380" s="45"/>
      <c r="H19380" s="5"/>
      <c r="I19380" s="45"/>
      <c r="J19380" s="29"/>
      <c r="N19380" s="46"/>
    </row>
    <row r="19381" spans="5:14" s="1" customFormat="1" x14ac:dyDescent="0.25">
      <c r="E19381" s="5"/>
      <c r="F19381" s="5"/>
      <c r="G19381" s="45"/>
      <c r="H19381" s="5"/>
      <c r="I19381" s="45"/>
      <c r="J19381" s="29"/>
      <c r="N19381" s="46"/>
    </row>
    <row r="19382" spans="5:14" s="1" customFormat="1" x14ac:dyDescent="0.25">
      <c r="E19382" s="5"/>
      <c r="F19382" s="5"/>
      <c r="G19382" s="45"/>
      <c r="H19382" s="5"/>
      <c r="I19382" s="45"/>
      <c r="J19382" s="29"/>
      <c r="N19382" s="46"/>
    </row>
    <row r="19383" spans="5:14" s="1" customFormat="1" x14ac:dyDescent="0.25">
      <c r="E19383" s="5"/>
      <c r="F19383" s="5"/>
      <c r="G19383" s="45"/>
      <c r="H19383" s="5"/>
      <c r="I19383" s="45"/>
      <c r="J19383" s="29"/>
      <c r="N19383" s="46"/>
    </row>
    <row r="19384" spans="5:14" s="1" customFormat="1" x14ac:dyDescent="0.25">
      <c r="E19384" s="5"/>
      <c r="F19384" s="5"/>
      <c r="G19384" s="45"/>
      <c r="H19384" s="5"/>
      <c r="I19384" s="45"/>
      <c r="J19384" s="29"/>
      <c r="N19384" s="46"/>
    </row>
    <row r="19385" spans="5:14" s="1" customFormat="1" x14ac:dyDescent="0.25">
      <c r="E19385" s="5"/>
      <c r="F19385" s="5"/>
      <c r="G19385" s="45"/>
      <c r="H19385" s="5"/>
      <c r="I19385" s="45"/>
      <c r="J19385" s="29"/>
      <c r="N19385" s="46"/>
    </row>
    <row r="19386" spans="5:14" s="1" customFormat="1" x14ac:dyDescent="0.25">
      <c r="E19386" s="5"/>
      <c r="F19386" s="5"/>
      <c r="G19386" s="45"/>
      <c r="H19386" s="5"/>
      <c r="I19386" s="45"/>
      <c r="J19386" s="29"/>
      <c r="N19386" s="46"/>
    </row>
    <row r="19387" spans="5:14" s="1" customFormat="1" x14ac:dyDescent="0.25">
      <c r="E19387" s="5"/>
      <c r="F19387" s="5"/>
      <c r="G19387" s="45"/>
      <c r="H19387" s="5"/>
      <c r="I19387" s="45"/>
      <c r="J19387" s="29"/>
      <c r="N19387" s="46"/>
    </row>
    <row r="19388" spans="5:14" s="1" customFormat="1" x14ac:dyDescent="0.25">
      <c r="E19388" s="5"/>
      <c r="F19388" s="5"/>
      <c r="G19388" s="45"/>
      <c r="H19388" s="5"/>
      <c r="I19388" s="45"/>
      <c r="J19388" s="29"/>
      <c r="N19388" s="46"/>
    </row>
    <row r="19389" spans="5:14" s="1" customFormat="1" x14ac:dyDescent="0.25">
      <c r="E19389" s="5"/>
      <c r="F19389" s="5"/>
      <c r="G19389" s="45"/>
      <c r="H19389" s="5"/>
      <c r="I19389" s="45"/>
      <c r="J19389" s="29"/>
      <c r="N19389" s="46"/>
    </row>
    <row r="19390" spans="5:14" s="1" customFormat="1" x14ac:dyDescent="0.25">
      <c r="E19390" s="5"/>
      <c r="F19390" s="5"/>
      <c r="G19390" s="45"/>
      <c r="H19390" s="5"/>
      <c r="I19390" s="45"/>
      <c r="J19390" s="29"/>
      <c r="N19390" s="46"/>
    </row>
    <row r="19391" spans="5:14" s="1" customFormat="1" x14ac:dyDescent="0.25">
      <c r="E19391" s="5"/>
      <c r="F19391" s="5"/>
      <c r="G19391" s="45"/>
      <c r="H19391" s="5"/>
      <c r="I19391" s="45"/>
      <c r="J19391" s="29"/>
      <c r="N19391" s="46"/>
    </row>
    <row r="19392" spans="5:14" s="1" customFormat="1" x14ac:dyDescent="0.25">
      <c r="E19392" s="5"/>
      <c r="F19392" s="5"/>
      <c r="G19392" s="45"/>
      <c r="H19392" s="5"/>
      <c r="I19392" s="45"/>
      <c r="J19392" s="29"/>
      <c r="N19392" s="46"/>
    </row>
    <row r="19393" spans="5:14" s="1" customFormat="1" x14ac:dyDescent="0.25">
      <c r="E19393" s="5"/>
      <c r="F19393" s="5"/>
      <c r="G19393" s="45"/>
      <c r="H19393" s="5"/>
      <c r="I19393" s="45"/>
      <c r="J19393" s="29"/>
      <c r="N19393" s="46"/>
    </row>
    <row r="19394" spans="5:14" s="1" customFormat="1" x14ac:dyDescent="0.25">
      <c r="E19394" s="5"/>
      <c r="F19394" s="5"/>
      <c r="G19394" s="45"/>
      <c r="H19394" s="5"/>
      <c r="I19394" s="45"/>
      <c r="J19394" s="29"/>
      <c r="N19394" s="46"/>
    </row>
    <row r="19395" spans="5:14" s="1" customFormat="1" x14ac:dyDescent="0.25">
      <c r="E19395" s="5"/>
      <c r="F19395" s="5"/>
      <c r="G19395" s="45"/>
      <c r="H19395" s="5"/>
      <c r="I19395" s="45"/>
      <c r="J19395" s="29"/>
      <c r="N19395" s="46"/>
    </row>
    <row r="19396" spans="5:14" s="1" customFormat="1" x14ac:dyDescent="0.25">
      <c r="E19396" s="5"/>
      <c r="F19396" s="5"/>
      <c r="G19396" s="45"/>
      <c r="H19396" s="5"/>
      <c r="I19396" s="45"/>
      <c r="J19396" s="29"/>
      <c r="N19396" s="46"/>
    </row>
    <row r="19397" spans="5:14" s="1" customFormat="1" x14ac:dyDescent="0.25">
      <c r="E19397" s="5"/>
      <c r="F19397" s="5"/>
      <c r="G19397" s="45"/>
      <c r="H19397" s="5"/>
      <c r="I19397" s="45"/>
      <c r="J19397" s="29"/>
      <c r="N19397" s="46"/>
    </row>
    <row r="19398" spans="5:14" s="1" customFormat="1" x14ac:dyDescent="0.25">
      <c r="E19398" s="5"/>
      <c r="F19398" s="5"/>
      <c r="G19398" s="45"/>
      <c r="H19398" s="5"/>
      <c r="I19398" s="45"/>
      <c r="J19398" s="29"/>
      <c r="N19398" s="46"/>
    </row>
    <row r="19399" spans="5:14" s="1" customFormat="1" x14ac:dyDescent="0.25">
      <c r="E19399" s="5"/>
      <c r="F19399" s="5"/>
      <c r="G19399" s="45"/>
      <c r="H19399" s="5"/>
      <c r="I19399" s="45"/>
      <c r="J19399" s="29"/>
      <c r="N19399" s="46"/>
    </row>
    <row r="19400" spans="5:14" s="1" customFormat="1" x14ac:dyDescent="0.25">
      <c r="E19400" s="5"/>
      <c r="F19400" s="5"/>
      <c r="G19400" s="45"/>
      <c r="H19400" s="5"/>
      <c r="I19400" s="45"/>
      <c r="J19400" s="29"/>
      <c r="N19400" s="46"/>
    </row>
    <row r="19401" spans="5:14" s="1" customFormat="1" x14ac:dyDescent="0.25">
      <c r="E19401" s="5"/>
      <c r="F19401" s="5"/>
      <c r="G19401" s="45"/>
      <c r="H19401" s="5"/>
      <c r="I19401" s="45"/>
      <c r="J19401" s="29"/>
      <c r="N19401" s="46"/>
    </row>
    <row r="19402" spans="5:14" s="1" customFormat="1" x14ac:dyDescent="0.25">
      <c r="E19402" s="5"/>
      <c r="F19402" s="5"/>
      <c r="G19402" s="45"/>
      <c r="H19402" s="5"/>
      <c r="I19402" s="45"/>
      <c r="J19402" s="29"/>
      <c r="N19402" s="46"/>
    </row>
    <row r="19403" spans="5:14" s="1" customFormat="1" x14ac:dyDescent="0.25">
      <c r="E19403" s="5"/>
      <c r="F19403" s="5"/>
      <c r="G19403" s="45"/>
      <c r="H19403" s="5"/>
      <c r="I19403" s="45"/>
      <c r="J19403" s="29"/>
      <c r="N19403" s="46"/>
    </row>
    <row r="19404" spans="5:14" s="1" customFormat="1" x14ac:dyDescent="0.25">
      <c r="E19404" s="5"/>
      <c r="F19404" s="5"/>
      <c r="G19404" s="45"/>
      <c r="H19404" s="5"/>
      <c r="I19404" s="45"/>
      <c r="J19404" s="29"/>
      <c r="N19404" s="46"/>
    </row>
    <row r="19405" spans="5:14" s="1" customFormat="1" x14ac:dyDescent="0.25">
      <c r="E19405" s="5"/>
      <c r="F19405" s="5"/>
      <c r="G19405" s="45"/>
      <c r="H19405" s="5"/>
      <c r="I19405" s="45"/>
      <c r="J19405" s="29"/>
      <c r="N19405" s="46"/>
    </row>
    <row r="19406" spans="5:14" s="1" customFormat="1" x14ac:dyDescent="0.25">
      <c r="E19406" s="5"/>
      <c r="F19406" s="5"/>
      <c r="G19406" s="45"/>
      <c r="H19406" s="5"/>
      <c r="I19406" s="45"/>
      <c r="J19406" s="29"/>
      <c r="N19406" s="46"/>
    </row>
    <row r="19407" spans="5:14" s="1" customFormat="1" x14ac:dyDescent="0.25">
      <c r="E19407" s="5"/>
      <c r="F19407" s="5"/>
      <c r="G19407" s="45"/>
      <c r="H19407" s="5"/>
      <c r="I19407" s="45"/>
      <c r="J19407" s="29"/>
      <c r="N19407" s="46"/>
    </row>
    <row r="19408" spans="5:14" s="1" customFormat="1" x14ac:dyDescent="0.25">
      <c r="E19408" s="5"/>
      <c r="F19408" s="5"/>
      <c r="G19408" s="45"/>
      <c r="H19408" s="5"/>
      <c r="I19408" s="45"/>
      <c r="J19408" s="29"/>
      <c r="N19408" s="46"/>
    </row>
    <row r="19409" spans="5:14" s="1" customFormat="1" x14ac:dyDescent="0.25">
      <c r="E19409" s="5"/>
      <c r="F19409" s="5"/>
      <c r="G19409" s="45"/>
      <c r="H19409" s="5"/>
      <c r="I19409" s="45"/>
      <c r="J19409" s="29"/>
      <c r="N19409" s="46"/>
    </row>
    <row r="19410" spans="5:14" s="1" customFormat="1" x14ac:dyDescent="0.25">
      <c r="E19410" s="5"/>
      <c r="F19410" s="5"/>
      <c r="G19410" s="45"/>
      <c r="H19410" s="5"/>
      <c r="I19410" s="45"/>
      <c r="J19410" s="29"/>
      <c r="N19410" s="46"/>
    </row>
    <row r="19411" spans="5:14" s="1" customFormat="1" x14ac:dyDescent="0.25">
      <c r="E19411" s="5"/>
      <c r="F19411" s="5"/>
      <c r="G19411" s="45"/>
      <c r="H19411" s="5"/>
      <c r="I19411" s="45"/>
      <c r="J19411" s="29"/>
      <c r="N19411" s="46"/>
    </row>
    <row r="19412" spans="5:14" s="1" customFormat="1" x14ac:dyDescent="0.25">
      <c r="E19412" s="5"/>
      <c r="F19412" s="5"/>
      <c r="G19412" s="45"/>
      <c r="H19412" s="5"/>
      <c r="I19412" s="45"/>
      <c r="J19412" s="29"/>
      <c r="N19412" s="46"/>
    </row>
    <row r="19413" spans="5:14" s="1" customFormat="1" x14ac:dyDescent="0.25">
      <c r="E19413" s="5"/>
      <c r="F19413" s="5"/>
      <c r="G19413" s="45"/>
      <c r="H19413" s="5"/>
      <c r="I19413" s="45"/>
      <c r="J19413" s="29"/>
      <c r="N19413" s="46"/>
    </row>
    <row r="19414" spans="5:14" s="1" customFormat="1" x14ac:dyDescent="0.25">
      <c r="E19414" s="5"/>
      <c r="F19414" s="5"/>
      <c r="G19414" s="45"/>
      <c r="H19414" s="5"/>
      <c r="I19414" s="45"/>
      <c r="J19414" s="29"/>
      <c r="N19414" s="46"/>
    </row>
    <row r="19415" spans="5:14" s="1" customFormat="1" x14ac:dyDescent="0.25">
      <c r="E19415" s="5"/>
      <c r="F19415" s="5"/>
      <c r="G19415" s="45"/>
      <c r="H19415" s="5"/>
      <c r="I19415" s="45"/>
      <c r="J19415" s="29"/>
      <c r="N19415" s="46"/>
    </row>
    <row r="19416" spans="5:14" s="1" customFormat="1" x14ac:dyDescent="0.25">
      <c r="E19416" s="5"/>
      <c r="F19416" s="5"/>
      <c r="G19416" s="45"/>
      <c r="H19416" s="5"/>
      <c r="I19416" s="45"/>
      <c r="J19416" s="29"/>
      <c r="N19416" s="46"/>
    </row>
    <row r="19417" spans="5:14" s="1" customFormat="1" x14ac:dyDescent="0.25">
      <c r="E19417" s="5"/>
      <c r="F19417" s="5"/>
      <c r="G19417" s="45"/>
      <c r="H19417" s="5"/>
      <c r="I19417" s="45"/>
      <c r="J19417" s="29"/>
      <c r="N19417" s="46"/>
    </row>
    <row r="19418" spans="5:14" s="1" customFormat="1" x14ac:dyDescent="0.25">
      <c r="E19418" s="5"/>
      <c r="F19418" s="5"/>
      <c r="G19418" s="45"/>
      <c r="H19418" s="5"/>
      <c r="I19418" s="45"/>
      <c r="J19418" s="29"/>
      <c r="N19418" s="46"/>
    </row>
    <row r="19419" spans="5:14" s="1" customFormat="1" x14ac:dyDescent="0.25">
      <c r="E19419" s="5"/>
      <c r="F19419" s="5"/>
      <c r="G19419" s="45"/>
      <c r="H19419" s="5"/>
      <c r="I19419" s="45"/>
      <c r="J19419" s="29"/>
      <c r="N19419" s="46"/>
    </row>
    <row r="19420" spans="5:14" s="1" customFormat="1" x14ac:dyDescent="0.25">
      <c r="E19420" s="5"/>
      <c r="F19420" s="5"/>
      <c r="G19420" s="45"/>
      <c r="H19420" s="5"/>
      <c r="I19420" s="45"/>
      <c r="J19420" s="29"/>
      <c r="N19420" s="46"/>
    </row>
    <row r="19421" spans="5:14" s="1" customFormat="1" x14ac:dyDescent="0.25">
      <c r="E19421" s="5"/>
      <c r="F19421" s="5"/>
      <c r="G19421" s="45"/>
      <c r="H19421" s="5"/>
      <c r="I19421" s="45"/>
      <c r="J19421" s="29"/>
      <c r="N19421" s="46"/>
    </row>
    <row r="19422" spans="5:14" s="1" customFormat="1" x14ac:dyDescent="0.25">
      <c r="E19422" s="5"/>
      <c r="F19422" s="5"/>
      <c r="G19422" s="45"/>
      <c r="H19422" s="5"/>
      <c r="I19422" s="45"/>
      <c r="J19422" s="29"/>
      <c r="N19422" s="46"/>
    </row>
    <row r="19423" spans="5:14" s="1" customFormat="1" x14ac:dyDescent="0.25">
      <c r="E19423" s="5"/>
      <c r="F19423" s="5"/>
      <c r="G19423" s="45"/>
      <c r="H19423" s="5"/>
      <c r="I19423" s="45"/>
      <c r="J19423" s="29"/>
      <c r="N19423" s="46"/>
    </row>
    <row r="19424" spans="5:14" s="1" customFormat="1" x14ac:dyDescent="0.25">
      <c r="E19424" s="5"/>
      <c r="F19424" s="5"/>
      <c r="G19424" s="45"/>
      <c r="H19424" s="5"/>
      <c r="I19424" s="45"/>
      <c r="J19424" s="29"/>
      <c r="N19424" s="46"/>
    </row>
    <row r="19425" spans="5:14" s="1" customFormat="1" x14ac:dyDescent="0.25">
      <c r="E19425" s="5"/>
      <c r="F19425" s="5"/>
      <c r="G19425" s="45"/>
      <c r="H19425" s="5"/>
      <c r="I19425" s="45"/>
      <c r="J19425" s="29"/>
      <c r="N19425" s="46"/>
    </row>
    <row r="19426" spans="5:14" s="1" customFormat="1" x14ac:dyDescent="0.25">
      <c r="E19426" s="5"/>
      <c r="F19426" s="5"/>
      <c r="G19426" s="45"/>
      <c r="H19426" s="5"/>
      <c r="I19426" s="45"/>
      <c r="J19426" s="29"/>
      <c r="N19426" s="46"/>
    </row>
    <row r="19427" spans="5:14" s="1" customFormat="1" x14ac:dyDescent="0.25">
      <c r="E19427" s="5"/>
      <c r="F19427" s="5"/>
      <c r="G19427" s="45"/>
      <c r="H19427" s="5"/>
      <c r="I19427" s="45"/>
      <c r="J19427" s="29"/>
      <c r="N19427" s="46"/>
    </row>
    <row r="19428" spans="5:14" s="1" customFormat="1" x14ac:dyDescent="0.25">
      <c r="E19428" s="5"/>
      <c r="F19428" s="5"/>
      <c r="G19428" s="45"/>
      <c r="H19428" s="5"/>
      <c r="I19428" s="45"/>
      <c r="J19428" s="29"/>
      <c r="N19428" s="46"/>
    </row>
    <row r="19429" spans="5:14" s="1" customFormat="1" x14ac:dyDescent="0.25">
      <c r="E19429" s="5"/>
      <c r="F19429" s="5"/>
      <c r="G19429" s="45"/>
      <c r="H19429" s="5"/>
      <c r="I19429" s="45"/>
      <c r="J19429" s="29"/>
      <c r="N19429" s="46"/>
    </row>
    <row r="19430" spans="5:14" s="1" customFormat="1" x14ac:dyDescent="0.25">
      <c r="E19430" s="5"/>
      <c r="F19430" s="5"/>
      <c r="G19430" s="45"/>
      <c r="H19430" s="5"/>
      <c r="I19430" s="45"/>
      <c r="J19430" s="29"/>
      <c r="N19430" s="46"/>
    </row>
    <row r="19431" spans="5:14" s="1" customFormat="1" x14ac:dyDescent="0.25">
      <c r="E19431" s="5"/>
      <c r="F19431" s="5"/>
      <c r="G19431" s="45"/>
      <c r="H19431" s="5"/>
      <c r="I19431" s="45"/>
      <c r="J19431" s="29"/>
      <c r="N19431" s="46"/>
    </row>
    <row r="19432" spans="5:14" s="1" customFormat="1" x14ac:dyDescent="0.25">
      <c r="E19432" s="5"/>
      <c r="F19432" s="5"/>
      <c r="G19432" s="45"/>
      <c r="H19432" s="5"/>
      <c r="I19432" s="45"/>
      <c r="J19432" s="29"/>
      <c r="N19432" s="46"/>
    </row>
    <row r="19433" spans="5:14" s="1" customFormat="1" x14ac:dyDescent="0.25">
      <c r="E19433" s="5"/>
      <c r="F19433" s="5"/>
      <c r="G19433" s="45"/>
      <c r="H19433" s="5"/>
      <c r="I19433" s="45"/>
      <c r="J19433" s="29"/>
      <c r="N19433" s="46"/>
    </row>
    <row r="19434" spans="5:14" s="1" customFormat="1" x14ac:dyDescent="0.25">
      <c r="E19434" s="5"/>
      <c r="F19434" s="5"/>
      <c r="G19434" s="45"/>
      <c r="H19434" s="5"/>
      <c r="I19434" s="45"/>
      <c r="J19434" s="29"/>
      <c r="N19434" s="46"/>
    </row>
    <row r="19435" spans="5:14" s="1" customFormat="1" x14ac:dyDescent="0.25">
      <c r="E19435" s="5"/>
      <c r="F19435" s="5"/>
      <c r="G19435" s="45"/>
      <c r="H19435" s="5"/>
      <c r="I19435" s="45"/>
      <c r="J19435" s="29"/>
      <c r="N19435" s="46"/>
    </row>
    <row r="19436" spans="5:14" s="1" customFormat="1" x14ac:dyDescent="0.25">
      <c r="E19436" s="5"/>
      <c r="F19436" s="5"/>
      <c r="G19436" s="45"/>
      <c r="H19436" s="5"/>
      <c r="I19436" s="45"/>
      <c r="J19436" s="29"/>
      <c r="N19436" s="46"/>
    </row>
    <row r="19437" spans="5:14" s="1" customFormat="1" x14ac:dyDescent="0.25">
      <c r="E19437" s="5"/>
      <c r="F19437" s="5"/>
      <c r="G19437" s="45"/>
      <c r="H19437" s="5"/>
      <c r="I19437" s="45"/>
      <c r="J19437" s="29"/>
      <c r="N19437" s="46"/>
    </row>
    <row r="19438" spans="5:14" s="1" customFormat="1" x14ac:dyDescent="0.25">
      <c r="E19438" s="5"/>
      <c r="F19438" s="5"/>
      <c r="G19438" s="45"/>
      <c r="H19438" s="5"/>
      <c r="I19438" s="45"/>
      <c r="J19438" s="29"/>
      <c r="N19438" s="46"/>
    </row>
    <row r="19439" spans="5:14" s="1" customFormat="1" x14ac:dyDescent="0.25">
      <c r="E19439" s="5"/>
      <c r="F19439" s="5"/>
      <c r="G19439" s="45"/>
      <c r="H19439" s="5"/>
      <c r="I19439" s="45"/>
      <c r="J19439" s="29"/>
      <c r="N19439" s="46"/>
    </row>
    <row r="19440" spans="5:14" s="1" customFormat="1" x14ac:dyDescent="0.25">
      <c r="E19440" s="5"/>
      <c r="F19440" s="5"/>
      <c r="G19440" s="45"/>
      <c r="H19440" s="5"/>
      <c r="I19440" s="45"/>
      <c r="J19440" s="29"/>
      <c r="N19440" s="46"/>
    </row>
    <row r="19441" spans="5:14" s="1" customFormat="1" x14ac:dyDescent="0.25">
      <c r="E19441" s="5"/>
      <c r="F19441" s="5"/>
      <c r="G19441" s="45"/>
      <c r="H19441" s="5"/>
      <c r="I19441" s="45"/>
      <c r="J19441" s="29"/>
      <c r="N19441" s="46"/>
    </row>
    <row r="19442" spans="5:14" s="1" customFormat="1" x14ac:dyDescent="0.25">
      <c r="E19442" s="5"/>
      <c r="F19442" s="5"/>
      <c r="G19442" s="45"/>
      <c r="H19442" s="5"/>
      <c r="I19442" s="45"/>
      <c r="J19442" s="29"/>
      <c r="N19442" s="46"/>
    </row>
    <row r="19443" spans="5:14" s="1" customFormat="1" x14ac:dyDescent="0.25">
      <c r="E19443" s="5"/>
      <c r="F19443" s="5"/>
      <c r="G19443" s="45"/>
      <c r="H19443" s="5"/>
      <c r="I19443" s="45"/>
      <c r="J19443" s="29"/>
      <c r="N19443" s="46"/>
    </row>
    <row r="19444" spans="5:14" s="1" customFormat="1" x14ac:dyDescent="0.25">
      <c r="E19444" s="5"/>
      <c r="F19444" s="5"/>
      <c r="G19444" s="45"/>
      <c r="H19444" s="5"/>
      <c r="I19444" s="45"/>
      <c r="J19444" s="29"/>
      <c r="N19444" s="46"/>
    </row>
    <row r="19445" spans="5:14" s="1" customFormat="1" x14ac:dyDescent="0.25">
      <c r="E19445" s="5"/>
      <c r="F19445" s="5"/>
      <c r="G19445" s="45"/>
      <c r="H19445" s="5"/>
      <c r="I19445" s="45"/>
      <c r="J19445" s="29"/>
      <c r="N19445" s="46"/>
    </row>
    <row r="19446" spans="5:14" s="1" customFormat="1" x14ac:dyDescent="0.25">
      <c r="E19446" s="5"/>
      <c r="F19446" s="5"/>
      <c r="G19446" s="45"/>
      <c r="H19446" s="5"/>
      <c r="I19446" s="45"/>
      <c r="J19446" s="29"/>
      <c r="N19446" s="46"/>
    </row>
    <row r="19447" spans="5:14" s="1" customFormat="1" x14ac:dyDescent="0.25">
      <c r="E19447" s="5"/>
      <c r="F19447" s="5"/>
      <c r="G19447" s="45"/>
      <c r="H19447" s="5"/>
      <c r="I19447" s="45"/>
      <c r="J19447" s="29"/>
      <c r="N19447" s="46"/>
    </row>
    <row r="19448" spans="5:14" s="1" customFormat="1" x14ac:dyDescent="0.25">
      <c r="E19448" s="5"/>
      <c r="F19448" s="5"/>
      <c r="G19448" s="45"/>
      <c r="H19448" s="5"/>
      <c r="I19448" s="45"/>
      <c r="J19448" s="29"/>
      <c r="N19448" s="46"/>
    </row>
    <row r="19449" spans="5:14" s="1" customFormat="1" x14ac:dyDescent="0.25">
      <c r="E19449" s="5"/>
      <c r="F19449" s="5"/>
      <c r="G19449" s="45"/>
      <c r="H19449" s="5"/>
      <c r="I19449" s="45"/>
      <c r="J19449" s="29"/>
      <c r="N19449" s="46"/>
    </row>
    <row r="19450" spans="5:14" s="1" customFormat="1" x14ac:dyDescent="0.25">
      <c r="E19450" s="5"/>
      <c r="F19450" s="5"/>
      <c r="G19450" s="45"/>
      <c r="H19450" s="5"/>
      <c r="I19450" s="45"/>
      <c r="J19450" s="29"/>
      <c r="N19450" s="46"/>
    </row>
    <row r="19451" spans="5:14" s="1" customFormat="1" x14ac:dyDescent="0.25">
      <c r="E19451" s="5"/>
      <c r="F19451" s="5"/>
      <c r="G19451" s="45"/>
      <c r="H19451" s="5"/>
      <c r="I19451" s="45"/>
      <c r="J19451" s="29"/>
      <c r="N19451" s="46"/>
    </row>
    <row r="19452" spans="5:14" s="1" customFormat="1" x14ac:dyDescent="0.25">
      <c r="E19452" s="5"/>
      <c r="F19452" s="5"/>
      <c r="G19452" s="45"/>
      <c r="H19452" s="5"/>
      <c r="I19452" s="45"/>
      <c r="J19452" s="29"/>
      <c r="N19452" s="46"/>
    </row>
    <row r="19453" spans="5:14" s="1" customFormat="1" x14ac:dyDescent="0.25">
      <c r="E19453" s="5"/>
      <c r="F19453" s="5"/>
      <c r="G19453" s="45"/>
      <c r="H19453" s="5"/>
      <c r="I19453" s="45"/>
      <c r="J19453" s="29"/>
      <c r="N19453" s="46"/>
    </row>
    <row r="19454" spans="5:14" s="1" customFormat="1" x14ac:dyDescent="0.25">
      <c r="E19454" s="5"/>
      <c r="F19454" s="5"/>
      <c r="G19454" s="45"/>
      <c r="H19454" s="5"/>
      <c r="I19454" s="45"/>
      <c r="J19454" s="29"/>
      <c r="N19454" s="46"/>
    </row>
    <row r="19455" spans="5:14" s="1" customFormat="1" x14ac:dyDescent="0.25">
      <c r="E19455" s="5"/>
      <c r="F19455" s="5"/>
      <c r="G19455" s="45"/>
      <c r="H19455" s="5"/>
      <c r="I19455" s="45"/>
      <c r="J19455" s="29"/>
      <c r="N19455" s="46"/>
    </row>
    <row r="19456" spans="5:14" s="1" customFormat="1" x14ac:dyDescent="0.25">
      <c r="E19456" s="5"/>
      <c r="F19456" s="5"/>
      <c r="G19456" s="45"/>
      <c r="H19456" s="5"/>
      <c r="I19456" s="45"/>
      <c r="J19456" s="29"/>
      <c r="N19456" s="46"/>
    </row>
    <row r="19457" spans="5:14" s="1" customFormat="1" x14ac:dyDescent="0.25">
      <c r="E19457" s="5"/>
      <c r="F19457" s="5"/>
      <c r="G19457" s="45"/>
      <c r="H19457" s="5"/>
      <c r="I19457" s="45"/>
      <c r="J19457" s="29"/>
      <c r="N19457" s="46"/>
    </row>
    <row r="19458" spans="5:14" s="1" customFormat="1" x14ac:dyDescent="0.25">
      <c r="E19458" s="5"/>
      <c r="F19458" s="5"/>
      <c r="G19458" s="45"/>
      <c r="H19458" s="5"/>
      <c r="I19458" s="45"/>
      <c r="J19458" s="29"/>
      <c r="N19458" s="46"/>
    </row>
    <row r="19459" spans="5:14" s="1" customFormat="1" x14ac:dyDescent="0.25">
      <c r="E19459" s="5"/>
      <c r="F19459" s="5"/>
      <c r="G19459" s="45"/>
      <c r="H19459" s="5"/>
      <c r="I19459" s="45"/>
      <c r="J19459" s="29"/>
      <c r="N19459" s="46"/>
    </row>
    <row r="19460" spans="5:14" s="1" customFormat="1" x14ac:dyDescent="0.25">
      <c r="E19460" s="5"/>
      <c r="F19460" s="5"/>
      <c r="G19460" s="45"/>
      <c r="H19460" s="5"/>
      <c r="I19460" s="45"/>
      <c r="J19460" s="29"/>
      <c r="N19460" s="46"/>
    </row>
    <row r="19461" spans="5:14" s="1" customFormat="1" x14ac:dyDescent="0.25">
      <c r="E19461" s="5"/>
      <c r="F19461" s="5"/>
      <c r="G19461" s="45"/>
      <c r="H19461" s="5"/>
      <c r="I19461" s="45"/>
      <c r="J19461" s="29"/>
      <c r="N19461" s="46"/>
    </row>
    <row r="19462" spans="5:14" s="1" customFormat="1" x14ac:dyDescent="0.25">
      <c r="E19462" s="5"/>
      <c r="F19462" s="5"/>
      <c r="G19462" s="45"/>
      <c r="H19462" s="5"/>
      <c r="I19462" s="45"/>
      <c r="J19462" s="29"/>
      <c r="N19462" s="46"/>
    </row>
    <row r="19463" spans="5:14" s="1" customFormat="1" x14ac:dyDescent="0.25">
      <c r="E19463" s="5"/>
      <c r="F19463" s="5"/>
      <c r="G19463" s="45"/>
      <c r="H19463" s="5"/>
      <c r="I19463" s="45"/>
      <c r="J19463" s="29"/>
      <c r="N19463" s="46"/>
    </row>
    <row r="19464" spans="5:14" s="1" customFormat="1" x14ac:dyDescent="0.25">
      <c r="E19464" s="5"/>
      <c r="F19464" s="5"/>
      <c r="G19464" s="45"/>
      <c r="H19464" s="5"/>
      <c r="I19464" s="45"/>
      <c r="J19464" s="29"/>
      <c r="N19464" s="46"/>
    </row>
    <row r="19465" spans="5:14" s="1" customFormat="1" x14ac:dyDescent="0.25">
      <c r="E19465" s="5"/>
      <c r="F19465" s="5"/>
      <c r="G19465" s="45"/>
      <c r="H19465" s="5"/>
      <c r="I19465" s="45"/>
      <c r="J19465" s="29"/>
      <c r="N19465" s="46"/>
    </row>
    <row r="19466" spans="5:14" s="1" customFormat="1" x14ac:dyDescent="0.25">
      <c r="E19466" s="5"/>
      <c r="F19466" s="5"/>
      <c r="G19466" s="45"/>
      <c r="H19466" s="5"/>
      <c r="I19466" s="45"/>
      <c r="J19466" s="29"/>
      <c r="N19466" s="46"/>
    </row>
    <row r="19467" spans="5:14" s="1" customFormat="1" x14ac:dyDescent="0.25">
      <c r="E19467" s="5"/>
      <c r="F19467" s="5"/>
      <c r="G19467" s="45"/>
      <c r="H19467" s="5"/>
      <c r="I19467" s="45"/>
      <c r="J19467" s="29"/>
      <c r="N19467" s="46"/>
    </row>
    <row r="19468" spans="5:14" s="1" customFormat="1" x14ac:dyDescent="0.25">
      <c r="E19468" s="5"/>
      <c r="F19468" s="5"/>
      <c r="G19468" s="45"/>
      <c r="H19468" s="5"/>
      <c r="I19468" s="45"/>
      <c r="J19468" s="29"/>
      <c r="N19468" s="46"/>
    </row>
    <row r="19469" spans="5:14" s="1" customFormat="1" x14ac:dyDescent="0.25">
      <c r="E19469" s="5"/>
      <c r="F19469" s="5"/>
      <c r="G19469" s="45"/>
      <c r="H19469" s="5"/>
      <c r="I19469" s="45"/>
      <c r="J19469" s="29"/>
      <c r="N19469" s="46"/>
    </row>
    <row r="19470" spans="5:14" s="1" customFormat="1" x14ac:dyDescent="0.25">
      <c r="E19470" s="5"/>
      <c r="F19470" s="5"/>
      <c r="G19470" s="45"/>
      <c r="H19470" s="5"/>
      <c r="I19470" s="45"/>
      <c r="J19470" s="29"/>
      <c r="N19470" s="46"/>
    </row>
    <row r="19471" spans="5:14" s="1" customFormat="1" x14ac:dyDescent="0.25">
      <c r="E19471" s="5"/>
      <c r="F19471" s="5"/>
      <c r="G19471" s="45"/>
      <c r="H19471" s="5"/>
      <c r="I19471" s="45"/>
      <c r="J19471" s="29"/>
      <c r="N19471" s="46"/>
    </row>
    <row r="19472" spans="5:14" s="1" customFormat="1" x14ac:dyDescent="0.25">
      <c r="E19472" s="5"/>
      <c r="F19472" s="5"/>
      <c r="G19472" s="45"/>
      <c r="H19472" s="5"/>
      <c r="I19472" s="45"/>
      <c r="J19472" s="29"/>
      <c r="N19472" s="46"/>
    </row>
    <row r="19473" spans="5:14" s="1" customFormat="1" x14ac:dyDescent="0.25">
      <c r="E19473" s="5"/>
      <c r="F19473" s="5"/>
      <c r="G19473" s="45"/>
      <c r="H19473" s="5"/>
      <c r="I19473" s="45"/>
      <c r="J19473" s="29"/>
      <c r="N19473" s="46"/>
    </row>
    <row r="19474" spans="5:14" s="1" customFormat="1" x14ac:dyDescent="0.25">
      <c r="E19474" s="5"/>
      <c r="F19474" s="5"/>
      <c r="G19474" s="45"/>
      <c r="H19474" s="5"/>
      <c r="I19474" s="45"/>
      <c r="J19474" s="29"/>
      <c r="N19474" s="46"/>
    </row>
    <row r="19475" spans="5:14" s="1" customFormat="1" x14ac:dyDescent="0.25">
      <c r="E19475" s="5"/>
      <c r="F19475" s="5"/>
      <c r="G19475" s="45"/>
      <c r="H19475" s="5"/>
      <c r="I19475" s="45"/>
      <c r="J19475" s="29"/>
      <c r="N19475" s="46"/>
    </row>
    <row r="19476" spans="5:14" s="1" customFormat="1" x14ac:dyDescent="0.25">
      <c r="E19476" s="5"/>
      <c r="F19476" s="5"/>
      <c r="G19476" s="45"/>
      <c r="H19476" s="5"/>
      <c r="I19476" s="45"/>
      <c r="J19476" s="29"/>
      <c r="N19476" s="46"/>
    </row>
    <row r="19477" spans="5:14" s="1" customFormat="1" x14ac:dyDescent="0.25">
      <c r="E19477" s="5"/>
      <c r="F19477" s="5"/>
      <c r="G19477" s="45"/>
      <c r="H19477" s="5"/>
      <c r="I19477" s="45"/>
      <c r="J19477" s="29"/>
      <c r="N19477" s="46"/>
    </row>
    <row r="19478" spans="5:14" s="1" customFormat="1" x14ac:dyDescent="0.25">
      <c r="E19478" s="5"/>
      <c r="F19478" s="5"/>
      <c r="G19478" s="45"/>
      <c r="H19478" s="5"/>
      <c r="I19478" s="45"/>
      <c r="J19478" s="29"/>
      <c r="N19478" s="46"/>
    </row>
    <row r="19479" spans="5:14" s="1" customFormat="1" x14ac:dyDescent="0.25">
      <c r="E19479" s="5"/>
      <c r="F19479" s="5"/>
      <c r="G19479" s="45"/>
      <c r="H19479" s="5"/>
      <c r="I19479" s="45"/>
      <c r="J19479" s="29"/>
      <c r="N19479" s="46"/>
    </row>
    <row r="19480" spans="5:14" s="1" customFormat="1" x14ac:dyDescent="0.25">
      <c r="E19480" s="5"/>
      <c r="F19480" s="5"/>
      <c r="G19480" s="45"/>
      <c r="H19480" s="5"/>
      <c r="I19480" s="45"/>
      <c r="J19480" s="29"/>
      <c r="N19480" s="46"/>
    </row>
    <row r="19481" spans="5:14" s="1" customFormat="1" x14ac:dyDescent="0.25">
      <c r="E19481" s="5"/>
      <c r="F19481" s="5"/>
      <c r="G19481" s="45"/>
      <c r="H19481" s="5"/>
      <c r="I19481" s="45"/>
      <c r="J19481" s="29"/>
      <c r="N19481" s="46"/>
    </row>
    <row r="19482" spans="5:14" s="1" customFormat="1" x14ac:dyDescent="0.25">
      <c r="E19482" s="5"/>
      <c r="F19482" s="5"/>
      <c r="G19482" s="45"/>
      <c r="H19482" s="5"/>
      <c r="I19482" s="45"/>
      <c r="J19482" s="29"/>
      <c r="N19482" s="46"/>
    </row>
    <row r="19483" spans="5:14" s="1" customFormat="1" x14ac:dyDescent="0.25">
      <c r="E19483" s="5"/>
      <c r="F19483" s="5"/>
      <c r="G19483" s="45"/>
      <c r="H19483" s="5"/>
      <c r="I19483" s="45"/>
      <c r="J19483" s="29"/>
      <c r="N19483" s="46"/>
    </row>
    <row r="19484" spans="5:14" s="1" customFormat="1" x14ac:dyDescent="0.25">
      <c r="E19484" s="5"/>
      <c r="F19484" s="5"/>
      <c r="G19484" s="45"/>
      <c r="H19484" s="5"/>
      <c r="I19484" s="45"/>
      <c r="J19484" s="29"/>
      <c r="N19484" s="46"/>
    </row>
    <row r="19485" spans="5:14" s="1" customFormat="1" x14ac:dyDescent="0.25">
      <c r="E19485" s="5"/>
      <c r="F19485" s="5"/>
      <c r="G19485" s="45"/>
      <c r="H19485" s="5"/>
      <c r="I19485" s="45"/>
      <c r="J19485" s="29"/>
      <c r="N19485" s="46"/>
    </row>
    <row r="19486" spans="5:14" s="1" customFormat="1" x14ac:dyDescent="0.25">
      <c r="E19486" s="5"/>
      <c r="F19486" s="5"/>
      <c r="G19486" s="45"/>
      <c r="H19486" s="5"/>
      <c r="I19486" s="45"/>
      <c r="J19486" s="29"/>
      <c r="N19486" s="46"/>
    </row>
    <row r="19487" spans="5:14" s="1" customFormat="1" x14ac:dyDescent="0.25">
      <c r="E19487" s="5"/>
      <c r="F19487" s="5"/>
      <c r="G19487" s="45"/>
      <c r="H19487" s="5"/>
      <c r="I19487" s="45"/>
      <c r="J19487" s="29"/>
      <c r="N19487" s="46"/>
    </row>
    <row r="19488" spans="5:14" s="1" customFormat="1" x14ac:dyDescent="0.25">
      <c r="E19488" s="5"/>
      <c r="F19488" s="5"/>
      <c r="G19488" s="45"/>
      <c r="H19488" s="5"/>
      <c r="I19488" s="45"/>
      <c r="J19488" s="29"/>
      <c r="N19488" s="46"/>
    </row>
    <row r="19489" spans="5:14" s="1" customFormat="1" x14ac:dyDescent="0.25">
      <c r="E19489" s="5"/>
      <c r="F19489" s="5"/>
      <c r="G19489" s="45"/>
      <c r="H19489" s="5"/>
      <c r="I19489" s="45"/>
      <c r="J19489" s="29"/>
      <c r="N19489" s="46"/>
    </row>
    <row r="19490" spans="5:14" s="1" customFormat="1" x14ac:dyDescent="0.25">
      <c r="E19490" s="5"/>
      <c r="F19490" s="5"/>
      <c r="G19490" s="45"/>
      <c r="H19490" s="5"/>
      <c r="I19490" s="45"/>
      <c r="J19490" s="29"/>
      <c r="N19490" s="46"/>
    </row>
    <row r="19491" spans="5:14" s="1" customFormat="1" x14ac:dyDescent="0.25">
      <c r="E19491" s="5"/>
      <c r="F19491" s="5"/>
      <c r="G19491" s="45"/>
      <c r="H19491" s="5"/>
      <c r="I19491" s="45"/>
      <c r="J19491" s="29"/>
      <c r="N19491" s="46"/>
    </row>
    <row r="19492" spans="5:14" s="1" customFormat="1" x14ac:dyDescent="0.25">
      <c r="E19492" s="5"/>
      <c r="F19492" s="5"/>
      <c r="G19492" s="45"/>
      <c r="H19492" s="5"/>
      <c r="I19492" s="45"/>
      <c r="J19492" s="29"/>
      <c r="N19492" s="46"/>
    </row>
    <row r="19493" spans="5:14" s="1" customFormat="1" x14ac:dyDescent="0.25">
      <c r="E19493" s="5"/>
      <c r="F19493" s="5"/>
      <c r="G19493" s="45"/>
      <c r="H19493" s="5"/>
      <c r="I19493" s="45"/>
      <c r="J19493" s="29"/>
      <c r="N19493" s="46"/>
    </row>
    <row r="19494" spans="5:14" s="1" customFormat="1" x14ac:dyDescent="0.25">
      <c r="E19494" s="5"/>
      <c r="F19494" s="5"/>
      <c r="G19494" s="45"/>
      <c r="H19494" s="5"/>
      <c r="I19494" s="45"/>
      <c r="J19494" s="29"/>
      <c r="N19494" s="46"/>
    </row>
    <row r="19495" spans="5:14" s="1" customFormat="1" x14ac:dyDescent="0.25">
      <c r="E19495" s="5"/>
      <c r="F19495" s="5"/>
      <c r="G19495" s="45"/>
      <c r="H19495" s="5"/>
      <c r="I19495" s="45"/>
      <c r="J19495" s="29"/>
      <c r="N19495" s="46"/>
    </row>
    <row r="19496" spans="5:14" s="1" customFormat="1" x14ac:dyDescent="0.25">
      <c r="E19496" s="5"/>
      <c r="F19496" s="5"/>
      <c r="G19496" s="45"/>
      <c r="H19496" s="5"/>
      <c r="I19496" s="45"/>
      <c r="J19496" s="29"/>
      <c r="N19496" s="46"/>
    </row>
    <row r="19497" spans="5:14" s="1" customFormat="1" x14ac:dyDescent="0.25">
      <c r="E19497" s="5"/>
      <c r="F19497" s="5"/>
      <c r="G19497" s="45"/>
      <c r="H19497" s="5"/>
      <c r="I19497" s="45"/>
      <c r="J19497" s="29"/>
      <c r="N19497" s="46"/>
    </row>
    <row r="19498" spans="5:14" s="1" customFormat="1" x14ac:dyDescent="0.25">
      <c r="E19498" s="5"/>
      <c r="F19498" s="5"/>
      <c r="G19498" s="45"/>
      <c r="H19498" s="5"/>
      <c r="I19498" s="45"/>
      <c r="J19498" s="29"/>
      <c r="N19498" s="46"/>
    </row>
    <row r="19499" spans="5:14" s="1" customFormat="1" x14ac:dyDescent="0.25">
      <c r="E19499" s="5"/>
      <c r="F19499" s="5"/>
      <c r="G19499" s="45"/>
      <c r="H19499" s="5"/>
      <c r="I19499" s="45"/>
      <c r="J19499" s="29"/>
      <c r="N19499" s="46"/>
    </row>
    <row r="19500" spans="5:14" s="1" customFormat="1" x14ac:dyDescent="0.25">
      <c r="E19500" s="5"/>
      <c r="F19500" s="5"/>
      <c r="G19500" s="45"/>
      <c r="H19500" s="5"/>
      <c r="I19500" s="45"/>
      <c r="J19500" s="29"/>
      <c r="N19500" s="46"/>
    </row>
    <row r="19501" spans="5:14" s="1" customFormat="1" x14ac:dyDescent="0.25">
      <c r="E19501" s="5"/>
      <c r="F19501" s="5"/>
      <c r="G19501" s="45"/>
      <c r="H19501" s="5"/>
      <c r="I19501" s="45"/>
      <c r="J19501" s="29"/>
      <c r="N19501" s="46"/>
    </row>
    <row r="19502" spans="5:14" s="1" customFormat="1" x14ac:dyDescent="0.25">
      <c r="E19502" s="5"/>
      <c r="F19502" s="5"/>
      <c r="G19502" s="45"/>
      <c r="H19502" s="5"/>
      <c r="I19502" s="45"/>
      <c r="J19502" s="29"/>
      <c r="N19502" s="46"/>
    </row>
    <row r="19503" spans="5:14" s="1" customFormat="1" x14ac:dyDescent="0.25">
      <c r="E19503" s="5"/>
      <c r="F19503" s="5"/>
      <c r="G19503" s="45"/>
      <c r="H19503" s="5"/>
      <c r="I19503" s="45"/>
      <c r="J19503" s="29"/>
      <c r="N19503" s="46"/>
    </row>
    <row r="19504" spans="5:14" s="1" customFormat="1" x14ac:dyDescent="0.25">
      <c r="E19504" s="5"/>
      <c r="F19504" s="5"/>
      <c r="G19504" s="45"/>
      <c r="H19504" s="5"/>
      <c r="I19504" s="45"/>
      <c r="J19504" s="29"/>
      <c r="N19504" s="46"/>
    </row>
    <row r="19505" spans="5:14" s="1" customFormat="1" x14ac:dyDescent="0.25">
      <c r="E19505" s="5"/>
      <c r="F19505" s="5"/>
      <c r="G19505" s="45"/>
      <c r="H19505" s="5"/>
      <c r="I19505" s="45"/>
      <c r="J19505" s="29"/>
      <c r="N19505" s="46"/>
    </row>
    <row r="19506" spans="5:14" s="1" customFormat="1" x14ac:dyDescent="0.25">
      <c r="E19506" s="5"/>
      <c r="F19506" s="5"/>
      <c r="G19506" s="45"/>
      <c r="H19506" s="5"/>
      <c r="I19506" s="45"/>
      <c r="J19506" s="29"/>
      <c r="N19506" s="46"/>
    </row>
    <row r="19507" spans="5:14" s="1" customFormat="1" x14ac:dyDescent="0.25">
      <c r="E19507" s="5"/>
      <c r="F19507" s="5"/>
      <c r="G19507" s="45"/>
      <c r="H19507" s="5"/>
      <c r="I19507" s="45"/>
      <c r="J19507" s="29"/>
      <c r="N19507" s="46"/>
    </row>
    <row r="19508" spans="5:14" s="1" customFormat="1" x14ac:dyDescent="0.25">
      <c r="E19508" s="5"/>
      <c r="F19508" s="5"/>
      <c r="G19508" s="45"/>
      <c r="H19508" s="5"/>
      <c r="I19508" s="45"/>
      <c r="J19508" s="29"/>
      <c r="N19508" s="46"/>
    </row>
    <row r="19509" spans="5:14" s="1" customFormat="1" x14ac:dyDescent="0.25">
      <c r="E19509" s="5"/>
      <c r="F19509" s="5"/>
      <c r="G19509" s="45"/>
      <c r="H19509" s="5"/>
      <c r="I19509" s="45"/>
      <c r="J19509" s="29"/>
      <c r="N19509" s="46"/>
    </row>
    <row r="19510" spans="5:14" s="1" customFormat="1" x14ac:dyDescent="0.25">
      <c r="E19510" s="5"/>
      <c r="F19510" s="5"/>
      <c r="G19510" s="45"/>
      <c r="H19510" s="5"/>
      <c r="I19510" s="45"/>
      <c r="J19510" s="29"/>
      <c r="N19510" s="46"/>
    </row>
    <row r="19511" spans="5:14" s="1" customFormat="1" x14ac:dyDescent="0.25">
      <c r="E19511" s="5"/>
      <c r="F19511" s="5"/>
      <c r="G19511" s="45"/>
      <c r="H19511" s="5"/>
      <c r="I19511" s="45"/>
      <c r="J19511" s="29"/>
      <c r="N19511" s="46"/>
    </row>
    <row r="19512" spans="5:14" s="1" customFormat="1" x14ac:dyDescent="0.25">
      <c r="E19512" s="5"/>
      <c r="F19512" s="5"/>
      <c r="G19512" s="45"/>
      <c r="H19512" s="5"/>
      <c r="I19512" s="45"/>
      <c r="J19512" s="29"/>
      <c r="N19512" s="46"/>
    </row>
    <row r="19513" spans="5:14" s="1" customFormat="1" x14ac:dyDescent="0.25">
      <c r="E19513" s="5"/>
      <c r="F19513" s="5"/>
      <c r="G19513" s="45"/>
      <c r="H19513" s="5"/>
      <c r="I19513" s="45"/>
      <c r="J19513" s="29"/>
      <c r="N19513" s="46"/>
    </row>
    <row r="19514" spans="5:14" s="1" customFormat="1" x14ac:dyDescent="0.25">
      <c r="E19514" s="5"/>
      <c r="F19514" s="5"/>
      <c r="G19514" s="45"/>
      <c r="H19514" s="5"/>
      <c r="I19514" s="45"/>
      <c r="J19514" s="29"/>
      <c r="N19514" s="46"/>
    </row>
    <row r="19515" spans="5:14" s="1" customFormat="1" x14ac:dyDescent="0.25">
      <c r="E19515" s="5"/>
      <c r="F19515" s="5"/>
      <c r="G19515" s="45"/>
      <c r="H19515" s="5"/>
      <c r="I19515" s="45"/>
      <c r="J19515" s="29"/>
      <c r="N19515" s="46"/>
    </row>
    <row r="19516" spans="5:14" s="1" customFormat="1" x14ac:dyDescent="0.25">
      <c r="E19516" s="5"/>
      <c r="F19516" s="5"/>
      <c r="G19516" s="45"/>
      <c r="H19516" s="5"/>
      <c r="I19516" s="45"/>
      <c r="J19516" s="29"/>
      <c r="N19516" s="46"/>
    </row>
    <row r="19517" spans="5:14" s="1" customFormat="1" x14ac:dyDescent="0.25">
      <c r="E19517" s="5"/>
      <c r="F19517" s="5"/>
      <c r="G19517" s="45"/>
      <c r="H19517" s="5"/>
      <c r="I19517" s="45"/>
      <c r="J19517" s="29"/>
      <c r="N19517" s="46"/>
    </row>
    <row r="19518" spans="5:14" s="1" customFormat="1" x14ac:dyDescent="0.25">
      <c r="E19518" s="5"/>
      <c r="F19518" s="5"/>
      <c r="G19518" s="45"/>
      <c r="H19518" s="5"/>
      <c r="I19518" s="45"/>
      <c r="J19518" s="29"/>
      <c r="N19518" s="46"/>
    </row>
    <row r="19519" spans="5:14" s="1" customFormat="1" x14ac:dyDescent="0.25">
      <c r="E19519" s="5"/>
      <c r="F19519" s="5"/>
      <c r="G19519" s="45"/>
      <c r="H19519" s="5"/>
      <c r="I19519" s="45"/>
      <c r="J19519" s="29"/>
      <c r="N19519" s="46"/>
    </row>
    <row r="19520" spans="5:14" s="1" customFormat="1" x14ac:dyDescent="0.25">
      <c r="E19520" s="5"/>
      <c r="F19520" s="5"/>
      <c r="G19520" s="45"/>
      <c r="H19520" s="5"/>
      <c r="I19520" s="45"/>
      <c r="J19520" s="29"/>
      <c r="N19520" s="46"/>
    </row>
    <row r="19521" spans="5:14" s="1" customFormat="1" x14ac:dyDescent="0.25">
      <c r="E19521" s="5"/>
      <c r="F19521" s="5"/>
      <c r="G19521" s="45"/>
      <c r="H19521" s="5"/>
      <c r="I19521" s="45"/>
      <c r="J19521" s="29"/>
      <c r="N19521" s="46"/>
    </row>
    <row r="19522" spans="5:14" s="1" customFormat="1" x14ac:dyDescent="0.25">
      <c r="E19522" s="5"/>
      <c r="F19522" s="5"/>
      <c r="G19522" s="45"/>
      <c r="H19522" s="5"/>
      <c r="I19522" s="45"/>
      <c r="J19522" s="29"/>
      <c r="N19522" s="46"/>
    </row>
    <row r="19523" spans="5:14" s="1" customFormat="1" x14ac:dyDescent="0.25">
      <c r="E19523" s="5"/>
      <c r="F19523" s="5"/>
      <c r="G19523" s="45"/>
      <c r="H19523" s="5"/>
      <c r="I19523" s="45"/>
      <c r="J19523" s="29"/>
      <c r="N19523" s="46"/>
    </row>
    <row r="19524" spans="5:14" s="1" customFormat="1" x14ac:dyDescent="0.25">
      <c r="E19524" s="5"/>
      <c r="F19524" s="5"/>
      <c r="G19524" s="45"/>
      <c r="H19524" s="5"/>
      <c r="I19524" s="45"/>
      <c r="J19524" s="29"/>
      <c r="N19524" s="46"/>
    </row>
    <row r="19525" spans="5:14" s="1" customFormat="1" x14ac:dyDescent="0.25">
      <c r="E19525" s="5"/>
      <c r="F19525" s="5"/>
      <c r="G19525" s="45"/>
      <c r="H19525" s="5"/>
      <c r="I19525" s="45"/>
      <c r="J19525" s="29"/>
      <c r="N19525" s="46"/>
    </row>
    <row r="19526" spans="5:14" s="1" customFormat="1" x14ac:dyDescent="0.25">
      <c r="E19526" s="5"/>
      <c r="F19526" s="5"/>
      <c r="G19526" s="45"/>
      <c r="H19526" s="5"/>
      <c r="I19526" s="45"/>
      <c r="J19526" s="29"/>
      <c r="N19526" s="46"/>
    </row>
    <row r="19527" spans="5:14" s="1" customFormat="1" x14ac:dyDescent="0.25">
      <c r="E19527" s="5"/>
      <c r="F19527" s="5"/>
      <c r="G19527" s="45"/>
      <c r="H19527" s="5"/>
      <c r="I19527" s="45"/>
      <c r="J19527" s="29"/>
      <c r="N19527" s="46"/>
    </row>
    <row r="19528" spans="5:14" s="1" customFormat="1" x14ac:dyDescent="0.25">
      <c r="E19528" s="5"/>
      <c r="F19528" s="5"/>
      <c r="G19528" s="45"/>
      <c r="H19528" s="5"/>
      <c r="I19528" s="45"/>
      <c r="J19528" s="29"/>
      <c r="N19528" s="46"/>
    </row>
    <row r="19529" spans="5:14" s="1" customFormat="1" x14ac:dyDescent="0.25">
      <c r="E19529" s="5"/>
      <c r="F19529" s="5"/>
      <c r="G19529" s="45"/>
      <c r="H19529" s="5"/>
      <c r="I19529" s="45"/>
      <c r="J19529" s="29"/>
      <c r="N19529" s="46"/>
    </row>
    <row r="19530" spans="5:14" s="1" customFormat="1" x14ac:dyDescent="0.25">
      <c r="E19530" s="5"/>
      <c r="F19530" s="5"/>
      <c r="G19530" s="45"/>
      <c r="H19530" s="5"/>
      <c r="I19530" s="45"/>
      <c r="J19530" s="29"/>
      <c r="N19530" s="46"/>
    </row>
    <row r="19531" spans="5:14" s="1" customFormat="1" x14ac:dyDescent="0.25">
      <c r="E19531" s="5"/>
      <c r="F19531" s="5"/>
      <c r="G19531" s="45"/>
      <c r="H19531" s="5"/>
      <c r="I19531" s="45"/>
      <c r="J19531" s="29"/>
      <c r="N19531" s="46"/>
    </row>
    <row r="19532" spans="5:14" s="1" customFormat="1" x14ac:dyDescent="0.25">
      <c r="E19532" s="5"/>
      <c r="F19532" s="5"/>
      <c r="G19532" s="45"/>
      <c r="H19532" s="5"/>
      <c r="I19532" s="45"/>
      <c r="J19532" s="29"/>
      <c r="N19532" s="46"/>
    </row>
    <row r="19533" spans="5:14" s="1" customFormat="1" x14ac:dyDescent="0.25">
      <c r="E19533" s="5"/>
      <c r="F19533" s="5"/>
      <c r="G19533" s="45"/>
      <c r="H19533" s="5"/>
      <c r="I19533" s="45"/>
      <c r="J19533" s="29"/>
      <c r="N19533" s="46"/>
    </row>
    <row r="19534" spans="5:14" s="1" customFormat="1" x14ac:dyDescent="0.25">
      <c r="E19534" s="5"/>
      <c r="F19534" s="5"/>
      <c r="G19534" s="45"/>
      <c r="H19534" s="5"/>
      <c r="I19534" s="45"/>
      <c r="J19534" s="29"/>
      <c r="N19534" s="46"/>
    </row>
    <row r="19535" spans="5:14" s="1" customFormat="1" x14ac:dyDescent="0.25">
      <c r="E19535" s="5"/>
      <c r="F19535" s="5"/>
      <c r="G19535" s="45"/>
      <c r="H19535" s="5"/>
      <c r="I19535" s="45"/>
      <c r="J19535" s="29"/>
      <c r="N19535" s="46"/>
    </row>
    <row r="19536" spans="5:14" s="1" customFormat="1" x14ac:dyDescent="0.25">
      <c r="E19536" s="5"/>
      <c r="F19536" s="5"/>
      <c r="G19536" s="45"/>
      <c r="H19536" s="5"/>
      <c r="I19536" s="45"/>
      <c r="J19536" s="29"/>
      <c r="N19536" s="46"/>
    </row>
    <row r="19537" spans="5:14" s="1" customFormat="1" x14ac:dyDescent="0.25">
      <c r="E19537" s="5"/>
      <c r="F19537" s="5"/>
      <c r="G19537" s="45"/>
      <c r="H19537" s="5"/>
      <c r="I19537" s="45"/>
      <c r="J19537" s="29"/>
      <c r="N19537" s="46"/>
    </row>
    <row r="19538" spans="5:14" s="1" customFormat="1" x14ac:dyDescent="0.25">
      <c r="E19538" s="5"/>
      <c r="F19538" s="5"/>
      <c r="G19538" s="45"/>
      <c r="H19538" s="5"/>
      <c r="I19538" s="45"/>
      <c r="J19538" s="29"/>
      <c r="N19538" s="46"/>
    </row>
    <row r="19539" spans="5:14" s="1" customFormat="1" x14ac:dyDescent="0.25">
      <c r="E19539" s="5"/>
      <c r="F19539" s="5"/>
      <c r="G19539" s="45"/>
      <c r="H19539" s="5"/>
      <c r="I19539" s="45"/>
      <c r="J19539" s="29"/>
      <c r="N19539" s="46"/>
    </row>
    <row r="19540" spans="5:14" s="1" customFormat="1" x14ac:dyDescent="0.25">
      <c r="E19540" s="5"/>
      <c r="F19540" s="5"/>
      <c r="G19540" s="45"/>
      <c r="H19540" s="5"/>
      <c r="I19540" s="45"/>
      <c r="J19540" s="29"/>
      <c r="N19540" s="46"/>
    </row>
    <row r="19541" spans="5:14" s="1" customFormat="1" x14ac:dyDescent="0.25">
      <c r="E19541" s="5"/>
      <c r="F19541" s="5"/>
      <c r="G19541" s="45"/>
      <c r="H19541" s="5"/>
      <c r="I19541" s="45"/>
      <c r="J19541" s="29"/>
      <c r="N19541" s="46"/>
    </row>
    <row r="19542" spans="5:14" s="1" customFormat="1" x14ac:dyDescent="0.25">
      <c r="E19542" s="5"/>
      <c r="F19542" s="5"/>
      <c r="G19542" s="45"/>
      <c r="H19542" s="5"/>
      <c r="I19542" s="45"/>
      <c r="J19542" s="29"/>
      <c r="N19542" s="46"/>
    </row>
    <row r="19543" spans="5:14" s="1" customFormat="1" x14ac:dyDescent="0.25">
      <c r="E19543" s="5"/>
      <c r="F19543" s="5"/>
      <c r="G19543" s="45"/>
      <c r="H19543" s="5"/>
      <c r="I19543" s="45"/>
      <c r="J19543" s="29"/>
      <c r="N19543" s="46"/>
    </row>
    <row r="19544" spans="5:14" s="1" customFormat="1" x14ac:dyDescent="0.25">
      <c r="E19544" s="5"/>
      <c r="F19544" s="5"/>
      <c r="G19544" s="45"/>
      <c r="H19544" s="5"/>
      <c r="I19544" s="45"/>
      <c r="J19544" s="29"/>
      <c r="N19544" s="46"/>
    </row>
    <row r="19545" spans="5:14" s="1" customFormat="1" x14ac:dyDescent="0.25">
      <c r="E19545" s="5"/>
      <c r="F19545" s="5"/>
      <c r="G19545" s="45"/>
      <c r="H19545" s="5"/>
      <c r="I19545" s="45"/>
      <c r="J19545" s="29"/>
      <c r="N19545" s="46"/>
    </row>
    <row r="19546" spans="5:14" s="1" customFormat="1" x14ac:dyDescent="0.25">
      <c r="E19546" s="5"/>
      <c r="F19546" s="5"/>
      <c r="G19546" s="45"/>
      <c r="H19546" s="5"/>
      <c r="I19546" s="45"/>
      <c r="J19546" s="29"/>
      <c r="N19546" s="46"/>
    </row>
    <row r="19547" spans="5:14" s="1" customFormat="1" x14ac:dyDescent="0.25">
      <c r="E19547" s="5"/>
      <c r="F19547" s="5"/>
      <c r="G19547" s="45"/>
      <c r="H19547" s="5"/>
      <c r="I19547" s="45"/>
      <c r="J19547" s="29"/>
      <c r="N19547" s="46"/>
    </row>
    <row r="19548" spans="5:14" s="1" customFormat="1" x14ac:dyDescent="0.25">
      <c r="E19548" s="5"/>
      <c r="F19548" s="5"/>
      <c r="G19548" s="45"/>
      <c r="H19548" s="5"/>
      <c r="I19548" s="45"/>
      <c r="J19548" s="29"/>
      <c r="N19548" s="46"/>
    </row>
    <row r="19549" spans="5:14" s="1" customFormat="1" x14ac:dyDescent="0.25">
      <c r="E19549" s="5"/>
      <c r="F19549" s="5"/>
      <c r="G19549" s="45"/>
      <c r="H19549" s="5"/>
      <c r="I19549" s="45"/>
      <c r="J19549" s="29"/>
      <c r="N19549" s="46"/>
    </row>
    <row r="19550" spans="5:14" s="1" customFormat="1" x14ac:dyDescent="0.25">
      <c r="E19550" s="5"/>
      <c r="F19550" s="5"/>
      <c r="G19550" s="45"/>
      <c r="H19550" s="5"/>
      <c r="I19550" s="45"/>
      <c r="J19550" s="29"/>
      <c r="N19550" s="46"/>
    </row>
    <row r="19551" spans="5:14" s="1" customFormat="1" x14ac:dyDescent="0.25">
      <c r="E19551" s="5"/>
      <c r="F19551" s="5"/>
      <c r="G19551" s="45"/>
      <c r="H19551" s="5"/>
      <c r="I19551" s="45"/>
      <c r="J19551" s="29"/>
      <c r="N19551" s="46"/>
    </row>
    <row r="19552" spans="5:14" s="1" customFormat="1" x14ac:dyDescent="0.25">
      <c r="E19552" s="5"/>
      <c r="F19552" s="5"/>
      <c r="G19552" s="45"/>
      <c r="H19552" s="5"/>
      <c r="I19552" s="45"/>
      <c r="J19552" s="29"/>
      <c r="N19552" s="46"/>
    </row>
    <row r="19553" spans="5:14" s="1" customFormat="1" x14ac:dyDescent="0.25">
      <c r="E19553" s="5"/>
      <c r="F19553" s="5"/>
      <c r="G19553" s="45"/>
      <c r="H19553" s="5"/>
      <c r="I19553" s="45"/>
      <c r="J19553" s="29"/>
      <c r="N19553" s="46"/>
    </row>
    <row r="19554" spans="5:14" s="1" customFormat="1" x14ac:dyDescent="0.25">
      <c r="E19554" s="5"/>
      <c r="F19554" s="5"/>
      <c r="G19554" s="45"/>
      <c r="H19554" s="5"/>
      <c r="I19554" s="45"/>
      <c r="J19554" s="29"/>
      <c r="N19554" s="46"/>
    </row>
    <row r="19555" spans="5:14" s="1" customFormat="1" x14ac:dyDescent="0.25">
      <c r="E19555" s="5"/>
      <c r="F19555" s="5"/>
      <c r="G19555" s="45"/>
      <c r="H19555" s="5"/>
      <c r="I19555" s="45"/>
      <c r="J19555" s="29"/>
      <c r="N19555" s="46"/>
    </row>
    <row r="19556" spans="5:14" s="1" customFormat="1" x14ac:dyDescent="0.25">
      <c r="E19556" s="5"/>
      <c r="F19556" s="5"/>
      <c r="G19556" s="45"/>
      <c r="H19556" s="5"/>
      <c r="I19556" s="45"/>
      <c r="J19556" s="29"/>
      <c r="N19556" s="46"/>
    </row>
    <row r="19557" spans="5:14" s="1" customFormat="1" x14ac:dyDescent="0.25">
      <c r="E19557" s="5"/>
      <c r="F19557" s="5"/>
      <c r="G19557" s="45"/>
      <c r="H19557" s="5"/>
      <c r="I19557" s="45"/>
      <c r="J19557" s="29"/>
      <c r="N19557" s="46"/>
    </row>
    <row r="19558" spans="5:14" s="1" customFormat="1" x14ac:dyDescent="0.25">
      <c r="E19558" s="5"/>
      <c r="F19558" s="5"/>
      <c r="G19558" s="45"/>
      <c r="H19558" s="5"/>
      <c r="I19558" s="45"/>
      <c r="J19558" s="29"/>
      <c r="N19558" s="46"/>
    </row>
    <row r="19559" spans="5:14" s="1" customFormat="1" x14ac:dyDescent="0.25">
      <c r="E19559" s="5"/>
      <c r="F19559" s="5"/>
      <c r="G19559" s="45"/>
      <c r="H19559" s="5"/>
      <c r="I19559" s="45"/>
      <c r="J19559" s="29"/>
      <c r="N19559" s="46"/>
    </row>
    <row r="19560" spans="5:14" s="1" customFormat="1" x14ac:dyDescent="0.25">
      <c r="E19560" s="5"/>
      <c r="F19560" s="5"/>
      <c r="G19560" s="45"/>
      <c r="H19560" s="5"/>
      <c r="I19560" s="45"/>
      <c r="J19560" s="29"/>
      <c r="N19560" s="46"/>
    </row>
    <row r="19561" spans="5:14" s="1" customFormat="1" x14ac:dyDescent="0.25">
      <c r="E19561" s="5"/>
      <c r="F19561" s="5"/>
      <c r="G19561" s="45"/>
      <c r="H19561" s="5"/>
      <c r="I19561" s="45"/>
      <c r="J19561" s="29"/>
      <c r="N19561" s="46"/>
    </row>
    <row r="19562" spans="5:14" s="1" customFormat="1" x14ac:dyDescent="0.25">
      <c r="E19562" s="5"/>
      <c r="F19562" s="5"/>
      <c r="G19562" s="45"/>
      <c r="H19562" s="5"/>
      <c r="I19562" s="45"/>
      <c r="J19562" s="29"/>
      <c r="N19562" s="46"/>
    </row>
    <row r="19563" spans="5:14" s="1" customFormat="1" x14ac:dyDescent="0.25">
      <c r="E19563" s="5"/>
      <c r="F19563" s="5"/>
      <c r="G19563" s="45"/>
      <c r="H19563" s="5"/>
      <c r="I19563" s="45"/>
      <c r="J19563" s="29"/>
      <c r="N19563" s="46"/>
    </row>
    <row r="19564" spans="5:14" s="1" customFormat="1" x14ac:dyDescent="0.25">
      <c r="E19564" s="5"/>
      <c r="F19564" s="5"/>
      <c r="G19564" s="45"/>
      <c r="H19564" s="5"/>
      <c r="I19564" s="45"/>
      <c r="J19564" s="29"/>
      <c r="N19564" s="46"/>
    </row>
    <row r="19565" spans="5:14" s="1" customFormat="1" x14ac:dyDescent="0.25">
      <c r="E19565" s="5"/>
      <c r="F19565" s="5"/>
      <c r="G19565" s="45"/>
      <c r="H19565" s="5"/>
      <c r="I19565" s="45"/>
      <c r="J19565" s="29"/>
      <c r="N19565" s="46"/>
    </row>
    <row r="19566" spans="5:14" s="1" customFormat="1" x14ac:dyDescent="0.25">
      <c r="E19566" s="5"/>
      <c r="F19566" s="5"/>
      <c r="G19566" s="45"/>
      <c r="H19566" s="5"/>
      <c r="I19566" s="45"/>
      <c r="J19566" s="29"/>
      <c r="N19566" s="46"/>
    </row>
    <row r="19567" spans="5:14" s="1" customFormat="1" x14ac:dyDescent="0.25">
      <c r="E19567" s="5"/>
      <c r="F19567" s="5"/>
      <c r="G19567" s="45"/>
      <c r="H19567" s="5"/>
      <c r="I19567" s="45"/>
      <c r="J19567" s="29"/>
      <c r="N19567" s="46"/>
    </row>
    <row r="19568" spans="5:14" s="1" customFormat="1" x14ac:dyDescent="0.25">
      <c r="E19568" s="5"/>
      <c r="F19568" s="5"/>
      <c r="G19568" s="45"/>
      <c r="H19568" s="5"/>
      <c r="I19568" s="45"/>
      <c r="J19568" s="29"/>
      <c r="N19568" s="46"/>
    </row>
    <row r="19569" spans="5:14" s="1" customFormat="1" x14ac:dyDescent="0.25">
      <c r="E19569" s="5"/>
      <c r="F19569" s="5"/>
      <c r="G19569" s="45"/>
      <c r="H19569" s="5"/>
      <c r="I19569" s="45"/>
      <c r="J19569" s="29"/>
      <c r="N19569" s="46"/>
    </row>
    <row r="19570" spans="5:14" s="1" customFormat="1" x14ac:dyDescent="0.25">
      <c r="E19570" s="5"/>
      <c r="F19570" s="5"/>
      <c r="G19570" s="45"/>
      <c r="H19570" s="5"/>
      <c r="I19570" s="45"/>
      <c r="J19570" s="29"/>
      <c r="N19570" s="46"/>
    </row>
    <row r="19571" spans="5:14" s="1" customFormat="1" x14ac:dyDescent="0.25">
      <c r="E19571" s="5"/>
      <c r="F19571" s="5"/>
      <c r="G19571" s="45"/>
      <c r="H19571" s="5"/>
      <c r="I19571" s="45"/>
      <c r="J19571" s="29"/>
      <c r="N19571" s="46"/>
    </row>
    <row r="19572" spans="5:14" s="1" customFormat="1" x14ac:dyDescent="0.25">
      <c r="E19572" s="5"/>
      <c r="F19572" s="5"/>
      <c r="G19572" s="45"/>
      <c r="H19572" s="5"/>
      <c r="I19572" s="45"/>
      <c r="J19572" s="29"/>
      <c r="N19572" s="46"/>
    </row>
    <row r="19573" spans="5:14" s="1" customFormat="1" x14ac:dyDescent="0.25">
      <c r="E19573" s="5"/>
      <c r="F19573" s="5"/>
      <c r="G19573" s="45"/>
      <c r="H19573" s="5"/>
      <c r="I19573" s="45"/>
      <c r="J19573" s="29"/>
      <c r="N19573" s="46"/>
    </row>
    <row r="19574" spans="5:14" s="1" customFormat="1" x14ac:dyDescent="0.25">
      <c r="E19574" s="5"/>
      <c r="F19574" s="5"/>
      <c r="G19574" s="45"/>
      <c r="H19574" s="5"/>
      <c r="I19574" s="45"/>
      <c r="J19574" s="29"/>
      <c r="N19574" s="46"/>
    </row>
    <row r="19575" spans="5:14" s="1" customFormat="1" x14ac:dyDescent="0.25">
      <c r="E19575" s="5"/>
      <c r="F19575" s="5"/>
      <c r="G19575" s="45"/>
      <c r="H19575" s="5"/>
      <c r="I19575" s="45"/>
      <c r="J19575" s="29"/>
      <c r="N19575" s="46"/>
    </row>
    <row r="19576" spans="5:14" s="1" customFormat="1" x14ac:dyDescent="0.25">
      <c r="E19576" s="5"/>
      <c r="F19576" s="5"/>
      <c r="G19576" s="45"/>
      <c r="H19576" s="5"/>
      <c r="I19576" s="45"/>
      <c r="J19576" s="29"/>
      <c r="N19576" s="46"/>
    </row>
    <row r="19577" spans="5:14" s="1" customFormat="1" x14ac:dyDescent="0.25">
      <c r="E19577" s="5"/>
      <c r="F19577" s="5"/>
      <c r="G19577" s="45"/>
      <c r="H19577" s="5"/>
      <c r="I19577" s="45"/>
      <c r="J19577" s="29"/>
      <c r="N19577" s="46"/>
    </row>
    <row r="19578" spans="5:14" s="1" customFormat="1" x14ac:dyDescent="0.25">
      <c r="E19578" s="5"/>
      <c r="F19578" s="5"/>
      <c r="G19578" s="45"/>
      <c r="H19578" s="5"/>
      <c r="I19578" s="45"/>
      <c r="J19578" s="29"/>
      <c r="N19578" s="46"/>
    </row>
    <row r="19579" spans="5:14" s="1" customFormat="1" x14ac:dyDescent="0.25">
      <c r="E19579" s="5"/>
      <c r="F19579" s="5"/>
      <c r="G19579" s="45"/>
      <c r="H19579" s="5"/>
      <c r="I19579" s="45"/>
      <c r="J19579" s="29"/>
      <c r="N19579" s="46"/>
    </row>
    <row r="19580" spans="5:14" s="1" customFormat="1" x14ac:dyDescent="0.25">
      <c r="E19580" s="5"/>
      <c r="F19580" s="5"/>
      <c r="G19580" s="45"/>
      <c r="H19580" s="5"/>
      <c r="I19580" s="45"/>
      <c r="J19580" s="29"/>
      <c r="N19580" s="46"/>
    </row>
    <row r="19581" spans="5:14" s="1" customFormat="1" x14ac:dyDescent="0.25">
      <c r="E19581" s="5"/>
      <c r="F19581" s="5"/>
      <c r="G19581" s="45"/>
      <c r="H19581" s="5"/>
      <c r="I19581" s="45"/>
      <c r="J19581" s="29"/>
      <c r="N19581" s="46"/>
    </row>
    <row r="19582" spans="5:14" s="1" customFormat="1" x14ac:dyDescent="0.25">
      <c r="E19582" s="5"/>
      <c r="F19582" s="5"/>
      <c r="G19582" s="45"/>
      <c r="H19582" s="5"/>
      <c r="I19582" s="45"/>
      <c r="J19582" s="29"/>
      <c r="N19582" s="46"/>
    </row>
    <row r="19583" spans="5:14" s="1" customFormat="1" x14ac:dyDescent="0.25">
      <c r="E19583" s="5"/>
      <c r="F19583" s="5"/>
      <c r="G19583" s="45"/>
      <c r="H19583" s="5"/>
      <c r="I19583" s="45"/>
      <c r="J19583" s="29"/>
      <c r="N19583" s="46"/>
    </row>
    <row r="19584" spans="5:14" s="1" customFormat="1" x14ac:dyDescent="0.25">
      <c r="E19584" s="5"/>
      <c r="F19584" s="5"/>
      <c r="G19584" s="45"/>
      <c r="H19584" s="5"/>
      <c r="I19584" s="45"/>
      <c r="J19584" s="29"/>
      <c r="N19584" s="46"/>
    </row>
    <row r="19585" spans="5:14" s="1" customFormat="1" x14ac:dyDescent="0.25">
      <c r="E19585" s="5"/>
      <c r="F19585" s="5"/>
      <c r="G19585" s="45"/>
      <c r="H19585" s="5"/>
      <c r="I19585" s="45"/>
      <c r="J19585" s="29"/>
      <c r="N19585" s="46"/>
    </row>
    <row r="19586" spans="5:14" s="1" customFormat="1" x14ac:dyDescent="0.25">
      <c r="E19586" s="5"/>
      <c r="F19586" s="5"/>
      <c r="G19586" s="45"/>
      <c r="H19586" s="5"/>
      <c r="I19586" s="45"/>
      <c r="J19586" s="29"/>
      <c r="N19586" s="46"/>
    </row>
    <row r="19587" spans="5:14" s="1" customFormat="1" x14ac:dyDescent="0.25">
      <c r="E19587" s="5"/>
      <c r="F19587" s="5"/>
      <c r="G19587" s="45"/>
      <c r="H19587" s="5"/>
      <c r="I19587" s="45"/>
      <c r="J19587" s="29"/>
      <c r="N19587" s="46"/>
    </row>
    <row r="19588" spans="5:14" s="1" customFormat="1" x14ac:dyDescent="0.25">
      <c r="E19588" s="5"/>
      <c r="F19588" s="5"/>
      <c r="G19588" s="45"/>
      <c r="H19588" s="5"/>
      <c r="I19588" s="45"/>
      <c r="J19588" s="29"/>
      <c r="N19588" s="46"/>
    </row>
    <row r="19589" spans="5:14" s="1" customFormat="1" x14ac:dyDescent="0.25">
      <c r="E19589" s="5"/>
      <c r="F19589" s="5"/>
      <c r="G19589" s="45"/>
      <c r="H19589" s="5"/>
      <c r="I19589" s="45"/>
      <c r="J19589" s="29"/>
      <c r="N19589" s="46"/>
    </row>
    <row r="19590" spans="5:14" s="1" customFormat="1" x14ac:dyDescent="0.25">
      <c r="E19590" s="45"/>
      <c r="F19590" s="45"/>
      <c r="G19590" s="45"/>
      <c r="H19590" s="5"/>
      <c r="I19590" s="45"/>
      <c r="J19590" s="29"/>
      <c r="N19590" s="52"/>
    </row>
    <row r="19591" spans="5:14" s="1" customFormat="1" x14ac:dyDescent="0.25">
      <c r="E19591" s="45"/>
      <c r="F19591" s="45"/>
      <c r="G19591" s="45"/>
      <c r="H19591" s="5"/>
      <c r="I19591" s="45"/>
      <c r="J19591" s="29"/>
      <c r="N19591" s="52"/>
    </row>
    <row r="19592" spans="5:14" s="1" customFormat="1" x14ac:dyDescent="0.25">
      <c r="E19592" s="45"/>
      <c r="F19592" s="45"/>
      <c r="G19592" s="45"/>
      <c r="H19592" s="5"/>
      <c r="I19592" s="45"/>
      <c r="J19592" s="29"/>
      <c r="N19592" s="52"/>
    </row>
    <row r="19593" spans="5:14" s="1" customFormat="1" x14ac:dyDescent="0.25">
      <c r="E19593" s="5"/>
      <c r="F19593" s="5"/>
      <c r="G19593" s="45"/>
      <c r="H19593" s="5"/>
      <c r="I19593" s="45"/>
      <c r="J19593" s="29"/>
      <c r="N19593" s="52"/>
    </row>
    <row r="19594" spans="5:14" s="1" customFormat="1" x14ac:dyDescent="0.25">
      <c r="E19594" s="45"/>
      <c r="F19594" s="45"/>
      <c r="G19594" s="45"/>
      <c r="H19594" s="5"/>
      <c r="I19594" s="45"/>
      <c r="J19594" s="29"/>
      <c r="N19594" s="52"/>
    </row>
    <row r="19595" spans="5:14" s="1" customFormat="1" x14ac:dyDescent="0.25">
      <c r="E19595" s="45"/>
      <c r="F19595" s="45"/>
      <c r="G19595" s="45"/>
      <c r="H19595" s="5"/>
      <c r="I19595" s="45"/>
      <c r="J19595" s="29"/>
      <c r="N19595" s="52"/>
    </row>
    <row r="19596" spans="5:14" s="1" customFormat="1" x14ac:dyDescent="0.25">
      <c r="E19596" s="45"/>
      <c r="F19596" s="45"/>
      <c r="G19596" s="45"/>
      <c r="H19596" s="5"/>
      <c r="I19596" s="45"/>
      <c r="J19596" s="29"/>
      <c r="N19596" s="52"/>
    </row>
    <row r="19597" spans="5:14" s="1" customFormat="1" x14ac:dyDescent="0.25">
      <c r="G19597" s="45"/>
      <c r="H19597" s="5"/>
      <c r="I19597" s="45"/>
      <c r="J19597" s="29"/>
      <c r="N19597" s="52"/>
    </row>
    <row r="19598" spans="5:14" s="1" customFormat="1" x14ac:dyDescent="0.25">
      <c r="G19598" s="45"/>
      <c r="H19598" s="5"/>
      <c r="I19598" s="45"/>
      <c r="J19598" s="29"/>
      <c r="N19598" s="52"/>
    </row>
    <row r="19599" spans="5:14" s="1" customFormat="1" x14ac:dyDescent="0.25">
      <c r="E19599" s="45"/>
      <c r="F19599" s="45"/>
      <c r="G19599" s="45"/>
      <c r="H19599" s="5"/>
      <c r="I19599" s="45"/>
      <c r="J19599" s="29"/>
      <c r="N19599" s="52"/>
    </row>
    <row r="19600" spans="5:14" s="1" customFormat="1" x14ac:dyDescent="0.25">
      <c r="E19600" s="5"/>
      <c r="F19600" s="5"/>
      <c r="G19600" s="45"/>
      <c r="H19600" s="5"/>
      <c r="I19600" s="45"/>
      <c r="J19600" s="29"/>
      <c r="N19600" s="52"/>
    </row>
    <row r="19601" spans="5:14" s="1" customFormat="1" x14ac:dyDescent="0.25">
      <c r="E19601" s="5"/>
      <c r="F19601" s="5"/>
      <c r="G19601" s="45"/>
      <c r="H19601" s="5"/>
      <c r="I19601" s="45"/>
      <c r="J19601" s="29"/>
      <c r="N19601" s="52"/>
    </row>
    <row r="19602" spans="5:14" s="1" customFormat="1" x14ac:dyDescent="0.25">
      <c r="G19602" s="45"/>
      <c r="H19602" s="5"/>
      <c r="I19602" s="45"/>
      <c r="J19602" s="29"/>
      <c r="N19602" s="52"/>
    </row>
    <row r="19603" spans="5:14" s="1" customFormat="1" x14ac:dyDescent="0.25">
      <c r="E19603" s="5"/>
      <c r="F19603" s="5"/>
      <c r="G19603" s="45"/>
      <c r="H19603" s="5"/>
      <c r="I19603" s="45"/>
      <c r="J19603" s="29"/>
      <c r="N19603" s="46"/>
    </row>
    <row r="19604" spans="5:14" s="1" customFormat="1" x14ac:dyDescent="0.25">
      <c r="E19604" s="5"/>
      <c r="F19604" s="5"/>
      <c r="G19604" s="45"/>
      <c r="H19604" s="5"/>
      <c r="I19604" s="45"/>
      <c r="J19604" s="29"/>
      <c r="N19604" s="46"/>
    </row>
    <row r="19605" spans="5:14" s="1" customFormat="1" x14ac:dyDescent="0.25">
      <c r="E19605" s="5"/>
      <c r="F19605" s="5"/>
      <c r="G19605" s="45"/>
      <c r="H19605" s="5"/>
      <c r="I19605" s="45"/>
      <c r="J19605" s="29"/>
      <c r="N19605" s="46"/>
    </row>
    <row r="19606" spans="5:14" s="1" customFormat="1" x14ac:dyDescent="0.25">
      <c r="E19606" s="5"/>
      <c r="F19606" s="5"/>
      <c r="G19606" s="45"/>
      <c r="H19606" s="5"/>
      <c r="I19606" s="45"/>
      <c r="J19606" s="29"/>
      <c r="N19606" s="46"/>
    </row>
    <row r="19607" spans="5:14" s="1" customFormat="1" x14ac:dyDescent="0.25">
      <c r="E19607" s="5"/>
      <c r="F19607" s="5"/>
      <c r="G19607" s="45"/>
      <c r="H19607" s="5"/>
      <c r="I19607" s="45"/>
      <c r="J19607" s="29"/>
      <c r="N19607" s="46"/>
    </row>
    <row r="19608" spans="5:14" s="1" customFormat="1" x14ac:dyDescent="0.25">
      <c r="E19608" s="5"/>
      <c r="F19608" s="5"/>
      <c r="G19608" s="45"/>
      <c r="H19608" s="5"/>
      <c r="I19608" s="45"/>
      <c r="J19608" s="29"/>
      <c r="N19608" s="46"/>
    </row>
    <row r="19609" spans="5:14" s="1" customFormat="1" x14ac:dyDescent="0.25">
      <c r="E19609" s="5"/>
      <c r="F19609" s="5"/>
      <c r="G19609" s="45"/>
      <c r="H19609" s="5"/>
      <c r="I19609" s="45"/>
      <c r="J19609" s="29"/>
      <c r="N19609" s="46"/>
    </row>
    <row r="19610" spans="5:14" s="1" customFormat="1" x14ac:dyDescent="0.25">
      <c r="E19610" s="5"/>
      <c r="F19610" s="5"/>
      <c r="G19610" s="45"/>
      <c r="H19610" s="5"/>
      <c r="I19610" s="45"/>
      <c r="J19610" s="29"/>
      <c r="N19610" s="46"/>
    </row>
    <row r="19611" spans="5:14" s="1" customFormat="1" x14ac:dyDescent="0.25">
      <c r="E19611" s="5"/>
      <c r="F19611" s="5"/>
      <c r="G19611" s="45"/>
      <c r="H19611" s="5"/>
      <c r="I19611" s="45"/>
      <c r="J19611" s="29"/>
      <c r="N19611" s="46"/>
    </row>
    <row r="19612" spans="5:14" s="1" customFormat="1" x14ac:dyDescent="0.25">
      <c r="E19612" s="5"/>
      <c r="F19612" s="5"/>
      <c r="G19612" s="45"/>
      <c r="H19612" s="5"/>
      <c r="I19612" s="45"/>
      <c r="J19612" s="29"/>
      <c r="N19612" s="46"/>
    </row>
    <row r="19613" spans="5:14" s="1" customFormat="1" x14ac:dyDescent="0.25">
      <c r="E19613" s="5"/>
      <c r="F19613" s="5"/>
      <c r="G19613" s="45"/>
      <c r="H19613" s="5"/>
      <c r="I19613" s="45"/>
      <c r="J19613" s="29"/>
      <c r="N19613" s="46"/>
    </row>
    <row r="19614" spans="5:14" s="1" customFormat="1" x14ac:dyDescent="0.25">
      <c r="E19614" s="5"/>
      <c r="F19614" s="5"/>
      <c r="G19614" s="45"/>
      <c r="H19614" s="5"/>
      <c r="I19614" s="45"/>
      <c r="J19614" s="29"/>
      <c r="N19614" s="46"/>
    </row>
    <row r="19615" spans="5:14" s="1" customFormat="1" x14ac:dyDescent="0.25">
      <c r="E19615" s="5"/>
      <c r="F19615" s="5"/>
      <c r="G19615" s="45"/>
      <c r="H19615" s="5"/>
      <c r="I19615" s="45"/>
      <c r="J19615" s="29"/>
      <c r="N19615" s="46"/>
    </row>
    <row r="19616" spans="5:14" s="1" customFormat="1" x14ac:dyDescent="0.25">
      <c r="E19616" s="5"/>
      <c r="F19616" s="5"/>
      <c r="G19616" s="45"/>
      <c r="H19616" s="5"/>
      <c r="I19616" s="45"/>
      <c r="J19616" s="29"/>
      <c r="N19616" s="46"/>
    </row>
    <row r="19617" spans="5:14" s="1" customFormat="1" x14ac:dyDescent="0.25">
      <c r="E19617" s="5"/>
      <c r="F19617" s="5"/>
      <c r="G19617" s="45"/>
      <c r="H19617" s="5"/>
      <c r="I19617" s="45"/>
      <c r="J19617" s="29"/>
      <c r="N19617" s="46"/>
    </row>
    <row r="19618" spans="5:14" s="1" customFormat="1" x14ac:dyDescent="0.25">
      <c r="E19618" s="5"/>
      <c r="F19618" s="5"/>
      <c r="G19618" s="45"/>
      <c r="H19618" s="5"/>
      <c r="I19618" s="45"/>
      <c r="J19618" s="29"/>
      <c r="N19618" s="46"/>
    </row>
    <row r="19619" spans="5:14" s="1" customFormat="1" x14ac:dyDescent="0.25">
      <c r="E19619" s="5"/>
      <c r="F19619" s="5"/>
      <c r="G19619" s="45"/>
      <c r="H19619" s="5"/>
      <c r="I19619" s="45"/>
      <c r="J19619" s="29"/>
      <c r="N19619" s="46"/>
    </row>
    <row r="19620" spans="5:14" s="1" customFormat="1" x14ac:dyDescent="0.25">
      <c r="E19620" s="5"/>
      <c r="F19620" s="5"/>
      <c r="G19620" s="45"/>
      <c r="H19620" s="5"/>
      <c r="I19620" s="45"/>
      <c r="J19620" s="29"/>
      <c r="N19620" s="46"/>
    </row>
    <row r="19621" spans="5:14" s="1" customFormat="1" x14ac:dyDescent="0.25">
      <c r="E19621" s="5"/>
      <c r="F19621" s="5"/>
      <c r="G19621" s="45"/>
      <c r="H19621" s="5"/>
      <c r="I19621" s="45"/>
      <c r="J19621" s="29"/>
      <c r="N19621" s="46"/>
    </row>
    <row r="19622" spans="5:14" s="1" customFormat="1" x14ac:dyDescent="0.25">
      <c r="E19622" s="5"/>
      <c r="F19622" s="5"/>
      <c r="G19622" s="45"/>
      <c r="H19622" s="5"/>
      <c r="I19622" s="45"/>
      <c r="J19622" s="29"/>
      <c r="N19622" s="46"/>
    </row>
    <row r="19623" spans="5:14" s="1" customFormat="1" x14ac:dyDescent="0.25">
      <c r="E19623" s="5"/>
      <c r="F19623" s="5"/>
      <c r="G19623" s="45"/>
      <c r="H19623" s="5"/>
      <c r="I19623" s="45"/>
      <c r="J19623" s="29"/>
      <c r="N19623" s="46"/>
    </row>
    <row r="19624" spans="5:14" s="1" customFormat="1" x14ac:dyDescent="0.25">
      <c r="E19624" s="5"/>
      <c r="F19624" s="5"/>
      <c r="G19624" s="45"/>
      <c r="H19624" s="5"/>
      <c r="I19624" s="45"/>
      <c r="J19624" s="29"/>
      <c r="N19624" s="46"/>
    </row>
    <row r="19625" spans="5:14" s="1" customFormat="1" x14ac:dyDescent="0.25">
      <c r="E19625" s="5"/>
      <c r="F19625" s="5"/>
      <c r="G19625" s="45"/>
      <c r="H19625" s="5"/>
      <c r="I19625" s="45"/>
      <c r="J19625" s="29"/>
      <c r="N19625" s="46"/>
    </row>
    <row r="19626" spans="5:14" s="1" customFormat="1" x14ac:dyDescent="0.25">
      <c r="E19626" s="5"/>
      <c r="F19626" s="5"/>
      <c r="G19626" s="45"/>
      <c r="H19626" s="5"/>
      <c r="I19626" s="45"/>
      <c r="J19626" s="29"/>
      <c r="N19626" s="46"/>
    </row>
    <row r="19627" spans="5:14" s="1" customFormat="1" x14ac:dyDescent="0.25">
      <c r="E19627" s="5"/>
      <c r="F19627" s="5"/>
      <c r="G19627" s="45"/>
      <c r="H19627" s="5"/>
      <c r="I19627" s="45"/>
      <c r="J19627" s="29"/>
      <c r="N19627" s="46"/>
    </row>
    <row r="19628" spans="5:14" s="1" customFormat="1" x14ac:dyDescent="0.25">
      <c r="E19628" s="5"/>
      <c r="F19628" s="5"/>
      <c r="G19628" s="45"/>
      <c r="H19628" s="5"/>
      <c r="I19628" s="45"/>
      <c r="J19628" s="29"/>
      <c r="N19628" s="46"/>
    </row>
    <row r="19629" spans="5:14" s="1" customFormat="1" x14ac:dyDescent="0.25">
      <c r="E19629" s="5"/>
      <c r="F19629" s="5"/>
      <c r="G19629" s="45"/>
      <c r="H19629" s="5"/>
      <c r="I19629" s="45"/>
      <c r="J19629" s="29"/>
      <c r="N19629" s="46"/>
    </row>
    <row r="19630" spans="5:14" s="1" customFormat="1" x14ac:dyDescent="0.25">
      <c r="E19630" s="5"/>
      <c r="F19630" s="5"/>
      <c r="G19630" s="45"/>
      <c r="H19630" s="5"/>
      <c r="I19630" s="45"/>
      <c r="J19630" s="29"/>
      <c r="N19630" s="46"/>
    </row>
    <row r="19631" spans="5:14" s="1" customFormat="1" x14ac:dyDescent="0.25">
      <c r="E19631" s="5"/>
      <c r="F19631" s="5"/>
      <c r="G19631" s="45"/>
      <c r="H19631" s="5"/>
      <c r="I19631" s="45"/>
      <c r="J19631" s="29"/>
      <c r="N19631" s="46"/>
    </row>
    <row r="19632" spans="5:14" s="1" customFormat="1" x14ac:dyDescent="0.25">
      <c r="E19632" s="5"/>
      <c r="F19632" s="5"/>
      <c r="G19632" s="45"/>
      <c r="H19632" s="5"/>
      <c r="I19632" s="45"/>
      <c r="J19632" s="29"/>
      <c r="N19632" s="46"/>
    </row>
    <row r="19633" spans="5:14" s="1" customFormat="1" x14ac:dyDescent="0.25">
      <c r="E19633" s="5"/>
      <c r="F19633" s="5"/>
      <c r="G19633" s="45"/>
      <c r="H19633" s="5"/>
      <c r="I19633" s="45"/>
      <c r="J19633" s="29"/>
      <c r="N19633" s="46"/>
    </row>
    <row r="19634" spans="5:14" s="1" customFormat="1" x14ac:dyDescent="0.25">
      <c r="E19634" s="5"/>
      <c r="F19634" s="5"/>
      <c r="G19634" s="45"/>
      <c r="H19634" s="5"/>
      <c r="I19634" s="45"/>
      <c r="J19634" s="29"/>
      <c r="N19634" s="46"/>
    </row>
    <row r="19635" spans="5:14" s="1" customFormat="1" x14ac:dyDescent="0.25">
      <c r="E19635" s="5"/>
      <c r="F19635" s="5"/>
      <c r="G19635" s="45"/>
      <c r="H19635" s="5"/>
      <c r="I19635" s="45"/>
      <c r="J19635" s="29"/>
      <c r="N19635" s="46"/>
    </row>
    <row r="19636" spans="5:14" s="1" customFormat="1" x14ac:dyDescent="0.25">
      <c r="E19636" s="5"/>
      <c r="F19636" s="5"/>
      <c r="G19636" s="45"/>
      <c r="H19636" s="5"/>
      <c r="I19636" s="45"/>
      <c r="J19636" s="29"/>
      <c r="N19636" s="46"/>
    </row>
    <row r="19637" spans="5:14" s="1" customFormat="1" x14ac:dyDescent="0.25">
      <c r="E19637" s="5"/>
      <c r="F19637" s="5"/>
      <c r="G19637" s="45"/>
      <c r="H19637" s="5"/>
      <c r="I19637" s="45"/>
      <c r="J19637" s="29"/>
      <c r="N19637" s="46"/>
    </row>
    <row r="19638" spans="5:14" s="1" customFormat="1" x14ac:dyDescent="0.25">
      <c r="E19638" s="5"/>
      <c r="F19638" s="5"/>
      <c r="G19638" s="45"/>
      <c r="H19638" s="5"/>
      <c r="I19638" s="45"/>
      <c r="J19638" s="29"/>
      <c r="N19638" s="46"/>
    </row>
    <row r="19639" spans="5:14" s="1" customFormat="1" x14ac:dyDescent="0.25">
      <c r="E19639" s="5"/>
      <c r="F19639" s="5"/>
      <c r="G19639" s="45"/>
      <c r="H19639" s="5"/>
      <c r="I19639" s="45"/>
      <c r="J19639" s="29"/>
      <c r="N19639" s="46"/>
    </row>
    <row r="19640" spans="5:14" s="1" customFormat="1" x14ac:dyDescent="0.25">
      <c r="E19640" s="5"/>
      <c r="F19640" s="5"/>
      <c r="G19640" s="45"/>
      <c r="H19640" s="5"/>
      <c r="I19640" s="45"/>
      <c r="J19640" s="29"/>
      <c r="N19640" s="46"/>
    </row>
    <row r="19641" spans="5:14" s="1" customFormat="1" x14ac:dyDescent="0.25">
      <c r="E19641" s="5"/>
      <c r="F19641" s="5"/>
      <c r="G19641" s="45"/>
      <c r="H19641" s="5"/>
      <c r="I19641" s="45"/>
      <c r="J19641" s="29"/>
      <c r="N19641" s="46"/>
    </row>
    <row r="19642" spans="5:14" s="1" customFormat="1" x14ac:dyDescent="0.25">
      <c r="E19642" s="5"/>
      <c r="F19642" s="5"/>
      <c r="G19642" s="45"/>
      <c r="H19642" s="5"/>
      <c r="I19642" s="45"/>
      <c r="J19642" s="29"/>
      <c r="N19642" s="46"/>
    </row>
    <row r="19643" spans="5:14" s="1" customFormat="1" x14ac:dyDescent="0.25">
      <c r="E19643" s="5"/>
      <c r="F19643" s="5"/>
      <c r="G19643" s="45"/>
      <c r="H19643" s="5"/>
      <c r="I19643" s="45"/>
      <c r="J19643" s="29"/>
      <c r="N19643" s="46"/>
    </row>
    <row r="19644" spans="5:14" s="1" customFormat="1" x14ac:dyDescent="0.25">
      <c r="E19644" s="5"/>
      <c r="F19644" s="5"/>
      <c r="G19644" s="45"/>
      <c r="H19644" s="5"/>
      <c r="I19644" s="45"/>
      <c r="J19644" s="29"/>
      <c r="N19644" s="46"/>
    </row>
    <row r="19645" spans="5:14" s="1" customFormat="1" x14ac:dyDescent="0.25">
      <c r="E19645" s="5"/>
      <c r="F19645" s="5"/>
      <c r="G19645" s="45"/>
      <c r="H19645" s="5"/>
      <c r="I19645" s="45"/>
      <c r="J19645" s="29"/>
      <c r="N19645" s="46"/>
    </row>
    <row r="19646" spans="5:14" s="1" customFormat="1" x14ac:dyDescent="0.25">
      <c r="E19646" s="5"/>
      <c r="F19646" s="5"/>
      <c r="G19646" s="45"/>
      <c r="H19646" s="5"/>
      <c r="I19646" s="45"/>
      <c r="J19646" s="29"/>
      <c r="N19646" s="46"/>
    </row>
    <row r="19647" spans="5:14" s="1" customFormat="1" x14ac:dyDescent="0.25">
      <c r="E19647" s="5"/>
      <c r="F19647" s="5"/>
      <c r="G19647" s="45"/>
      <c r="H19647" s="5"/>
      <c r="I19647" s="45"/>
      <c r="J19647" s="29"/>
      <c r="N19647" s="46"/>
    </row>
    <row r="19648" spans="5:14" s="1" customFormat="1" x14ac:dyDescent="0.25">
      <c r="E19648" s="5"/>
      <c r="F19648" s="5"/>
      <c r="G19648" s="45"/>
      <c r="H19648" s="5"/>
      <c r="I19648" s="45"/>
      <c r="J19648" s="29"/>
      <c r="N19648" s="46"/>
    </row>
    <row r="19649" spans="5:14" s="1" customFormat="1" x14ac:dyDescent="0.25">
      <c r="E19649" s="5"/>
      <c r="F19649" s="5"/>
      <c r="G19649" s="45"/>
      <c r="H19649" s="5"/>
      <c r="I19649" s="45"/>
      <c r="J19649" s="29"/>
      <c r="N19649" s="46"/>
    </row>
    <row r="19650" spans="5:14" s="1" customFormat="1" x14ac:dyDescent="0.25">
      <c r="E19650" s="5"/>
      <c r="F19650" s="5"/>
      <c r="G19650" s="45"/>
      <c r="H19650" s="5"/>
      <c r="I19650" s="45"/>
      <c r="J19650" s="29"/>
      <c r="N19650" s="46"/>
    </row>
    <row r="19651" spans="5:14" s="1" customFormat="1" x14ac:dyDescent="0.25">
      <c r="E19651" s="5"/>
      <c r="F19651" s="5"/>
      <c r="G19651" s="45"/>
      <c r="H19651" s="5"/>
      <c r="I19651" s="45"/>
      <c r="J19651" s="29"/>
      <c r="N19651" s="46"/>
    </row>
    <row r="19652" spans="5:14" s="1" customFormat="1" x14ac:dyDescent="0.25">
      <c r="E19652" s="5"/>
      <c r="F19652" s="5"/>
      <c r="G19652" s="45"/>
      <c r="H19652" s="5"/>
      <c r="I19652" s="45"/>
      <c r="J19652" s="29"/>
      <c r="N19652" s="46"/>
    </row>
    <row r="19653" spans="5:14" s="1" customFormat="1" x14ac:dyDescent="0.25">
      <c r="E19653" s="5"/>
      <c r="F19653" s="5"/>
      <c r="G19653" s="45"/>
      <c r="H19653" s="5"/>
      <c r="I19653" s="45"/>
      <c r="J19653" s="29"/>
      <c r="N19653" s="46"/>
    </row>
    <row r="19654" spans="5:14" s="1" customFormat="1" x14ac:dyDescent="0.25">
      <c r="E19654" s="5"/>
      <c r="F19654" s="5"/>
      <c r="G19654" s="45"/>
      <c r="H19654" s="5"/>
      <c r="I19654" s="45"/>
      <c r="J19654" s="29"/>
      <c r="N19654" s="46"/>
    </row>
    <row r="19655" spans="5:14" s="1" customFormat="1" x14ac:dyDescent="0.25">
      <c r="E19655" s="5"/>
      <c r="F19655" s="5"/>
      <c r="G19655" s="45"/>
      <c r="H19655" s="5"/>
      <c r="I19655" s="45"/>
      <c r="J19655" s="29"/>
      <c r="N19655" s="46"/>
    </row>
    <row r="19656" spans="5:14" s="1" customFormat="1" x14ac:dyDescent="0.25">
      <c r="E19656" s="5"/>
      <c r="F19656" s="5"/>
      <c r="G19656" s="45"/>
      <c r="H19656" s="5"/>
      <c r="I19656" s="45"/>
      <c r="J19656" s="29"/>
      <c r="N19656" s="46"/>
    </row>
    <row r="19657" spans="5:14" s="1" customFormat="1" x14ac:dyDescent="0.25">
      <c r="E19657" s="5"/>
      <c r="F19657" s="5"/>
      <c r="G19657" s="45"/>
      <c r="H19657" s="5"/>
      <c r="I19657" s="45"/>
      <c r="J19657" s="29"/>
      <c r="N19657" s="46"/>
    </row>
    <row r="19658" spans="5:14" s="1" customFormat="1" x14ac:dyDescent="0.25">
      <c r="E19658" s="5"/>
      <c r="F19658" s="5"/>
      <c r="G19658" s="45"/>
      <c r="H19658" s="5"/>
      <c r="I19658" s="45"/>
      <c r="J19658" s="29"/>
      <c r="N19658" s="46"/>
    </row>
    <row r="19659" spans="5:14" s="1" customFormat="1" x14ac:dyDescent="0.25">
      <c r="E19659" s="5"/>
      <c r="F19659" s="5"/>
      <c r="G19659" s="45"/>
      <c r="H19659" s="5"/>
      <c r="I19659" s="45"/>
      <c r="J19659" s="29"/>
      <c r="N19659" s="46"/>
    </row>
    <row r="19660" spans="5:14" s="1" customFormat="1" x14ac:dyDescent="0.25">
      <c r="E19660" s="5"/>
      <c r="F19660" s="5"/>
      <c r="G19660" s="45"/>
      <c r="H19660" s="5"/>
      <c r="I19660" s="45"/>
      <c r="J19660" s="29"/>
      <c r="N19660" s="46"/>
    </row>
    <row r="19661" spans="5:14" s="1" customFormat="1" x14ac:dyDescent="0.25">
      <c r="E19661" s="5"/>
      <c r="F19661" s="5"/>
      <c r="G19661" s="45"/>
      <c r="H19661" s="5"/>
      <c r="I19661" s="45"/>
      <c r="J19661" s="29"/>
      <c r="N19661" s="46"/>
    </row>
    <row r="19662" spans="5:14" s="1" customFormat="1" x14ac:dyDescent="0.25">
      <c r="E19662" s="5"/>
      <c r="F19662" s="5"/>
      <c r="G19662" s="45"/>
      <c r="H19662" s="5"/>
      <c r="I19662" s="45"/>
      <c r="J19662" s="29"/>
      <c r="N19662" s="46"/>
    </row>
    <row r="19663" spans="5:14" s="1" customFormat="1" x14ac:dyDescent="0.25">
      <c r="E19663" s="5"/>
      <c r="F19663" s="5"/>
      <c r="G19663" s="45"/>
      <c r="H19663" s="5"/>
      <c r="I19663" s="45"/>
      <c r="J19663" s="29"/>
      <c r="N19663" s="46"/>
    </row>
    <row r="19664" spans="5:14" s="1" customFormat="1" x14ac:dyDescent="0.25">
      <c r="E19664" s="5"/>
      <c r="F19664" s="5"/>
      <c r="G19664" s="45"/>
      <c r="H19664" s="5"/>
      <c r="I19664" s="45"/>
      <c r="J19664" s="29"/>
      <c r="N19664" s="46"/>
    </row>
    <row r="19665" spans="5:14" s="1" customFormat="1" x14ac:dyDescent="0.25">
      <c r="E19665" s="5"/>
      <c r="F19665" s="5"/>
      <c r="G19665" s="45"/>
      <c r="H19665" s="5"/>
      <c r="I19665" s="45"/>
      <c r="J19665" s="29"/>
      <c r="N19665" s="46"/>
    </row>
    <row r="19666" spans="5:14" s="1" customFormat="1" x14ac:dyDescent="0.25">
      <c r="E19666" s="5"/>
      <c r="F19666" s="5"/>
      <c r="G19666" s="45"/>
      <c r="H19666" s="5"/>
      <c r="I19666" s="45"/>
      <c r="J19666" s="29"/>
      <c r="N19666" s="46"/>
    </row>
    <row r="19667" spans="5:14" s="1" customFormat="1" x14ac:dyDescent="0.25">
      <c r="E19667" s="5"/>
      <c r="F19667" s="5"/>
      <c r="G19667" s="45"/>
      <c r="H19667" s="5"/>
      <c r="I19667" s="45"/>
      <c r="J19667" s="29"/>
      <c r="N19667" s="46"/>
    </row>
    <row r="19668" spans="5:14" s="1" customFormat="1" x14ac:dyDescent="0.25">
      <c r="E19668" s="5"/>
      <c r="F19668" s="5"/>
      <c r="G19668" s="45"/>
      <c r="H19668" s="5"/>
      <c r="I19668" s="45"/>
      <c r="J19668" s="29"/>
      <c r="N19668" s="46"/>
    </row>
    <row r="19669" spans="5:14" s="1" customFormat="1" x14ac:dyDescent="0.25">
      <c r="E19669" s="5"/>
      <c r="F19669" s="5"/>
      <c r="G19669" s="45"/>
      <c r="H19669" s="5"/>
      <c r="I19669" s="45"/>
      <c r="J19669" s="29"/>
      <c r="N19669" s="46"/>
    </row>
    <row r="19670" spans="5:14" s="1" customFormat="1" x14ac:dyDescent="0.25">
      <c r="E19670" s="5"/>
      <c r="F19670" s="5"/>
      <c r="G19670" s="45"/>
      <c r="H19670" s="5"/>
      <c r="I19670" s="45"/>
      <c r="J19670" s="29"/>
      <c r="N19670" s="46"/>
    </row>
    <row r="19671" spans="5:14" s="1" customFormat="1" x14ac:dyDescent="0.25">
      <c r="E19671" s="5"/>
      <c r="F19671" s="5"/>
      <c r="G19671" s="45"/>
      <c r="H19671" s="5"/>
      <c r="I19671" s="45"/>
      <c r="J19671" s="29"/>
      <c r="N19671" s="46"/>
    </row>
    <row r="19672" spans="5:14" s="1" customFormat="1" x14ac:dyDescent="0.25">
      <c r="E19672" s="5"/>
      <c r="F19672" s="5"/>
      <c r="G19672" s="45"/>
      <c r="H19672" s="5"/>
      <c r="I19672" s="45"/>
      <c r="J19672" s="29"/>
      <c r="N19672" s="46"/>
    </row>
    <row r="19673" spans="5:14" s="1" customFormat="1" x14ac:dyDescent="0.25">
      <c r="E19673" s="5"/>
      <c r="F19673" s="5"/>
      <c r="G19673" s="45"/>
      <c r="H19673" s="5"/>
      <c r="I19673" s="45"/>
      <c r="J19673" s="29"/>
      <c r="N19673" s="46"/>
    </row>
    <row r="19674" spans="5:14" s="1" customFormat="1" x14ac:dyDescent="0.25">
      <c r="E19674" s="5"/>
      <c r="F19674" s="5"/>
      <c r="G19674" s="45"/>
      <c r="H19674" s="5"/>
      <c r="I19674" s="45"/>
      <c r="J19674" s="29"/>
      <c r="N19674" s="46"/>
    </row>
    <row r="19675" spans="5:14" s="1" customFormat="1" x14ac:dyDescent="0.25">
      <c r="E19675" s="45"/>
      <c r="F19675" s="45"/>
      <c r="G19675" s="45"/>
      <c r="H19675" s="5"/>
      <c r="I19675" s="45"/>
      <c r="J19675" s="29"/>
      <c r="N19675" s="52"/>
    </row>
    <row r="19676" spans="5:14" s="1" customFormat="1" x14ac:dyDescent="0.25">
      <c r="E19676" s="45"/>
      <c r="F19676" s="45"/>
      <c r="G19676" s="45"/>
      <c r="H19676" s="5"/>
      <c r="I19676" s="45"/>
      <c r="J19676" s="29"/>
      <c r="N19676" s="52"/>
    </row>
    <row r="19677" spans="5:14" s="1" customFormat="1" x14ac:dyDescent="0.25">
      <c r="E19677" s="45"/>
      <c r="F19677" s="45"/>
      <c r="G19677" s="45"/>
      <c r="H19677" s="5"/>
      <c r="I19677" s="45"/>
      <c r="J19677" s="29"/>
      <c r="N19677" s="52"/>
    </row>
    <row r="19678" spans="5:14" s="1" customFormat="1" x14ac:dyDescent="0.25">
      <c r="E19678" s="45"/>
      <c r="F19678" s="45"/>
      <c r="G19678" s="45"/>
      <c r="H19678" s="5"/>
      <c r="I19678" s="45"/>
      <c r="J19678" s="29"/>
      <c r="N19678" s="52"/>
    </row>
    <row r="19679" spans="5:14" s="1" customFormat="1" x14ac:dyDescent="0.25">
      <c r="E19679" s="45"/>
      <c r="F19679" s="45"/>
      <c r="G19679" s="45"/>
      <c r="H19679" s="5"/>
      <c r="I19679" s="45"/>
      <c r="J19679" s="29"/>
      <c r="N19679" s="52"/>
    </row>
    <row r="19680" spans="5:14" s="1" customFormat="1" x14ac:dyDescent="0.25">
      <c r="E19680" s="5"/>
      <c r="F19680" s="5"/>
      <c r="G19680" s="45"/>
      <c r="H19680" s="5"/>
      <c r="I19680" s="45"/>
      <c r="J19680" s="29"/>
      <c r="N19680" s="46"/>
    </row>
    <row r="19681" spans="5:14" s="1" customFormat="1" x14ac:dyDescent="0.25">
      <c r="E19681" s="5"/>
      <c r="F19681" s="5"/>
      <c r="G19681" s="45"/>
      <c r="H19681" s="5"/>
      <c r="I19681" s="45"/>
      <c r="J19681" s="29"/>
      <c r="N19681" s="46"/>
    </row>
    <row r="19682" spans="5:14" s="1" customFormat="1" x14ac:dyDescent="0.25">
      <c r="E19682" s="5"/>
      <c r="F19682" s="5"/>
      <c r="G19682" s="45"/>
      <c r="H19682" s="5"/>
      <c r="I19682" s="45"/>
      <c r="J19682" s="29"/>
      <c r="N19682" s="46"/>
    </row>
    <row r="19683" spans="5:14" s="1" customFormat="1" x14ac:dyDescent="0.25">
      <c r="E19683" s="5"/>
      <c r="F19683" s="5"/>
      <c r="G19683" s="45"/>
      <c r="H19683" s="5"/>
      <c r="I19683" s="45"/>
      <c r="J19683" s="29"/>
      <c r="N19683" s="46"/>
    </row>
    <row r="19684" spans="5:14" s="1" customFormat="1" x14ac:dyDescent="0.25">
      <c r="E19684" s="5"/>
      <c r="F19684" s="5"/>
      <c r="G19684" s="45"/>
      <c r="H19684" s="5"/>
      <c r="I19684" s="45"/>
      <c r="J19684" s="29"/>
      <c r="N19684" s="46"/>
    </row>
    <row r="19685" spans="5:14" s="1" customFormat="1" x14ac:dyDescent="0.25">
      <c r="E19685" s="5"/>
      <c r="F19685" s="5"/>
      <c r="G19685" s="45"/>
      <c r="H19685" s="5"/>
      <c r="I19685" s="45"/>
      <c r="J19685" s="29"/>
      <c r="N19685" s="46"/>
    </row>
    <row r="19686" spans="5:14" s="1" customFormat="1" x14ac:dyDescent="0.25">
      <c r="E19686" s="5"/>
      <c r="F19686" s="5"/>
      <c r="G19686" s="45"/>
      <c r="H19686" s="5"/>
      <c r="I19686" s="45"/>
      <c r="J19686" s="29"/>
      <c r="N19686" s="46"/>
    </row>
    <row r="19687" spans="5:14" s="1" customFormat="1" x14ac:dyDescent="0.25">
      <c r="E19687" s="5"/>
      <c r="F19687" s="5"/>
      <c r="G19687" s="45"/>
      <c r="H19687" s="5"/>
      <c r="I19687" s="45"/>
      <c r="J19687" s="29"/>
      <c r="N19687" s="46"/>
    </row>
    <row r="19688" spans="5:14" s="1" customFormat="1" x14ac:dyDescent="0.25">
      <c r="E19688" s="5"/>
      <c r="F19688" s="5"/>
      <c r="G19688" s="45"/>
      <c r="H19688" s="5"/>
      <c r="I19688" s="45"/>
      <c r="J19688" s="29"/>
      <c r="N19688" s="46"/>
    </row>
    <row r="19689" spans="5:14" s="1" customFormat="1" x14ac:dyDescent="0.25">
      <c r="E19689" s="5"/>
      <c r="F19689" s="5"/>
      <c r="G19689" s="45"/>
      <c r="H19689" s="5"/>
      <c r="I19689" s="45"/>
      <c r="J19689" s="29"/>
      <c r="N19689" s="46"/>
    </row>
    <row r="19690" spans="5:14" s="1" customFormat="1" x14ac:dyDescent="0.25">
      <c r="E19690" s="5"/>
      <c r="F19690" s="5"/>
      <c r="G19690" s="45"/>
      <c r="H19690" s="5"/>
      <c r="I19690" s="45"/>
      <c r="J19690" s="29"/>
      <c r="N19690" s="46"/>
    </row>
    <row r="19691" spans="5:14" s="1" customFormat="1" x14ac:dyDescent="0.25">
      <c r="E19691" s="5"/>
      <c r="F19691" s="5"/>
      <c r="G19691" s="45"/>
      <c r="H19691" s="5"/>
      <c r="I19691" s="45"/>
      <c r="J19691" s="29"/>
      <c r="N19691" s="46"/>
    </row>
    <row r="19692" spans="5:14" s="1" customFormat="1" x14ac:dyDescent="0.25">
      <c r="E19692" s="5"/>
      <c r="F19692" s="5"/>
      <c r="G19692" s="45"/>
      <c r="H19692" s="5"/>
      <c r="I19692" s="45"/>
      <c r="J19692" s="29"/>
      <c r="N19692" s="46"/>
    </row>
    <row r="19693" spans="5:14" s="1" customFormat="1" x14ac:dyDescent="0.25">
      <c r="E19693" s="5"/>
      <c r="F19693" s="5"/>
      <c r="G19693" s="45"/>
      <c r="H19693" s="5"/>
      <c r="I19693" s="45"/>
      <c r="J19693" s="29"/>
      <c r="N19693" s="46"/>
    </row>
    <row r="19694" spans="5:14" s="1" customFormat="1" x14ac:dyDescent="0.25">
      <c r="E19694" s="5"/>
      <c r="F19694" s="5"/>
      <c r="G19694" s="45"/>
      <c r="H19694" s="5"/>
      <c r="I19694" s="45"/>
      <c r="J19694" s="29"/>
      <c r="N19694" s="46"/>
    </row>
    <row r="19695" spans="5:14" s="1" customFormat="1" x14ac:dyDescent="0.25">
      <c r="E19695" s="5"/>
      <c r="F19695" s="5"/>
      <c r="G19695" s="45"/>
      <c r="H19695" s="5"/>
      <c r="I19695" s="45"/>
      <c r="J19695" s="29"/>
      <c r="N19695" s="46"/>
    </row>
    <row r="19696" spans="5:14" s="1" customFormat="1" x14ac:dyDescent="0.25">
      <c r="E19696" s="5"/>
      <c r="F19696" s="5"/>
      <c r="G19696" s="45"/>
      <c r="H19696" s="5"/>
      <c r="I19696" s="45"/>
      <c r="J19696" s="29"/>
      <c r="N19696" s="46"/>
    </row>
    <row r="19697" spans="5:14" s="1" customFormat="1" x14ac:dyDescent="0.25">
      <c r="E19697" s="5"/>
      <c r="F19697" s="5"/>
      <c r="G19697" s="45"/>
      <c r="H19697" s="5"/>
      <c r="I19697" s="45"/>
      <c r="J19697" s="29"/>
      <c r="N19697" s="46"/>
    </row>
    <row r="19698" spans="5:14" s="1" customFormat="1" x14ac:dyDescent="0.25">
      <c r="E19698" s="5"/>
      <c r="F19698" s="5"/>
      <c r="G19698" s="45"/>
      <c r="H19698" s="5"/>
      <c r="I19698" s="45"/>
      <c r="J19698" s="29"/>
      <c r="N19698" s="46"/>
    </row>
    <row r="19699" spans="5:14" s="1" customFormat="1" x14ac:dyDescent="0.25">
      <c r="E19699" s="5"/>
      <c r="F19699" s="5"/>
      <c r="G19699" s="45"/>
      <c r="H19699" s="5"/>
      <c r="I19699" s="45"/>
      <c r="J19699" s="29"/>
      <c r="N19699" s="46"/>
    </row>
    <row r="19700" spans="5:14" s="1" customFormat="1" x14ac:dyDescent="0.25">
      <c r="E19700" s="5"/>
      <c r="F19700" s="5"/>
      <c r="G19700" s="45"/>
      <c r="H19700" s="5"/>
      <c r="I19700" s="45"/>
      <c r="J19700" s="29"/>
      <c r="N19700" s="46"/>
    </row>
    <row r="19701" spans="5:14" s="1" customFormat="1" x14ac:dyDescent="0.25">
      <c r="E19701" s="5"/>
      <c r="F19701" s="5"/>
      <c r="G19701" s="45"/>
      <c r="H19701" s="5"/>
      <c r="I19701" s="45"/>
      <c r="J19701" s="29"/>
      <c r="N19701" s="46"/>
    </row>
    <row r="19702" spans="5:14" s="1" customFormat="1" x14ac:dyDescent="0.25">
      <c r="E19702" s="5"/>
      <c r="F19702" s="5"/>
      <c r="G19702" s="45"/>
      <c r="H19702" s="5"/>
      <c r="I19702" s="45"/>
      <c r="J19702" s="29"/>
      <c r="N19702" s="46"/>
    </row>
    <row r="19703" spans="5:14" s="1" customFormat="1" x14ac:dyDescent="0.25">
      <c r="E19703" s="5"/>
      <c r="F19703" s="5"/>
      <c r="G19703" s="45"/>
      <c r="H19703" s="5"/>
      <c r="I19703" s="45"/>
      <c r="J19703" s="29"/>
      <c r="N19703" s="46"/>
    </row>
    <row r="19704" spans="5:14" s="1" customFormat="1" x14ac:dyDescent="0.25">
      <c r="E19704" s="5"/>
      <c r="F19704" s="5"/>
      <c r="G19704" s="45"/>
      <c r="H19704" s="5"/>
      <c r="I19704" s="45"/>
      <c r="J19704" s="29"/>
      <c r="N19704" s="46"/>
    </row>
    <row r="19705" spans="5:14" s="1" customFormat="1" x14ac:dyDescent="0.25">
      <c r="E19705" s="5"/>
      <c r="F19705" s="5"/>
      <c r="G19705" s="45"/>
      <c r="H19705" s="5"/>
      <c r="I19705" s="45"/>
      <c r="J19705" s="29"/>
      <c r="N19705" s="46"/>
    </row>
    <row r="19706" spans="5:14" s="1" customFormat="1" x14ac:dyDescent="0.25">
      <c r="E19706" s="5"/>
      <c r="F19706" s="5"/>
      <c r="G19706" s="45"/>
      <c r="H19706" s="5"/>
      <c r="I19706" s="45"/>
      <c r="J19706" s="29"/>
      <c r="N19706" s="46"/>
    </row>
    <row r="19707" spans="5:14" s="1" customFormat="1" x14ac:dyDescent="0.25">
      <c r="E19707" s="5"/>
      <c r="F19707" s="5"/>
      <c r="G19707" s="45"/>
      <c r="H19707" s="5"/>
      <c r="I19707" s="45"/>
      <c r="J19707" s="29"/>
      <c r="N19707" s="46"/>
    </row>
    <row r="19708" spans="5:14" s="1" customFormat="1" x14ac:dyDescent="0.25">
      <c r="E19708" s="5"/>
      <c r="F19708" s="5"/>
      <c r="G19708" s="45"/>
      <c r="H19708" s="5"/>
      <c r="I19708" s="45"/>
      <c r="J19708" s="29"/>
      <c r="N19708" s="46"/>
    </row>
    <row r="19709" spans="5:14" s="1" customFormat="1" x14ac:dyDescent="0.25">
      <c r="E19709" s="5"/>
      <c r="F19709" s="5"/>
      <c r="G19709" s="45"/>
      <c r="H19709" s="5"/>
      <c r="I19709" s="45"/>
      <c r="J19709" s="29"/>
      <c r="N19709" s="46"/>
    </row>
    <row r="19710" spans="5:14" s="1" customFormat="1" x14ac:dyDescent="0.25">
      <c r="E19710" s="5"/>
      <c r="F19710" s="5"/>
      <c r="G19710" s="45"/>
      <c r="H19710" s="5"/>
      <c r="I19710" s="45"/>
      <c r="J19710" s="29"/>
      <c r="N19710" s="46"/>
    </row>
    <row r="19711" spans="5:14" s="1" customFormat="1" x14ac:dyDescent="0.25">
      <c r="E19711" s="5"/>
      <c r="F19711" s="5"/>
      <c r="G19711" s="45"/>
      <c r="H19711" s="5"/>
      <c r="I19711" s="45"/>
      <c r="J19711" s="29"/>
      <c r="N19711" s="46"/>
    </row>
    <row r="19712" spans="5:14" s="1" customFormat="1" x14ac:dyDescent="0.25">
      <c r="E19712" s="5"/>
      <c r="F19712" s="5"/>
      <c r="G19712" s="45"/>
      <c r="H19712" s="5"/>
      <c r="I19712" s="45"/>
      <c r="J19712" s="29"/>
      <c r="N19712" s="46"/>
    </row>
    <row r="19713" spans="5:14" s="1" customFormat="1" x14ac:dyDescent="0.25">
      <c r="E19713" s="5"/>
      <c r="F19713" s="5"/>
      <c r="G19713" s="45"/>
      <c r="H19713" s="5"/>
      <c r="I19713" s="45"/>
      <c r="J19713" s="29"/>
      <c r="N19713" s="46"/>
    </row>
    <row r="19714" spans="5:14" s="1" customFormat="1" x14ac:dyDescent="0.25">
      <c r="E19714" s="5"/>
      <c r="F19714" s="5"/>
      <c r="G19714" s="45"/>
      <c r="H19714" s="5"/>
      <c r="I19714" s="45"/>
      <c r="J19714" s="29"/>
      <c r="N19714" s="46"/>
    </row>
    <row r="19715" spans="5:14" s="1" customFormat="1" x14ac:dyDescent="0.25">
      <c r="E19715" s="5"/>
      <c r="F19715" s="5"/>
      <c r="G19715" s="45"/>
      <c r="H19715" s="5"/>
      <c r="I19715" s="45"/>
      <c r="J19715" s="29"/>
      <c r="N19715" s="46"/>
    </row>
    <row r="19716" spans="5:14" s="1" customFormat="1" x14ac:dyDescent="0.25">
      <c r="E19716" s="5"/>
      <c r="F19716" s="5"/>
      <c r="G19716" s="45"/>
      <c r="H19716" s="5"/>
      <c r="I19716" s="45"/>
      <c r="J19716" s="29"/>
      <c r="N19716" s="46"/>
    </row>
    <row r="19717" spans="5:14" s="1" customFormat="1" x14ac:dyDescent="0.25">
      <c r="E19717" s="5"/>
      <c r="F19717" s="5"/>
      <c r="G19717" s="45"/>
      <c r="H19717" s="5"/>
      <c r="I19717" s="45"/>
      <c r="J19717" s="29"/>
      <c r="N19717" s="46"/>
    </row>
    <row r="19718" spans="5:14" s="1" customFormat="1" x14ac:dyDescent="0.25">
      <c r="E19718" s="5"/>
      <c r="F19718" s="5"/>
      <c r="G19718" s="45"/>
      <c r="H19718" s="5"/>
      <c r="I19718" s="45"/>
      <c r="J19718" s="29"/>
      <c r="N19718" s="46"/>
    </row>
    <row r="19719" spans="5:14" s="1" customFormat="1" x14ac:dyDescent="0.25">
      <c r="E19719" s="5"/>
      <c r="F19719" s="5"/>
      <c r="G19719" s="45"/>
      <c r="H19719" s="5"/>
      <c r="I19719" s="45"/>
      <c r="J19719" s="29"/>
      <c r="N19719" s="46"/>
    </row>
    <row r="19720" spans="5:14" s="1" customFormat="1" x14ac:dyDescent="0.25">
      <c r="E19720" s="5"/>
      <c r="F19720" s="5"/>
      <c r="G19720" s="45"/>
      <c r="H19720" s="5"/>
      <c r="I19720" s="45"/>
      <c r="J19720" s="29"/>
      <c r="N19720" s="46"/>
    </row>
    <row r="19721" spans="5:14" s="1" customFormat="1" x14ac:dyDescent="0.25">
      <c r="E19721" s="5"/>
      <c r="F19721" s="5"/>
      <c r="G19721" s="45"/>
      <c r="H19721" s="5"/>
      <c r="I19721" s="45"/>
      <c r="J19721" s="29"/>
      <c r="N19721" s="46"/>
    </row>
    <row r="19722" spans="5:14" s="1" customFormat="1" x14ac:dyDescent="0.25">
      <c r="E19722" s="5"/>
      <c r="F19722" s="5"/>
      <c r="G19722" s="45"/>
      <c r="H19722" s="5"/>
      <c r="I19722" s="45"/>
      <c r="J19722" s="29"/>
      <c r="N19722" s="46"/>
    </row>
    <row r="19723" spans="5:14" s="1" customFormat="1" x14ac:dyDescent="0.25">
      <c r="E19723" s="5"/>
      <c r="F19723" s="5"/>
      <c r="G19723" s="45"/>
      <c r="H19723" s="5"/>
      <c r="I19723" s="45"/>
      <c r="J19723" s="29"/>
      <c r="N19723" s="46"/>
    </row>
    <row r="19724" spans="5:14" s="1" customFormat="1" x14ac:dyDescent="0.25">
      <c r="E19724" s="5"/>
      <c r="F19724" s="5"/>
      <c r="G19724" s="45"/>
      <c r="H19724" s="5"/>
      <c r="I19724" s="45"/>
      <c r="J19724" s="29"/>
      <c r="N19724" s="46"/>
    </row>
    <row r="19725" spans="5:14" s="1" customFormat="1" x14ac:dyDescent="0.25">
      <c r="E19725" s="5"/>
      <c r="F19725" s="5"/>
      <c r="G19725" s="45"/>
      <c r="H19725" s="5"/>
      <c r="I19725" s="45"/>
      <c r="J19725" s="29"/>
      <c r="N19725" s="46"/>
    </row>
    <row r="19726" spans="5:14" s="1" customFormat="1" x14ac:dyDescent="0.25">
      <c r="E19726" s="5"/>
      <c r="F19726" s="5"/>
      <c r="G19726" s="45"/>
      <c r="H19726" s="5"/>
      <c r="I19726" s="45"/>
      <c r="J19726" s="29"/>
      <c r="N19726" s="46"/>
    </row>
    <row r="19727" spans="5:14" s="1" customFormat="1" x14ac:dyDescent="0.25">
      <c r="E19727" s="5"/>
      <c r="F19727" s="5"/>
      <c r="G19727" s="45"/>
      <c r="H19727" s="5"/>
      <c r="I19727" s="45"/>
      <c r="J19727" s="29"/>
      <c r="N19727" s="46"/>
    </row>
    <row r="19728" spans="5:14" s="1" customFormat="1" x14ac:dyDescent="0.25">
      <c r="E19728" s="5"/>
      <c r="F19728" s="5"/>
      <c r="G19728" s="45"/>
      <c r="H19728" s="5"/>
      <c r="I19728" s="45"/>
      <c r="J19728" s="29"/>
      <c r="N19728" s="46"/>
    </row>
    <row r="19729" spans="5:14" s="1" customFormat="1" x14ac:dyDescent="0.25">
      <c r="E19729" s="5"/>
      <c r="F19729" s="5"/>
      <c r="G19729" s="45"/>
      <c r="H19729" s="5"/>
      <c r="I19729" s="45"/>
      <c r="J19729" s="29"/>
      <c r="N19729" s="46"/>
    </row>
    <row r="19730" spans="5:14" s="1" customFormat="1" x14ac:dyDescent="0.25">
      <c r="E19730" s="5"/>
      <c r="F19730" s="5"/>
      <c r="G19730" s="45"/>
      <c r="H19730" s="5"/>
      <c r="I19730" s="45"/>
      <c r="J19730" s="29"/>
      <c r="N19730" s="46"/>
    </row>
    <row r="19731" spans="5:14" s="1" customFormat="1" x14ac:dyDescent="0.25">
      <c r="E19731" s="5"/>
      <c r="F19731" s="5"/>
      <c r="G19731" s="45"/>
      <c r="H19731" s="5"/>
      <c r="I19731" s="45"/>
      <c r="J19731" s="29"/>
      <c r="N19731" s="46"/>
    </row>
    <row r="19732" spans="5:14" s="1" customFormat="1" x14ac:dyDescent="0.25">
      <c r="E19732" s="5"/>
      <c r="F19732" s="5"/>
      <c r="G19732" s="45"/>
      <c r="H19732" s="5"/>
      <c r="I19732" s="45"/>
      <c r="J19732" s="29"/>
      <c r="N19732" s="46"/>
    </row>
    <row r="19733" spans="5:14" s="1" customFormat="1" x14ac:dyDescent="0.25">
      <c r="E19733" s="5"/>
      <c r="F19733" s="5"/>
      <c r="G19733" s="45"/>
      <c r="H19733" s="5"/>
      <c r="I19733" s="45"/>
      <c r="J19733" s="29"/>
      <c r="N19733" s="46"/>
    </row>
    <row r="19734" spans="5:14" s="1" customFormat="1" x14ac:dyDescent="0.25">
      <c r="E19734" s="5"/>
      <c r="F19734" s="5"/>
      <c r="G19734" s="45"/>
      <c r="H19734" s="5"/>
      <c r="I19734" s="45"/>
      <c r="J19734" s="29"/>
      <c r="N19734" s="46"/>
    </row>
    <row r="19735" spans="5:14" s="1" customFormat="1" x14ac:dyDescent="0.25">
      <c r="E19735" s="5"/>
      <c r="F19735" s="5"/>
      <c r="G19735" s="45"/>
      <c r="H19735" s="5"/>
      <c r="I19735" s="45"/>
      <c r="J19735" s="29"/>
      <c r="N19735" s="46"/>
    </row>
    <row r="19736" spans="5:14" s="1" customFormat="1" x14ac:dyDescent="0.25">
      <c r="E19736" s="5"/>
      <c r="F19736" s="5"/>
      <c r="G19736" s="45"/>
      <c r="H19736" s="5"/>
      <c r="I19736" s="45"/>
      <c r="J19736" s="29"/>
      <c r="N19736" s="46"/>
    </row>
    <row r="19737" spans="5:14" s="1" customFormat="1" x14ac:dyDescent="0.25">
      <c r="E19737" s="5"/>
      <c r="F19737" s="5"/>
      <c r="G19737" s="45"/>
      <c r="H19737" s="5"/>
      <c r="I19737" s="45"/>
      <c r="J19737" s="29"/>
      <c r="N19737" s="46"/>
    </row>
    <row r="19738" spans="5:14" s="1" customFormat="1" x14ac:dyDescent="0.25">
      <c r="E19738" s="5"/>
      <c r="F19738" s="5"/>
      <c r="G19738" s="45"/>
      <c r="H19738" s="5"/>
      <c r="I19738" s="45"/>
      <c r="J19738" s="29"/>
      <c r="N19738" s="46"/>
    </row>
    <row r="19739" spans="5:14" s="1" customFormat="1" x14ac:dyDescent="0.25">
      <c r="E19739" s="5"/>
      <c r="F19739" s="5"/>
      <c r="G19739" s="45"/>
      <c r="H19739" s="5"/>
      <c r="I19739" s="45"/>
      <c r="J19739" s="29"/>
      <c r="N19739" s="46"/>
    </row>
    <row r="19740" spans="5:14" s="1" customFormat="1" x14ac:dyDescent="0.25">
      <c r="E19740" s="5"/>
      <c r="F19740" s="5"/>
      <c r="G19740" s="45"/>
      <c r="H19740" s="5"/>
      <c r="I19740" s="45"/>
      <c r="J19740" s="29"/>
      <c r="N19740" s="46"/>
    </row>
    <row r="19741" spans="5:14" s="1" customFormat="1" x14ac:dyDescent="0.25">
      <c r="E19741" s="5"/>
      <c r="F19741" s="5"/>
      <c r="G19741" s="45"/>
      <c r="H19741" s="5"/>
      <c r="I19741" s="45"/>
      <c r="J19741" s="29"/>
      <c r="N19741" s="46"/>
    </row>
    <row r="19742" spans="5:14" s="1" customFormat="1" x14ac:dyDescent="0.25">
      <c r="E19742" s="5"/>
      <c r="F19742" s="5"/>
      <c r="G19742" s="45"/>
      <c r="H19742" s="5"/>
      <c r="I19742" s="45"/>
      <c r="J19742" s="29"/>
      <c r="N19742" s="46"/>
    </row>
    <row r="19743" spans="5:14" s="1" customFormat="1" x14ac:dyDescent="0.25">
      <c r="E19743" s="5"/>
      <c r="F19743" s="5"/>
      <c r="G19743" s="45"/>
      <c r="H19743" s="5"/>
      <c r="I19743" s="45"/>
      <c r="J19743" s="29"/>
      <c r="N19743" s="46"/>
    </row>
    <row r="19744" spans="5:14" s="1" customFormat="1" x14ac:dyDescent="0.25">
      <c r="E19744" s="5"/>
      <c r="F19744" s="5"/>
      <c r="G19744" s="45"/>
      <c r="H19744" s="5"/>
      <c r="I19744" s="45"/>
      <c r="J19744" s="29"/>
      <c r="N19744" s="46"/>
    </row>
    <row r="19745" spans="5:14" s="1" customFormat="1" x14ac:dyDescent="0.25">
      <c r="E19745" s="5"/>
      <c r="F19745" s="5"/>
      <c r="G19745" s="45"/>
      <c r="H19745" s="5"/>
      <c r="I19745" s="45"/>
      <c r="J19745" s="29"/>
      <c r="N19745" s="46"/>
    </row>
    <row r="19746" spans="5:14" s="1" customFormat="1" x14ac:dyDescent="0.25">
      <c r="E19746" s="5"/>
      <c r="F19746" s="5"/>
      <c r="G19746" s="45"/>
      <c r="H19746" s="5"/>
      <c r="I19746" s="45"/>
      <c r="J19746" s="29"/>
      <c r="N19746" s="46"/>
    </row>
    <row r="19747" spans="5:14" s="1" customFormat="1" x14ac:dyDescent="0.25">
      <c r="E19747" s="5"/>
      <c r="F19747" s="5"/>
      <c r="G19747" s="45"/>
      <c r="H19747" s="5"/>
      <c r="I19747" s="45"/>
      <c r="J19747" s="29"/>
      <c r="N19747" s="46"/>
    </row>
    <row r="19748" spans="5:14" s="1" customFormat="1" x14ac:dyDescent="0.25">
      <c r="E19748" s="5"/>
      <c r="F19748" s="5"/>
      <c r="G19748" s="45"/>
      <c r="H19748" s="5"/>
      <c r="I19748" s="45"/>
      <c r="J19748" s="29"/>
      <c r="N19748" s="46"/>
    </row>
    <row r="19749" spans="5:14" s="1" customFormat="1" x14ac:dyDescent="0.25">
      <c r="E19749" s="5"/>
      <c r="F19749" s="5"/>
      <c r="G19749" s="45"/>
      <c r="H19749" s="5"/>
      <c r="I19749" s="45"/>
      <c r="J19749" s="29"/>
      <c r="N19749" s="46"/>
    </row>
    <row r="19750" spans="5:14" s="1" customFormat="1" x14ac:dyDescent="0.25">
      <c r="E19750" s="5"/>
      <c r="F19750" s="5"/>
      <c r="G19750" s="45"/>
      <c r="H19750" s="5"/>
      <c r="I19750" s="45"/>
      <c r="J19750" s="29"/>
      <c r="N19750" s="46"/>
    </row>
    <row r="19751" spans="5:14" s="1" customFormat="1" x14ac:dyDescent="0.25">
      <c r="E19751" s="5"/>
      <c r="F19751" s="5"/>
      <c r="G19751" s="45"/>
      <c r="H19751" s="5"/>
      <c r="I19751" s="45"/>
      <c r="J19751" s="29"/>
      <c r="N19751" s="46"/>
    </row>
    <row r="19752" spans="5:14" s="1" customFormat="1" x14ac:dyDescent="0.25">
      <c r="E19752" s="5"/>
      <c r="F19752" s="5"/>
      <c r="G19752" s="45"/>
      <c r="H19752" s="5"/>
      <c r="I19752" s="45"/>
      <c r="J19752" s="29"/>
      <c r="N19752" s="46"/>
    </row>
    <row r="19753" spans="5:14" s="1" customFormat="1" x14ac:dyDescent="0.25">
      <c r="E19753" s="5"/>
      <c r="F19753" s="5"/>
      <c r="G19753" s="45"/>
      <c r="H19753" s="5"/>
      <c r="I19753" s="45"/>
      <c r="J19753" s="29"/>
      <c r="N19753" s="46"/>
    </row>
    <row r="19754" spans="5:14" s="1" customFormat="1" x14ac:dyDescent="0.25">
      <c r="E19754" s="5"/>
      <c r="F19754" s="5"/>
      <c r="G19754" s="45"/>
      <c r="H19754" s="5"/>
      <c r="I19754" s="45"/>
      <c r="J19754" s="29"/>
      <c r="N19754" s="46"/>
    </row>
    <row r="19755" spans="5:14" s="1" customFormat="1" x14ac:dyDescent="0.25">
      <c r="E19755" s="5"/>
      <c r="F19755" s="5"/>
      <c r="G19755" s="45"/>
      <c r="H19755" s="5"/>
      <c r="I19755" s="45"/>
      <c r="J19755" s="29"/>
      <c r="N19755" s="46"/>
    </row>
    <row r="19756" spans="5:14" s="1" customFormat="1" x14ac:dyDescent="0.25">
      <c r="E19756" s="5"/>
      <c r="F19756" s="5"/>
      <c r="G19756" s="45"/>
      <c r="H19756" s="5"/>
      <c r="I19756" s="45"/>
      <c r="J19756" s="29"/>
      <c r="N19756" s="46"/>
    </row>
    <row r="19757" spans="5:14" s="1" customFormat="1" x14ac:dyDescent="0.25">
      <c r="E19757" s="5"/>
      <c r="F19757" s="5"/>
      <c r="G19757" s="45"/>
      <c r="H19757" s="5"/>
      <c r="I19757" s="45"/>
      <c r="J19757" s="29"/>
      <c r="N19757" s="46"/>
    </row>
    <row r="19758" spans="5:14" s="1" customFormat="1" x14ac:dyDescent="0.25">
      <c r="E19758" s="5"/>
      <c r="F19758" s="5"/>
      <c r="G19758" s="45"/>
      <c r="H19758" s="5"/>
      <c r="I19758" s="45"/>
      <c r="J19758" s="29"/>
      <c r="N19758" s="46"/>
    </row>
    <row r="19759" spans="5:14" s="1" customFormat="1" x14ac:dyDescent="0.25">
      <c r="E19759" s="5"/>
      <c r="F19759" s="5"/>
      <c r="G19759" s="45"/>
      <c r="H19759" s="5"/>
      <c r="I19759" s="45"/>
      <c r="J19759" s="29"/>
      <c r="N19759" s="46"/>
    </row>
    <row r="19760" spans="5:14" s="1" customFormat="1" x14ac:dyDescent="0.25">
      <c r="E19760" s="5"/>
      <c r="F19760" s="5"/>
      <c r="G19760" s="45"/>
      <c r="H19760" s="5"/>
      <c r="I19760" s="45"/>
      <c r="J19760" s="29"/>
      <c r="N19760" s="46"/>
    </row>
    <row r="19761" spans="5:14" s="1" customFormat="1" x14ac:dyDescent="0.25">
      <c r="E19761" s="5"/>
      <c r="F19761" s="5"/>
      <c r="G19761" s="45"/>
      <c r="H19761" s="5"/>
      <c r="I19761" s="45"/>
      <c r="J19761" s="29"/>
      <c r="N19761" s="46"/>
    </row>
    <row r="19762" spans="5:14" s="1" customFormat="1" x14ac:dyDescent="0.25">
      <c r="E19762" s="5"/>
      <c r="F19762" s="5"/>
      <c r="G19762" s="45"/>
      <c r="H19762" s="5"/>
      <c r="I19762" s="45"/>
      <c r="J19762" s="29"/>
      <c r="N19762" s="46"/>
    </row>
    <row r="19763" spans="5:14" s="1" customFormat="1" x14ac:dyDescent="0.25">
      <c r="E19763" s="5"/>
      <c r="F19763" s="5"/>
      <c r="G19763" s="45"/>
      <c r="H19763" s="5"/>
      <c r="I19763" s="45"/>
      <c r="J19763" s="29"/>
      <c r="N19763" s="46"/>
    </row>
    <row r="19764" spans="5:14" s="1" customFormat="1" x14ac:dyDescent="0.25">
      <c r="E19764" s="5"/>
      <c r="F19764" s="5"/>
      <c r="G19764" s="45"/>
      <c r="H19764" s="5"/>
      <c r="I19764" s="45"/>
      <c r="J19764" s="29"/>
      <c r="N19764" s="46"/>
    </row>
    <row r="19765" spans="5:14" s="1" customFormat="1" x14ac:dyDescent="0.25">
      <c r="E19765" s="5"/>
      <c r="F19765" s="5"/>
      <c r="G19765" s="45"/>
      <c r="H19765" s="5"/>
      <c r="I19765" s="45"/>
      <c r="J19765" s="29"/>
      <c r="N19765" s="46"/>
    </row>
    <row r="19766" spans="5:14" s="1" customFormat="1" x14ac:dyDescent="0.25">
      <c r="E19766" s="5"/>
      <c r="F19766" s="5"/>
      <c r="G19766" s="45"/>
      <c r="H19766" s="5"/>
      <c r="I19766" s="45"/>
      <c r="J19766" s="29"/>
      <c r="N19766" s="46"/>
    </row>
    <row r="19767" spans="5:14" s="1" customFormat="1" x14ac:dyDescent="0.25">
      <c r="E19767" s="5"/>
      <c r="F19767" s="5"/>
      <c r="G19767" s="45"/>
      <c r="H19767" s="5"/>
      <c r="I19767" s="45"/>
      <c r="J19767" s="29"/>
      <c r="N19767" s="46"/>
    </row>
    <row r="19768" spans="5:14" s="1" customFormat="1" x14ac:dyDescent="0.25">
      <c r="E19768" s="5"/>
      <c r="F19768" s="5"/>
      <c r="G19768" s="45"/>
      <c r="H19768" s="5"/>
      <c r="I19768" s="45"/>
      <c r="J19768" s="29"/>
      <c r="N19768" s="46"/>
    </row>
    <row r="19769" spans="5:14" s="1" customFormat="1" x14ac:dyDescent="0.25">
      <c r="E19769" s="5"/>
      <c r="F19769" s="5"/>
      <c r="G19769" s="45"/>
      <c r="H19769" s="5"/>
      <c r="I19769" s="45"/>
      <c r="J19769" s="29"/>
      <c r="N19769" s="46"/>
    </row>
    <row r="19770" spans="5:14" s="1" customFormat="1" x14ac:dyDescent="0.25">
      <c r="E19770" s="5"/>
      <c r="F19770" s="5"/>
      <c r="G19770" s="45"/>
      <c r="H19770" s="5"/>
      <c r="I19770" s="45"/>
      <c r="J19770" s="29"/>
      <c r="N19770" s="46"/>
    </row>
    <row r="19771" spans="5:14" s="1" customFormat="1" x14ac:dyDescent="0.25">
      <c r="E19771" s="5"/>
      <c r="F19771" s="5"/>
      <c r="G19771" s="45"/>
      <c r="H19771" s="5"/>
      <c r="I19771" s="45"/>
      <c r="J19771" s="29"/>
      <c r="N19771" s="46"/>
    </row>
    <row r="19772" spans="5:14" s="1" customFormat="1" x14ac:dyDescent="0.25">
      <c r="E19772" s="5"/>
      <c r="F19772" s="5"/>
      <c r="G19772" s="45"/>
      <c r="H19772" s="5"/>
      <c r="I19772" s="45"/>
      <c r="J19772" s="29"/>
      <c r="N19772" s="46"/>
    </row>
    <row r="19773" spans="5:14" s="1" customFormat="1" x14ac:dyDescent="0.25">
      <c r="E19773" s="5"/>
      <c r="F19773" s="5"/>
      <c r="G19773" s="45"/>
      <c r="H19773" s="5"/>
      <c r="I19773" s="45"/>
      <c r="J19773" s="29"/>
      <c r="N19773" s="46"/>
    </row>
    <row r="19774" spans="5:14" s="1" customFormat="1" x14ac:dyDescent="0.25">
      <c r="E19774" s="5"/>
      <c r="F19774" s="5"/>
      <c r="G19774" s="45"/>
      <c r="H19774" s="5"/>
      <c r="I19774" s="45"/>
      <c r="J19774" s="29"/>
      <c r="N19774" s="46"/>
    </row>
    <row r="19775" spans="5:14" s="1" customFormat="1" x14ac:dyDescent="0.25">
      <c r="E19775" s="5"/>
      <c r="F19775" s="5"/>
      <c r="G19775" s="45"/>
      <c r="H19775" s="5"/>
      <c r="I19775" s="45"/>
      <c r="J19775" s="29"/>
      <c r="N19775" s="46"/>
    </row>
    <row r="19776" spans="5:14" s="1" customFormat="1" x14ac:dyDescent="0.25">
      <c r="E19776" s="5"/>
      <c r="F19776" s="5"/>
      <c r="G19776" s="45"/>
      <c r="H19776" s="5"/>
      <c r="I19776" s="45"/>
      <c r="J19776" s="29"/>
      <c r="N19776" s="46"/>
    </row>
    <row r="19777" spans="5:14" s="1" customFormat="1" x14ac:dyDescent="0.25">
      <c r="E19777" s="5"/>
      <c r="F19777" s="5"/>
      <c r="G19777" s="45"/>
      <c r="H19777" s="5"/>
      <c r="I19777" s="45"/>
      <c r="J19777" s="29"/>
      <c r="N19777" s="46"/>
    </row>
    <row r="19778" spans="5:14" s="1" customFormat="1" x14ac:dyDescent="0.25">
      <c r="E19778" s="5"/>
      <c r="F19778" s="5"/>
      <c r="G19778" s="45"/>
      <c r="H19778" s="5"/>
      <c r="I19778" s="45"/>
      <c r="J19778" s="29"/>
      <c r="N19778" s="46"/>
    </row>
    <row r="19779" spans="5:14" s="1" customFormat="1" x14ac:dyDescent="0.25">
      <c r="E19779" s="5"/>
      <c r="F19779" s="5"/>
      <c r="G19779" s="45"/>
      <c r="H19779" s="5"/>
      <c r="I19779" s="45"/>
      <c r="J19779" s="29"/>
      <c r="N19779" s="46"/>
    </row>
    <row r="19780" spans="5:14" s="1" customFormat="1" x14ac:dyDescent="0.25">
      <c r="E19780" s="5"/>
      <c r="F19780" s="5"/>
      <c r="G19780" s="45"/>
      <c r="H19780" s="5"/>
      <c r="I19780" s="45"/>
      <c r="J19780" s="29"/>
      <c r="N19780" s="46"/>
    </row>
    <row r="19781" spans="5:14" s="1" customFormat="1" x14ac:dyDescent="0.25">
      <c r="E19781" s="5"/>
      <c r="F19781" s="5"/>
      <c r="G19781" s="45"/>
      <c r="H19781" s="5"/>
      <c r="I19781" s="45"/>
      <c r="J19781" s="29"/>
      <c r="N19781" s="46"/>
    </row>
    <row r="19782" spans="5:14" s="1" customFormat="1" x14ac:dyDescent="0.25">
      <c r="E19782" s="5"/>
      <c r="F19782" s="5"/>
      <c r="G19782" s="45"/>
      <c r="H19782" s="5"/>
      <c r="I19782" s="45"/>
      <c r="J19782" s="29"/>
      <c r="N19782" s="46"/>
    </row>
    <row r="19783" spans="5:14" s="1" customFormat="1" x14ac:dyDescent="0.25">
      <c r="E19783" s="5"/>
      <c r="F19783" s="5"/>
      <c r="G19783" s="45"/>
      <c r="H19783" s="5"/>
      <c r="I19783" s="45"/>
      <c r="J19783" s="29"/>
      <c r="N19783" s="46"/>
    </row>
    <row r="19784" spans="5:14" s="1" customFormat="1" x14ac:dyDescent="0.25">
      <c r="E19784" s="5"/>
      <c r="F19784" s="5"/>
      <c r="G19784" s="45"/>
      <c r="H19784" s="5"/>
      <c r="I19784" s="45"/>
      <c r="J19784" s="29"/>
      <c r="N19784" s="46"/>
    </row>
    <row r="19785" spans="5:14" s="1" customFormat="1" x14ac:dyDescent="0.25">
      <c r="E19785" s="5"/>
      <c r="F19785" s="5"/>
      <c r="G19785" s="45"/>
      <c r="H19785" s="5"/>
      <c r="I19785" s="45"/>
      <c r="J19785" s="29"/>
      <c r="N19785" s="46"/>
    </row>
    <row r="19786" spans="5:14" s="1" customFormat="1" x14ac:dyDescent="0.25">
      <c r="E19786" s="5"/>
      <c r="F19786" s="5"/>
      <c r="G19786" s="45"/>
      <c r="H19786" s="5"/>
      <c r="I19786" s="45"/>
      <c r="J19786" s="29"/>
      <c r="N19786" s="46"/>
    </row>
    <row r="19787" spans="5:14" s="1" customFormat="1" x14ac:dyDescent="0.25">
      <c r="E19787" s="5"/>
      <c r="F19787" s="5"/>
      <c r="G19787" s="45"/>
      <c r="H19787" s="5"/>
      <c r="I19787" s="45"/>
      <c r="J19787" s="29"/>
      <c r="N19787" s="46"/>
    </row>
    <row r="19788" spans="5:14" s="1" customFormat="1" x14ac:dyDescent="0.25">
      <c r="E19788" s="5"/>
      <c r="F19788" s="5"/>
      <c r="G19788" s="45"/>
      <c r="H19788" s="5"/>
      <c r="I19788" s="45"/>
      <c r="J19788" s="29"/>
      <c r="N19788" s="46"/>
    </row>
    <row r="19789" spans="5:14" s="1" customFormat="1" x14ac:dyDescent="0.25">
      <c r="E19789" s="5"/>
      <c r="F19789" s="5"/>
      <c r="G19789" s="45"/>
      <c r="H19789" s="5"/>
      <c r="I19789" s="45"/>
      <c r="J19789" s="29"/>
      <c r="N19789" s="46"/>
    </row>
    <row r="19790" spans="5:14" s="1" customFormat="1" x14ac:dyDescent="0.25">
      <c r="E19790" s="5"/>
      <c r="F19790" s="5"/>
      <c r="G19790" s="45"/>
      <c r="H19790" s="5"/>
      <c r="I19790" s="45"/>
      <c r="J19790" s="29"/>
      <c r="N19790" s="46"/>
    </row>
    <row r="19791" spans="5:14" s="1" customFormat="1" x14ac:dyDescent="0.25">
      <c r="E19791" s="5"/>
      <c r="F19791" s="5"/>
      <c r="G19791" s="45"/>
      <c r="H19791" s="5"/>
      <c r="I19791" s="45"/>
      <c r="J19791" s="29"/>
      <c r="N19791" s="46"/>
    </row>
    <row r="19792" spans="5:14" s="1" customFormat="1" x14ac:dyDescent="0.25">
      <c r="E19792" s="5"/>
      <c r="F19792" s="5"/>
      <c r="G19792" s="45"/>
      <c r="H19792" s="5"/>
      <c r="I19792" s="45"/>
      <c r="J19792" s="29"/>
      <c r="N19792" s="46"/>
    </row>
    <row r="19793" spans="5:14" s="1" customFormat="1" x14ac:dyDescent="0.25">
      <c r="E19793" s="5"/>
      <c r="F19793" s="5"/>
      <c r="G19793" s="45"/>
      <c r="H19793" s="5"/>
      <c r="I19793" s="45"/>
      <c r="J19793" s="29"/>
      <c r="N19793" s="46"/>
    </row>
    <row r="19794" spans="5:14" s="1" customFormat="1" x14ac:dyDescent="0.25">
      <c r="E19794" s="5"/>
      <c r="F19794" s="5"/>
      <c r="G19794" s="45"/>
      <c r="H19794" s="5"/>
      <c r="I19794" s="45"/>
      <c r="J19794" s="29"/>
      <c r="N19794" s="46"/>
    </row>
    <row r="19795" spans="5:14" s="1" customFormat="1" x14ac:dyDescent="0.25">
      <c r="E19795" s="5"/>
      <c r="F19795" s="5"/>
      <c r="G19795" s="45"/>
      <c r="H19795" s="5"/>
      <c r="I19795" s="45"/>
      <c r="J19795" s="29"/>
      <c r="N19795" s="46"/>
    </row>
    <row r="19796" spans="5:14" s="1" customFormat="1" x14ac:dyDescent="0.25">
      <c r="E19796" s="5"/>
      <c r="F19796" s="5"/>
      <c r="G19796" s="45"/>
      <c r="H19796" s="5"/>
      <c r="I19796" s="45"/>
      <c r="J19796" s="29"/>
      <c r="N19796" s="46"/>
    </row>
    <row r="19797" spans="5:14" s="1" customFormat="1" x14ac:dyDescent="0.25">
      <c r="E19797" s="5"/>
      <c r="F19797" s="5"/>
      <c r="G19797" s="45"/>
      <c r="H19797" s="5"/>
      <c r="I19797" s="45"/>
      <c r="J19797" s="45"/>
      <c r="K19797" s="29"/>
      <c r="N19797" s="46"/>
    </row>
    <row r="19798" spans="5:14" s="1" customFormat="1" x14ac:dyDescent="0.25">
      <c r="E19798" s="5"/>
      <c r="F19798" s="5"/>
      <c r="G19798" s="45"/>
      <c r="H19798" s="5"/>
      <c r="I19798" s="45"/>
      <c r="J19798" s="45"/>
      <c r="K19798" s="29"/>
      <c r="N19798" s="46"/>
    </row>
    <row r="19799" spans="5:14" s="1" customFormat="1" x14ac:dyDescent="0.25">
      <c r="E19799" s="5"/>
      <c r="F19799" s="5"/>
      <c r="G19799" s="45"/>
      <c r="H19799" s="5"/>
      <c r="I19799" s="45"/>
      <c r="J19799" s="45"/>
      <c r="K19799" s="29"/>
      <c r="N19799" s="46"/>
    </row>
    <row r="19800" spans="5:14" s="1" customFormat="1" x14ac:dyDescent="0.25">
      <c r="E19800" s="5"/>
      <c r="F19800" s="5"/>
      <c r="G19800" s="45"/>
      <c r="H19800" s="5"/>
      <c r="I19800" s="45"/>
      <c r="J19800" s="45"/>
      <c r="K19800" s="29"/>
      <c r="N19800" s="46"/>
    </row>
    <row r="19801" spans="5:14" s="1" customFormat="1" x14ac:dyDescent="0.25">
      <c r="E19801" s="5"/>
      <c r="F19801" s="5"/>
      <c r="G19801" s="45"/>
      <c r="H19801" s="5"/>
      <c r="I19801" s="45"/>
      <c r="J19801" s="45"/>
      <c r="K19801" s="29"/>
      <c r="N19801" s="46"/>
    </row>
    <row r="19802" spans="5:14" s="1" customFormat="1" x14ac:dyDescent="0.25">
      <c r="E19802" s="5"/>
      <c r="F19802" s="5"/>
      <c r="G19802" s="45"/>
      <c r="H19802" s="5"/>
      <c r="I19802" s="45"/>
      <c r="J19802" s="45"/>
      <c r="K19802" s="29"/>
      <c r="N19802" s="46"/>
    </row>
    <row r="19803" spans="5:14" s="1" customFormat="1" x14ac:dyDescent="0.25">
      <c r="E19803" s="5"/>
      <c r="F19803" s="5"/>
      <c r="G19803" s="45"/>
      <c r="H19803" s="5"/>
      <c r="I19803" s="45"/>
      <c r="J19803" s="45"/>
      <c r="K19803" s="29"/>
      <c r="N19803" s="46"/>
    </row>
    <row r="19804" spans="5:14" s="1" customFormat="1" x14ac:dyDescent="0.25">
      <c r="E19804" s="5"/>
      <c r="F19804" s="5"/>
      <c r="G19804" s="45"/>
      <c r="H19804" s="5"/>
      <c r="I19804" s="45"/>
      <c r="J19804" s="45"/>
      <c r="K19804" s="29"/>
      <c r="N19804" s="46"/>
    </row>
    <row r="19805" spans="5:14" s="1" customFormat="1" x14ac:dyDescent="0.25">
      <c r="E19805" s="5"/>
      <c r="F19805" s="5"/>
      <c r="G19805" s="45"/>
      <c r="H19805" s="5"/>
      <c r="I19805" s="45"/>
      <c r="J19805" s="45"/>
      <c r="K19805" s="29"/>
      <c r="N19805" s="46"/>
    </row>
    <row r="19806" spans="5:14" s="1" customFormat="1" x14ac:dyDescent="0.25">
      <c r="E19806" s="5"/>
      <c r="F19806" s="5"/>
      <c r="G19806" s="45"/>
      <c r="H19806" s="5"/>
      <c r="I19806" s="45"/>
      <c r="J19806" s="45"/>
      <c r="K19806" s="29"/>
      <c r="N19806" s="46"/>
    </row>
    <row r="19807" spans="5:14" s="1" customFormat="1" x14ac:dyDescent="0.25">
      <c r="E19807" s="5"/>
      <c r="F19807" s="5"/>
      <c r="G19807" s="45"/>
      <c r="H19807" s="5"/>
      <c r="I19807" s="45"/>
      <c r="J19807" s="45"/>
      <c r="K19807" s="29"/>
      <c r="N19807" s="46"/>
    </row>
    <row r="19808" spans="5:14" s="1" customFormat="1" x14ac:dyDescent="0.25">
      <c r="E19808" s="5"/>
      <c r="F19808" s="5"/>
      <c r="G19808" s="45"/>
      <c r="H19808" s="5"/>
      <c r="I19808" s="45"/>
      <c r="J19808" s="45"/>
      <c r="K19808" s="29"/>
      <c r="N19808" s="46"/>
    </row>
    <row r="19809" spans="5:14" s="1" customFormat="1" x14ac:dyDescent="0.25">
      <c r="E19809" s="5"/>
      <c r="F19809" s="5"/>
      <c r="G19809" s="45"/>
      <c r="H19809" s="5"/>
      <c r="I19809" s="45"/>
      <c r="J19809" s="45"/>
      <c r="K19809" s="29"/>
      <c r="N19809" s="46"/>
    </row>
    <row r="19810" spans="5:14" s="1" customFormat="1" x14ac:dyDescent="0.25">
      <c r="E19810" s="5"/>
      <c r="F19810" s="5"/>
      <c r="G19810" s="45"/>
      <c r="H19810" s="5"/>
      <c r="I19810" s="45"/>
      <c r="J19810" s="45"/>
      <c r="K19810" s="29"/>
      <c r="N19810" s="46"/>
    </row>
    <row r="19811" spans="5:14" s="1" customFormat="1" x14ac:dyDescent="0.25">
      <c r="E19811" s="5"/>
      <c r="F19811" s="5"/>
      <c r="G19811" s="45"/>
      <c r="H19811" s="5"/>
      <c r="I19811" s="45"/>
      <c r="J19811" s="45"/>
      <c r="K19811" s="29"/>
      <c r="N19811" s="46"/>
    </row>
    <row r="19812" spans="5:14" s="1" customFormat="1" x14ac:dyDescent="0.25">
      <c r="E19812" s="5"/>
      <c r="F19812" s="5"/>
      <c r="G19812" s="45"/>
      <c r="H19812" s="5"/>
      <c r="I19812" s="45"/>
      <c r="J19812" s="45"/>
      <c r="K19812" s="29"/>
      <c r="N19812" s="46"/>
    </row>
    <row r="19813" spans="5:14" s="1" customFormat="1" x14ac:dyDescent="0.25">
      <c r="E19813" s="5"/>
      <c r="F19813" s="5"/>
      <c r="G19813" s="45"/>
      <c r="H19813" s="5"/>
      <c r="I19813" s="45"/>
      <c r="J19813" s="45"/>
      <c r="K19813" s="29"/>
      <c r="N19813" s="46"/>
    </row>
    <row r="19814" spans="5:14" s="1" customFormat="1" x14ac:dyDescent="0.25">
      <c r="E19814" s="5"/>
      <c r="F19814" s="5"/>
      <c r="G19814" s="45"/>
      <c r="H19814" s="5"/>
      <c r="I19814" s="45"/>
      <c r="J19814" s="45"/>
      <c r="K19814" s="29"/>
      <c r="N19814" s="46"/>
    </row>
    <row r="19815" spans="5:14" s="1" customFormat="1" x14ac:dyDescent="0.25">
      <c r="E19815" s="5"/>
      <c r="F19815" s="5"/>
      <c r="G19815" s="45"/>
      <c r="H19815" s="5"/>
      <c r="I19815" s="45"/>
      <c r="J19815" s="45"/>
      <c r="K19815" s="29"/>
      <c r="N19815" s="46"/>
    </row>
    <row r="19816" spans="5:14" s="1" customFormat="1" x14ac:dyDescent="0.25">
      <c r="E19816" s="5"/>
      <c r="F19816" s="5"/>
      <c r="G19816" s="45"/>
      <c r="H19816" s="5"/>
      <c r="I19816" s="45"/>
      <c r="J19816" s="45"/>
      <c r="K19816" s="29"/>
      <c r="N19816" s="46"/>
    </row>
    <row r="19817" spans="5:14" s="1" customFormat="1" x14ac:dyDescent="0.25">
      <c r="E19817" s="5"/>
      <c r="F19817" s="5"/>
      <c r="G19817" s="45"/>
      <c r="H19817" s="5"/>
      <c r="I19817" s="45"/>
      <c r="J19817" s="45"/>
      <c r="K19817" s="29"/>
      <c r="N19817" s="46"/>
    </row>
    <row r="19818" spans="5:14" s="1" customFormat="1" x14ac:dyDescent="0.25">
      <c r="E19818" s="5"/>
      <c r="F19818" s="5"/>
      <c r="G19818" s="45"/>
      <c r="H19818" s="5"/>
      <c r="I19818" s="45"/>
      <c r="J19818" s="45"/>
      <c r="K19818" s="29"/>
      <c r="N19818" s="46"/>
    </row>
    <row r="19819" spans="5:14" s="1" customFormat="1" x14ac:dyDescent="0.25">
      <c r="E19819" s="5"/>
      <c r="F19819" s="5"/>
      <c r="G19819" s="45"/>
      <c r="H19819" s="5"/>
      <c r="I19819" s="45"/>
      <c r="J19819" s="45"/>
      <c r="K19819" s="29"/>
      <c r="N19819" s="46"/>
    </row>
    <row r="19820" spans="5:14" s="1" customFormat="1" x14ac:dyDescent="0.25">
      <c r="E19820" s="5"/>
      <c r="F19820" s="5"/>
      <c r="G19820" s="45"/>
      <c r="H19820" s="5"/>
      <c r="I19820" s="45"/>
      <c r="J19820" s="45"/>
      <c r="K19820" s="29"/>
      <c r="N19820" s="46"/>
    </row>
    <row r="19821" spans="5:14" s="1" customFormat="1" x14ac:dyDescent="0.25">
      <c r="E19821" s="5"/>
      <c r="F19821" s="5"/>
      <c r="G19821" s="45"/>
      <c r="H19821" s="5"/>
      <c r="I19821" s="45"/>
      <c r="J19821" s="45"/>
      <c r="K19821" s="29"/>
      <c r="N19821" s="46"/>
    </row>
    <row r="19822" spans="5:14" s="1" customFormat="1" x14ac:dyDescent="0.25">
      <c r="E19822" s="5"/>
      <c r="F19822" s="5"/>
      <c r="G19822" s="45"/>
      <c r="H19822" s="5"/>
      <c r="I19822" s="45"/>
      <c r="J19822" s="45"/>
      <c r="K19822" s="29"/>
      <c r="N19822" s="46"/>
    </row>
    <row r="19823" spans="5:14" s="1" customFormat="1" x14ac:dyDescent="0.25">
      <c r="E19823" s="5"/>
      <c r="F19823" s="5"/>
      <c r="G19823" s="45"/>
      <c r="H19823" s="5"/>
      <c r="I19823" s="45"/>
      <c r="J19823" s="45"/>
      <c r="K19823" s="29"/>
      <c r="N19823" s="46"/>
    </row>
    <row r="19824" spans="5:14" s="1" customFormat="1" x14ac:dyDescent="0.25">
      <c r="E19824" s="5"/>
      <c r="F19824" s="5"/>
      <c r="G19824" s="45"/>
      <c r="H19824" s="5"/>
      <c r="I19824" s="45"/>
      <c r="J19824" s="45"/>
      <c r="K19824" s="29"/>
      <c r="N19824" s="46"/>
    </row>
    <row r="19825" spans="5:14" s="1" customFormat="1" x14ac:dyDescent="0.25">
      <c r="E19825" s="5"/>
      <c r="F19825" s="5"/>
      <c r="G19825" s="45"/>
      <c r="H19825" s="5"/>
      <c r="I19825" s="45"/>
      <c r="J19825" s="45"/>
      <c r="K19825" s="29"/>
      <c r="N19825" s="46"/>
    </row>
    <row r="19826" spans="5:14" s="1" customFormat="1" x14ac:dyDescent="0.25">
      <c r="E19826" s="5"/>
      <c r="F19826" s="5"/>
      <c r="G19826" s="45"/>
      <c r="H19826" s="5"/>
      <c r="I19826" s="45"/>
      <c r="J19826" s="45"/>
      <c r="K19826" s="29"/>
      <c r="N19826" s="46"/>
    </row>
    <row r="19827" spans="5:14" s="1" customFormat="1" x14ac:dyDescent="0.25">
      <c r="E19827" s="5"/>
      <c r="F19827" s="5"/>
      <c r="G19827" s="45"/>
      <c r="H19827" s="5"/>
      <c r="I19827" s="45"/>
      <c r="J19827" s="45"/>
      <c r="K19827" s="29"/>
      <c r="N19827" s="46"/>
    </row>
    <row r="19828" spans="5:14" s="1" customFormat="1" x14ac:dyDescent="0.25">
      <c r="E19828" s="5"/>
      <c r="F19828" s="5"/>
      <c r="G19828" s="45"/>
      <c r="H19828" s="5"/>
      <c r="I19828" s="45"/>
      <c r="J19828" s="45"/>
      <c r="K19828" s="29"/>
      <c r="N19828" s="46"/>
    </row>
    <row r="19829" spans="5:14" s="1" customFormat="1" x14ac:dyDescent="0.25">
      <c r="E19829" s="5"/>
      <c r="F19829" s="5"/>
      <c r="G19829" s="45"/>
      <c r="H19829" s="5"/>
      <c r="I19829" s="45"/>
      <c r="J19829" s="45"/>
      <c r="K19829" s="29"/>
      <c r="N19829" s="46"/>
    </row>
    <row r="19830" spans="5:14" s="1" customFormat="1" x14ac:dyDescent="0.25">
      <c r="E19830" s="5"/>
      <c r="F19830" s="5"/>
      <c r="G19830" s="45"/>
      <c r="H19830" s="5"/>
      <c r="I19830" s="45"/>
      <c r="J19830" s="45"/>
      <c r="K19830" s="29"/>
      <c r="N19830" s="46"/>
    </row>
    <row r="19831" spans="5:14" s="1" customFormat="1" x14ac:dyDescent="0.25">
      <c r="E19831" s="5"/>
      <c r="F19831" s="5"/>
      <c r="G19831" s="45"/>
      <c r="H19831" s="5"/>
      <c r="I19831" s="45"/>
      <c r="J19831" s="45"/>
      <c r="K19831" s="29"/>
      <c r="N19831" s="46"/>
    </row>
    <row r="19832" spans="5:14" s="1" customFormat="1" x14ac:dyDescent="0.25">
      <c r="E19832" s="5"/>
      <c r="F19832" s="5"/>
      <c r="G19832" s="45"/>
      <c r="H19832" s="5"/>
      <c r="I19832" s="45"/>
      <c r="J19832" s="45"/>
      <c r="K19832" s="29"/>
      <c r="N19832" s="46"/>
    </row>
    <row r="19833" spans="5:14" s="1" customFormat="1" x14ac:dyDescent="0.25">
      <c r="E19833" s="5"/>
      <c r="F19833" s="5"/>
      <c r="G19833" s="45"/>
      <c r="H19833" s="5"/>
      <c r="I19833" s="45"/>
      <c r="J19833" s="45"/>
      <c r="K19833" s="29"/>
      <c r="N19833" s="46"/>
    </row>
    <row r="19834" spans="5:14" s="1" customFormat="1" x14ac:dyDescent="0.25">
      <c r="E19834" s="5"/>
      <c r="F19834" s="5"/>
      <c r="G19834" s="45"/>
      <c r="H19834" s="5"/>
      <c r="I19834" s="45"/>
      <c r="J19834" s="45"/>
      <c r="K19834" s="29"/>
      <c r="N19834" s="46"/>
    </row>
    <row r="19835" spans="5:14" s="1" customFormat="1" x14ac:dyDescent="0.25">
      <c r="E19835" s="5"/>
      <c r="F19835" s="5"/>
      <c r="G19835" s="45"/>
      <c r="H19835" s="5"/>
      <c r="I19835" s="45"/>
      <c r="J19835" s="45"/>
      <c r="K19835" s="29"/>
      <c r="N19835" s="46"/>
    </row>
    <row r="19836" spans="5:14" s="1" customFormat="1" x14ac:dyDescent="0.25">
      <c r="E19836" s="5"/>
      <c r="F19836" s="5"/>
      <c r="G19836" s="45"/>
      <c r="H19836" s="5"/>
      <c r="I19836" s="45"/>
      <c r="J19836" s="45"/>
      <c r="K19836" s="29"/>
      <c r="N19836" s="46"/>
    </row>
    <row r="19837" spans="5:14" s="1" customFormat="1" x14ac:dyDescent="0.25">
      <c r="E19837" s="5"/>
      <c r="F19837" s="5"/>
      <c r="G19837" s="45"/>
      <c r="H19837" s="5"/>
      <c r="I19837" s="45"/>
      <c r="J19837" s="45"/>
      <c r="K19837" s="29"/>
      <c r="N19837" s="46"/>
    </row>
    <row r="19838" spans="5:14" s="1" customFormat="1" x14ac:dyDescent="0.25">
      <c r="E19838" s="5"/>
      <c r="F19838" s="5"/>
      <c r="G19838" s="45"/>
      <c r="H19838" s="5"/>
      <c r="I19838" s="45"/>
      <c r="J19838" s="45"/>
      <c r="K19838" s="29"/>
      <c r="N19838" s="46"/>
    </row>
    <row r="19839" spans="5:14" s="1" customFormat="1" x14ac:dyDescent="0.25">
      <c r="E19839" s="5"/>
      <c r="F19839" s="5"/>
      <c r="G19839" s="45"/>
      <c r="H19839" s="5"/>
      <c r="I19839" s="45"/>
      <c r="J19839" s="45"/>
      <c r="K19839" s="29"/>
      <c r="N19839" s="46"/>
    </row>
    <row r="19840" spans="5:14" s="1" customFormat="1" x14ac:dyDescent="0.25">
      <c r="E19840" s="5"/>
      <c r="F19840" s="5"/>
      <c r="G19840" s="45"/>
      <c r="H19840" s="5"/>
      <c r="I19840" s="45"/>
      <c r="J19840" s="45"/>
      <c r="K19840" s="29"/>
      <c r="N19840" s="46"/>
    </row>
    <row r="19841" spans="5:14" s="1" customFormat="1" x14ac:dyDescent="0.25">
      <c r="E19841" s="5"/>
      <c r="F19841" s="5"/>
      <c r="G19841" s="45"/>
      <c r="H19841" s="5"/>
      <c r="I19841" s="45"/>
      <c r="J19841" s="45"/>
      <c r="K19841" s="29"/>
      <c r="N19841" s="46"/>
    </row>
    <row r="19842" spans="5:14" s="1" customFormat="1" x14ac:dyDescent="0.25">
      <c r="E19842" s="5"/>
      <c r="F19842" s="5"/>
      <c r="G19842" s="45"/>
      <c r="H19842" s="5"/>
      <c r="I19842" s="45"/>
      <c r="J19842" s="45"/>
      <c r="K19842" s="29"/>
      <c r="N19842" s="46"/>
    </row>
    <row r="19843" spans="5:14" s="1" customFormat="1" x14ac:dyDescent="0.25">
      <c r="E19843" s="5"/>
      <c r="F19843" s="5"/>
      <c r="G19843" s="45"/>
      <c r="H19843" s="5"/>
      <c r="I19843" s="45"/>
      <c r="J19843" s="45"/>
      <c r="K19843" s="29"/>
      <c r="N19843" s="46"/>
    </row>
    <row r="19844" spans="5:14" s="1" customFormat="1" x14ac:dyDescent="0.25">
      <c r="E19844" s="5"/>
      <c r="F19844" s="5"/>
      <c r="G19844" s="45"/>
      <c r="H19844" s="5"/>
      <c r="I19844" s="45"/>
      <c r="J19844" s="45"/>
      <c r="K19844" s="29"/>
      <c r="N19844" s="46"/>
    </row>
    <row r="19845" spans="5:14" s="1" customFormat="1" x14ac:dyDescent="0.25">
      <c r="E19845" s="5"/>
      <c r="F19845" s="5"/>
      <c r="G19845" s="45"/>
      <c r="H19845" s="5"/>
      <c r="I19845" s="45"/>
      <c r="J19845" s="45"/>
      <c r="K19845" s="29"/>
      <c r="N19845" s="46"/>
    </row>
    <row r="19846" spans="5:14" s="1" customFormat="1" x14ac:dyDescent="0.25">
      <c r="E19846" s="5"/>
      <c r="F19846" s="5"/>
      <c r="G19846" s="45"/>
      <c r="H19846" s="5"/>
      <c r="I19846" s="45"/>
      <c r="J19846" s="45"/>
      <c r="K19846" s="29"/>
      <c r="N19846" s="46"/>
    </row>
    <row r="19847" spans="5:14" s="1" customFormat="1" x14ac:dyDescent="0.25">
      <c r="E19847" s="5"/>
      <c r="F19847" s="5"/>
      <c r="G19847" s="45"/>
      <c r="H19847" s="5"/>
      <c r="I19847" s="45"/>
      <c r="J19847" s="45"/>
      <c r="K19847" s="29"/>
      <c r="N19847" s="46"/>
    </row>
    <row r="19848" spans="5:14" s="1" customFormat="1" x14ac:dyDescent="0.25">
      <c r="E19848" s="5"/>
      <c r="F19848" s="5"/>
      <c r="G19848" s="45"/>
      <c r="H19848" s="5"/>
      <c r="I19848" s="45"/>
      <c r="J19848" s="45"/>
      <c r="K19848" s="29"/>
      <c r="N19848" s="46"/>
    </row>
    <row r="19849" spans="5:14" s="1" customFormat="1" x14ac:dyDescent="0.25">
      <c r="E19849" s="5"/>
      <c r="F19849" s="5"/>
      <c r="G19849" s="45"/>
      <c r="H19849" s="5"/>
      <c r="I19849" s="45"/>
      <c r="J19849" s="45"/>
      <c r="K19849" s="29"/>
      <c r="N19849" s="46"/>
    </row>
    <row r="19850" spans="5:14" s="1" customFormat="1" x14ac:dyDescent="0.25">
      <c r="E19850" s="5"/>
      <c r="F19850" s="5"/>
      <c r="G19850" s="45"/>
      <c r="H19850" s="5"/>
      <c r="I19850" s="45"/>
      <c r="J19850" s="45"/>
      <c r="K19850" s="29"/>
      <c r="N19850" s="46"/>
    </row>
    <row r="19851" spans="5:14" s="1" customFormat="1" x14ac:dyDescent="0.25">
      <c r="E19851" s="5"/>
      <c r="F19851" s="5"/>
      <c r="G19851" s="45"/>
      <c r="H19851" s="5"/>
      <c r="I19851" s="45"/>
      <c r="J19851" s="45"/>
      <c r="K19851" s="29"/>
      <c r="N19851" s="46"/>
    </row>
    <row r="19852" spans="5:14" s="1" customFormat="1" x14ac:dyDescent="0.25">
      <c r="E19852" s="5"/>
      <c r="F19852" s="5"/>
      <c r="G19852" s="45"/>
      <c r="H19852" s="5"/>
      <c r="I19852" s="45"/>
      <c r="J19852" s="45"/>
      <c r="K19852" s="29"/>
      <c r="N19852" s="46"/>
    </row>
    <row r="19853" spans="5:14" s="1" customFormat="1" x14ac:dyDescent="0.25">
      <c r="E19853" s="5"/>
      <c r="F19853" s="5"/>
      <c r="G19853" s="45"/>
      <c r="H19853" s="5"/>
      <c r="I19853" s="45"/>
      <c r="J19853" s="45"/>
      <c r="K19853" s="29"/>
      <c r="N19853" s="46"/>
    </row>
    <row r="19854" spans="5:14" s="1" customFormat="1" x14ac:dyDescent="0.25">
      <c r="E19854" s="5"/>
      <c r="F19854" s="5"/>
      <c r="G19854" s="45"/>
      <c r="H19854" s="5"/>
      <c r="I19854" s="45"/>
      <c r="J19854" s="45"/>
      <c r="K19854" s="29"/>
      <c r="N19854" s="46"/>
    </row>
    <row r="19855" spans="5:14" s="1" customFormat="1" x14ac:dyDescent="0.25">
      <c r="E19855" s="5"/>
      <c r="F19855" s="5"/>
      <c r="G19855" s="45"/>
      <c r="H19855" s="5"/>
      <c r="I19855" s="45"/>
      <c r="J19855" s="45"/>
      <c r="K19855" s="29"/>
      <c r="N19855" s="46"/>
    </row>
    <row r="19856" spans="5:14" s="1" customFormat="1" x14ac:dyDescent="0.25">
      <c r="E19856" s="5"/>
      <c r="F19856" s="5"/>
      <c r="G19856" s="45"/>
      <c r="H19856" s="5"/>
      <c r="I19856" s="45"/>
      <c r="J19856" s="45"/>
      <c r="K19856" s="29"/>
      <c r="N19856" s="46"/>
    </row>
    <row r="19857" spans="5:14" s="1" customFormat="1" x14ac:dyDescent="0.25">
      <c r="E19857" s="5"/>
      <c r="F19857" s="5"/>
      <c r="G19857" s="45"/>
      <c r="H19857" s="5"/>
      <c r="I19857" s="45"/>
      <c r="J19857" s="45"/>
      <c r="K19857" s="29"/>
      <c r="N19857" s="46"/>
    </row>
    <row r="19858" spans="5:14" s="1" customFormat="1" x14ac:dyDescent="0.25">
      <c r="E19858" s="5"/>
      <c r="F19858" s="5"/>
      <c r="G19858" s="45"/>
      <c r="H19858" s="5"/>
      <c r="I19858" s="45"/>
      <c r="J19858" s="45"/>
      <c r="K19858" s="29"/>
      <c r="N19858" s="46"/>
    </row>
    <row r="19859" spans="5:14" s="1" customFormat="1" x14ac:dyDescent="0.25">
      <c r="E19859" s="5"/>
      <c r="F19859" s="5"/>
      <c r="G19859" s="45"/>
      <c r="H19859" s="5"/>
      <c r="I19859" s="45"/>
      <c r="J19859" s="45"/>
      <c r="K19859" s="29"/>
      <c r="N19859" s="46"/>
    </row>
    <row r="19860" spans="5:14" s="1" customFormat="1" x14ac:dyDescent="0.25">
      <c r="E19860" s="5"/>
      <c r="F19860" s="5"/>
      <c r="G19860" s="45"/>
      <c r="H19860" s="5"/>
      <c r="I19860" s="45"/>
      <c r="J19860" s="45"/>
      <c r="K19860" s="29"/>
      <c r="N19860" s="46"/>
    </row>
    <row r="19861" spans="5:14" s="1" customFormat="1" x14ac:dyDescent="0.25">
      <c r="E19861" s="5"/>
      <c r="F19861" s="5"/>
      <c r="G19861" s="45"/>
      <c r="H19861" s="5"/>
      <c r="I19861" s="45"/>
      <c r="J19861" s="45"/>
      <c r="K19861" s="29"/>
      <c r="N19861" s="46"/>
    </row>
    <row r="19862" spans="5:14" s="1" customFormat="1" x14ac:dyDescent="0.25">
      <c r="E19862" s="5"/>
      <c r="F19862" s="5"/>
      <c r="G19862" s="45"/>
      <c r="H19862" s="5"/>
      <c r="I19862" s="45"/>
      <c r="J19862" s="45"/>
      <c r="K19862" s="29"/>
      <c r="N19862" s="46"/>
    </row>
    <row r="19863" spans="5:14" s="1" customFormat="1" x14ac:dyDescent="0.25">
      <c r="E19863" s="5"/>
      <c r="F19863" s="5"/>
      <c r="G19863" s="45"/>
      <c r="H19863" s="5"/>
      <c r="I19863" s="45"/>
      <c r="J19863" s="45"/>
      <c r="K19863" s="29"/>
      <c r="N19863" s="46"/>
    </row>
    <row r="19864" spans="5:14" s="1" customFormat="1" x14ac:dyDescent="0.25">
      <c r="E19864" s="5"/>
      <c r="F19864" s="5"/>
      <c r="G19864" s="45"/>
      <c r="H19864" s="5"/>
      <c r="I19864" s="45"/>
      <c r="J19864" s="45"/>
      <c r="K19864" s="29"/>
      <c r="N19864" s="46"/>
    </row>
    <row r="19865" spans="5:14" s="1" customFormat="1" x14ac:dyDescent="0.25">
      <c r="E19865" s="5"/>
      <c r="F19865" s="5"/>
      <c r="G19865" s="45"/>
      <c r="H19865" s="5"/>
      <c r="I19865" s="45"/>
      <c r="J19865" s="45"/>
      <c r="K19865" s="29"/>
      <c r="N19865" s="46"/>
    </row>
    <row r="19866" spans="5:14" s="1" customFormat="1" x14ac:dyDescent="0.25">
      <c r="E19866" s="5"/>
      <c r="F19866" s="5"/>
      <c r="G19866" s="45"/>
      <c r="H19866" s="5"/>
      <c r="I19866" s="45"/>
      <c r="J19866" s="45"/>
      <c r="K19866" s="29"/>
      <c r="N19866" s="46"/>
    </row>
    <row r="19867" spans="5:14" s="1" customFormat="1" x14ac:dyDescent="0.25">
      <c r="E19867" s="5"/>
      <c r="F19867" s="5"/>
      <c r="G19867" s="45"/>
      <c r="H19867" s="5"/>
      <c r="I19867" s="45"/>
      <c r="J19867" s="45"/>
      <c r="K19867" s="29"/>
      <c r="N19867" s="46"/>
    </row>
    <row r="19868" spans="5:14" s="1" customFormat="1" x14ac:dyDescent="0.25">
      <c r="E19868" s="5"/>
      <c r="F19868" s="5"/>
      <c r="G19868" s="45"/>
      <c r="H19868" s="5"/>
      <c r="I19868" s="45"/>
      <c r="J19868" s="45"/>
      <c r="K19868" s="29"/>
      <c r="N19868" s="46"/>
    </row>
    <row r="19869" spans="5:14" s="1" customFormat="1" x14ac:dyDescent="0.25">
      <c r="E19869" s="5"/>
      <c r="F19869" s="5"/>
      <c r="G19869" s="45"/>
      <c r="H19869" s="5"/>
      <c r="I19869" s="45"/>
      <c r="J19869" s="45"/>
      <c r="K19869" s="29"/>
      <c r="N19869" s="46"/>
    </row>
    <row r="19870" spans="5:14" s="1" customFormat="1" x14ac:dyDescent="0.25">
      <c r="E19870" s="5"/>
      <c r="F19870" s="5"/>
      <c r="G19870" s="45"/>
      <c r="H19870" s="5"/>
      <c r="I19870" s="45"/>
      <c r="J19870" s="45"/>
      <c r="K19870" s="29"/>
      <c r="N19870" s="46"/>
    </row>
    <row r="19871" spans="5:14" s="1" customFormat="1" x14ac:dyDescent="0.25">
      <c r="E19871" s="5"/>
      <c r="F19871" s="5"/>
      <c r="G19871" s="45"/>
      <c r="H19871" s="5"/>
      <c r="I19871" s="45"/>
      <c r="J19871" s="45"/>
      <c r="K19871" s="29"/>
      <c r="N19871" s="46"/>
    </row>
    <row r="19872" spans="5:14" s="1" customFormat="1" x14ac:dyDescent="0.25">
      <c r="E19872" s="5"/>
      <c r="F19872" s="5"/>
      <c r="G19872" s="45"/>
      <c r="H19872" s="5"/>
      <c r="I19872" s="45"/>
      <c r="J19872" s="45"/>
      <c r="K19872" s="29"/>
      <c r="N19872" s="46"/>
    </row>
    <row r="19873" spans="5:14" s="1" customFormat="1" x14ac:dyDescent="0.25">
      <c r="E19873" s="5"/>
      <c r="F19873" s="5"/>
      <c r="G19873" s="45"/>
      <c r="H19873" s="5"/>
      <c r="I19873" s="45"/>
      <c r="J19873" s="45"/>
      <c r="K19873" s="29"/>
      <c r="N19873" s="46"/>
    </row>
    <row r="19874" spans="5:14" s="1" customFormat="1" x14ac:dyDescent="0.25">
      <c r="E19874" s="5"/>
      <c r="F19874" s="5"/>
      <c r="G19874" s="45"/>
      <c r="H19874" s="5"/>
      <c r="I19874" s="45"/>
      <c r="J19874" s="45"/>
      <c r="K19874" s="29"/>
      <c r="N19874" s="46"/>
    </row>
    <row r="19875" spans="5:14" s="1" customFormat="1" x14ac:dyDescent="0.25">
      <c r="E19875" s="5"/>
      <c r="F19875" s="5"/>
      <c r="G19875" s="45"/>
      <c r="H19875" s="5"/>
      <c r="I19875" s="45"/>
      <c r="J19875" s="45"/>
      <c r="K19875" s="29"/>
      <c r="N19875" s="46"/>
    </row>
    <row r="19876" spans="5:14" s="1" customFormat="1" x14ac:dyDescent="0.25">
      <c r="E19876" s="5"/>
      <c r="F19876" s="5"/>
      <c r="G19876" s="45"/>
      <c r="H19876" s="5"/>
      <c r="I19876" s="45"/>
      <c r="J19876" s="45"/>
      <c r="K19876" s="29"/>
      <c r="N19876" s="46"/>
    </row>
    <row r="19877" spans="5:14" s="1" customFormat="1" x14ac:dyDescent="0.25">
      <c r="E19877" s="5"/>
      <c r="F19877" s="5"/>
      <c r="G19877" s="45"/>
      <c r="H19877" s="5"/>
      <c r="I19877" s="45"/>
      <c r="J19877" s="45"/>
      <c r="K19877" s="29"/>
      <c r="N19877" s="46"/>
    </row>
    <row r="19878" spans="5:14" s="1" customFormat="1" x14ac:dyDescent="0.25">
      <c r="E19878" s="5"/>
      <c r="F19878" s="5"/>
      <c r="G19878" s="45"/>
      <c r="H19878" s="5"/>
      <c r="I19878" s="45"/>
      <c r="J19878" s="45"/>
      <c r="K19878" s="29"/>
      <c r="N19878" s="46"/>
    </row>
    <row r="19879" spans="5:14" s="1" customFormat="1" x14ac:dyDescent="0.25">
      <c r="E19879" s="5"/>
      <c r="F19879" s="5"/>
      <c r="G19879" s="45"/>
      <c r="H19879" s="5"/>
      <c r="I19879" s="45"/>
      <c r="J19879" s="45"/>
      <c r="K19879" s="29"/>
      <c r="N19879" s="46"/>
    </row>
    <row r="19880" spans="5:14" s="1" customFormat="1" x14ac:dyDescent="0.25">
      <c r="E19880" s="5"/>
      <c r="F19880" s="5"/>
      <c r="G19880" s="45"/>
      <c r="H19880" s="5"/>
      <c r="I19880" s="45"/>
      <c r="J19880" s="45"/>
      <c r="K19880" s="29"/>
      <c r="N19880" s="46"/>
    </row>
    <row r="19881" spans="5:14" s="1" customFormat="1" x14ac:dyDescent="0.25">
      <c r="E19881" s="5"/>
      <c r="F19881" s="5"/>
      <c r="G19881" s="45"/>
      <c r="H19881" s="5"/>
      <c r="I19881" s="45"/>
      <c r="J19881" s="45"/>
      <c r="K19881" s="29"/>
      <c r="N19881" s="46"/>
    </row>
    <row r="19882" spans="5:14" s="1" customFormat="1" x14ac:dyDescent="0.25">
      <c r="E19882" s="5"/>
      <c r="F19882" s="5"/>
      <c r="G19882" s="45"/>
      <c r="H19882" s="5"/>
      <c r="I19882" s="45"/>
      <c r="J19882" s="45"/>
      <c r="K19882" s="29"/>
      <c r="N19882" s="46"/>
    </row>
    <row r="19883" spans="5:14" s="1" customFormat="1" x14ac:dyDescent="0.25">
      <c r="E19883" s="5"/>
      <c r="F19883" s="5"/>
      <c r="G19883" s="45"/>
      <c r="H19883" s="5"/>
      <c r="I19883" s="45"/>
      <c r="J19883" s="45"/>
      <c r="K19883" s="29"/>
      <c r="N19883" s="46"/>
    </row>
    <row r="19884" spans="5:14" s="1" customFormat="1" x14ac:dyDescent="0.25">
      <c r="E19884" s="5"/>
      <c r="F19884" s="5"/>
      <c r="G19884" s="45"/>
      <c r="H19884" s="5"/>
      <c r="I19884" s="45"/>
      <c r="J19884" s="45"/>
      <c r="K19884" s="29"/>
      <c r="N19884" s="46"/>
    </row>
    <row r="19885" spans="5:14" s="1" customFormat="1" x14ac:dyDescent="0.25">
      <c r="E19885" s="5"/>
      <c r="F19885" s="5"/>
      <c r="G19885" s="45"/>
      <c r="H19885" s="5"/>
      <c r="I19885" s="45"/>
      <c r="J19885" s="45"/>
      <c r="K19885" s="29"/>
      <c r="N19885" s="46"/>
    </row>
    <row r="19886" spans="5:14" s="1" customFormat="1" x14ac:dyDescent="0.25">
      <c r="E19886" s="5"/>
      <c r="F19886" s="5"/>
      <c r="G19886" s="45"/>
      <c r="H19886" s="5"/>
      <c r="I19886" s="45"/>
      <c r="J19886" s="45"/>
      <c r="K19886" s="29"/>
      <c r="N19886" s="46"/>
    </row>
    <row r="19887" spans="5:14" s="1" customFormat="1" x14ac:dyDescent="0.25">
      <c r="E19887" s="5"/>
      <c r="F19887" s="5"/>
      <c r="G19887" s="45"/>
      <c r="H19887" s="5"/>
      <c r="I19887" s="45"/>
      <c r="J19887" s="45"/>
      <c r="K19887" s="29"/>
      <c r="N19887" s="46"/>
    </row>
    <row r="19888" spans="5:14" s="1" customFormat="1" x14ac:dyDescent="0.25">
      <c r="E19888" s="5"/>
      <c r="F19888" s="5"/>
      <c r="G19888" s="45"/>
      <c r="H19888" s="5"/>
      <c r="I19888" s="45"/>
      <c r="J19888" s="45"/>
      <c r="K19888" s="29"/>
      <c r="N19888" s="46"/>
    </row>
    <row r="19889" spans="5:14" s="1" customFormat="1" x14ac:dyDescent="0.25">
      <c r="E19889" s="5"/>
      <c r="F19889" s="5"/>
      <c r="G19889" s="45"/>
      <c r="H19889" s="5"/>
      <c r="I19889" s="45"/>
      <c r="J19889" s="45"/>
      <c r="K19889" s="29"/>
      <c r="N19889" s="46"/>
    </row>
    <row r="19890" spans="5:14" s="1" customFormat="1" x14ac:dyDescent="0.25">
      <c r="E19890" s="5"/>
      <c r="F19890" s="5"/>
      <c r="G19890" s="45"/>
      <c r="H19890" s="5"/>
      <c r="I19890" s="45"/>
      <c r="J19890" s="45"/>
      <c r="K19890" s="29"/>
      <c r="N19890" s="46"/>
    </row>
    <row r="19891" spans="5:14" s="1" customFormat="1" x14ac:dyDescent="0.25">
      <c r="E19891" s="5"/>
      <c r="F19891" s="5"/>
      <c r="G19891" s="45"/>
      <c r="H19891" s="5"/>
      <c r="I19891" s="45"/>
      <c r="J19891" s="45"/>
      <c r="K19891" s="29"/>
      <c r="N19891" s="46"/>
    </row>
    <row r="19892" spans="5:14" s="1" customFormat="1" x14ac:dyDescent="0.25">
      <c r="E19892" s="5"/>
      <c r="F19892" s="5"/>
      <c r="G19892" s="45"/>
      <c r="H19892" s="5"/>
      <c r="I19892" s="45"/>
      <c r="J19892" s="45"/>
      <c r="K19892" s="29"/>
      <c r="N19892" s="46"/>
    </row>
    <row r="19893" spans="5:14" s="1" customFormat="1" x14ac:dyDescent="0.25">
      <c r="E19893" s="5"/>
      <c r="F19893" s="5"/>
      <c r="G19893" s="45"/>
      <c r="H19893" s="5"/>
      <c r="I19893" s="45"/>
      <c r="J19893" s="45"/>
      <c r="K19893" s="29"/>
      <c r="N19893" s="46"/>
    </row>
    <row r="19894" spans="5:14" s="1" customFormat="1" x14ac:dyDescent="0.25">
      <c r="E19894" s="5"/>
      <c r="F19894" s="5"/>
      <c r="G19894" s="45"/>
      <c r="H19894" s="5"/>
      <c r="I19894" s="45"/>
      <c r="J19894" s="45"/>
      <c r="K19894" s="29"/>
      <c r="N19894" s="46"/>
    </row>
    <row r="19895" spans="5:14" s="1" customFormat="1" x14ac:dyDescent="0.25">
      <c r="E19895" s="5"/>
      <c r="F19895" s="5"/>
      <c r="G19895" s="45"/>
      <c r="H19895" s="5"/>
      <c r="I19895" s="45"/>
      <c r="J19895" s="45"/>
      <c r="K19895" s="29"/>
      <c r="N19895" s="46"/>
    </row>
    <row r="19896" spans="5:14" s="1" customFormat="1" x14ac:dyDescent="0.25">
      <c r="E19896" s="5"/>
      <c r="F19896" s="5"/>
      <c r="G19896" s="45"/>
      <c r="H19896" s="5"/>
      <c r="I19896" s="45"/>
      <c r="J19896" s="45"/>
      <c r="K19896" s="29"/>
      <c r="N19896" s="46"/>
    </row>
    <row r="19897" spans="5:14" s="1" customFormat="1" x14ac:dyDescent="0.25">
      <c r="E19897" s="5"/>
      <c r="F19897" s="5"/>
      <c r="G19897" s="45"/>
      <c r="H19897" s="5"/>
      <c r="I19897" s="45"/>
      <c r="J19897" s="45"/>
      <c r="K19897" s="29"/>
      <c r="N19897" s="46"/>
    </row>
    <row r="19898" spans="5:14" s="1" customFormat="1" x14ac:dyDescent="0.25">
      <c r="E19898" s="5"/>
      <c r="F19898" s="5"/>
      <c r="G19898" s="45"/>
      <c r="H19898" s="5"/>
      <c r="I19898" s="45"/>
      <c r="J19898" s="45"/>
      <c r="K19898" s="29"/>
      <c r="N19898" s="46"/>
    </row>
    <row r="19899" spans="5:14" s="1" customFormat="1" x14ac:dyDescent="0.25">
      <c r="E19899" s="5"/>
      <c r="F19899" s="5"/>
      <c r="G19899" s="45"/>
      <c r="H19899" s="5"/>
      <c r="I19899" s="45"/>
      <c r="J19899" s="29"/>
      <c r="N19899" s="46"/>
    </row>
    <row r="19900" spans="5:14" s="1" customFormat="1" x14ac:dyDescent="0.25">
      <c r="E19900" s="5"/>
      <c r="F19900" s="5"/>
      <c r="G19900" s="45"/>
      <c r="H19900" s="5"/>
      <c r="I19900" s="45"/>
      <c r="J19900" s="45"/>
      <c r="N19900" s="46"/>
    </row>
    <row r="19901" spans="5:14" s="1" customFormat="1" x14ac:dyDescent="0.25">
      <c r="E19901" s="5"/>
      <c r="F19901" s="5"/>
      <c r="G19901" s="45"/>
      <c r="H19901" s="5"/>
      <c r="I19901" s="45"/>
      <c r="J19901" s="45"/>
      <c r="N19901" s="46"/>
    </row>
    <row r="19902" spans="5:14" s="1" customFormat="1" x14ac:dyDescent="0.25">
      <c r="E19902" s="5"/>
      <c r="F19902" s="5"/>
      <c r="G19902" s="45"/>
      <c r="H19902" s="5"/>
      <c r="I19902" s="45"/>
      <c r="J19902" s="45"/>
      <c r="N19902" s="46"/>
    </row>
    <row r="19903" spans="5:14" s="1" customFormat="1" x14ac:dyDescent="0.25">
      <c r="E19903" s="5"/>
      <c r="F19903" s="5"/>
      <c r="G19903" s="45"/>
      <c r="H19903" s="5"/>
      <c r="I19903" s="45"/>
      <c r="J19903" s="45"/>
      <c r="N19903" s="46"/>
    </row>
    <row r="19904" spans="5:14" s="1" customFormat="1" x14ac:dyDescent="0.25">
      <c r="E19904" s="5"/>
      <c r="F19904" s="5"/>
      <c r="G19904" s="45"/>
      <c r="H19904" s="5"/>
      <c r="I19904" s="45"/>
      <c r="J19904" s="45"/>
      <c r="N19904" s="46"/>
    </row>
    <row r="19905" spans="5:14" s="1" customFormat="1" x14ac:dyDescent="0.25">
      <c r="E19905" s="5"/>
      <c r="F19905" s="5"/>
      <c r="G19905" s="45"/>
      <c r="H19905" s="5"/>
      <c r="I19905" s="45"/>
      <c r="J19905" s="45"/>
      <c r="N19905" s="46"/>
    </row>
    <row r="19906" spans="5:14" s="1" customFormat="1" x14ac:dyDescent="0.25">
      <c r="E19906" s="5"/>
      <c r="F19906" s="5"/>
      <c r="G19906" s="45"/>
      <c r="H19906" s="5"/>
      <c r="I19906" s="45"/>
      <c r="J19906" s="45"/>
      <c r="N19906" s="46"/>
    </row>
    <row r="19907" spans="5:14" s="1" customFormat="1" x14ac:dyDescent="0.25">
      <c r="E19907" s="5"/>
      <c r="F19907" s="5"/>
      <c r="G19907" s="45"/>
      <c r="H19907" s="5"/>
      <c r="I19907" s="45"/>
      <c r="J19907" s="45"/>
      <c r="N19907" s="46"/>
    </row>
    <row r="19908" spans="5:14" s="1" customFormat="1" x14ac:dyDescent="0.25">
      <c r="E19908" s="5"/>
      <c r="F19908" s="5"/>
      <c r="G19908" s="45"/>
      <c r="H19908" s="5"/>
      <c r="I19908" s="45"/>
      <c r="J19908" s="45"/>
      <c r="N19908" s="46"/>
    </row>
    <row r="19909" spans="5:14" s="1" customFormat="1" x14ac:dyDescent="0.25">
      <c r="E19909" s="5"/>
      <c r="F19909" s="5"/>
      <c r="G19909" s="45"/>
      <c r="H19909" s="5"/>
      <c r="I19909" s="45"/>
      <c r="J19909" s="45"/>
      <c r="N19909" s="46"/>
    </row>
    <row r="19910" spans="5:14" s="1" customFormat="1" x14ac:dyDescent="0.25">
      <c r="E19910" s="5"/>
      <c r="F19910" s="5"/>
      <c r="G19910" s="45"/>
      <c r="H19910" s="5"/>
      <c r="I19910" s="45"/>
      <c r="J19910" s="45"/>
      <c r="N19910" s="46"/>
    </row>
    <row r="19911" spans="5:14" s="1" customFormat="1" x14ac:dyDescent="0.25">
      <c r="E19911" s="5"/>
      <c r="F19911" s="5"/>
      <c r="G19911" s="45"/>
      <c r="H19911" s="5"/>
      <c r="I19911" s="45"/>
      <c r="J19911" s="45"/>
      <c r="N19911" s="46"/>
    </row>
    <row r="19912" spans="5:14" s="1" customFormat="1" x14ac:dyDescent="0.25">
      <c r="E19912" s="5"/>
      <c r="F19912" s="5"/>
      <c r="G19912" s="45"/>
      <c r="H19912" s="5"/>
      <c r="I19912" s="45"/>
      <c r="J19912" s="45"/>
      <c r="N19912" s="46"/>
    </row>
    <row r="19913" spans="5:14" s="1" customFormat="1" x14ac:dyDescent="0.25">
      <c r="E19913" s="5"/>
      <c r="F19913" s="5"/>
      <c r="G19913" s="45"/>
      <c r="H19913" s="5"/>
      <c r="I19913" s="45"/>
      <c r="J19913" s="45"/>
      <c r="N19913" s="46"/>
    </row>
    <row r="19914" spans="5:14" s="1" customFormat="1" x14ac:dyDescent="0.25">
      <c r="E19914" s="5"/>
      <c r="F19914" s="5"/>
      <c r="G19914" s="45"/>
      <c r="H19914" s="5"/>
      <c r="I19914" s="45"/>
      <c r="J19914" s="45"/>
      <c r="N19914" s="46"/>
    </row>
    <row r="19915" spans="5:14" s="1" customFormat="1" x14ac:dyDescent="0.25">
      <c r="E19915" s="5"/>
      <c r="F19915" s="5"/>
      <c r="G19915" s="45"/>
      <c r="H19915" s="5"/>
      <c r="I19915" s="45"/>
      <c r="J19915" s="45"/>
      <c r="N19915" s="46"/>
    </row>
    <row r="19916" spans="5:14" s="1" customFormat="1" x14ac:dyDescent="0.25">
      <c r="E19916" s="5"/>
      <c r="F19916" s="5"/>
      <c r="G19916" s="45"/>
      <c r="H19916" s="5"/>
      <c r="I19916" s="45"/>
      <c r="J19916" s="45"/>
      <c r="N19916" s="46"/>
    </row>
    <row r="19917" spans="5:14" s="1" customFormat="1" x14ac:dyDescent="0.25">
      <c r="E19917" s="5"/>
      <c r="F19917" s="5"/>
      <c r="G19917" s="45"/>
      <c r="H19917" s="5"/>
      <c r="I19917" s="45"/>
      <c r="J19917" s="45"/>
      <c r="N19917" s="46"/>
    </row>
    <row r="19918" spans="5:14" s="1" customFormat="1" x14ac:dyDescent="0.25">
      <c r="E19918" s="5"/>
      <c r="F19918" s="5"/>
      <c r="G19918" s="45"/>
      <c r="H19918" s="5"/>
      <c r="I19918" s="45"/>
      <c r="J19918" s="45"/>
      <c r="N19918" s="46"/>
    </row>
    <row r="19919" spans="5:14" s="1" customFormat="1" x14ac:dyDescent="0.25">
      <c r="E19919" s="5"/>
      <c r="F19919" s="5"/>
      <c r="G19919" s="45"/>
      <c r="H19919" s="5"/>
      <c r="I19919" s="45"/>
      <c r="J19919" s="45"/>
      <c r="N19919" s="46"/>
    </row>
    <row r="19920" spans="5:14" s="1" customFormat="1" x14ac:dyDescent="0.25">
      <c r="E19920" s="5"/>
      <c r="F19920" s="5"/>
      <c r="G19920" s="45"/>
      <c r="H19920" s="5"/>
      <c r="I19920" s="45"/>
      <c r="J19920" s="45"/>
      <c r="N19920" s="46"/>
    </row>
    <row r="19921" spans="5:14" s="1" customFormat="1" x14ac:dyDescent="0.25">
      <c r="E19921" s="5"/>
      <c r="F19921" s="5"/>
      <c r="G19921" s="45"/>
      <c r="H19921" s="5"/>
      <c r="I19921" s="45"/>
      <c r="J19921" s="45"/>
      <c r="N19921" s="46"/>
    </row>
    <row r="19922" spans="5:14" s="1" customFormat="1" x14ac:dyDescent="0.25">
      <c r="E19922" s="5"/>
      <c r="F19922" s="5"/>
      <c r="G19922" s="45"/>
      <c r="H19922" s="5"/>
      <c r="I19922" s="45"/>
      <c r="J19922" s="45"/>
      <c r="N19922" s="46"/>
    </row>
    <row r="19923" spans="5:14" s="1" customFormat="1" x14ac:dyDescent="0.25">
      <c r="E19923" s="5"/>
      <c r="F19923" s="5"/>
      <c r="G19923" s="45"/>
      <c r="H19923" s="5"/>
      <c r="I19923" s="45"/>
      <c r="J19923" s="29"/>
      <c r="N19923" s="46"/>
    </row>
    <row r="19924" spans="5:14" s="1" customFormat="1" x14ac:dyDescent="0.25">
      <c r="E19924" s="5"/>
      <c r="F19924" s="5"/>
      <c r="G19924" s="45"/>
      <c r="H19924" s="5"/>
      <c r="I19924" s="45"/>
      <c r="J19924" s="29"/>
      <c r="N19924" s="46"/>
    </row>
    <row r="19925" spans="5:14" s="1" customFormat="1" x14ac:dyDescent="0.25">
      <c r="E19925" s="5"/>
      <c r="F19925" s="5"/>
      <c r="G19925" s="45"/>
      <c r="H19925" s="5"/>
      <c r="I19925" s="45"/>
      <c r="J19925" s="29"/>
      <c r="N19925" s="46"/>
    </row>
    <row r="19926" spans="5:14" s="1" customFormat="1" x14ac:dyDescent="0.25">
      <c r="E19926" s="5"/>
      <c r="F19926" s="5"/>
      <c r="G19926" s="45"/>
      <c r="H19926" s="5"/>
      <c r="I19926" s="45"/>
      <c r="J19926" s="29"/>
      <c r="N19926" s="46"/>
    </row>
    <row r="19927" spans="5:14" s="1" customFormat="1" x14ac:dyDescent="0.25">
      <c r="E19927" s="5"/>
      <c r="F19927" s="5"/>
      <c r="G19927" s="45"/>
      <c r="H19927" s="5"/>
      <c r="I19927" s="45"/>
      <c r="J19927" s="45"/>
      <c r="K19927" s="29"/>
      <c r="N19927" s="46"/>
    </row>
    <row r="19928" spans="5:14" s="1" customFormat="1" x14ac:dyDescent="0.25">
      <c r="E19928" s="5"/>
      <c r="F19928" s="5"/>
      <c r="G19928" s="45"/>
      <c r="H19928" s="5"/>
      <c r="I19928" s="45"/>
      <c r="J19928" s="45"/>
      <c r="K19928" s="29"/>
      <c r="N19928" s="46"/>
    </row>
    <row r="19929" spans="5:14" s="1" customFormat="1" x14ac:dyDescent="0.25">
      <c r="E19929" s="5"/>
      <c r="F19929" s="5"/>
      <c r="G19929" s="45"/>
      <c r="H19929" s="5"/>
      <c r="I19929" s="45"/>
      <c r="J19929" s="45"/>
      <c r="K19929" s="29"/>
      <c r="N19929" s="46"/>
    </row>
    <row r="19930" spans="5:14" s="1" customFormat="1" x14ac:dyDescent="0.25">
      <c r="E19930" s="5"/>
      <c r="F19930" s="5"/>
      <c r="G19930" s="45"/>
      <c r="H19930" s="5"/>
      <c r="I19930" s="45"/>
      <c r="J19930" s="45"/>
      <c r="K19930" s="29"/>
      <c r="N19930" s="46"/>
    </row>
    <row r="19931" spans="5:14" s="1" customFormat="1" x14ac:dyDescent="0.25">
      <c r="E19931" s="5"/>
      <c r="F19931" s="5"/>
      <c r="G19931" s="45"/>
      <c r="H19931" s="5"/>
      <c r="I19931" s="45"/>
      <c r="J19931" s="45"/>
      <c r="K19931" s="29"/>
      <c r="N19931" s="46"/>
    </row>
    <row r="19932" spans="5:14" s="1" customFormat="1" x14ac:dyDescent="0.25">
      <c r="E19932" s="5"/>
      <c r="F19932" s="5"/>
      <c r="G19932" s="45"/>
      <c r="H19932" s="5"/>
      <c r="I19932" s="45"/>
      <c r="J19932" s="45"/>
      <c r="N19932" s="46"/>
    </row>
    <row r="19933" spans="5:14" s="1" customFormat="1" x14ac:dyDescent="0.25">
      <c r="E19933" s="5"/>
      <c r="F19933" s="5"/>
      <c r="G19933" s="45"/>
      <c r="H19933" s="5"/>
      <c r="I19933" s="45"/>
      <c r="J19933" s="45"/>
      <c r="N19933" s="46"/>
    </row>
    <row r="19934" spans="5:14" s="1" customFormat="1" x14ac:dyDescent="0.25">
      <c r="E19934" s="5"/>
      <c r="F19934" s="5"/>
      <c r="G19934" s="45"/>
      <c r="H19934" s="5"/>
      <c r="I19934" s="45"/>
      <c r="J19934" s="45"/>
      <c r="N19934" s="46"/>
    </row>
    <row r="19935" spans="5:14" s="1" customFormat="1" x14ac:dyDescent="0.25">
      <c r="E19935" s="5"/>
      <c r="F19935" s="5"/>
      <c r="G19935" s="45"/>
      <c r="H19935" s="5"/>
      <c r="I19935" s="45"/>
      <c r="J19935" s="45"/>
      <c r="N19935" s="46"/>
    </row>
    <row r="19936" spans="5:14" s="1" customFormat="1" x14ac:dyDescent="0.25">
      <c r="E19936" s="5"/>
      <c r="F19936" s="5"/>
      <c r="G19936" s="45"/>
      <c r="H19936" s="5"/>
      <c r="I19936" s="45"/>
      <c r="J19936" s="45"/>
      <c r="N19936" s="46"/>
    </row>
    <row r="19937" spans="5:14" s="1" customFormat="1" x14ac:dyDescent="0.25">
      <c r="E19937" s="5"/>
      <c r="F19937" s="5"/>
      <c r="G19937" s="45"/>
      <c r="H19937" s="5"/>
      <c r="I19937" s="45"/>
      <c r="J19937" s="45"/>
      <c r="N19937" s="46"/>
    </row>
    <row r="19938" spans="5:14" s="1" customFormat="1" x14ac:dyDescent="0.25">
      <c r="E19938" s="5"/>
      <c r="F19938" s="5"/>
      <c r="G19938" s="45"/>
      <c r="H19938" s="5"/>
      <c r="I19938" s="45"/>
      <c r="J19938" s="45"/>
      <c r="K19938" s="29"/>
      <c r="N19938" s="46"/>
    </row>
    <row r="19939" spans="5:14" s="1" customFormat="1" x14ac:dyDescent="0.25">
      <c r="E19939" s="5"/>
      <c r="F19939" s="5"/>
      <c r="G19939" s="45"/>
      <c r="H19939" s="5"/>
      <c r="I19939" s="45"/>
      <c r="J19939" s="45"/>
      <c r="K19939" s="29"/>
      <c r="N19939" s="46"/>
    </row>
    <row r="19940" spans="5:14" s="1" customFormat="1" x14ac:dyDescent="0.25">
      <c r="E19940" s="5"/>
      <c r="F19940" s="5"/>
      <c r="G19940" s="45"/>
      <c r="H19940" s="5"/>
      <c r="I19940" s="45"/>
      <c r="J19940" s="45"/>
      <c r="K19940" s="29"/>
      <c r="N19940" s="46"/>
    </row>
    <row r="19941" spans="5:14" s="1" customFormat="1" x14ac:dyDescent="0.25">
      <c r="E19941" s="5"/>
      <c r="F19941" s="5"/>
      <c r="G19941" s="45"/>
      <c r="H19941" s="5"/>
      <c r="I19941" s="45"/>
      <c r="J19941" s="45"/>
      <c r="K19941" s="29"/>
      <c r="N19941" s="46"/>
    </row>
    <row r="19942" spans="5:14" s="1" customFormat="1" x14ac:dyDescent="0.25">
      <c r="E19942" s="5"/>
      <c r="F19942" s="5"/>
      <c r="G19942" s="45"/>
      <c r="H19942" s="5"/>
      <c r="I19942" s="45"/>
      <c r="J19942" s="45"/>
      <c r="K19942" s="29"/>
      <c r="N19942" s="46"/>
    </row>
    <row r="19943" spans="5:14" s="1" customFormat="1" x14ac:dyDescent="0.25">
      <c r="E19943" s="5"/>
      <c r="F19943" s="5"/>
      <c r="G19943" s="45"/>
      <c r="H19943" s="5"/>
      <c r="I19943" s="45"/>
      <c r="J19943" s="45"/>
      <c r="K19943" s="29"/>
      <c r="N19943" s="46"/>
    </row>
    <row r="19944" spans="5:14" s="1" customFormat="1" x14ac:dyDescent="0.25">
      <c r="E19944" s="5"/>
      <c r="F19944" s="5"/>
      <c r="G19944" s="45"/>
      <c r="H19944" s="5"/>
      <c r="I19944" s="45"/>
      <c r="J19944" s="45"/>
      <c r="K19944" s="29"/>
      <c r="N19944" s="46"/>
    </row>
    <row r="19945" spans="5:14" s="1" customFormat="1" x14ac:dyDescent="0.25">
      <c r="E19945" s="5"/>
      <c r="F19945" s="5"/>
      <c r="G19945" s="45"/>
      <c r="H19945" s="5"/>
      <c r="I19945" s="45"/>
      <c r="J19945" s="45"/>
      <c r="K19945" s="29"/>
      <c r="N19945" s="46"/>
    </row>
    <row r="19946" spans="5:14" s="1" customFormat="1" x14ac:dyDescent="0.25">
      <c r="E19946" s="5"/>
      <c r="F19946" s="5"/>
      <c r="G19946" s="45"/>
      <c r="H19946" s="5"/>
      <c r="I19946" s="45"/>
      <c r="J19946" s="45"/>
      <c r="K19946" s="29"/>
      <c r="N19946" s="46"/>
    </row>
    <row r="19947" spans="5:14" s="1" customFormat="1" x14ac:dyDescent="0.25">
      <c r="E19947" s="5"/>
      <c r="F19947" s="5"/>
      <c r="G19947" s="45"/>
      <c r="H19947" s="5"/>
      <c r="I19947" s="45"/>
      <c r="J19947" s="45"/>
      <c r="N19947" s="46"/>
    </row>
    <row r="19948" spans="5:14" s="1" customFormat="1" x14ac:dyDescent="0.25">
      <c r="E19948" s="5"/>
      <c r="F19948" s="5"/>
      <c r="G19948" s="45"/>
      <c r="H19948" s="5"/>
      <c r="I19948" s="45"/>
      <c r="J19948" s="45"/>
      <c r="K19948" s="29"/>
      <c r="N19948" s="46"/>
    </row>
    <row r="19949" spans="5:14" s="1" customFormat="1" x14ac:dyDescent="0.25">
      <c r="E19949" s="5"/>
      <c r="F19949" s="5"/>
      <c r="G19949" s="45"/>
      <c r="H19949" s="5"/>
      <c r="I19949" s="45"/>
      <c r="J19949" s="45"/>
      <c r="K19949" s="29"/>
      <c r="N19949" s="46"/>
    </row>
    <row r="19950" spans="5:14" s="1" customFormat="1" x14ac:dyDescent="0.25">
      <c r="E19950" s="5"/>
      <c r="F19950" s="5"/>
      <c r="G19950" s="45"/>
      <c r="H19950" s="5"/>
      <c r="I19950" s="45"/>
      <c r="J19950" s="45"/>
      <c r="K19950" s="29"/>
      <c r="N19950" s="46"/>
    </row>
    <row r="19951" spans="5:14" s="1" customFormat="1" x14ac:dyDescent="0.25">
      <c r="E19951" s="5"/>
      <c r="F19951" s="5"/>
      <c r="G19951" s="45"/>
      <c r="H19951" s="5"/>
      <c r="I19951" s="45"/>
      <c r="J19951" s="45"/>
      <c r="K19951" s="29"/>
      <c r="N19951" s="46"/>
    </row>
    <row r="19952" spans="5:14" s="1" customFormat="1" x14ac:dyDescent="0.25">
      <c r="E19952" s="5"/>
      <c r="F19952" s="5"/>
      <c r="G19952" s="45"/>
      <c r="H19952" s="5"/>
      <c r="I19952" s="45"/>
      <c r="J19952" s="45"/>
      <c r="K19952" s="29"/>
      <c r="N19952" s="46"/>
    </row>
    <row r="19953" spans="5:14" s="1" customFormat="1" x14ac:dyDescent="0.25">
      <c r="E19953" s="5"/>
      <c r="F19953" s="5"/>
      <c r="G19953" s="45"/>
      <c r="H19953" s="5"/>
      <c r="I19953" s="45"/>
      <c r="J19953" s="45"/>
      <c r="K19953" s="29"/>
      <c r="N19953" s="46"/>
    </row>
    <row r="19954" spans="5:14" s="1" customFormat="1" x14ac:dyDescent="0.25">
      <c r="E19954" s="5"/>
      <c r="F19954" s="5"/>
      <c r="G19954" s="45"/>
      <c r="H19954" s="5"/>
      <c r="I19954" s="45"/>
      <c r="J19954" s="45"/>
      <c r="K19954" s="29"/>
      <c r="N19954" s="46"/>
    </row>
    <row r="19955" spans="5:14" s="1" customFormat="1" x14ac:dyDescent="0.25">
      <c r="E19955" s="5"/>
      <c r="F19955" s="5"/>
      <c r="G19955" s="45"/>
      <c r="H19955" s="5"/>
      <c r="I19955" s="45"/>
      <c r="J19955" s="45"/>
      <c r="K19955" s="29"/>
      <c r="N19955" s="46"/>
    </row>
    <row r="19956" spans="5:14" s="1" customFormat="1" x14ac:dyDescent="0.25">
      <c r="E19956" s="5"/>
      <c r="F19956" s="5"/>
      <c r="G19956" s="45"/>
      <c r="H19956" s="5"/>
      <c r="I19956" s="45"/>
      <c r="J19956" s="45"/>
      <c r="K19956" s="29"/>
      <c r="N19956" s="46"/>
    </row>
    <row r="19957" spans="5:14" s="1" customFormat="1" x14ac:dyDescent="0.25">
      <c r="E19957" s="5"/>
      <c r="F19957" s="5"/>
      <c r="G19957" s="45"/>
      <c r="H19957" s="5"/>
      <c r="I19957" s="45"/>
      <c r="J19957" s="45"/>
      <c r="K19957" s="29"/>
      <c r="N19957" s="46"/>
    </row>
    <row r="19958" spans="5:14" s="1" customFormat="1" x14ac:dyDescent="0.25">
      <c r="E19958" s="5"/>
      <c r="F19958" s="5"/>
      <c r="G19958" s="45"/>
      <c r="H19958" s="5"/>
      <c r="I19958" s="45"/>
      <c r="J19958" s="45"/>
      <c r="K19958" s="29"/>
      <c r="N19958" s="46"/>
    </row>
    <row r="19959" spans="5:14" s="1" customFormat="1" x14ac:dyDescent="0.25">
      <c r="E19959" s="5"/>
      <c r="F19959" s="5"/>
      <c r="G19959" s="45"/>
      <c r="H19959" s="5"/>
      <c r="I19959" s="45"/>
      <c r="J19959" s="45"/>
      <c r="K19959" s="29"/>
      <c r="N19959" s="46"/>
    </row>
    <row r="19960" spans="5:14" s="1" customFormat="1" x14ac:dyDescent="0.25">
      <c r="E19960" s="5"/>
      <c r="F19960" s="5"/>
      <c r="G19960" s="45"/>
      <c r="H19960" s="5"/>
      <c r="I19960" s="45"/>
      <c r="J19960" s="45"/>
      <c r="K19960" s="29"/>
      <c r="N19960" s="46"/>
    </row>
    <row r="19961" spans="5:14" s="1" customFormat="1" x14ac:dyDescent="0.25">
      <c r="E19961" s="5"/>
      <c r="F19961" s="5"/>
      <c r="G19961" s="45"/>
      <c r="H19961" s="5"/>
      <c r="I19961" s="45"/>
      <c r="J19961" s="45"/>
      <c r="K19961" s="29"/>
      <c r="N19961" s="46"/>
    </row>
    <row r="19962" spans="5:14" s="1" customFormat="1" x14ac:dyDescent="0.25">
      <c r="E19962" s="5"/>
      <c r="F19962" s="5"/>
      <c r="G19962" s="45"/>
      <c r="H19962" s="5"/>
      <c r="I19962" s="45"/>
      <c r="J19962" s="45"/>
      <c r="K19962" s="29"/>
      <c r="N19962" s="46"/>
    </row>
    <row r="19963" spans="5:14" s="1" customFormat="1" x14ac:dyDescent="0.25">
      <c r="E19963" s="5"/>
      <c r="F19963" s="5"/>
      <c r="G19963" s="45"/>
      <c r="H19963" s="5"/>
      <c r="I19963" s="45"/>
      <c r="J19963" s="45"/>
      <c r="K19963" s="29"/>
      <c r="N19963" s="46"/>
    </row>
    <row r="19964" spans="5:14" s="1" customFormat="1" x14ac:dyDescent="0.25">
      <c r="E19964" s="5"/>
      <c r="F19964" s="5"/>
      <c r="G19964" s="45"/>
      <c r="H19964" s="5"/>
      <c r="I19964" s="45"/>
      <c r="J19964" s="45"/>
      <c r="K19964" s="29"/>
      <c r="N19964" s="46"/>
    </row>
    <row r="19965" spans="5:14" s="1" customFormat="1" x14ac:dyDescent="0.25">
      <c r="E19965" s="5"/>
      <c r="F19965" s="5"/>
      <c r="G19965" s="45"/>
      <c r="H19965" s="5"/>
      <c r="I19965" s="45"/>
      <c r="J19965" s="45"/>
      <c r="K19965" s="29"/>
      <c r="N19965" s="46"/>
    </row>
    <row r="19966" spans="5:14" s="1" customFormat="1" x14ac:dyDescent="0.25">
      <c r="E19966" s="5"/>
      <c r="F19966" s="5"/>
      <c r="G19966" s="45"/>
      <c r="H19966" s="5"/>
      <c r="I19966" s="45"/>
      <c r="J19966" s="45"/>
      <c r="K19966" s="29"/>
      <c r="N19966" s="46"/>
    </row>
    <row r="19967" spans="5:14" s="1" customFormat="1" x14ac:dyDescent="0.25">
      <c r="E19967" s="5"/>
      <c r="F19967" s="5"/>
      <c r="G19967" s="45"/>
      <c r="H19967" s="5"/>
      <c r="I19967" s="45"/>
      <c r="J19967" s="45"/>
      <c r="K19967" s="29"/>
      <c r="N19967" s="46"/>
    </row>
    <row r="19968" spans="5:14" s="1" customFormat="1" x14ac:dyDescent="0.25">
      <c r="E19968" s="5"/>
      <c r="F19968" s="5"/>
      <c r="G19968" s="45"/>
      <c r="H19968" s="5"/>
      <c r="I19968" s="45"/>
      <c r="J19968" s="45"/>
      <c r="K19968" s="29"/>
      <c r="N19968" s="46"/>
    </row>
    <row r="19969" spans="5:14" s="1" customFormat="1" x14ac:dyDescent="0.25">
      <c r="E19969" s="5"/>
      <c r="F19969" s="5"/>
      <c r="G19969" s="45"/>
      <c r="H19969" s="5"/>
      <c r="I19969" s="45"/>
      <c r="J19969" s="45"/>
      <c r="K19969" s="29"/>
      <c r="N19969" s="46"/>
    </row>
    <row r="19970" spans="5:14" s="1" customFormat="1" x14ac:dyDescent="0.25">
      <c r="E19970" s="5"/>
      <c r="F19970" s="5"/>
      <c r="G19970" s="45"/>
      <c r="H19970" s="5"/>
      <c r="I19970" s="45"/>
      <c r="J19970" s="45"/>
      <c r="K19970" s="29"/>
      <c r="N19970" s="46"/>
    </row>
    <row r="19971" spans="5:14" s="1" customFormat="1" x14ac:dyDescent="0.25">
      <c r="E19971" s="5"/>
      <c r="F19971" s="5"/>
      <c r="G19971" s="45"/>
      <c r="H19971" s="5"/>
      <c r="I19971" s="45"/>
      <c r="J19971" s="45"/>
      <c r="K19971" s="29"/>
      <c r="N19971" s="46"/>
    </row>
    <row r="19972" spans="5:14" s="1" customFormat="1" x14ac:dyDescent="0.25">
      <c r="E19972" s="5"/>
      <c r="F19972" s="5"/>
      <c r="G19972" s="45"/>
      <c r="H19972" s="5"/>
      <c r="I19972" s="45"/>
      <c r="J19972" s="45"/>
      <c r="K19972" s="29"/>
      <c r="N19972" s="46"/>
    </row>
    <row r="19973" spans="5:14" s="1" customFormat="1" x14ac:dyDescent="0.25">
      <c r="E19973" s="5"/>
      <c r="F19973" s="5"/>
      <c r="G19973" s="45"/>
      <c r="H19973" s="5"/>
      <c r="I19973" s="45"/>
      <c r="J19973" s="45"/>
      <c r="K19973" s="29"/>
      <c r="N19973" s="46"/>
    </row>
    <row r="19974" spans="5:14" s="1" customFormat="1" x14ac:dyDescent="0.25">
      <c r="E19974" s="5"/>
      <c r="F19974" s="5"/>
      <c r="G19974" s="45"/>
      <c r="H19974" s="5"/>
      <c r="I19974" s="45"/>
      <c r="J19974" s="45"/>
      <c r="K19974" s="29"/>
      <c r="N19974" s="46"/>
    </row>
    <row r="19975" spans="5:14" s="1" customFormat="1" x14ac:dyDescent="0.25">
      <c r="E19975" s="5"/>
      <c r="F19975" s="5"/>
      <c r="G19975" s="45"/>
      <c r="H19975" s="5"/>
      <c r="I19975" s="45"/>
      <c r="J19975" s="45"/>
      <c r="K19975" s="29"/>
      <c r="N19975" s="46"/>
    </row>
    <row r="19976" spans="5:14" s="1" customFormat="1" x14ac:dyDescent="0.25">
      <c r="E19976" s="5"/>
      <c r="F19976" s="5"/>
      <c r="G19976" s="45"/>
      <c r="H19976" s="5"/>
      <c r="I19976" s="45"/>
      <c r="J19976" s="45"/>
      <c r="K19976" s="29"/>
      <c r="N19976" s="46"/>
    </row>
    <row r="19977" spans="5:14" s="1" customFormat="1" x14ac:dyDescent="0.25">
      <c r="E19977" s="5"/>
      <c r="F19977" s="5"/>
      <c r="G19977" s="45"/>
      <c r="H19977" s="5"/>
      <c r="I19977" s="45"/>
      <c r="J19977" s="45"/>
      <c r="K19977" s="29"/>
      <c r="N19977" s="46"/>
    </row>
    <row r="19978" spans="5:14" s="1" customFormat="1" x14ac:dyDescent="0.25">
      <c r="E19978" s="5"/>
      <c r="F19978" s="5"/>
      <c r="G19978" s="45"/>
      <c r="H19978" s="5"/>
      <c r="I19978" s="45"/>
      <c r="J19978" s="45"/>
      <c r="K19978" s="29"/>
      <c r="N19978" s="46"/>
    </row>
    <row r="19979" spans="5:14" s="1" customFormat="1" x14ac:dyDescent="0.25">
      <c r="E19979" s="5"/>
      <c r="F19979" s="5"/>
      <c r="G19979" s="45"/>
      <c r="H19979" s="5"/>
      <c r="I19979" s="45"/>
      <c r="J19979" s="45"/>
      <c r="K19979" s="29"/>
      <c r="N19979" s="46"/>
    </row>
    <row r="19980" spans="5:14" s="1" customFormat="1" x14ac:dyDescent="0.25">
      <c r="E19980" s="5"/>
      <c r="F19980" s="5"/>
      <c r="G19980" s="45"/>
      <c r="H19980" s="5"/>
      <c r="I19980" s="45"/>
      <c r="J19980" s="45"/>
      <c r="K19980" s="29"/>
      <c r="N19980" s="46"/>
    </row>
    <row r="19981" spans="5:14" s="1" customFormat="1" x14ac:dyDescent="0.25">
      <c r="E19981" s="5"/>
      <c r="F19981" s="5"/>
      <c r="G19981" s="45"/>
      <c r="H19981" s="5"/>
      <c r="I19981" s="45"/>
      <c r="J19981" s="45"/>
      <c r="K19981" s="29"/>
      <c r="N19981" s="46"/>
    </row>
    <row r="19982" spans="5:14" s="1" customFormat="1" x14ac:dyDescent="0.25">
      <c r="E19982" s="5"/>
      <c r="F19982" s="5"/>
      <c r="G19982" s="45"/>
      <c r="H19982" s="5"/>
      <c r="I19982" s="45"/>
      <c r="J19982" s="45"/>
      <c r="K19982" s="29"/>
      <c r="N19982" s="46"/>
    </row>
    <row r="19983" spans="5:14" s="1" customFormat="1" x14ac:dyDescent="0.25">
      <c r="E19983" s="5"/>
      <c r="F19983" s="5"/>
      <c r="G19983" s="45"/>
      <c r="H19983" s="5"/>
      <c r="I19983" s="45"/>
      <c r="J19983" s="45"/>
      <c r="K19983" s="29"/>
      <c r="N19983" s="46"/>
    </row>
    <row r="19984" spans="5:14" s="1" customFormat="1" x14ac:dyDescent="0.25">
      <c r="E19984" s="5"/>
      <c r="F19984" s="5"/>
      <c r="G19984" s="45"/>
      <c r="H19984" s="5"/>
      <c r="I19984" s="45"/>
      <c r="J19984" s="45"/>
      <c r="K19984" s="29"/>
      <c r="N19984" s="46"/>
    </row>
    <row r="19985" spans="5:14" s="1" customFormat="1" x14ac:dyDescent="0.25">
      <c r="E19985" s="5"/>
      <c r="F19985" s="5"/>
      <c r="G19985" s="45"/>
      <c r="H19985" s="5"/>
      <c r="I19985" s="45"/>
      <c r="J19985" s="45"/>
      <c r="K19985" s="29"/>
      <c r="N19985" s="46"/>
    </row>
    <row r="19986" spans="5:14" s="1" customFormat="1" x14ac:dyDescent="0.25">
      <c r="E19986" s="5"/>
      <c r="F19986" s="5"/>
      <c r="G19986" s="45"/>
      <c r="H19986" s="5"/>
      <c r="I19986" s="45"/>
      <c r="J19986" s="45"/>
      <c r="K19986" s="29"/>
      <c r="N19986" s="46"/>
    </row>
    <row r="19987" spans="5:14" s="1" customFormat="1" x14ac:dyDescent="0.25">
      <c r="E19987" s="5"/>
      <c r="F19987" s="5"/>
      <c r="G19987" s="45"/>
      <c r="H19987" s="5"/>
      <c r="I19987" s="45"/>
      <c r="J19987" s="45"/>
      <c r="K19987" s="29"/>
      <c r="N19987" s="46"/>
    </row>
    <row r="19988" spans="5:14" s="1" customFormat="1" x14ac:dyDescent="0.25">
      <c r="E19988" s="5"/>
      <c r="F19988" s="5"/>
      <c r="G19988" s="45"/>
      <c r="H19988" s="5"/>
      <c r="I19988" s="45"/>
      <c r="J19988" s="45"/>
      <c r="K19988" s="29"/>
      <c r="N19988" s="46"/>
    </row>
    <row r="19989" spans="5:14" s="1" customFormat="1" x14ac:dyDescent="0.25">
      <c r="E19989" s="5"/>
      <c r="F19989" s="5"/>
      <c r="G19989" s="45"/>
      <c r="H19989" s="5"/>
      <c r="I19989" s="45"/>
      <c r="J19989" s="45"/>
      <c r="K19989" s="29"/>
      <c r="N19989" s="46"/>
    </row>
    <row r="19990" spans="5:14" s="1" customFormat="1" x14ac:dyDescent="0.25">
      <c r="E19990" s="5"/>
      <c r="F19990" s="5"/>
      <c r="G19990" s="45"/>
      <c r="H19990" s="5"/>
      <c r="I19990" s="45"/>
      <c r="J19990" s="45"/>
      <c r="K19990" s="29"/>
      <c r="N19990" s="46"/>
    </row>
    <row r="19991" spans="5:14" s="1" customFormat="1" x14ac:dyDescent="0.25">
      <c r="E19991" s="5"/>
      <c r="F19991" s="5"/>
      <c r="G19991" s="45"/>
      <c r="H19991" s="5"/>
      <c r="I19991" s="45"/>
      <c r="J19991" s="45"/>
      <c r="K19991" s="29"/>
      <c r="N19991" s="46"/>
    </row>
    <row r="19992" spans="5:14" s="1" customFormat="1" x14ac:dyDescent="0.25">
      <c r="E19992" s="5"/>
      <c r="F19992" s="5"/>
      <c r="G19992" s="45"/>
      <c r="H19992" s="5"/>
      <c r="I19992" s="45"/>
      <c r="J19992" s="45"/>
      <c r="K19992" s="29"/>
      <c r="N19992" s="46"/>
    </row>
    <row r="19993" spans="5:14" s="1" customFormat="1" x14ac:dyDescent="0.25">
      <c r="E19993" s="5"/>
      <c r="F19993" s="5"/>
      <c r="G19993" s="45"/>
      <c r="H19993" s="5"/>
      <c r="I19993" s="45"/>
      <c r="J19993" s="45"/>
      <c r="K19993" s="29"/>
      <c r="N19993" s="46"/>
    </row>
    <row r="19994" spans="5:14" s="1" customFormat="1" x14ac:dyDescent="0.25">
      <c r="E19994" s="5"/>
      <c r="F19994" s="5"/>
      <c r="G19994" s="45"/>
      <c r="H19994" s="5"/>
      <c r="I19994" s="45"/>
      <c r="J19994" s="45"/>
      <c r="K19994" s="29"/>
      <c r="N19994" s="46"/>
    </row>
    <row r="19995" spans="5:14" s="1" customFormat="1" x14ac:dyDescent="0.25">
      <c r="E19995" s="5"/>
      <c r="F19995" s="5"/>
      <c r="G19995" s="45"/>
      <c r="H19995" s="5"/>
      <c r="I19995" s="45"/>
      <c r="J19995" s="45"/>
      <c r="K19995" s="29"/>
      <c r="N19995" s="46"/>
    </row>
    <row r="19996" spans="5:14" s="1" customFormat="1" x14ac:dyDescent="0.25">
      <c r="E19996" s="5"/>
      <c r="F19996" s="5"/>
      <c r="G19996" s="45"/>
      <c r="H19996" s="5"/>
      <c r="I19996" s="45"/>
      <c r="J19996" s="45"/>
      <c r="K19996" s="29"/>
      <c r="N19996" s="46"/>
    </row>
    <row r="19997" spans="5:14" s="1" customFormat="1" x14ac:dyDescent="0.25">
      <c r="E19997" s="5"/>
      <c r="F19997" s="5"/>
      <c r="G19997" s="45"/>
      <c r="H19997" s="5"/>
      <c r="I19997" s="45"/>
      <c r="J19997" s="45"/>
      <c r="K19997" s="29"/>
      <c r="N19997" s="46"/>
    </row>
    <row r="19998" spans="5:14" s="1" customFormat="1" x14ac:dyDescent="0.25">
      <c r="E19998" s="5"/>
      <c r="F19998" s="5"/>
      <c r="G19998" s="45"/>
      <c r="H19998" s="5"/>
      <c r="I19998" s="45"/>
      <c r="J19998" s="45"/>
      <c r="K19998" s="29"/>
      <c r="N19998" s="46"/>
    </row>
    <row r="19999" spans="5:14" s="1" customFormat="1" x14ac:dyDescent="0.25">
      <c r="E19999" s="5"/>
      <c r="F19999" s="5"/>
      <c r="G19999" s="45"/>
      <c r="H19999" s="5"/>
      <c r="I19999" s="45"/>
      <c r="J19999" s="45"/>
      <c r="K19999" s="29"/>
      <c r="N19999" s="46"/>
    </row>
    <row r="20000" spans="5:14" s="1" customFormat="1" x14ac:dyDescent="0.25">
      <c r="E20000" s="5"/>
      <c r="F20000" s="5"/>
      <c r="G20000" s="45"/>
      <c r="H20000" s="5"/>
      <c r="I20000" s="45"/>
      <c r="J20000" s="45"/>
      <c r="K20000" s="29"/>
      <c r="N20000" s="46"/>
    </row>
    <row r="20001" spans="5:14" s="1" customFormat="1" x14ac:dyDescent="0.25">
      <c r="E20001" s="5"/>
      <c r="F20001" s="5"/>
      <c r="G20001" s="45"/>
      <c r="H20001" s="5"/>
      <c r="I20001" s="45"/>
      <c r="J20001" s="45"/>
      <c r="K20001" s="29"/>
      <c r="N20001" s="46"/>
    </row>
    <row r="20002" spans="5:14" s="1" customFormat="1" x14ac:dyDescent="0.25">
      <c r="E20002" s="5"/>
      <c r="F20002" s="5"/>
      <c r="G20002" s="45"/>
      <c r="H20002" s="5"/>
      <c r="I20002" s="45"/>
      <c r="J20002" s="45"/>
      <c r="K20002" s="29"/>
      <c r="N20002" s="46"/>
    </row>
    <row r="20003" spans="5:14" s="1" customFormat="1" x14ac:dyDescent="0.25">
      <c r="E20003" s="5"/>
      <c r="F20003" s="5"/>
      <c r="G20003" s="45"/>
      <c r="H20003" s="5"/>
      <c r="I20003" s="45"/>
      <c r="J20003" s="45"/>
      <c r="K20003" s="29"/>
      <c r="N20003" s="46"/>
    </row>
    <row r="20004" spans="5:14" s="1" customFormat="1" x14ac:dyDescent="0.25">
      <c r="E20004" s="5"/>
      <c r="F20004" s="5"/>
      <c r="G20004" s="45"/>
      <c r="H20004" s="5"/>
      <c r="I20004" s="45"/>
      <c r="J20004" s="45"/>
      <c r="K20004" s="29"/>
      <c r="N20004" s="46"/>
    </row>
    <row r="20005" spans="5:14" s="1" customFormat="1" x14ac:dyDescent="0.25">
      <c r="E20005" s="5"/>
      <c r="F20005" s="5"/>
      <c r="G20005" s="45"/>
      <c r="H20005" s="5"/>
      <c r="I20005" s="45"/>
      <c r="J20005" s="45"/>
      <c r="K20005" s="29"/>
      <c r="N20005" s="46"/>
    </row>
    <row r="20006" spans="5:14" s="1" customFormat="1" x14ac:dyDescent="0.25">
      <c r="E20006" s="5"/>
      <c r="F20006" s="5"/>
      <c r="G20006" s="45"/>
      <c r="H20006" s="5"/>
      <c r="I20006" s="45"/>
      <c r="J20006" s="45"/>
      <c r="K20006" s="29"/>
      <c r="N20006" s="46"/>
    </row>
    <row r="20007" spans="5:14" s="1" customFormat="1" x14ac:dyDescent="0.25">
      <c r="E20007" s="5"/>
      <c r="F20007" s="5"/>
      <c r="G20007" s="45"/>
      <c r="H20007" s="5"/>
      <c r="I20007" s="45"/>
      <c r="J20007" s="45"/>
      <c r="K20007" s="29"/>
      <c r="N20007" s="46"/>
    </row>
    <row r="20008" spans="5:14" s="1" customFormat="1" x14ac:dyDescent="0.25">
      <c r="E20008" s="5"/>
      <c r="F20008" s="5"/>
      <c r="G20008" s="45"/>
      <c r="H20008" s="5"/>
      <c r="I20008" s="45"/>
      <c r="J20008" s="45"/>
      <c r="K20008" s="29"/>
      <c r="N20008" s="46"/>
    </row>
    <row r="20009" spans="5:14" s="1" customFormat="1" x14ac:dyDescent="0.25">
      <c r="E20009" s="5"/>
      <c r="F20009" s="5"/>
      <c r="G20009" s="45"/>
      <c r="H20009" s="5"/>
      <c r="I20009" s="45"/>
      <c r="J20009" s="45"/>
      <c r="K20009" s="29"/>
      <c r="N20009" s="46"/>
    </row>
    <row r="20010" spans="5:14" s="1" customFormat="1" x14ac:dyDescent="0.25">
      <c r="E20010" s="5"/>
      <c r="F20010" s="5"/>
      <c r="G20010" s="45"/>
      <c r="H20010" s="5"/>
      <c r="I20010" s="45"/>
      <c r="J20010" s="45"/>
      <c r="K20010" s="29"/>
      <c r="N20010" s="46"/>
    </row>
    <row r="20011" spans="5:14" s="1" customFormat="1" x14ac:dyDescent="0.25">
      <c r="E20011" s="5"/>
      <c r="F20011" s="5"/>
      <c r="G20011" s="45"/>
      <c r="H20011" s="5"/>
      <c r="I20011" s="45"/>
      <c r="J20011" s="45"/>
      <c r="K20011" s="29"/>
      <c r="N20011" s="46"/>
    </row>
    <row r="20012" spans="5:14" s="1" customFormat="1" x14ac:dyDescent="0.25">
      <c r="E20012" s="5"/>
      <c r="F20012" s="5"/>
      <c r="G20012" s="45"/>
      <c r="H20012" s="5"/>
      <c r="I20012" s="45"/>
      <c r="J20012" s="45"/>
      <c r="K20012" s="29"/>
      <c r="N20012" s="46"/>
    </row>
    <row r="20013" spans="5:14" s="1" customFormat="1" x14ac:dyDescent="0.25">
      <c r="E20013" s="5"/>
      <c r="F20013" s="5"/>
      <c r="G20013" s="45"/>
      <c r="H20013" s="5"/>
      <c r="I20013" s="45"/>
      <c r="J20013" s="45"/>
      <c r="K20013" s="29"/>
      <c r="N20013" s="46"/>
    </row>
    <row r="20014" spans="5:14" s="1" customFormat="1" x14ac:dyDescent="0.25">
      <c r="E20014" s="5"/>
      <c r="F20014" s="5"/>
      <c r="G20014" s="45"/>
      <c r="H20014" s="5"/>
      <c r="I20014" s="45"/>
      <c r="J20014" s="45"/>
      <c r="K20014" s="29"/>
      <c r="N20014" s="46"/>
    </row>
    <row r="20015" spans="5:14" s="1" customFormat="1" x14ac:dyDescent="0.25">
      <c r="E20015" s="5"/>
      <c r="F20015" s="5"/>
      <c r="G20015" s="45"/>
      <c r="H20015" s="5"/>
      <c r="I20015" s="45"/>
      <c r="J20015" s="45"/>
      <c r="K20015" s="29"/>
      <c r="N20015" s="46"/>
    </row>
    <row r="20016" spans="5:14" s="1" customFormat="1" x14ac:dyDescent="0.25">
      <c r="E20016" s="5"/>
      <c r="F20016" s="5"/>
      <c r="G20016" s="45"/>
      <c r="H20016" s="5"/>
      <c r="I20016" s="45"/>
      <c r="J20016" s="45"/>
      <c r="K20016" s="29"/>
      <c r="N20016" s="46"/>
    </row>
    <row r="20017" spans="5:14" s="1" customFormat="1" x14ac:dyDescent="0.25">
      <c r="E20017" s="5"/>
      <c r="F20017" s="5"/>
      <c r="G20017" s="45"/>
      <c r="H20017" s="5"/>
      <c r="I20017" s="45"/>
      <c r="J20017" s="45"/>
      <c r="K20017" s="29"/>
      <c r="N20017" s="46"/>
    </row>
    <row r="20018" spans="5:14" s="1" customFormat="1" x14ac:dyDescent="0.25">
      <c r="E20018" s="5"/>
      <c r="F20018" s="5"/>
      <c r="G20018" s="45"/>
      <c r="H20018" s="5"/>
      <c r="I20018" s="45"/>
      <c r="J20018" s="45"/>
      <c r="K20018" s="29"/>
      <c r="N20018" s="46"/>
    </row>
    <row r="20019" spans="5:14" s="1" customFormat="1" x14ac:dyDescent="0.25">
      <c r="E20019" s="5"/>
      <c r="F20019" s="5"/>
      <c r="G20019" s="45"/>
      <c r="H20019" s="5"/>
      <c r="I20019" s="45"/>
      <c r="J20019" s="45"/>
      <c r="K20019" s="29"/>
      <c r="N20019" s="46"/>
    </row>
    <row r="20020" spans="5:14" s="1" customFormat="1" x14ac:dyDescent="0.25">
      <c r="E20020" s="5"/>
      <c r="F20020" s="5"/>
      <c r="G20020" s="45"/>
      <c r="H20020" s="5"/>
      <c r="I20020" s="45"/>
      <c r="J20020" s="45"/>
      <c r="K20020" s="29"/>
      <c r="N20020" s="46"/>
    </row>
    <row r="20021" spans="5:14" s="1" customFormat="1" x14ac:dyDescent="0.25">
      <c r="E20021" s="5"/>
      <c r="F20021" s="5"/>
      <c r="G20021" s="45"/>
      <c r="H20021" s="5"/>
      <c r="I20021" s="45"/>
      <c r="J20021" s="45"/>
      <c r="K20021" s="29"/>
      <c r="N20021" s="46"/>
    </row>
    <row r="20022" spans="5:14" s="1" customFormat="1" x14ac:dyDescent="0.25">
      <c r="E20022" s="5"/>
      <c r="F20022" s="5"/>
      <c r="G20022" s="45"/>
      <c r="H20022" s="5"/>
      <c r="I20022" s="45"/>
      <c r="J20022" s="45"/>
      <c r="K20022" s="29"/>
      <c r="N20022" s="46"/>
    </row>
    <row r="20023" spans="5:14" s="1" customFormat="1" x14ac:dyDescent="0.25">
      <c r="E20023" s="5"/>
      <c r="F20023" s="5"/>
      <c r="G20023" s="45"/>
      <c r="H20023" s="5"/>
      <c r="I20023" s="45"/>
      <c r="J20023" s="45"/>
      <c r="K20023" s="29"/>
      <c r="N20023" s="46"/>
    </row>
    <row r="20024" spans="5:14" s="1" customFormat="1" x14ac:dyDescent="0.25">
      <c r="E20024" s="5"/>
      <c r="F20024" s="5"/>
      <c r="G20024" s="45"/>
      <c r="H20024" s="5"/>
      <c r="I20024" s="45"/>
      <c r="J20024" s="45"/>
      <c r="K20024" s="29"/>
      <c r="N20024" s="46"/>
    </row>
    <row r="20025" spans="5:14" s="1" customFormat="1" x14ac:dyDescent="0.25">
      <c r="E20025" s="5"/>
      <c r="F20025" s="5"/>
      <c r="G20025" s="45"/>
      <c r="H20025" s="5"/>
      <c r="I20025" s="45"/>
      <c r="J20025" s="45"/>
      <c r="K20025" s="29"/>
      <c r="N20025" s="46"/>
    </row>
    <row r="20026" spans="5:14" s="1" customFormat="1" x14ac:dyDescent="0.25">
      <c r="E20026" s="5"/>
      <c r="F20026" s="5"/>
      <c r="G20026" s="45"/>
      <c r="H20026" s="5"/>
      <c r="I20026" s="45"/>
      <c r="J20026" s="45"/>
      <c r="K20026" s="29"/>
      <c r="N20026" s="46"/>
    </row>
    <row r="20027" spans="5:14" s="1" customFormat="1" x14ac:dyDescent="0.25">
      <c r="E20027" s="5"/>
      <c r="F20027" s="5"/>
      <c r="G20027" s="45"/>
      <c r="H20027" s="5"/>
      <c r="I20027" s="45"/>
      <c r="J20027" s="45"/>
      <c r="K20027" s="29"/>
      <c r="N20027" s="46"/>
    </row>
    <row r="20028" spans="5:14" s="1" customFormat="1" x14ac:dyDescent="0.25">
      <c r="E20028" s="5"/>
      <c r="F20028" s="5"/>
      <c r="G20028" s="45"/>
      <c r="H20028" s="5"/>
      <c r="I20028" s="45"/>
      <c r="J20028" s="45"/>
      <c r="K20028" s="29"/>
      <c r="N20028" s="46"/>
    </row>
    <row r="20029" spans="5:14" s="1" customFormat="1" x14ac:dyDescent="0.25">
      <c r="E20029" s="5"/>
      <c r="F20029" s="5"/>
      <c r="G20029" s="45"/>
      <c r="H20029" s="5"/>
      <c r="I20029" s="45"/>
      <c r="J20029" s="45"/>
      <c r="K20029" s="29"/>
      <c r="N20029" s="46"/>
    </row>
    <row r="20030" spans="5:14" s="1" customFormat="1" x14ac:dyDescent="0.25">
      <c r="E20030" s="5"/>
      <c r="F20030" s="5"/>
      <c r="G20030" s="45"/>
      <c r="H20030" s="5"/>
      <c r="I20030" s="45"/>
      <c r="J20030" s="45"/>
      <c r="K20030" s="29"/>
      <c r="N20030" s="46"/>
    </row>
    <row r="20031" spans="5:14" s="1" customFormat="1" x14ac:dyDescent="0.25">
      <c r="E20031" s="5"/>
      <c r="F20031" s="5"/>
      <c r="G20031" s="45"/>
      <c r="H20031" s="5"/>
      <c r="I20031" s="45"/>
      <c r="J20031" s="45"/>
      <c r="K20031" s="29"/>
      <c r="N20031" s="46"/>
    </row>
    <row r="20032" spans="5:14" s="1" customFormat="1" x14ac:dyDescent="0.25">
      <c r="E20032" s="5"/>
      <c r="F20032" s="5"/>
      <c r="G20032" s="45"/>
      <c r="H20032" s="5"/>
      <c r="I20032" s="45"/>
      <c r="J20032" s="45"/>
      <c r="K20032" s="29"/>
      <c r="N20032" s="46"/>
    </row>
    <row r="20033" spans="5:14" s="1" customFormat="1" x14ac:dyDescent="0.25">
      <c r="E20033" s="5"/>
      <c r="F20033" s="5"/>
      <c r="G20033" s="45"/>
      <c r="H20033" s="5"/>
      <c r="I20033" s="45"/>
      <c r="J20033" s="45"/>
      <c r="K20033" s="29"/>
      <c r="N20033" s="46"/>
    </row>
    <row r="20034" spans="5:14" s="1" customFormat="1" x14ac:dyDescent="0.25">
      <c r="E20034" s="5"/>
      <c r="F20034" s="5"/>
      <c r="G20034" s="45"/>
      <c r="H20034" s="5"/>
      <c r="I20034" s="45"/>
      <c r="J20034" s="45"/>
      <c r="K20034" s="29"/>
      <c r="N20034" s="46"/>
    </row>
    <row r="20035" spans="5:14" s="1" customFormat="1" x14ac:dyDescent="0.25">
      <c r="E20035" s="5"/>
      <c r="F20035" s="5"/>
      <c r="G20035" s="45"/>
      <c r="H20035" s="5"/>
      <c r="I20035" s="45"/>
      <c r="J20035" s="45"/>
      <c r="K20035" s="29"/>
      <c r="N20035" s="46"/>
    </row>
    <row r="20036" spans="5:14" s="1" customFormat="1" x14ac:dyDescent="0.25">
      <c r="E20036" s="5"/>
      <c r="F20036" s="5"/>
      <c r="G20036" s="45"/>
      <c r="H20036" s="5"/>
      <c r="I20036" s="45"/>
      <c r="J20036" s="45"/>
      <c r="K20036" s="29"/>
      <c r="N20036" s="46"/>
    </row>
    <row r="20037" spans="5:14" s="1" customFormat="1" x14ac:dyDescent="0.25">
      <c r="E20037" s="5"/>
      <c r="F20037" s="5"/>
      <c r="G20037" s="45"/>
      <c r="H20037" s="5"/>
      <c r="I20037" s="45"/>
      <c r="J20037" s="45"/>
      <c r="K20037" s="29"/>
      <c r="N20037" s="46"/>
    </row>
    <row r="20038" spans="5:14" s="1" customFormat="1" x14ac:dyDescent="0.25">
      <c r="E20038" s="5"/>
      <c r="F20038" s="5"/>
      <c r="G20038" s="45"/>
      <c r="H20038" s="5"/>
      <c r="I20038" s="45"/>
      <c r="J20038" s="45"/>
      <c r="K20038" s="29"/>
      <c r="N20038" s="46"/>
    </row>
    <row r="20039" spans="5:14" s="1" customFormat="1" x14ac:dyDescent="0.25">
      <c r="E20039" s="5"/>
      <c r="F20039" s="5"/>
      <c r="G20039" s="45"/>
      <c r="H20039" s="5"/>
      <c r="I20039" s="45"/>
      <c r="J20039" s="45"/>
      <c r="K20039" s="29"/>
      <c r="N20039" s="46"/>
    </row>
    <row r="20040" spans="5:14" s="1" customFormat="1" x14ac:dyDescent="0.25">
      <c r="E20040" s="5"/>
      <c r="F20040" s="5"/>
      <c r="G20040" s="45"/>
      <c r="H20040" s="5"/>
      <c r="I20040" s="45"/>
      <c r="J20040" s="45"/>
      <c r="K20040" s="29"/>
      <c r="N20040" s="46"/>
    </row>
    <row r="20041" spans="5:14" s="1" customFormat="1" x14ac:dyDescent="0.25">
      <c r="E20041" s="5"/>
      <c r="F20041" s="5"/>
      <c r="G20041" s="45"/>
      <c r="H20041" s="5"/>
      <c r="I20041" s="45"/>
      <c r="J20041" s="45"/>
      <c r="K20041" s="29"/>
      <c r="N20041" s="46"/>
    </row>
    <row r="20042" spans="5:14" s="1" customFormat="1" x14ac:dyDescent="0.25">
      <c r="E20042" s="5"/>
      <c r="F20042" s="5"/>
      <c r="G20042" s="45"/>
      <c r="H20042" s="5"/>
      <c r="I20042" s="45"/>
      <c r="J20042" s="45"/>
      <c r="K20042" s="29"/>
      <c r="N20042" s="46"/>
    </row>
    <row r="20043" spans="5:14" s="1" customFormat="1" x14ac:dyDescent="0.25">
      <c r="E20043" s="5"/>
      <c r="F20043" s="5"/>
      <c r="G20043" s="45"/>
      <c r="H20043" s="5"/>
      <c r="I20043" s="45"/>
      <c r="J20043" s="45"/>
      <c r="K20043" s="29"/>
      <c r="N20043" s="46"/>
    </row>
    <row r="20044" spans="5:14" s="1" customFormat="1" x14ac:dyDescent="0.25">
      <c r="E20044" s="5"/>
      <c r="F20044" s="5"/>
      <c r="G20044" s="45"/>
      <c r="H20044" s="5"/>
      <c r="I20044" s="45"/>
      <c r="J20044" s="45"/>
      <c r="K20044" s="29"/>
      <c r="N20044" s="46"/>
    </row>
    <row r="20045" spans="5:14" s="1" customFormat="1" x14ac:dyDescent="0.25">
      <c r="E20045" s="5"/>
      <c r="F20045" s="5"/>
      <c r="G20045" s="45"/>
      <c r="H20045" s="5"/>
      <c r="I20045" s="45"/>
      <c r="J20045" s="45"/>
      <c r="K20045" s="29"/>
      <c r="N20045" s="46"/>
    </row>
    <row r="20046" spans="5:14" s="1" customFormat="1" x14ac:dyDescent="0.25">
      <c r="E20046" s="5"/>
      <c r="F20046" s="5"/>
      <c r="G20046" s="45"/>
      <c r="H20046" s="5"/>
      <c r="I20046" s="45"/>
      <c r="J20046" s="45"/>
      <c r="K20046" s="29"/>
      <c r="N20046" s="46"/>
    </row>
    <row r="20047" spans="5:14" s="1" customFormat="1" x14ac:dyDescent="0.25">
      <c r="E20047" s="5"/>
      <c r="F20047" s="5"/>
      <c r="G20047" s="45"/>
      <c r="H20047" s="5"/>
      <c r="I20047" s="45"/>
      <c r="J20047" s="45"/>
      <c r="K20047" s="29"/>
      <c r="N20047" s="46"/>
    </row>
    <row r="20048" spans="5:14" s="1" customFormat="1" x14ac:dyDescent="0.25">
      <c r="E20048" s="5"/>
      <c r="F20048" s="5"/>
      <c r="G20048" s="45"/>
      <c r="H20048" s="5"/>
      <c r="I20048" s="45"/>
      <c r="J20048" s="45"/>
      <c r="K20048" s="29"/>
      <c r="N20048" s="46"/>
    </row>
    <row r="20049" spans="5:14" s="1" customFormat="1" x14ac:dyDescent="0.25">
      <c r="E20049" s="5"/>
      <c r="F20049" s="5"/>
      <c r="G20049" s="45"/>
      <c r="H20049" s="5"/>
      <c r="I20049" s="45"/>
      <c r="J20049" s="45"/>
      <c r="K20049" s="29"/>
      <c r="N20049" s="46"/>
    </row>
    <row r="20050" spans="5:14" s="1" customFormat="1" x14ac:dyDescent="0.25">
      <c r="E20050" s="5"/>
      <c r="F20050" s="5"/>
      <c r="G20050" s="45"/>
      <c r="H20050" s="5"/>
      <c r="I20050" s="45"/>
      <c r="J20050" s="45"/>
      <c r="K20050" s="29"/>
      <c r="N20050" s="46"/>
    </row>
    <row r="20051" spans="5:14" s="1" customFormat="1" x14ac:dyDescent="0.25">
      <c r="E20051" s="5"/>
      <c r="F20051" s="5"/>
      <c r="G20051" s="45"/>
      <c r="H20051" s="5"/>
      <c r="I20051" s="45"/>
      <c r="J20051" s="45"/>
      <c r="K20051" s="29"/>
      <c r="N20051" s="46"/>
    </row>
    <row r="20052" spans="5:14" s="1" customFormat="1" x14ac:dyDescent="0.25">
      <c r="E20052" s="5"/>
      <c r="F20052" s="5"/>
      <c r="G20052" s="45"/>
      <c r="H20052" s="5"/>
      <c r="I20052" s="45"/>
      <c r="J20052" s="45"/>
      <c r="K20052" s="29"/>
      <c r="N20052" s="46"/>
    </row>
    <row r="20053" spans="5:14" s="1" customFormat="1" x14ac:dyDescent="0.25">
      <c r="E20053" s="5"/>
      <c r="F20053" s="5"/>
      <c r="G20053" s="45"/>
      <c r="H20053" s="5"/>
      <c r="I20053" s="45"/>
      <c r="J20053" s="45"/>
      <c r="K20053" s="29"/>
      <c r="N20053" s="46"/>
    </row>
    <row r="20054" spans="5:14" s="1" customFormat="1" x14ac:dyDescent="0.25">
      <c r="E20054" s="5"/>
      <c r="F20054" s="5"/>
      <c r="G20054" s="45"/>
      <c r="H20054" s="5"/>
      <c r="I20054" s="45"/>
      <c r="J20054" s="45"/>
      <c r="K20054" s="29"/>
      <c r="N20054" s="46"/>
    </row>
    <row r="20055" spans="5:14" s="1" customFormat="1" x14ac:dyDescent="0.25">
      <c r="E20055" s="5"/>
      <c r="F20055" s="5"/>
      <c r="G20055" s="45"/>
      <c r="H20055" s="5"/>
      <c r="I20055" s="45"/>
      <c r="J20055" s="45"/>
      <c r="K20055" s="29"/>
      <c r="N20055" s="46"/>
    </row>
    <row r="20056" spans="5:14" s="1" customFormat="1" x14ac:dyDescent="0.25">
      <c r="E20056" s="5"/>
      <c r="F20056" s="5"/>
      <c r="G20056" s="45"/>
      <c r="H20056" s="5"/>
      <c r="I20056" s="45"/>
      <c r="J20056" s="45"/>
      <c r="K20056" s="29"/>
      <c r="N20056" s="46"/>
    </row>
    <row r="20057" spans="5:14" s="1" customFormat="1" x14ac:dyDescent="0.25">
      <c r="E20057" s="5"/>
      <c r="F20057" s="5"/>
      <c r="G20057" s="45"/>
      <c r="H20057" s="5"/>
      <c r="I20057" s="45"/>
      <c r="J20057" s="45"/>
      <c r="K20057" s="29"/>
      <c r="N20057" s="46"/>
    </row>
    <row r="20058" spans="5:14" s="1" customFormat="1" x14ac:dyDescent="0.25">
      <c r="E20058" s="5"/>
      <c r="F20058" s="5"/>
      <c r="G20058" s="45"/>
      <c r="H20058" s="5"/>
      <c r="I20058" s="45"/>
      <c r="J20058" s="45"/>
      <c r="K20058" s="29"/>
      <c r="N20058" s="46"/>
    </row>
    <row r="20059" spans="5:14" s="1" customFormat="1" x14ac:dyDescent="0.25">
      <c r="E20059" s="5"/>
      <c r="F20059" s="5"/>
      <c r="G20059" s="45"/>
      <c r="H20059" s="5"/>
      <c r="I20059" s="45"/>
      <c r="J20059" s="45"/>
      <c r="K20059" s="29"/>
      <c r="N20059" s="46"/>
    </row>
    <row r="20060" spans="5:14" s="1" customFormat="1" x14ac:dyDescent="0.25">
      <c r="E20060" s="5"/>
      <c r="F20060" s="5"/>
      <c r="G20060" s="45"/>
      <c r="H20060" s="5"/>
      <c r="I20060" s="45"/>
      <c r="J20060" s="45"/>
      <c r="K20060" s="29"/>
      <c r="N20060" s="46"/>
    </row>
    <row r="20061" spans="5:14" s="1" customFormat="1" x14ac:dyDescent="0.25">
      <c r="E20061" s="5"/>
      <c r="F20061" s="5"/>
      <c r="G20061" s="45"/>
      <c r="H20061" s="5"/>
      <c r="I20061" s="45"/>
      <c r="J20061" s="45"/>
      <c r="K20061" s="29"/>
      <c r="N20061" s="46"/>
    </row>
    <row r="20062" spans="5:14" s="1" customFormat="1" x14ac:dyDescent="0.25">
      <c r="E20062" s="5"/>
      <c r="F20062" s="5"/>
      <c r="G20062" s="45"/>
      <c r="H20062" s="5"/>
      <c r="I20062" s="45"/>
      <c r="J20062" s="45"/>
      <c r="K20062" s="29"/>
      <c r="N20062" s="46"/>
    </row>
    <row r="20063" spans="5:14" s="1" customFormat="1" x14ac:dyDescent="0.25">
      <c r="E20063" s="5"/>
      <c r="F20063" s="5"/>
      <c r="G20063" s="45"/>
      <c r="H20063" s="5"/>
      <c r="I20063" s="45"/>
      <c r="J20063" s="45"/>
      <c r="K20063" s="29"/>
      <c r="N20063" s="46"/>
    </row>
    <row r="20064" spans="5:14" s="1" customFormat="1" x14ac:dyDescent="0.25">
      <c r="E20064" s="5"/>
      <c r="F20064" s="5"/>
      <c r="G20064" s="45"/>
      <c r="H20064" s="5"/>
      <c r="I20064" s="45"/>
      <c r="J20064" s="45"/>
      <c r="K20064" s="29"/>
      <c r="N20064" s="46"/>
    </row>
    <row r="20065" spans="5:14" s="1" customFormat="1" x14ac:dyDescent="0.25">
      <c r="E20065" s="5"/>
      <c r="F20065" s="5"/>
      <c r="G20065" s="45"/>
      <c r="H20065" s="5"/>
      <c r="I20065" s="45"/>
      <c r="J20065" s="45"/>
      <c r="K20065" s="29"/>
      <c r="N20065" s="46"/>
    </row>
    <row r="20066" spans="5:14" s="1" customFormat="1" x14ac:dyDescent="0.25">
      <c r="E20066" s="5"/>
      <c r="F20066" s="5"/>
      <c r="G20066" s="45"/>
      <c r="H20066" s="5"/>
      <c r="I20066" s="45"/>
      <c r="J20066" s="45"/>
      <c r="K20066" s="29"/>
      <c r="N20066" s="46"/>
    </row>
    <row r="20067" spans="5:14" s="1" customFormat="1" x14ac:dyDescent="0.25">
      <c r="E20067" s="5"/>
      <c r="F20067" s="5"/>
      <c r="G20067" s="45"/>
      <c r="H20067" s="5"/>
      <c r="I20067" s="45"/>
      <c r="J20067" s="45"/>
      <c r="K20067" s="29"/>
      <c r="N20067" s="52"/>
    </row>
    <row r="20068" spans="5:14" s="1" customFormat="1" x14ac:dyDescent="0.25">
      <c r="E20068" s="5"/>
      <c r="F20068" s="5"/>
      <c r="G20068" s="45"/>
      <c r="H20068" s="5"/>
      <c r="I20068" s="45"/>
      <c r="J20068" s="45"/>
      <c r="K20068" s="29"/>
      <c r="N20068" s="46"/>
    </row>
    <row r="20069" spans="5:14" s="1" customFormat="1" x14ac:dyDescent="0.25">
      <c r="E20069" s="5"/>
      <c r="F20069" s="5"/>
      <c r="G20069" s="45"/>
      <c r="H20069" s="5"/>
      <c r="I20069" s="45"/>
      <c r="J20069" s="45"/>
      <c r="K20069" s="29"/>
      <c r="N20069" s="46"/>
    </row>
    <row r="20070" spans="5:14" s="1" customFormat="1" x14ac:dyDescent="0.25">
      <c r="E20070" s="5"/>
      <c r="F20070" s="5"/>
      <c r="G20070" s="45"/>
      <c r="H20070" s="5"/>
      <c r="I20070" s="45"/>
      <c r="J20070" s="45"/>
      <c r="K20070" s="29"/>
      <c r="N20070" s="46"/>
    </row>
    <row r="20071" spans="5:14" s="1" customFormat="1" x14ac:dyDescent="0.25">
      <c r="E20071" s="5"/>
      <c r="F20071" s="5"/>
      <c r="G20071" s="45"/>
      <c r="H20071" s="5"/>
      <c r="I20071" s="45"/>
      <c r="J20071" s="45"/>
      <c r="K20071" s="29"/>
      <c r="N20071" s="46"/>
    </row>
    <row r="20072" spans="5:14" s="1" customFormat="1" x14ac:dyDescent="0.25">
      <c r="E20072" s="5"/>
      <c r="F20072" s="5"/>
      <c r="G20072" s="45"/>
      <c r="H20072" s="5"/>
      <c r="I20072" s="45"/>
      <c r="J20072" s="45"/>
      <c r="K20072" s="29"/>
      <c r="N20072" s="46"/>
    </row>
    <row r="20073" spans="5:14" s="1" customFormat="1" x14ac:dyDescent="0.25">
      <c r="E20073" s="5"/>
      <c r="F20073" s="5"/>
      <c r="G20073" s="45"/>
      <c r="H20073" s="5"/>
      <c r="I20073" s="45"/>
      <c r="J20073" s="45"/>
      <c r="K20073" s="29"/>
      <c r="N20073" s="46"/>
    </row>
    <row r="20074" spans="5:14" s="1" customFormat="1" x14ac:dyDescent="0.25">
      <c r="E20074" s="5"/>
      <c r="F20074" s="5"/>
      <c r="G20074" s="45"/>
      <c r="H20074" s="5"/>
      <c r="I20074" s="45"/>
      <c r="J20074" s="45"/>
      <c r="K20074" s="29"/>
      <c r="N20074" s="46"/>
    </row>
    <row r="20075" spans="5:14" s="1" customFormat="1" x14ac:dyDescent="0.25">
      <c r="E20075" s="5"/>
      <c r="F20075" s="5"/>
      <c r="G20075" s="45"/>
      <c r="H20075" s="5"/>
      <c r="I20075" s="45"/>
      <c r="J20075" s="45"/>
      <c r="K20075" s="29"/>
      <c r="N20075" s="46"/>
    </row>
    <row r="20076" spans="5:14" s="1" customFormat="1" x14ac:dyDescent="0.25">
      <c r="E20076" s="5"/>
      <c r="F20076" s="5"/>
      <c r="G20076" s="45"/>
      <c r="H20076" s="5"/>
      <c r="I20076" s="45"/>
      <c r="J20076" s="45"/>
      <c r="K20076" s="29"/>
      <c r="N20076" s="46"/>
    </row>
    <row r="20077" spans="5:14" s="1" customFormat="1" x14ac:dyDescent="0.25">
      <c r="E20077" s="5"/>
      <c r="F20077" s="5"/>
      <c r="G20077" s="45"/>
      <c r="H20077" s="5"/>
      <c r="I20077" s="45"/>
      <c r="J20077" s="45"/>
      <c r="K20077" s="29"/>
      <c r="N20077" s="46"/>
    </row>
    <row r="20078" spans="5:14" s="1" customFormat="1" x14ac:dyDescent="0.25">
      <c r="E20078" s="5"/>
      <c r="F20078" s="5"/>
      <c r="G20078" s="45"/>
      <c r="H20078" s="5"/>
      <c r="I20078" s="45"/>
      <c r="J20078" s="45"/>
      <c r="K20078" s="29"/>
      <c r="N20078" s="46"/>
    </row>
    <row r="20079" spans="5:14" s="1" customFormat="1" x14ac:dyDescent="0.25">
      <c r="E20079" s="5"/>
      <c r="F20079" s="5"/>
      <c r="G20079" s="45"/>
      <c r="H20079" s="5"/>
      <c r="I20079" s="45"/>
      <c r="J20079" s="45"/>
      <c r="K20079" s="29"/>
      <c r="N20079" s="46"/>
    </row>
    <row r="20080" spans="5:14" s="1" customFormat="1" x14ac:dyDescent="0.25">
      <c r="E20080" s="5"/>
      <c r="F20080" s="5"/>
      <c r="G20080" s="45"/>
      <c r="H20080" s="5"/>
      <c r="I20080" s="45"/>
      <c r="J20080" s="45"/>
      <c r="K20080" s="29"/>
      <c r="N20080" s="46"/>
    </row>
    <row r="20081" spans="5:14" s="1" customFormat="1" x14ac:dyDescent="0.25">
      <c r="E20081" s="5"/>
      <c r="F20081" s="5"/>
      <c r="G20081" s="45"/>
      <c r="H20081" s="5"/>
      <c r="I20081" s="45"/>
      <c r="J20081" s="45"/>
      <c r="K20081" s="29"/>
      <c r="N20081" s="46"/>
    </row>
    <row r="20082" spans="5:14" s="1" customFormat="1" x14ac:dyDescent="0.25">
      <c r="E20082" s="5"/>
      <c r="F20082" s="5"/>
      <c r="G20082" s="45"/>
      <c r="H20082" s="5"/>
      <c r="I20082" s="45"/>
      <c r="J20082" s="45"/>
      <c r="K20082" s="29"/>
      <c r="N20082" s="46"/>
    </row>
    <row r="20083" spans="5:14" s="1" customFormat="1" x14ac:dyDescent="0.25">
      <c r="E20083" s="5"/>
      <c r="F20083" s="5"/>
      <c r="G20083" s="45"/>
      <c r="H20083" s="5"/>
      <c r="I20083" s="45"/>
      <c r="J20083" s="45"/>
      <c r="K20083" s="29"/>
      <c r="N20083" s="46"/>
    </row>
    <row r="20084" spans="5:14" s="1" customFormat="1" x14ac:dyDescent="0.25">
      <c r="E20084" s="5"/>
      <c r="F20084" s="5"/>
      <c r="G20084" s="45"/>
      <c r="H20084" s="5"/>
      <c r="I20084" s="45"/>
      <c r="J20084" s="45"/>
      <c r="K20084" s="29"/>
      <c r="N20084" s="46"/>
    </row>
    <row r="20085" spans="5:14" s="1" customFormat="1" x14ac:dyDescent="0.25">
      <c r="E20085" s="5"/>
      <c r="F20085" s="5"/>
      <c r="G20085" s="45"/>
      <c r="H20085" s="5"/>
      <c r="I20085" s="45"/>
      <c r="J20085" s="45"/>
      <c r="K20085" s="29"/>
      <c r="N20085" s="46"/>
    </row>
    <row r="20086" spans="5:14" s="1" customFormat="1" x14ac:dyDescent="0.25">
      <c r="E20086" s="5"/>
      <c r="F20086" s="5"/>
      <c r="G20086" s="45"/>
      <c r="H20086" s="5"/>
      <c r="I20086" s="45"/>
      <c r="J20086" s="45"/>
      <c r="K20086" s="29"/>
      <c r="N20086" s="46"/>
    </row>
    <row r="20087" spans="5:14" s="1" customFormat="1" x14ac:dyDescent="0.25">
      <c r="E20087" s="5"/>
      <c r="F20087" s="5"/>
      <c r="G20087" s="45"/>
      <c r="H20087" s="5"/>
      <c r="I20087" s="45"/>
      <c r="J20087" s="45"/>
      <c r="K20087" s="29"/>
      <c r="N20087" s="46"/>
    </row>
    <row r="20088" spans="5:14" s="1" customFormat="1" x14ac:dyDescent="0.25">
      <c r="E20088" s="5"/>
      <c r="F20088" s="5"/>
      <c r="G20088" s="45"/>
      <c r="H20088" s="5"/>
      <c r="I20088" s="45"/>
      <c r="J20088" s="45"/>
      <c r="K20088" s="29"/>
      <c r="N20088" s="46"/>
    </row>
    <row r="20089" spans="5:14" s="1" customFormat="1" x14ac:dyDescent="0.25">
      <c r="E20089" s="5"/>
      <c r="F20089" s="5"/>
      <c r="G20089" s="45"/>
      <c r="H20089" s="5"/>
      <c r="I20089" s="45"/>
      <c r="J20089" s="45"/>
      <c r="K20089" s="29"/>
      <c r="N20089" s="46"/>
    </row>
    <row r="20090" spans="5:14" s="1" customFormat="1" x14ac:dyDescent="0.25">
      <c r="E20090" s="5"/>
      <c r="F20090" s="5"/>
      <c r="G20090" s="45"/>
      <c r="H20090" s="5"/>
      <c r="I20090" s="45"/>
      <c r="J20090" s="45"/>
      <c r="K20090" s="29"/>
      <c r="N20090" s="46"/>
    </row>
    <row r="20091" spans="5:14" s="1" customFormat="1" x14ac:dyDescent="0.25">
      <c r="E20091" s="5"/>
      <c r="F20091" s="5"/>
      <c r="G20091" s="45"/>
      <c r="H20091" s="5"/>
      <c r="I20091" s="45"/>
      <c r="J20091" s="45"/>
      <c r="K20091" s="29"/>
      <c r="N20091" s="46"/>
    </row>
    <row r="20092" spans="5:14" s="1" customFormat="1" x14ac:dyDescent="0.25">
      <c r="E20092" s="5"/>
      <c r="F20092" s="5"/>
      <c r="G20092" s="45"/>
      <c r="H20092" s="5"/>
      <c r="I20092" s="45"/>
      <c r="J20092" s="45"/>
      <c r="K20092" s="29"/>
      <c r="N20092" s="46"/>
    </row>
    <row r="20093" spans="5:14" s="1" customFormat="1" x14ac:dyDescent="0.25">
      <c r="E20093" s="5"/>
      <c r="F20093" s="5"/>
      <c r="G20093" s="45"/>
      <c r="H20093" s="5"/>
      <c r="I20093" s="45"/>
      <c r="J20093" s="45"/>
      <c r="K20093" s="29"/>
      <c r="N20093" s="46"/>
    </row>
    <row r="20094" spans="5:14" s="1" customFormat="1" x14ac:dyDescent="0.25">
      <c r="E20094" s="5"/>
      <c r="F20094" s="5"/>
      <c r="G20094" s="45"/>
      <c r="H20094" s="5"/>
      <c r="I20094" s="45"/>
      <c r="J20094" s="45"/>
      <c r="K20094" s="29"/>
      <c r="N20094" s="46"/>
    </row>
    <row r="20095" spans="5:14" s="1" customFormat="1" x14ac:dyDescent="0.25">
      <c r="E20095" s="5"/>
      <c r="F20095" s="5"/>
      <c r="G20095" s="45"/>
      <c r="H20095" s="5"/>
      <c r="I20095" s="45"/>
      <c r="J20095" s="45"/>
      <c r="K20095" s="29"/>
      <c r="N20095" s="46"/>
    </row>
    <row r="20096" spans="5:14" s="1" customFormat="1" x14ac:dyDescent="0.25">
      <c r="E20096" s="5"/>
      <c r="F20096" s="5"/>
      <c r="G20096" s="45"/>
      <c r="H20096" s="5"/>
      <c r="I20096" s="45"/>
      <c r="J20096" s="45"/>
      <c r="K20096" s="29"/>
      <c r="N20096" s="46"/>
    </row>
    <row r="20097" spans="5:14" s="1" customFormat="1" x14ac:dyDescent="0.25">
      <c r="E20097" s="5"/>
      <c r="F20097" s="5"/>
      <c r="G20097" s="45"/>
      <c r="H20097" s="5"/>
      <c r="I20097" s="45"/>
      <c r="J20097" s="45"/>
      <c r="K20097" s="29"/>
      <c r="N20097" s="46"/>
    </row>
    <row r="20098" spans="5:14" s="1" customFormat="1" x14ac:dyDescent="0.25">
      <c r="E20098" s="5"/>
      <c r="F20098" s="5"/>
      <c r="G20098" s="45"/>
      <c r="H20098" s="5"/>
      <c r="I20098" s="45"/>
      <c r="J20098" s="45"/>
      <c r="K20098" s="29"/>
      <c r="N20098" s="46"/>
    </row>
    <row r="20099" spans="5:14" s="1" customFormat="1" x14ac:dyDescent="0.25">
      <c r="E20099" s="5"/>
      <c r="F20099" s="5"/>
      <c r="G20099" s="45"/>
      <c r="H20099" s="5"/>
      <c r="I20099" s="45"/>
      <c r="J20099" s="45"/>
      <c r="K20099" s="29"/>
      <c r="N20099" s="46"/>
    </row>
    <row r="20100" spans="5:14" s="1" customFormat="1" x14ac:dyDescent="0.25">
      <c r="E20100" s="5"/>
      <c r="F20100" s="5"/>
      <c r="G20100" s="45"/>
      <c r="H20100" s="5"/>
      <c r="I20100" s="45"/>
      <c r="J20100" s="45"/>
      <c r="K20100" s="29"/>
      <c r="N20100" s="46"/>
    </row>
    <row r="20101" spans="5:14" s="1" customFormat="1" x14ac:dyDescent="0.25">
      <c r="E20101" s="5"/>
      <c r="F20101" s="5"/>
      <c r="G20101" s="45"/>
      <c r="H20101" s="5"/>
      <c r="I20101" s="45"/>
      <c r="J20101" s="45"/>
      <c r="K20101" s="29"/>
      <c r="N20101" s="46"/>
    </row>
    <row r="20102" spans="5:14" s="1" customFormat="1" x14ac:dyDescent="0.25">
      <c r="E20102" s="5"/>
      <c r="F20102" s="5"/>
      <c r="G20102" s="45"/>
      <c r="H20102" s="5"/>
      <c r="I20102" s="45"/>
      <c r="J20102" s="45"/>
      <c r="K20102" s="29"/>
      <c r="N20102" s="46"/>
    </row>
    <row r="20103" spans="5:14" s="1" customFormat="1" x14ac:dyDescent="0.25">
      <c r="E20103" s="5"/>
      <c r="F20103" s="5"/>
      <c r="G20103" s="45"/>
      <c r="H20103" s="5"/>
      <c r="I20103" s="45"/>
      <c r="J20103" s="45"/>
      <c r="K20103" s="29"/>
      <c r="N20103" s="46"/>
    </row>
    <row r="20104" spans="5:14" s="1" customFormat="1" x14ac:dyDescent="0.25">
      <c r="E20104" s="5"/>
      <c r="F20104" s="5"/>
      <c r="G20104" s="45"/>
      <c r="H20104" s="5"/>
      <c r="I20104" s="45"/>
      <c r="J20104" s="45"/>
      <c r="K20104" s="29"/>
      <c r="N20104" s="46"/>
    </row>
    <row r="20105" spans="5:14" s="1" customFormat="1" x14ac:dyDescent="0.25">
      <c r="E20105" s="5"/>
      <c r="F20105" s="5"/>
      <c r="G20105" s="45"/>
      <c r="H20105" s="5"/>
      <c r="I20105" s="45"/>
      <c r="J20105" s="45"/>
      <c r="K20105" s="29"/>
      <c r="N20105" s="46"/>
    </row>
    <row r="20106" spans="5:14" s="1" customFormat="1" x14ac:dyDescent="0.25">
      <c r="E20106" s="5"/>
      <c r="F20106" s="5"/>
      <c r="G20106" s="45"/>
      <c r="H20106" s="5"/>
      <c r="I20106" s="45"/>
      <c r="J20106" s="45"/>
      <c r="K20106" s="29"/>
      <c r="N20106" s="46"/>
    </row>
    <row r="20107" spans="5:14" s="1" customFormat="1" x14ac:dyDescent="0.25">
      <c r="E20107" s="5"/>
      <c r="F20107" s="5"/>
      <c r="G20107" s="45"/>
      <c r="H20107" s="5"/>
      <c r="I20107" s="45"/>
      <c r="J20107" s="45"/>
      <c r="K20107" s="29"/>
      <c r="N20107" s="46"/>
    </row>
    <row r="20108" spans="5:14" s="1" customFormat="1" x14ac:dyDescent="0.25">
      <c r="E20108" s="5"/>
      <c r="F20108" s="5"/>
      <c r="G20108" s="45"/>
      <c r="H20108" s="5"/>
      <c r="I20108" s="45"/>
      <c r="J20108" s="45"/>
      <c r="K20108" s="29"/>
      <c r="N20108" s="46"/>
    </row>
    <row r="20109" spans="5:14" s="1" customFormat="1" x14ac:dyDescent="0.25">
      <c r="E20109" s="5"/>
      <c r="F20109" s="5"/>
      <c r="G20109" s="45"/>
      <c r="H20109" s="5"/>
      <c r="I20109" s="45"/>
      <c r="J20109" s="45"/>
      <c r="K20109" s="29"/>
      <c r="N20109" s="46"/>
    </row>
    <row r="20110" spans="5:14" s="1" customFormat="1" x14ac:dyDescent="0.25">
      <c r="E20110" s="5"/>
      <c r="F20110" s="5"/>
      <c r="G20110" s="45"/>
      <c r="H20110" s="5"/>
      <c r="I20110" s="45"/>
      <c r="J20110" s="45"/>
      <c r="K20110" s="29"/>
      <c r="N20110" s="46"/>
    </row>
    <row r="20111" spans="5:14" s="1" customFormat="1" x14ac:dyDescent="0.25">
      <c r="E20111" s="5"/>
      <c r="F20111" s="5"/>
      <c r="G20111" s="45"/>
      <c r="H20111" s="5"/>
      <c r="I20111" s="45"/>
      <c r="J20111" s="45"/>
      <c r="K20111" s="29"/>
      <c r="N20111" s="46"/>
    </row>
    <row r="20112" spans="5:14" s="1" customFormat="1" x14ac:dyDescent="0.25">
      <c r="E20112" s="5"/>
      <c r="F20112" s="5"/>
      <c r="G20112" s="45"/>
      <c r="H20112" s="5"/>
      <c r="I20112" s="45"/>
      <c r="J20112" s="45"/>
      <c r="K20112" s="29"/>
      <c r="N20112" s="46"/>
    </row>
    <row r="20113" spans="5:14" s="1" customFormat="1" x14ac:dyDescent="0.25">
      <c r="E20113" s="5"/>
      <c r="F20113" s="5"/>
      <c r="G20113" s="45"/>
      <c r="H20113" s="5"/>
      <c r="I20113" s="45"/>
      <c r="J20113" s="45"/>
      <c r="K20113" s="29"/>
      <c r="N20113" s="46"/>
    </row>
    <row r="20114" spans="5:14" s="1" customFormat="1" x14ac:dyDescent="0.25">
      <c r="E20114" s="5"/>
      <c r="F20114" s="5"/>
      <c r="G20114" s="45"/>
      <c r="H20114" s="5"/>
      <c r="I20114" s="45"/>
      <c r="J20114" s="45"/>
      <c r="K20114" s="29"/>
      <c r="N20114" s="46"/>
    </row>
    <row r="20115" spans="5:14" s="1" customFormat="1" x14ac:dyDescent="0.25">
      <c r="E20115" s="5"/>
      <c r="F20115" s="5"/>
      <c r="G20115" s="45"/>
      <c r="H20115" s="5"/>
      <c r="I20115" s="45"/>
      <c r="J20115" s="45"/>
      <c r="K20115" s="29"/>
      <c r="N20115" s="46"/>
    </row>
    <row r="20116" spans="5:14" s="1" customFormat="1" x14ac:dyDescent="0.25">
      <c r="E20116" s="5"/>
      <c r="F20116" s="5"/>
      <c r="G20116" s="45"/>
      <c r="H20116" s="5"/>
      <c r="I20116" s="45"/>
      <c r="J20116" s="45"/>
      <c r="K20116" s="29"/>
      <c r="N20116" s="46"/>
    </row>
    <row r="20117" spans="5:14" s="1" customFormat="1" x14ac:dyDescent="0.25">
      <c r="E20117" s="5"/>
      <c r="F20117" s="5"/>
      <c r="G20117" s="45"/>
      <c r="H20117" s="5"/>
      <c r="I20117" s="45"/>
      <c r="J20117" s="45"/>
      <c r="K20117" s="29"/>
      <c r="N20117" s="46"/>
    </row>
    <row r="20118" spans="5:14" s="1" customFormat="1" x14ac:dyDescent="0.25">
      <c r="E20118" s="5"/>
      <c r="F20118" s="5"/>
      <c r="G20118" s="45"/>
      <c r="H20118" s="5"/>
      <c r="I20118" s="45"/>
      <c r="J20118" s="45"/>
      <c r="K20118" s="29"/>
      <c r="N20118" s="46"/>
    </row>
    <row r="20119" spans="5:14" s="1" customFormat="1" x14ac:dyDescent="0.25">
      <c r="E20119" s="5"/>
      <c r="F20119" s="5"/>
      <c r="G20119" s="45"/>
      <c r="H20119" s="5"/>
      <c r="I20119" s="45"/>
      <c r="J20119" s="45"/>
      <c r="K20119" s="29"/>
      <c r="N20119" s="46"/>
    </row>
    <row r="20120" spans="5:14" s="1" customFormat="1" x14ac:dyDescent="0.25">
      <c r="E20120" s="5"/>
      <c r="F20120" s="5"/>
      <c r="G20120" s="45"/>
      <c r="H20120" s="5"/>
      <c r="I20120" s="45"/>
      <c r="J20120" s="45"/>
      <c r="K20120" s="29"/>
      <c r="N20120" s="46"/>
    </row>
    <row r="20121" spans="5:14" s="1" customFormat="1" x14ac:dyDescent="0.25">
      <c r="E20121" s="5"/>
      <c r="F20121" s="5"/>
      <c r="G20121" s="45"/>
      <c r="H20121" s="5"/>
      <c r="I20121" s="45"/>
      <c r="J20121" s="45"/>
      <c r="K20121" s="29"/>
      <c r="N20121" s="46"/>
    </row>
    <row r="20122" spans="5:14" s="1" customFormat="1" x14ac:dyDescent="0.25">
      <c r="E20122" s="5"/>
      <c r="F20122" s="5"/>
      <c r="G20122" s="45"/>
      <c r="H20122" s="5"/>
      <c r="I20122" s="45"/>
      <c r="J20122" s="45"/>
      <c r="K20122" s="29"/>
      <c r="N20122" s="46"/>
    </row>
    <row r="20123" spans="5:14" s="1" customFormat="1" x14ac:dyDescent="0.25">
      <c r="E20123" s="5"/>
      <c r="F20123" s="5"/>
      <c r="G20123" s="45"/>
      <c r="H20123" s="5"/>
      <c r="I20123" s="45"/>
      <c r="J20123" s="45"/>
      <c r="K20123" s="29"/>
      <c r="N20123" s="46"/>
    </row>
    <row r="20124" spans="5:14" s="1" customFormat="1" x14ac:dyDescent="0.25">
      <c r="E20124" s="5"/>
      <c r="F20124" s="5"/>
      <c r="G20124" s="45"/>
      <c r="H20124" s="5"/>
      <c r="I20124" s="45"/>
      <c r="J20124" s="45"/>
      <c r="K20124" s="29"/>
      <c r="N20124" s="46"/>
    </row>
    <row r="20125" spans="5:14" s="1" customFormat="1" x14ac:dyDescent="0.25">
      <c r="E20125" s="5"/>
      <c r="F20125" s="5"/>
      <c r="G20125" s="45"/>
      <c r="H20125" s="5"/>
      <c r="I20125" s="45"/>
      <c r="J20125" s="45"/>
      <c r="K20125" s="29"/>
      <c r="N20125" s="46"/>
    </row>
    <row r="20126" spans="5:14" s="1" customFormat="1" x14ac:dyDescent="0.25">
      <c r="E20126" s="5"/>
      <c r="F20126" s="5"/>
      <c r="G20126" s="45"/>
      <c r="H20126" s="5"/>
      <c r="I20126" s="45"/>
      <c r="J20126" s="45"/>
      <c r="K20126" s="29"/>
      <c r="N20126" s="46"/>
    </row>
    <row r="20127" spans="5:14" s="1" customFormat="1" x14ac:dyDescent="0.25">
      <c r="E20127" s="5"/>
      <c r="F20127" s="5"/>
      <c r="G20127" s="45"/>
      <c r="H20127" s="5"/>
      <c r="I20127" s="45"/>
      <c r="J20127" s="45"/>
      <c r="K20127" s="29"/>
      <c r="N20127" s="46"/>
    </row>
    <row r="20128" spans="5:14" s="1" customFormat="1" x14ac:dyDescent="0.25">
      <c r="E20128" s="5"/>
      <c r="F20128" s="5"/>
      <c r="G20128" s="45"/>
      <c r="H20128" s="5"/>
      <c r="I20128" s="45"/>
      <c r="J20128" s="45"/>
      <c r="K20128" s="29"/>
      <c r="N20128" s="46"/>
    </row>
    <row r="20129" spans="5:14" s="1" customFormat="1" x14ac:dyDescent="0.25">
      <c r="E20129" s="5"/>
      <c r="F20129" s="5"/>
      <c r="G20129" s="45"/>
      <c r="H20129" s="5"/>
      <c r="I20129" s="45"/>
      <c r="J20129" s="45"/>
      <c r="K20129" s="29"/>
      <c r="N20129" s="46"/>
    </row>
    <row r="20130" spans="5:14" s="1" customFormat="1" x14ac:dyDescent="0.25">
      <c r="E20130" s="5"/>
      <c r="F20130" s="5"/>
      <c r="G20130" s="45"/>
      <c r="H20130" s="5"/>
      <c r="I20130" s="45"/>
      <c r="J20130" s="45"/>
      <c r="K20130" s="29"/>
      <c r="N20130" s="46"/>
    </row>
    <row r="20131" spans="5:14" s="1" customFormat="1" x14ac:dyDescent="0.25">
      <c r="E20131" s="5"/>
      <c r="F20131" s="5"/>
      <c r="G20131" s="45"/>
      <c r="H20131" s="5"/>
      <c r="I20131" s="45"/>
      <c r="J20131" s="45"/>
      <c r="K20131" s="29"/>
      <c r="N20131" s="46"/>
    </row>
    <row r="20132" spans="5:14" s="1" customFormat="1" x14ac:dyDescent="0.25">
      <c r="E20132" s="5"/>
      <c r="F20132" s="5"/>
      <c r="G20132" s="45"/>
      <c r="H20132" s="5"/>
      <c r="I20132" s="45"/>
      <c r="J20132" s="45"/>
      <c r="K20132" s="29"/>
      <c r="N20132" s="46"/>
    </row>
    <row r="20133" spans="5:14" s="1" customFormat="1" x14ac:dyDescent="0.25">
      <c r="E20133" s="5"/>
      <c r="F20133" s="5"/>
      <c r="G20133" s="45"/>
      <c r="H20133" s="5"/>
      <c r="I20133" s="45"/>
      <c r="J20133" s="45"/>
      <c r="K20133" s="29"/>
      <c r="N20133" s="46"/>
    </row>
    <row r="20134" spans="5:14" s="1" customFormat="1" x14ac:dyDescent="0.25">
      <c r="E20134" s="5"/>
      <c r="F20134" s="5"/>
      <c r="G20134" s="45"/>
      <c r="H20134" s="5"/>
      <c r="I20134" s="45"/>
      <c r="J20134" s="45"/>
      <c r="K20134" s="29"/>
      <c r="N20134" s="46"/>
    </row>
    <row r="20135" spans="5:14" s="1" customFormat="1" x14ac:dyDescent="0.25">
      <c r="E20135" s="5"/>
      <c r="F20135" s="5"/>
      <c r="G20135" s="45"/>
      <c r="H20135" s="5"/>
      <c r="I20135" s="45"/>
      <c r="J20135" s="45"/>
      <c r="K20135" s="29"/>
      <c r="N20135" s="46"/>
    </row>
    <row r="20136" spans="5:14" s="1" customFormat="1" x14ac:dyDescent="0.25">
      <c r="E20136" s="5"/>
      <c r="F20136" s="5"/>
      <c r="G20136" s="45"/>
      <c r="H20136" s="5"/>
      <c r="I20136" s="45"/>
      <c r="J20136" s="45"/>
      <c r="K20136" s="29"/>
      <c r="N20136" s="46"/>
    </row>
    <row r="20137" spans="5:14" s="1" customFormat="1" x14ac:dyDescent="0.25">
      <c r="E20137" s="5"/>
      <c r="F20137" s="5"/>
      <c r="G20137" s="45"/>
      <c r="H20137" s="5"/>
      <c r="I20137" s="45"/>
      <c r="J20137" s="45"/>
      <c r="K20137" s="29"/>
      <c r="N20137" s="46"/>
    </row>
    <row r="20138" spans="5:14" s="1" customFormat="1" x14ac:dyDescent="0.25">
      <c r="E20138" s="5"/>
      <c r="F20138" s="5"/>
      <c r="G20138" s="45"/>
      <c r="H20138" s="5"/>
      <c r="I20138" s="45"/>
      <c r="J20138" s="45"/>
      <c r="K20138" s="29"/>
      <c r="N20138" s="46"/>
    </row>
    <row r="20139" spans="5:14" s="1" customFormat="1" x14ac:dyDescent="0.25">
      <c r="E20139" s="5"/>
      <c r="F20139" s="5"/>
      <c r="G20139" s="45"/>
      <c r="H20139" s="5"/>
      <c r="I20139" s="45"/>
      <c r="J20139" s="45"/>
      <c r="K20139" s="29"/>
      <c r="N20139" s="46"/>
    </row>
    <row r="20140" spans="5:14" s="1" customFormat="1" x14ac:dyDescent="0.25">
      <c r="E20140" s="5"/>
      <c r="F20140" s="5"/>
      <c r="G20140" s="45"/>
      <c r="H20140" s="5"/>
      <c r="I20140" s="45"/>
      <c r="J20140" s="45"/>
      <c r="K20140" s="29"/>
      <c r="N20140" s="46"/>
    </row>
    <row r="20141" spans="5:14" s="1" customFormat="1" x14ac:dyDescent="0.25">
      <c r="E20141" s="5"/>
      <c r="F20141" s="5"/>
      <c r="G20141" s="45"/>
      <c r="H20141" s="5"/>
      <c r="I20141" s="45"/>
      <c r="J20141" s="45"/>
      <c r="K20141" s="29"/>
      <c r="N20141" s="46"/>
    </row>
    <row r="20142" spans="5:14" s="1" customFormat="1" x14ac:dyDescent="0.25">
      <c r="E20142" s="5"/>
      <c r="F20142" s="5"/>
      <c r="G20142" s="45"/>
      <c r="H20142" s="5"/>
      <c r="I20142" s="45"/>
      <c r="J20142" s="45"/>
      <c r="K20142" s="29"/>
      <c r="N20142" s="46"/>
    </row>
    <row r="20143" spans="5:14" s="1" customFormat="1" x14ac:dyDescent="0.25">
      <c r="E20143" s="5"/>
      <c r="F20143" s="5"/>
      <c r="G20143" s="45"/>
      <c r="H20143" s="5"/>
      <c r="I20143" s="45"/>
      <c r="J20143" s="45"/>
      <c r="K20143" s="29"/>
      <c r="N20143" s="46"/>
    </row>
    <row r="20144" spans="5:14" s="1" customFormat="1" x14ac:dyDescent="0.25">
      <c r="E20144" s="5"/>
      <c r="F20144" s="5"/>
      <c r="G20144" s="45"/>
      <c r="H20144" s="5"/>
      <c r="I20144" s="45"/>
      <c r="J20144" s="45"/>
      <c r="K20144" s="29"/>
      <c r="N20144" s="46"/>
    </row>
    <row r="20145" spans="5:14" s="1" customFormat="1" x14ac:dyDescent="0.25">
      <c r="E20145" s="5"/>
      <c r="F20145" s="5"/>
      <c r="G20145" s="45"/>
      <c r="H20145" s="5"/>
      <c r="I20145" s="45"/>
      <c r="J20145" s="45"/>
      <c r="K20145" s="29"/>
      <c r="N20145" s="46"/>
    </row>
    <row r="20146" spans="5:14" s="1" customFormat="1" x14ac:dyDescent="0.25">
      <c r="E20146" s="5"/>
      <c r="F20146" s="5"/>
      <c r="G20146" s="45"/>
      <c r="H20146" s="5"/>
      <c r="I20146" s="45"/>
      <c r="J20146" s="45"/>
      <c r="K20146" s="29"/>
      <c r="N20146" s="46"/>
    </row>
    <row r="20147" spans="5:14" s="1" customFormat="1" x14ac:dyDescent="0.25">
      <c r="E20147" s="5"/>
      <c r="F20147" s="5"/>
      <c r="G20147" s="45"/>
      <c r="H20147" s="5"/>
      <c r="I20147" s="45"/>
      <c r="J20147" s="45"/>
      <c r="K20147" s="29"/>
      <c r="N20147" s="46"/>
    </row>
    <row r="20148" spans="5:14" s="1" customFormat="1" x14ac:dyDescent="0.25">
      <c r="E20148" s="5"/>
      <c r="F20148" s="5"/>
      <c r="G20148" s="45"/>
      <c r="H20148" s="5"/>
      <c r="I20148" s="45"/>
      <c r="J20148" s="45"/>
      <c r="K20148" s="29"/>
      <c r="N20148" s="46"/>
    </row>
    <row r="20149" spans="5:14" s="1" customFormat="1" x14ac:dyDescent="0.25">
      <c r="E20149" s="5"/>
      <c r="F20149" s="5"/>
      <c r="G20149" s="45"/>
      <c r="H20149" s="5"/>
      <c r="I20149" s="45"/>
      <c r="J20149" s="45"/>
      <c r="K20149" s="29"/>
      <c r="N20149" s="46"/>
    </row>
    <row r="20150" spans="5:14" s="1" customFormat="1" x14ac:dyDescent="0.25">
      <c r="E20150" s="5"/>
      <c r="F20150" s="5"/>
      <c r="G20150" s="45"/>
      <c r="H20150" s="5"/>
      <c r="I20150" s="45"/>
      <c r="J20150" s="45"/>
      <c r="K20150" s="29"/>
      <c r="N20150" s="46"/>
    </row>
    <row r="20151" spans="5:14" s="1" customFormat="1" x14ac:dyDescent="0.25">
      <c r="E20151" s="5"/>
      <c r="F20151" s="5"/>
      <c r="G20151" s="45"/>
      <c r="H20151" s="5"/>
      <c r="I20151" s="45"/>
      <c r="J20151" s="45"/>
      <c r="K20151" s="29"/>
      <c r="N20151" s="46"/>
    </row>
    <row r="20152" spans="5:14" s="1" customFormat="1" x14ac:dyDescent="0.25">
      <c r="E20152" s="5"/>
      <c r="F20152" s="5"/>
      <c r="G20152" s="45"/>
      <c r="H20152" s="5"/>
      <c r="I20152" s="45"/>
      <c r="J20152" s="45"/>
      <c r="K20152" s="29"/>
      <c r="N20152" s="46"/>
    </row>
    <row r="20153" spans="5:14" s="1" customFormat="1" x14ac:dyDescent="0.25">
      <c r="E20153" s="5"/>
      <c r="F20153" s="5"/>
      <c r="G20153" s="45"/>
      <c r="H20153" s="5"/>
      <c r="I20153" s="45"/>
      <c r="J20153" s="45"/>
      <c r="K20153" s="29"/>
      <c r="N20153" s="46"/>
    </row>
    <row r="20154" spans="5:14" s="1" customFormat="1" x14ac:dyDescent="0.25">
      <c r="E20154" s="5"/>
      <c r="F20154" s="5"/>
      <c r="G20154" s="45"/>
      <c r="H20154" s="5"/>
      <c r="I20154" s="45"/>
      <c r="J20154" s="45"/>
      <c r="K20154" s="29"/>
      <c r="N20154" s="46"/>
    </row>
    <row r="20155" spans="5:14" s="1" customFormat="1" x14ac:dyDescent="0.25">
      <c r="E20155" s="5"/>
      <c r="F20155" s="5"/>
      <c r="G20155" s="45"/>
      <c r="H20155" s="5"/>
      <c r="I20155" s="45"/>
      <c r="J20155" s="45"/>
      <c r="K20155" s="29"/>
      <c r="N20155" s="46"/>
    </row>
    <row r="20156" spans="5:14" s="1" customFormat="1" x14ac:dyDescent="0.25">
      <c r="E20156" s="5"/>
      <c r="F20156" s="5"/>
      <c r="G20156" s="45"/>
      <c r="H20156" s="5"/>
      <c r="I20156" s="45"/>
      <c r="J20156" s="45"/>
      <c r="K20156" s="29"/>
      <c r="N20156" s="46"/>
    </row>
    <row r="20157" spans="5:14" s="1" customFormat="1" x14ac:dyDescent="0.25">
      <c r="E20157" s="5"/>
      <c r="F20157" s="5"/>
      <c r="G20157" s="45"/>
      <c r="H20157" s="5"/>
      <c r="I20157" s="45"/>
      <c r="J20157" s="45"/>
      <c r="K20157" s="29"/>
      <c r="N20157" s="46"/>
    </row>
    <row r="20158" spans="5:14" s="1" customFormat="1" x14ac:dyDescent="0.25">
      <c r="E20158" s="5"/>
      <c r="F20158" s="5"/>
      <c r="G20158" s="45"/>
      <c r="H20158" s="5"/>
      <c r="I20158" s="45"/>
      <c r="J20158" s="45"/>
      <c r="K20158" s="29"/>
      <c r="N20158" s="46"/>
    </row>
    <row r="20159" spans="5:14" s="1" customFormat="1" x14ac:dyDescent="0.25">
      <c r="E20159" s="5"/>
      <c r="F20159" s="5"/>
      <c r="G20159" s="45"/>
      <c r="H20159" s="5"/>
      <c r="I20159" s="45"/>
      <c r="J20159" s="45"/>
      <c r="N20159" s="46"/>
    </row>
    <row r="20160" spans="5:14" s="1" customFormat="1" x14ac:dyDescent="0.25">
      <c r="E20160" s="5"/>
      <c r="F20160" s="5"/>
      <c r="G20160" s="45"/>
      <c r="H20160" s="5"/>
      <c r="I20160" s="45"/>
      <c r="J20160" s="45"/>
      <c r="N20160" s="46"/>
    </row>
    <row r="20161" spans="5:14" s="1" customFormat="1" x14ac:dyDescent="0.25">
      <c r="E20161" s="5"/>
      <c r="F20161" s="5"/>
      <c r="G20161" s="45"/>
      <c r="H20161" s="5"/>
      <c r="I20161" s="45"/>
      <c r="J20161" s="45"/>
      <c r="N20161" s="46"/>
    </row>
    <row r="20162" spans="5:14" s="1" customFormat="1" x14ac:dyDescent="0.25">
      <c r="E20162" s="5"/>
      <c r="F20162" s="5"/>
      <c r="G20162" s="45"/>
      <c r="H20162" s="5"/>
      <c r="I20162" s="45"/>
      <c r="J20162" s="45"/>
      <c r="K20162" s="29"/>
      <c r="N20162" s="46"/>
    </row>
    <row r="20163" spans="5:14" s="1" customFormat="1" x14ac:dyDescent="0.25">
      <c r="E20163" s="5"/>
      <c r="F20163" s="5"/>
      <c r="G20163" s="45"/>
      <c r="H20163" s="5"/>
      <c r="I20163" s="45"/>
      <c r="J20163" s="45"/>
      <c r="K20163" s="29"/>
      <c r="N20163" s="46"/>
    </row>
    <row r="20164" spans="5:14" s="1" customFormat="1" x14ac:dyDescent="0.25">
      <c r="E20164" s="5"/>
      <c r="F20164" s="5"/>
      <c r="G20164" s="45"/>
      <c r="H20164" s="5"/>
      <c r="I20164" s="45"/>
      <c r="J20164" s="45"/>
      <c r="K20164" s="29"/>
      <c r="N20164" s="46"/>
    </row>
    <row r="20165" spans="5:14" s="1" customFormat="1" x14ac:dyDescent="0.25">
      <c r="E20165" s="5"/>
      <c r="F20165" s="5"/>
      <c r="G20165" s="45"/>
      <c r="H20165" s="5"/>
      <c r="I20165" s="45"/>
      <c r="J20165" s="45"/>
      <c r="K20165" s="29"/>
      <c r="N20165" s="46"/>
    </row>
    <row r="20166" spans="5:14" s="1" customFormat="1" x14ac:dyDescent="0.25">
      <c r="E20166" s="5"/>
      <c r="F20166" s="5"/>
      <c r="G20166" s="45"/>
      <c r="H20166" s="5"/>
      <c r="I20166" s="45"/>
      <c r="J20166" s="45"/>
      <c r="K20166" s="29"/>
      <c r="N20166" s="46"/>
    </row>
    <row r="20167" spans="5:14" s="1" customFormat="1" x14ac:dyDescent="0.25">
      <c r="E20167" s="5"/>
      <c r="F20167" s="5"/>
      <c r="G20167" s="45"/>
      <c r="H20167" s="5"/>
      <c r="I20167" s="45"/>
      <c r="J20167" s="45"/>
      <c r="K20167" s="29"/>
      <c r="N20167" s="46"/>
    </row>
    <row r="20168" spans="5:14" s="1" customFormat="1" x14ac:dyDescent="0.25">
      <c r="E20168" s="5"/>
      <c r="F20168" s="5"/>
      <c r="G20168" s="45"/>
      <c r="H20168" s="5"/>
      <c r="I20168" s="45"/>
      <c r="J20168" s="45"/>
      <c r="K20168" s="29"/>
      <c r="N20168" s="46"/>
    </row>
    <row r="20169" spans="5:14" s="1" customFormat="1" x14ac:dyDescent="0.25">
      <c r="E20169" s="5"/>
      <c r="F20169" s="5"/>
      <c r="G20169" s="45"/>
      <c r="H20169" s="5"/>
      <c r="I20169" s="45"/>
      <c r="J20169" s="45"/>
      <c r="K20169" s="29"/>
      <c r="N20169" s="46"/>
    </row>
    <row r="20170" spans="5:14" s="1" customFormat="1" x14ac:dyDescent="0.25">
      <c r="E20170" s="5"/>
      <c r="F20170" s="5"/>
      <c r="G20170" s="45"/>
      <c r="H20170" s="5"/>
      <c r="I20170" s="45"/>
      <c r="J20170" s="45"/>
      <c r="K20170" s="29"/>
      <c r="N20170" s="46"/>
    </row>
    <row r="20171" spans="5:14" s="1" customFormat="1" x14ac:dyDescent="0.25">
      <c r="E20171" s="5"/>
      <c r="F20171" s="5"/>
      <c r="G20171" s="45"/>
      <c r="H20171" s="5"/>
      <c r="I20171" s="45"/>
      <c r="J20171" s="45"/>
      <c r="K20171" s="29"/>
      <c r="N20171" s="46"/>
    </row>
    <row r="20172" spans="5:14" s="1" customFormat="1" x14ac:dyDescent="0.25">
      <c r="E20172" s="5"/>
      <c r="F20172" s="5"/>
      <c r="G20172" s="45"/>
      <c r="H20172" s="5"/>
      <c r="I20172" s="45"/>
      <c r="J20172" s="45"/>
      <c r="K20172" s="29"/>
      <c r="N20172" s="46"/>
    </row>
    <row r="20173" spans="5:14" s="1" customFormat="1" x14ac:dyDescent="0.25">
      <c r="E20173" s="5"/>
      <c r="F20173" s="5"/>
      <c r="G20173" s="45"/>
      <c r="H20173" s="5"/>
      <c r="I20173" s="45"/>
      <c r="J20173" s="45"/>
      <c r="K20173" s="29"/>
      <c r="N20173" s="46"/>
    </row>
    <row r="20174" spans="5:14" s="1" customFormat="1" x14ac:dyDescent="0.25">
      <c r="E20174" s="5"/>
      <c r="F20174" s="5"/>
      <c r="G20174" s="45"/>
      <c r="H20174" s="5"/>
      <c r="I20174" s="45"/>
      <c r="J20174" s="45"/>
      <c r="K20174" s="29"/>
      <c r="N20174" s="46"/>
    </row>
    <row r="20175" spans="5:14" s="1" customFormat="1" x14ac:dyDescent="0.25">
      <c r="E20175" s="5"/>
      <c r="F20175" s="5"/>
      <c r="G20175" s="45"/>
      <c r="H20175" s="5"/>
      <c r="I20175" s="45"/>
      <c r="J20175" s="45"/>
      <c r="K20175" s="29"/>
      <c r="N20175" s="46"/>
    </row>
    <row r="20176" spans="5:14" s="1" customFormat="1" x14ac:dyDescent="0.25">
      <c r="E20176" s="5"/>
      <c r="F20176" s="5"/>
      <c r="G20176" s="45"/>
      <c r="H20176" s="5"/>
      <c r="I20176" s="45"/>
      <c r="J20176" s="45"/>
      <c r="K20176" s="29"/>
      <c r="N20176" s="46"/>
    </row>
    <row r="20177" spans="5:14" s="1" customFormat="1" x14ac:dyDescent="0.25">
      <c r="E20177" s="5"/>
      <c r="F20177" s="5"/>
      <c r="G20177" s="45"/>
      <c r="H20177" s="5"/>
      <c r="I20177" s="45"/>
      <c r="J20177" s="45"/>
      <c r="N20177" s="46"/>
    </row>
    <row r="20178" spans="5:14" s="1" customFormat="1" x14ac:dyDescent="0.25">
      <c r="E20178" s="5"/>
      <c r="F20178" s="5"/>
      <c r="G20178" s="45"/>
      <c r="H20178" s="5"/>
      <c r="I20178" s="45"/>
      <c r="J20178" s="29"/>
      <c r="N20178" s="46"/>
    </row>
    <row r="20179" spans="5:14" s="1" customFormat="1" x14ac:dyDescent="0.25">
      <c r="E20179" s="5"/>
      <c r="F20179" s="5"/>
      <c r="G20179" s="45"/>
      <c r="H20179" s="5"/>
      <c r="I20179" s="45"/>
      <c r="J20179" s="29"/>
      <c r="N20179" s="46"/>
    </row>
    <row r="20180" spans="5:14" s="1" customFormat="1" x14ac:dyDescent="0.25">
      <c r="E20180" s="5"/>
      <c r="F20180" s="5"/>
      <c r="G20180" s="45"/>
      <c r="H20180" s="5"/>
      <c r="I20180" s="45"/>
      <c r="J20180" s="29"/>
      <c r="N20180" s="46"/>
    </row>
    <row r="20181" spans="5:14" s="1" customFormat="1" x14ac:dyDescent="0.25">
      <c r="E20181" s="5"/>
      <c r="F20181" s="5"/>
      <c r="G20181" s="45"/>
      <c r="H20181" s="5"/>
      <c r="I20181" s="45"/>
      <c r="J20181" s="45"/>
      <c r="K20181" s="29"/>
      <c r="N20181" s="46"/>
    </row>
    <row r="20182" spans="5:14" s="1" customFormat="1" x14ac:dyDescent="0.25">
      <c r="E20182" s="5"/>
      <c r="F20182" s="5"/>
      <c r="G20182" s="45"/>
      <c r="H20182" s="5"/>
      <c r="I20182" s="45"/>
      <c r="J20182" s="45"/>
      <c r="K20182" s="29"/>
      <c r="N20182" s="46"/>
    </row>
    <row r="20183" spans="5:14" s="1" customFormat="1" x14ac:dyDescent="0.25">
      <c r="E20183" s="5"/>
      <c r="F20183" s="5"/>
      <c r="G20183" s="45"/>
      <c r="H20183" s="5"/>
      <c r="I20183" s="45"/>
      <c r="J20183" s="45"/>
      <c r="K20183" s="29"/>
      <c r="N20183" s="46"/>
    </row>
    <row r="20184" spans="5:14" s="1" customFormat="1" x14ac:dyDescent="0.25">
      <c r="E20184" s="5"/>
      <c r="F20184" s="5"/>
      <c r="G20184" s="45"/>
      <c r="H20184" s="5"/>
      <c r="I20184" s="45"/>
      <c r="J20184" s="45"/>
      <c r="K20184" s="29"/>
      <c r="N20184" s="46"/>
    </row>
    <row r="20185" spans="5:14" s="1" customFormat="1" x14ac:dyDescent="0.25">
      <c r="E20185" s="5"/>
      <c r="F20185" s="5"/>
      <c r="G20185" s="45"/>
      <c r="H20185" s="5"/>
      <c r="I20185" s="45"/>
      <c r="J20185" s="45"/>
      <c r="K20185" s="29"/>
      <c r="N20185" s="46"/>
    </row>
    <row r="20186" spans="5:14" s="1" customFormat="1" x14ac:dyDescent="0.25">
      <c r="E20186" s="5"/>
      <c r="F20186" s="5"/>
      <c r="G20186" s="45"/>
      <c r="H20186" s="5"/>
      <c r="I20186" s="45"/>
      <c r="J20186" s="45"/>
      <c r="K20186" s="29"/>
      <c r="N20186" s="46"/>
    </row>
    <row r="20187" spans="5:14" s="1" customFormat="1" x14ac:dyDescent="0.25">
      <c r="E20187" s="5"/>
      <c r="F20187" s="5"/>
      <c r="G20187" s="45"/>
      <c r="H20187" s="5"/>
      <c r="I20187" s="45"/>
      <c r="J20187" s="45"/>
      <c r="K20187" s="29"/>
      <c r="N20187" s="46"/>
    </row>
    <row r="20188" spans="5:14" s="1" customFormat="1" x14ac:dyDescent="0.25">
      <c r="E20188" s="5"/>
      <c r="F20188" s="5"/>
      <c r="G20188" s="45"/>
      <c r="H20188" s="5"/>
      <c r="I20188" s="45"/>
      <c r="J20188" s="45"/>
      <c r="K20188" s="29"/>
      <c r="N20188" s="46"/>
    </row>
    <row r="20189" spans="5:14" s="1" customFormat="1" x14ac:dyDescent="0.25">
      <c r="E20189" s="5"/>
      <c r="F20189" s="5"/>
      <c r="G20189" s="45"/>
      <c r="H20189" s="5"/>
      <c r="I20189" s="45"/>
      <c r="J20189" s="45"/>
      <c r="K20189" s="29"/>
      <c r="N20189" s="46"/>
    </row>
    <row r="20190" spans="5:14" s="1" customFormat="1" x14ac:dyDescent="0.25">
      <c r="E20190" s="5"/>
      <c r="F20190" s="5"/>
      <c r="G20190" s="45"/>
      <c r="H20190" s="5"/>
      <c r="I20190" s="45"/>
      <c r="J20190" s="45"/>
      <c r="K20190" s="29"/>
      <c r="N20190" s="46"/>
    </row>
    <row r="20191" spans="5:14" s="1" customFormat="1" x14ac:dyDescent="0.25">
      <c r="E20191" s="5"/>
      <c r="F20191" s="5"/>
      <c r="G20191" s="45"/>
      <c r="H20191" s="5"/>
      <c r="I20191" s="45"/>
      <c r="J20191" s="45"/>
      <c r="K20191" s="29"/>
      <c r="N20191" s="46"/>
    </row>
    <row r="20192" spans="5:14" s="1" customFormat="1" x14ac:dyDescent="0.25">
      <c r="E20192" s="5"/>
      <c r="F20192" s="5"/>
      <c r="G20192" s="45"/>
      <c r="H20192" s="5"/>
      <c r="I20192" s="45"/>
      <c r="J20192" s="45"/>
      <c r="K20192" s="29"/>
      <c r="N20192" s="46"/>
    </row>
    <row r="20193" spans="5:14" s="1" customFormat="1" x14ac:dyDescent="0.25">
      <c r="E20193" s="5"/>
      <c r="F20193" s="5"/>
      <c r="G20193" s="45"/>
      <c r="H20193" s="5"/>
      <c r="I20193" s="45"/>
      <c r="J20193" s="45"/>
      <c r="K20193" s="29"/>
      <c r="N20193" s="46"/>
    </row>
    <row r="20194" spans="5:14" s="1" customFormat="1" x14ac:dyDescent="0.25">
      <c r="E20194" s="5"/>
      <c r="F20194" s="5"/>
      <c r="G20194" s="45"/>
      <c r="H20194" s="5"/>
      <c r="I20194" s="45"/>
      <c r="J20194" s="45"/>
      <c r="K20194" s="29"/>
      <c r="N20194" s="46"/>
    </row>
    <row r="20195" spans="5:14" s="1" customFormat="1" x14ac:dyDescent="0.25">
      <c r="E20195" s="5"/>
      <c r="F20195" s="5"/>
      <c r="G20195" s="45"/>
      <c r="H20195" s="5"/>
      <c r="I20195" s="45"/>
      <c r="J20195" s="45"/>
      <c r="K20195" s="29"/>
      <c r="N20195" s="46"/>
    </row>
    <row r="20196" spans="5:14" s="1" customFormat="1" x14ac:dyDescent="0.25">
      <c r="E20196" s="5"/>
      <c r="F20196" s="5"/>
      <c r="G20196" s="45"/>
      <c r="H20196" s="5"/>
      <c r="I20196" s="45"/>
      <c r="J20196" s="45"/>
      <c r="K20196" s="29"/>
      <c r="N20196" s="46"/>
    </row>
    <row r="20197" spans="5:14" s="1" customFormat="1" x14ac:dyDescent="0.25">
      <c r="E20197" s="5"/>
      <c r="F20197" s="5"/>
      <c r="G20197" s="45"/>
      <c r="H20197" s="5"/>
      <c r="I20197" s="45"/>
      <c r="J20197" s="45"/>
      <c r="K20197" s="29"/>
      <c r="N20197" s="46"/>
    </row>
    <row r="20198" spans="5:14" s="1" customFormat="1" x14ac:dyDescent="0.25">
      <c r="E20198" s="5"/>
      <c r="F20198" s="5"/>
      <c r="G20198" s="45"/>
      <c r="H20198" s="5"/>
      <c r="I20198" s="45"/>
      <c r="J20198" s="45"/>
      <c r="K20198" s="29"/>
      <c r="N20198" s="46"/>
    </row>
    <row r="20199" spans="5:14" s="1" customFormat="1" x14ac:dyDescent="0.25">
      <c r="E20199" s="5"/>
      <c r="F20199" s="5"/>
      <c r="G20199" s="45"/>
      <c r="H20199" s="5"/>
      <c r="I20199" s="45"/>
      <c r="J20199" s="45"/>
      <c r="K20199" s="29"/>
      <c r="N20199" s="46"/>
    </row>
    <row r="20200" spans="5:14" s="1" customFormat="1" x14ac:dyDescent="0.25">
      <c r="E20200" s="5"/>
      <c r="F20200" s="5"/>
      <c r="G20200" s="45"/>
      <c r="H20200" s="5"/>
      <c r="I20200" s="45"/>
      <c r="J20200" s="45"/>
      <c r="K20200" s="29"/>
      <c r="N20200" s="46"/>
    </row>
    <row r="20201" spans="5:14" s="1" customFormat="1" x14ac:dyDescent="0.25">
      <c r="E20201" s="5"/>
      <c r="F20201" s="5"/>
      <c r="G20201" s="45"/>
      <c r="H20201" s="5"/>
      <c r="I20201" s="45"/>
      <c r="J20201" s="45"/>
      <c r="K20201" s="29"/>
      <c r="N20201" s="46"/>
    </row>
    <row r="20202" spans="5:14" s="1" customFormat="1" x14ac:dyDescent="0.25">
      <c r="E20202" s="5"/>
      <c r="F20202" s="5"/>
      <c r="G20202" s="45"/>
      <c r="H20202" s="5"/>
      <c r="I20202" s="45"/>
      <c r="J20202" s="45"/>
      <c r="K20202" s="29"/>
      <c r="N20202" s="46"/>
    </row>
    <row r="20203" spans="5:14" s="1" customFormat="1" x14ac:dyDescent="0.25">
      <c r="E20203" s="5"/>
      <c r="F20203" s="5"/>
      <c r="G20203" s="45"/>
      <c r="H20203" s="5"/>
      <c r="I20203" s="45"/>
      <c r="J20203" s="45"/>
      <c r="K20203" s="29"/>
      <c r="N20203" s="46"/>
    </row>
    <row r="20204" spans="5:14" s="1" customFormat="1" x14ac:dyDescent="0.25">
      <c r="E20204" s="5"/>
      <c r="F20204" s="5"/>
      <c r="G20204" s="45"/>
      <c r="H20204" s="5"/>
      <c r="I20204" s="45"/>
      <c r="J20204" s="45"/>
      <c r="K20204" s="29"/>
      <c r="N20204" s="46"/>
    </row>
    <row r="20205" spans="5:14" s="1" customFormat="1" x14ac:dyDescent="0.25">
      <c r="E20205" s="5"/>
      <c r="F20205" s="5"/>
      <c r="G20205" s="45"/>
      <c r="H20205" s="5"/>
      <c r="I20205" s="45"/>
      <c r="J20205" s="45"/>
      <c r="K20205" s="29"/>
      <c r="N20205" s="46"/>
    </row>
    <row r="20206" spans="5:14" s="1" customFormat="1" x14ac:dyDescent="0.25">
      <c r="E20206" s="5"/>
      <c r="F20206" s="5"/>
      <c r="G20206" s="45"/>
      <c r="H20206" s="5"/>
      <c r="I20206" s="45"/>
      <c r="J20206" s="45"/>
      <c r="K20206" s="29"/>
      <c r="N20206" s="46"/>
    </row>
    <row r="20207" spans="5:14" s="1" customFormat="1" x14ac:dyDescent="0.25">
      <c r="E20207" s="5"/>
      <c r="F20207" s="5"/>
      <c r="G20207" s="45"/>
      <c r="H20207" s="5"/>
      <c r="I20207" s="45"/>
      <c r="J20207" s="45"/>
      <c r="N20207" s="46"/>
    </row>
    <row r="20208" spans="5:14" s="1" customFormat="1" x14ac:dyDescent="0.25">
      <c r="E20208" s="5"/>
      <c r="F20208" s="5"/>
      <c r="G20208" s="45"/>
      <c r="H20208" s="5"/>
      <c r="I20208" s="45"/>
      <c r="J20208" s="45"/>
      <c r="K20208" s="29"/>
      <c r="N20208" s="46"/>
    </row>
    <row r="20209" spans="5:14" s="1" customFormat="1" x14ac:dyDescent="0.25">
      <c r="E20209" s="5"/>
      <c r="F20209" s="5"/>
      <c r="G20209" s="45"/>
      <c r="H20209" s="5"/>
      <c r="I20209" s="45"/>
      <c r="J20209" s="45"/>
      <c r="K20209" s="29"/>
      <c r="N20209" s="46"/>
    </row>
    <row r="20210" spans="5:14" s="1" customFormat="1" x14ac:dyDescent="0.25">
      <c r="E20210" s="5"/>
      <c r="F20210" s="5"/>
      <c r="G20210" s="45"/>
      <c r="H20210" s="5"/>
      <c r="I20210" s="45"/>
      <c r="J20210" s="45"/>
      <c r="K20210" s="29"/>
      <c r="N20210" s="46"/>
    </row>
    <row r="20211" spans="5:14" s="1" customFormat="1" x14ac:dyDescent="0.25">
      <c r="E20211" s="5"/>
      <c r="F20211" s="5"/>
      <c r="G20211" s="45"/>
      <c r="H20211" s="5"/>
      <c r="I20211" s="45"/>
      <c r="J20211" s="45"/>
      <c r="K20211" s="29"/>
      <c r="N20211" s="46"/>
    </row>
    <row r="20212" spans="5:14" s="1" customFormat="1" x14ac:dyDescent="0.25">
      <c r="E20212" s="5"/>
      <c r="F20212" s="5"/>
      <c r="G20212" s="45"/>
      <c r="H20212" s="5"/>
      <c r="I20212" s="45"/>
      <c r="J20212" s="45"/>
      <c r="K20212" s="29"/>
      <c r="N20212" s="46"/>
    </row>
    <row r="20213" spans="5:14" s="1" customFormat="1" x14ac:dyDescent="0.25">
      <c r="E20213" s="5"/>
      <c r="F20213" s="5"/>
      <c r="G20213" s="45"/>
      <c r="H20213" s="5"/>
      <c r="I20213" s="45"/>
      <c r="J20213" s="45"/>
      <c r="K20213" s="29"/>
      <c r="N20213" s="46"/>
    </row>
    <row r="20214" spans="5:14" s="1" customFormat="1" x14ac:dyDescent="0.25">
      <c r="E20214" s="5"/>
      <c r="F20214" s="5"/>
      <c r="G20214" s="45"/>
      <c r="H20214" s="5"/>
      <c r="I20214" s="45"/>
      <c r="J20214" s="45"/>
      <c r="K20214" s="29"/>
      <c r="N20214" s="46"/>
    </row>
    <row r="20215" spans="5:14" s="1" customFormat="1" x14ac:dyDescent="0.25">
      <c r="E20215" s="5"/>
      <c r="F20215" s="5"/>
      <c r="G20215" s="45"/>
      <c r="H20215" s="5"/>
      <c r="I20215" s="45"/>
      <c r="J20215" s="45"/>
      <c r="K20215" s="29"/>
      <c r="N20215" s="46"/>
    </row>
    <row r="20216" spans="5:14" s="1" customFormat="1" x14ac:dyDescent="0.25">
      <c r="E20216" s="5"/>
      <c r="F20216" s="5"/>
      <c r="G20216" s="45"/>
      <c r="H20216" s="5"/>
      <c r="I20216" s="45"/>
      <c r="J20216" s="29"/>
      <c r="N20216" s="46"/>
    </row>
    <row r="20217" spans="5:14" s="1" customFormat="1" x14ac:dyDescent="0.25">
      <c r="E20217" s="5"/>
      <c r="F20217" s="5"/>
      <c r="G20217" s="45"/>
      <c r="H20217" s="5"/>
      <c r="I20217" s="45"/>
      <c r="J20217" s="45"/>
      <c r="K20217" s="29"/>
      <c r="N20217" s="46"/>
    </row>
    <row r="20218" spans="5:14" s="1" customFormat="1" x14ac:dyDescent="0.25">
      <c r="E20218" s="5"/>
      <c r="F20218" s="5"/>
      <c r="G20218" s="45"/>
      <c r="H20218" s="5"/>
      <c r="I20218" s="45"/>
      <c r="J20218" s="45"/>
      <c r="K20218" s="29"/>
      <c r="N20218" s="46"/>
    </row>
    <row r="20219" spans="5:14" s="1" customFormat="1" x14ac:dyDescent="0.25">
      <c r="E20219" s="5"/>
      <c r="F20219" s="5"/>
      <c r="G20219" s="45"/>
      <c r="H20219" s="5"/>
      <c r="I20219" s="45"/>
      <c r="J20219" s="29"/>
      <c r="N20219" s="46"/>
    </row>
    <row r="20220" spans="5:14" s="1" customFormat="1" x14ac:dyDescent="0.25">
      <c r="E20220" s="5"/>
      <c r="F20220" s="5"/>
      <c r="G20220" s="45"/>
      <c r="H20220" s="5"/>
      <c r="I20220" s="45"/>
      <c r="J20220" s="45"/>
      <c r="K20220" s="29"/>
      <c r="N20220" s="46"/>
    </row>
    <row r="20221" spans="5:14" s="1" customFormat="1" x14ac:dyDescent="0.25">
      <c r="E20221" s="5"/>
      <c r="F20221" s="5"/>
      <c r="G20221" s="45"/>
      <c r="H20221" s="5"/>
      <c r="I20221" s="45"/>
      <c r="J20221" s="45"/>
      <c r="K20221" s="29"/>
      <c r="N20221" s="46"/>
    </row>
    <row r="20222" spans="5:14" s="1" customFormat="1" x14ac:dyDescent="0.25">
      <c r="E20222" s="5"/>
      <c r="F20222" s="5"/>
      <c r="G20222" s="45"/>
      <c r="H20222" s="5"/>
      <c r="I20222" s="45"/>
      <c r="J20222" s="29"/>
      <c r="N20222" s="46"/>
    </row>
    <row r="20223" spans="5:14" s="1" customFormat="1" x14ac:dyDescent="0.25">
      <c r="E20223" s="5"/>
      <c r="F20223" s="5"/>
      <c r="G20223" s="45"/>
      <c r="H20223" s="5"/>
      <c r="I20223" s="45"/>
      <c r="J20223" s="45"/>
      <c r="K20223" s="29"/>
      <c r="N20223" s="46"/>
    </row>
    <row r="20224" spans="5:14" s="1" customFormat="1" x14ac:dyDescent="0.25">
      <c r="E20224" s="5"/>
      <c r="F20224" s="5"/>
      <c r="G20224" s="45"/>
      <c r="H20224" s="5"/>
      <c r="I20224" s="45"/>
      <c r="J20224" s="45"/>
      <c r="K20224" s="29"/>
      <c r="N20224" s="46"/>
    </row>
    <row r="20225" spans="5:14" s="1" customFormat="1" x14ac:dyDescent="0.25">
      <c r="E20225" s="5"/>
      <c r="F20225" s="5"/>
      <c r="G20225" s="45"/>
      <c r="H20225" s="5"/>
      <c r="I20225" s="45"/>
      <c r="J20225" s="29"/>
      <c r="N20225" s="46"/>
    </row>
    <row r="20226" spans="5:14" s="1" customFormat="1" x14ac:dyDescent="0.25">
      <c r="E20226" s="5"/>
      <c r="F20226" s="5"/>
      <c r="G20226" s="45"/>
      <c r="H20226" s="5"/>
      <c r="I20226" s="45"/>
      <c r="J20226" s="45"/>
      <c r="K20226" s="29"/>
      <c r="N20226" s="46"/>
    </row>
    <row r="20227" spans="5:14" s="1" customFormat="1" x14ac:dyDescent="0.25">
      <c r="E20227" s="5"/>
      <c r="F20227" s="5"/>
      <c r="G20227" s="45"/>
      <c r="H20227" s="5"/>
      <c r="I20227" s="45"/>
      <c r="J20227" s="45"/>
      <c r="K20227" s="29"/>
      <c r="N20227" s="46"/>
    </row>
    <row r="20228" spans="5:14" s="1" customFormat="1" x14ac:dyDescent="0.25">
      <c r="E20228" s="5"/>
      <c r="F20228" s="5"/>
      <c r="G20228" s="45"/>
      <c r="H20228" s="5"/>
      <c r="I20228" s="45"/>
      <c r="J20228" s="45"/>
      <c r="K20228" s="29"/>
      <c r="N20228" s="46"/>
    </row>
    <row r="20229" spans="5:14" s="1" customFormat="1" x14ac:dyDescent="0.25">
      <c r="E20229" s="5"/>
      <c r="F20229" s="5"/>
      <c r="G20229" s="45"/>
      <c r="H20229" s="5"/>
      <c r="I20229" s="45"/>
      <c r="J20229" s="45"/>
      <c r="K20229" s="29"/>
      <c r="N20229" s="46"/>
    </row>
    <row r="20230" spans="5:14" s="1" customFormat="1" x14ac:dyDescent="0.25">
      <c r="E20230" s="5"/>
      <c r="F20230" s="5"/>
      <c r="G20230" s="45"/>
      <c r="H20230" s="5"/>
      <c r="I20230" s="45"/>
      <c r="J20230" s="45"/>
      <c r="N20230" s="46"/>
    </row>
    <row r="20231" spans="5:14" s="1" customFormat="1" x14ac:dyDescent="0.25">
      <c r="E20231" s="5"/>
      <c r="F20231" s="5"/>
      <c r="G20231" s="45"/>
      <c r="H20231" s="5"/>
      <c r="I20231" s="45"/>
      <c r="J20231" s="29"/>
      <c r="N20231" s="46"/>
    </row>
    <row r="20232" spans="5:14" s="1" customFormat="1" x14ac:dyDescent="0.25">
      <c r="E20232" s="5"/>
      <c r="F20232" s="5"/>
      <c r="G20232" s="45"/>
      <c r="H20232" s="5"/>
      <c r="I20232" s="45"/>
      <c r="J20232" s="45"/>
      <c r="N20232" s="46"/>
    </row>
    <row r="20233" spans="5:14" s="1" customFormat="1" x14ac:dyDescent="0.25">
      <c r="E20233" s="5"/>
      <c r="F20233" s="5"/>
      <c r="G20233" s="45"/>
      <c r="H20233" s="5"/>
      <c r="I20233" s="45"/>
      <c r="J20233" s="45"/>
      <c r="N20233" s="46"/>
    </row>
    <row r="20234" spans="5:14" s="1" customFormat="1" x14ac:dyDescent="0.25">
      <c r="E20234" s="5"/>
      <c r="F20234" s="5"/>
      <c r="G20234" s="45"/>
      <c r="H20234" s="5"/>
      <c r="I20234" s="45"/>
      <c r="J20234" s="45"/>
      <c r="N20234" s="46"/>
    </row>
    <row r="20235" spans="5:14" s="1" customFormat="1" x14ac:dyDescent="0.25">
      <c r="E20235" s="5"/>
      <c r="F20235" s="5"/>
      <c r="G20235" s="45"/>
      <c r="H20235" s="5"/>
      <c r="I20235" s="45"/>
      <c r="J20235" s="45"/>
      <c r="K20235" s="29"/>
      <c r="N20235" s="46"/>
    </row>
    <row r="20236" spans="5:14" s="1" customFormat="1" x14ac:dyDescent="0.25">
      <c r="E20236" s="5"/>
      <c r="F20236" s="5"/>
      <c r="G20236" s="45"/>
      <c r="H20236" s="5"/>
      <c r="I20236" s="45"/>
      <c r="J20236" s="45"/>
      <c r="K20236" s="29"/>
      <c r="N20236" s="46"/>
    </row>
    <row r="20237" spans="5:14" s="1" customFormat="1" x14ac:dyDescent="0.25">
      <c r="E20237" s="5"/>
      <c r="F20237" s="5"/>
      <c r="G20237" s="45"/>
      <c r="H20237" s="5"/>
      <c r="I20237" s="45"/>
      <c r="J20237" s="45"/>
      <c r="K20237" s="29"/>
      <c r="N20237" s="46"/>
    </row>
    <row r="20238" spans="5:14" s="1" customFormat="1" x14ac:dyDescent="0.25">
      <c r="E20238" s="5"/>
      <c r="F20238" s="5"/>
      <c r="G20238" s="45"/>
      <c r="H20238" s="5"/>
      <c r="I20238" s="45"/>
      <c r="J20238" s="45"/>
      <c r="K20238" s="29"/>
      <c r="N20238" s="46"/>
    </row>
    <row r="20239" spans="5:14" s="1" customFormat="1" x14ac:dyDescent="0.25">
      <c r="E20239" s="5"/>
      <c r="F20239" s="5"/>
      <c r="G20239" s="45"/>
      <c r="H20239" s="5"/>
      <c r="I20239" s="45"/>
      <c r="J20239" s="45"/>
      <c r="K20239" s="29"/>
      <c r="N20239" s="46"/>
    </row>
    <row r="20240" spans="5:14" s="1" customFormat="1" x14ac:dyDescent="0.25">
      <c r="E20240" s="5"/>
      <c r="F20240" s="5"/>
      <c r="G20240" s="45"/>
      <c r="H20240" s="5"/>
      <c r="I20240" s="45"/>
      <c r="J20240" s="45"/>
      <c r="K20240" s="29"/>
      <c r="N20240" s="46"/>
    </row>
    <row r="20241" spans="5:14" s="1" customFormat="1" x14ac:dyDescent="0.25">
      <c r="E20241" s="5"/>
      <c r="F20241" s="5"/>
      <c r="G20241" s="45"/>
      <c r="H20241" s="5"/>
      <c r="I20241" s="45"/>
      <c r="J20241" s="45"/>
      <c r="K20241" s="29"/>
      <c r="N20241" s="46"/>
    </row>
    <row r="20242" spans="5:14" s="1" customFormat="1" x14ac:dyDescent="0.25">
      <c r="E20242" s="5"/>
      <c r="F20242" s="5"/>
      <c r="G20242" s="45"/>
      <c r="H20242" s="5"/>
      <c r="I20242" s="45"/>
      <c r="J20242" s="45"/>
      <c r="K20242" s="29"/>
      <c r="N20242" s="46"/>
    </row>
    <row r="20243" spans="5:14" s="1" customFormat="1" x14ac:dyDescent="0.25">
      <c r="E20243" s="5"/>
      <c r="F20243" s="5"/>
      <c r="G20243" s="45"/>
      <c r="H20243" s="5"/>
      <c r="I20243" s="45"/>
      <c r="J20243" s="45"/>
      <c r="K20243" s="29"/>
      <c r="N20243" s="46"/>
    </row>
    <row r="20244" spans="5:14" s="1" customFormat="1" x14ac:dyDescent="0.25">
      <c r="E20244" s="5"/>
      <c r="F20244" s="5"/>
      <c r="G20244" s="45"/>
      <c r="H20244" s="5"/>
      <c r="I20244" s="45"/>
      <c r="J20244" s="45"/>
      <c r="K20244" s="29"/>
      <c r="N20244" s="46"/>
    </row>
    <row r="20245" spans="5:14" s="1" customFormat="1" x14ac:dyDescent="0.25">
      <c r="E20245" s="5"/>
      <c r="F20245" s="5"/>
      <c r="G20245" s="45"/>
      <c r="H20245" s="5"/>
      <c r="I20245" s="45"/>
      <c r="J20245" s="45"/>
      <c r="K20245" s="29"/>
      <c r="N20245" s="46"/>
    </row>
    <row r="20246" spans="5:14" s="1" customFormat="1" x14ac:dyDescent="0.25">
      <c r="E20246" s="5"/>
      <c r="F20246" s="5"/>
      <c r="G20246" s="45"/>
      <c r="H20246" s="5"/>
      <c r="I20246" s="45"/>
      <c r="J20246" s="45"/>
      <c r="K20246" s="29"/>
      <c r="N20246" s="46"/>
    </row>
    <row r="20247" spans="5:14" s="1" customFormat="1" x14ac:dyDescent="0.25">
      <c r="E20247" s="5"/>
      <c r="F20247" s="5"/>
      <c r="G20247" s="45"/>
      <c r="H20247" s="5"/>
      <c r="I20247" s="45"/>
      <c r="J20247" s="45"/>
      <c r="K20247" s="29"/>
      <c r="N20247" s="46"/>
    </row>
    <row r="20248" spans="5:14" s="1" customFormat="1" x14ac:dyDescent="0.25">
      <c r="E20248" s="5"/>
      <c r="F20248" s="5"/>
      <c r="G20248" s="45"/>
      <c r="H20248" s="5"/>
      <c r="I20248" s="45"/>
      <c r="J20248" s="45"/>
      <c r="K20248" s="29"/>
      <c r="N20248" s="46"/>
    </row>
    <row r="20249" spans="5:14" s="1" customFormat="1" x14ac:dyDescent="0.25">
      <c r="E20249" s="5"/>
      <c r="F20249" s="5"/>
      <c r="G20249" s="45"/>
      <c r="H20249" s="5"/>
      <c r="I20249" s="45"/>
      <c r="J20249" s="45"/>
      <c r="K20249" s="29"/>
      <c r="N20249" s="46"/>
    </row>
    <row r="20250" spans="5:14" s="1" customFormat="1" x14ac:dyDescent="0.25">
      <c r="E20250" s="5"/>
      <c r="F20250" s="5"/>
      <c r="G20250" s="45"/>
      <c r="H20250" s="5"/>
      <c r="I20250" s="45"/>
      <c r="J20250" s="45"/>
      <c r="K20250" s="29"/>
      <c r="N20250" s="46"/>
    </row>
    <row r="20251" spans="5:14" s="1" customFormat="1" x14ac:dyDescent="0.25">
      <c r="E20251" s="5"/>
      <c r="F20251" s="5"/>
      <c r="G20251" s="45"/>
      <c r="H20251" s="5"/>
      <c r="I20251" s="45"/>
      <c r="J20251" s="45"/>
      <c r="K20251" s="29"/>
      <c r="N20251" s="46"/>
    </row>
    <row r="20252" spans="5:14" s="1" customFormat="1" x14ac:dyDescent="0.25">
      <c r="E20252" s="5"/>
      <c r="F20252" s="5"/>
      <c r="G20252" s="45"/>
      <c r="H20252" s="5"/>
      <c r="I20252" s="45"/>
      <c r="J20252" s="45"/>
      <c r="K20252" s="29"/>
      <c r="N20252" s="46"/>
    </row>
    <row r="20253" spans="5:14" s="1" customFormat="1" x14ac:dyDescent="0.25">
      <c r="E20253" s="5"/>
      <c r="F20253" s="5"/>
      <c r="G20253" s="45"/>
      <c r="H20253" s="5"/>
      <c r="I20253" s="45"/>
      <c r="J20253" s="45"/>
      <c r="K20253" s="29"/>
      <c r="N20253" s="46"/>
    </row>
    <row r="20254" spans="5:14" s="1" customFormat="1" x14ac:dyDescent="0.25">
      <c r="E20254" s="5"/>
      <c r="F20254" s="5"/>
      <c r="G20254" s="45"/>
      <c r="H20254" s="5"/>
      <c r="I20254" s="45"/>
      <c r="J20254" s="45"/>
      <c r="K20254" s="29"/>
      <c r="N20254" s="46"/>
    </row>
    <row r="20255" spans="5:14" s="1" customFormat="1" x14ac:dyDescent="0.25">
      <c r="E20255" s="5"/>
      <c r="F20255" s="5"/>
      <c r="G20255" s="45"/>
      <c r="H20255" s="5"/>
      <c r="I20255" s="45"/>
      <c r="J20255" s="45"/>
      <c r="K20255" s="29"/>
      <c r="N20255" s="46"/>
    </row>
    <row r="20256" spans="5:14" s="1" customFormat="1" x14ac:dyDescent="0.25">
      <c r="E20256" s="5"/>
      <c r="F20256" s="5"/>
      <c r="G20256" s="45"/>
      <c r="H20256" s="5"/>
      <c r="I20256" s="45"/>
      <c r="J20256" s="45"/>
      <c r="K20256" s="29"/>
      <c r="N20256" s="46"/>
    </row>
    <row r="20257" spans="5:14" s="1" customFormat="1" x14ac:dyDescent="0.25">
      <c r="E20257" s="5"/>
      <c r="F20257" s="5"/>
      <c r="G20257" s="45"/>
      <c r="H20257" s="5"/>
      <c r="I20257" s="45"/>
      <c r="J20257" s="45"/>
      <c r="K20257" s="29"/>
      <c r="N20257" s="46"/>
    </row>
    <row r="20258" spans="5:14" s="1" customFormat="1" x14ac:dyDescent="0.25">
      <c r="E20258" s="5"/>
      <c r="F20258" s="5"/>
      <c r="G20258" s="45"/>
      <c r="H20258" s="5"/>
      <c r="I20258" s="45"/>
      <c r="J20258" s="45"/>
      <c r="K20258" s="29"/>
      <c r="N20258" s="46"/>
    </row>
    <row r="20259" spans="5:14" s="1" customFormat="1" x14ac:dyDescent="0.25">
      <c r="E20259" s="5"/>
      <c r="F20259" s="5"/>
      <c r="G20259" s="45"/>
      <c r="H20259" s="5"/>
      <c r="I20259" s="45"/>
      <c r="J20259" s="45"/>
      <c r="K20259" s="29"/>
      <c r="N20259" s="46"/>
    </row>
    <row r="20260" spans="5:14" s="1" customFormat="1" x14ac:dyDescent="0.25">
      <c r="E20260" s="5"/>
      <c r="F20260" s="5"/>
      <c r="G20260" s="45"/>
      <c r="H20260" s="5"/>
      <c r="I20260" s="45"/>
      <c r="J20260" s="45"/>
      <c r="K20260" s="29"/>
      <c r="N20260" s="46"/>
    </row>
    <row r="20261" spans="5:14" s="1" customFormat="1" x14ac:dyDescent="0.25">
      <c r="E20261" s="5"/>
      <c r="F20261" s="5"/>
      <c r="G20261" s="45"/>
      <c r="H20261" s="5"/>
      <c r="I20261" s="45"/>
      <c r="J20261" s="45"/>
      <c r="K20261" s="29"/>
      <c r="N20261" s="46"/>
    </row>
    <row r="20262" spans="5:14" s="1" customFormat="1" x14ac:dyDescent="0.25">
      <c r="E20262" s="5"/>
      <c r="F20262" s="5"/>
      <c r="G20262" s="45"/>
      <c r="H20262" s="5"/>
      <c r="I20262" s="45"/>
      <c r="J20262" s="45"/>
      <c r="K20262" s="29"/>
      <c r="N20262" s="46"/>
    </row>
    <row r="20263" spans="5:14" s="1" customFormat="1" x14ac:dyDescent="0.25">
      <c r="E20263" s="5"/>
      <c r="F20263" s="5"/>
      <c r="G20263" s="45"/>
      <c r="H20263" s="5"/>
      <c r="I20263" s="45"/>
      <c r="J20263" s="45"/>
      <c r="K20263" s="29"/>
      <c r="N20263" s="46"/>
    </row>
    <row r="20264" spans="5:14" s="1" customFormat="1" x14ac:dyDescent="0.25">
      <c r="E20264" s="5"/>
      <c r="F20264" s="5"/>
      <c r="G20264" s="45"/>
      <c r="H20264" s="5"/>
      <c r="I20264" s="45"/>
      <c r="J20264" s="45"/>
      <c r="K20264" s="29"/>
      <c r="N20264" s="46"/>
    </row>
    <row r="20265" spans="5:14" s="1" customFormat="1" x14ac:dyDescent="0.25">
      <c r="E20265" s="5"/>
      <c r="F20265" s="5"/>
      <c r="G20265" s="45"/>
      <c r="H20265" s="5"/>
      <c r="I20265" s="45"/>
      <c r="J20265" s="45"/>
      <c r="K20265" s="29"/>
      <c r="N20265" s="46"/>
    </row>
    <row r="20266" spans="5:14" s="1" customFormat="1" x14ac:dyDescent="0.25">
      <c r="E20266" s="5"/>
      <c r="F20266" s="5"/>
      <c r="G20266" s="45"/>
      <c r="H20266" s="5"/>
      <c r="I20266" s="45"/>
      <c r="J20266" s="45"/>
      <c r="K20266" s="29"/>
      <c r="N20266" s="46"/>
    </row>
    <row r="20267" spans="5:14" s="1" customFormat="1" x14ac:dyDescent="0.25">
      <c r="E20267" s="5"/>
      <c r="F20267" s="5"/>
      <c r="G20267" s="45"/>
      <c r="H20267" s="5"/>
      <c r="I20267" s="45"/>
      <c r="J20267" s="45"/>
      <c r="K20267" s="29"/>
      <c r="N20267" s="46"/>
    </row>
    <row r="20268" spans="5:14" s="1" customFormat="1" x14ac:dyDescent="0.25">
      <c r="E20268" s="5"/>
      <c r="F20268" s="5"/>
      <c r="G20268" s="45"/>
      <c r="H20268" s="5"/>
      <c r="I20268" s="45"/>
      <c r="J20268" s="45"/>
      <c r="K20268" s="29"/>
      <c r="N20268" s="46"/>
    </row>
    <row r="20269" spans="5:14" s="1" customFormat="1" x14ac:dyDescent="0.25">
      <c r="E20269" s="5"/>
      <c r="F20269" s="5"/>
      <c r="G20269" s="45"/>
      <c r="H20269" s="5"/>
      <c r="I20269" s="45"/>
      <c r="J20269" s="45"/>
      <c r="K20269" s="29"/>
      <c r="N20269" s="46"/>
    </row>
    <row r="20270" spans="5:14" s="1" customFormat="1" x14ac:dyDescent="0.25">
      <c r="E20270" s="5"/>
      <c r="F20270" s="5"/>
      <c r="G20270" s="45"/>
      <c r="H20270" s="5"/>
      <c r="I20270" s="45"/>
      <c r="J20270" s="45"/>
      <c r="K20270" s="29"/>
      <c r="N20270" s="46"/>
    </row>
    <row r="20271" spans="5:14" s="1" customFormat="1" x14ac:dyDescent="0.25">
      <c r="E20271" s="5"/>
      <c r="F20271" s="5"/>
      <c r="G20271" s="45"/>
      <c r="H20271" s="5"/>
      <c r="I20271" s="45"/>
      <c r="J20271" s="45"/>
      <c r="K20271" s="29"/>
      <c r="N20271" s="46"/>
    </row>
    <row r="20272" spans="5:14" s="1" customFormat="1" x14ac:dyDescent="0.25">
      <c r="E20272" s="5"/>
      <c r="F20272" s="5"/>
      <c r="G20272" s="45"/>
      <c r="H20272" s="5"/>
      <c r="I20272" s="45"/>
      <c r="J20272" s="45"/>
      <c r="K20272" s="29"/>
      <c r="N20272" s="46"/>
    </row>
    <row r="20273" spans="5:14" s="1" customFormat="1" x14ac:dyDescent="0.25">
      <c r="E20273" s="5"/>
      <c r="F20273" s="5"/>
      <c r="G20273" s="45"/>
      <c r="H20273" s="5"/>
      <c r="I20273" s="45"/>
      <c r="J20273" s="45"/>
      <c r="K20273" s="29"/>
      <c r="N20273" s="46"/>
    </row>
    <row r="20274" spans="5:14" s="1" customFormat="1" x14ac:dyDescent="0.25">
      <c r="E20274" s="5"/>
      <c r="F20274" s="5"/>
      <c r="G20274" s="45"/>
      <c r="H20274" s="5"/>
      <c r="I20274" s="45"/>
      <c r="J20274" s="45"/>
      <c r="K20274" s="29"/>
      <c r="N20274" s="46"/>
    </row>
    <row r="20275" spans="5:14" s="1" customFormat="1" x14ac:dyDescent="0.25">
      <c r="E20275" s="5"/>
      <c r="F20275" s="5"/>
      <c r="G20275" s="45"/>
      <c r="H20275" s="5"/>
      <c r="I20275" s="45"/>
      <c r="J20275" s="45"/>
      <c r="K20275" s="29"/>
      <c r="N20275" s="46"/>
    </row>
    <row r="20276" spans="5:14" s="1" customFormat="1" x14ac:dyDescent="0.25">
      <c r="E20276" s="5"/>
      <c r="F20276" s="5"/>
      <c r="G20276" s="45"/>
      <c r="H20276" s="5"/>
      <c r="I20276" s="45"/>
      <c r="J20276" s="45"/>
      <c r="K20276" s="29"/>
      <c r="N20276" s="46"/>
    </row>
    <row r="20277" spans="5:14" s="1" customFormat="1" x14ac:dyDescent="0.25">
      <c r="E20277" s="5"/>
      <c r="F20277" s="5"/>
      <c r="G20277" s="45"/>
      <c r="H20277" s="5"/>
      <c r="I20277" s="45"/>
      <c r="J20277" s="45"/>
      <c r="K20277" s="29"/>
      <c r="N20277" s="46"/>
    </row>
    <row r="20278" spans="5:14" s="1" customFormat="1" x14ac:dyDescent="0.25">
      <c r="E20278" s="5"/>
      <c r="F20278" s="5"/>
      <c r="G20278" s="45"/>
      <c r="H20278" s="5"/>
      <c r="I20278" s="45"/>
      <c r="J20278" s="45"/>
      <c r="K20278" s="29"/>
      <c r="N20278" s="46"/>
    </row>
    <row r="20279" spans="5:14" s="1" customFormat="1" x14ac:dyDescent="0.25">
      <c r="E20279" s="5"/>
      <c r="F20279" s="5"/>
      <c r="G20279" s="45"/>
      <c r="H20279" s="5"/>
      <c r="I20279" s="45"/>
      <c r="J20279" s="45"/>
      <c r="K20279" s="29"/>
      <c r="N20279" s="46"/>
    </row>
    <row r="20280" spans="5:14" s="1" customFormat="1" x14ac:dyDescent="0.25">
      <c r="E20280" s="5"/>
      <c r="F20280" s="5"/>
      <c r="G20280" s="45"/>
      <c r="H20280" s="5"/>
      <c r="I20280" s="45"/>
      <c r="J20280" s="45"/>
      <c r="K20280" s="29"/>
      <c r="N20280" s="46"/>
    </row>
    <row r="20281" spans="5:14" s="1" customFormat="1" x14ac:dyDescent="0.25">
      <c r="E20281" s="5"/>
      <c r="F20281" s="5"/>
      <c r="G20281" s="45"/>
      <c r="H20281" s="5"/>
      <c r="I20281" s="45"/>
      <c r="J20281" s="45"/>
      <c r="K20281" s="29"/>
      <c r="N20281" s="46"/>
    </row>
    <row r="20282" spans="5:14" s="1" customFormat="1" x14ac:dyDescent="0.25">
      <c r="E20282" s="5"/>
      <c r="F20282" s="5"/>
      <c r="G20282" s="45"/>
      <c r="H20282" s="5"/>
      <c r="I20282" s="45"/>
      <c r="J20282" s="45"/>
      <c r="K20282" s="29"/>
      <c r="N20282" s="46"/>
    </row>
    <row r="20283" spans="5:14" s="1" customFormat="1" x14ac:dyDescent="0.25">
      <c r="E20283" s="5"/>
      <c r="F20283" s="5"/>
      <c r="G20283" s="45"/>
      <c r="H20283" s="5"/>
      <c r="I20283" s="45"/>
      <c r="J20283" s="45"/>
      <c r="K20283" s="29"/>
      <c r="N20283" s="46"/>
    </row>
    <row r="20284" spans="5:14" s="1" customFormat="1" x14ac:dyDescent="0.25">
      <c r="E20284" s="5"/>
      <c r="F20284" s="5"/>
      <c r="G20284" s="45"/>
      <c r="H20284" s="5"/>
      <c r="I20284" s="45"/>
      <c r="J20284" s="45"/>
      <c r="K20284" s="29"/>
      <c r="N20284" s="46"/>
    </row>
    <row r="20285" spans="5:14" s="1" customFormat="1" x14ac:dyDescent="0.25">
      <c r="E20285" s="5"/>
      <c r="F20285" s="5"/>
      <c r="G20285" s="45"/>
      <c r="H20285" s="5"/>
      <c r="I20285" s="45"/>
      <c r="J20285" s="45"/>
      <c r="K20285" s="29"/>
      <c r="N20285" s="46"/>
    </row>
    <row r="20286" spans="5:14" s="1" customFormat="1" x14ac:dyDescent="0.25">
      <c r="E20286" s="5"/>
      <c r="F20286" s="5"/>
      <c r="G20286" s="45"/>
      <c r="H20286" s="5"/>
      <c r="I20286" s="45"/>
      <c r="J20286" s="45"/>
      <c r="K20286" s="29"/>
      <c r="N20286" s="46"/>
    </row>
    <row r="20287" spans="5:14" s="1" customFormat="1" x14ac:dyDescent="0.25">
      <c r="E20287" s="5"/>
      <c r="F20287" s="5"/>
      <c r="G20287" s="45"/>
      <c r="H20287" s="5"/>
      <c r="I20287" s="45"/>
      <c r="J20287" s="45"/>
      <c r="K20287" s="29"/>
      <c r="N20287" s="46"/>
    </row>
    <row r="20288" spans="5:14" s="1" customFormat="1" x14ac:dyDescent="0.25">
      <c r="E20288" s="5"/>
      <c r="F20288" s="5"/>
      <c r="G20288" s="45"/>
      <c r="H20288" s="5"/>
      <c r="I20288" s="45"/>
      <c r="J20288" s="45"/>
      <c r="K20288" s="29"/>
      <c r="N20288" s="46"/>
    </row>
    <row r="20289" spans="5:14" s="1" customFormat="1" x14ac:dyDescent="0.25">
      <c r="E20289" s="5"/>
      <c r="F20289" s="5"/>
      <c r="G20289" s="45"/>
      <c r="H20289" s="5"/>
      <c r="I20289" s="45"/>
      <c r="J20289" s="45"/>
      <c r="K20289" s="29"/>
      <c r="N20289" s="46"/>
    </row>
    <row r="20290" spans="5:14" s="1" customFormat="1" x14ac:dyDescent="0.25">
      <c r="E20290" s="5"/>
      <c r="F20290" s="5"/>
      <c r="G20290" s="45"/>
      <c r="H20290" s="5"/>
      <c r="I20290" s="45"/>
      <c r="J20290" s="45"/>
      <c r="K20290" s="29"/>
      <c r="N20290" s="46"/>
    </row>
    <row r="20291" spans="5:14" s="1" customFormat="1" x14ac:dyDescent="0.25">
      <c r="E20291" s="5"/>
      <c r="F20291" s="5"/>
      <c r="G20291" s="45"/>
      <c r="H20291" s="5"/>
      <c r="I20291" s="45"/>
      <c r="J20291" s="45"/>
      <c r="K20291" s="29"/>
      <c r="N20291" s="46"/>
    </row>
    <row r="20292" spans="5:14" s="1" customFormat="1" x14ac:dyDescent="0.25">
      <c r="E20292" s="5"/>
      <c r="F20292" s="5"/>
      <c r="G20292" s="45"/>
      <c r="H20292" s="5"/>
      <c r="I20292" s="45"/>
      <c r="J20292" s="45"/>
      <c r="K20292" s="29"/>
      <c r="N20292" s="46"/>
    </row>
    <row r="20293" spans="5:14" s="1" customFormat="1" x14ac:dyDescent="0.25">
      <c r="E20293" s="5"/>
      <c r="F20293" s="5"/>
      <c r="G20293" s="45"/>
      <c r="H20293" s="5"/>
      <c r="I20293" s="45"/>
      <c r="J20293" s="45"/>
      <c r="N20293" s="46"/>
    </row>
    <row r="20294" spans="5:14" s="1" customFormat="1" x14ac:dyDescent="0.25">
      <c r="E20294" s="5"/>
      <c r="F20294" s="5"/>
      <c r="G20294" s="45"/>
      <c r="H20294" s="5"/>
      <c r="I20294" s="45"/>
      <c r="J20294" s="45"/>
      <c r="N20294" s="46"/>
    </row>
    <row r="20295" spans="5:14" s="1" customFormat="1" x14ac:dyDescent="0.25">
      <c r="E20295" s="5"/>
      <c r="F20295" s="5"/>
      <c r="G20295" s="45"/>
      <c r="H20295" s="5"/>
      <c r="I20295" s="45"/>
      <c r="J20295" s="45"/>
      <c r="N20295" s="46"/>
    </row>
    <row r="20296" spans="5:14" s="1" customFormat="1" x14ac:dyDescent="0.25">
      <c r="E20296" s="5"/>
      <c r="F20296" s="5"/>
      <c r="G20296" s="45"/>
      <c r="H20296" s="5"/>
      <c r="I20296" s="45"/>
      <c r="J20296" s="45"/>
      <c r="N20296" s="46"/>
    </row>
    <row r="20297" spans="5:14" s="1" customFormat="1" x14ac:dyDescent="0.25">
      <c r="E20297" s="5"/>
      <c r="F20297" s="5"/>
      <c r="G20297" s="45"/>
      <c r="H20297" s="5"/>
      <c r="I20297" s="45"/>
      <c r="J20297" s="45"/>
      <c r="N20297" s="46"/>
    </row>
    <row r="20298" spans="5:14" s="1" customFormat="1" x14ac:dyDescent="0.25">
      <c r="E20298" s="5"/>
      <c r="F20298" s="5"/>
      <c r="G20298" s="45"/>
      <c r="H20298" s="5"/>
      <c r="I20298" s="45"/>
      <c r="J20298" s="45"/>
      <c r="N20298" s="46"/>
    </row>
    <row r="20299" spans="5:14" s="1" customFormat="1" x14ac:dyDescent="0.25">
      <c r="E20299" s="5"/>
      <c r="F20299" s="5"/>
      <c r="G20299" s="45"/>
      <c r="H20299" s="5"/>
      <c r="I20299" s="45"/>
      <c r="J20299" s="45"/>
      <c r="N20299" s="46"/>
    </row>
    <row r="20300" spans="5:14" s="1" customFormat="1" x14ac:dyDescent="0.25">
      <c r="E20300" s="5"/>
      <c r="F20300" s="5"/>
      <c r="G20300" s="45"/>
      <c r="H20300" s="5"/>
      <c r="I20300" s="45"/>
      <c r="J20300" s="29"/>
      <c r="N20300" s="46"/>
    </row>
    <row r="20301" spans="5:14" s="1" customFormat="1" x14ac:dyDescent="0.25">
      <c r="E20301" s="5"/>
      <c r="F20301" s="5"/>
      <c r="G20301" s="45"/>
      <c r="H20301" s="5"/>
      <c r="I20301" s="45"/>
      <c r="J20301" s="29"/>
      <c r="N20301" s="46"/>
    </row>
    <row r="20302" spans="5:14" s="1" customFormat="1" x14ac:dyDescent="0.25">
      <c r="E20302" s="5"/>
      <c r="F20302" s="5"/>
      <c r="G20302" s="45"/>
      <c r="H20302" s="5"/>
      <c r="I20302" s="45"/>
      <c r="J20302" s="29"/>
      <c r="N20302" s="46"/>
    </row>
    <row r="20303" spans="5:14" s="1" customFormat="1" x14ac:dyDescent="0.25">
      <c r="E20303" s="5"/>
      <c r="F20303" s="5"/>
      <c r="G20303" s="45"/>
      <c r="H20303" s="5"/>
      <c r="I20303" s="45"/>
      <c r="J20303" s="29"/>
      <c r="N20303" s="46"/>
    </row>
    <row r="20304" spans="5:14" s="1" customFormat="1" x14ac:dyDescent="0.25">
      <c r="E20304" s="5"/>
      <c r="F20304" s="5"/>
      <c r="G20304" s="45"/>
      <c r="H20304" s="5"/>
      <c r="I20304" s="45"/>
      <c r="J20304" s="45"/>
      <c r="K20304" s="29"/>
      <c r="N20304" s="46"/>
    </row>
    <row r="20305" spans="5:14" s="1" customFormat="1" x14ac:dyDescent="0.25">
      <c r="E20305" s="5"/>
      <c r="F20305" s="5"/>
      <c r="G20305" s="45"/>
      <c r="H20305" s="5"/>
      <c r="I20305" s="45"/>
      <c r="J20305" s="29"/>
      <c r="N20305" s="46"/>
    </row>
    <row r="20306" spans="5:14" s="1" customFormat="1" x14ac:dyDescent="0.25">
      <c r="E20306" s="5"/>
      <c r="F20306" s="5"/>
      <c r="G20306" s="45"/>
      <c r="H20306" s="5"/>
      <c r="I20306" s="45"/>
      <c r="J20306" s="29"/>
      <c r="N20306" s="46"/>
    </row>
    <row r="20307" spans="5:14" s="1" customFormat="1" x14ac:dyDescent="0.25">
      <c r="E20307" s="5"/>
      <c r="F20307" s="5"/>
      <c r="G20307" s="45"/>
      <c r="H20307" s="5"/>
      <c r="I20307" s="45"/>
      <c r="J20307" s="29"/>
      <c r="N20307" s="46"/>
    </row>
    <row r="20308" spans="5:14" s="1" customFormat="1" x14ac:dyDescent="0.25">
      <c r="E20308" s="5"/>
      <c r="F20308" s="5"/>
      <c r="G20308" s="45"/>
      <c r="H20308" s="5"/>
      <c r="I20308" s="45"/>
      <c r="J20308" s="29"/>
      <c r="N20308" s="46"/>
    </row>
    <row r="20309" spans="5:14" s="1" customFormat="1" x14ac:dyDescent="0.25">
      <c r="E20309" s="5"/>
      <c r="F20309" s="5"/>
      <c r="G20309" s="45"/>
      <c r="H20309" s="5"/>
      <c r="I20309" s="45"/>
      <c r="J20309" s="29"/>
      <c r="N20309" s="46"/>
    </row>
    <row r="20310" spans="5:14" s="1" customFormat="1" x14ac:dyDescent="0.25">
      <c r="E20310" s="5"/>
      <c r="F20310" s="5"/>
      <c r="G20310" s="45"/>
      <c r="H20310" s="5"/>
      <c r="I20310" s="45"/>
      <c r="J20310" s="29"/>
      <c r="N20310" s="46"/>
    </row>
    <row r="20311" spans="5:14" s="1" customFormat="1" x14ac:dyDescent="0.25">
      <c r="E20311" s="5"/>
      <c r="F20311" s="5"/>
      <c r="G20311" s="45"/>
      <c r="H20311" s="5"/>
      <c r="I20311" s="45"/>
      <c r="J20311" s="45"/>
      <c r="N20311" s="46"/>
    </row>
    <row r="20312" spans="5:14" s="1" customFormat="1" x14ac:dyDescent="0.25">
      <c r="E20312" s="5"/>
      <c r="F20312" s="5"/>
      <c r="G20312" s="45"/>
      <c r="H20312" s="5"/>
      <c r="I20312" s="45"/>
      <c r="J20312" s="45"/>
      <c r="K20312" s="29"/>
      <c r="N20312" s="46"/>
    </row>
    <row r="20313" spans="5:14" s="1" customFormat="1" x14ac:dyDescent="0.25">
      <c r="E20313" s="5"/>
      <c r="F20313" s="5"/>
      <c r="G20313" s="45"/>
      <c r="H20313" s="5"/>
      <c r="I20313" s="45"/>
      <c r="J20313" s="45"/>
      <c r="K20313" s="29"/>
      <c r="N20313" s="46"/>
    </row>
    <row r="20314" spans="5:14" s="1" customFormat="1" x14ac:dyDescent="0.25">
      <c r="E20314" s="5"/>
      <c r="F20314" s="5"/>
      <c r="G20314" s="45"/>
      <c r="H20314" s="5"/>
      <c r="I20314" s="45"/>
      <c r="J20314" s="45"/>
      <c r="K20314" s="29"/>
      <c r="N20314" s="46"/>
    </row>
    <row r="20315" spans="5:14" s="1" customFormat="1" x14ac:dyDescent="0.25">
      <c r="E20315" s="5"/>
      <c r="F20315" s="5"/>
      <c r="G20315" s="45"/>
      <c r="H20315" s="5"/>
      <c r="I20315" s="45"/>
      <c r="J20315" s="45"/>
      <c r="K20315" s="29"/>
      <c r="N20315" s="46"/>
    </row>
    <row r="20316" spans="5:14" s="1" customFormat="1" x14ac:dyDescent="0.25">
      <c r="E20316" s="5"/>
      <c r="F20316" s="5"/>
      <c r="G20316" s="45"/>
      <c r="H20316" s="5"/>
      <c r="I20316" s="45"/>
      <c r="J20316" s="45"/>
      <c r="K20316" s="29"/>
      <c r="N20316" s="46"/>
    </row>
    <row r="20317" spans="5:14" s="1" customFormat="1" x14ac:dyDescent="0.25">
      <c r="E20317" s="5"/>
      <c r="F20317" s="5"/>
      <c r="G20317" s="45"/>
      <c r="H20317" s="5"/>
      <c r="I20317" s="45"/>
      <c r="J20317" s="45"/>
      <c r="K20317" s="29"/>
      <c r="N20317" s="46"/>
    </row>
    <row r="20318" spans="5:14" s="1" customFormat="1" x14ac:dyDescent="0.25">
      <c r="E20318" s="5"/>
      <c r="F20318" s="5"/>
      <c r="G20318" s="45"/>
      <c r="H20318" s="5"/>
      <c r="I20318" s="45"/>
      <c r="J20318" s="45"/>
      <c r="K20318" s="29"/>
      <c r="N20318" s="46"/>
    </row>
    <row r="20319" spans="5:14" s="1" customFormat="1" x14ac:dyDescent="0.25">
      <c r="E20319" s="5"/>
      <c r="F20319" s="5"/>
      <c r="G20319" s="45"/>
      <c r="H20319" s="5"/>
      <c r="I20319" s="45"/>
      <c r="J20319" s="45"/>
      <c r="K20319" s="29"/>
      <c r="N20319" s="46"/>
    </row>
    <row r="20320" spans="5:14" s="1" customFormat="1" x14ac:dyDescent="0.25">
      <c r="E20320" s="5"/>
      <c r="F20320" s="5"/>
      <c r="G20320" s="45"/>
      <c r="H20320" s="5"/>
      <c r="I20320" s="45"/>
      <c r="J20320" s="45"/>
      <c r="K20320" s="29"/>
      <c r="N20320" s="46"/>
    </row>
    <row r="20321" spans="5:14" s="1" customFormat="1" x14ac:dyDescent="0.25">
      <c r="E20321" s="5"/>
      <c r="F20321" s="5"/>
      <c r="G20321" s="45"/>
      <c r="H20321" s="5"/>
      <c r="I20321" s="45"/>
      <c r="J20321" s="45"/>
      <c r="K20321" s="29"/>
      <c r="N20321" s="46"/>
    </row>
    <row r="20322" spans="5:14" s="1" customFormat="1" x14ac:dyDescent="0.25">
      <c r="E20322" s="5"/>
      <c r="F20322" s="5"/>
      <c r="G20322" s="45"/>
      <c r="H20322" s="5"/>
      <c r="I20322" s="45"/>
      <c r="J20322" s="45"/>
      <c r="K20322" s="29"/>
      <c r="N20322" s="46"/>
    </row>
    <row r="20323" spans="5:14" s="1" customFormat="1" x14ac:dyDescent="0.25">
      <c r="E20323" s="5"/>
      <c r="F20323" s="5"/>
      <c r="G20323" s="45"/>
      <c r="H20323" s="5"/>
      <c r="I20323" s="45"/>
      <c r="J20323" s="45"/>
      <c r="K20323" s="29"/>
      <c r="N20323" s="46"/>
    </row>
    <row r="20324" spans="5:14" s="1" customFormat="1" x14ac:dyDescent="0.25">
      <c r="E20324" s="5"/>
      <c r="F20324" s="5"/>
      <c r="G20324" s="45"/>
      <c r="H20324" s="5"/>
      <c r="I20324" s="45"/>
      <c r="J20324" s="45"/>
      <c r="K20324" s="29"/>
      <c r="N20324" s="46"/>
    </row>
    <row r="20325" spans="5:14" s="1" customFormat="1" x14ac:dyDescent="0.25">
      <c r="E20325" s="5"/>
      <c r="F20325" s="5"/>
      <c r="G20325" s="45"/>
      <c r="H20325" s="5"/>
      <c r="I20325" s="45"/>
      <c r="J20325" s="45"/>
      <c r="K20325" s="29"/>
      <c r="N20325" s="46"/>
    </row>
    <row r="20326" spans="5:14" s="1" customFormat="1" x14ac:dyDescent="0.25">
      <c r="E20326" s="5"/>
      <c r="F20326" s="5"/>
      <c r="G20326" s="45"/>
      <c r="H20326" s="5"/>
      <c r="I20326" s="45"/>
      <c r="J20326" s="45"/>
      <c r="K20326" s="29"/>
      <c r="N20326" s="46"/>
    </row>
    <row r="20327" spans="5:14" s="1" customFormat="1" x14ac:dyDescent="0.25">
      <c r="E20327" s="5"/>
      <c r="F20327" s="5"/>
      <c r="G20327" s="45"/>
      <c r="H20327" s="5"/>
      <c r="I20327" s="45"/>
      <c r="J20327" s="45"/>
      <c r="K20327" s="29"/>
      <c r="N20327" s="46"/>
    </row>
    <row r="20328" spans="5:14" s="1" customFormat="1" x14ac:dyDescent="0.25">
      <c r="E20328" s="5"/>
      <c r="F20328" s="5"/>
      <c r="G20328" s="45"/>
      <c r="H20328" s="5"/>
      <c r="I20328" s="45"/>
      <c r="J20328" s="45"/>
      <c r="K20328" s="29"/>
      <c r="N20328" s="46"/>
    </row>
    <row r="20329" spans="5:14" s="1" customFormat="1" x14ac:dyDescent="0.25">
      <c r="E20329" s="5"/>
      <c r="F20329" s="5"/>
      <c r="G20329" s="45"/>
      <c r="H20329" s="5"/>
      <c r="I20329" s="45"/>
      <c r="J20329" s="45"/>
      <c r="K20329" s="29"/>
      <c r="N20329" s="46"/>
    </row>
    <row r="20330" spans="5:14" s="1" customFormat="1" x14ac:dyDescent="0.25">
      <c r="E20330" s="5"/>
      <c r="F20330" s="5"/>
      <c r="G20330" s="45"/>
      <c r="H20330" s="5"/>
      <c r="I20330" s="45"/>
      <c r="J20330" s="45"/>
      <c r="K20330" s="29"/>
      <c r="N20330" s="46"/>
    </row>
    <row r="20331" spans="5:14" s="1" customFormat="1" x14ac:dyDescent="0.25">
      <c r="E20331" s="5"/>
      <c r="F20331" s="5"/>
      <c r="G20331" s="45"/>
      <c r="H20331" s="5"/>
      <c r="I20331" s="45"/>
      <c r="J20331" s="45"/>
      <c r="K20331" s="29"/>
      <c r="N20331" s="46"/>
    </row>
    <row r="20332" spans="5:14" s="1" customFormat="1" x14ac:dyDescent="0.25">
      <c r="E20332" s="5"/>
      <c r="F20332" s="5"/>
      <c r="G20332" s="45"/>
      <c r="H20332" s="5"/>
      <c r="I20332" s="45"/>
      <c r="J20332" s="45"/>
      <c r="K20332" s="29"/>
      <c r="N20332" s="46"/>
    </row>
    <row r="20333" spans="5:14" s="1" customFormat="1" x14ac:dyDescent="0.25">
      <c r="E20333" s="5"/>
      <c r="F20333" s="5"/>
      <c r="G20333" s="45"/>
      <c r="H20333" s="5"/>
      <c r="I20333" s="45"/>
      <c r="J20333" s="45"/>
      <c r="K20333" s="29"/>
      <c r="N20333" s="46"/>
    </row>
    <row r="20334" spans="5:14" s="1" customFormat="1" x14ac:dyDescent="0.25">
      <c r="E20334" s="5"/>
      <c r="F20334" s="5"/>
      <c r="G20334" s="45"/>
      <c r="H20334" s="5"/>
      <c r="I20334" s="45"/>
      <c r="J20334" s="45"/>
      <c r="K20334" s="29"/>
      <c r="N20334" s="46"/>
    </row>
    <row r="20335" spans="5:14" s="1" customFormat="1" x14ac:dyDescent="0.25">
      <c r="E20335" s="5"/>
      <c r="F20335" s="5"/>
      <c r="G20335" s="45"/>
      <c r="H20335" s="5"/>
      <c r="I20335" s="45"/>
      <c r="J20335" s="45"/>
      <c r="K20335" s="29"/>
      <c r="N20335" s="46"/>
    </row>
    <row r="20336" spans="5:14" s="1" customFormat="1" x14ac:dyDescent="0.25">
      <c r="E20336" s="5"/>
      <c r="F20336" s="5"/>
      <c r="G20336" s="45"/>
      <c r="H20336" s="5"/>
      <c r="I20336" s="45"/>
      <c r="J20336" s="45"/>
      <c r="K20336" s="29"/>
      <c r="N20336" s="46"/>
    </row>
    <row r="20337" spans="5:14" s="1" customFormat="1" x14ac:dyDescent="0.25">
      <c r="E20337" s="5"/>
      <c r="F20337" s="5"/>
      <c r="G20337" s="45"/>
      <c r="H20337" s="5"/>
      <c r="I20337" s="45"/>
      <c r="J20337" s="45"/>
      <c r="K20337" s="29"/>
      <c r="N20337" s="46"/>
    </row>
    <row r="20338" spans="5:14" s="1" customFormat="1" x14ac:dyDescent="0.25">
      <c r="E20338" s="5"/>
      <c r="F20338" s="5"/>
      <c r="G20338" s="45"/>
      <c r="H20338" s="5"/>
      <c r="I20338" s="45"/>
      <c r="J20338" s="45"/>
      <c r="K20338" s="29"/>
      <c r="N20338" s="46"/>
    </row>
    <row r="20339" spans="5:14" s="1" customFormat="1" x14ac:dyDescent="0.25">
      <c r="E20339" s="5"/>
      <c r="F20339" s="5"/>
      <c r="G20339" s="45"/>
      <c r="H20339" s="5"/>
      <c r="I20339" s="45"/>
      <c r="J20339" s="45"/>
      <c r="K20339" s="29"/>
      <c r="N20339" s="46"/>
    </row>
    <row r="20340" spans="5:14" s="1" customFormat="1" x14ac:dyDescent="0.25">
      <c r="E20340" s="5"/>
      <c r="F20340" s="5"/>
      <c r="G20340" s="45"/>
      <c r="H20340" s="5"/>
      <c r="I20340" s="45"/>
      <c r="J20340" s="45"/>
      <c r="K20340" s="29"/>
      <c r="N20340" s="46"/>
    </row>
    <row r="20341" spans="5:14" s="1" customFormat="1" x14ac:dyDescent="0.25">
      <c r="E20341" s="5"/>
      <c r="F20341" s="5"/>
      <c r="G20341" s="45"/>
      <c r="H20341" s="5"/>
      <c r="I20341" s="45"/>
      <c r="J20341" s="29"/>
      <c r="N20341" s="46"/>
    </row>
    <row r="20342" spans="5:14" s="1" customFormat="1" x14ac:dyDescent="0.25">
      <c r="E20342" s="5"/>
      <c r="F20342" s="5"/>
      <c r="G20342" s="45"/>
      <c r="H20342" s="5"/>
      <c r="I20342" s="45"/>
      <c r="J20342" s="29"/>
      <c r="N20342" s="46"/>
    </row>
    <row r="20343" spans="5:14" s="1" customFormat="1" x14ac:dyDescent="0.25">
      <c r="E20343" s="5"/>
      <c r="F20343" s="5"/>
      <c r="G20343" s="45"/>
      <c r="H20343" s="5"/>
      <c r="I20343" s="45"/>
      <c r="J20343" s="29"/>
      <c r="N20343" s="46"/>
    </row>
    <row r="20344" spans="5:14" s="1" customFormat="1" x14ac:dyDescent="0.25">
      <c r="E20344" s="5"/>
      <c r="F20344" s="5"/>
      <c r="G20344" s="45"/>
      <c r="H20344" s="5"/>
      <c r="I20344" s="45"/>
      <c r="J20344" s="29"/>
      <c r="N20344" s="46"/>
    </row>
    <row r="20345" spans="5:14" s="1" customFormat="1" x14ac:dyDescent="0.25">
      <c r="E20345" s="5"/>
      <c r="F20345" s="5"/>
      <c r="G20345" s="45"/>
      <c r="H20345" s="5"/>
      <c r="I20345" s="45"/>
      <c r="J20345" s="29"/>
      <c r="N20345" s="46"/>
    </row>
    <row r="20346" spans="5:14" s="1" customFormat="1" x14ac:dyDescent="0.25">
      <c r="E20346" s="5"/>
      <c r="F20346" s="5"/>
      <c r="G20346" s="45"/>
      <c r="H20346" s="5"/>
      <c r="I20346" s="45"/>
      <c r="J20346" s="29"/>
      <c r="N20346" s="46"/>
    </row>
    <row r="20347" spans="5:14" s="1" customFormat="1" x14ac:dyDescent="0.25">
      <c r="E20347" s="5"/>
      <c r="F20347" s="5"/>
      <c r="G20347" s="45"/>
      <c r="H20347" s="5"/>
      <c r="I20347" s="45"/>
      <c r="J20347" s="29"/>
      <c r="N20347" s="46"/>
    </row>
    <row r="20348" spans="5:14" s="1" customFormat="1" x14ac:dyDescent="0.25">
      <c r="E20348" s="5"/>
      <c r="F20348" s="5"/>
      <c r="G20348" s="45"/>
      <c r="H20348" s="5"/>
      <c r="I20348" s="45"/>
      <c r="J20348" s="29"/>
      <c r="N20348" s="46"/>
    </row>
    <row r="20349" spans="5:14" s="1" customFormat="1" x14ac:dyDescent="0.25">
      <c r="E20349" s="5"/>
      <c r="F20349" s="5"/>
      <c r="G20349" s="45"/>
      <c r="H20349" s="5"/>
      <c r="I20349" s="45"/>
      <c r="J20349" s="29"/>
      <c r="N20349" s="46"/>
    </row>
    <row r="20350" spans="5:14" s="1" customFormat="1" x14ac:dyDescent="0.25">
      <c r="E20350" s="5"/>
      <c r="F20350" s="5"/>
      <c r="G20350" s="45"/>
      <c r="H20350" s="5"/>
      <c r="I20350" s="45"/>
      <c r="J20350" s="29"/>
      <c r="N20350" s="46"/>
    </row>
    <row r="20351" spans="5:14" s="1" customFormat="1" x14ac:dyDescent="0.25">
      <c r="E20351" s="5"/>
      <c r="F20351" s="5"/>
      <c r="G20351" s="45"/>
      <c r="H20351" s="5"/>
      <c r="I20351" s="45"/>
      <c r="J20351" s="29"/>
      <c r="N20351" s="46"/>
    </row>
    <row r="20352" spans="5:14" s="1" customFormat="1" x14ac:dyDescent="0.25">
      <c r="E20352" s="5"/>
      <c r="F20352" s="5"/>
      <c r="G20352" s="45"/>
      <c r="H20352" s="5"/>
      <c r="I20352" s="45"/>
      <c r="J20352" s="29"/>
      <c r="N20352" s="46"/>
    </row>
    <row r="20353" spans="5:14" s="1" customFormat="1" x14ac:dyDescent="0.25">
      <c r="E20353" s="5"/>
      <c r="F20353" s="5"/>
      <c r="G20353" s="45"/>
      <c r="H20353" s="5"/>
      <c r="I20353" s="45"/>
      <c r="J20353" s="29"/>
      <c r="N20353" s="46"/>
    </row>
    <row r="20354" spans="5:14" s="1" customFormat="1" x14ac:dyDescent="0.25">
      <c r="E20354" s="5"/>
      <c r="F20354" s="5"/>
      <c r="G20354" s="45"/>
      <c r="H20354" s="5"/>
      <c r="I20354" s="45"/>
      <c r="J20354" s="29"/>
      <c r="N20354" s="46"/>
    </row>
    <row r="20355" spans="5:14" s="1" customFormat="1" x14ac:dyDescent="0.25">
      <c r="E20355" s="5"/>
      <c r="F20355" s="5"/>
      <c r="G20355" s="45"/>
      <c r="H20355" s="5"/>
      <c r="I20355" s="45"/>
      <c r="J20355" s="29"/>
      <c r="N20355" s="46"/>
    </row>
    <row r="20356" spans="5:14" s="1" customFormat="1" x14ac:dyDescent="0.25">
      <c r="E20356" s="5"/>
      <c r="F20356" s="5"/>
      <c r="G20356" s="45"/>
      <c r="H20356" s="5"/>
      <c r="I20356" s="45"/>
      <c r="J20356" s="29"/>
      <c r="N20356" s="46"/>
    </row>
    <row r="20357" spans="5:14" s="1" customFormat="1" x14ac:dyDescent="0.25">
      <c r="E20357" s="5"/>
      <c r="F20357" s="5"/>
      <c r="G20357" s="45"/>
      <c r="H20357" s="5"/>
      <c r="I20357" s="45"/>
      <c r="J20357" s="29"/>
      <c r="N20357" s="46"/>
    </row>
    <row r="20358" spans="5:14" s="1" customFormat="1" x14ac:dyDescent="0.25">
      <c r="E20358" s="5"/>
      <c r="F20358" s="5"/>
      <c r="G20358" s="45"/>
      <c r="H20358" s="5"/>
      <c r="I20358" s="45"/>
      <c r="J20358" s="29"/>
      <c r="N20358" s="46"/>
    </row>
    <row r="20359" spans="5:14" s="1" customFormat="1" x14ac:dyDescent="0.25">
      <c r="E20359" s="5"/>
      <c r="F20359" s="5"/>
      <c r="G20359" s="45"/>
      <c r="H20359" s="5"/>
      <c r="I20359" s="45"/>
      <c r="J20359" s="29"/>
      <c r="N20359" s="46"/>
    </row>
    <row r="20360" spans="5:14" s="1" customFormat="1" x14ac:dyDescent="0.25">
      <c r="E20360" s="5"/>
      <c r="F20360" s="5"/>
      <c r="G20360" s="45"/>
      <c r="H20360" s="5"/>
      <c r="I20360" s="45"/>
      <c r="J20360" s="29"/>
      <c r="N20360" s="46"/>
    </row>
    <row r="20361" spans="5:14" s="1" customFormat="1" x14ac:dyDescent="0.25">
      <c r="E20361" s="5"/>
      <c r="F20361" s="5"/>
      <c r="G20361" s="45"/>
      <c r="H20361" s="5"/>
      <c r="I20361" s="45"/>
      <c r="J20361" s="29"/>
      <c r="N20361" s="46"/>
    </row>
    <row r="20362" spans="5:14" s="1" customFormat="1" x14ac:dyDescent="0.25">
      <c r="E20362" s="5"/>
      <c r="F20362" s="5"/>
      <c r="G20362" s="45"/>
      <c r="H20362" s="5"/>
      <c r="I20362" s="45"/>
      <c r="J20362" s="29"/>
      <c r="N20362" s="46"/>
    </row>
    <row r="20363" spans="5:14" s="1" customFormat="1" x14ac:dyDescent="0.25">
      <c r="E20363" s="5"/>
      <c r="F20363" s="5"/>
      <c r="G20363" s="45"/>
      <c r="H20363" s="5"/>
      <c r="I20363" s="45"/>
      <c r="J20363" s="29"/>
      <c r="N20363" s="46"/>
    </row>
    <row r="20364" spans="5:14" s="1" customFormat="1" x14ac:dyDescent="0.25">
      <c r="E20364" s="5"/>
      <c r="F20364" s="5"/>
      <c r="G20364" s="45"/>
      <c r="H20364" s="5"/>
      <c r="I20364" s="45"/>
      <c r="J20364" s="29"/>
      <c r="N20364" s="46"/>
    </row>
    <row r="20365" spans="5:14" s="1" customFormat="1" x14ac:dyDescent="0.25">
      <c r="E20365" s="5"/>
      <c r="F20365" s="5"/>
      <c r="G20365" s="45"/>
      <c r="H20365" s="5"/>
      <c r="I20365" s="45"/>
      <c r="J20365" s="29"/>
      <c r="N20365" s="46"/>
    </row>
    <row r="20366" spans="5:14" s="1" customFormat="1" x14ac:dyDescent="0.25">
      <c r="E20366" s="5"/>
      <c r="F20366" s="5"/>
      <c r="G20366" s="45"/>
      <c r="H20366" s="5"/>
      <c r="I20366" s="45"/>
      <c r="J20366" s="29"/>
      <c r="N20366" s="46"/>
    </row>
    <row r="20367" spans="5:14" s="1" customFormat="1" x14ac:dyDescent="0.25">
      <c r="E20367" s="5"/>
      <c r="F20367" s="5"/>
      <c r="G20367" s="45"/>
      <c r="H20367" s="5"/>
      <c r="I20367" s="45"/>
      <c r="J20367" s="29"/>
      <c r="N20367" s="46"/>
    </row>
    <row r="20368" spans="5:14" s="1" customFormat="1" x14ac:dyDescent="0.25">
      <c r="E20368" s="5"/>
      <c r="F20368" s="5"/>
      <c r="G20368" s="45"/>
      <c r="H20368" s="5"/>
      <c r="I20368" s="45"/>
      <c r="J20368" s="29"/>
      <c r="N20368" s="46"/>
    </row>
    <row r="20369" spans="5:14" s="1" customFormat="1" x14ac:dyDescent="0.25">
      <c r="E20369" s="5"/>
      <c r="F20369" s="5"/>
      <c r="G20369" s="45"/>
      <c r="H20369" s="5"/>
      <c r="I20369" s="45"/>
      <c r="J20369" s="29"/>
      <c r="N20369" s="46"/>
    </row>
    <row r="20370" spans="5:14" s="1" customFormat="1" x14ac:dyDescent="0.25">
      <c r="E20370" s="5"/>
      <c r="F20370" s="5"/>
      <c r="G20370" s="45"/>
      <c r="H20370" s="5"/>
      <c r="I20370" s="45"/>
      <c r="J20370" s="29"/>
      <c r="N20370" s="46"/>
    </row>
    <row r="20371" spans="5:14" s="1" customFormat="1" x14ac:dyDescent="0.25">
      <c r="E20371" s="5"/>
      <c r="F20371" s="5"/>
      <c r="G20371" s="45"/>
      <c r="H20371" s="5"/>
      <c r="I20371" s="45"/>
      <c r="J20371" s="29"/>
      <c r="N20371" s="46"/>
    </row>
    <row r="20372" spans="5:14" s="1" customFormat="1" x14ac:dyDescent="0.25">
      <c r="E20372" s="5"/>
      <c r="F20372" s="5"/>
      <c r="G20372" s="45"/>
      <c r="H20372" s="5"/>
      <c r="I20372" s="45"/>
      <c r="J20372" s="29"/>
      <c r="N20372" s="46"/>
    </row>
    <row r="20373" spans="5:14" s="1" customFormat="1" x14ac:dyDescent="0.25">
      <c r="E20373" s="5"/>
      <c r="F20373" s="5"/>
      <c r="G20373" s="45"/>
      <c r="H20373" s="5"/>
      <c r="I20373" s="45"/>
      <c r="J20373" s="29"/>
      <c r="N20373" s="46"/>
    </row>
    <row r="20374" spans="5:14" s="1" customFormat="1" x14ac:dyDescent="0.25">
      <c r="E20374" s="5"/>
      <c r="F20374" s="5"/>
      <c r="G20374" s="45"/>
      <c r="H20374" s="5"/>
      <c r="I20374" s="45"/>
      <c r="J20374" s="29"/>
      <c r="N20374" s="46"/>
    </row>
    <row r="20375" spans="5:14" s="1" customFormat="1" x14ac:dyDescent="0.25">
      <c r="E20375" s="5"/>
      <c r="F20375" s="5"/>
      <c r="G20375" s="45"/>
      <c r="H20375" s="5"/>
      <c r="I20375" s="45"/>
      <c r="J20375" s="29"/>
      <c r="N20375" s="46"/>
    </row>
    <row r="20376" spans="5:14" s="1" customFormat="1" x14ac:dyDescent="0.25">
      <c r="E20376" s="5"/>
      <c r="F20376" s="5"/>
      <c r="G20376" s="45"/>
      <c r="H20376" s="5"/>
      <c r="I20376" s="45"/>
      <c r="J20376" s="29"/>
      <c r="N20376" s="46"/>
    </row>
    <row r="20377" spans="5:14" s="1" customFormat="1" x14ac:dyDescent="0.25">
      <c r="E20377" s="5"/>
      <c r="F20377" s="5"/>
      <c r="G20377" s="45"/>
      <c r="H20377" s="5"/>
      <c r="I20377" s="45"/>
      <c r="J20377" s="29"/>
      <c r="N20377" s="46"/>
    </row>
    <row r="20378" spans="5:14" s="1" customFormat="1" x14ac:dyDescent="0.25">
      <c r="E20378" s="5"/>
      <c r="F20378" s="5"/>
      <c r="G20378" s="45"/>
      <c r="H20378" s="5"/>
      <c r="I20378" s="45"/>
      <c r="J20378" s="29"/>
      <c r="N20378" s="46"/>
    </row>
    <row r="20379" spans="5:14" s="1" customFormat="1" x14ac:dyDescent="0.25">
      <c r="E20379" s="5"/>
      <c r="F20379" s="5"/>
      <c r="G20379" s="45"/>
      <c r="H20379" s="5"/>
      <c r="I20379" s="45"/>
      <c r="J20379" s="29"/>
      <c r="N20379" s="46"/>
    </row>
    <row r="20380" spans="5:14" s="1" customFormat="1" x14ac:dyDescent="0.25">
      <c r="E20380" s="5"/>
      <c r="F20380" s="5"/>
      <c r="G20380" s="45"/>
      <c r="H20380" s="5"/>
      <c r="I20380" s="45"/>
      <c r="J20380" s="29"/>
      <c r="N20380" s="46"/>
    </row>
    <row r="20381" spans="5:14" s="1" customFormat="1" x14ac:dyDescent="0.25">
      <c r="E20381" s="5"/>
      <c r="F20381" s="5"/>
      <c r="G20381" s="45"/>
      <c r="H20381" s="5"/>
      <c r="I20381" s="45"/>
      <c r="J20381" s="29"/>
      <c r="N20381" s="46"/>
    </row>
    <row r="20382" spans="5:14" s="1" customFormat="1" x14ac:dyDescent="0.25">
      <c r="E20382" s="5"/>
      <c r="F20382" s="5"/>
      <c r="G20382" s="45"/>
      <c r="H20382" s="5"/>
      <c r="I20382" s="45"/>
      <c r="J20382" s="29"/>
      <c r="N20382" s="46"/>
    </row>
    <row r="20383" spans="5:14" s="1" customFormat="1" x14ac:dyDescent="0.25">
      <c r="E20383" s="5"/>
      <c r="F20383" s="5"/>
      <c r="G20383" s="45"/>
      <c r="H20383" s="5"/>
      <c r="I20383" s="45"/>
      <c r="J20383" s="29"/>
      <c r="N20383" s="46"/>
    </row>
    <row r="20384" spans="5:14" s="1" customFormat="1" x14ac:dyDescent="0.25">
      <c r="E20384" s="5"/>
      <c r="F20384" s="5"/>
      <c r="G20384" s="45"/>
      <c r="H20384" s="5"/>
      <c r="I20384" s="45"/>
      <c r="J20384" s="29"/>
      <c r="N20384" s="46"/>
    </row>
    <row r="20385" spans="5:14" s="1" customFormat="1" x14ac:dyDescent="0.25">
      <c r="E20385" s="5"/>
      <c r="F20385" s="5"/>
      <c r="G20385" s="45"/>
      <c r="H20385" s="5"/>
      <c r="I20385" s="45"/>
      <c r="J20385" s="29"/>
      <c r="N20385" s="46"/>
    </row>
    <row r="20386" spans="5:14" s="1" customFormat="1" x14ac:dyDescent="0.25">
      <c r="E20386" s="5"/>
      <c r="F20386" s="5"/>
      <c r="G20386" s="45"/>
      <c r="H20386" s="5"/>
      <c r="I20386" s="45"/>
      <c r="J20386" s="29"/>
      <c r="N20386" s="46"/>
    </row>
    <row r="20387" spans="5:14" s="1" customFormat="1" x14ac:dyDescent="0.25">
      <c r="E20387" s="5"/>
      <c r="F20387" s="5"/>
      <c r="G20387" s="45"/>
      <c r="H20387" s="5"/>
      <c r="I20387" s="45"/>
      <c r="J20387" s="29"/>
      <c r="N20387" s="46"/>
    </row>
    <row r="20388" spans="5:14" s="1" customFormat="1" x14ac:dyDescent="0.25">
      <c r="E20388" s="5"/>
      <c r="F20388" s="5"/>
      <c r="G20388" s="45"/>
      <c r="H20388" s="5"/>
      <c r="I20388" s="45"/>
      <c r="J20388" s="29"/>
      <c r="N20388" s="46"/>
    </row>
    <row r="20389" spans="5:14" s="1" customFormat="1" x14ac:dyDescent="0.25">
      <c r="E20389" s="5"/>
      <c r="F20389" s="5"/>
      <c r="G20389" s="45"/>
      <c r="H20389" s="5"/>
      <c r="I20389" s="45"/>
      <c r="J20389" s="29"/>
      <c r="N20389" s="46"/>
    </row>
    <row r="20390" spans="5:14" s="1" customFormat="1" x14ac:dyDescent="0.25">
      <c r="E20390" s="5"/>
      <c r="F20390" s="5"/>
      <c r="G20390" s="45"/>
      <c r="H20390" s="5"/>
      <c r="I20390" s="45"/>
      <c r="J20390" s="29"/>
      <c r="N20390" s="46"/>
    </row>
    <row r="20391" spans="5:14" s="1" customFormat="1" x14ac:dyDescent="0.25">
      <c r="E20391" s="5"/>
      <c r="F20391" s="5"/>
      <c r="G20391" s="45"/>
      <c r="H20391" s="5"/>
      <c r="I20391" s="45"/>
      <c r="J20391" s="29"/>
      <c r="N20391" s="46"/>
    </row>
    <row r="20392" spans="5:14" s="1" customFormat="1" x14ac:dyDescent="0.25">
      <c r="E20392" s="5"/>
      <c r="F20392" s="5"/>
      <c r="G20392" s="45"/>
      <c r="H20392" s="5"/>
      <c r="I20392" s="45"/>
      <c r="J20392" s="29"/>
      <c r="N20392" s="46"/>
    </row>
    <row r="20393" spans="5:14" s="1" customFormat="1" x14ac:dyDescent="0.25">
      <c r="E20393" s="5"/>
      <c r="F20393" s="5"/>
      <c r="G20393" s="45"/>
      <c r="H20393" s="5"/>
      <c r="I20393" s="45"/>
      <c r="J20393" s="29"/>
      <c r="N20393" s="46"/>
    </row>
    <row r="20394" spans="5:14" s="1" customFormat="1" x14ac:dyDescent="0.25">
      <c r="E20394" s="5"/>
      <c r="F20394" s="5"/>
      <c r="G20394" s="45"/>
      <c r="H20394" s="5"/>
      <c r="I20394" s="45"/>
      <c r="J20394" s="29"/>
      <c r="N20394" s="46"/>
    </row>
    <row r="20395" spans="5:14" s="1" customFormat="1" x14ac:dyDescent="0.25">
      <c r="E20395" s="5"/>
      <c r="F20395" s="5"/>
      <c r="G20395" s="45"/>
      <c r="H20395" s="5"/>
      <c r="I20395" s="45"/>
      <c r="J20395" s="29"/>
      <c r="N20395" s="46"/>
    </row>
    <row r="20396" spans="5:14" s="1" customFormat="1" x14ac:dyDescent="0.25">
      <c r="E20396" s="5"/>
      <c r="F20396" s="5"/>
      <c r="G20396" s="45"/>
      <c r="H20396" s="5"/>
      <c r="I20396" s="45"/>
      <c r="J20396" s="29"/>
      <c r="N20396" s="46"/>
    </row>
    <row r="20397" spans="5:14" s="1" customFormat="1" x14ac:dyDescent="0.25">
      <c r="E20397" s="5"/>
      <c r="F20397" s="5"/>
      <c r="G20397" s="45"/>
      <c r="H20397" s="5"/>
      <c r="I20397" s="45"/>
      <c r="J20397" s="29"/>
      <c r="N20397" s="46"/>
    </row>
    <row r="20398" spans="5:14" s="1" customFormat="1" x14ac:dyDescent="0.25">
      <c r="E20398" s="5"/>
      <c r="F20398" s="5"/>
      <c r="G20398" s="45"/>
      <c r="H20398" s="5"/>
      <c r="I20398" s="45"/>
      <c r="J20398" s="29"/>
      <c r="N20398" s="46"/>
    </row>
    <row r="20399" spans="5:14" s="1" customFormat="1" x14ac:dyDescent="0.25">
      <c r="E20399" s="5"/>
      <c r="F20399" s="5"/>
      <c r="G20399" s="45"/>
      <c r="H20399" s="5"/>
      <c r="I20399" s="45"/>
      <c r="J20399" s="29"/>
      <c r="N20399" s="46"/>
    </row>
    <row r="20400" spans="5:14" s="1" customFormat="1" x14ac:dyDescent="0.25">
      <c r="E20400" s="5"/>
      <c r="F20400" s="5"/>
      <c r="G20400" s="45"/>
      <c r="H20400" s="5"/>
      <c r="I20400" s="45"/>
      <c r="J20400" s="29"/>
      <c r="N20400" s="46"/>
    </row>
    <row r="20401" spans="5:14" s="1" customFormat="1" x14ac:dyDescent="0.25">
      <c r="E20401" s="5"/>
      <c r="F20401" s="5"/>
      <c r="G20401" s="45"/>
      <c r="H20401" s="5"/>
      <c r="I20401" s="45"/>
      <c r="J20401" s="29"/>
      <c r="N20401" s="46"/>
    </row>
    <row r="20402" spans="5:14" s="1" customFormat="1" x14ac:dyDescent="0.25">
      <c r="E20402" s="5"/>
      <c r="F20402" s="5"/>
      <c r="G20402" s="45"/>
      <c r="H20402" s="5"/>
      <c r="I20402" s="45"/>
      <c r="J20402" s="29"/>
      <c r="N20402" s="46"/>
    </row>
    <row r="20403" spans="5:14" s="1" customFormat="1" x14ac:dyDescent="0.25">
      <c r="E20403" s="5"/>
      <c r="F20403" s="5"/>
      <c r="G20403" s="45"/>
      <c r="H20403" s="5"/>
      <c r="I20403" s="45"/>
      <c r="J20403" s="29"/>
      <c r="N20403" s="46"/>
    </row>
    <row r="20404" spans="5:14" s="1" customFormat="1" x14ac:dyDescent="0.25">
      <c r="E20404" s="5"/>
      <c r="F20404" s="5"/>
      <c r="G20404" s="45"/>
      <c r="H20404" s="5"/>
      <c r="I20404" s="45"/>
      <c r="J20404" s="29"/>
      <c r="N20404" s="46"/>
    </row>
    <row r="20405" spans="5:14" s="1" customFormat="1" x14ac:dyDescent="0.25">
      <c r="E20405" s="5"/>
      <c r="F20405" s="5"/>
      <c r="G20405" s="45"/>
      <c r="H20405" s="5"/>
      <c r="I20405" s="45"/>
      <c r="J20405" s="29"/>
      <c r="N20405" s="46"/>
    </row>
    <row r="20406" spans="5:14" s="1" customFormat="1" x14ac:dyDescent="0.25">
      <c r="E20406" s="5"/>
      <c r="F20406" s="5"/>
      <c r="G20406" s="45"/>
      <c r="H20406" s="5"/>
      <c r="I20406" s="45"/>
      <c r="J20406" s="29"/>
      <c r="N20406" s="46"/>
    </row>
    <row r="20407" spans="5:14" s="1" customFormat="1" x14ac:dyDescent="0.25">
      <c r="E20407" s="5"/>
      <c r="F20407" s="5"/>
      <c r="G20407" s="45"/>
      <c r="H20407" s="5"/>
      <c r="I20407" s="45"/>
      <c r="J20407" s="29"/>
      <c r="N20407" s="46"/>
    </row>
    <row r="20408" spans="5:14" s="1" customFormat="1" x14ac:dyDescent="0.25">
      <c r="E20408" s="5"/>
      <c r="F20408" s="5"/>
      <c r="G20408" s="45"/>
      <c r="H20408" s="5"/>
      <c r="I20408" s="45"/>
      <c r="J20408" s="29"/>
      <c r="N20408" s="46"/>
    </row>
    <row r="20409" spans="5:14" s="1" customFormat="1" x14ac:dyDescent="0.25">
      <c r="E20409" s="5"/>
      <c r="F20409" s="5"/>
      <c r="G20409" s="45"/>
      <c r="H20409" s="5"/>
      <c r="I20409" s="45"/>
      <c r="J20409" s="29"/>
      <c r="N20409" s="46"/>
    </row>
    <row r="20410" spans="5:14" s="1" customFormat="1" x14ac:dyDescent="0.25">
      <c r="E20410" s="5"/>
      <c r="F20410" s="5"/>
      <c r="G20410" s="45"/>
      <c r="H20410" s="5"/>
      <c r="I20410" s="45"/>
      <c r="J20410" s="29"/>
      <c r="N20410" s="46"/>
    </row>
    <row r="20411" spans="5:14" s="1" customFormat="1" x14ac:dyDescent="0.25">
      <c r="E20411" s="5"/>
      <c r="F20411" s="5"/>
      <c r="G20411" s="45"/>
      <c r="H20411" s="5"/>
      <c r="I20411" s="45"/>
      <c r="J20411" s="29"/>
      <c r="N20411" s="46"/>
    </row>
    <row r="20412" spans="5:14" s="1" customFormat="1" x14ac:dyDescent="0.25">
      <c r="E20412" s="5"/>
      <c r="F20412" s="5"/>
      <c r="G20412" s="45"/>
      <c r="H20412" s="5"/>
      <c r="I20412" s="45"/>
      <c r="J20412" s="29"/>
      <c r="N20412" s="46"/>
    </row>
    <row r="20413" spans="5:14" s="1" customFormat="1" x14ac:dyDescent="0.25">
      <c r="E20413" s="5"/>
      <c r="F20413" s="5"/>
      <c r="G20413" s="45"/>
      <c r="H20413" s="5"/>
      <c r="I20413" s="45"/>
      <c r="J20413" s="29"/>
      <c r="N20413" s="46"/>
    </row>
    <row r="20414" spans="5:14" s="1" customFormat="1" x14ac:dyDescent="0.25">
      <c r="E20414" s="5"/>
      <c r="F20414" s="5"/>
      <c r="G20414" s="45"/>
      <c r="H20414" s="5"/>
      <c r="I20414" s="45"/>
      <c r="J20414" s="29"/>
      <c r="N20414" s="46"/>
    </row>
    <row r="20415" spans="5:14" s="1" customFormat="1" x14ac:dyDescent="0.25">
      <c r="E20415" s="5"/>
      <c r="F20415" s="5"/>
      <c r="G20415" s="45"/>
      <c r="H20415" s="5"/>
      <c r="I20415" s="45"/>
      <c r="J20415" s="29"/>
      <c r="N20415" s="46"/>
    </row>
    <row r="20416" spans="5:14" s="1" customFormat="1" x14ac:dyDescent="0.25">
      <c r="E20416" s="5"/>
      <c r="F20416" s="5"/>
      <c r="G20416" s="45"/>
      <c r="H20416" s="5"/>
      <c r="I20416" s="45"/>
      <c r="J20416" s="29"/>
      <c r="N20416" s="46"/>
    </row>
    <row r="20417" spans="5:14" s="1" customFormat="1" x14ac:dyDescent="0.25">
      <c r="E20417" s="5"/>
      <c r="F20417" s="5"/>
      <c r="G20417" s="45"/>
      <c r="H20417" s="5"/>
      <c r="I20417" s="45"/>
      <c r="J20417" s="29"/>
      <c r="N20417" s="46"/>
    </row>
    <row r="20418" spans="5:14" s="1" customFormat="1" x14ac:dyDescent="0.25">
      <c r="E20418" s="5"/>
      <c r="F20418" s="5"/>
      <c r="G20418" s="45"/>
      <c r="H20418" s="5"/>
      <c r="I20418" s="45"/>
      <c r="J20418" s="29"/>
      <c r="N20418" s="46"/>
    </row>
    <row r="20419" spans="5:14" s="1" customFormat="1" x14ac:dyDescent="0.25">
      <c r="E20419" s="5"/>
      <c r="F20419" s="5"/>
      <c r="G20419" s="45"/>
      <c r="H20419" s="5"/>
      <c r="I20419" s="45"/>
      <c r="J20419" s="29"/>
      <c r="N20419" s="46"/>
    </row>
    <row r="20420" spans="5:14" s="1" customFormat="1" x14ac:dyDescent="0.25">
      <c r="E20420" s="5"/>
      <c r="F20420" s="5"/>
      <c r="G20420" s="45"/>
      <c r="H20420" s="5"/>
      <c r="I20420" s="45"/>
      <c r="J20420" s="29"/>
      <c r="N20420" s="46"/>
    </row>
    <row r="20421" spans="5:14" s="1" customFormat="1" x14ac:dyDescent="0.25">
      <c r="E20421" s="5"/>
      <c r="F20421" s="5"/>
      <c r="G20421" s="45"/>
      <c r="H20421" s="5"/>
      <c r="I20421" s="45"/>
      <c r="J20421" s="29"/>
      <c r="N20421" s="46"/>
    </row>
    <row r="20422" spans="5:14" s="1" customFormat="1" x14ac:dyDescent="0.25">
      <c r="E20422" s="5"/>
      <c r="F20422" s="5"/>
      <c r="G20422" s="45"/>
      <c r="H20422" s="5"/>
      <c r="I20422" s="45"/>
      <c r="J20422" s="29"/>
      <c r="N20422" s="46"/>
    </row>
    <row r="20423" spans="5:14" s="1" customFormat="1" x14ac:dyDescent="0.25">
      <c r="E20423" s="5"/>
      <c r="F20423" s="5"/>
      <c r="G20423" s="45"/>
      <c r="H20423" s="5"/>
      <c r="I20423" s="45"/>
      <c r="J20423" s="29"/>
      <c r="N20423" s="46"/>
    </row>
    <row r="20424" spans="5:14" s="1" customFormat="1" x14ac:dyDescent="0.25">
      <c r="E20424" s="5"/>
      <c r="F20424" s="5"/>
      <c r="G20424" s="45"/>
      <c r="H20424" s="5"/>
      <c r="I20424" s="45"/>
      <c r="J20424" s="29"/>
      <c r="N20424" s="46"/>
    </row>
    <row r="20425" spans="5:14" s="1" customFormat="1" x14ac:dyDescent="0.25">
      <c r="E20425" s="5"/>
      <c r="F20425" s="5"/>
      <c r="G20425" s="45"/>
      <c r="H20425" s="5"/>
      <c r="I20425" s="45"/>
      <c r="J20425" s="29"/>
      <c r="N20425" s="46"/>
    </row>
    <row r="20426" spans="5:14" s="1" customFormat="1" x14ac:dyDescent="0.25">
      <c r="E20426" s="5"/>
      <c r="F20426" s="5"/>
      <c r="G20426" s="45"/>
      <c r="H20426" s="5"/>
      <c r="I20426" s="45"/>
      <c r="J20426" s="29"/>
      <c r="N20426" s="46"/>
    </row>
    <row r="20427" spans="5:14" s="1" customFormat="1" x14ac:dyDescent="0.25">
      <c r="E20427" s="5"/>
      <c r="F20427" s="5"/>
      <c r="G20427" s="45"/>
      <c r="H20427" s="5"/>
      <c r="I20427" s="45"/>
      <c r="J20427" s="29"/>
      <c r="N20427" s="46"/>
    </row>
    <row r="20428" spans="5:14" s="1" customFormat="1" x14ac:dyDescent="0.25">
      <c r="E20428" s="5"/>
      <c r="F20428" s="5"/>
      <c r="G20428" s="45"/>
      <c r="H20428" s="5"/>
      <c r="I20428" s="45"/>
      <c r="J20428" s="29"/>
      <c r="N20428" s="46"/>
    </row>
    <row r="20429" spans="5:14" s="1" customFormat="1" x14ac:dyDescent="0.25">
      <c r="E20429" s="5"/>
      <c r="F20429" s="5"/>
      <c r="G20429" s="45"/>
      <c r="H20429" s="5"/>
      <c r="I20429" s="45"/>
      <c r="J20429" s="29"/>
      <c r="N20429" s="46"/>
    </row>
    <row r="20430" spans="5:14" s="1" customFormat="1" x14ac:dyDescent="0.25">
      <c r="E20430" s="5"/>
      <c r="F20430" s="5"/>
      <c r="G20430" s="45"/>
      <c r="H20430" s="5"/>
      <c r="I20430" s="45"/>
      <c r="J20430" s="29"/>
      <c r="N20430" s="46"/>
    </row>
    <row r="20431" spans="5:14" s="1" customFormat="1" x14ac:dyDescent="0.25">
      <c r="E20431" s="5"/>
      <c r="F20431" s="5"/>
      <c r="G20431" s="45"/>
      <c r="H20431" s="5"/>
      <c r="I20431" s="45"/>
      <c r="J20431" s="29"/>
      <c r="N20431" s="46"/>
    </row>
    <row r="20432" spans="5:14" s="1" customFormat="1" x14ac:dyDescent="0.25">
      <c r="E20432" s="5"/>
      <c r="F20432" s="5"/>
      <c r="G20432" s="45"/>
      <c r="H20432" s="5"/>
      <c r="I20432" s="45"/>
      <c r="J20432" s="29"/>
      <c r="N20432" s="46"/>
    </row>
    <row r="20433" spans="5:14" s="1" customFormat="1" x14ac:dyDescent="0.25">
      <c r="E20433" s="5"/>
      <c r="F20433" s="5"/>
      <c r="G20433" s="45"/>
      <c r="H20433" s="5"/>
      <c r="I20433" s="45"/>
      <c r="J20433" s="29"/>
      <c r="N20433" s="46"/>
    </row>
    <row r="20434" spans="5:14" s="1" customFormat="1" x14ac:dyDescent="0.25">
      <c r="E20434" s="5"/>
      <c r="F20434" s="5"/>
      <c r="G20434" s="45"/>
      <c r="H20434" s="5"/>
      <c r="I20434" s="45"/>
      <c r="J20434" s="29"/>
      <c r="N20434" s="46"/>
    </row>
    <row r="20435" spans="5:14" s="1" customFormat="1" x14ac:dyDescent="0.25">
      <c r="E20435" s="5"/>
      <c r="F20435" s="5"/>
      <c r="G20435" s="45"/>
      <c r="H20435" s="5"/>
      <c r="I20435" s="45"/>
      <c r="J20435" s="29"/>
      <c r="N20435" s="46"/>
    </row>
    <row r="20436" spans="5:14" s="1" customFormat="1" x14ac:dyDescent="0.25">
      <c r="E20436" s="5"/>
      <c r="F20436" s="5"/>
      <c r="G20436" s="45"/>
      <c r="H20436" s="5"/>
      <c r="I20436" s="45"/>
      <c r="J20436" s="29"/>
      <c r="N20436" s="46"/>
    </row>
    <row r="20437" spans="5:14" s="1" customFormat="1" x14ac:dyDescent="0.25">
      <c r="E20437" s="5"/>
      <c r="F20437" s="5"/>
      <c r="G20437" s="45"/>
      <c r="H20437" s="5"/>
      <c r="I20437" s="45"/>
      <c r="J20437" s="29"/>
      <c r="N20437" s="46"/>
    </row>
    <row r="20438" spans="5:14" s="1" customFormat="1" x14ac:dyDescent="0.25">
      <c r="E20438" s="5"/>
      <c r="F20438" s="5"/>
      <c r="G20438" s="45"/>
      <c r="H20438" s="5"/>
      <c r="I20438" s="45"/>
      <c r="J20438" s="29"/>
      <c r="N20438" s="46"/>
    </row>
    <row r="20439" spans="5:14" s="1" customFormat="1" x14ac:dyDescent="0.25">
      <c r="E20439" s="5"/>
      <c r="F20439" s="5"/>
      <c r="G20439" s="45"/>
      <c r="H20439" s="5"/>
      <c r="I20439" s="45"/>
      <c r="J20439" s="29"/>
      <c r="N20439" s="46"/>
    </row>
    <row r="20440" spans="5:14" s="1" customFormat="1" x14ac:dyDescent="0.25">
      <c r="E20440" s="5"/>
      <c r="F20440" s="5"/>
      <c r="G20440" s="45"/>
      <c r="H20440" s="5"/>
      <c r="I20440" s="45"/>
      <c r="J20440" s="29"/>
      <c r="N20440" s="46"/>
    </row>
    <row r="20441" spans="5:14" s="1" customFormat="1" x14ac:dyDescent="0.25">
      <c r="E20441" s="5"/>
      <c r="F20441" s="5"/>
      <c r="G20441" s="45"/>
      <c r="H20441" s="5"/>
      <c r="I20441" s="45"/>
      <c r="J20441" s="29"/>
      <c r="N20441" s="46"/>
    </row>
    <row r="20442" spans="5:14" s="1" customFormat="1" x14ac:dyDescent="0.25">
      <c r="E20442" s="5"/>
      <c r="F20442" s="5"/>
      <c r="G20442" s="45"/>
      <c r="H20442" s="5"/>
      <c r="I20442" s="45"/>
      <c r="J20442" s="29"/>
      <c r="N20442" s="46"/>
    </row>
    <row r="20443" spans="5:14" s="1" customFormat="1" x14ac:dyDescent="0.25">
      <c r="E20443" s="5"/>
      <c r="F20443" s="5"/>
      <c r="G20443" s="45"/>
      <c r="H20443" s="5"/>
      <c r="I20443" s="45"/>
      <c r="J20443" s="29"/>
      <c r="N20443" s="46"/>
    </row>
    <row r="20444" spans="5:14" s="1" customFormat="1" x14ac:dyDescent="0.25">
      <c r="E20444" s="5"/>
      <c r="F20444" s="5"/>
      <c r="G20444" s="45"/>
      <c r="H20444" s="5"/>
      <c r="I20444" s="45"/>
      <c r="J20444" s="29"/>
      <c r="N20444" s="46"/>
    </row>
    <row r="20445" spans="5:14" s="1" customFormat="1" x14ac:dyDescent="0.25">
      <c r="E20445" s="5"/>
      <c r="F20445" s="5"/>
      <c r="G20445" s="45"/>
      <c r="H20445" s="5"/>
      <c r="I20445" s="45"/>
      <c r="J20445" s="29"/>
      <c r="N20445" s="46"/>
    </row>
    <row r="20446" spans="5:14" s="1" customFormat="1" x14ac:dyDescent="0.25">
      <c r="E20446" s="5"/>
      <c r="F20446" s="5"/>
      <c r="G20446" s="45"/>
      <c r="H20446" s="5"/>
      <c r="I20446" s="45"/>
      <c r="J20446" s="29"/>
      <c r="N20446" s="46"/>
    </row>
    <row r="20447" spans="5:14" s="1" customFormat="1" x14ac:dyDescent="0.25">
      <c r="E20447" s="5"/>
      <c r="F20447" s="5"/>
      <c r="G20447" s="45"/>
      <c r="H20447" s="5"/>
      <c r="I20447" s="45"/>
      <c r="J20447" s="29"/>
      <c r="N20447" s="46"/>
    </row>
    <row r="20448" spans="5:14" s="1" customFormat="1" x14ac:dyDescent="0.25">
      <c r="E20448" s="5"/>
      <c r="F20448" s="5"/>
      <c r="G20448" s="45"/>
      <c r="H20448" s="5"/>
      <c r="I20448" s="45"/>
      <c r="J20448" s="29"/>
      <c r="N20448" s="46"/>
    </row>
    <row r="20449" spans="5:14" s="1" customFormat="1" x14ac:dyDescent="0.25">
      <c r="E20449" s="5"/>
      <c r="F20449" s="5"/>
      <c r="G20449" s="45"/>
      <c r="H20449" s="5"/>
      <c r="I20449" s="45"/>
      <c r="J20449" s="29"/>
      <c r="N20449" s="46"/>
    </row>
    <row r="20450" spans="5:14" s="1" customFormat="1" x14ac:dyDescent="0.25">
      <c r="E20450" s="5"/>
      <c r="F20450" s="5"/>
      <c r="G20450" s="45"/>
      <c r="H20450" s="5"/>
      <c r="I20450" s="45"/>
      <c r="J20450" s="29"/>
      <c r="N20450" s="46"/>
    </row>
    <row r="20451" spans="5:14" s="1" customFormat="1" x14ac:dyDescent="0.25">
      <c r="E20451" s="5"/>
      <c r="F20451" s="5"/>
      <c r="G20451" s="45"/>
      <c r="H20451" s="5"/>
      <c r="I20451" s="45"/>
      <c r="J20451" s="29"/>
      <c r="N20451" s="46"/>
    </row>
    <row r="20452" spans="5:14" s="1" customFormat="1" x14ac:dyDescent="0.25">
      <c r="E20452" s="5"/>
      <c r="F20452" s="5"/>
      <c r="G20452" s="45"/>
      <c r="H20452" s="5"/>
      <c r="I20452" s="45"/>
      <c r="J20452" s="29"/>
      <c r="N20452" s="46"/>
    </row>
    <row r="20453" spans="5:14" s="1" customFormat="1" x14ac:dyDescent="0.25">
      <c r="E20453" s="5"/>
      <c r="F20453" s="5"/>
      <c r="G20453" s="45"/>
      <c r="H20453" s="5"/>
      <c r="I20453" s="45"/>
      <c r="J20453" s="29"/>
      <c r="N20453" s="46"/>
    </row>
    <row r="20454" spans="5:14" s="1" customFormat="1" x14ac:dyDescent="0.25">
      <c r="E20454" s="5"/>
      <c r="F20454" s="5"/>
      <c r="G20454" s="45"/>
      <c r="H20454" s="5"/>
      <c r="I20454" s="45"/>
      <c r="J20454" s="29"/>
      <c r="N20454" s="46"/>
    </row>
    <row r="20455" spans="5:14" s="1" customFormat="1" x14ac:dyDescent="0.25">
      <c r="E20455" s="5"/>
      <c r="F20455" s="5"/>
      <c r="G20455" s="45"/>
      <c r="H20455" s="5"/>
      <c r="I20455" s="45"/>
      <c r="J20455" s="29"/>
      <c r="N20455" s="46"/>
    </row>
    <row r="20456" spans="5:14" s="1" customFormat="1" x14ac:dyDescent="0.25">
      <c r="E20456" s="5"/>
      <c r="F20456" s="5"/>
      <c r="G20456" s="45"/>
      <c r="H20456" s="5"/>
      <c r="I20456" s="45"/>
      <c r="J20456" s="29"/>
      <c r="N20456" s="46"/>
    </row>
    <row r="20457" spans="5:14" s="1" customFormat="1" x14ac:dyDescent="0.25">
      <c r="E20457" s="5"/>
      <c r="F20457" s="5"/>
      <c r="G20457" s="45"/>
      <c r="H20457" s="5"/>
      <c r="I20457" s="45"/>
      <c r="J20457" s="29"/>
      <c r="N20457" s="46"/>
    </row>
    <row r="20458" spans="5:14" s="1" customFormat="1" x14ac:dyDescent="0.25">
      <c r="E20458" s="5"/>
      <c r="F20458" s="5"/>
      <c r="G20458" s="45"/>
      <c r="H20458" s="5"/>
      <c r="I20458" s="45"/>
      <c r="J20458" s="29"/>
      <c r="N20458" s="46"/>
    </row>
    <row r="20459" spans="5:14" s="1" customFormat="1" x14ac:dyDescent="0.25">
      <c r="E20459" s="5"/>
      <c r="F20459" s="5"/>
      <c r="G20459" s="45"/>
      <c r="H20459" s="5"/>
      <c r="I20459" s="45"/>
      <c r="J20459" s="29"/>
      <c r="N20459" s="46"/>
    </row>
    <row r="20460" spans="5:14" s="1" customFormat="1" x14ac:dyDescent="0.25">
      <c r="E20460" s="5"/>
      <c r="F20460" s="5"/>
      <c r="G20460" s="45"/>
      <c r="H20460" s="5"/>
      <c r="I20460" s="45"/>
      <c r="J20460" s="29"/>
      <c r="N20460" s="46"/>
    </row>
    <row r="20461" spans="5:14" s="1" customFormat="1" x14ac:dyDescent="0.25">
      <c r="E20461" s="5"/>
      <c r="F20461" s="5"/>
      <c r="G20461" s="45"/>
      <c r="H20461" s="5"/>
      <c r="I20461" s="45"/>
      <c r="J20461" s="29"/>
      <c r="N20461" s="46"/>
    </row>
    <row r="20462" spans="5:14" s="1" customFormat="1" x14ac:dyDescent="0.25">
      <c r="E20462" s="5"/>
      <c r="F20462" s="5"/>
      <c r="G20462" s="45"/>
      <c r="H20462" s="5"/>
      <c r="I20462" s="45"/>
      <c r="J20462" s="29"/>
      <c r="N20462" s="46"/>
    </row>
    <row r="20463" spans="5:14" s="1" customFormat="1" x14ac:dyDescent="0.25">
      <c r="E20463" s="5"/>
      <c r="F20463" s="5"/>
      <c r="G20463" s="45"/>
      <c r="H20463" s="5"/>
      <c r="I20463" s="45"/>
      <c r="J20463" s="29"/>
      <c r="N20463" s="46"/>
    </row>
    <row r="20464" spans="5:14" s="1" customFormat="1" x14ac:dyDescent="0.25">
      <c r="E20464" s="5"/>
      <c r="F20464" s="5"/>
      <c r="G20464" s="45"/>
      <c r="H20464" s="5"/>
      <c r="I20464" s="45"/>
      <c r="J20464" s="29"/>
      <c r="N20464" s="46"/>
    </row>
    <row r="20465" spans="5:14" s="1" customFormat="1" x14ac:dyDescent="0.25">
      <c r="E20465" s="5"/>
      <c r="F20465" s="5"/>
      <c r="G20465" s="45"/>
      <c r="H20465" s="5"/>
      <c r="I20465" s="45"/>
      <c r="J20465" s="29"/>
      <c r="N20465" s="46"/>
    </row>
    <row r="20466" spans="5:14" s="1" customFormat="1" x14ac:dyDescent="0.25">
      <c r="E20466" s="5"/>
      <c r="F20466" s="5"/>
      <c r="G20466" s="45"/>
      <c r="H20466" s="5"/>
      <c r="I20466" s="45"/>
      <c r="J20466" s="29"/>
      <c r="N20466" s="46"/>
    </row>
    <row r="20467" spans="5:14" s="1" customFormat="1" x14ac:dyDescent="0.25">
      <c r="E20467" s="5"/>
      <c r="F20467" s="5"/>
      <c r="G20467" s="45"/>
      <c r="H20467" s="5"/>
      <c r="I20467" s="45"/>
      <c r="J20467" s="29"/>
      <c r="N20467" s="46"/>
    </row>
    <row r="20468" spans="5:14" s="1" customFormat="1" x14ac:dyDescent="0.25">
      <c r="E20468" s="5"/>
      <c r="F20468" s="5"/>
      <c r="G20468" s="45"/>
      <c r="H20468" s="5"/>
      <c r="I20468" s="45"/>
      <c r="J20468" s="29"/>
      <c r="N20468" s="46"/>
    </row>
    <row r="20469" spans="5:14" s="1" customFormat="1" x14ac:dyDescent="0.25">
      <c r="E20469" s="5"/>
      <c r="F20469" s="5"/>
      <c r="G20469" s="45"/>
      <c r="H20469" s="5"/>
      <c r="I20469" s="45"/>
      <c r="J20469" s="29"/>
      <c r="N20469" s="46"/>
    </row>
    <row r="20470" spans="5:14" s="1" customFormat="1" x14ac:dyDescent="0.25">
      <c r="E20470" s="5"/>
      <c r="F20470" s="5"/>
      <c r="G20470" s="45"/>
      <c r="H20470" s="5"/>
      <c r="I20470" s="45"/>
      <c r="J20470" s="29"/>
      <c r="N20470" s="46"/>
    </row>
    <row r="20471" spans="5:14" s="1" customFormat="1" x14ac:dyDescent="0.25">
      <c r="E20471" s="5"/>
      <c r="F20471" s="5"/>
      <c r="G20471" s="45"/>
      <c r="H20471" s="5"/>
      <c r="I20471" s="45"/>
      <c r="J20471" s="29"/>
      <c r="N20471" s="46"/>
    </row>
    <row r="20472" spans="5:14" s="1" customFormat="1" x14ac:dyDescent="0.25">
      <c r="E20472" s="5"/>
      <c r="F20472" s="5"/>
      <c r="G20472" s="45"/>
      <c r="H20472" s="5"/>
      <c r="I20472" s="45"/>
      <c r="J20472" s="29"/>
      <c r="N20472" s="46"/>
    </row>
    <row r="20473" spans="5:14" s="1" customFormat="1" x14ac:dyDescent="0.25">
      <c r="E20473" s="5"/>
      <c r="F20473" s="5"/>
      <c r="G20473" s="45"/>
      <c r="H20473" s="5"/>
      <c r="I20473" s="45"/>
      <c r="J20473" s="29"/>
      <c r="N20473" s="46"/>
    </row>
    <row r="20474" spans="5:14" s="1" customFormat="1" x14ac:dyDescent="0.25">
      <c r="E20474" s="5"/>
      <c r="F20474" s="5"/>
      <c r="G20474" s="45"/>
      <c r="H20474" s="5"/>
      <c r="I20474" s="45"/>
      <c r="J20474" s="29"/>
      <c r="N20474" s="46"/>
    </row>
    <row r="20475" spans="5:14" s="1" customFormat="1" x14ac:dyDescent="0.25">
      <c r="E20475" s="5"/>
      <c r="F20475" s="5"/>
      <c r="G20475" s="45"/>
      <c r="H20475" s="5"/>
      <c r="I20475" s="45"/>
      <c r="J20475" s="29"/>
      <c r="N20475" s="46"/>
    </row>
    <row r="20476" spans="5:14" s="1" customFormat="1" x14ac:dyDescent="0.25">
      <c r="E20476" s="5"/>
      <c r="F20476" s="5"/>
      <c r="G20476" s="45"/>
      <c r="H20476" s="5"/>
      <c r="I20476" s="45"/>
      <c r="J20476" s="29"/>
      <c r="N20476" s="46"/>
    </row>
    <row r="20477" spans="5:14" s="1" customFormat="1" x14ac:dyDescent="0.25">
      <c r="E20477" s="5"/>
      <c r="F20477" s="5"/>
      <c r="G20477" s="45"/>
      <c r="H20477" s="5"/>
      <c r="I20477" s="45"/>
      <c r="J20477" s="29"/>
      <c r="N20477" s="46"/>
    </row>
    <row r="20478" spans="5:14" s="1" customFormat="1" x14ac:dyDescent="0.25">
      <c r="E20478" s="5"/>
      <c r="F20478" s="5"/>
      <c r="G20478" s="45"/>
      <c r="H20478" s="5"/>
      <c r="I20478" s="45"/>
      <c r="J20478" s="29"/>
      <c r="N20478" s="46"/>
    </row>
    <row r="20479" spans="5:14" s="1" customFormat="1" x14ac:dyDescent="0.25">
      <c r="E20479" s="5"/>
      <c r="F20479" s="5"/>
      <c r="G20479" s="45"/>
      <c r="H20479" s="5"/>
      <c r="I20479" s="45"/>
      <c r="J20479" s="29"/>
      <c r="N20479" s="46"/>
    </row>
    <row r="20480" spans="5:14" s="1" customFormat="1" x14ac:dyDescent="0.25">
      <c r="E20480" s="5"/>
      <c r="F20480" s="5"/>
      <c r="G20480" s="45"/>
      <c r="H20480" s="5"/>
      <c r="I20480" s="45"/>
      <c r="J20480" s="29"/>
      <c r="N20480" s="46"/>
    </row>
    <row r="20481" spans="5:14" s="1" customFormat="1" x14ac:dyDescent="0.25">
      <c r="E20481" s="5"/>
      <c r="F20481" s="5"/>
      <c r="G20481" s="45"/>
      <c r="H20481" s="5"/>
      <c r="I20481" s="45"/>
      <c r="J20481" s="29"/>
      <c r="N20481" s="46"/>
    </row>
    <row r="20482" spans="5:14" s="1" customFormat="1" x14ac:dyDescent="0.25">
      <c r="E20482" s="5"/>
      <c r="F20482" s="5"/>
      <c r="G20482" s="45"/>
      <c r="H20482" s="5"/>
      <c r="I20482" s="45"/>
      <c r="J20482" s="29"/>
      <c r="N20482" s="46"/>
    </row>
    <row r="20483" spans="5:14" s="1" customFormat="1" x14ac:dyDescent="0.25">
      <c r="E20483" s="5"/>
      <c r="F20483" s="5"/>
      <c r="G20483" s="45"/>
      <c r="H20483" s="5"/>
      <c r="I20483" s="45"/>
      <c r="J20483" s="29"/>
      <c r="N20483" s="46"/>
    </row>
    <row r="20484" spans="5:14" s="1" customFormat="1" x14ac:dyDescent="0.25">
      <c r="E20484" s="5"/>
      <c r="F20484" s="5"/>
      <c r="G20484" s="45"/>
      <c r="H20484" s="5"/>
      <c r="I20484" s="45"/>
      <c r="J20484" s="29"/>
      <c r="N20484" s="46"/>
    </row>
    <row r="20485" spans="5:14" s="1" customFormat="1" x14ac:dyDescent="0.25">
      <c r="E20485" s="5"/>
      <c r="F20485" s="5"/>
      <c r="G20485" s="45"/>
      <c r="H20485" s="5"/>
      <c r="I20485" s="45"/>
      <c r="J20485" s="29"/>
      <c r="N20485" s="46"/>
    </row>
    <row r="20486" spans="5:14" s="1" customFormat="1" x14ac:dyDescent="0.25">
      <c r="E20486" s="5"/>
      <c r="F20486" s="5"/>
      <c r="G20486" s="45"/>
      <c r="H20486" s="5"/>
      <c r="I20486" s="45"/>
      <c r="J20486" s="29"/>
      <c r="N20486" s="46"/>
    </row>
    <row r="20487" spans="5:14" s="1" customFormat="1" x14ac:dyDescent="0.25">
      <c r="E20487" s="5"/>
      <c r="F20487" s="5"/>
      <c r="G20487" s="45"/>
      <c r="H20487" s="5"/>
      <c r="I20487" s="45"/>
      <c r="J20487" s="29"/>
      <c r="N20487" s="46"/>
    </row>
    <row r="20488" spans="5:14" s="1" customFormat="1" x14ac:dyDescent="0.25">
      <c r="E20488" s="5"/>
      <c r="F20488" s="5"/>
      <c r="G20488" s="45"/>
      <c r="H20488" s="5"/>
      <c r="I20488" s="45"/>
      <c r="J20488" s="29"/>
      <c r="N20488" s="46"/>
    </row>
    <row r="20489" spans="5:14" s="1" customFormat="1" x14ac:dyDescent="0.25">
      <c r="E20489" s="5"/>
      <c r="F20489" s="5"/>
      <c r="G20489" s="45"/>
      <c r="H20489" s="5"/>
      <c r="I20489" s="45"/>
      <c r="J20489" s="29"/>
      <c r="N20489" s="46"/>
    </row>
    <row r="20490" spans="5:14" s="1" customFormat="1" x14ac:dyDescent="0.25">
      <c r="E20490" s="5"/>
      <c r="F20490" s="5"/>
      <c r="G20490" s="45"/>
      <c r="H20490" s="5"/>
      <c r="I20490" s="45"/>
      <c r="J20490" s="29"/>
      <c r="N20490" s="46"/>
    </row>
    <row r="20491" spans="5:14" s="1" customFormat="1" x14ac:dyDescent="0.25">
      <c r="E20491" s="5"/>
      <c r="F20491" s="5"/>
      <c r="G20491" s="45"/>
      <c r="H20491" s="5"/>
      <c r="I20491" s="45"/>
      <c r="J20491" s="29"/>
      <c r="N20491" s="46"/>
    </row>
    <row r="20492" spans="5:14" s="1" customFormat="1" x14ac:dyDescent="0.25">
      <c r="E20492" s="5"/>
      <c r="F20492" s="5"/>
      <c r="G20492" s="45"/>
      <c r="H20492" s="5"/>
      <c r="I20492" s="45"/>
      <c r="J20492" s="29"/>
      <c r="N20492" s="46"/>
    </row>
    <row r="20493" spans="5:14" s="1" customFormat="1" x14ac:dyDescent="0.25">
      <c r="E20493" s="5"/>
      <c r="F20493" s="5"/>
      <c r="G20493" s="45"/>
      <c r="H20493" s="5"/>
      <c r="I20493" s="45"/>
      <c r="J20493" s="29"/>
      <c r="N20493" s="46"/>
    </row>
    <row r="20494" spans="5:14" s="1" customFormat="1" x14ac:dyDescent="0.25">
      <c r="E20494" s="5"/>
      <c r="F20494" s="5"/>
      <c r="G20494" s="45"/>
      <c r="H20494" s="5"/>
      <c r="I20494" s="45"/>
      <c r="J20494" s="29"/>
      <c r="N20494" s="46"/>
    </row>
    <row r="20495" spans="5:14" s="1" customFormat="1" x14ac:dyDescent="0.25">
      <c r="E20495" s="5"/>
      <c r="F20495" s="5"/>
      <c r="G20495" s="45"/>
      <c r="H20495" s="5"/>
      <c r="I20495" s="45"/>
      <c r="J20495" s="29"/>
      <c r="N20495" s="46"/>
    </row>
    <row r="20496" spans="5:14" s="1" customFormat="1" x14ac:dyDescent="0.25">
      <c r="E20496" s="5"/>
      <c r="F20496" s="5"/>
      <c r="G20496" s="45"/>
      <c r="H20496" s="5"/>
      <c r="I20496" s="45"/>
      <c r="J20496" s="29"/>
      <c r="N20496" s="46"/>
    </row>
    <row r="20497" spans="5:14" s="1" customFormat="1" x14ac:dyDescent="0.25">
      <c r="E20497" s="5"/>
      <c r="F20497" s="5"/>
      <c r="G20497" s="45"/>
      <c r="H20497" s="5"/>
      <c r="I20497" s="45"/>
      <c r="J20497" s="29"/>
      <c r="N20497" s="46"/>
    </row>
    <row r="20498" spans="5:14" s="1" customFormat="1" x14ac:dyDescent="0.25">
      <c r="E20498" s="5"/>
      <c r="F20498" s="5"/>
      <c r="G20498" s="45"/>
      <c r="H20498" s="5"/>
      <c r="I20498" s="45"/>
      <c r="J20498" s="29"/>
      <c r="N20498" s="46"/>
    </row>
    <row r="20499" spans="5:14" s="1" customFormat="1" x14ac:dyDescent="0.25">
      <c r="E20499" s="5"/>
      <c r="F20499" s="5"/>
      <c r="G20499" s="45"/>
      <c r="H20499" s="5"/>
      <c r="I20499" s="45"/>
      <c r="J20499" s="29"/>
      <c r="N20499" s="46"/>
    </row>
    <row r="20500" spans="5:14" s="1" customFormat="1" x14ac:dyDescent="0.25">
      <c r="E20500" s="5"/>
      <c r="F20500" s="5"/>
      <c r="G20500" s="45"/>
      <c r="H20500" s="5"/>
      <c r="I20500" s="45"/>
      <c r="J20500" s="29"/>
      <c r="N20500" s="46"/>
    </row>
    <row r="20501" spans="5:14" s="1" customFormat="1" x14ac:dyDescent="0.25">
      <c r="E20501" s="5"/>
      <c r="F20501" s="5"/>
      <c r="G20501" s="45"/>
      <c r="H20501" s="5"/>
      <c r="I20501" s="45"/>
      <c r="J20501" s="29"/>
      <c r="N20501" s="46"/>
    </row>
    <row r="20502" spans="5:14" s="1" customFormat="1" x14ac:dyDescent="0.25">
      <c r="E20502" s="5"/>
      <c r="F20502" s="5"/>
      <c r="G20502" s="45"/>
      <c r="H20502" s="5"/>
      <c r="I20502" s="45"/>
      <c r="J20502" s="29"/>
      <c r="N20502" s="46"/>
    </row>
    <row r="20503" spans="5:14" s="1" customFormat="1" x14ac:dyDescent="0.25">
      <c r="E20503" s="5"/>
      <c r="F20503" s="5"/>
      <c r="G20503" s="45"/>
      <c r="H20503" s="5"/>
      <c r="I20503" s="45"/>
      <c r="J20503" s="29"/>
      <c r="N20503" s="46"/>
    </row>
    <row r="20504" spans="5:14" s="1" customFormat="1" x14ac:dyDescent="0.25">
      <c r="E20504" s="5"/>
      <c r="F20504" s="5"/>
      <c r="G20504" s="45"/>
      <c r="H20504" s="5"/>
      <c r="I20504" s="45"/>
      <c r="J20504" s="29"/>
      <c r="N20504" s="46"/>
    </row>
    <row r="20505" spans="5:14" s="1" customFormat="1" x14ac:dyDescent="0.25">
      <c r="E20505" s="5"/>
      <c r="F20505" s="5"/>
      <c r="G20505" s="45"/>
      <c r="H20505" s="5"/>
      <c r="I20505" s="45"/>
      <c r="J20505" s="29"/>
      <c r="N20505" s="46"/>
    </row>
    <row r="20506" spans="5:14" s="1" customFormat="1" x14ac:dyDescent="0.25">
      <c r="E20506" s="5"/>
      <c r="F20506" s="5"/>
      <c r="G20506" s="45"/>
      <c r="H20506" s="5"/>
      <c r="I20506" s="45"/>
      <c r="J20506" s="29"/>
      <c r="N20506" s="46"/>
    </row>
    <row r="20507" spans="5:14" s="1" customFormat="1" x14ac:dyDescent="0.25">
      <c r="E20507" s="5"/>
      <c r="F20507" s="5"/>
      <c r="G20507" s="45"/>
      <c r="H20507" s="5"/>
      <c r="I20507" s="45"/>
      <c r="J20507" s="29"/>
      <c r="N20507" s="46"/>
    </row>
    <row r="20508" spans="5:14" s="1" customFormat="1" x14ac:dyDescent="0.25">
      <c r="E20508" s="5"/>
      <c r="F20508" s="5"/>
      <c r="G20508" s="45"/>
      <c r="H20508" s="5"/>
      <c r="I20508" s="45"/>
      <c r="J20508" s="29"/>
      <c r="N20508" s="46"/>
    </row>
    <row r="20509" spans="5:14" s="1" customFormat="1" x14ac:dyDescent="0.25">
      <c r="E20509" s="5"/>
      <c r="F20509" s="5"/>
      <c r="G20509" s="45"/>
      <c r="H20509" s="5"/>
      <c r="I20509" s="45"/>
      <c r="J20509" s="29"/>
      <c r="N20509" s="46"/>
    </row>
    <row r="20510" spans="5:14" s="1" customFormat="1" x14ac:dyDescent="0.25">
      <c r="E20510" s="5"/>
      <c r="F20510" s="5"/>
      <c r="G20510" s="45"/>
      <c r="H20510" s="5"/>
      <c r="I20510" s="45"/>
      <c r="J20510" s="29"/>
      <c r="N20510" s="46"/>
    </row>
    <row r="20511" spans="5:14" s="1" customFormat="1" x14ac:dyDescent="0.25">
      <c r="E20511" s="5"/>
      <c r="F20511" s="5"/>
      <c r="G20511" s="45"/>
      <c r="H20511" s="5"/>
      <c r="I20511" s="45"/>
      <c r="J20511" s="29"/>
      <c r="N20511" s="46"/>
    </row>
    <row r="20512" spans="5:14" s="1" customFormat="1" x14ac:dyDescent="0.25">
      <c r="E20512" s="5"/>
      <c r="F20512" s="5"/>
      <c r="G20512" s="45"/>
      <c r="H20512" s="5"/>
      <c r="I20512" s="45"/>
      <c r="J20512" s="29"/>
      <c r="N20512" s="46"/>
    </row>
    <row r="20513" spans="5:14" s="1" customFormat="1" x14ac:dyDescent="0.25">
      <c r="E20513" s="5"/>
      <c r="F20513" s="5"/>
      <c r="G20513" s="45"/>
      <c r="H20513" s="5"/>
      <c r="I20513" s="45"/>
      <c r="J20513" s="29"/>
      <c r="N20513" s="46"/>
    </row>
    <row r="20514" spans="5:14" s="1" customFormat="1" x14ac:dyDescent="0.25">
      <c r="E20514" s="5"/>
      <c r="F20514" s="5"/>
      <c r="G20514" s="45"/>
      <c r="H20514" s="5"/>
      <c r="I20514" s="45"/>
      <c r="J20514" s="29"/>
      <c r="N20514" s="46"/>
    </row>
    <row r="20515" spans="5:14" s="1" customFormat="1" x14ac:dyDescent="0.25">
      <c r="E20515" s="5"/>
      <c r="F20515" s="5"/>
      <c r="G20515" s="45"/>
      <c r="H20515" s="5"/>
      <c r="I20515" s="45"/>
      <c r="J20515" s="29"/>
      <c r="N20515" s="46"/>
    </row>
    <row r="20516" spans="5:14" s="1" customFormat="1" x14ac:dyDescent="0.25">
      <c r="E20516" s="5"/>
      <c r="F20516" s="5"/>
      <c r="G20516" s="45"/>
      <c r="H20516" s="5"/>
      <c r="I20516" s="45"/>
      <c r="J20516" s="29"/>
      <c r="N20516" s="46"/>
    </row>
    <row r="20517" spans="5:14" s="1" customFormat="1" x14ac:dyDescent="0.25">
      <c r="E20517" s="5"/>
      <c r="F20517" s="5"/>
      <c r="G20517" s="45"/>
      <c r="H20517" s="5"/>
      <c r="I20517" s="45"/>
      <c r="J20517" s="29"/>
      <c r="N20517" s="46"/>
    </row>
    <row r="20518" spans="5:14" s="1" customFormat="1" x14ac:dyDescent="0.25">
      <c r="E20518" s="5"/>
      <c r="F20518" s="5"/>
      <c r="G20518" s="45"/>
      <c r="H20518" s="5"/>
      <c r="I20518" s="45"/>
      <c r="J20518" s="29"/>
      <c r="N20518" s="46"/>
    </row>
    <row r="20519" spans="5:14" s="1" customFormat="1" x14ac:dyDescent="0.25">
      <c r="E20519" s="5"/>
      <c r="F20519" s="5"/>
      <c r="G20519" s="45"/>
      <c r="H20519" s="5"/>
      <c r="I20519" s="45"/>
      <c r="J20519" s="29"/>
      <c r="N20519" s="46"/>
    </row>
    <row r="20520" spans="5:14" s="1" customFormat="1" x14ac:dyDescent="0.25">
      <c r="E20520" s="5"/>
      <c r="F20520" s="5"/>
      <c r="G20520" s="45"/>
      <c r="H20520" s="5"/>
      <c r="I20520" s="45"/>
      <c r="J20520" s="29"/>
      <c r="N20520" s="46"/>
    </row>
    <row r="20521" spans="5:14" s="1" customFormat="1" x14ac:dyDescent="0.25">
      <c r="E20521" s="5"/>
      <c r="F20521" s="5"/>
      <c r="G20521" s="45"/>
      <c r="H20521" s="5"/>
      <c r="I20521" s="45"/>
      <c r="J20521" s="29"/>
      <c r="N20521" s="46"/>
    </row>
    <row r="20522" spans="5:14" s="1" customFormat="1" x14ac:dyDescent="0.25">
      <c r="E20522" s="5"/>
      <c r="F20522" s="5"/>
      <c r="G20522" s="45"/>
      <c r="H20522" s="5"/>
      <c r="I20522" s="45"/>
      <c r="J20522" s="29"/>
      <c r="N20522" s="46"/>
    </row>
    <row r="20523" spans="5:14" s="1" customFormat="1" x14ac:dyDescent="0.25">
      <c r="E20523" s="5"/>
      <c r="F20523" s="5"/>
      <c r="G20523" s="45"/>
      <c r="H20523" s="5"/>
      <c r="I20523" s="45"/>
      <c r="J20523" s="29"/>
      <c r="N20523" s="46"/>
    </row>
    <row r="20524" spans="5:14" s="1" customFormat="1" x14ac:dyDescent="0.25">
      <c r="E20524" s="5"/>
      <c r="F20524" s="5"/>
      <c r="G20524" s="45"/>
      <c r="H20524" s="5"/>
      <c r="I20524" s="45"/>
      <c r="J20524" s="29"/>
      <c r="N20524" s="46"/>
    </row>
    <row r="20525" spans="5:14" s="1" customFormat="1" x14ac:dyDescent="0.25">
      <c r="E20525" s="5"/>
      <c r="F20525" s="5"/>
      <c r="G20525" s="45"/>
      <c r="H20525" s="5"/>
      <c r="I20525" s="45"/>
      <c r="J20525" s="29"/>
      <c r="N20525" s="46"/>
    </row>
    <row r="20526" spans="5:14" s="1" customFormat="1" x14ac:dyDescent="0.25">
      <c r="E20526" s="5"/>
      <c r="F20526" s="5"/>
      <c r="G20526" s="45"/>
      <c r="H20526" s="5"/>
      <c r="I20526" s="45"/>
      <c r="J20526" s="29"/>
      <c r="N20526" s="46"/>
    </row>
    <row r="20527" spans="5:14" s="1" customFormat="1" x14ac:dyDescent="0.25">
      <c r="E20527" s="5"/>
      <c r="F20527" s="5"/>
      <c r="G20527" s="45"/>
      <c r="H20527" s="5"/>
      <c r="I20527" s="45"/>
      <c r="J20527" s="29"/>
      <c r="N20527" s="46"/>
    </row>
    <row r="20528" spans="5:14" s="1" customFormat="1" x14ac:dyDescent="0.25">
      <c r="E20528" s="5"/>
      <c r="F20528" s="5"/>
      <c r="G20528" s="45"/>
      <c r="H20528" s="5"/>
      <c r="I20528" s="45"/>
      <c r="J20528" s="29"/>
      <c r="N20528" s="46"/>
    </row>
    <row r="20529" spans="5:14" s="1" customFormat="1" x14ac:dyDescent="0.25">
      <c r="E20529" s="5"/>
      <c r="F20529" s="5"/>
      <c r="G20529" s="45"/>
      <c r="H20529" s="5"/>
      <c r="I20529" s="45"/>
      <c r="J20529" s="29"/>
      <c r="N20529" s="46"/>
    </row>
    <row r="20530" spans="5:14" s="1" customFormat="1" x14ac:dyDescent="0.25">
      <c r="E20530" s="5"/>
      <c r="F20530" s="5"/>
      <c r="G20530" s="45"/>
      <c r="H20530" s="5"/>
      <c r="I20530" s="45"/>
      <c r="J20530" s="29"/>
      <c r="N20530" s="46"/>
    </row>
    <row r="20531" spans="5:14" s="1" customFormat="1" x14ac:dyDescent="0.25">
      <c r="E20531" s="5"/>
      <c r="F20531" s="5"/>
      <c r="G20531" s="45"/>
      <c r="H20531" s="5"/>
      <c r="I20531" s="45"/>
      <c r="J20531" s="29"/>
      <c r="N20531" s="46"/>
    </row>
    <row r="20532" spans="5:14" s="1" customFormat="1" x14ac:dyDescent="0.25">
      <c r="E20532" s="5"/>
      <c r="F20532" s="5"/>
      <c r="G20532" s="45"/>
      <c r="H20532" s="5"/>
      <c r="I20532" s="45"/>
      <c r="J20532" s="29"/>
      <c r="N20532" s="46"/>
    </row>
    <row r="20533" spans="5:14" s="1" customFormat="1" x14ac:dyDescent="0.25">
      <c r="E20533" s="5"/>
      <c r="F20533" s="5"/>
      <c r="G20533" s="45"/>
      <c r="H20533" s="5"/>
      <c r="I20533" s="45"/>
      <c r="J20533" s="29"/>
      <c r="N20533" s="46"/>
    </row>
    <row r="20534" spans="5:14" s="1" customFormat="1" x14ac:dyDescent="0.25">
      <c r="E20534" s="5"/>
      <c r="F20534" s="5"/>
      <c r="G20534" s="45"/>
      <c r="H20534" s="5"/>
      <c r="I20534" s="45"/>
      <c r="J20534" s="29"/>
      <c r="N20534" s="46"/>
    </row>
    <row r="20535" spans="5:14" s="1" customFormat="1" x14ac:dyDescent="0.25">
      <c r="E20535" s="5"/>
      <c r="F20535" s="5"/>
      <c r="G20535" s="45"/>
      <c r="H20535" s="5"/>
      <c r="I20535" s="45"/>
      <c r="J20535" s="29"/>
      <c r="N20535" s="46"/>
    </row>
    <row r="20536" spans="5:14" s="1" customFormat="1" x14ac:dyDescent="0.25">
      <c r="E20536" s="5"/>
      <c r="F20536" s="5"/>
      <c r="G20536" s="45"/>
      <c r="H20536" s="5"/>
      <c r="I20536" s="45"/>
      <c r="J20536" s="29"/>
      <c r="N20536" s="46"/>
    </row>
    <row r="20537" spans="5:14" s="1" customFormat="1" x14ac:dyDescent="0.25">
      <c r="E20537" s="5"/>
      <c r="F20537" s="5"/>
      <c r="G20537" s="45"/>
      <c r="H20537" s="5"/>
      <c r="I20537" s="45"/>
      <c r="J20537" s="29"/>
      <c r="N20537" s="46"/>
    </row>
    <row r="20538" spans="5:14" s="1" customFormat="1" x14ac:dyDescent="0.25">
      <c r="E20538" s="5"/>
      <c r="F20538" s="5"/>
      <c r="G20538" s="45"/>
      <c r="H20538" s="5"/>
      <c r="I20538" s="45"/>
      <c r="J20538" s="29"/>
      <c r="N20538" s="46"/>
    </row>
    <row r="20539" spans="5:14" s="1" customFormat="1" x14ac:dyDescent="0.25">
      <c r="E20539" s="5"/>
      <c r="F20539" s="5"/>
      <c r="G20539" s="45"/>
      <c r="H20539" s="5"/>
      <c r="I20539" s="45"/>
      <c r="J20539" s="29"/>
      <c r="N20539" s="46"/>
    </row>
    <row r="20540" spans="5:14" s="1" customFormat="1" x14ac:dyDescent="0.25">
      <c r="E20540" s="5"/>
      <c r="F20540" s="5"/>
      <c r="G20540" s="45"/>
      <c r="H20540" s="5"/>
      <c r="I20540" s="45"/>
      <c r="J20540" s="29"/>
      <c r="N20540" s="46"/>
    </row>
    <row r="20541" spans="5:14" s="1" customFormat="1" x14ac:dyDescent="0.25">
      <c r="E20541" s="5"/>
      <c r="F20541" s="5"/>
      <c r="G20541" s="45"/>
      <c r="H20541" s="5"/>
      <c r="I20541" s="45"/>
      <c r="J20541" s="29"/>
      <c r="N20541" s="46"/>
    </row>
    <row r="20542" spans="5:14" s="1" customFormat="1" x14ac:dyDescent="0.25">
      <c r="E20542" s="5"/>
      <c r="F20542" s="5"/>
      <c r="G20542" s="45"/>
      <c r="H20542" s="5"/>
      <c r="I20542" s="45"/>
      <c r="J20542" s="29"/>
      <c r="N20542" s="46"/>
    </row>
    <row r="20543" spans="5:14" s="1" customFormat="1" x14ac:dyDescent="0.25">
      <c r="E20543" s="5"/>
      <c r="F20543" s="5"/>
      <c r="G20543" s="45"/>
      <c r="H20543" s="5"/>
      <c r="I20543" s="45"/>
      <c r="J20543" s="29"/>
      <c r="N20543" s="46"/>
    </row>
    <row r="20544" spans="5:14" s="1" customFormat="1" x14ac:dyDescent="0.25">
      <c r="E20544" s="5"/>
      <c r="F20544" s="5"/>
      <c r="G20544" s="45"/>
      <c r="H20544" s="5"/>
      <c r="I20544" s="45"/>
      <c r="J20544" s="29"/>
      <c r="N20544" s="46"/>
    </row>
    <row r="20545" spans="5:14" s="1" customFormat="1" x14ac:dyDescent="0.25">
      <c r="E20545" s="5"/>
      <c r="F20545" s="5"/>
      <c r="G20545" s="45"/>
      <c r="H20545" s="5"/>
      <c r="I20545" s="45"/>
      <c r="J20545" s="29"/>
      <c r="N20545" s="46"/>
    </row>
    <row r="20546" spans="5:14" s="1" customFormat="1" x14ac:dyDescent="0.25">
      <c r="E20546" s="5"/>
      <c r="F20546" s="5"/>
      <c r="G20546" s="45"/>
      <c r="H20546" s="5"/>
      <c r="I20546" s="45"/>
      <c r="J20546" s="29"/>
      <c r="N20546" s="46"/>
    </row>
    <row r="20547" spans="5:14" s="1" customFormat="1" x14ac:dyDescent="0.25">
      <c r="E20547" s="5"/>
      <c r="F20547" s="5"/>
      <c r="G20547" s="45"/>
      <c r="H20547" s="5"/>
      <c r="I20547" s="45"/>
      <c r="J20547" s="29"/>
      <c r="N20547" s="46"/>
    </row>
    <row r="20548" spans="5:14" s="1" customFormat="1" x14ac:dyDescent="0.25">
      <c r="E20548" s="5"/>
      <c r="F20548" s="5"/>
      <c r="G20548" s="45"/>
      <c r="H20548" s="5"/>
      <c r="I20548" s="45"/>
      <c r="J20548" s="29"/>
      <c r="N20548" s="46"/>
    </row>
    <row r="20549" spans="5:14" s="1" customFormat="1" x14ac:dyDescent="0.25">
      <c r="E20549" s="5"/>
      <c r="F20549" s="5"/>
      <c r="G20549" s="45"/>
      <c r="H20549" s="5"/>
      <c r="I20549" s="45"/>
      <c r="J20549" s="29"/>
      <c r="N20549" s="46"/>
    </row>
    <row r="20550" spans="5:14" s="1" customFormat="1" x14ac:dyDescent="0.25">
      <c r="E20550" s="5"/>
      <c r="F20550" s="5"/>
      <c r="G20550" s="45"/>
      <c r="H20550" s="5"/>
      <c r="I20550" s="45"/>
      <c r="J20550" s="29"/>
      <c r="N20550" s="46"/>
    </row>
    <row r="20551" spans="5:14" s="1" customFormat="1" x14ac:dyDescent="0.25">
      <c r="E20551" s="5"/>
      <c r="F20551" s="5"/>
      <c r="G20551" s="45"/>
      <c r="H20551" s="5"/>
      <c r="I20551" s="45"/>
      <c r="J20551" s="29"/>
      <c r="N20551" s="46"/>
    </row>
    <row r="20552" spans="5:14" s="1" customFormat="1" x14ac:dyDescent="0.25">
      <c r="E20552" s="5"/>
      <c r="F20552" s="5"/>
      <c r="G20552" s="45"/>
      <c r="H20552" s="5"/>
      <c r="I20552" s="45"/>
      <c r="J20552" s="29"/>
      <c r="N20552" s="46"/>
    </row>
    <row r="20553" spans="5:14" s="1" customFormat="1" x14ac:dyDescent="0.25">
      <c r="E20553" s="5"/>
      <c r="F20553" s="5"/>
      <c r="G20553" s="45"/>
      <c r="H20553" s="5"/>
      <c r="I20553" s="45"/>
      <c r="J20553" s="29"/>
      <c r="N20553" s="46"/>
    </row>
    <row r="20554" spans="5:14" s="1" customFormat="1" x14ac:dyDescent="0.25">
      <c r="E20554" s="5"/>
      <c r="F20554" s="5"/>
      <c r="G20554" s="45"/>
      <c r="H20554" s="5"/>
      <c r="I20554" s="45"/>
      <c r="J20554" s="29"/>
      <c r="N20554" s="46"/>
    </row>
    <row r="20555" spans="5:14" s="1" customFormat="1" x14ac:dyDescent="0.25">
      <c r="E20555" s="5"/>
      <c r="F20555" s="5"/>
      <c r="G20555" s="45"/>
      <c r="H20555" s="5"/>
      <c r="I20555" s="45"/>
      <c r="J20555" s="29"/>
      <c r="N20555" s="46"/>
    </row>
    <row r="20556" spans="5:14" s="1" customFormat="1" x14ac:dyDescent="0.25">
      <c r="E20556" s="5"/>
      <c r="F20556" s="5"/>
      <c r="G20556" s="45"/>
      <c r="H20556" s="5"/>
      <c r="I20556" s="45"/>
      <c r="J20556" s="29"/>
      <c r="N20556" s="46"/>
    </row>
    <row r="20557" spans="5:14" s="1" customFormat="1" x14ac:dyDescent="0.25">
      <c r="E20557" s="5"/>
      <c r="F20557" s="5"/>
      <c r="G20557" s="45"/>
      <c r="H20557" s="5"/>
      <c r="I20557" s="45"/>
      <c r="J20557" s="29"/>
      <c r="N20557" s="46"/>
    </row>
    <row r="20558" spans="5:14" s="1" customFormat="1" x14ac:dyDescent="0.25">
      <c r="E20558" s="5"/>
      <c r="F20558" s="5"/>
      <c r="G20558" s="45"/>
      <c r="H20558" s="5"/>
      <c r="I20558" s="45"/>
      <c r="J20558" s="29"/>
      <c r="N20558" s="46"/>
    </row>
    <row r="20559" spans="5:14" s="1" customFormat="1" x14ac:dyDescent="0.25">
      <c r="E20559" s="5"/>
      <c r="F20559" s="5"/>
      <c r="G20559" s="45"/>
      <c r="H20559" s="5"/>
      <c r="I20559" s="45"/>
      <c r="J20559" s="29"/>
      <c r="N20559" s="46"/>
    </row>
    <row r="20560" spans="5:14" s="1" customFormat="1" x14ac:dyDescent="0.25">
      <c r="E20560" s="5"/>
      <c r="F20560" s="5"/>
      <c r="G20560" s="45"/>
      <c r="H20560" s="5"/>
      <c r="I20560" s="45"/>
      <c r="J20560" s="29"/>
      <c r="N20560" s="46"/>
    </row>
    <row r="20561" spans="5:14" s="1" customFormat="1" x14ac:dyDescent="0.25">
      <c r="E20561" s="5"/>
      <c r="F20561" s="5"/>
      <c r="G20561" s="45"/>
      <c r="H20561" s="5"/>
      <c r="I20561" s="45"/>
      <c r="J20561" s="29"/>
      <c r="N20561" s="46"/>
    </row>
    <row r="20562" spans="5:14" s="1" customFormat="1" x14ac:dyDescent="0.25">
      <c r="E20562" s="5"/>
      <c r="F20562" s="5"/>
      <c r="G20562" s="45"/>
      <c r="H20562" s="5"/>
      <c r="I20562" s="45"/>
      <c r="J20562" s="29"/>
      <c r="N20562" s="46"/>
    </row>
    <row r="20563" spans="5:14" s="1" customFormat="1" x14ac:dyDescent="0.25">
      <c r="E20563" s="5"/>
      <c r="F20563" s="5"/>
      <c r="G20563" s="45"/>
      <c r="H20563" s="5"/>
      <c r="I20563" s="45"/>
      <c r="J20563" s="29"/>
      <c r="N20563" s="46"/>
    </row>
    <row r="20564" spans="5:14" s="1" customFormat="1" x14ac:dyDescent="0.25">
      <c r="E20564" s="5"/>
      <c r="F20564" s="5"/>
      <c r="G20564" s="45"/>
      <c r="H20564" s="5"/>
      <c r="I20564" s="45"/>
      <c r="J20564" s="29"/>
      <c r="N20564" s="46"/>
    </row>
    <row r="20565" spans="5:14" s="1" customFormat="1" x14ac:dyDescent="0.25">
      <c r="E20565" s="5"/>
      <c r="F20565" s="5"/>
      <c r="G20565" s="45"/>
      <c r="H20565" s="5"/>
      <c r="I20565" s="45"/>
      <c r="J20565" s="29"/>
      <c r="N20565" s="46"/>
    </row>
    <row r="20566" spans="5:14" s="1" customFormat="1" x14ac:dyDescent="0.25">
      <c r="E20566" s="5"/>
      <c r="F20566" s="5"/>
      <c r="G20566" s="45"/>
      <c r="H20566" s="5"/>
      <c r="I20566" s="45"/>
      <c r="J20566" s="29"/>
      <c r="N20566" s="46"/>
    </row>
    <row r="20567" spans="5:14" s="1" customFormat="1" x14ac:dyDescent="0.25">
      <c r="E20567" s="5"/>
      <c r="F20567" s="5"/>
      <c r="G20567" s="45"/>
      <c r="H20567" s="5"/>
      <c r="I20567" s="45"/>
      <c r="J20567" s="29"/>
      <c r="N20567" s="46"/>
    </row>
    <row r="20568" spans="5:14" s="1" customFormat="1" x14ac:dyDescent="0.25">
      <c r="E20568" s="5"/>
      <c r="F20568" s="5"/>
      <c r="G20568" s="45"/>
      <c r="H20568" s="5"/>
      <c r="I20568" s="45"/>
      <c r="J20568" s="29"/>
      <c r="N20568" s="46"/>
    </row>
    <row r="20569" spans="5:14" s="1" customFormat="1" x14ac:dyDescent="0.25">
      <c r="E20569" s="5"/>
      <c r="F20569" s="5"/>
      <c r="G20569" s="45"/>
      <c r="H20569" s="5"/>
      <c r="I20569" s="45"/>
      <c r="J20569" s="29"/>
      <c r="N20569" s="46"/>
    </row>
    <row r="20570" spans="5:14" s="1" customFormat="1" x14ac:dyDescent="0.25">
      <c r="E20570" s="5"/>
      <c r="F20570" s="5"/>
      <c r="G20570" s="45"/>
      <c r="H20570" s="5"/>
      <c r="I20570" s="45"/>
      <c r="J20570" s="29"/>
      <c r="N20570" s="46"/>
    </row>
    <row r="20571" spans="5:14" s="1" customFormat="1" x14ac:dyDescent="0.25">
      <c r="E20571" s="5"/>
      <c r="F20571" s="5"/>
      <c r="G20571" s="45"/>
      <c r="H20571" s="5"/>
      <c r="I20571" s="45"/>
      <c r="J20571" s="29"/>
      <c r="N20571" s="46"/>
    </row>
    <row r="20572" spans="5:14" s="1" customFormat="1" x14ac:dyDescent="0.25">
      <c r="E20572" s="5"/>
      <c r="F20572" s="5"/>
      <c r="G20572" s="45"/>
      <c r="H20572" s="5"/>
      <c r="I20572" s="45"/>
      <c r="J20572" s="29"/>
      <c r="N20572" s="46"/>
    </row>
    <row r="20573" spans="5:14" s="1" customFormat="1" x14ac:dyDescent="0.25">
      <c r="E20573" s="5"/>
      <c r="F20573" s="5"/>
      <c r="G20573" s="45"/>
      <c r="H20573" s="5"/>
      <c r="I20573" s="45"/>
      <c r="J20573" s="29"/>
      <c r="N20573" s="46"/>
    </row>
    <row r="20574" spans="5:14" s="1" customFormat="1" x14ac:dyDescent="0.25">
      <c r="E20574" s="5"/>
      <c r="F20574" s="5"/>
      <c r="G20574" s="45"/>
      <c r="H20574" s="5"/>
      <c r="I20574" s="45"/>
      <c r="J20574" s="29"/>
      <c r="N20574" s="46"/>
    </row>
    <row r="20575" spans="5:14" s="1" customFormat="1" x14ac:dyDescent="0.25">
      <c r="E20575" s="5"/>
      <c r="F20575" s="5"/>
      <c r="G20575" s="45"/>
      <c r="H20575" s="5"/>
      <c r="I20575" s="45"/>
      <c r="J20575" s="29"/>
      <c r="N20575" s="46"/>
    </row>
    <row r="20576" spans="5:14" s="1" customFormat="1" x14ac:dyDescent="0.25">
      <c r="E20576" s="5"/>
      <c r="F20576" s="5"/>
      <c r="G20576" s="45"/>
      <c r="H20576" s="5"/>
      <c r="I20576" s="45"/>
      <c r="J20576" s="29"/>
      <c r="N20576" s="46"/>
    </row>
    <row r="20577" spans="5:14" s="1" customFormat="1" x14ac:dyDescent="0.25">
      <c r="E20577" s="5"/>
      <c r="F20577" s="5"/>
      <c r="G20577" s="45"/>
      <c r="H20577" s="5"/>
      <c r="I20577" s="45"/>
      <c r="J20577" s="29"/>
      <c r="N20577" s="46"/>
    </row>
    <row r="20578" spans="5:14" s="1" customFormat="1" x14ac:dyDescent="0.25">
      <c r="E20578" s="5"/>
      <c r="F20578" s="5"/>
      <c r="G20578" s="45"/>
      <c r="H20578" s="5"/>
      <c r="I20578" s="45"/>
      <c r="J20578" s="29"/>
      <c r="N20578" s="46"/>
    </row>
    <row r="20579" spans="5:14" s="1" customFormat="1" x14ac:dyDescent="0.25">
      <c r="E20579" s="5"/>
      <c r="F20579" s="5"/>
      <c r="G20579" s="45"/>
      <c r="H20579" s="5"/>
      <c r="I20579" s="45"/>
      <c r="J20579" s="29"/>
      <c r="N20579" s="46"/>
    </row>
    <row r="20580" spans="5:14" s="1" customFormat="1" x14ac:dyDescent="0.25">
      <c r="E20580" s="5"/>
      <c r="F20580" s="5"/>
      <c r="G20580" s="45"/>
      <c r="H20580" s="5"/>
      <c r="I20580" s="45"/>
      <c r="J20580" s="29"/>
      <c r="N20580" s="46"/>
    </row>
    <row r="20581" spans="5:14" s="1" customFormat="1" x14ac:dyDescent="0.25">
      <c r="E20581" s="5"/>
      <c r="F20581" s="5"/>
      <c r="G20581" s="45"/>
      <c r="H20581" s="5"/>
      <c r="I20581" s="45"/>
      <c r="J20581" s="29"/>
      <c r="N20581" s="46"/>
    </row>
    <row r="20582" spans="5:14" s="1" customFormat="1" x14ac:dyDescent="0.25">
      <c r="E20582" s="5"/>
      <c r="F20582" s="5"/>
      <c r="G20582" s="45"/>
      <c r="H20582" s="5"/>
      <c r="I20582" s="45"/>
      <c r="J20582" s="29"/>
      <c r="N20582" s="46"/>
    </row>
    <row r="20583" spans="5:14" s="1" customFormat="1" x14ac:dyDescent="0.25">
      <c r="E20583" s="5"/>
      <c r="F20583" s="5"/>
      <c r="G20583" s="45"/>
      <c r="H20583" s="5"/>
      <c r="I20583" s="45"/>
      <c r="J20583" s="29"/>
      <c r="N20583" s="46"/>
    </row>
    <row r="20584" spans="5:14" s="1" customFormat="1" x14ac:dyDescent="0.25">
      <c r="E20584" s="5"/>
      <c r="F20584" s="5"/>
      <c r="G20584" s="45"/>
      <c r="H20584" s="5"/>
      <c r="I20584" s="45"/>
      <c r="J20584" s="29"/>
      <c r="N20584" s="46"/>
    </row>
    <row r="20585" spans="5:14" s="1" customFormat="1" x14ac:dyDescent="0.25">
      <c r="E20585" s="5"/>
      <c r="F20585" s="5"/>
      <c r="G20585" s="45"/>
      <c r="H20585" s="5"/>
      <c r="I20585" s="45"/>
      <c r="J20585" s="29"/>
      <c r="N20585" s="46"/>
    </row>
    <row r="20586" spans="5:14" s="1" customFormat="1" x14ac:dyDescent="0.25">
      <c r="E20586" s="5"/>
      <c r="F20586" s="5"/>
      <c r="G20586" s="45"/>
      <c r="H20586" s="5"/>
      <c r="I20586" s="45"/>
      <c r="J20586" s="29"/>
      <c r="N20586" s="46"/>
    </row>
    <row r="20587" spans="5:14" s="1" customFormat="1" x14ac:dyDescent="0.25">
      <c r="E20587" s="5"/>
      <c r="F20587" s="5"/>
      <c r="G20587" s="45"/>
      <c r="H20587" s="5"/>
      <c r="I20587" s="45"/>
      <c r="J20587" s="29"/>
      <c r="N20587" s="46"/>
    </row>
    <row r="20588" spans="5:14" s="1" customFormat="1" x14ac:dyDescent="0.25">
      <c r="E20588" s="5"/>
      <c r="F20588" s="5"/>
      <c r="G20588" s="45"/>
      <c r="H20588" s="5"/>
      <c r="I20588" s="45"/>
      <c r="J20588" s="29"/>
      <c r="N20588" s="46"/>
    </row>
    <row r="20589" spans="5:14" s="1" customFormat="1" x14ac:dyDescent="0.25">
      <c r="E20589" s="5"/>
      <c r="F20589" s="5"/>
      <c r="G20589" s="45"/>
      <c r="H20589" s="5"/>
      <c r="I20589" s="45"/>
      <c r="J20589" s="29"/>
      <c r="N20589" s="46"/>
    </row>
    <row r="20590" spans="5:14" s="1" customFormat="1" x14ac:dyDescent="0.25">
      <c r="E20590" s="5"/>
      <c r="F20590" s="5"/>
      <c r="G20590" s="45"/>
      <c r="H20590" s="5"/>
      <c r="I20590" s="45"/>
      <c r="J20590" s="29"/>
      <c r="N20590" s="46"/>
    </row>
    <row r="20591" spans="5:14" s="1" customFormat="1" x14ac:dyDescent="0.25">
      <c r="E20591" s="5"/>
      <c r="F20591" s="5"/>
      <c r="G20591" s="45"/>
      <c r="H20591" s="5"/>
      <c r="I20591" s="45"/>
      <c r="J20591" s="29"/>
      <c r="N20591" s="46"/>
    </row>
    <row r="20592" spans="5:14" s="1" customFormat="1" x14ac:dyDescent="0.25">
      <c r="E20592" s="5"/>
      <c r="F20592" s="5"/>
      <c r="G20592" s="45"/>
      <c r="H20592" s="5"/>
      <c r="I20592" s="45"/>
      <c r="J20592" s="29"/>
      <c r="N20592" s="46"/>
    </row>
    <row r="20593" spans="5:14" s="1" customFormat="1" x14ac:dyDescent="0.25">
      <c r="E20593" s="5"/>
      <c r="F20593" s="5"/>
      <c r="G20593" s="45"/>
      <c r="H20593" s="5"/>
      <c r="I20593" s="45"/>
      <c r="J20593" s="29"/>
      <c r="N20593" s="46"/>
    </row>
    <row r="20594" spans="5:14" s="1" customFormat="1" x14ac:dyDescent="0.25">
      <c r="E20594" s="5"/>
      <c r="F20594" s="5"/>
      <c r="G20594" s="45"/>
      <c r="H20594" s="5"/>
      <c r="I20594" s="45"/>
      <c r="J20594" s="29"/>
      <c r="N20594" s="46"/>
    </row>
    <row r="20595" spans="5:14" s="1" customFormat="1" x14ac:dyDescent="0.25">
      <c r="E20595" s="5"/>
      <c r="F20595" s="5"/>
      <c r="G20595" s="45"/>
      <c r="H20595" s="5"/>
      <c r="I20595" s="45"/>
      <c r="J20595" s="29"/>
      <c r="N20595" s="46"/>
    </row>
    <row r="20596" spans="5:14" s="1" customFormat="1" x14ac:dyDescent="0.25">
      <c r="E20596" s="5"/>
      <c r="F20596" s="5"/>
      <c r="G20596" s="45"/>
      <c r="H20596" s="5"/>
      <c r="I20596" s="45"/>
      <c r="J20596" s="29"/>
      <c r="N20596" s="46"/>
    </row>
    <row r="20597" spans="5:14" s="1" customFormat="1" x14ac:dyDescent="0.25">
      <c r="E20597" s="5"/>
      <c r="F20597" s="5"/>
      <c r="G20597" s="45"/>
      <c r="H20597" s="5"/>
      <c r="I20597" s="45"/>
      <c r="J20597" s="29"/>
      <c r="N20597" s="46"/>
    </row>
    <row r="20598" spans="5:14" s="1" customFormat="1" x14ac:dyDescent="0.25">
      <c r="E20598" s="5"/>
      <c r="F20598" s="5"/>
      <c r="G20598" s="45"/>
      <c r="H20598" s="5"/>
      <c r="I20598" s="45"/>
      <c r="J20598" s="29"/>
      <c r="N20598" s="46"/>
    </row>
    <row r="20599" spans="5:14" s="1" customFormat="1" x14ac:dyDescent="0.25">
      <c r="E20599" s="5"/>
      <c r="F20599" s="5"/>
      <c r="G20599" s="45"/>
      <c r="H20599" s="5"/>
      <c r="I20599" s="45"/>
      <c r="J20599" s="29"/>
      <c r="N20599" s="46"/>
    </row>
    <row r="20600" spans="5:14" s="1" customFormat="1" x14ac:dyDescent="0.25">
      <c r="E20600" s="5"/>
      <c r="F20600" s="5"/>
      <c r="G20600" s="45"/>
      <c r="H20600" s="5"/>
      <c r="I20600" s="45"/>
      <c r="J20600" s="29"/>
      <c r="N20600" s="46"/>
    </row>
    <row r="20601" spans="5:14" s="1" customFormat="1" x14ac:dyDescent="0.25">
      <c r="E20601" s="5"/>
      <c r="F20601" s="5"/>
      <c r="G20601" s="45"/>
      <c r="H20601" s="5"/>
      <c r="I20601" s="45"/>
      <c r="J20601" s="29"/>
      <c r="N20601" s="46"/>
    </row>
    <row r="20602" spans="5:14" s="1" customFormat="1" x14ac:dyDescent="0.25">
      <c r="E20602" s="5"/>
      <c r="F20602" s="5"/>
      <c r="G20602" s="45"/>
      <c r="H20602" s="5"/>
      <c r="I20602" s="45"/>
      <c r="J20602" s="29"/>
      <c r="N20602" s="46"/>
    </row>
    <row r="20603" spans="5:14" s="1" customFormat="1" x14ac:dyDescent="0.25">
      <c r="E20603" s="5"/>
      <c r="F20603" s="5"/>
      <c r="G20603" s="45"/>
      <c r="H20603" s="5"/>
      <c r="I20603" s="45"/>
      <c r="J20603" s="29"/>
      <c r="N20603" s="46"/>
    </row>
    <row r="20604" spans="5:14" s="1" customFormat="1" x14ac:dyDescent="0.25">
      <c r="E20604" s="5"/>
      <c r="F20604" s="5"/>
      <c r="G20604" s="45"/>
      <c r="H20604" s="5"/>
      <c r="I20604" s="45"/>
      <c r="J20604" s="29"/>
      <c r="N20604" s="46"/>
    </row>
    <row r="20605" spans="5:14" s="1" customFormat="1" x14ac:dyDescent="0.25">
      <c r="E20605" s="5"/>
      <c r="F20605" s="5"/>
      <c r="G20605" s="45"/>
      <c r="H20605" s="5"/>
      <c r="I20605" s="45"/>
      <c r="J20605" s="29"/>
      <c r="N20605" s="46"/>
    </row>
    <row r="20606" spans="5:14" s="1" customFormat="1" x14ac:dyDescent="0.25">
      <c r="E20606" s="5"/>
      <c r="F20606" s="5"/>
      <c r="G20606" s="45"/>
      <c r="H20606" s="5"/>
      <c r="I20606" s="45"/>
      <c r="J20606" s="29"/>
      <c r="N20606" s="46"/>
    </row>
    <row r="20607" spans="5:14" s="1" customFormat="1" x14ac:dyDescent="0.25">
      <c r="E20607" s="5"/>
      <c r="F20607" s="5"/>
      <c r="G20607" s="45"/>
      <c r="H20607" s="5"/>
      <c r="I20607" s="45"/>
      <c r="J20607" s="29"/>
      <c r="N20607" s="46"/>
    </row>
    <row r="20608" spans="5:14" s="1" customFormat="1" x14ac:dyDescent="0.25">
      <c r="E20608" s="5"/>
      <c r="F20608" s="5"/>
      <c r="G20608" s="45"/>
      <c r="H20608" s="5"/>
      <c r="I20608" s="45"/>
      <c r="J20608" s="29"/>
      <c r="N20608" s="46"/>
    </row>
    <row r="20609" spans="5:14" s="1" customFormat="1" x14ac:dyDescent="0.25">
      <c r="E20609" s="5"/>
      <c r="F20609" s="5"/>
      <c r="G20609" s="45"/>
      <c r="H20609" s="5"/>
      <c r="I20609" s="45"/>
      <c r="J20609" s="29"/>
      <c r="N20609" s="46"/>
    </row>
    <row r="20610" spans="5:14" s="1" customFormat="1" x14ac:dyDescent="0.25">
      <c r="E20610" s="5"/>
      <c r="F20610" s="5"/>
      <c r="G20610" s="45"/>
      <c r="H20610" s="5"/>
      <c r="I20610" s="45"/>
      <c r="J20610" s="29"/>
      <c r="N20610" s="46"/>
    </row>
    <row r="20611" spans="5:14" s="1" customFormat="1" x14ac:dyDescent="0.25">
      <c r="E20611" s="5"/>
      <c r="F20611" s="5"/>
      <c r="G20611" s="45"/>
      <c r="H20611" s="5"/>
      <c r="I20611" s="45"/>
      <c r="J20611" s="29"/>
      <c r="N20611" s="46"/>
    </row>
    <row r="20612" spans="5:14" s="1" customFormat="1" x14ac:dyDescent="0.25">
      <c r="E20612" s="5"/>
      <c r="F20612" s="5"/>
      <c r="G20612" s="45"/>
      <c r="H20612" s="5"/>
      <c r="I20612" s="45"/>
      <c r="J20612" s="29"/>
      <c r="N20612" s="46"/>
    </row>
    <row r="20613" spans="5:14" s="1" customFormat="1" x14ac:dyDescent="0.25">
      <c r="E20613" s="5"/>
      <c r="F20613" s="5"/>
      <c r="G20613" s="45"/>
      <c r="H20613" s="5"/>
      <c r="I20613" s="45"/>
      <c r="J20613" s="29"/>
      <c r="N20613" s="46"/>
    </row>
    <row r="20614" spans="5:14" s="1" customFormat="1" x14ac:dyDescent="0.25">
      <c r="E20614" s="5"/>
      <c r="F20614" s="5"/>
      <c r="G20614" s="45"/>
      <c r="H20614" s="5"/>
      <c r="I20614" s="45"/>
      <c r="J20614" s="29"/>
      <c r="N20614" s="46"/>
    </row>
    <row r="20615" spans="5:14" s="1" customFormat="1" x14ac:dyDescent="0.25">
      <c r="E20615" s="5"/>
      <c r="F20615" s="5"/>
      <c r="G20615" s="45"/>
      <c r="H20615" s="5"/>
      <c r="I20615" s="45"/>
      <c r="J20615" s="29"/>
      <c r="N20615" s="46"/>
    </row>
    <row r="20616" spans="5:14" s="1" customFormat="1" x14ac:dyDescent="0.25">
      <c r="E20616" s="5"/>
      <c r="F20616" s="5"/>
      <c r="G20616" s="45"/>
      <c r="H20616" s="5"/>
      <c r="I20616" s="45"/>
      <c r="J20616" s="29"/>
      <c r="N20616" s="46"/>
    </row>
    <row r="20617" spans="5:14" s="1" customFormat="1" x14ac:dyDescent="0.25">
      <c r="E20617" s="5"/>
      <c r="F20617" s="5"/>
      <c r="G20617" s="45"/>
      <c r="H20617" s="5"/>
      <c r="I20617" s="45"/>
      <c r="J20617" s="29"/>
      <c r="N20617" s="46"/>
    </row>
    <row r="20618" spans="5:14" s="1" customFormat="1" x14ac:dyDescent="0.25">
      <c r="E20618" s="5"/>
      <c r="F20618" s="5"/>
      <c r="G20618" s="45"/>
      <c r="H20618" s="5"/>
      <c r="I20618" s="45"/>
      <c r="J20618" s="29"/>
      <c r="N20618" s="46"/>
    </row>
    <row r="20619" spans="5:14" s="1" customFormat="1" x14ac:dyDescent="0.25">
      <c r="E20619" s="5"/>
      <c r="F20619" s="5"/>
      <c r="G20619" s="45"/>
      <c r="H20619" s="5"/>
      <c r="I20619" s="45"/>
      <c r="J20619" s="29"/>
      <c r="N20619" s="46"/>
    </row>
    <row r="20620" spans="5:14" s="1" customFormat="1" x14ac:dyDescent="0.25">
      <c r="E20620" s="5"/>
      <c r="F20620" s="5"/>
      <c r="G20620" s="45"/>
      <c r="H20620" s="5"/>
      <c r="I20620" s="45"/>
      <c r="J20620" s="29"/>
      <c r="N20620" s="46"/>
    </row>
    <row r="20621" spans="5:14" s="1" customFormat="1" x14ac:dyDescent="0.25">
      <c r="E20621" s="5"/>
      <c r="F20621" s="5"/>
      <c r="G20621" s="45"/>
      <c r="H20621" s="5"/>
      <c r="I20621" s="45"/>
      <c r="J20621" s="29"/>
      <c r="N20621" s="46"/>
    </row>
    <row r="20622" spans="5:14" s="1" customFormat="1" x14ac:dyDescent="0.25">
      <c r="E20622" s="5"/>
      <c r="F20622" s="5"/>
      <c r="G20622" s="45"/>
      <c r="H20622" s="5"/>
      <c r="I20622" s="45"/>
      <c r="J20622" s="29"/>
      <c r="N20622" s="46"/>
    </row>
    <row r="20623" spans="5:14" s="1" customFormat="1" x14ac:dyDescent="0.25">
      <c r="E20623" s="5"/>
      <c r="F20623" s="5"/>
      <c r="G20623" s="45"/>
      <c r="H20623" s="5"/>
      <c r="I20623" s="45"/>
      <c r="J20623" s="29"/>
      <c r="N20623" s="46"/>
    </row>
    <row r="20624" spans="5:14" s="1" customFormat="1" x14ac:dyDescent="0.25">
      <c r="E20624" s="5"/>
      <c r="F20624" s="5"/>
      <c r="G20624" s="45"/>
      <c r="H20624" s="5"/>
      <c r="I20624" s="45"/>
      <c r="J20624" s="29"/>
      <c r="N20624" s="46"/>
    </row>
    <row r="20625" spans="5:14" s="1" customFormat="1" x14ac:dyDescent="0.25">
      <c r="E20625" s="5"/>
      <c r="F20625" s="5"/>
      <c r="G20625" s="45"/>
      <c r="H20625" s="5"/>
      <c r="I20625" s="45"/>
      <c r="J20625" s="29"/>
      <c r="N20625" s="46"/>
    </row>
    <row r="20626" spans="5:14" s="1" customFormat="1" x14ac:dyDescent="0.25">
      <c r="E20626" s="5"/>
      <c r="F20626" s="5"/>
      <c r="G20626" s="45"/>
      <c r="H20626" s="5"/>
      <c r="I20626" s="45"/>
      <c r="J20626" s="29"/>
      <c r="N20626" s="46"/>
    </row>
    <row r="20627" spans="5:14" s="1" customFormat="1" x14ac:dyDescent="0.25">
      <c r="E20627" s="5"/>
      <c r="F20627" s="5"/>
      <c r="G20627" s="45"/>
      <c r="H20627" s="5"/>
      <c r="I20627" s="45"/>
      <c r="J20627" s="29"/>
      <c r="N20627" s="46"/>
    </row>
    <row r="20628" spans="5:14" s="1" customFormat="1" x14ac:dyDescent="0.25">
      <c r="E20628" s="5"/>
      <c r="F20628" s="5"/>
      <c r="G20628" s="45"/>
      <c r="H20628" s="5"/>
      <c r="I20628" s="45"/>
      <c r="J20628" s="29"/>
      <c r="N20628" s="46"/>
    </row>
    <row r="20629" spans="5:14" s="1" customFormat="1" x14ac:dyDescent="0.25">
      <c r="E20629" s="5"/>
      <c r="F20629" s="5"/>
      <c r="G20629" s="45"/>
      <c r="H20629" s="5"/>
      <c r="I20629" s="45"/>
      <c r="J20629" s="29"/>
      <c r="N20629" s="46"/>
    </row>
    <row r="20630" spans="5:14" s="1" customFormat="1" x14ac:dyDescent="0.25">
      <c r="E20630" s="5"/>
      <c r="F20630" s="5"/>
      <c r="G20630" s="45"/>
      <c r="H20630" s="5"/>
      <c r="I20630" s="45"/>
      <c r="J20630" s="29"/>
      <c r="N20630" s="46"/>
    </row>
    <row r="20631" spans="5:14" s="1" customFormat="1" x14ac:dyDescent="0.25">
      <c r="E20631" s="5"/>
      <c r="F20631" s="5"/>
      <c r="G20631" s="45"/>
      <c r="H20631" s="5"/>
      <c r="I20631" s="45"/>
      <c r="J20631" s="29"/>
      <c r="N20631" s="46"/>
    </row>
    <row r="20632" spans="5:14" s="1" customFormat="1" x14ac:dyDescent="0.25">
      <c r="E20632" s="5"/>
      <c r="F20632" s="5"/>
      <c r="G20632" s="45"/>
      <c r="H20632" s="5"/>
      <c r="I20632" s="45"/>
      <c r="J20632" s="29"/>
      <c r="N20632" s="46"/>
    </row>
    <row r="20633" spans="5:14" s="1" customFormat="1" x14ac:dyDescent="0.25">
      <c r="E20633" s="5"/>
      <c r="F20633" s="5"/>
      <c r="G20633" s="45"/>
      <c r="H20633" s="5"/>
      <c r="I20633" s="45"/>
      <c r="J20633" s="29"/>
      <c r="N20633" s="46"/>
    </row>
    <row r="20634" spans="5:14" s="1" customFormat="1" x14ac:dyDescent="0.25">
      <c r="E20634" s="5"/>
      <c r="F20634" s="5"/>
      <c r="G20634" s="45"/>
      <c r="H20634" s="5"/>
      <c r="I20634" s="45"/>
      <c r="J20634" s="29"/>
      <c r="N20634" s="46"/>
    </row>
    <row r="20635" spans="5:14" s="1" customFormat="1" x14ac:dyDescent="0.25">
      <c r="E20635" s="5"/>
      <c r="F20635" s="5"/>
      <c r="G20635" s="45"/>
      <c r="H20635" s="5"/>
      <c r="I20635" s="45"/>
      <c r="J20635" s="29"/>
      <c r="N20635" s="46"/>
    </row>
    <row r="20636" spans="5:14" s="1" customFormat="1" x14ac:dyDescent="0.25">
      <c r="E20636" s="5"/>
      <c r="F20636" s="5"/>
      <c r="G20636" s="45"/>
      <c r="H20636" s="5"/>
      <c r="I20636" s="45"/>
      <c r="J20636" s="29"/>
      <c r="N20636" s="46"/>
    </row>
    <row r="20637" spans="5:14" s="1" customFormat="1" x14ac:dyDescent="0.25">
      <c r="E20637" s="5"/>
      <c r="F20637" s="5"/>
      <c r="G20637" s="45"/>
      <c r="H20637" s="5"/>
      <c r="I20637" s="45"/>
      <c r="J20637" s="29"/>
      <c r="N20637" s="46"/>
    </row>
    <row r="20638" spans="5:14" s="1" customFormat="1" x14ac:dyDescent="0.25">
      <c r="E20638" s="5"/>
      <c r="F20638" s="5"/>
      <c r="G20638" s="45"/>
      <c r="H20638" s="5"/>
      <c r="I20638" s="45"/>
      <c r="J20638" s="29"/>
      <c r="N20638" s="46"/>
    </row>
    <row r="20639" spans="5:14" s="1" customFormat="1" x14ac:dyDescent="0.25">
      <c r="E20639" s="5"/>
      <c r="F20639" s="5"/>
      <c r="G20639" s="45"/>
      <c r="H20639" s="5"/>
      <c r="I20639" s="45"/>
      <c r="J20639" s="29"/>
      <c r="N20639" s="46"/>
    </row>
    <row r="20640" spans="5:14" s="1" customFormat="1" x14ac:dyDescent="0.25">
      <c r="E20640" s="5"/>
      <c r="F20640" s="5"/>
      <c r="G20640" s="45"/>
      <c r="H20640" s="5"/>
      <c r="I20640" s="45"/>
      <c r="J20640" s="29"/>
      <c r="N20640" s="46"/>
    </row>
    <row r="20641" spans="5:14" s="1" customFormat="1" x14ac:dyDescent="0.25">
      <c r="E20641" s="5"/>
      <c r="F20641" s="5"/>
      <c r="G20641" s="45"/>
      <c r="H20641" s="5"/>
      <c r="I20641" s="45"/>
      <c r="J20641" s="29"/>
      <c r="N20641" s="46"/>
    </row>
    <row r="20642" spans="5:14" s="1" customFormat="1" x14ac:dyDescent="0.25">
      <c r="E20642" s="5"/>
      <c r="F20642" s="5"/>
      <c r="G20642" s="45"/>
      <c r="H20642" s="5"/>
      <c r="I20642" s="45"/>
      <c r="J20642" s="29"/>
      <c r="N20642" s="46"/>
    </row>
    <row r="20643" spans="5:14" s="1" customFormat="1" x14ac:dyDescent="0.25">
      <c r="E20643" s="5"/>
      <c r="F20643" s="5"/>
      <c r="G20643" s="45"/>
      <c r="H20643" s="5"/>
      <c r="I20643" s="45"/>
      <c r="J20643" s="29"/>
      <c r="N20643" s="46"/>
    </row>
    <row r="20644" spans="5:14" s="1" customFormat="1" x14ac:dyDescent="0.25">
      <c r="E20644" s="5"/>
      <c r="F20644" s="5"/>
      <c r="G20644" s="45"/>
      <c r="H20644" s="5"/>
      <c r="I20644" s="45"/>
      <c r="J20644" s="29"/>
      <c r="N20644" s="46"/>
    </row>
    <row r="20645" spans="5:14" s="1" customFormat="1" x14ac:dyDescent="0.25">
      <c r="E20645" s="5"/>
      <c r="F20645" s="5"/>
      <c r="G20645" s="45"/>
      <c r="H20645" s="5"/>
      <c r="I20645" s="45"/>
      <c r="J20645" s="29"/>
      <c r="N20645" s="46"/>
    </row>
    <row r="20646" spans="5:14" s="1" customFormat="1" x14ac:dyDescent="0.25">
      <c r="E20646" s="5"/>
      <c r="F20646" s="5"/>
      <c r="G20646" s="45"/>
      <c r="H20646" s="5"/>
      <c r="I20646" s="45"/>
      <c r="J20646" s="29"/>
      <c r="N20646" s="46"/>
    </row>
    <row r="20647" spans="5:14" s="1" customFormat="1" x14ac:dyDescent="0.25">
      <c r="E20647" s="5"/>
      <c r="F20647" s="5"/>
      <c r="G20647" s="45"/>
      <c r="H20647" s="5"/>
      <c r="I20647" s="45"/>
      <c r="J20647" s="29"/>
      <c r="N20647" s="46"/>
    </row>
    <row r="20648" spans="5:14" s="1" customFormat="1" x14ac:dyDescent="0.25">
      <c r="E20648" s="5"/>
      <c r="F20648" s="5"/>
      <c r="G20648" s="45"/>
      <c r="H20648" s="5"/>
      <c r="I20648" s="45"/>
      <c r="J20648" s="29"/>
      <c r="N20648" s="46"/>
    </row>
    <row r="20649" spans="5:14" s="1" customFormat="1" x14ac:dyDescent="0.25">
      <c r="E20649" s="5"/>
      <c r="F20649" s="5"/>
      <c r="G20649" s="45"/>
      <c r="H20649" s="5"/>
      <c r="I20649" s="45"/>
      <c r="J20649" s="29"/>
      <c r="N20649" s="46"/>
    </row>
    <row r="20650" spans="5:14" s="1" customFormat="1" x14ac:dyDescent="0.25">
      <c r="E20650" s="5"/>
      <c r="F20650" s="5"/>
      <c r="G20650" s="45"/>
      <c r="H20650" s="5"/>
      <c r="I20650" s="45"/>
      <c r="J20650" s="29"/>
      <c r="N20650" s="46"/>
    </row>
    <row r="20651" spans="5:14" s="1" customFormat="1" x14ac:dyDescent="0.25">
      <c r="E20651" s="5"/>
      <c r="F20651" s="5"/>
      <c r="G20651" s="45"/>
      <c r="H20651" s="5"/>
      <c r="I20651" s="45"/>
      <c r="J20651" s="29"/>
      <c r="N20651" s="46"/>
    </row>
    <row r="20652" spans="5:14" s="1" customFormat="1" x14ac:dyDescent="0.25">
      <c r="E20652" s="5"/>
      <c r="F20652" s="5"/>
      <c r="G20652" s="45"/>
      <c r="H20652" s="5"/>
      <c r="I20652" s="45"/>
      <c r="J20652" s="29"/>
      <c r="N20652" s="46"/>
    </row>
    <row r="20653" spans="5:14" s="1" customFormat="1" x14ac:dyDescent="0.25">
      <c r="E20653" s="5"/>
      <c r="F20653" s="5"/>
      <c r="G20653" s="45"/>
      <c r="H20653" s="5"/>
      <c r="I20653" s="45"/>
      <c r="J20653" s="29"/>
      <c r="N20653" s="46"/>
    </row>
    <row r="20654" spans="5:14" s="1" customFormat="1" x14ac:dyDescent="0.25">
      <c r="E20654" s="5"/>
      <c r="F20654" s="5"/>
      <c r="G20654" s="45"/>
      <c r="H20654" s="5"/>
      <c r="I20654" s="45"/>
      <c r="J20654" s="29"/>
      <c r="N20654" s="46"/>
    </row>
    <row r="20655" spans="5:14" s="1" customFormat="1" x14ac:dyDescent="0.25">
      <c r="E20655" s="5"/>
      <c r="F20655" s="5"/>
      <c r="G20655" s="45"/>
      <c r="H20655" s="5"/>
      <c r="I20655" s="45"/>
      <c r="J20655" s="29"/>
      <c r="N20655" s="46"/>
    </row>
    <row r="20656" spans="5:14" s="1" customFormat="1" x14ac:dyDescent="0.25">
      <c r="E20656" s="5"/>
      <c r="F20656" s="5"/>
      <c r="G20656" s="45"/>
      <c r="H20656" s="5"/>
      <c r="I20656" s="45"/>
      <c r="J20656" s="29"/>
      <c r="N20656" s="46"/>
    </row>
    <row r="20657" spans="5:14" s="1" customFormat="1" x14ac:dyDescent="0.25">
      <c r="E20657" s="5"/>
      <c r="F20657" s="5"/>
      <c r="G20657" s="45"/>
      <c r="H20657" s="5"/>
      <c r="I20657" s="45"/>
      <c r="J20657" s="29"/>
      <c r="N20657" s="46"/>
    </row>
    <row r="20658" spans="5:14" s="1" customFormat="1" x14ac:dyDescent="0.25">
      <c r="E20658" s="5"/>
      <c r="F20658" s="5"/>
      <c r="G20658" s="45"/>
      <c r="H20658" s="5"/>
      <c r="I20658" s="45"/>
      <c r="J20658" s="29"/>
      <c r="N20658" s="46"/>
    </row>
    <row r="20659" spans="5:14" s="1" customFormat="1" x14ac:dyDescent="0.25">
      <c r="E20659" s="5"/>
      <c r="F20659" s="5"/>
      <c r="G20659" s="45"/>
      <c r="H20659" s="5"/>
      <c r="I20659" s="45"/>
      <c r="J20659" s="29"/>
      <c r="N20659" s="46"/>
    </row>
    <row r="20660" spans="5:14" s="1" customFormat="1" x14ac:dyDescent="0.25">
      <c r="E20660" s="5"/>
      <c r="F20660" s="5"/>
      <c r="G20660" s="45"/>
      <c r="H20660" s="5"/>
      <c r="I20660" s="45"/>
      <c r="J20660" s="29"/>
      <c r="N20660" s="46"/>
    </row>
    <row r="20661" spans="5:14" s="1" customFormat="1" x14ac:dyDescent="0.25">
      <c r="E20661" s="5"/>
      <c r="F20661" s="5"/>
      <c r="G20661" s="45"/>
      <c r="H20661" s="5"/>
      <c r="I20661" s="45"/>
      <c r="J20661" s="29"/>
      <c r="N20661" s="46"/>
    </row>
    <row r="20662" spans="5:14" s="1" customFormat="1" x14ac:dyDescent="0.25">
      <c r="E20662" s="5"/>
      <c r="F20662" s="5"/>
      <c r="G20662" s="45"/>
      <c r="H20662" s="5"/>
      <c r="I20662" s="45"/>
      <c r="J20662" s="29"/>
      <c r="N20662" s="46"/>
    </row>
    <row r="20663" spans="5:14" s="1" customFormat="1" x14ac:dyDescent="0.25">
      <c r="E20663" s="5"/>
      <c r="F20663" s="5"/>
      <c r="G20663" s="45"/>
      <c r="H20663" s="5"/>
      <c r="I20663" s="45"/>
      <c r="J20663" s="29"/>
      <c r="N20663" s="46"/>
    </row>
    <row r="20664" spans="5:14" s="1" customFormat="1" x14ac:dyDescent="0.25">
      <c r="E20664" s="5"/>
      <c r="F20664" s="5"/>
      <c r="G20664" s="45"/>
      <c r="H20664" s="5"/>
      <c r="I20664" s="45"/>
      <c r="J20664" s="29"/>
      <c r="N20664" s="46"/>
    </row>
    <row r="20665" spans="5:14" s="1" customFormat="1" x14ac:dyDescent="0.25">
      <c r="E20665" s="5"/>
      <c r="F20665" s="5"/>
      <c r="G20665" s="45"/>
      <c r="H20665" s="5"/>
      <c r="I20665" s="45"/>
      <c r="J20665" s="29"/>
      <c r="N20665" s="46"/>
    </row>
    <row r="20666" spans="5:14" s="1" customFormat="1" x14ac:dyDescent="0.25">
      <c r="E20666" s="5"/>
      <c r="F20666" s="5"/>
      <c r="G20666" s="45"/>
      <c r="H20666" s="5"/>
      <c r="I20666" s="45"/>
      <c r="J20666" s="29"/>
      <c r="N20666" s="46"/>
    </row>
    <row r="20667" spans="5:14" s="1" customFormat="1" x14ac:dyDescent="0.25">
      <c r="E20667" s="5"/>
      <c r="F20667" s="5"/>
      <c r="G20667" s="45"/>
      <c r="H20667" s="5"/>
      <c r="I20667" s="45"/>
      <c r="J20667" s="29"/>
      <c r="N20667" s="46"/>
    </row>
    <row r="20668" spans="5:14" s="1" customFormat="1" x14ac:dyDescent="0.25">
      <c r="E20668" s="5"/>
      <c r="F20668" s="5"/>
      <c r="G20668" s="45"/>
      <c r="H20668" s="5"/>
      <c r="I20668" s="45"/>
      <c r="J20668" s="29"/>
      <c r="N20668" s="46"/>
    </row>
    <row r="20669" spans="5:14" s="1" customFormat="1" x14ac:dyDescent="0.25">
      <c r="E20669" s="5"/>
      <c r="F20669" s="5"/>
      <c r="G20669" s="45"/>
      <c r="H20669" s="5"/>
      <c r="I20669" s="45"/>
      <c r="J20669" s="29"/>
      <c r="N20669" s="46"/>
    </row>
    <row r="20670" spans="5:14" s="1" customFormat="1" x14ac:dyDescent="0.25">
      <c r="E20670" s="5"/>
      <c r="F20670" s="5"/>
      <c r="G20670" s="45"/>
      <c r="H20670" s="5"/>
      <c r="I20670" s="45"/>
      <c r="J20670" s="29"/>
      <c r="N20670" s="46"/>
    </row>
    <row r="20671" spans="5:14" s="1" customFormat="1" x14ac:dyDescent="0.25">
      <c r="E20671" s="5"/>
      <c r="F20671" s="5"/>
      <c r="G20671" s="45"/>
      <c r="H20671" s="5"/>
      <c r="I20671" s="45"/>
      <c r="J20671" s="29"/>
      <c r="N20671" s="46"/>
    </row>
    <row r="20672" spans="5:14" s="1" customFormat="1" x14ac:dyDescent="0.25">
      <c r="E20672" s="5"/>
      <c r="F20672" s="5"/>
      <c r="G20672" s="45"/>
      <c r="H20672" s="5"/>
      <c r="I20672" s="45"/>
      <c r="J20672" s="29"/>
      <c r="N20672" s="46"/>
    </row>
    <row r="20673" spans="5:14" s="1" customFormat="1" x14ac:dyDescent="0.25">
      <c r="E20673" s="5"/>
      <c r="F20673" s="5"/>
      <c r="G20673" s="45"/>
      <c r="H20673" s="5"/>
      <c r="I20673" s="45"/>
      <c r="J20673" s="29"/>
      <c r="N20673" s="46"/>
    </row>
    <row r="20674" spans="5:14" s="1" customFormat="1" x14ac:dyDescent="0.25">
      <c r="E20674" s="5"/>
      <c r="F20674" s="5"/>
      <c r="G20674" s="45"/>
      <c r="H20674" s="5"/>
      <c r="I20674" s="45"/>
      <c r="J20674" s="29"/>
      <c r="N20674" s="46"/>
    </row>
    <row r="20675" spans="5:14" s="1" customFormat="1" x14ac:dyDescent="0.25">
      <c r="E20675" s="5"/>
      <c r="F20675" s="5"/>
      <c r="G20675" s="45"/>
      <c r="H20675" s="5"/>
      <c r="I20675" s="45"/>
      <c r="J20675" s="29"/>
      <c r="N20675" s="46"/>
    </row>
    <row r="20676" spans="5:14" s="1" customFormat="1" x14ac:dyDescent="0.25">
      <c r="E20676" s="5"/>
      <c r="F20676" s="5"/>
      <c r="G20676" s="45"/>
      <c r="H20676" s="5"/>
      <c r="I20676" s="45"/>
      <c r="J20676" s="29"/>
      <c r="N20676" s="46"/>
    </row>
    <row r="20677" spans="5:14" s="1" customFormat="1" x14ac:dyDescent="0.25">
      <c r="E20677" s="5"/>
      <c r="F20677" s="5"/>
      <c r="G20677" s="45"/>
      <c r="H20677" s="5"/>
      <c r="I20677" s="45"/>
      <c r="J20677" s="29"/>
      <c r="N20677" s="46"/>
    </row>
    <row r="20678" spans="5:14" s="1" customFormat="1" x14ac:dyDescent="0.25">
      <c r="E20678" s="5"/>
      <c r="F20678" s="5"/>
      <c r="G20678" s="45"/>
      <c r="H20678" s="5"/>
      <c r="I20678" s="45"/>
      <c r="J20678" s="29"/>
      <c r="N20678" s="46"/>
    </row>
    <row r="20679" spans="5:14" s="1" customFormat="1" x14ac:dyDescent="0.25">
      <c r="E20679" s="5"/>
      <c r="F20679" s="5"/>
      <c r="G20679" s="45"/>
      <c r="H20679" s="5"/>
      <c r="I20679" s="45"/>
      <c r="J20679" s="29"/>
      <c r="N20679" s="46"/>
    </row>
    <row r="20680" spans="5:14" s="1" customFormat="1" x14ac:dyDescent="0.25">
      <c r="E20680" s="5"/>
      <c r="F20680" s="5"/>
      <c r="G20680" s="45"/>
      <c r="H20680" s="5"/>
      <c r="I20680" s="45"/>
      <c r="J20680" s="29"/>
      <c r="N20680" s="46"/>
    </row>
    <row r="20681" spans="5:14" s="1" customFormat="1" x14ac:dyDescent="0.25">
      <c r="E20681" s="5"/>
      <c r="F20681" s="5"/>
      <c r="G20681" s="45"/>
      <c r="H20681" s="5"/>
      <c r="I20681" s="45"/>
      <c r="J20681" s="29"/>
      <c r="N20681" s="46"/>
    </row>
    <row r="20682" spans="5:14" s="1" customFormat="1" x14ac:dyDescent="0.25">
      <c r="E20682" s="5"/>
      <c r="F20682" s="5"/>
      <c r="G20682" s="45"/>
      <c r="H20682" s="5"/>
      <c r="I20682" s="45"/>
      <c r="J20682" s="29"/>
      <c r="N20682" s="46"/>
    </row>
    <row r="20683" spans="5:14" s="1" customFormat="1" x14ac:dyDescent="0.25">
      <c r="E20683" s="5"/>
      <c r="F20683" s="5"/>
      <c r="G20683" s="45"/>
      <c r="H20683" s="5"/>
      <c r="I20683" s="45"/>
      <c r="J20683" s="29"/>
      <c r="N20683" s="46"/>
    </row>
    <row r="20684" spans="5:14" s="1" customFormat="1" x14ac:dyDescent="0.25">
      <c r="E20684" s="5"/>
      <c r="F20684" s="5"/>
      <c r="G20684" s="45"/>
      <c r="H20684" s="5"/>
      <c r="I20684" s="45"/>
      <c r="J20684" s="29"/>
      <c r="N20684" s="46"/>
    </row>
    <row r="20685" spans="5:14" s="1" customFormat="1" x14ac:dyDescent="0.25">
      <c r="E20685" s="5"/>
      <c r="F20685" s="5"/>
      <c r="G20685" s="45"/>
      <c r="H20685" s="5"/>
      <c r="I20685" s="45"/>
      <c r="J20685" s="29"/>
      <c r="N20685" s="46"/>
    </row>
    <row r="20686" spans="5:14" s="1" customFormat="1" x14ac:dyDescent="0.25">
      <c r="E20686" s="5"/>
      <c r="F20686" s="5"/>
      <c r="G20686" s="45"/>
      <c r="H20686" s="5"/>
      <c r="I20686" s="45"/>
      <c r="J20686" s="29"/>
      <c r="N20686" s="46"/>
    </row>
    <row r="20687" spans="5:14" s="1" customFormat="1" x14ac:dyDescent="0.25">
      <c r="E20687" s="5"/>
      <c r="F20687" s="5"/>
      <c r="G20687" s="45"/>
      <c r="H20687" s="5"/>
      <c r="I20687" s="45"/>
      <c r="J20687" s="29"/>
      <c r="N20687" s="46"/>
    </row>
    <row r="20688" spans="5:14" s="1" customFormat="1" x14ac:dyDescent="0.25">
      <c r="E20688" s="5"/>
      <c r="F20688" s="5"/>
      <c r="G20688" s="45"/>
      <c r="H20688" s="5"/>
      <c r="I20688" s="45"/>
      <c r="J20688" s="29"/>
      <c r="N20688" s="46"/>
    </row>
    <row r="20689" spans="5:14" s="1" customFormat="1" x14ac:dyDescent="0.25">
      <c r="E20689" s="5"/>
      <c r="F20689" s="5"/>
      <c r="G20689" s="45"/>
      <c r="H20689" s="5"/>
      <c r="I20689" s="45"/>
      <c r="J20689" s="29"/>
      <c r="N20689" s="46"/>
    </row>
    <row r="20690" spans="5:14" s="1" customFormat="1" x14ac:dyDescent="0.25">
      <c r="E20690" s="5"/>
      <c r="F20690" s="5"/>
      <c r="G20690" s="45"/>
      <c r="H20690" s="5"/>
      <c r="I20690" s="45"/>
      <c r="J20690" s="29"/>
      <c r="N20690" s="46"/>
    </row>
    <row r="20691" spans="5:14" s="1" customFormat="1" x14ac:dyDescent="0.25">
      <c r="E20691" s="5"/>
      <c r="F20691" s="5"/>
      <c r="G20691" s="45"/>
      <c r="H20691" s="5"/>
      <c r="I20691" s="45"/>
      <c r="J20691" s="29"/>
      <c r="N20691" s="46"/>
    </row>
    <row r="20692" spans="5:14" s="1" customFormat="1" x14ac:dyDescent="0.25">
      <c r="E20692" s="5"/>
      <c r="F20692" s="5"/>
      <c r="G20692" s="45"/>
      <c r="H20692" s="5"/>
      <c r="I20692" s="45"/>
      <c r="J20692" s="29"/>
      <c r="N20692" s="46"/>
    </row>
    <row r="20693" spans="5:14" s="1" customFormat="1" x14ac:dyDescent="0.25">
      <c r="E20693" s="5"/>
      <c r="F20693" s="5"/>
      <c r="G20693" s="45"/>
      <c r="H20693" s="5"/>
      <c r="I20693" s="45"/>
      <c r="J20693" s="29"/>
      <c r="N20693" s="46"/>
    </row>
    <row r="20694" spans="5:14" s="1" customFormat="1" x14ac:dyDescent="0.25">
      <c r="E20694" s="5"/>
      <c r="F20694" s="5"/>
      <c r="G20694" s="45"/>
      <c r="H20694" s="5"/>
      <c r="I20694" s="45"/>
      <c r="J20694" s="29"/>
      <c r="N20694" s="46"/>
    </row>
    <row r="20695" spans="5:14" s="1" customFormat="1" x14ac:dyDescent="0.25">
      <c r="E20695" s="5"/>
      <c r="F20695" s="5"/>
      <c r="G20695" s="45"/>
      <c r="H20695" s="5"/>
      <c r="I20695" s="45"/>
      <c r="J20695" s="29"/>
      <c r="N20695" s="46"/>
    </row>
    <row r="20696" spans="5:14" s="1" customFormat="1" x14ac:dyDescent="0.25">
      <c r="E20696" s="5"/>
      <c r="F20696" s="5"/>
      <c r="G20696" s="45"/>
      <c r="H20696" s="5"/>
      <c r="I20696" s="45"/>
      <c r="J20696" s="29"/>
      <c r="N20696" s="46"/>
    </row>
    <row r="20697" spans="5:14" s="1" customFormat="1" x14ac:dyDescent="0.25">
      <c r="E20697" s="5"/>
      <c r="F20697" s="5"/>
      <c r="G20697" s="45"/>
      <c r="H20697" s="5"/>
      <c r="I20697" s="45"/>
      <c r="J20697" s="29"/>
      <c r="N20697" s="46"/>
    </row>
    <row r="20698" spans="5:14" s="1" customFormat="1" x14ac:dyDescent="0.25">
      <c r="E20698" s="5"/>
      <c r="F20698" s="5"/>
      <c r="G20698" s="45"/>
      <c r="H20698" s="5"/>
      <c r="I20698" s="45"/>
      <c r="J20698" s="29"/>
      <c r="N20698" s="46"/>
    </row>
    <row r="20699" spans="5:14" s="1" customFormat="1" x14ac:dyDescent="0.25">
      <c r="E20699" s="5"/>
      <c r="F20699" s="5"/>
      <c r="G20699" s="45"/>
      <c r="H20699" s="5"/>
      <c r="I20699" s="45"/>
      <c r="J20699" s="29"/>
      <c r="N20699" s="46"/>
    </row>
    <row r="20700" spans="5:14" s="1" customFormat="1" x14ac:dyDescent="0.25">
      <c r="E20700" s="5"/>
      <c r="F20700" s="5"/>
      <c r="G20700" s="45"/>
      <c r="H20700" s="5"/>
      <c r="I20700" s="45"/>
      <c r="J20700" s="29"/>
      <c r="N20700" s="46"/>
    </row>
    <row r="20701" spans="5:14" s="1" customFormat="1" x14ac:dyDescent="0.25">
      <c r="E20701" s="5"/>
      <c r="F20701" s="5"/>
      <c r="G20701" s="45"/>
      <c r="H20701" s="5"/>
      <c r="I20701" s="45"/>
      <c r="J20701" s="29"/>
      <c r="N20701" s="46"/>
    </row>
    <row r="20702" spans="5:14" s="1" customFormat="1" x14ac:dyDescent="0.25">
      <c r="E20702" s="5"/>
      <c r="F20702" s="5"/>
      <c r="G20702" s="45"/>
      <c r="H20702" s="5"/>
      <c r="I20702" s="45"/>
      <c r="J20702" s="29"/>
      <c r="N20702" s="46"/>
    </row>
    <row r="20703" spans="5:14" s="1" customFormat="1" x14ac:dyDescent="0.25">
      <c r="E20703" s="5"/>
      <c r="F20703" s="5"/>
      <c r="G20703" s="45"/>
      <c r="H20703" s="5"/>
      <c r="I20703" s="45"/>
      <c r="J20703" s="29"/>
      <c r="N20703" s="46"/>
    </row>
    <row r="20704" spans="5:14" s="1" customFormat="1" x14ac:dyDescent="0.25">
      <c r="E20704" s="5"/>
      <c r="F20704" s="5"/>
      <c r="G20704" s="45"/>
      <c r="H20704" s="5"/>
      <c r="I20704" s="45"/>
      <c r="J20704" s="29"/>
      <c r="N20704" s="46"/>
    </row>
    <row r="20705" spans="5:14" s="1" customFormat="1" x14ac:dyDescent="0.25">
      <c r="E20705" s="5"/>
      <c r="F20705" s="5"/>
      <c r="G20705" s="45"/>
      <c r="H20705" s="5"/>
      <c r="I20705" s="45"/>
      <c r="J20705" s="29"/>
      <c r="N20705" s="46"/>
    </row>
    <row r="20706" spans="5:14" s="1" customFormat="1" x14ac:dyDescent="0.25">
      <c r="E20706" s="5"/>
      <c r="F20706" s="5"/>
      <c r="G20706" s="45"/>
      <c r="H20706" s="5"/>
      <c r="I20706" s="45"/>
      <c r="J20706" s="29"/>
      <c r="N20706" s="46"/>
    </row>
    <row r="20707" spans="5:14" s="1" customFormat="1" x14ac:dyDescent="0.25">
      <c r="E20707" s="5"/>
      <c r="F20707" s="5"/>
      <c r="G20707" s="45"/>
      <c r="H20707" s="5"/>
      <c r="I20707" s="45"/>
      <c r="J20707" s="29"/>
      <c r="N20707" s="46"/>
    </row>
    <row r="20708" spans="5:14" s="1" customFormat="1" x14ac:dyDescent="0.25">
      <c r="E20708" s="5"/>
      <c r="F20708" s="5"/>
      <c r="G20708" s="45"/>
      <c r="H20708" s="5"/>
      <c r="I20708" s="45"/>
      <c r="J20708" s="29"/>
      <c r="N20708" s="46"/>
    </row>
    <row r="20709" spans="5:14" s="1" customFormat="1" x14ac:dyDescent="0.25">
      <c r="E20709" s="5"/>
      <c r="F20709" s="5"/>
      <c r="G20709" s="45"/>
      <c r="H20709" s="5"/>
      <c r="I20709" s="45"/>
      <c r="J20709" s="29"/>
      <c r="N20709" s="46"/>
    </row>
    <row r="20710" spans="5:14" s="1" customFormat="1" x14ac:dyDescent="0.25">
      <c r="E20710" s="5"/>
      <c r="F20710" s="5"/>
      <c r="G20710" s="45"/>
      <c r="H20710" s="5"/>
      <c r="I20710" s="45"/>
      <c r="J20710" s="29"/>
      <c r="N20710" s="46"/>
    </row>
    <row r="20711" spans="5:14" s="1" customFormat="1" x14ac:dyDescent="0.25">
      <c r="E20711" s="5"/>
      <c r="F20711" s="5"/>
      <c r="G20711" s="45"/>
      <c r="H20711" s="5"/>
      <c r="I20711" s="45"/>
      <c r="J20711" s="29"/>
      <c r="N20711" s="46"/>
    </row>
    <row r="20712" spans="5:14" s="1" customFormat="1" x14ac:dyDescent="0.25">
      <c r="E20712" s="5"/>
      <c r="F20712" s="5"/>
      <c r="G20712" s="45"/>
      <c r="H20712" s="5"/>
      <c r="I20712" s="45"/>
      <c r="J20712" s="29"/>
      <c r="N20712" s="46"/>
    </row>
    <row r="20713" spans="5:14" s="1" customFormat="1" x14ac:dyDescent="0.25">
      <c r="E20713" s="5"/>
      <c r="F20713" s="5"/>
      <c r="G20713" s="45"/>
      <c r="H20713" s="5"/>
      <c r="I20713" s="45"/>
      <c r="J20713" s="29"/>
      <c r="N20713" s="46"/>
    </row>
    <row r="20714" spans="5:14" s="1" customFormat="1" x14ac:dyDescent="0.25">
      <c r="E20714" s="5"/>
      <c r="F20714" s="5"/>
      <c r="G20714" s="45"/>
      <c r="H20714" s="5"/>
      <c r="I20714" s="45"/>
      <c r="J20714" s="29"/>
      <c r="N20714" s="46"/>
    </row>
    <row r="20715" spans="5:14" s="1" customFormat="1" x14ac:dyDescent="0.25">
      <c r="E20715" s="5"/>
      <c r="F20715" s="5"/>
      <c r="G20715" s="45"/>
      <c r="H20715" s="5"/>
      <c r="I20715" s="45"/>
      <c r="J20715" s="29"/>
      <c r="N20715" s="46"/>
    </row>
    <row r="20716" spans="5:14" s="1" customFormat="1" x14ac:dyDescent="0.25">
      <c r="E20716" s="5"/>
      <c r="F20716" s="5"/>
      <c r="G20716" s="45"/>
      <c r="H20716" s="5"/>
      <c r="I20716" s="45"/>
      <c r="J20716" s="29"/>
      <c r="N20716" s="46"/>
    </row>
    <row r="20717" spans="5:14" s="1" customFormat="1" x14ac:dyDescent="0.25">
      <c r="E20717" s="5"/>
      <c r="F20717" s="5"/>
      <c r="G20717" s="45"/>
      <c r="H20717" s="5"/>
      <c r="I20717" s="45"/>
      <c r="J20717" s="29"/>
      <c r="N20717" s="46"/>
    </row>
    <row r="20718" spans="5:14" s="1" customFormat="1" x14ac:dyDescent="0.25">
      <c r="E20718" s="5"/>
      <c r="F20718" s="5"/>
      <c r="G20718" s="45"/>
      <c r="H20718" s="5"/>
      <c r="I20718" s="45"/>
      <c r="J20718" s="29"/>
      <c r="N20718" s="46"/>
    </row>
    <row r="20719" spans="5:14" s="1" customFormat="1" x14ac:dyDescent="0.25">
      <c r="E20719" s="5"/>
      <c r="F20719" s="5"/>
      <c r="G20719" s="45"/>
      <c r="H20719" s="5"/>
      <c r="I20719" s="45"/>
      <c r="J20719" s="29"/>
      <c r="N20719" s="46"/>
    </row>
    <row r="20720" spans="5:14" s="1" customFormat="1" x14ac:dyDescent="0.25">
      <c r="E20720" s="5"/>
      <c r="F20720" s="5"/>
      <c r="G20720" s="45"/>
      <c r="H20720" s="5"/>
      <c r="I20720" s="45"/>
      <c r="J20720" s="29"/>
      <c r="N20720" s="46"/>
    </row>
    <row r="20721" spans="5:14" s="1" customFormat="1" x14ac:dyDescent="0.25">
      <c r="E20721" s="5"/>
      <c r="F20721" s="5"/>
      <c r="G20721" s="45"/>
      <c r="H20721" s="5"/>
      <c r="I20721" s="45"/>
      <c r="J20721" s="29"/>
      <c r="N20721" s="46"/>
    </row>
    <row r="20722" spans="5:14" s="1" customFormat="1" x14ac:dyDescent="0.25">
      <c r="E20722" s="5"/>
      <c r="F20722" s="5"/>
      <c r="G20722" s="45"/>
      <c r="H20722" s="5"/>
      <c r="I20722" s="45"/>
      <c r="J20722" s="29"/>
      <c r="N20722" s="46"/>
    </row>
    <row r="20723" spans="5:14" s="1" customFormat="1" x14ac:dyDescent="0.25">
      <c r="E20723" s="5"/>
      <c r="F20723" s="5"/>
      <c r="G20723" s="45"/>
      <c r="H20723" s="5"/>
      <c r="I20723" s="45"/>
      <c r="J20723" s="29"/>
      <c r="N20723" s="46"/>
    </row>
    <row r="20724" spans="5:14" s="1" customFormat="1" x14ac:dyDescent="0.25">
      <c r="E20724" s="5"/>
      <c r="F20724" s="5"/>
      <c r="G20724" s="45"/>
      <c r="H20724" s="5"/>
      <c r="I20724" s="45"/>
      <c r="J20724" s="29"/>
      <c r="N20724" s="46"/>
    </row>
    <row r="20725" spans="5:14" s="1" customFormat="1" x14ac:dyDescent="0.25">
      <c r="E20725" s="5"/>
      <c r="F20725" s="5"/>
      <c r="G20725" s="45"/>
      <c r="H20725" s="5"/>
      <c r="I20725" s="45"/>
      <c r="J20725" s="29"/>
      <c r="N20725" s="46"/>
    </row>
    <row r="20726" spans="5:14" s="1" customFormat="1" x14ac:dyDescent="0.25">
      <c r="E20726" s="5"/>
      <c r="F20726" s="5"/>
      <c r="G20726" s="45"/>
      <c r="H20726" s="5"/>
      <c r="I20726" s="45"/>
      <c r="J20726" s="29"/>
      <c r="N20726" s="46"/>
    </row>
    <row r="20727" spans="5:14" s="1" customFormat="1" x14ac:dyDescent="0.25">
      <c r="E20727" s="5"/>
      <c r="F20727" s="5"/>
      <c r="G20727" s="45"/>
      <c r="H20727" s="5"/>
      <c r="I20727" s="45"/>
      <c r="J20727" s="29"/>
      <c r="N20727" s="46"/>
    </row>
    <row r="20728" spans="5:14" s="1" customFormat="1" x14ac:dyDescent="0.25">
      <c r="E20728" s="5"/>
      <c r="F20728" s="5"/>
      <c r="G20728" s="45"/>
      <c r="H20728" s="5"/>
      <c r="I20728" s="45"/>
      <c r="J20728" s="29"/>
      <c r="N20728" s="46"/>
    </row>
    <row r="20729" spans="5:14" s="1" customFormat="1" x14ac:dyDescent="0.25">
      <c r="E20729" s="5"/>
      <c r="F20729" s="5"/>
      <c r="G20729" s="45"/>
      <c r="H20729" s="5"/>
      <c r="I20729" s="45"/>
      <c r="J20729" s="29"/>
      <c r="N20729" s="46"/>
    </row>
    <row r="20730" spans="5:14" s="1" customFormat="1" x14ac:dyDescent="0.25">
      <c r="E20730" s="5"/>
      <c r="F20730" s="5"/>
      <c r="G20730" s="45"/>
      <c r="H20730" s="5"/>
      <c r="I20730" s="45"/>
      <c r="J20730" s="29"/>
      <c r="N20730" s="46"/>
    </row>
    <row r="20731" spans="5:14" s="1" customFormat="1" x14ac:dyDescent="0.25">
      <c r="E20731" s="5"/>
      <c r="F20731" s="5"/>
      <c r="G20731" s="45"/>
      <c r="H20731" s="5"/>
      <c r="I20731" s="45"/>
      <c r="J20731" s="29"/>
      <c r="N20731" s="46"/>
    </row>
    <row r="20732" spans="5:14" s="1" customFormat="1" x14ac:dyDescent="0.25">
      <c r="E20732" s="5"/>
      <c r="F20732" s="5"/>
      <c r="G20732" s="45"/>
      <c r="H20732" s="5"/>
      <c r="I20732" s="45"/>
      <c r="J20732" s="29"/>
      <c r="N20732" s="46"/>
    </row>
    <row r="20733" spans="5:14" s="1" customFormat="1" x14ac:dyDescent="0.25">
      <c r="E20733" s="5"/>
      <c r="F20733" s="5"/>
      <c r="G20733" s="45"/>
      <c r="H20733" s="5"/>
      <c r="I20733" s="45"/>
      <c r="J20733" s="29"/>
      <c r="N20733" s="46"/>
    </row>
    <row r="20734" spans="5:14" s="1" customFormat="1" x14ac:dyDescent="0.25">
      <c r="E20734" s="5"/>
      <c r="F20734" s="5"/>
      <c r="G20734" s="45"/>
      <c r="H20734" s="5"/>
      <c r="I20734" s="45"/>
      <c r="J20734" s="29"/>
      <c r="N20734" s="46"/>
    </row>
    <row r="20735" spans="5:14" s="1" customFormat="1" x14ac:dyDescent="0.25">
      <c r="E20735" s="5"/>
      <c r="F20735" s="5"/>
      <c r="G20735" s="45"/>
      <c r="H20735" s="5"/>
      <c r="I20735" s="45"/>
      <c r="J20735" s="29"/>
      <c r="N20735" s="46"/>
    </row>
    <row r="20736" spans="5:14" s="1" customFormat="1" x14ac:dyDescent="0.25">
      <c r="E20736" s="5"/>
      <c r="F20736" s="5"/>
      <c r="G20736" s="45"/>
      <c r="H20736" s="5"/>
      <c r="I20736" s="45"/>
      <c r="J20736" s="29"/>
      <c r="N20736" s="46"/>
    </row>
    <row r="20737" spans="5:14" s="1" customFormat="1" x14ac:dyDescent="0.25">
      <c r="E20737" s="5"/>
      <c r="F20737" s="5"/>
      <c r="G20737" s="45"/>
      <c r="H20737" s="5"/>
      <c r="I20737" s="45"/>
      <c r="J20737" s="29"/>
      <c r="N20737" s="46"/>
    </row>
    <row r="20738" spans="5:14" s="1" customFormat="1" x14ac:dyDescent="0.25">
      <c r="E20738" s="5"/>
      <c r="F20738" s="5"/>
      <c r="G20738" s="45"/>
      <c r="H20738" s="5"/>
      <c r="I20738" s="45"/>
      <c r="J20738" s="29"/>
      <c r="N20738" s="46"/>
    </row>
    <row r="20739" spans="5:14" s="1" customFormat="1" x14ac:dyDescent="0.25">
      <c r="E20739" s="5"/>
      <c r="F20739" s="5"/>
      <c r="G20739" s="45"/>
      <c r="H20739" s="5"/>
      <c r="I20739" s="45"/>
      <c r="J20739" s="29"/>
      <c r="N20739" s="46"/>
    </row>
    <row r="20740" spans="5:14" s="1" customFormat="1" x14ac:dyDescent="0.25">
      <c r="E20740" s="5"/>
      <c r="F20740" s="5"/>
      <c r="G20740" s="45"/>
      <c r="H20740" s="5"/>
      <c r="I20740" s="45"/>
      <c r="J20740" s="29"/>
      <c r="N20740" s="46"/>
    </row>
    <row r="20741" spans="5:14" s="1" customFormat="1" x14ac:dyDescent="0.25">
      <c r="E20741" s="5"/>
      <c r="F20741" s="5"/>
      <c r="G20741" s="45"/>
      <c r="H20741" s="5"/>
      <c r="I20741" s="45"/>
      <c r="J20741" s="29"/>
      <c r="N20741" s="46"/>
    </row>
    <row r="20742" spans="5:14" s="1" customFormat="1" x14ac:dyDescent="0.25">
      <c r="E20742" s="5"/>
      <c r="F20742" s="5"/>
      <c r="G20742" s="45"/>
      <c r="H20742" s="5"/>
      <c r="I20742" s="45"/>
      <c r="J20742" s="29"/>
      <c r="N20742" s="46"/>
    </row>
    <row r="20743" spans="5:14" s="1" customFormat="1" x14ac:dyDescent="0.25">
      <c r="E20743" s="5"/>
      <c r="F20743" s="5"/>
      <c r="G20743" s="45"/>
      <c r="H20743" s="5"/>
      <c r="I20743" s="45"/>
      <c r="J20743" s="29"/>
      <c r="N20743" s="46"/>
    </row>
    <row r="20744" spans="5:14" s="1" customFormat="1" x14ac:dyDescent="0.25">
      <c r="E20744" s="5"/>
      <c r="F20744" s="5"/>
      <c r="G20744" s="45"/>
      <c r="H20744" s="5"/>
      <c r="I20744" s="45"/>
      <c r="J20744" s="29"/>
      <c r="N20744" s="46"/>
    </row>
    <row r="20745" spans="5:14" s="1" customFormat="1" x14ac:dyDescent="0.25">
      <c r="E20745" s="5"/>
      <c r="F20745" s="5"/>
      <c r="G20745" s="45"/>
      <c r="H20745" s="5"/>
      <c r="I20745" s="45"/>
      <c r="J20745" s="29"/>
      <c r="N20745" s="46"/>
    </row>
    <row r="20746" spans="5:14" s="1" customFormat="1" x14ac:dyDescent="0.25">
      <c r="E20746" s="5"/>
      <c r="F20746" s="5"/>
      <c r="G20746" s="45"/>
      <c r="H20746" s="5"/>
      <c r="I20746" s="45"/>
      <c r="J20746" s="29"/>
      <c r="N20746" s="46"/>
    </row>
    <row r="20747" spans="5:14" s="1" customFormat="1" x14ac:dyDescent="0.25">
      <c r="E20747" s="5"/>
      <c r="F20747" s="5"/>
      <c r="G20747" s="45"/>
      <c r="H20747" s="5"/>
      <c r="I20747" s="45"/>
      <c r="J20747" s="29"/>
      <c r="N20747" s="46"/>
    </row>
    <row r="20748" spans="5:14" s="1" customFormat="1" x14ac:dyDescent="0.25">
      <c r="E20748" s="5"/>
      <c r="F20748" s="5"/>
      <c r="G20748" s="45"/>
      <c r="H20748" s="5"/>
      <c r="I20748" s="45"/>
      <c r="J20748" s="29"/>
      <c r="N20748" s="46"/>
    </row>
    <row r="20749" spans="5:14" s="1" customFormat="1" x14ac:dyDescent="0.25">
      <c r="E20749" s="5"/>
      <c r="F20749" s="5"/>
      <c r="G20749" s="45"/>
      <c r="H20749" s="5"/>
      <c r="I20749" s="45"/>
      <c r="J20749" s="29"/>
      <c r="N20749" s="46"/>
    </row>
    <row r="20750" spans="5:14" s="1" customFormat="1" x14ac:dyDescent="0.25">
      <c r="E20750" s="5"/>
      <c r="F20750" s="5"/>
      <c r="G20750" s="45"/>
      <c r="H20750" s="5"/>
      <c r="I20750" s="45"/>
      <c r="J20750" s="29"/>
      <c r="N20750" s="46"/>
    </row>
    <row r="20751" spans="5:14" s="1" customFormat="1" x14ac:dyDescent="0.25">
      <c r="E20751" s="5"/>
      <c r="F20751" s="5"/>
      <c r="G20751" s="45"/>
      <c r="H20751" s="5"/>
      <c r="I20751" s="45"/>
      <c r="J20751" s="29"/>
      <c r="N20751" s="46"/>
    </row>
    <row r="20752" spans="5:14" s="1" customFormat="1" x14ac:dyDescent="0.25">
      <c r="E20752" s="5"/>
      <c r="F20752" s="5"/>
      <c r="G20752" s="45"/>
      <c r="H20752" s="5"/>
      <c r="I20752" s="45"/>
      <c r="J20752" s="29"/>
      <c r="N20752" s="46"/>
    </row>
    <row r="20753" spans="5:14" s="1" customFormat="1" x14ac:dyDescent="0.25">
      <c r="E20753" s="5"/>
      <c r="F20753" s="5"/>
      <c r="G20753" s="45"/>
      <c r="H20753" s="5"/>
      <c r="I20753" s="45"/>
      <c r="J20753" s="29"/>
      <c r="N20753" s="46"/>
    </row>
    <row r="20754" spans="5:14" s="1" customFormat="1" x14ac:dyDescent="0.25">
      <c r="E20754" s="5"/>
      <c r="F20754" s="5"/>
      <c r="G20754" s="45"/>
      <c r="H20754" s="5"/>
      <c r="I20754" s="45"/>
      <c r="J20754" s="29"/>
      <c r="N20754" s="46"/>
    </row>
    <row r="20755" spans="5:14" s="1" customFormat="1" x14ac:dyDescent="0.25">
      <c r="E20755" s="5"/>
      <c r="F20755" s="5"/>
      <c r="G20755" s="45"/>
      <c r="H20755" s="5"/>
      <c r="I20755" s="45"/>
      <c r="J20755" s="29"/>
      <c r="N20755" s="46"/>
    </row>
    <row r="20756" spans="5:14" s="1" customFormat="1" x14ac:dyDescent="0.25">
      <c r="E20756" s="5"/>
      <c r="F20756" s="5"/>
      <c r="G20756" s="45"/>
      <c r="H20756" s="5"/>
      <c r="I20756" s="45"/>
      <c r="J20756" s="29"/>
      <c r="N20756" s="46"/>
    </row>
    <row r="20757" spans="5:14" s="1" customFormat="1" x14ac:dyDescent="0.25">
      <c r="E20757" s="5"/>
      <c r="F20757" s="5"/>
      <c r="G20757" s="45"/>
      <c r="H20757" s="5"/>
      <c r="I20757" s="45"/>
      <c r="J20757" s="29"/>
      <c r="N20757" s="46"/>
    </row>
    <row r="20758" spans="5:14" s="1" customFormat="1" x14ac:dyDescent="0.25">
      <c r="E20758" s="5"/>
      <c r="F20758" s="5"/>
      <c r="G20758" s="45"/>
      <c r="H20758" s="5"/>
      <c r="I20758" s="45"/>
      <c r="J20758" s="29"/>
      <c r="N20758" s="46"/>
    </row>
    <row r="20759" spans="5:14" s="1" customFormat="1" x14ac:dyDescent="0.25">
      <c r="E20759" s="5"/>
      <c r="F20759" s="5"/>
      <c r="G20759" s="45"/>
      <c r="H20759" s="5"/>
      <c r="I20759" s="45"/>
      <c r="J20759" s="29"/>
      <c r="N20759" s="46"/>
    </row>
    <row r="20760" spans="5:14" s="1" customFormat="1" x14ac:dyDescent="0.25">
      <c r="E20760" s="5"/>
      <c r="F20760" s="5"/>
      <c r="G20760" s="45"/>
      <c r="H20760" s="5"/>
      <c r="I20760" s="45"/>
      <c r="J20760" s="29"/>
      <c r="N20760" s="46"/>
    </row>
    <row r="20761" spans="5:14" s="1" customFormat="1" x14ac:dyDescent="0.25">
      <c r="E20761" s="5"/>
      <c r="F20761" s="5"/>
      <c r="G20761" s="45"/>
      <c r="H20761" s="5"/>
      <c r="I20761" s="45"/>
      <c r="J20761" s="29"/>
      <c r="N20761" s="46"/>
    </row>
    <row r="20762" spans="5:14" s="1" customFormat="1" x14ac:dyDescent="0.25">
      <c r="E20762" s="5"/>
      <c r="F20762" s="5"/>
      <c r="G20762" s="45"/>
      <c r="H20762" s="5"/>
      <c r="I20762" s="45"/>
      <c r="J20762" s="29"/>
      <c r="N20762" s="46"/>
    </row>
    <row r="20763" spans="5:14" s="1" customFormat="1" x14ac:dyDescent="0.25">
      <c r="E20763" s="5"/>
      <c r="F20763" s="5"/>
      <c r="G20763" s="45"/>
      <c r="H20763" s="5"/>
      <c r="I20763" s="45"/>
      <c r="J20763" s="29"/>
      <c r="N20763" s="46"/>
    </row>
    <row r="20764" spans="5:14" s="1" customFormat="1" x14ac:dyDescent="0.25">
      <c r="E20764" s="5"/>
      <c r="F20764" s="5"/>
      <c r="G20764" s="45"/>
      <c r="H20764" s="5"/>
      <c r="I20764" s="45"/>
      <c r="J20764" s="29"/>
      <c r="N20764" s="46"/>
    </row>
    <row r="20765" spans="5:14" s="1" customFormat="1" x14ac:dyDescent="0.25">
      <c r="E20765" s="5"/>
      <c r="F20765" s="5"/>
      <c r="G20765" s="45"/>
      <c r="H20765" s="5"/>
      <c r="I20765" s="45"/>
      <c r="J20765" s="29"/>
      <c r="N20765" s="46"/>
    </row>
    <row r="20766" spans="5:14" s="1" customFormat="1" x14ac:dyDescent="0.25">
      <c r="E20766" s="5"/>
      <c r="F20766" s="5"/>
      <c r="G20766" s="45"/>
      <c r="H20766" s="5"/>
      <c r="I20766" s="45"/>
      <c r="J20766" s="29"/>
      <c r="N20766" s="46"/>
    </row>
    <row r="20767" spans="5:14" s="1" customFormat="1" x14ac:dyDescent="0.25">
      <c r="E20767" s="5"/>
      <c r="F20767" s="5"/>
      <c r="G20767" s="45"/>
      <c r="H20767" s="5"/>
      <c r="I20767" s="45"/>
      <c r="J20767" s="29"/>
      <c r="N20767" s="46"/>
    </row>
    <row r="20768" spans="5:14" s="1" customFormat="1" x14ac:dyDescent="0.25">
      <c r="E20768" s="5"/>
      <c r="F20768" s="5"/>
      <c r="G20768" s="45"/>
      <c r="H20768" s="5"/>
      <c r="I20768" s="45"/>
      <c r="J20768" s="29"/>
      <c r="N20768" s="46"/>
    </row>
    <row r="20769" spans="5:14" s="1" customFormat="1" x14ac:dyDescent="0.25">
      <c r="E20769" s="5"/>
      <c r="F20769" s="5"/>
      <c r="G20769" s="45"/>
      <c r="H20769" s="5"/>
      <c r="I20769" s="45"/>
      <c r="J20769" s="29"/>
      <c r="N20769" s="46"/>
    </row>
    <row r="20770" spans="5:14" s="1" customFormat="1" x14ac:dyDescent="0.25">
      <c r="E20770" s="5"/>
      <c r="F20770" s="5"/>
      <c r="G20770" s="45"/>
      <c r="H20770" s="5"/>
      <c r="I20770" s="45"/>
      <c r="J20770" s="29"/>
      <c r="N20770" s="46"/>
    </row>
    <row r="20771" spans="5:14" s="1" customFormat="1" x14ac:dyDescent="0.25">
      <c r="E20771" s="5"/>
      <c r="F20771" s="5"/>
      <c r="G20771" s="45"/>
      <c r="H20771" s="5"/>
      <c r="I20771" s="45"/>
      <c r="J20771" s="29"/>
      <c r="N20771" s="46"/>
    </row>
    <row r="20772" spans="5:14" s="1" customFormat="1" x14ac:dyDescent="0.25">
      <c r="E20772" s="5"/>
      <c r="F20772" s="5"/>
      <c r="G20772" s="45"/>
      <c r="H20772" s="5"/>
      <c r="I20772" s="45"/>
      <c r="J20772" s="29"/>
      <c r="N20772" s="46"/>
    </row>
    <row r="20773" spans="5:14" s="1" customFormat="1" x14ac:dyDescent="0.25">
      <c r="E20773" s="5"/>
      <c r="F20773" s="5"/>
      <c r="G20773" s="45"/>
      <c r="H20773" s="5"/>
      <c r="I20773" s="45"/>
      <c r="J20773" s="29"/>
      <c r="N20773" s="46"/>
    </row>
    <row r="20774" spans="5:14" s="1" customFormat="1" x14ac:dyDescent="0.25">
      <c r="E20774" s="5"/>
      <c r="F20774" s="5"/>
      <c r="G20774" s="45"/>
      <c r="H20774" s="5"/>
      <c r="I20774" s="45"/>
      <c r="J20774" s="29"/>
      <c r="N20774" s="46"/>
    </row>
    <row r="20775" spans="5:14" s="1" customFormat="1" x14ac:dyDescent="0.25">
      <c r="E20775" s="5"/>
      <c r="F20775" s="5"/>
      <c r="G20775" s="45"/>
      <c r="H20775" s="5"/>
      <c r="I20775" s="45"/>
      <c r="J20775" s="29"/>
      <c r="N20775" s="46"/>
    </row>
    <row r="20776" spans="5:14" s="1" customFormat="1" x14ac:dyDescent="0.25">
      <c r="E20776" s="5"/>
      <c r="F20776" s="5"/>
      <c r="G20776" s="45"/>
      <c r="H20776" s="5"/>
      <c r="I20776" s="45"/>
      <c r="J20776" s="29"/>
      <c r="N20776" s="46"/>
    </row>
    <row r="20777" spans="5:14" s="1" customFormat="1" x14ac:dyDescent="0.25">
      <c r="E20777" s="5"/>
      <c r="F20777" s="5"/>
      <c r="G20777" s="45"/>
      <c r="H20777" s="5"/>
      <c r="I20777" s="45"/>
      <c r="J20777" s="29"/>
      <c r="N20777" s="46"/>
    </row>
    <row r="20778" spans="5:14" s="1" customFormat="1" x14ac:dyDescent="0.25">
      <c r="E20778" s="5"/>
      <c r="F20778" s="5"/>
      <c r="G20778" s="45"/>
      <c r="H20778" s="5"/>
      <c r="I20778" s="45"/>
      <c r="J20778" s="29"/>
      <c r="N20778" s="46"/>
    </row>
    <row r="20779" spans="5:14" s="1" customFormat="1" x14ac:dyDescent="0.25">
      <c r="E20779" s="5"/>
      <c r="F20779" s="5"/>
      <c r="G20779" s="45"/>
      <c r="H20779" s="5"/>
      <c r="I20779" s="45"/>
      <c r="J20779" s="29"/>
      <c r="N20779" s="46"/>
    </row>
    <row r="20780" spans="5:14" s="1" customFormat="1" x14ac:dyDescent="0.25">
      <c r="E20780" s="5"/>
      <c r="F20780" s="5"/>
      <c r="G20780" s="45"/>
      <c r="H20780" s="5"/>
      <c r="I20780" s="45"/>
      <c r="J20780" s="29"/>
      <c r="N20780" s="46"/>
    </row>
    <row r="20781" spans="5:14" s="1" customFormat="1" x14ac:dyDescent="0.25">
      <c r="E20781" s="5"/>
      <c r="F20781" s="5"/>
      <c r="G20781" s="45"/>
      <c r="H20781" s="5"/>
      <c r="I20781" s="45"/>
      <c r="J20781" s="29"/>
      <c r="N20781" s="46"/>
    </row>
    <row r="20782" spans="5:14" s="1" customFormat="1" x14ac:dyDescent="0.25">
      <c r="E20782" s="5"/>
      <c r="F20782" s="5"/>
      <c r="G20782" s="45"/>
      <c r="H20782" s="5"/>
      <c r="I20782" s="45"/>
      <c r="J20782" s="29"/>
      <c r="N20782" s="46"/>
    </row>
    <row r="20783" spans="5:14" s="1" customFormat="1" x14ac:dyDescent="0.25">
      <c r="E20783" s="5"/>
      <c r="F20783" s="5"/>
      <c r="G20783" s="45"/>
      <c r="H20783" s="5"/>
      <c r="I20783" s="45"/>
      <c r="J20783" s="29"/>
      <c r="N20783" s="46"/>
    </row>
    <row r="20784" spans="5:14" s="1" customFormat="1" x14ac:dyDescent="0.25">
      <c r="E20784" s="5"/>
      <c r="F20784" s="5"/>
      <c r="G20784" s="45"/>
      <c r="H20784" s="5"/>
      <c r="I20784" s="45"/>
      <c r="J20784" s="29"/>
      <c r="N20784" s="46"/>
    </row>
    <row r="20785" spans="5:14" s="1" customFormat="1" x14ac:dyDescent="0.25">
      <c r="E20785" s="5"/>
      <c r="F20785" s="5"/>
      <c r="G20785" s="45"/>
      <c r="H20785" s="5"/>
      <c r="I20785" s="45"/>
      <c r="J20785" s="29"/>
      <c r="N20785" s="46"/>
    </row>
    <row r="20786" spans="5:14" s="1" customFormat="1" x14ac:dyDescent="0.25">
      <c r="E20786" s="5"/>
      <c r="F20786" s="5"/>
      <c r="G20786" s="45"/>
      <c r="H20786" s="5"/>
      <c r="I20786" s="45"/>
      <c r="J20786" s="29"/>
      <c r="N20786" s="46"/>
    </row>
    <row r="20787" spans="5:14" s="1" customFormat="1" x14ac:dyDescent="0.25">
      <c r="E20787" s="5"/>
      <c r="F20787" s="5"/>
      <c r="G20787" s="45"/>
      <c r="H20787" s="5"/>
      <c r="I20787" s="45"/>
      <c r="J20787" s="29"/>
      <c r="N20787" s="46"/>
    </row>
    <row r="20788" spans="5:14" s="1" customFormat="1" x14ac:dyDescent="0.25">
      <c r="E20788" s="5"/>
      <c r="F20788" s="5"/>
      <c r="G20788" s="45"/>
      <c r="H20788" s="5"/>
      <c r="I20788" s="45"/>
      <c r="J20788" s="29"/>
      <c r="N20788" s="46"/>
    </row>
    <row r="20789" spans="5:14" s="1" customFormat="1" x14ac:dyDescent="0.25">
      <c r="E20789" s="5"/>
      <c r="F20789" s="5"/>
      <c r="G20789" s="45"/>
      <c r="H20789" s="5"/>
      <c r="I20789" s="45"/>
      <c r="J20789" s="29"/>
      <c r="N20789" s="46"/>
    </row>
    <row r="20790" spans="5:14" s="1" customFormat="1" x14ac:dyDescent="0.25">
      <c r="E20790" s="5"/>
      <c r="F20790" s="5"/>
      <c r="G20790" s="45"/>
      <c r="H20790" s="5"/>
      <c r="I20790" s="45"/>
      <c r="J20790" s="29"/>
      <c r="N20790" s="46"/>
    </row>
    <row r="20791" spans="5:14" s="1" customFormat="1" x14ac:dyDescent="0.25">
      <c r="E20791" s="5"/>
      <c r="F20791" s="5"/>
      <c r="G20791" s="45"/>
      <c r="H20791" s="5"/>
      <c r="I20791" s="45"/>
      <c r="J20791" s="29"/>
      <c r="N20791" s="46"/>
    </row>
    <row r="20792" spans="5:14" s="1" customFormat="1" x14ac:dyDescent="0.25">
      <c r="E20792" s="5"/>
      <c r="F20792" s="5"/>
      <c r="G20792" s="45"/>
      <c r="H20792" s="5"/>
      <c r="I20792" s="45"/>
      <c r="J20792" s="29"/>
      <c r="N20792" s="46"/>
    </row>
    <row r="20793" spans="5:14" s="1" customFormat="1" x14ac:dyDescent="0.25">
      <c r="E20793" s="5"/>
      <c r="F20793" s="5"/>
      <c r="G20793" s="45"/>
      <c r="H20793" s="5"/>
      <c r="I20793" s="45"/>
      <c r="J20793" s="29"/>
      <c r="N20793" s="46"/>
    </row>
    <row r="20794" spans="5:14" s="1" customFormat="1" x14ac:dyDescent="0.25">
      <c r="E20794" s="5"/>
      <c r="F20794" s="5"/>
      <c r="G20794" s="45"/>
      <c r="H20794" s="5"/>
      <c r="I20794" s="45"/>
      <c r="J20794" s="29"/>
      <c r="N20794" s="46"/>
    </row>
    <row r="20795" spans="5:14" s="1" customFormat="1" x14ac:dyDescent="0.25">
      <c r="E20795" s="5"/>
      <c r="F20795" s="5"/>
      <c r="G20795" s="45"/>
      <c r="H20795" s="5"/>
      <c r="I20795" s="45"/>
      <c r="J20795" s="29"/>
      <c r="N20795" s="46"/>
    </row>
    <row r="20796" spans="5:14" s="1" customFormat="1" x14ac:dyDescent="0.25">
      <c r="E20796" s="5"/>
      <c r="F20796" s="5"/>
      <c r="G20796" s="45"/>
      <c r="H20796" s="5"/>
      <c r="I20796" s="45"/>
      <c r="J20796" s="29"/>
      <c r="N20796" s="46"/>
    </row>
    <row r="20797" spans="5:14" s="1" customFormat="1" x14ac:dyDescent="0.25">
      <c r="E20797" s="5"/>
      <c r="F20797" s="5"/>
      <c r="G20797" s="45"/>
      <c r="H20797" s="5"/>
      <c r="I20797" s="45"/>
      <c r="J20797" s="29"/>
      <c r="N20797" s="46"/>
    </row>
    <row r="20798" spans="5:14" s="1" customFormat="1" x14ac:dyDescent="0.25">
      <c r="E20798" s="5"/>
      <c r="F20798" s="5"/>
      <c r="G20798" s="45"/>
      <c r="H20798" s="5"/>
      <c r="I20798" s="45"/>
      <c r="J20798" s="29"/>
      <c r="N20798" s="46"/>
    </row>
    <row r="20799" spans="5:14" s="1" customFormat="1" x14ac:dyDescent="0.25">
      <c r="E20799" s="5"/>
      <c r="F20799" s="5"/>
      <c r="G20799" s="45"/>
      <c r="H20799" s="5"/>
      <c r="I20799" s="45"/>
      <c r="J20799" s="29"/>
      <c r="N20799" s="46"/>
    </row>
    <row r="20800" spans="5:14" s="1" customFormat="1" x14ac:dyDescent="0.25">
      <c r="E20800" s="5"/>
      <c r="F20800" s="5"/>
      <c r="G20800" s="45"/>
      <c r="H20800" s="5"/>
      <c r="I20800" s="45"/>
      <c r="J20800" s="29"/>
      <c r="N20800" s="46"/>
    </row>
    <row r="20801" spans="5:14" s="1" customFormat="1" x14ac:dyDescent="0.25">
      <c r="E20801" s="5"/>
      <c r="F20801" s="5"/>
      <c r="G20801" s="45"/>
      <c r="H20801" s="5"/>
      <c r="I20801" s="45"/>
      <c r="J20801" s="29"/>
      <c r="N20801" s="46"/>
    </row>
    <row r="20802" spans="5:14" s="1" customFormat="1" x14ac:dyDescent="0.25">
      <c r="E20802" s="5"/>
      <c r="F20802" s="5"/>
      <c r="G20802" s="45"/>
      <c r="H20802" s="5"/>
      <c r="I20802" s="45"/>
      <c r="J20802" s="29"/>
      <c r="N20802" s="46"/>
    </row>
    <row r="20803" spans="5:14" s="1" customFormat="1" x14ac:dyDescent="0.25">
      <c r="E20803" s="5"/>
      <c r="F20803" s="5"/>
      <c r="G20803" s="45"/>
      <c r="H20803" s="5"/>
      <c r="I20803" s="45"/>
      <c r="J20803" s="29"/>
      <c r="N20803" s="46"/>
    </row>
    <row r="20804" spans="5:14" s="1" customFormat="1" x14ac:dyDescent="0.25">
      <c r="E20804" s="5"/>
      <c r="F20804" s="5"/>
      <c r="G20804" s="45"/>
      <c r="H20804" s="5"/>
      <c r="I20804" s="45"/>
      <c r="J20804" s="29"/>
      <c r="N20804" s="46"/>
    </row>
    <row r="20805" spans="5:14" s="1" customFormat="1" x14ac:dyDescent="0.25">
      <c r="E20805" s="5"/>
      <c r="F20805" s="5"/>
      <c r="G20805" s="45"/>
      <c r="H20805" s="5"/>
      <c r="I20805" s="45"/>
      <c r="J20805" s="29"/>
      <c r="N20805" s="46"/>
    </row>
    <row r="20806" spans="5:14" s="1" customFormat="1" x14ac:dyDescent="0.25">
      <c r="E20806" s="5"/>
      <c r="F20806" s="5"/>
      <c r="G20806" s="45"/>
      <c r="H20806" s="5"/>
      <c r="I20806" s="45"/>
      <c r="J20806" s="29"/>
      <c r="N20806" s="46"/>
    </row>
    <row r="20807" spans="5:14" s="1" customFormat="1" x14ac:dyDescent="0.25">
      <c r="E20807" s="5"/>
      <c r="F20807" s="5"/>
      <c r="G20807" s="45"/>
      <c r="H20807" s="5"/>
      <c r="I20807" s="45"/>
      <c r="J20807" s="29"/>
      <c r="N20807" s="46"/>
    </row>
    <row r="20808" spans="5:14" s="1" customFormat="1" x14ac:dyDescent="0.25">
      <c r="E20808" s="5"/>
      <c r="F20808" s="5"/>
      <c r="G20808" s="45"/>
      <c r="H20808" s="5"/>
      <c r="I20808" s="45"/>
      <c r="J20808" s="29"/>
      <c r="N20808" s="46"/>
    </row>
    <row r="20809" spans="5:14" s="1" customFormat="1" x14ac:dyDescent="0.25">
      <c r="E20809" s="5"/>
      <c r="F20809" s="5"/>
      <c r="G20809" s="45"/>
      <c r="H20809" s="5"/>
      <c r="I20809" s="45"/>
      <c r="J20809" s="29"/>
      <c r="N20809" s="46"/>
    </row>
    <row r="20810" spans="5:14" s="1" customFormat="1" x14ac:dyDescent="0.25">
      <c r="E20810" s="5"/>
      <c r="F20810" s="5"/>
      <c r="G20810" s="45"/>
      <c r="H20810" s="5"/>
      <c r="I20810" s="45"/>
      <c r="J20810" s="29"/>
      <c r="N20810" s="46"/>
    </row>
    <row r="20811" spans="5:14" s="1" customFormat="1" x14ac:dyDescent="0.25">
      <c r="E20811" s="5"/>
      <c r="F20811" s="5"/>
      <c r="G20811" s="45"/>
      <c r="H20811" s="5"/>
      <c r="I20811" s="45"/>
      <c r="J20811" s="29"/>
      <c r="N20811" s="46"/>
    </row>
    <row r="20812" spans="5:14" s="1" customFormat="1" x14ac:dyDescent="0.25">
      <c r="E20812" s="5"/>
      <c r="F20812" s="5"/>
      <c r="G20812" s="45"/>
      <c r="H20812" s="5"/>
      <c r="I20812" s="45"/>
      <c r="J20812" s="29"/>
      <c r="N20812" s="46"/>
    </row>
    <row r="20813" spans="5:14" s="1" customFormat="1" x14ac:dyDescent="0.25">
      <c r="E20813" s="5"/>
      <c r="F20813" s="5"/>
      <c r="G20813" s="45"/>
      <c r="H20813" s="5"/>
      <c r="I20813" s="45"/>
      <c r="J20813" s="29"/>
      <c r="N20813" s="46"/>
    </row>
    <row r="20814" spans="5:14" s="1" customFormat="1" x14ac:dyDescent="0.25">
      <c r="E20814" s="5"/>
      <c r="F20814" s="5"/>
      <c r="G20814" s="45"/>
      <c r="H20814" s="5"/>
      <c r="I20814" s="45"/>
      <c r="J20814" s="29"/>
      <c r="N20814" s="46"/>
    </row>
    <row r="20815" spans="5:14" s="1" customFormat="1" x14ac:dyDescent="0.25">
      <c r="E20815" s="5"/>
      <c r="F20815" s="5"/>
      <c r="G20815" s="45"/>
      <c r="H20815" s="5"/>
      <c r="I20815" s="45"/>
      <c r="J20815" s="29"/>
      <c r="N20815" s="46"/>
    </row>
    <row r="20816" spans="5:14" s="1" customFormat="1" x14ac:dyDescent="0.25">
      <c r="E20816" s="5"/>
      <c r="F20816" s="5"/>
      <c r="G20816" s="45"/>
      <c r="H20816" s="5"/>
      <c r="I20816" s="45"/>
      <c r="J20816" s="29"/>
      <c r="N20816" s="46"/>
    </row>
    <row r="20817" spans="5:14" s="1" customFormat="1" x14ac:dyDescent="0.25">
      <c r="E20817" s="5"/>
      <c r="F20817" s="5"/>
      <c r="G20817" s="45"/>
      <c r="H20817" s="5"/>
      <c r="I20817" s="45"/>
      <c r="J20817" s="29"/>
      <c r="N20817" s="46"/>
    </row>
    <row r="20818" spans="5:14" s="1" customFormat="1" x14ac:dyDescent="0.25">
      <c r="E20818" s="5"/>
      <c r="F20818" s="5"/>
      <c r="G20818" s="45"/>
      <c r="H20818" s="5"/>
      <c r="I20818" s="45"/>
      <c r="J20818" s="29"/>
      <c r="N20818" s="46"/>
    </row>
    <row r="20819" spans="5:14" s="1" customFormat="1" x14ac:dyDescent="0.25">
      <c r="E20819" s="5"/>
      <c r="F20819" s="5"/>
      <c r="G20819" s="45"/>
      <c r="H20819" s="5"/>
      <c r="I20819" s="45"/>
      <c r="J20819" s="29"/>
      <c r="N20819" s="46"/>
    </row>
    <row r="20820" spans="5:14" s="1" customFormat="1" x14ac:dyDescent="0.25">
      <c r="E20820" s="5"/>
      <c r="F20820" s="5"/>
      <c r="G20820" s="45"/>
      <c r="H20820" s="5"/>
      <c r="I20820" s="45"/>
      <c r="J20820" s="29"/>
      <c r="N20820" s="46"/>
    </row>
    <row r="20821" spans="5:14" s="1" customFormat="1" x14ac:dyDescent="0.25">
      <c r="E20821" s="5"/>
      <c r="F20821" s="5"/>
      <c r="G20821" s="45"/>
      <c r="H20821" s="5"/>
      <c r="I20821" s="45"/>
      <c r="J20821" s="29"/>
      <c r="N20821" s="46"/>
    </row>
    <row r="20822" spans="5:14" s="1" customFormat="1" x14ac:dyDescent="0.25">
      <c r="E20822" s="5"/>
      <c r="F20822" s="5"/>
      <c r="G20822" s="45"/>
      <c r="H20822" s="5"/>
      <c r="I20822" s="45"/>
      <c r="J20822" s="29"/>
      <c r="N20822" s="46"/>
    </row>
    <row r="20823" spans="5:14" s="1" customFormat="1" x14ac:dyDescent="0.25">
      <c r="E20823" s="5"/>
      <c r="F20823" s="5"/>
      <c r="G20823" s="45"/>
      <c r="H20823" s="5"/>
      <c r="I20823" s="45"/>
      <c r="J20823" s="29"/>
      <c r="N20823" s="46"/>
    </row>
    <row r="20824" spans="5:14" s="1" customFormat="1" x14ac:dyDescent="0.25">
      <c r="E20824" s="5"/>
      <c r="F20824" s="5"/>
      <c r="G20824" s="45"/>
      <c r="H20824" s="5"/>
      <c r="I20824" s="45"/>
      <c r="J20824" s="29"/>
      <c r="N20824" s="46"/>
    </row>
    <row r="20825" spans="5:14" s="1" customFormat="1" x14ac:dyDescent="0.25">
      <c r="E20825" s="5"/>
      <c r="F20825" s="5"/>
      <c r="G20825" s="45"/>
      <c r="H20825" s="5"/>
      <c r="I20825" s="45"/>
      <c r="J20825" s="29"/>
      <c r="N20825" s="46"/>
    </row>
    <row r="20826" spans="5:14" s="1" customFormat="1" x14ac:dyDescent="0.25">
      <c r="E20826" s="5"/>
      <c r="F20826" s="5"/>
      <c r="G20826" s="45"/>
      <c r="H20826" s="5"/>
      <c r="I20826" s="45"/>
      <c r="J20826" s="29"/>
      <c r="N20826" s="46"/>
    </row>
    <row r="20827" spans="5:14" s="1" customFormat="1" x14ac:dyDescent="0.25">
      <c r="E20827" s="5"/>
      <c r="F20827" s="5"/>
      <c r="G20827" s="45"/>
      <c r="H20827" s="5"/>
      <c r="I20827" s="45"/>
      <c r="J20827" s="29"/>
      <c r="N20827" s="46"/>
    </row>
    <row r="20828" spans="5:14" s="1" customFormat="1" x14ac:dyDescent="0.25">
      <c r="E20828" s="5"/>
      <c r="F20828" s="5"/>
      <c r="G20828" s="45"/>
      <c r="H20828" s="5"/>
      <c r="I20828" s="45"/>
      <c r="J20828" s="29"/>
      <c r="N20828" s="46"/>
    </row>
    <row r="20829" spans="5:14" s="1" customFormat="1" x14ac:dyDescent="0.25">
      <c r="E20829" s="5"/>
      <c r="F20829" s="5"/>
      <c r="G20829" s="45"/>
      <c r="H20829" s="5"/>
      <c r="I20829" s="45"/>
      <c r="J20829" s="29"/>
      <c r="N20829" s="46"/>
    </row>
    <row r="20830" spans="5:14" s="1" customFormat="1" x14ac:dyDescent="0.25">
      <c r="E20830" s="5"/>
      <c r="F20830" s="5"/>
      <c r="G20830" s="45"/>
      <c r="H20830" s="5"/>
      <c r="I20830" s="45"/>
      <c r="J20830" s="29"/>
      <c r="N20830" s="46"/>
    </row>
    <row r="20831" spans="5:14" s="1" customFormat="1" x14ac:dyDescent="0.25">
      <c r="E20831" s="5"/>
      <c r="F20831" s="5"/>
      <c r="G20831" s="45"/>
      <c r="H20831" s="5"/>
      <c r="I20831" s="45"/>
      <c r="J20831" s="29"/>
      <c r="N20831" s="46"/>
    </row>
    <row r="20832" spans="5:14" s="1" customFormat="1" x14ac:dyDescent="0.25">
      <c r="E20832" s="5"/>
      <c r="F20832" s="5"/>
      <c r="G20832" s="45"/>
      <c r="H20832" s="5"/>
      <c r="I20832" s="45"/>
      <c r="J20832" s="29"/>
      <c r="N20832" s="46"/>
    </row>
    <row r="20833" spans="5:14" s="1" customFormat="1" x14ac:dyDescent="0.25">
      <c r="E20833" s="5"/>
      <c r="F20833" s="5"/>
      <c r="G20833" s="45"/>
      <c r="H20833" s="5"/>
      <c r="I20833" s="45"/>
      <c r="J20833" s="29"/>
      <c r="N20833" s="46"/>
    </row>
    <row r="20834" spans="5:14" s="1" customFormat="1" x14ac:dyDescent="0.25">
      <c r="E20834" s="5"/>
      <c r="F20834" s="5"/>
      <c r="G20834" s="45"/>
      <c r="H20834" s="5"/>
      <c r="I20834" s="45"/>
      <c r="J20834" s="29"/>
      <c r="N20834" s="46"/>
    </row>
    <row r="20835" spans="5:14" s="1" customFormat="1" x14ac:dyDescent="0.25">
      <c r="E20835" s="5"/>
      <c r="F20835" s="5"/>
      <c r="G20835" s="45"/>
      <c r="H20835" s="5"/>
      <c r="I20835" s="45"/>
      <c r="J20835" s="29"/>
      <c r="N20835" s="46"/>
    </row>
    <row r="20836" spans="5:14" s="1" customFormat="1" x14ac:dyDescent="0.25">
      <c r="E20836" s="5"/>
      <c r="F20836" s="5"/>
      <c r="G20836" s="45"/>
      <c r="H20836" s="5"/>
      <c r="I20836" s="45"/>
      <c r="J20836" s="29"/>
      <c r="N20836" s="46"/>
    </row>
    <row r="20837" spans="5:14" s="1" customFormat="1" x14ac:dyDescent="0.25">
      <c r="E20837" s="5"/>
      <c r="F20837" s="5"/>
      <c r="G20837" s="45"/>
      <c r="H20837" s="5"/>
      <c r="I20837" s="45"/>
      <c r="J20837" s="29"/>
      <c r="N20837" s="46"/>
    </row>
    <row r="20838" spans="5:14" s="1" customFormat="1" x14ac:dyDescent="0.25">
      <c r="E20838" s="5"/>
      <c r="F20838" s="5"/>
      <c r="G20838" s="45"/>
      <c r="H20838" s="5"/>
      <c r="I20838" s="45"/>
      <c r="J20838" s="29"/>
      <c r="N20838" s="46"/>
    </row>
    <row r="20839" spans="5:14" s="1" customFormat="1" x14ac:dyDescent="0.25">
      <c r="E20839" s="5"/>
      <c r="F20839" s="5"/>
      <c r="G20839" s="45"/>
      <c r="H20839" s="5"/>
      <c r="I20839" s="45"/>
      <c r="J20839" s="29"/>
      <c r="N20839" s="46"/>
    </row>
    <row r="20840" spans="5:14" s="1" customFormat="1" x14ac:dyDescent="0.25">
      <c r="E20840" s="5"/>
      <c r="F20840" s="5"/>
      <c r="G20840" s="45"/>
      <c r="H20840" s="5"/>
      <c r="I20840" s="45"/>
      <c r="J20840" s="29"/>
      <c r="N20840" s="46"/>
    </row>
    <row r="20841" spans="5:14" s="1" customFormat="1" x14ac:dyDescent="0.25">
      <c r="E20841" s="5"/>
      <c r="F20841" s="5"/>
      <c r="G20841" s="45"/>
      <c r="H20841" s="5"/>
      <c r="I20841" s="45"/>
      <c r="J20841" s="29"/>
      <c r="N20841" s="46"/>
    </row>
    <row r="20842" spans="5:14" s="1" customFormat="1" x14ac:dyDescent="0.25">
      <c r="E20842" s="5"/>
      <c r="F20842" s="5"/>
      <c r="G20842" s="45"/>
      <c r="H20842" s="5"/>
      <c r="I20842" s="45"/>
      <c r="J20842" s="29"/>
      <c r="N20842" s="46"/>
    </row>
    <row r="20843" spans="5:14" s="1" customFormat="1" x14ac:dyDescent="0.25">
      <c r="E20843" s="5"/>
      <c r="F20843" s="5"/>
      <c r="G20843" s="45"/>
      <c r="H20843" s="5"/>
      <c r="I20843" s="45"/>
      <c r="J20843" s="29"/>
      <c r="N20843" s="46"/>
    </row>
    <row r="20844" spans="5:14" s="1" customFormat="1" x14ac:dyDescent="0.25">
      <c r="E20844" s="5"/>
      <c r="F20844" s="5"/>
      <c r="G20844" s="45"/>
      <c r="H20844" s="5"/>
      <c r="I20844" s="45"/>
      <c r="J20844" s="29"/>
      <c r="N20844" s="46"/>
    </row>
    <row r="20845" spans="5:14" s="1" customFormat="1" x14ac:dyDescent="0.25">
      <c r="E20845" s="5"/>
      <c r="F20845" s="5"/>
      <c r="G20845" s="45"/>
      <c r="H20845" s="5"/>
      <c r="I20845" s="45"/>
      <c r="J20845" s="29"/>
      <c r="N20845" s="46"/>
    </row>
    <row r="20846" spans="5:14" s="1" customFormat="1" x14ac:dyDescent="0.25">
      <c r="E20846" s="5"/>
      <c r="F20846" s="5"/>
      <c r="G20846" s="45"/>
      <c r="H20846" s="5"/>
      <c r="I20846" s="45"/>
      <c r="J20846" s="29"/>
      <c r="N20846" s="46"/>
    </row>
    <row r="20847" spans="5:14" s="1" customFormat="1" x14ac:dyDescent="0.25">
      <c r="E20847" s="5"/>
      <c r="F20847" s="5"/>
      <c r="G20847" s="45"/>
      <c r="H20847" s="5"/>
      <c r="I20847" s="45"/>
      <c r="J20847" s="29"/>
      <c r="N20847" s="46"/>
    </row>
    <row r="20848" spans="5:14" s="1" customFormat="1" x14ac:dyDescent="0.25">
      <c r="E20848" s="5"/>
      <c r="F20848" s="5"/>
      <c r="G20848" s="45"/>
      <c r="H20848" s="5"/>
      <c r="I20848" s="45"/>
      <c r="J20848" s="29"/>
      <c r="N20848" s="46"/>
    </row>
    <row r="20849" spans="5:14" s="1" customFormat="1" x14ac:dyDescent="0.25">
      <c r="E20849" s="5"/>
      <c r="F20849" s="5"/>
      <c r="G20849" s="45"/>
      <c r="H20849" s="5"/>
      <c r="I20849" s="45"/>
      <c r="J20849" s="29"/>
      <c r="N20849" s="46"/>
    </row>
    <row r="20850" spans="5:14" s="1" customFormat="1" x14ac:dyDescent="0.25">
      <c r="E20850" s="5"/>
      <c r="F20850" s="5"/>
      <c r="G20850" s="45"/>
      <c r="H20850" s="5"/>
      <c r="I20850" s="45"/>
      <c r="J20850" s="29"/>
      <c r="N20850" s="46"/>
    </row>
    <row r="20851" spans="5:14" s="1" customFormat="1" x14ac:dyDescent="0.25">
      <c r="E20851" s="5"/>
      <c r="F20851" s="5"/>
      <c r="G20851" s="45"/>
      <c r="H20851" s="5"/>
      <c r="I20851" s="45"/>
      <c r="J20851" s="29"/>
      <c r="N20851" s="46"/>
    </row>
    <row r="20852" spans="5:14" s="1" customFormat="1" x14ac:dyDescent="0.25">
      <c r="E20852" s="5"/>
      <c r="F20852" s="5"/>
      <c r="G20852" s="45"/>
      <c r="H20852" s="5"/>
      <c r="I20852" s="45"/>
      <c r="J20852" s="29"/>
      <c r="N20852" s="46"/>
    </row>
    <row r="20853" spans="5:14" s="1" customFormat="1" x14ac:dyDescent="0.25">
      <c r="E20853" s="5"/>
      <c r="F20853" s="5"/>
      <c r="G20853" s="45"/>
      <c r="H20853" s="5"/>
      <c r="I20853" s="45"/>
      <c r="J20853" s="29"/>
      <c r="N20853" s="46"/>
    </row>
    <row r="20854" spans="5:14" s="1" customFormat="1" x14ac:dyDescent="0.25">
      <c r="E20854" s="5"/>
      <c r="F20854" s="5"/>
      <c r="G20854" s="45"/>
      <c r="H20854" s="5"/>
      <c r="I20854" s="45"/>
      <c r="J20854" s="29"/>
      <c r="N20854" s="46"/>
    </row>
    <row r="20855" spans="5:14" s="1" customFormat="1" x14ac:dyDescent="0.25">
      <c r="E20855" s="5"/>
      <c r="F20855" s="5"/>
      <c r="G20855" s="45"/>
      <c r="H20855" s="5"/>
      <c r="I20855" s="45"/>
      <c r="J20855" s="29"/>
      <c r="N20855" s="46"/>
    </row>
    <row r="20856" spans="5:14" s="1" customFormat="1" x14ac:dyDescent="0.25">
      <c r="E20856" s="5"/>
      <c r="F20856" s="5"/>
      <c r="G20856" s="45"/>
      <c r="H20856" s="5"/>
      <c r="I20856" s="45"/>
      <c r="J20856" s="29"/>
      <c r="N20856" s="46"/>
    </row>
    <row r="20857" spans="5:14" s="1" customFormat="1" x14ac:dyDescent="0.25">
      <c r="E20857" s="5"/>
      <c r="F20857" s="5"/>
      <c r="G20857" s="45"/>
      <c r="H20857" s="5"/>
      <c r="I20857" s="45"/>
      <c r="J20857" s="29"/>
      <c r="N20857" s="46"/>
    </row>
    <row r="20858" spans="5:14" s="1" customFormat="1" x14ac:dyDescent="0.25">
      <c r="E20858" s="5"/>
      <c r="F20858" s="5"/>
      <c r="G20858" s="45"/>
      <c r="H20858" s="5"/>
      <c r="I20858" s="45"/>
      <c r="J20858" s="29"/>
      <c r="N20858" s="46"/>
    </row>
    <row r="20859" spans="5:14" s="1" customFormat="1" x14ac:dyDescent="0.25">
      <c r="E20859" s="5"/>
      <c r="F20859" s="5"/>
      <c r="G20859" s="45"/>
      <c r="H20859" s="5"/>
      <c r="I20859" s="45"/>
      <c r="J20859" s="29"/>
      <c r="N20859" s="46"/>
    </row>
    <row r="20860" spans="5:14" s="1" customFormat="1" x14ac:dyDescent="0.25">
      <c r="E20860" s="5"/>
      <c r="F20860" s="5"/>
      <c r="G20860" s="45"/>
      <c r="H20860" s="5"/>
      <c r="I20860" s="45"/>
      <c r="J20860" s="29"/>
      <c r="N20860" s="46"/>
    </row>
    <row r="20861" spans="5:14" s="1" customFormat="1" x14ac:dyDescent="0.25">
      <c r="E20861" s="5"/>
      <c r="F20861" s="5"/>
      <c r="G20861" s="45"/>
      <c r="H20861" s="5"/>
      <c r="I20861" s="45"/>
      <c r="J20861" s="29"/>
      <c r="N20861" s="46"/>
    </row>
    <row r="20862" spans="5:14" s="1" customFormat="1" x14ac:dyDescent="0.25">
      <c r="E20862" s="5"/>
      <c r="F20862" s="5"/>
      <c r="G20862" s="45"/>
      <c r="H20862" s="5"/>
      <c r="I20862" s="45"/>
      <c r="J20862" s="29"/>
      <c r="N20862" s="46"/>
    </row>
    <row r="20863" spans="5:14" s="1" customFormat="1" x14ac:dyDescent="0.25">
      <c r="E20863" s="5"/>
      <c r="F20863" s="5"/>
      <c r="G20863" s="45"/>
      <c r="H20863" s="5"/>
      <c r="I20863" s="45"/>
      <c r="J20863" s="29"/>
      <c r="N20863" s="46"/>
    </row>
    <row r="20864" spans="5:14" s="1" customFormat="1" x14ac:dyDescent="0.25">
      <c r="E20864" s="5"/>
      <c r="F20864" s="5"/>
      <c r="G20864" s="45"/>
      <c r="H20864" s="5"/>
      <c r="I20864" s="45"/>
      <c r="J20864" s="29"/>
      <c r="N20864" s="46"/>
    </row>
    <row r="20865" spans="5:14" s="1" customFormat="1" x14ac:dyDescent="0.25">
      <c r="E20865" s="5"/>
      <c r="F20865" s="5"/>
      <c r="G20865" s="45"/>
      <c r="H20865" s="5"/>
      <c r="I20865" s="45"/>
      <c r="J20865" s="29"/>
      <c r="N20865" s="46"/>
    </row>
    <row r="20866" spans="5:14" s="1" customFormat="1" x14ac:dyDescent="0.25">
      <c r="E20866" s="5"/>
      <c r="F20866" s="5"/>
      <c r="G20866" s="45"/>
      <c r="H20866" s="5"/>
      <c r="I20866" s="45"/>
      <c r="J20866" s="29"/>
      <c r="N20866" s="46"/>
    </row>
    <row r="20867" spans="5:14" s="1" customFormat="1" x14ac:dyDescent="0.25">
      <c r="E20867" s="5"/>
      <c r="F20867" s="5"/>
      <c r="G20867" s="45"/>
      <c r="H20867" s="5"/>
      <c r="I20867" s="45"/>
      <c r="J20867" s="29"/>
      <c r="N20867" s="46"/>
    </row>
    <row r="20868" spans="5:14" s="1" customFormat="1" x14ac:dyDescent="0.25">
      <c r="E20868" s="5"/>
      <c r="F20868" s="5"/>
      <c r="G20868" s="45"/>
      <c r="H20868" s="5"/>
      <c r="I20868" s="45"/>
      <c r="J20868" s="29"/>
      <c r="N20868" s="46"/>
    </row>
    <row r="20869" spans="5:14" s="1" customFormat="1" x14ac:dyDescent="0.25">
      <c r="E20869" s="5"/>
      <c r="F20869" s="5"/>
      <c r="G20869" s="45"/>
      <c r="H20869" s="5"/>
      <c r="I20869" s="45"/>
      <c r="J20869" s="29"/>
      <c r="N20869" s="46"/>
    </row>
    <row r="20870" spans="5:14" s="1" customFormat="1" x14ac:dyDescent="0.25">
      <c r="E20870" s="5"/>
      <c r="F20870" s="5"/>
      <c r="G20870" s="45"/>
      <c r="H20870" s="5"/>
      <c r="I20870" s="45"/>
      <c r="J20870" s="29"/>
      <c r="N20870" s="46"/>
    </row>
    <row r="20871" spans="5:14" s="1" customFormat="1" x14ac:dyDescent="0.25">
      <c r="E20871" s="5"/>
      <c r="F20871" s="5"/>
      <c r="G20871" s="45"/>
      <c r="H20871" s="5"/>
      <c r="I20871" s="45"/>
      <c r="J20871" s="29"/>
      <c r="N20871" s="46"/>
    </row>
    <row r="20872" spans="5:14" s="1" customFormat="1" x14ac:dyDescent="0.25">
      <c r="E20872" s="5"/>
      <c r="F20872" s="5"/>
      <c r="G20872" s="45"/>
      <c r="H20872" s="5"/>
      <c r="I20872" s="45"/>
      <c r="J20872" s="29"/>
      <c r="N20872" s="46"/>
    </row>
    <row r="20873" spans="5:14" s="1" customFormat="1" x14ac:dyDescent="0.25">
      <c r="E20873" s="5"/>
      <c r="F20873" s="5"/>
      <c r="G20873" s="45"/>
      <c r="H20873" s="5"/>
      <c r="I20873" s="45"/>
      <c r="J20873" s="29"/>
      <c r="N20873" s="46"/>
    </row>
    <row r="20874" spans="5:14" s="1" customFormat="1" x14ac:dyDescent="0.25">
      <c r="E20874" s="5"/>
      <c r="F20874" s="5"/>
      <c r="G20874" s="45"/>
      <c r="H20874" s="5"/>
      <c r="I20874" s="45"/>
      <c r="J20874" s="29"/>
      <c r="N20874" s="46"/>
    </row>
    <row r="20875" spans="5:14" s="1" customFormat="1" x14ac:dyDescent="0.25">
      <c r="E20875" s="5"/>
      <c r="F20875" s="5"/>
      <c r="G20875" s="45"/>
      <c r="H20875" s="5"/>
      <c r="I20875" s="45"/>
      <c r="J20875" s="29"/>
      <c r="N20875" s="46"/>
    </row>
    <row r="20876" spans="5:14" s="1" customFormat="1" x14ac:dyDescent="0.25">
      <c r="E20876" s="5"/>
      <c r="F20876" s="5"/>
      <c r="G20876" s="45"/>
      <c r="H20876" s="5"/>
      <c r="I20876" s="45"/>
      <c r="J20876" s="29"/>
      <c r="N20876" s="46"/>
    </row>
    <row r="20877" spans="5:14" s="1" customFormat="1" x14ac:dyDescent="0.25">
      <c r="E20877" s="5"/>
      <c r="F20877" s="5"/>
      <c r="G20877" s="45"/>
      <c r="H20877" s="5"/>
      <c r="I20877" s="45"/>
      <c r="J20877" s="29"/>
      <c r="N20877" s="46"/>
    </row>
    <row r="20878" spans="5:14" s="1" customFormat="1" x14ac:dyDescent="0.25">
      <c r="E20878" s="5"/>
      <c r="F20878" s="5"/>
      <c r="G20878" s="45"/>
      <c r="H20878" s="5"/>
      <c r="I20878" s="45"/>
      <c r="J20878" s="29"/>
      <c r="N20878" s="46"/>
    </row>
    <row r="20879" spans="5:14" s="1" customFormat="1" x14ac:dyDescent="0.25">
      <c r="E20879" s="5"/>
      <c r="F20879" s="5"/>
      <c r="G20879" s="45"/>
      <c r="H20879" s="5"/>
      <c r="I20879" s="45"/>
      <c r="J20879" s="29"/>
      <c r="N20879" s="46"/>
    </row>
    <row r="20880" spans="5:14" s="1" customFormat="1" x14ac:dyDescent="0.25">
      <c r="E20880" s="5"/>
      <c r="F20880" s="5"/>
      <c r="G20880" s="45"/>
      <c r="H20880" s="5"/>
      <c r="I20880" s="45"/>
      <c r="J20880" s="29"/>
      <c r="N20880" s="46"/>
    </row>
    <row r="20881" spans="5:14" s="1" customFormat="1" x14ac:dyDescent="0.25">
      <c r="E20881" s="5"/>
      <c r="F20881" s="5"/>
      <c r="G20881" s="45"/>
      <c r="H20881" s="5"/>
      <c r="I20881" s="45"/>
      <c r="J20881" s="29"/>
      <c r="N20881" s="46"/>
    </row>
    <row r="20882" spans="5:14" s="1" customFormat="1" x14ac:dyDescent="0.25">
      <c r="E20882" s="5"/>
      <c r="F20882" s="5"/>
      <c r="G20882" s="45"/>
      <c r="H20882" s="5"/>
      <c r="I20882" s="45"/>
      <c r="J20882" s="29"/>
      <c r="N20882" s="46"/>
    </row>
    <row r="20883" spans="5:14" s="1" customFormat="1" x14ac:dyDescent="0.25">
      <c r="E20883" s="5"/>
      <c r="F20883" s="5"/>
      <c r="G20883" s="45"/>
      <c r="H20883" s="5"/>
      <c r="I20883" s="45"/>
      <c r="J20883" s="29"/>
      <c r="N20883" s="46"/>
    </row>
    <row r="20884" spans="5:14" s="1" customFormat="1" x14ac:dyDescent="0.25">
      <c r="E20884" s="5"/>
      <c r="F20884" s="5"/>
      <c r="G20884" s="45"/>
      <c r="H20884" s="5"/>
      <c r="I20884" s="45"/>
      <c r="J20884" s="29"/>
      <c r="N20884" s="46"/>
    </row>
    <row r="20885" spans="5:14" s="1" customFormat="1" x14ac:dyDescent="0.25">
      <c r="E20885" s="5"/>
      <c r="F20885" s="5"/>
      <c r="G20885" s="45"/>
      <c r="H20885" s="5"/>
      <c r="I20885" s="45"/>
      <c r="J20885" s="29"/>
      <c r="N20885" s="46"/>
    </row>
    <row r="20886" spans="5:14" s="1" customFormat="1" x14ac:dyDescent="0.25">
      <c r="E20886" s="5"/>
      <c r="F20886" s="5"/>
      <c r="G20886" s="45"/>
      <c r="H20886" s="5"/>
      <c r="I20886" s="45"/>
      <c r="J20886" s="29"/>
      <c r="N20886" s="46"/>
    </row>
    <row r="20887" spans="5:14" s="1" customFormat="1" x14ac:dyDescent="0.25">
      <c r="E20887" s="5"/>
      <c r="F20887" s="5"/>
      <c r="G20887" s="45"/>
      <c r="H20887" s="5"/>
      <c r="I20887" s="45"/>
      <c r="J20887" s="29"/>
      <c r="N20887" s="46"/>
    </row>
    <row r="20888" spans="5:14" s="1" customFormat="1" x14ac:dyDescent="0.25">
      <c r="E20888" s="5"/>
      <c r="F20888" s="5"/>
      <c r="G20888" s="45"/>
      <c r="H20888" s="5"/>
      <c r="I20888" s="45"/>
      <c r="J20888" s="29"/>
      <c r="N20888" s="46"/>
    </row>
    <row r="20889" spans="5:14" s="1" customFormat="1" x14ac:dyDescent="0.25">
      <c r="E20889" s="5"/>
      <c r="F20889" s="5"/>
      <c r="G20889" s="45"/>
      <c r="H20889" s="5"/>
      <c r="I20889" s="45"/>
      <c r="J20889" s="29"/>
      <c r="N20889" s="46"/>
    </row>
    <row r="20890" spans="5:14" s="1" customFormat="1" x14ac:dyDescent="0.25">
      <c r="E20890" s="5"/>
      <c r="F20890" s="5"/>
      <c r="G20890" s="45"/>
      <c r="H20890" s="5"/>
      <c r="I20890" s="45"/>
      <c r="J20890" s="29"/>
      <c r="N20890" s="46"/>
    </row>
    <row r="20891" spans="5:14" s="1" customFormat="1" x14ac:dyDescent="0.25">
      <c r="E20891" s="5"/>
      <c r="F20891" s="5"/>
      <c r="G20891" s="45"/>
      <c r="H20891" s="5"/>
      <c r="I20891" s="45"/>
      <c r="J20891" s="29"/>
      <c r="N20891" s="46"/>
    </row>
    <row r="20892" spans="5:14" s="1" customFormat="1" x14ac:dyDescent="0.25">
      <c r="E20892" s="5"/>
      <c r="F20892" s="5"/>
      <c r="G20892" s="45"/>
      <c r="H20892" s="5"/>
      <c r="I20892" s="45"/>
      <c r="J20892" s="29"/>
      <c r="N20892" s="46"/>
    </row>
    <row r="20893" spans="5:14" s="1" customFormat="1" x14ac:dyDescent="0.25">
      <c r="E20893" s="5"/>
      <c r="F20893" s="5"/>
      <c r="G20893" s="45"/>
      <c r="H20893" s="5"/>
      <c r="I20893" s="45"/>
      <c r="J20893" s="29"/>
      <c r="N20893" s="46"/>
    </row>
    <row r="20894" spans="5:14" s="1" customFormat="1" x14ac:dyDescent="0.25">
      <c r="E20894" s="5"/>
      <c r="F20894" s="5"/>
      <c r="G20894" s="45"/>
      <c r="H20894" s="5"/>
      <c r="I20894" s="45"/>
      <c r="J20894" s="29"/>
      <c r="N20894" s="46"/>
    </row>
    <row r="20895" spans="5:14" s="1" customFormat="1" x14ac:dyDescent="0.25">
      <c r="E20895" s="5"/>
      <c r="F20895" s="5"/>
      <c r="G20895" s="45"/>
      <c r="H20895" s="5"/>
      <c r="I20895" s="45"/>
      <c r="J20895" s="29"/>
      <c r="N20895" s="46"/>
    </row>
    <row r="20896" spans="5:14" s="1" customFormat="1" x14ac:dyDescent="0.25">
      <c r="E20896" s="5"/>
      <c r="F20896" s="5"/>
      <c r="G20896" s="45"/>
      <c r="H20896" s="5"/>
      <c r="I20896" s="45"/>
      <c r="J20896" s="29"/>
      <c r="N20896" s="46"/>
    </row>
    <row r="20897" spans="5:14" s="1" customFormat="1" x14ac:dyDescent="0.25">
      <c r="E20897" s="5"/>
      <c r="F20897" s="5"/>
      <c r="G20897" s="45"/>
      <c r="H20897" s="5"/>
      <c r="I20897" s="45"/>
      <c r="J20897" s="29"/>
      <c r="N20897" s="46"/>
    </row>
    <row r="20898" spans="5:14" s="1" customFormat="1" x14ac:dyDescent="0.25">
      <c r="E20898" s="5"/>
      <c r="F20898" s="5"/>
      <c r="G20898" s="45"/>
      <c r="H20898" s="5"/>
      <c r="I20898" s="45"/>
      <c r="J20898" s="29"/>
      <c r="N20898" s="46"/>
    </row>
    <row r="20899" spans="5:14" s="1" customFormat="1" x14ac:dyDescent="0.25">
      <c r="E20899" s="5"/>
      <c r="F20899" s="5"/>
      <c r="G20899" s="45"/>
      <c r="H20899" s="5"/>
      <c r="I20899" s="45"/>
      <c r="J20899" s="29"/>
      <c r="N20899" s="46"/>
    </row>
    <row r="20900" spans="5:14" s="1" customFormat="1" x14ac:dyDescent="0.25">
      <c r="E20900" s="5"/>
      <c r="F20900" s="5"/>
      <c r="G20900" s="45"/>
      <c r="H20900" s="5"/>
      <c r="I20900" s="45"/>
      <c r="J20900" s="29"/>
      <c r="N20900" s="46"/>
    </row>
    <row r="20901" spans="5:14" s="1" customFormat="1" x14ac:dyDescent="0.25">
      <c r="E20901" s="5"/>
      <c r="F20901" s="5"/>
      <c r="G20901" s="45"/>
      <c r="H20901" s="5"/>
      <c r="I20901" s="45"/>
      <c r="J20901" s="29"/>
      <c r="N20901" s="46"/>
    </row>
    <row r="20902" spans="5:14" s="1" customFormat="1" x14ac:dyDescent="0.25">
      <c r="E20902" s="5"/>
      <c r="F20902" s="5"/>
      <c r="G20902" s="45"/>
      <c r="H20902" s="5"/>
      <c r="I20902" s="45"/>
      <c r="J20902" s="29"/>
      <c r="N20902" s="46"/>
    </row>
    <row r="20903" spans="5:14" s="1" customFormat="1" x14ac:dyDescent="0.25">
      <c r="E20903" s="5"/>
      <c r="F20903" s="5"/>
      <c r="G20903" s="45"/>
      <c r="H20903" s="5"/>
      <c r="I20903" s="45"/>
      <c r="J20903" s="29"/>
      <c r="N20903" s="46"/>
    </row>
    <row r="20904" spans="5:14" s="1" customFormat="1" x14ac:dyDescent="0.25">
      <c r="E20904" s="5"/>
      <c r="F20904" s="5"/>
      <c r="G20904" s="45"/>
      <c r="H20904" s="5"/>
      <c r="I20904" s="45"/>
      <c r="J20904" s="29"/>
      <c r="N20904" s="46"/>
    </row>
    <row r="20905" spans="5:14" s="1" customFormat="1" x14ac:dyDescent="0.25">
      <c r="E20905" s="5"/>
      <c r="F20905" s="5"/>
      <c r="G20905" s="45"/>
      <c r="H20905" s="5"/>
      <c r="I20905" s="45"/>
      <c r="J20905" s="29"/>
      <c r="N20905" s="46"/>
    </row>
    <row r="20906" spans="5:14" s="1" customFormat="1" x14ac:dyDescent="0.25">
      <c r="E20906" s="5"/>
      <c r="F20906" s="5"/>
      <c r="G20906" s="45"/>
      <c r="H20906" s="5"/>
      <c r="I20906" s="45"/>
      <c r="J20906" s="29"/>
      <c r="N20906" s="46"/>
    </row>
    <row r="20907" spans="5:14" s="1" customFormat="1" x14ac:dyDescent="0.25">
      <c r="E20907" s="5"/>
      <c r="F20907" s="5"/>
      <c r="G20907" s="45"/>
      <c r="H20907" s="5"/>
      <c r="I20907" s="45"/>
      <c r="J20907" s="29"/>
      <c r="N20907" s="46"/>
    </row>
    <row r="20908" spans="5:14" s="1" customFormat="1" x14ac:dyDescent="0.25">
      <c r="E20908" s="5"/>
      <c r="F20908" s="5"/>
      <c r="G20908" s="45"/>
      <c r="H20908" s="5"/>
      <c r="I20908" s="45"/>
      <c r="J20908" s="29"/>
      <c r="N20908" s="46"/>
    </row>
    <row r="20909" spans="5:14" s="1" customFormat="1" x14ac:dyDescent="0.25">
      <c r="E20909" s="5"/>
      <c r="F20909" s="5"/>
      <c r="G20909" s="45"/>
      <c r="H20909" s="5"/>
      <c r="I20909" s="45"/>
      <c r="J20909" s="29"/>
      <c r="N20909" s="46"/>
    </row>
    <row r="20910" spans="5:14" s="1" customFormat="1" x14ac:dyDescent="0.25">
      <c r="E20910" s="5"/>
      <c r="F20910" s="5"/>
      <c r="G20910" s="45"/>
      <c r="H20910" s="5"/>
      <c r="I20910" s="45"/>
      <c r="J20910" s="29"/>
      <c r="N20910" s="46"/>
    </row>
    <row r="20911" spans="5:14" s="1" customFormat="1" x14ac:dyDescent="0.25">
      <c r="E20911" s="5"/>
      <c r="F20911" s="5"/>
      <c r="G20911" s="45"/>
      <c r="H20911" s="5"/>
      <c r="I20911" s="45"/>
      <c r="J20911" s="29"/>
      <c r="N20911" s="46"/>
    </row>
    <row r="20912" spans="5:14" s="1" customFormat="1" x14ac:dyDescent="0.25">
      <c r="E20912" s="5"/>
      <c r="F20912" s="5"/>
      <c r="G20912" s="45"/>
      <c r="H20912" s="5"/>
      <c r="I20912" s="45"/>
      <c r="J20912" s="29"/>
      <c r="N20912" s="46"/>
    </row>
    <row r="20913" spans="5:14" s="1" customFormat="1" x14ac:dyDescent="0.25">
      <c r="E20913" s="5"/>
      <c r="F20913" s="5"/>
      <c r="G20913" s="45"/>
      <c r="H20913" s="5"/>
      <c r="I20913" s="45"/>
      <c r="J20913" s="29"/>
      <c r="N20913" s="46"/>
    </row>
    <row r="20914" spans="5:14" s="1" customFormat="1" x14ac:dyDescent="0.25">
      <c r="E20914" s="5"/>
      <c r="F20914" s="5"/>
      <c r="G20914" s="45"/>
      <c r="H20914" s="5"/>
      <c r="I20914" s="45"/>
      <c r="J20914" s="29"/>
      <c r="N20914" s="46"/>
    </row>
    <row r="20915" spans="5:14" s="1" customFormat="1" x14ac:dyDescent="0.25">
      <c r="E20915" s="5"/>
      <c r="F20915" s="5"/>
      <c r="G20915" s="45"/>
      <c r="H20915" s="5"/>
      <c r="I20915" s="45"/>
      <c r="J20915" s="29"/>
      <c r="N20915" s="46"/>
    </row>
    <row r="20916" spans="5:14" s="1" customFormat="1" x14ac:dyDescent="0.25">
      <c r="E20916" s="5"/>
      <c r="F20916" s="5"/>
      <c r="G20916" s="45"/>
      <c r="H20916" s="5"/>
      <c r="I20916" s="45"/>
      <c r="J20916" s="29"/>
      <c r="N20916" s="46"/>
    </row>
    <row r="20917" spans="5:14" s="1" customFormat="1" x14ac:dyDescent="0.25">
      <c r="E20917" s="5"/>
      <c r="F20917" s="5"/>
      <c r="G20917" s="45"/>
      <c r="H20917" s="5"/>
      <c r="I20917" s="45"/>
      <c r="J20917" s="29"/>
      <c r="N20917" s="46"/>
    </row>
    <row r="20918" spans="5:14" s="1" customFormat="1" x14ac:dyDescent="0.25">
      <c r="E20918" s="5"/>
      <c r="F20918" s="5"/>
      <c r="G20918" s="45"/>
      <c r="H20918" s="5"/>
      <c r="I20918" s="45"/>
      <c r="J20918" s="29"/>
      <c r="N20918" s="46"/>
    </row>
    <row r="20919" spans="5:14" s="1" customFormat="1" x14ac:dyDescent="0.25">
      <c r="E20919" s="5"/>
      <c r="F20919" s="5"/>
      <c r="G20919" s="45"/>
      <c r="H20919" s="5"/>
      <c r="I20919" s="45"/>
      <c r="J20919" s="29"/>
      <c r="N20919" s="46"/>
    </row>
    <row r="20920" spans="5:14" s="1" customFormat="1" x14ac:dyDescent="0.25">
      <c r="E20920" s="5"/>
      <c r="F20920" s="5"/>
      <c r="G20920" s="45"/>
      <c r="H20920" s="5"/>
      <c r="I20920" s="45"/>
      <c r="J20920" s="29"/>
      <c r="N20920" s="46"/>
    </row>
    <row r="20921" spans="5:14" s="1" customFormat="1" x14ac:dyDescent="0.25">
      <c r="E20921" s="5"/>
      <c r="F20921" s="5"/>
      <c r="G20921" s="45"/>
      <c r="H20921" s="5"/>
      <c r="I20921" s="45"/>
      <c r="J20921" s="29"/>
      <c r="N20921" s="46"/>
    </row>
    <row r="20922" spans="5:14" s="1" customFormat="1" x14ac:dyDescent="0.25">
      <c r="E20922" s="5"/>
      <c r="F20922" s="5"/>
      <c r="G20922" s="45"/>
      <c r="H20922" s="5"/>
      <c r="I20922" s="45"/>
      <c r="J20922" s="29"/>
      <c r="N20922" s="46"/>
    </row>
    <row r="20923" spans="5:14" s="1" customFormat="1" x14ac:dyDescent="0.25">
      <c r="E20923" s="5"/>
      <c r="F20923" s="5"/>
      <c r="G20923" s="45"/>
      <c r="H20923" s="5"/>
      <c r="I20923" s="45"/>
      <c r="J20923" s="29"/>
      <c r="N20923" s="46"/>
    </row>
    <row r="20924" spans="5:14" s="1" customFormat="1" x14ac:dyDescent="0.25">
      <c r="E20924" s="5"/>
      <c r="F20924" s="5"/>
      <c r="G20924" s="45"/>
      <c r="H20924" s="5"/>
      <c r="I20924" s="45"/>
      <c r="J20924" s="29"/>
      <c r="N20924" s="46"/>
    </row>
    <row r="20925" spans="5:14" s="1" customFormat="1" x14ac:dyDescent="0.25">
      <c r="E20925" s="5"/>
      <c r="F20925" s="5"/>
      <c r="G20925" s="45"/>
      <c r="H20925" s="5"/>
      <c r="I20925" s="45"/>
      <c r="J20925" s="29"/>
      <c r="N20925" s="46"/>
    </row>
    <row r="20926" spans="5:14" s="1" customFormat="1" x14ac:dyDescent="0.25">
      <c r="E20926" s="5"/>
      <c r="F20926" s="5"/>
      <c r="G20926" s="45"/>
      <c r="H20926" s="5"/>
      <c r="I20926" s="45"/>
      <c r="J20926" s="29"/>
      <c r="N20926" s="46"/>
    </row>
    <row r="20927" spans="5:14" s="1" customFormat="1" x14ac:dyDescent="0.25">
      <c r="E20927" s="5"/>
      <c r="F20927" s="5"/>
      <c r="G20927" s="45"/>
      <c r="H20927" s="5"/>
      <c r="I20927" s="45"/>
      <c r="J20927" s="29"/>
      <c r="N20927" s="46"/>
    </row>
    <row r="20928" spans="5:14" s="1" customFormat="1" x14ac:dyDescent="0.25">
      <c r="E20928" s="5"/>
      <c r="F20928" s="5"/>
      <c r="G20928" s="45"/>
      <c r="H20928" s="5"/>
      <c r="I20928" s="45"/>
      <c r="J20928" s="29"/>
      <c r="N20928" s="46"/>
    </row>
    <row r="20929" spans="5:14" s="1" customFormat="1" x14ac:dyDescent="0.25">
      <c r="E20929" s="5"/>
      <c r="F20929" s="5"/>
      <c r="G20929" s="45"/>
      <c r="H20929" s="5"/>
      <c r="I20929" s="45"/>
      <c r="J20929" s="29"/>
      <c r="N20929" s="46"/>
    </row>
    <row r="20930" spans="5:14" s="1" customFormat="1" x14ac:dyDescent="0.25">
      <c r="E20930" s="5"/>
      <c r="F20930" s="5"/>
      <c r="G20930" s="45"/>
      <c r="H20930" s="5"/>
      <c r="I20930" s="45"/>
      <c r="J20930" s="29"/>
      <c r="N20930" s="46"/>
    </row>
    <row r="20931" spans="5:14" s="1" customFormat="1" x14ac:dyDescent="0.25">
      <c r="E20931" s="5"/>
      <c r="F20931" s="5"/>
      <c r="G20931" s="45"/>
      <c r="H20931" s="5"/>
      <c r="I20931" s="45"/>
      <c r="J20931" s="29"/>
      <c r="N20931" s="46"/>
    </row>
    <row r="20932" spans="5:14" s="1" customFormat="1" x14ac:dyDescent="0.25">
      <c r="E20932" s="5"/>
      <c r="F20932" s="5"/>
      <c r="G20932" s="45"/>
      <c r="H20932" s="5"/>
      <c r="I20932" s="45"/>
      <c r="J20932" s="29"/>
      <c r="N20932" s="46"/>
    </row>
    <row r="20933" spans="5:14" s="1" customFormat="1" x14ac:dyDescent="0.25">
      <c r="E20933" s="5"/>
      <c r="F20933" s="5"/>
      <c r="G20933" s="45"/>
      <c r="H20933" s="5"/>
      <c r="I20933" s="45"/>
      <c r="J20933" s="29"/>
      <c r="N20933" s="46"/>
    </row>
    <row r="20934" spans="5:14" s="1" customFormat="1" x14ac:dyDescent="0.25">
      <c r="E20934" s="5"/>
      <c r="F20934" s="5"/>
      <c r="G20934" s="45"/>
      <c r="H20934" s="5"/>
      <c r="I20934" s="45"/>
      <c r="J20934" s="29"/>
      <c r="N20934" s="46"/>
    </row>
    <row r="20935" spans="5:14" s="1" customFormat="1" x14ac:dyDescent="0.25">
      <c r="E20935" s="5"/>
      <c r="F20935" s="5"/>
      <c r="G20935" s="45"/>
      <c r="H20935" s="5"/>
      <c r="I20935" s="45"/>
      <c r="J20935" s="29"/>
      <c r="N20935" s="46"/>
    </row>
    <row r="20936" spans="5:14" s="1" customFormat="1" x14ac:dyDescent="0.25">
      <c r="E20936" s="5"/>
      <c r="F20936" s="5"/>
      <c r="G20936" s="45"/>
      <c r="H20936" s="5"/>
      <c r="I20936" s="45"/>
      <c r="J20936" s="29"/>
      <c r="N20936" s="46"/>
    </row>
    <row r="20937" spans="5:14" s="1" customFormat="1" x14ac:dyDescent="0.25">
      <c r="E20937" s="5"/>
      <c r="F20937" s="5"/>
      <c r="G20937" s="45"/>
      <c r="H20937" s="5"/>
      <c r="I20937" s="45"/>
      <c r="J20937" s="29"/>
      <c r="N20937" s="46"/>
    </row>
    <row r="20938" spans="5:14" s="1" customFormat="1" x14ac:dyDescent="0.25">
      <c r="E20938" s="5"/>
      <c r="F20938" s="5"/>
      <c r="G20938" s="45"/>
      <c r="H20938" s="5"/>
      <c r="I20938" s="45"/>
      <c r="J20938" s="29"/>
      <c r="N20938" s="46"/>
    </row>
    <row r="20939" spans="5:14" s="1" customFormat="1" x14ac:dyDescent="0.25">
      <c r="E20939" s="5"/>
      <c r="F20939" s="5"/>
      <c r="G20939" s="45"/>
      <c r="H20939" s="5"/>
      <c r="I20939" s="45"/>
      <c r="J20939" s="29"/>
      <c r="N20939" s="46"/>
    </row>
    <row r="20940" spans="5:14" s="1" customFormat="1" x14ac:dyDescent="0.25">
      <c r="E20940" s="5"/>
      <c r="F20940" s="5"/>
      <c r="G20940" s="45"/>
      <c r="H20940" s="5"/>
      <c r="I20940" s="45"/>
      <c r="J20940" s="29"/>
      <c r="N20940" s="46"/>
    </row>
    <row r="20941" spans="5:14" s="1" customFormat="1" x14ac:dyDescent="0.25">
      <c r="E20941" s="5"/>
      <c r="F20941" s="5"/>
      <c r="G20941" s="45"/>
      <c r="H20941" s="5"/>
      <c r="I20941" s="45"/>
      <c r="J20941" s="29"/>
      <c r="N20941" s="46"/>
    </row>
    <row r="20942" spans="5:14" s="1" customFormat="1" x14ac:dyDescent="0.25">
      <c r="E20942" s="5"/>
      <c r="F20942" s="5"/>
      <c r="G20942" s="45"/>
      <c r="H20942" s="5"/>
      <c r="I20942" s="45"/>
      <c r="J20942" s="29"/>
      <c r="N20942" s="46"/>
    </row>
    <row r="20943" spans="5:14" s="1" customFormat="1" x14ac:dyDescent="0.25">
      <c r="E20943" s="5"/>
      <c r="F20943" s="5"/>
      <c r="G20943" s="45"/>
      <c r="H20943" s="5"/>
      <c r="I20943" s="45"/>
      <c r="J20943" s="29"/>
      <c r="N20943" s="46"/>
    </row>
    <row r="20944" spans="5:14" s="1" customFormat="1" x14ac:dyDescent="0.25">
      <c r="E20944" s="5"/>
      <c r="F20944" s="5"/>
      <c r="G20944" s="45"/>
      <c r="H20944" s="5"/>
      <c r="I20944" s="45"/>
      <c r="J20944" s="29"/>
      <c r="N20944" s="46"/>
    </row>
    <row r="20945" spans="5:14" s="1" customFormat="1" x14ac:dyDescent="0.25">
      <c r="E20945" s="5"/>
      <c r="F20945" s="5"/>
      <c r="G20945" s="45"/>
      <c r="H20945" s="5"/>
      <c r="I20945" s="45"/>
      <c r="J20945" s="29"/>
      <c r="N20945" s="46"/>
    </row>
    <row r="20946" spans="5:14" s="1" customFormat="1" x14ac:dyDescent="0.25">
      <c r="E20946" s="5"/>
      <c r="F20946" s="5"/>
      <c r="G20946" s="45"/>
      <c r="H20946" s="5"/>
      <c r="I20946" s="45"/>
      <c r="J20946" s="29"/>
      <c r="N20946" s="46"/>
    </row>
    <row r="20947" spans="5:14" s="1" customFormat="1" x14ac:dyDescent="0.25">
      <c r="E20947" s="5"/>
      <c r="F20947" s="5"/>
      <c r="G20947" s="45"/>
      <c r="H20947" s="5"/>
      <c r="I20947" s="45"/>
      <c r="J20947" s="29"/>
      <c r="N20947" s="46"/>
    </row>
    <row r="20948" spans="5:14" s="1" customFormat="1" x14ac:dyDescent="0.25">
      <c r="E20948" s="5"/>
      <c r="F20948" s="5"/>
      <c r="G20948" s="45"/>
      <c r="H20948" s="5"/>
      <c r="I20948" s="45"/>
      <c r="J20948" s="29"/>
      <c r="N20948" s="46"/>
    </row>
    <row r="20949" spans="5:14" s="1" customFormat="1" x14ac:dyDescent="0.25">
      <c r="E20949" s="5"/>
      <c r="F20949" s="5"/>
      <c r="G20949" s="45"/>
      <c r="H20949" s="5"/>
      <c r="I20949" s="45"/>
      <c r="J20949" s="29"/>
      <c r="N20949" s="46"/>
    </row>
    <row r="20950" spans="5:14" s="1" customFormat="1" x14ac:dyDescent="0.25">
      <c r="E20950" s="5"/>
      <c r="F20950" s="5"/>
      <c r="G20950" s="45"/>
      <c r="H20950" s="5"/>
      <c r="I20950" s="45"/>
      <c r="J20950" s="29"/>
      <c r="N20950" s="46"/>
    </row>
    <row r="20951" spans="5:14" s="1" customFormat="1" x14ac:dyDescent="0.25">
      <c r="E20951" s="5"/>
      <c r="F20951" s="5"/>
      <c r="G20951" s="45"/>
      <c r="H20951" s="5"/>
      <c r="I20951" s="45"/>
      <c r="J20951" s="29"/>
      <c r="N20951" s="46"/>
    </row>
    <row r="20952" spans="5:14" s="1" customFormat="1" x14ac:dyDescent="0.25">
      <c r="E20952" s="5"/>
      <c r="F20952" s="5"/>
      <c r="G20952" s="45"/>
      <c r="H20952" s="5"/>
      <c r="I20952" s="45"/>
      <c r="J20952" s="29"/>
      <c r="N20952" s="46"/>
    </row>
    <row r="20953" spans="5:14" s="1" customFormat="1" x14ac:dyDescent="0.25">
      <c r="E20953" s="5"/>
      <c r="F20953" s="5"/>
      <c r="G20953" s="45"/>
      <c r="H20953" s="5"/>
      <c r="I20953" s="45"/>
      <c r="J20953" s="29"/>
      <c r="N20953" s="46"/>
    </row>
    <row r="20954" spans="5:14" s="1" customFormat="1" x14ac:dyDescent="0.25">
      <c r="E20954" s="5"/>
      <c r="F20954" s="5"/>
      <c r="G20954" s="45"/>
      <c r="H20954" s="5"/>
      <c r="I20954" s="45"/>
      <c r="J20954" s="29"/>
      <c r="N20954" s="46"/>
    </row>
    <row r="20955" spans="5:14" s="1" customFormat="1" x14ac:dyDescent="0.25">
      <c r="E20955" s="5"/>
      <c r="F20955" s="5"/>
      <c r="G20955" s="45"/>
      <c r="H20955" s="5"/>
      <c r="I20955" s="45"/>
      <c r="J20955" s="29"/>
      <c r="N20955" s="46"/>
    </row>
    <row r="20956" spans="5:14" s="1" customFormat="1" x14ac:dyDescent="0.25">
      <c r="E20956" s="5"/>
      <c r="F20956" s="5"/>
      <c r="G20956" s="45"/>
      <c r="H20956" s="5"/>
      <c r="I20956" s="45"/>
      <c r="J20956" s="29"/>
      <c r="N20956" s="46"/>
    </row>
    <row r="20957" spans="5:14" s="1" customFormat="1" x14ac:dyDescent="0.25">
      <c r="E20957" s="5"/>
      <c r="F20957" s="5"/>
      <c r="G20957" s="45"/>
      <c r="H20957" s="5"/>
      <c r="I20957" s="45"/>
      <c r="J20957" s="29"/>
      <c r="N20957" s="46"/>
    </row>
    <row r="20958" spans="5:14" s="1" customFormat="1" x14ac:dyDescent="0.25">
      <c r="E20958" s="5"/>
      <c r="F20958" s="5"/>
      <c r="G20958" s="45"/>
      <c r="H20958" s="5"/>
      <c r="I20958" s="45"/>
      <c r="J20958" s="29"/>
      <c r="N20958" s="46"/>
    </row>
    <row r="20959" spans="5:14" s="1" customFormat="1" x14ac:dyDescent="0.25">
      <c r="E20959" s="5"/>
      <c r="F20959" s="5"/>
      <c r="G20959" s="45"/>
      <c r="H20959" s="5"/>
      <c r="I20959" s="45"/>
      <c r="J20959" s="29"/>
      <c r="N20959" s="46"/>
    </row>
    <row r="20960" spans="5:14" s="1" customFormat="1" x14ac:dyDescent="0.25">
      <c r="E20960" s="5"/>
      <c r="F20960" s="5"/>
      <c r="G20960" s="45"/>
      <c r="H20960" s="5"/>
      <c r="I20960" s="45"/>
      <c r="J20960" s="29"/>
      <c r="N20960" s="46"/>
    </row>
    <row r="20961" spans="5:14" s="1" customFormat="1" x14ac:dyDescent="0.25">
      <c r="E20961" s="5"/>
      <c r="F20961" s="5"/>
      <c r="G20961" s="45"/>
      <c r="H20961" s="5"/>
      <c r="I20961" s="45"/>
      <c r="J20961" s="29"/>
      <c r="N20961" s="46"/>
    </row>
    <row r="20962" spans="5:14" s="1" customFormat="1" x14ac:dyDescent="0.25">
      <c r="E20962" s="5"/>
      <c r="F20962" s="5"/>
      <c r="G20962" s="45"/>
      <c r="H20962" s="5"/>
      <c r="I20962" s="45"/>
      <c r="J20962" s="29"/>
      <c r="N20962" s="46"/>
    </row>
    <row r="20963" spans="5:14" s="1" customFormat="1" x14ac:dyDescent="0.25">
      <c r="E20963" s="5"/>
      <c r="F20963" s="5"/>
      <c r="G20963" s="45"/>
      <c r="H20963" s="5"/>
      <c r="I20963" s="45"/>
      <c r="J20963" s="29"/>
      <c r="N20963" s="46"/>
    </row>
    <row r="20964" spans="5:14" s="1" customFormat="1" x14ac:dyDescent="0.25">
      <c r="E20964" s="5"/>
      <c r="F20964" s="5"/>
      <c r="G20964" s="45"/>
      <c r="H20964" s="5"/>
      <c r="I20964" s="45"/>
      <c r="J20964" s="29"/>
      <c r="N20964" s="46"/>
    </row>
    <row r="20965" spans="5:14" s="1" customFormat="1" x14ac:dyDescent="0.25">
      <c r="E20965" s="5"/>
      <c r="F20965" s="5"/>
      <c r="G20965" s="45"/>
      <c r="H20965" s="5"/>
      <c r="I20965" s="45"/>
      <c r="J20965" s="29"/>
      <c r="N20965" s="46"/>
    </row>
    <row r="20966" spans="5:14" s="1" customFormat="1" x14ac:dyDescent="0.25">
      <c r="E20966" s="5"/>
      <c r="F20966" s="5"/>
      <c r="G20966" s="45"/>
      <c r="H20966" s="5"/>
      <c r="I20966" s="45"/>
      <c r="J20966" s="29"/>
      <c r="N20966" s="46"/>
    </row>
    <row r="20967" spans="5:14" s="1" customFormat="1" x14ac:dyDescent="0.25">
      <c r="E20967" s="5"/>
      <c r="F20967" s="5"/>
      <c r="G20967" s="45"/>
      <c r="H20967" s="5"/>
      <c r="I20967" s="45"/>
      <c r="J20967" s="29"/>
      <c r="N20967" s="46"/>
    </row>
    <row r="20968" spans="5:14" s="1" customFormat="1" x14ac:dyDescent="0.25">
      <c r="E20968" s="5"/>
      <c r="F20968" s="5"/>
      <c r="G20968" s="45"/>
      <c r="H20968" s="5"/>
      <c r="I20968" s="45"/>
      <c r="J20968" s="29"/>
      <c r="N20968" s="46"/>
    </row>
    <row r="20969" spans="5:14" s="1" customFormat="1" x14ac:dyDescent="0.25">
      <c r="E20969" s="5"/>
      <c r="F20969" s="5"/>
      <c r="G20969" s="45"/>
      <c r="H20969" s="5"/>
      <c r="I20969" s="45"/>
      <c r="J20969" s="29"/>
      <c r="N20969" s="46"/>
    </row>
    <row r="20970" spans="5:14" s="1" customFormat="1" x14ac:dyDescent="0.25">
      <c r="E20970" s="5"/>
      <c r="F20970" s="5"/>
      <c r="G20970" s="45"/>
      <c r="H20970" s="5"/>
      <c r="I20970" s="45"/>
      <c r="J20970" s="29"/>
      <c r="N20970" s="46"/>
    </row>
    <row r="20971" spans="5:14" s="1" customFormat="1" x14ac:dyDescent="0.25">
      <c r="E20971" s="5"/>
      <c r="F20971" s="5"/>
      <c r="G20971" s="45"/>
      <c r="H20971" s="5"/>
      <c r="I20971" s="45"/>
      <c r="J20971" s="29"/>
      <c r="N20971" s="46"/>
    </row>
    <row r="20972" spans="5:14" s="1" customFormat="1" x14ac:dyDescent="0.25">
      <c r="E20972" s="5"/>
      <c r="F20972" s="5"/>
      <c r="G20972" s="45"/>
      <c r="H20972" s="5"/>
      <c r="I20972" s="45"/>
      <c r="J20972" s="29"/>
      <c r="N20972" s="46"/>
    </row>
    <row r="20973" spans="5:14" s="1" customFormat="1" x14ac:dyDescent="0.25">
      <c r="E20973" s="5"/>
      <c r="F20973" s="5"/>
      <c r="G20973" s="45"/>
      <c r="H20973" s="5"/>
      <c r="I20973" s="45"/>
      <c r="J20973" s="29"/>
      <c r="N20973" s="46"/>
    </row>
    <row r="20974" spans="5:14" s="1" customFormat="1" x14ac:dyDescent="0.25">
      <c r="E20974" s="5"/>
      <c r="F20974" s="5"/>
      <c r="G20974" s="45"/>
      <c r="H20974" s="5"/>
      <c r="I20974" s="45"/>
      <c r="J20974" s="29"/>
      <c r="N20974" s="46"/>
    </row>
    <row r="20975" spans="5:14" s="1" customFormat="1" x14ac:dyDescent="0.25">
      <c r="E20975" s="5"/>
      <c r="F20975" s="5"/>
      <c r="G20975" s="45"/>
      <c r="H20975" s="5"/>
      <c r="I20975" s="45"/>
      <c r="J20975" s="29"/>
      <c r="N20975" s="46"/>
    </row>
    <row r="20976" spans="5:14" s="1" customFormat="1" x14ac:dyDescent="0.25">
      <c r="E20976" s="5"/>
      <c r="F20976" s="5"/>
      <c r="G20976" s="45"/>
      <c r="H20976" s="5"/>
      <c r="I20976" s="45"/>
      <c r="J20976" s="29"/>
      <c r="N20976" s="46"/>
    </row>
    <row r="20977" spans="5:14" s="1" customFormat="1" x14ac:dyDescent="0.25">
      <c r="E20977" s="5"/>
      <c r="F20977" s="5"/>
      <c r="G20977" s="45"/>
      <c r="H20977" s="5"/>
      <c r="I20977" s="45"/>
      <c r="J20977" s="29"/>
      <c r="N20977" s="46"/>
    </row>
    <row r="20978" spans="5:14" s="1" customFormat="1" x14ac:dyDescent="0.25">
      <c r="E20978" s="5"/>
      <c r="F20978" s="5"/>
      <c r="G20978" s="45"/>
      <c r="H20978" s="5"/>
      <c r="I20978" s="45"/>
      <c r="J20978" s="29"/>
      <c r="N20978" s="46"/>
    </row>
    <row r="20979" spans="5:14" s="1" customFormat="1" x14ac:dyDescent="0.25">
      <c r="E20979" s="5"/>
      <c r="F20979" s="5"/>
      <c r="G20979" s="45"/>
      <c r="H20979" s="5"/>
      <c r="I20979" s="45"/>
      <c r="J20979" s="29"/>
      <c r="N20979" s="46"/>
    </row>
    <row r="20980" spans="5:14" s="1" customFormat="1" x14ac:dyDescent="0.25">
      <c r="E20980" s="5"/>
      <c r="F20980" s="5"/>
      <c r="G20980" s="45"/>
      <c r="H20980" s="5"/>
      <c r="I20980" s="45"/>
      <c r="J20980" s="29"/>
      <c r="N20980" s="46"/>
    </row>
    <row r="20981" spans="5:14" s="1" customFormat="1" x14ac:dyDescent="0.25">
      <c r="E20981" s="5"/>
      <c r="F20981" s="5"/>
      <c r="G20981" s="45"/>
      <c r="H20981" s="5"/>
      <c r="I20981" s="45"/>
      <c r="J20981" s="29"/>
      <c r="N20981" s="46"/>
    </row>
    <row r="20982" spans="5:14" s="1" customFormat="1" x14ac:dyDescent="0.25">
      <c r="E20982" s="5"/>
      <c r="F20982" s="5"/>
      <c r="G20982" s="45"/>
      <c r="H20982" s="5"/>
      <c r="I20982" s="45"/>
      <c r="J20982" s="29"/>
      <c r="N20982" s="46"/>
    </row>
    <row r="20983" spans="5:14" s="1" customFormat="1" x14ac:dyDescent="0.25">
      <c r="E20983" s="5"/>
      <c r="F20983" s="5"/>
      <c r="G20983" s="45"/>
      <c r="H20983" s="5"/>
      <c r="I20983" s="45"/>
      <c r="J20983" s="29"/>
      <c r="N20983" s="46"/>
    </row>
    <row r="20984" spans="5:14" s="1" customFormat="1" x14ac:dyDescent="0.25">
      <c r="E20984" s="5"/>
      <c r="F20984" s="5"/>
      <c r="G20984" s="45"/>
      <c r="H20984" s="5"/>
      <c r="I20984" s="45"/>
      <c r="J20984" s="29"/>
      <c r="N20984" s="46"/>
    </row>
    <row r="20985" spans="5:14" s="1" customFormat="1" x14ac:dyDescent="0.25">
      <c r="E20985" s="5"/>
      <c r="F20985" s="5"/>
      <c r="G20985" s="45"/>
      <c r="H20985" s="5"/>
      <c r="I20985" s="45"/>
      <c r="J20985" s="29"/>
      <c r="N20985" s="46"/>
    </row>
    <row r="20986" spans="5:14" s="1" customFormat="1" x14ac:dyDescent="0.25">
      <c r="E20986" s="5"/>
      <c r="F20986" s="5"/>
      <c r="G20986" s="45"/>
      <c r="H20986" s="5"/>
      <c r="I20986" s="45"/>
      <c r="J20986" s="29"/>
      <c r="N20986" s="46"/>
    </row>
    <row r="20987" spans="5:14" s="1" customFormat="1" x14ac:dyDescent="0.25">
      <c r="E20987" s="5"/>
      <c r="F20987" s="5"/>
      <c r="G20987" s="45"/>
      <c r="H20987" s="5"/>
      <c r="I20987" s="45"/>
      <c r="J20987" s="29"/>
      <c r="N20987" s="46"/>
    </row>
    <row r="20988" spans="5:14" s="1" customFormat="1" x14ac:dyDescent="0.25">
      <c r="E20988" s="5"/>
      <c r="F20988" s="5"/>
      <c r="G20988" s="45"/>
      <c r="H20988" s="5"/>
      <c r="I20988" s="45"/>
      <c r="J20988" s="29"/>
      <c r="N20988" s="46"/>
    </row>
    <row r="20989" spans="5:14" s="1" customFormat="1" x14ac:dyDescent="0.25">
      <c r="E20989" s="5"/>
      <c r="F20989" s="5"/>
      <c r="G20989" s="45"/>
      <c r="H20989" s="5"/>
      <c r="I20989" s="45"/>
      <c r="J20989" s="29"/>
      <c r="N20989" s="46"/>
    </row>
    <row r="20990" spans="5:14" s="1" customFormat="1" x14ac:dyDescent="0.25">
      <c r="E20990" s="5"/>
      <c r="F20990" s="5"/>
      <c r="G20990" s="45"/>
      <c r="H20990" s="5"/>
      <c r="I20990" s="45"/>
      <c r="J20990" s="29"/>
      <c r="N20990" s="46"/>
    </row>
    <row r="20991" spans="5:14" s="1" customFormat="1" x14ac:dyDescent="0.25">
      <c r="E20991" s="5"/>
      <c r="F20991" s="5"/>
      <c r="G20991" s="45"/>
      <c r="H20991" s="5"/>
      <c r="I20991" s="45"/>
      <c r="J20991" s="29"/>
      <c r="N20991" s="46"/>
    </row>
    <row r="20992" spans="5:14" s="1" customFormat="1" x14ac:dyDescent="0.25">
      <c r="E20992" s="5"/>
      <c r="F20992" s="5"/>
      <c r="G20992" s="45"/>
      <c r="H20992" s="5"/>
      <c r="I20992" s="45"/>
      <c r="J20992" s="29"/>
      <c r="N20992" s="46"/>
    </row>
    <row r="20993" spans="5:14" s="1" customFormat="1" x14ac:dyDescent="0.25">
      <c r="E20993" s="5"/>
      <c r="F20993" s="5"/>
      <c r="G20993" s="45"/>
      <c r="H20993" s="5"/>
      <c r="I20993" s="45"/>
      <c r="J20993" s="29"/>
      <c r="N20993" s="46"/>
    </row>
    <row r="20994" spans="5:14" s="1" customFormat="1" x14ac:dyDescent="0.25">
      <c r="E20994" s="5"/>
      <c r="F20994" s="5"/>
      <c r="G20994" s="45"/>
      <c r="H20994" s="5"/>
      <c r="I20994" s="45"/>
      <c r="J20994" s="29"/>
      <c r="N20994" s="46"/>
    </row>
    <row r="20995" spans="5:14" s="1" customFormat="1" x14ac:dyDescent="0.25">
      <c r="E20995" s="5"/>
      <c r="F20995" s="5"/>
      <c r="G20995" s="45"/>
      <c r="H20995" s="5"/>
      <c r="I20995" s="45"/>
      <c r="J20995" s="29"/>
      <c r="N20995" s="46"/>
    </row>
    <row r="20996" spans="5:14" s="1" customFormat="1" x14ac:dyDescent="0.25">
      <c r="E20996" s="5"/>
      <c r="F20996" s="5"/>
      <c r="G20996" s="45"/>
      <c r="H20996" s="5"/>
      <c r="I20996" s="45"/>
      <c r="J20996" s="29"/>
      <c r="N20996" s="46"/>
    </row>
    <row r="20997" spans="5:14" s="1" customFormat="1" x14ac:dyDescent="0.25">
      <c r="E20997" s="5"/>
      <c r="F20997" s="5"/>
      <c r="G20997" s="45"/>
      <c r="H20997" s="5"/>
      <c r="I20997" s="45"/>
      <c r="J20997" s="29"/>
      <c r="N20997" s="46"/>
    </row>
    <row r="20998" spans="5:14" s="1" customFormat="1" x14ac:dyDescent="0.25">
      <c r="E20998" s="5"/>
      <c r="F20998" s="5"/>
      <c r="G20998" s="45"/>
      <c r="H20998" s="5"/>
      <c r="I20998" s="45"/>
      <c r="J20998" s="29"/>
      <c r="N20998" s="46"/>
    </row>
    <row r="20999" spans="5:14" s="1" customFormat="1" x14ac:dyDescent="0.25">
      <c r="E20999" s="5"/>
      <c r="F20999" s="5"/>
      <c r="G20999" s="45"/>
      <c r="H20999" s="5"/>
      <c r="I20999" s="45"/>
      <c r="J20999" s="29"/>
      <c r="N20999" s="46"/>
    </row>
    <row r="21000" spans="5:14" s="1" customFormat="1" x14ac:dyDescent="0.25">
      <c r="E21000" s="5"/>
      <c r="F21000" s="5"/>
      <c r="G21000" s="45"/>
      <c r="H21000" s="5"/>
      <c r="I21000" s="45"/>
      <c r="J21000" s="29"/>
      <c r="N21000" s="46"/>
    </row>
    <row r="21001" spans="5:14" s="1" customFormat="1" x14ac:dyDescent="0.25">
      <c r="E21001" s="5"/>
      <c r="F21001" s="5"/>
      <c r="G21001" s="45"/>
      <c r="H21001" s="5"/>
      <c r="I21001" s="45"/>
      <c r="J21001" s="29"/>
      <c r="N21001" s="46"/>
    </row>
    <row r="21002" spans="5:14" s="1" customFormat="1" x14ac:dyDescent="0.25">
      <c r="E21002" s="5"/>
      <c r="F21002" s="5"/>
      <c r="G21002" s="45"/>
      <c r="H21002" s="5"/>
      <c r="I21002" s="45"/>
      <c r="J21002" s="29"/>
      <c r="N21002" s="46"/>
    </row>
    <row r="21003" spans="5:14" s="1" customFormat="1" x14ac:dyDescent="0.25">
      <c r="E21003" s="5"/>
      <c r="F21003" s="5"/>
      <c r="G21003" s="45"/>
      <c r="H21003" s="5"/>
      <c r="I21003" s="45"/>
      <c r="J21003" s="29"/>
      <c r="N21003" s="46"/>
    </row>
    <row r="21004" spans="5:14" s="1" customFormat="1" x14ac:dyDescent="0.25">
      <c r="E21004" s="5"/>
      <c r="F21004" s="5"/>
      <c r="G21004" s="45"/>
      <c r="H21004" s="5"/>
      <c r="I21004" s="45"/>
      <c r="J21004" s="29"/>
      <c r="N21004" s="46"/>
    </row>
    <row r="21005" spans="5:14" s="1" customFormat="1" x14ac:dyDescent="0.25">
      <c r="E21005" s="5"/>
      <c r="F21005" s="5"/>
      <c r="G21005" s="45"/>
      <c r="H21005" s="5"/>
      <c r="I21005" s="45"/>
      <c r="J21005" s="29"/>
      <c r="N21005" s="46"/>
    </row>
    <row r="21006" spans="5:14" s="1" customFormat="1" x14ac:dyDescent="0.25">
      <c r="E21006" s="5"/>
      <c r="F21006" s="5"/>
      <c r="G21006" s="45"/>
      <c r="H21006" s="5"/>
      <c r="I21006" s="45"/>
      <c r="J21006" s="29"/>
      <c r="N21006" s="46"/>
    </row>
    <row r="21007" spans="5:14" s="1" customFormat="1" x14ac:dyDescent="0.25">
      <c r="E21007" s="5"/>
      <c r="F21007" s="5"/>
      <c r="G21007" s="45"/>
      <c r="H21007" s="5"/>
      <c r="I21007" s="45"/>
      <c r="J21007" s="29"/>
      <c r="N21007" s="46"/>
    </row>
    <row r="21008" spans="5:14" s="1" customFormat="1" x14ac:dyDescent="0.25">
      <c r="E21008" s="5"/>
      <c r="F21008" s="5"/>
      <c r="G21008" s="45"/>
      <c r="H21008" s="5"/>
      <c r="I21008" s="45"/>
      <c r="J21008" s="29"/>
      <c r="N21008" s="46"/>
    </row>
    <row r="21009" spans="5:14" s="1" customFormat="1" x14ac:dyDescent="0.25">
      <c r="E21009" s="5"/>
      <c r="F21009" s="5"/>
      <c r="G21009" s="45"/>
      <c r="H21009" s="5"/>
      <c r="I21009" s="45"/>
      <c r="J21009" s="29"/>
      <c r="N21009" s="46"/>
    </row>
    <row r="21010" spans="5:14" s="1" customFormat="1" x14ac:dyDescent="0.25">
      <c r="E21010" s="5"/>
      <c r="F21010" s="5"/>
      <c r="G21010" s="45"/>
      <c r="H21010" s="5"/>
      <c r="I21010" s="45"/>
      <c r="J21010" s="29"/>
      <c r="N21010" s="46"/>
    </row>
    <row r="21011" spans="5:14" s="1" customFormat="1" x14ac:dyDescent="0.25">
      <c r="E21011" s="5"/>
      <c r="F21011" s="5"/>
      <c r="G21011" s="45"/>
      <c r="H21011" s="5"/>
      <c r="I21011" s="45"/>
      <c r="J21011" s="29"/>
      <c r="N21011" s="46"/>
    </row>
    <row r="21012" spans="5:14" s="1" customFormat="1" x14ac:dyDescent="0.25">
      <c r="E21012" s="5"/>
      <c r="F21012" s="5"/>
      <c r="G21012" s="45"/>
      <c r="H21012" s="5"/>
      <c r="I21012" s="45"/>
      <c r="J21012" s="29"/>
      <c r="N21012" s="46"/>
    </row>
    <row r="21013" spans="5:14" s="1" customFormat="1" x14ac:dyDescent="0.25">
      <c r="E21013" s="5"/>
      <c r="F21013" s="5"/>
      <c r="G21013" s="45"/>
      <c r="H21013" s="5"/>
      <c r="I21013" s="45"/>
      <c r="J21013" s="29"/>
      <c r="N21013" s="46"/>
    </row>
    <row r="21014" spans="5:14" s="1" customFormat="1" x14ac:dyDescent="0.25">
      <c r="E21014" s="5"/>
      <c r="F21014" s="5"/>
      <c r="G21014" s="45"/>
      <c r="H21014" s="5"/>
      <c r="I21014" s="45"/>
      <c r="J21014" s="29"/>
      <c r="N21014" s="46"/>
    </row>
    <row r="21015" spans="5:14" s="1" customFormat="1" x14ac:dyDescent="0.25">
      <c r="E21015" s="5"/>
      <c r="F21015" s="5"/>
      <c r="G21015" s="45"/>
      <c r="H21015" s="5"/>
      <c r="I21015" s="45"/>
      <c r="J21015" s="29"/>
      <c r="N21015" s="46"/>
    </row>
    <row r="21016" spans="5:14" s="1" customFormat="1" x14ac:dyDescent="0.25">
      <c r="E21016" s="5"/>
      <c r="F21016" s="5"/>
      <c r="G21016" s="45"/>
      <c r="H21016" s="5"/>
      <c r="I21016" s="45"/>
      <c r="J21016" s="29"/>
      <c r="N21016" s="46"/>
    </row>
    <row r="21017" spans="5:14" s="1" customFormat="1" x14ac:dyDescent="0.25">
      <c r="E21017" s="5"/>
      <c r="F21017" s="5"/>
      <c r="G21017" s="45"/>
      <c r="H21017" s="5"/>
      <c r="I21017" s="45"/>
      <c r="J21017" s="29"/>
      <c r="N21017" s="46"/>
    </row>
    <row r="21018" spans="5:14" s="1" customFormat="1" x14ac:dyDescent="0.25">
      <c r="E21018" s="5"/>
      <c r="F21018" s="5"/>
      <c r="G21018" s="45"/>
      <c r="H21018" s="5"/>
      <c r="I21018" s="45"/>
      <c r="J21018" s="29"/>
      <c r="N21018" s="46"/>
    </row>
    <row r="21019" spans="5:14" s="1" customFormat="1" x14ac:dyDescent="0.25">
      <c r="E21019" s="5"/>
      <c r="F21019" s="5"/>
      <c r="G21019" s="45"/>
      <c r="H21019" s="5"/>
      <c r="I21019" s="45"/>
      <c r="J21019" s="29"/>
      <c r="N21019" s="46"/>
    </row>
    <row r="21020" spans="5:14" s="1" customFormat="1" x14ac:dyDescent="0.25">
      <c r="E21020" s="5"/>
      <c r="F21020" s="5"/>
      <c r="G21020" s="45"/>
      <c r="H21020" s="5"/>
      <c r="I21020" s="45"/>
      <c r="J21020" s="29"/>
      <c r="N21020" s="46"/>
    </row>
    <row r="21021" spans="5:14" s="1" customFormat="1" x14ac:dyDescent="0.25">
      <c r="E21021" s="5"/>
      <c r="F21021" s="5"/>
      <c r="G21021" s="45"/>
      <c r="H21021" s="5"/>
      <c r="I21021" s="45"/>
      <c r="J21021" s="29"/>
      <c r="N21021" s="46"/>
    </row>
    <row r="21022" spans="5:14" s="1" customFormat="1" x14ac:dyDescent="0.25">
      <c r="E21022" s="5"/>
      <c r="F21022" s="5"/>
      <c r="G21022" s="45"/>
      <c r="H21022" s="5"/>
      <c r="I21022" s="45"/>
      <c r="J21022" s="29"/>
      <c r="N21022" s="46"/>
    </row>
    <row r="21023" spans="5:14" s="1" customFormat="1" x14ac:dyDescent="0.25">
      <c r="E21023" s="5"/>
      <c r="F21023" s="5"/>
      <c r="G21023" s="45"/>
      <c r="H21023" s="5"/>
      <c r="I21023" s="45"/>
      <c r="J21023" s="29"/>
      <c r="N21023" s="46"/>
    </row>
    <row r="21024" spans="5:14" s="1" customFormat="1" x14ac:dyDescent="0.25">
      <c r="E21024" s="5"/>
      <c r="F21024" s="5"/>
      <c r="G21024" s="45"/>
      <c r="H21024" s="5"/>
      <c r="I21024" s="45"/>
      <c r="J21024" s="29"/>
      <c r="N21024" s="46"/>
    </row>
    <row r="21025" spans="5:14" s="1" customFormat="1" x14ac:dyDescent="0.25">
      <c r="E21025" s="5"/>
      <c r="F21025" s="5"/>
      <c r="G21025" s="45"/>
      <c r="H21025" s="5"/>
      <c r="I21025" s="45"/>
      <c r="J21025" s="29"/>
      <c r="N21025" s="46"/>
    </row>
    <row r="21026" spans="5:14" s="1" customFormat="1" x14ac:dyDescent="0.25">
      <c r="E21026" s="5"/>
      <c r="F21026" s="5"/>
      <c r="G21026" s="45"/>
      <c r="H21026" s="5"/>
      <c r="I21026" s="45"/>
      <c r="J21026" s="29"/>
      <c r="N21026" s="46"/>
    </row>
    <row r="21027" spans="5:14" s="1" customFormat="1" x14ac:dyDescent="0.25">
      <c r="E21027" s="5"/>
      <c r="F21027" s="5"/>
      <c r="G21027" s="45"/>
      <c r="H21027" s="5"/>
      <c r="I21027" s="45"/>
      <c r="J21027" s="29"/>
      <c r="N21027" s="46"/>
    </row>
    <row r="21028" spans="5:14" s="1" customFormat="1" x14ac:dyDescent="0.25">
      <c r="E21028" s="5"/>
      <c r="F21028" s="5"/>
      <c r="G21028" s="45"/>
      <c r="H21028" s="5"/>
      <c r="I21028" s="45"/>
      <c r="J21028" s="29"/>
      <c r="N21028" s="46"/>
    </row>
    <row r="21029" spans="5:14" s="1" customFormat="1" x14ac:dyDescent="0.25">
      <c r="E21029" s="5"/>
      <c r="F21029" s="5"/>
      <c r="G21029" s="45"/>
      <c r="H21029" s="5"/>
      <c r="I21029" s="45"/>
      <c r="J21029" s="29"/>
      <c r="N21029" s="46"/>
    </row>
    <row r="21030" spans="5:14" s="1" customFormat="1" x14ac:dyDescent="0.25">
      <c r="E21030" s="5"/>
      <c r="F21030" s="5"/>
      <c r="G21030" s="45"/>
      <c r="H21030" s="5"/>
      <c r="I21030" s="45"/>
      <c r="J21030" s="29"/>
      <c r="N21030" s="46"/>
    </row>
    <row r="21031" spans="5:14" s="1" customFormat="1" x14ac:dyDescent="0.25">
      <c r="E21031" s="5"/>
      <c r="F21031" s="5"/>
      <c r="G21031" s="45"/>
      <c r="H21031" s="5"/>
      <c r="I21031" s="45"/>
      <c r="J21031" s="29"/>
      <c r="N21031" s="46"/>
    </row>
    <row r="21032" spans="5:14" s="1" customFormat="1" x14ac:dyDescent="0.25">
      <c r="E21032" s="5"/>
      <c r="F21032" s="5"/>
      <c r="G21032" s="45"/>
      <c r="H21032" s="5"/>
      <c r="I21032" s="45"/>
      <c r="J21032" s="29"/>
      <c r="N21032" s="46"/>
    </row>
    <row r="21033" spans="5:14" s="1" customFormat="1" x14ac:dyDescent="0.25">
      <c r="E21033" s="5"/>
      <c r="F21033" s="5"/>
      <c r="G21033" s="45"/>
      <c r="H21033" s="5"/>
      <c r="I21033" s="45"/>
      <c r="J21033" s="29"/>
      <c r="N21033" s="46"/>
    </row>
    <row r="21034" spans="5:14" s="1" customFormat="1" x14ac:dyDescent="0.25">
      <c r="E21034" s="5"/>
      <c r="F21034" s="5"/>
      <c r="G21034" s="45"/>
      <c r="H21034" s="5"/>
      <c r="I21034" s="45"/>
      <c r="J21034" s="29"/>
      <c r="N21034" s="46"/>
    </row>
    <row r="21035" spans="5:14" s="1" customFormat="1" x14ac:dyDescent="0.25">
      <c r="E21035" s="5"/>
      <c r="F21035" s="5"/>
      <c r="G21035" s="45"/>
      <c r="H21035" s="5"/>
      <c r="I21035" s="45"/>
      <c r="J21035" s="29"/>
      <c r="N21035" s="46"/>
    </row>
    <row r="21036" spans="5:14" s="1" customFormat="1" x14ac:dyDescent="0.25">
      <c r="E21036" s="5"/>
      <c r="F21036" s="5"/>
      <c r="G21036" s="45"/>
      <c r="H21036" s="5"/>
      <c r="I21036" s="45"/>
      <c r="J21036" s="29"/>
      <c r="N21036" s="46"/>
    </row>
    <row r="21037" spans="5:14" s="1" customFormat="1" x14ac:dyDescent="0.25">
      <c r="E21037" s="5"/>
      <c r="F21037" s="5"/>
      <c r="G21037" s="45"/>
      <c r="H21037" s="5"/>
      <c r="I21037" s="45"/>
      <c r="J21037" s="29"/>
      <c r="N21037" s="46"/>
    </row>
    <row r="21038" spans="5:14" s="1" customFormat="1" x14ac:dyDescent="0.25">
      <c r="E21038" s="5"/>
      <c r="F21038" s="5"/>
      <c r="G21038" s="45"/>
      <c r="H21038" s="5"/>
      <c r="I21038" s="45"/>
      <c r="J21038" s="29"/>
      <c r="N21038" s="46"/>
    </row>
    <row r="21039" spans="5:14" s="1" customFormat="1" x14ac:dyDescent="0.25">
      <c r="E21039" s="5"/>
      <c r="F21039" s="5"/>
      <c r="G21039" s="45"/>
      <c r="H21039" s="5"/>
      <c r="I21039" s="45"/>
      <c r="J21039" s="29"/>
      <c r="N21039" s="46"/>
    </row>
    <row r="21040" spans="5:14" s="1" customFormat="1" x14ac:dyDescent="0.25">
      <c r="E21040" s="5"/>
      <c r="F21040" s="5"/>
      <c r="G21040" s="45"/>
      <c r="H21040" s="5"/>
      <c r="I21040" s="45"/>
      <c r="J21040" s="29"/>
      <c r="N21040" s="46"/>
    </row>
    <row r="21041" spans="5:14" s="1" customFormat="1" x14ac:dyDescent="0.25">
      <c r="E21041" s="5"/>
      <c r="F21041" s="5"/>
      <c r="G21041" s="45"/>
      <c r="H21041" s="5"/>
      <c r="I21041" s="45"/>
      <c r="J21041" s="29"/>
      <c r="N21041" s="46"/>
    </row>
    <row r="21042" spans="5:14" s="1" customFormat="1" x14ac:dyDescent="0.25">
      <c r="E21042" s="5"/>
      <c r="F21042" s="5"/>
      <c r="G21042" s="45"/>
      <c r="H21042" s="5"/>
      <c r="I21042" s="45"/>
      <c r="J21042" s="29"/>
      <c r="N21042" s="46"/>
    </row>
    <row r="21043" spans="5:14" s="1" customFormat="1" x14ac:dyDescent="0.25">
      <c r="E21043" s="5"/>
      <c r="F21043" s="5"/>
      <c r="G21043" s="45"/>
      <c r="H21043" s="5"/>
      <c r="I21043" s="45"/>
      <c r="J21043" s="29"/>
      <c r="N21043" s="46"/>
    </row>
    <row r="21044" spans="5:14" s="1" customFormat="1" x14ac:dyDescent="0.25">
      <c r="E21044" s="5"/>
      <c r="F21044" s="5"/>
      <c r="G21044" s="45"/>
      <c r="H21044" s="5"/>
      <c r="I21044" s="45"/>
      <c r="J21044" s="29"/>
      <c r="N21044" s="46"/>
    </row>
    <row r="21045" spans="5:14" s="1" customFormat="1" x14ac:dyDescent="0.25">
      <c r="E21045" s="5"/>
      <c r="F21045" s="5"/>
      <c r="G21045" s="45"/>
      <c r="H21045" s="5"/>
      <c r="I21045" s="45"/>
      <c r="J21045" s="29"/>
      <c r="N21045" s="46"/>
    </row>
    <row r="21046" spans="5:14" s="1" customFormat="1" x14ac:dyDescent="0.25">
      <c r="E21046" s="5"/>
      <c r="F21046" s="5"/>
      <c r="G21046" s="45"/>
      <c r="H21046" s="5"/>
      <c r="I21046" s="45"/>
      <c r="J21046" s="29"/>
      <c r="N21046" s="46"/>
    </row>
    <row r="21047" spans="5:14" s="1" customFormat="1" x14ac:dyDescent="0.25">
      <c r="E21047" s="5"/>
      <c r="F21047" s="5"/>
      <c r="G21047" s="45"/>
      <c r="H21047" s="5"/>
      <c r="I21047" s="45"/>
      <c r="J21047" s="29"/>
      <c r="N21047" s="46"/>
    </row>
    <row r="21048" spans="5:14" s="1" customFormat="1" x14ac:dyDescent="0.25">
      <c r="E21048" s="5"/>
      <c r="F21048" s="5"/>
      <c r="G21048" s="45"/>
      <c r="H21048" s="5"/>
      <c r="I21048" s="45"/>
      <c r="J21048" s="29"/>
      <c r="N21048" s="46"/>
    </row>
    <row r="21049" spans="5:14" s="1" customFormat="1" x14ac:dyDescent="0.25">
      <c r="E21049" s="5"/>
      <c r="F21049" s="5"/>
      <c r="G21049" s="45"/>
      <c r="H21049" s="5"/>
      <c r="I21049" s="45"/>
      <c r="J21049" s="29"/>
      <c r="N21049" s="46"/>
    </row>
    <row r="21050" spans="5:14" s="1" customFormat="1" x14ac:dyDescent="0.25">
      <c r="E21050" s="5"/>
      <c r="F21050" s="5"/>
      <c r="G21050" s="45"/>
      <c r="H21050" s="5"/>
      <c r="I21050" s="45"/>
      <c r="J21050" s="29"/>
      <c r="N21050" s="46"/>
    </row>
    <row r="21051" spans="5:14" s="1" customFormat="1" x14ac:dyDescent="0.25">
      <c r="E21051" s="5"/>
      <c r="F21051" s="5"/>
      <c r="G21051" s="45"/>
      <c r="H21051" s="5"/>
      <c r="I21051" s="45"/>
      <c r="J21051" s="29"/>
      <c r="N21051" s="46"/>
    </row>
    <row r="21052" spans="5:14" s="1" customFormat="1" x14ac:dyDescent="0.25">
      <c r="E21052" s="5"/>
      <c r="F21052" s="5"/>
      <c r="G21052" s="45"/>
      <c r="H21052" s="5"/>
      <c r="I21052" s="45"/>
      <c r="J21052" s="29"/>
      <c r="N21052" s="46"/>
    </row>
    <row r="21053" spans="5:14" s="1" customFormat="1" x14ac:dyDescent="0.25">
      <c r="E21053" s="5"/>
      <c r="F21053" s="5"/>
      <c r="G21053" s="45"/>
      <c r="H21053" s="5"/>
      <c r="I21053" s="45"/>
      <c r="J21053" s="29"/>
      <c r="N21053" s="46"/>
    </row>
    <row r="21054" spans="5:14" s="1" customFormat="1" x14ac:dyDescent="0.25">
      <c r="E21054" s="5"/>
      <c r="F21054" s="5"/>
      <c r="G21054" s="45"/>
      <c r="H21054" s="5"/>
      <c r="I21054" s="45"/>
      <c r="J21054" s="29"/>
      <c r="N21054" s="46"/>
    </row>
    <row r="21055" spans="5:14" s="1" customFormat="1" x14ac:dyDescent="0.25">
      <c r="E21055" s="5"/>
      <c r="F21055" s="5"/>
      <c r="G21055" s="45"/>
      <c r="H21055" s="5"/>
      <c r="I21055" s="45"/>
      <c r="J21055" s="29"/>
      <c r="N21055" s="46"/>
    </row>
    <row r="21056" spans="5:14" s="1" customFormat="1" x14ac:dyDescent="0.25">
      <c r="E21056" s="5"/>
      <c r="F21056" s="5"/>
      <c r="G21056" s="45"/>
      <c r="H21056" s="5"/>
      <c r="I21056" s="45"/>
      <c r="J21056" s="29"/>
      <c r="N21056" s="46"/>
    </row>
    <row r="21057" spans="5:14" s="1" customFormat="1" x14ac:dyDescent="0.25">
      <c r="E21057" s="5"/>
      <c r="F21057" s="5"/>
      <c r="G21057" s="45"/>
      <c r="H21057" s="5"/>
      <c r="I21057" s="45"/>
      <c r="J21057" s="29"/>
      <c r="N21057" s="46"/>
    </row>
    <row r="21058" spans="5:14" s="1" customFormat="1" x14ac:dyDescent="0.25">
      <c r="E21058" s="5"/>
      <c r="F21058" s="5"/>
      <c r="G21058" s="45"/>
      <c r="H21058" s="5"/>
      <c r="I21058" s="45"/>
      <c r="J21058" s="29"/>
      <c r="N21058" s="46"/>
    </row>
    <row r="21059" spans="5:14" s="1" customFormat="1" x14ac:dyDescent="0.25">
      <c r="E21059" s="5"/>
      <c r="F21059" s="5"/>
      <c r="G21059" s="45"/>
      <c r="H21059" s="5"/>
      <c r="I21059" s="45"/>
      <c r="J21059" s="29"/>
      <c r="N21059" s="46"/>
    </row>
    <row r="21060" spans="5:14" s="1" customFormat="1" x14ac:dyDescent="0.25">
      <c r="E21060" s="5"/>
      <c r="F21060" s="5"/>
      <c r="G21060" s="45"/>
      <c r="H21060" s="5"/>
      <c r="I21060" s="45"/>
      <c r="J21060" s="29"/>
      <c r="N21060" s="46"/>
    </row>
    <row r="21061" spans="5:14" s="1" customFormat="1" x14ac:dyDescent="0.25">
      <c r="E21061" s="5"/>
      <c r="F21061" s="5"/>
      <c r="G21061" s="45"/>
      <c r="H21061" s="5"/>
      <c r="I21061" s="45"/>
      <c r="J21061" s="29"/>
      <c r="N21061" s="46"/>
    </row>
    <row r="21062" spans="5:14" s="1" customFormat="1" x14ac:dyDescent="0.25">
      <c r="E21062" s="5"/>
      <c r="F21062" s="5"/>
      <c r="G21062" s="45"/>
      <c r="H21062" s="5"/>
      <c r="I21062" s="45"/>
      <c r="J21062" s="29"/>
      <c r="N21062" s="46"/>
    </row>
    <row r="21063" spans="5:14" s="1" customFormat="1" x14ac:dyDescent="0.25">
      <c r="E21063" s="5"/>
      <c r="F21063" s="5"/>
      <c r="G21063" s="45"/>
      <c r="H21063" s="5"/>
      <c r="I21063" s="45"/>
      <c r="J21063" s="29"/>
      <c r="N21063" s="46"/>
    </row>
    <row r="21064" spans="5:14" s="1" customFormat="1" x14ac:dyDescent="0.25">
      <c r="E21064" s="5"/>
      <c r="F21064" s="5"/>
      <c r="G21064" s="45"/>
      <c r="H21064" s="5"/>
      <c r="I21064" s="45"/>
      <c r="J21064" s="29"/>
      <c r="N21064" s="46"/>
    </row>
    <row r="21065" spans="5:14" s="1" customFormat="1" x14ac:dyDescent="0.25">
      <c r="E21065" s="5"/>
      <c r="F21065" s="5"/>
      <c r="G21065" s="45"/>
      <c r="H21065" s="5"/>
      <c r="I21065" s="45"/>
      <c r="J21065" s="29"/>
      <c r="N21065" s="46"/>
    </row>
    <row r="21066" spans="5:14" s="1" customFormat="1" x14ac:dyDescent="0.25">
      <c r="E21066" s="5"/>
      <c r="F21066" s="5"/>
      <c r="G21066" s="45"/>
      <c r="H21066" s="5"/>
      <c r="I21066" s="45"/>
      <c r="J21066" s="29"/>
      <c r="N21066" s="46"/>
    </row>
    <row r="21067" spans="5:14" s="1" customFormat="1" x14ac:dyDescent="0.25">
      <c r="E21067" s="5"/>
      <c r="F21067" s="5"/>
      <c r="G21067" s="45"/>
      <c r="H21067" s="5"/>
      <c r="I21067" s="45"/>
      <c r="J21067" s="29"/>
      <c r="N21067" s="46"/>
    </row>
    <row r="21068" spans="5:14" s="1" customFormat="1" x14ac:dyDescent="0.25">
      <c r="E21068" s="5"/>
      <c r="F21068" s="5"/>
      <c r="G21068" s="45"/>
      <c r="H21068" s="5"/>
      <c r="I21068" s="45"/>
      <c r="J21068" s="29"/>
      <c r="N21068" s="46"/>
    </row>
    <row r="21069" spans="5:14" s="1" customFormat="1" x14ac:dyDescent="0.25">
      <c r="E21069" s="5"/>
      <c r="F21069" s="5"/>
      <c r="G21069" s="45"/>
      <c r="H21069" s="5"/>
      <c r="I21069" s="45"/>
      <c r="J21069" s="29"/>
      <c r="N21069" s="46"/>
    </row>
    <row r="21070" spans="5:14" s="1" customFormat="1" x14ac:dyDescent="0.25">
      <c r="E21070" s="5"/>
      <c r="F21070" s="5"/>
      <c r="G21070" s="45"/>
      <c r="H21070" s="5"/>
      <c r="I21070" s="45"/>
      <c r="J21070" s="29"/>
      <c r="N21070" s="46"/>
    </row>
    <row r="21071" spans="5:14" s="1" customFormat="1" x14ac:dyDescent="0.25">
      <c r="E21071" s="5"/>
      <c r="F21071" s="5"/>
      <c r="G21071" s="45"/>
      <c r="H21071" s="5"/>
      <c r="I21071" s="45"/>
      <c r="J21071" s="29"/>
      <c r="N21071" s="46"/>
    </row>
    <row r="21072" spans="5:14" s="1" customFormat="1" x14ac:dyDescent="0.25">
      <c r="E21072" s="5"/>
      <c r="F21072" s="5"/>
      <c r="G21072" s="45"/>
      <c r="H21072" s="5"/>
      <c r="I21072" s="45"/>
      <c r="J21072" s="29"/>
      <c r="N21072" s="46"/>
    </row>
    <row r="21073" spans="5:14" s="1" customFormat="1" x14ac:dyDescent="0.25">
      <c r="E21073" s="5"/>
      <c r="F21073" s="5"/>
      <c r="G21073" s="45"/>
      <c r="H21073" s="5"/>
      <c r="I21073" s="45"/>
      <c r="J21073" s="29"/>
      <c r="N21073" s="46"/>
    </row>
    <row r="21074" spans="5:14" s="1" customFormat="1" x14ac:dyDescent="0.25">
      <c r="E21074" s="5"/>
      <c r="F21074" s="5"/>
      <c r="G21074" s="45"/>
      <c r="H21074" s="5"/>
      <c r="I21074" s="45"/>
      <c r="J21074" s="29"/>
      <c r="N21074" s="46"/>
    </row>
    <row r="21075" spans="5:14" s="1" customFormat="1" x14ac:dyDescent="0.25">
      <c r="E21075" s="5"/>
      <c r="F21075" s="5"/>
      <c r="G21075" s="45"/>
      <c r="H21075" s="5"/>
      <c r="I21075" s="45"/>
      <c r="J21075" s="29"/>
      <c r="N21075" s="46"/>
    </row>
    <row r="21076" spans="5:14" s="1" customFormat="1" x14ac:dyDescent="0.25">
      <c r="E21076" s="5"/>
      <c r="F21076" s="5"/>
      <c r="G21076" s="45"/>
      <c r="H21076" s="5"/>
      <c r="I21076" s="45"/>
      <c r="J21076" s="29"/>
      <c r="N21076" s="46"/>
    </row>
    <row r="21077" spans="5:14" s="1" customFormat="1" x14ac:dyDescent="0.25">
      <c r="E21077" s="5"/>
      <c r="F21077" s="5"/>
      <c r="G21077" s="45"/>
      <c r="H21077" s="5"/>
      <c r="I21077" s="45"/>
      <c r="J21077" s="29"/>
      <c r="N21077" s="46"/>
    </row>
    <row r="21078" spans="5:14" s="1" customFormat="1" x14ac:dyDescent="0.25">
      <c r="E21078" s="5"/>
      <c r="F21078" s="5"/>
      <c r="G21078" s="45"/>
      <c r="H21078" s="5"/>
      <c r="I21078" s="45"/>
      <c r="J21078" s="29"/>
      <c r="N21078" s="46"/>
    </row>
    <row r="21079" spans="5:14" s="1" customFormat="1" x14ac:dyDescent="0.25">
      <c r="E21079" s="5"/>
      <c r="F21079" s="5"/>
      <c r="G21079" s="45"/>
      <c r="H21079" s="5"/>
      <c r="I21079" s="45"/>
      <c r="J21079" s="29"/>
      <c r="N21079" s="46"/>
    </row>
    <row r="21080" spans="5:14" s="1" customFormat="1" x14ac:dyDescent="0.25">
      <c r="E21080" s="5"/>
      <c r="F21080" s="5"/>
      <c r="G21080" s="45"/>
      <c r="H21080" s="5"/>
      <c r="I21080" s="45"/>
      <c r="J21080" s="29"/>
      <c r="N21080" s="46"/>
    </row>
    <row r="21081" spans="5:14" s="1" customFormat="1" x14ac:dyDescent="0.25">
      <c r="E21081" s="5"/>
      <c r="F21081" s="5"/>
      <c r="G21081" s="45"/>
      <c r="H21081" s="5"/>
      <c r="I21081" s="45"/>
      <c r="J21081" s="29"/>
      <c r="N21081" s="46"/>
    </row>
    <row r="21082" spans="5:14" s="1" customFormat="1" x14ac:dyDescent="0.25">
      <c r="E21082" s="5"/>
      <c r="F21082" s="5"/>
      <c r="G21082" s="45"/>
      <c r="H21082" s="5"/>
      <c r="I21082" s="45"/>
      <c r="J21082" s="29"/>
      <c r="N21082" s="46"/>
    </row>
    <row r="21083" spans="5:14" s="1" customFormat="1" x14ac:dyDescent="0.25">
      <c r="E21083" s="5"/>
      <c r="F21083" s="5"/>
      <c r="G21083" s="45"/>
      <c r="H21083" s="5"/>
      <c r="I21083" s="45"/>
      <c r="J21083" s="29"/>
      <c r="N21083" s="46"/>
    </row>
    <row r="21084" spans="5:14" s="1" customFormat="1" x14ac:dyDescent="0.25">
      <c r="E21084" s="5"/>
      <c r="F21084" s="5"/>
      <c r="G21084" s="45"/>
      <c r="H21084" s="5"/>
      <c r="I21084" s="45"/>
      <c r="J21084" s="29"/>
      <c r="N21084" s="46"/>
    </row>
    <row r="21085" spans="5:14" s="1" customFormat="1" x14ac:dyDescent="0.25">
      <c r="E21085" s="5"/>
      <c r="F21085" s="5"/>
      <c r="G21085" s="45"/>
      <c r="H21085" s="5"/>
      <c r="I21085" s="45"/>
      <c r="J21085" s="29"/>
      <c r="N21085" s="46"/>
    </row>
    <row r="21086" spans="5:14" s="1" customFormat="1" x14ac:dyDescent="0.25">
      <c r="E21086" s="5"/>
      <c r="F21086" s="5"/>
      <c r="G21086" s="45"/>
      <c r="H21086" s="5"/>
      <c r="I21086" s="45"/>
      <c r="J21086" s="29"/>
      <c r="N21086" s="46"/>
    </row>
    <row r="21087" spans="5:14" s="1" customFormat="1" x14ac:dyDescent="0.25">
      <c r="E21087" s="5"/>
      <c r="F21087" s="5"/>
      <c r="G21087" s="45"/>
      <c r="H21087" s="5"/>
      <c r="I21087" s="45"/>
      <c r="J21087" s="29"/>
      <c r="N21087" s="46"/>
    </row>
    <row r="21088" spans="5:14" s="1" customFormat="1" x14ac:dyDescent="0.25">
      <c r="E21088" s="5"/>
      <c r="F21088" s="5"/>
      <c r="G21088" s="45"/>
      <c r="H21088" s="5"/>
      <c r="I21088" s="45"/>
      <c r="J21088" s="29"/>
      <c r="N21088" s="46"/>
    </row>
    <row r="21089" spans="5:14" s="1" customFormat="1" x14ac:dyDescent="0.25">
      <c r="E21089" s="5"/>
      <c r="F21089" s="5"/>
      <c r="G21089" s="45"/>
      <c r="H21089" s="5"/>
      <c r="I21089" s="45"/>
      <c r="J21089" s="29"/>
      <c r="N21089" s="46"/>
    </row>
    <row r="21090" spans="5:14" s="1" customFormat="1" x14ac:dyDescent="0.25">
      <c r="E21090" s="5"/>
      <c r="F21090" s="5"/>
      <c r="G21090" s="45"/>
      <c r="H21090" s="5"/>
      <c r="I21090" s="45"/>
      <c r="J21090" s="29"/>
      <c r="N21090" s="46"/>
    </row>
    <row r="21091" spans="5:14" s="1" customFormat="1" x14ac:dyDescent="0.25">
      <c r="E21091" s="5"/>
      <c r="F21091" s="5"/>
      <c r="G21091" s="45"/>
      <c r="H21091" s="5"/>
      <c r="I21091" s="45"/>
      <c r="J21091" s="29"/>
      <c r="N21091" s="46"/>
    </row>
    <row r="21092" spans="5:14" s="1" customFormat="1" x14ac:dyDescent="0.25">
      <c r="E21092" s="5"/>
      <c r="F21092" s="5"/>
      <c r="G21092" s="45"/>
      <c r="H21092" s="5"/>
      <c r="I21092" s="45"/>
      <c r="J21092" s="29"/>
      <c r="N21092" s="46"/>
    </row>
    <row r="21093" spans="5:14" s="1" customFormat="1" x14ac:dyDescent="0.25">
      <c r="E21093" s="5"/>
      <c r="F21093" s="5"/>
      <c r="G21093" s="45"/>
      <c r="H21093" s="5"/>
      <c r="I21093" s="45"/>
      <c r="J21093" s="29"/>
      <c r="N21093" s="46"/>
    </row>
    <row r="21094" spans="5:14" s="1" customFormat="1" x14ac:dyDescent="0.25">
      <c r="E21094" s="5"/>
      <c r="F21094" s="5"/>
      <c r="G21094" s="45"/>
      <c r="H21094" s="5"/>
      <c r="I21094" s="45"/>
      <c r="J21094" s="29"/>
      <c r="N21094" s="46"/>
    </row>
    <row r="21095" spans="5:14" s="1" customFormat="1" x14ac:dyDescent="0.25">
      <c r="E21095" s="5"/>
      <c r="F21095" s="5"/>
      <c r="G21095" s="45"/>
      <c r="H21095" s="5"/>
      <c r="I21095" s="45"/>
      <c r="J21095" s="29"/>
      <c r="N21095" s="46"/>
    </row>
    <row r="21096" spans="5:14" s="1" customFormat="1" x14ac:dyDescent="0.25">
      <c r="E21096" s="5"/>
      <c r="F21096" s="5"/>
      <c r="G21096" s="45"/>
      <c r="H21096" s="5"/>
      <c r="I21096" s="45"/>
      <c r="J21096" s="29"/>
      <c r="N21096" s="46"/>
    </row>
    <row r="21097" spans="5:14" s="1" customFormat="1" x14ac:dyDescent="0.25">
      <c r="E21097" s="5"/>
      <c r="F21097" s="5"/>
      <c r="G21097" s="45"/>
      <c r="H21097" s="5"/>
      <c r="I21097" s="45"/>
      <c r="J21097" s="29"/>
      <c r="N21097" s="46"/>
    </row>
    <row r="21098" spans="5:14" s="1" customFormat="1" x14ac:dyDescent="0.25">
      <c r="E21098" s="5"/>
      <c r="F21098" s="5"/>
      <c r="G21098" s="45"/>
      <c r="H21098" s="5"/>
      <c r="I21098" s="45"/>
      <c r="J21098" s="29"/>
      <c r="N21098" s="46"/>
    </row>
    <row r="21099" spans="5:14" s="1" customFormat="1" x14ac:dyDescent="0.25">
      <c r="E21099" s="5"/>
      <c r="F21099" s="5"/>
      <c r="G21099" s="45"/>
      <c r="H21099" s="5"/>
      <c r="I21099" s="45"/>
      <c r="J21099" s="29"/>
      <c r="N21099" s="46"/>
    </row>
    <row r="21100" spans="5:14" s="1" customFormat="1" x14ac:dyDescent="0.25">
      <c r="E21100" s="5"/>
      <c r="F21100" s="5"/>
      <c r="G21100" s="45"/>
      <c r="H21100" s="5"/>
      <c r="I21100" s="45"/>
      <c r="J21100" s="29"/>
      <c r="N21100" s="46"/>
    </row>
    <row r="21101" spans="5:14" s="1" customFormat="1" x14ac:dyDescent="0.25">
      <c r="E21101" s="5"/>
      <c r="F21101" s="5"/>
      <c r="G21101" s="45"/>
      <c r="H21101" s="5"/>
      <c r="I21101" s="45"/>
      <c r="J21101" s="29"/>
      <c r="N21101" s="46"/>
    </row>
    <row r="21102" spans="5:14" s="1" customFormat="1" x14ac:dyDescent="0.25">
      <c r="E21102" s="5"/>
      <c r="F21102" s="5"/>
      <c r="G21102" s="45"/>
      <c r="H21102" s="5"/>
      <c r="I21102" s="45"/>
      <c r="J21102" s="29"/>
      <c r="N21102" s="46"/>
    </row>
    <row r="21103" spans="5:14" s="1" customFormat="1" x14ac:dyDescent="0.25">
      <c r="E21103" s="5"/>
      <c r="F21103" s="5"/>
      <c r="G21103" s="45"/>
      <c r="H21103" s="5"/>
      <c r="I21103" s="45"/>
      <c r="J21103" s="29"/>
      <c r="N21103" s="46"/>
    </row>
    <row r="21104" spans="5:14" s="1" customFormat="1" x14ac:dyDescent="0.25">
      <c r="E21104" s="5"/>
      <c r="F21104" s="5"/>
      <c r="G21104" s="45"/>
      <c r="H21104" s="5"/>
      <c r="I21104" s="45"/>
      <c r="J21104" s="29"/>
      <c r="N21104" s="46"/>
    </row>
    <row r="21105" spans="5:14" s="1" customFormat="1" x14ac:dyDescent="0.25">
      <c r="E21105" s="5"/>
      <c r="F21105" s="5"/>
      <c r="G21105" s="45"/>
      <c r="H21105" s="5"/>
      <c r="I21105" s="45"/>
      <c r="J21105" s="29"/>
      <c r="N21105" s="46"/>
    </row>
    <row r="21106" spans="5:14" s="1" customFormat="1" x14ac:dyDescent="0.25">
      <c r="E21106" s="5"/>
      <c r="F21106" s="5"/>
      <c r="G21106" s="45"/>
      <c r="H21106" s="5"/>
      <c r="I21106" s="45"/>
      <c r="J21106" s="29"/>
      <c r="N21106" s="46"/>
    </row>
    <row r="21107" spans="5:14" s="1" customFormat="1" x14ac:dyDescent="0.25">
      <c r="E21107" s="5"/>
      <c r="F21107" s="5"/>
      <c r="G21107" s="45"/>
      <c r="H21107" s="5"/>
      <c r="I21107" s="45"/>
      <c r="J21107" s="29"/>
      <c r="N21107" s="46"/>
    </row>
    <row r="21108" spans="5:14" s="1" customFormat="1" x14ac:dyDescent="0.25">
      <c r="E21108" s="5"/>
      <c r="F21108" s="5"/>
      <c r="G21108" s="45"/>
      <c r="H21108" s="5"/>
      <c r="I21108" s="45"/>
      <c r="J21108" s="29"/>
      <c r="N21108" s="46"/>
    </row>
    <row r="21109" spans="5:14" s="1" customFormat="1" x14ac:dyDescent="0.25">
      <c r="E21109" s="5"/>
      <c r="F21109" s="5"/>
      <c r="G21109" s="45"/>
      <c r="H21109" s="5"/>
      <c r="I21109" s="45"/>
      <c r="J21109" s="29"/>
      <c r="N21109" s="46"/>
    </row>
    <row r="21110" spans="5:14" s="1" customFormat="1" x14ac:dyDescent="0.25">
      <c r="E21110" s="5"/>
      <c r="F21110" s="5"/>
      <c r="G21110" s="45"/>
      <c r="H21110" s="5"/>
      <c r="I21110" s="45"/>
      <c r="J21110" s="29"/>
      <c r="N21110" s="46"/>
    </row>
    <row r="21111" spans="5:14" s="1" customFormat="1" x14ac:dyDescent="0.25">
      <c r="E21111" s="5"/>
      <c r="F21111" s="5"/>
      <c r="G21111" s="45"/>
      <c r="H21111" s="5"/>
      <c r="I21111" s="45"/>
      <c r="J21111" s="29"/>
      <c r="N21111" s="46"/>
    </row>
    <row r="21112" spans="5:14" s="1" customFormat="1" x14ac:dyDescent="0.25">
      <c r="E21112" s="5"/>
      <c r="F21112" s="5"/>
      <c r="G21112" s="45"/>
      <c r="H21112" s="5"/>
      <c r="I21112" s="45"/>
      <c r="J21112" s="29"/>
      <c r="N21112" s="46"/>
    </row>
    <row r="21113" spans="5:14" s="1" customFormat="1" x14ac:dyDescent="0.25">
      <c r="E21113" s="5"/>
      <c r="F21113" s="5"/>
      <c r="G21113" s="45"/>
      <c r="H21113" s="5"/>
      <c r="I21113" s="45"/>
      <c r="J21113" s="29"/>
      <c r="N21113" s="46"/>
    </row>
    <row r="21114" spans="5:14" s="1" customFormat="1" x14ac:dyDescent="0.25">
      <c r="E21114" s="5"/>
      <c r="F21114" s="5"/>
      <c r="G21114" s="45"/>
      <c r="H21114" s="5"/>
      <c r="I21114" s="45"/>
      <c r="J21114" s="29"/>
      <c r="N21114" s="46"/>
    </row>
    <row r="21115" spans="5:14" s="1" customFormat="1" x14ac:dyDescent="0.25">
      <c r="E21115" s="5"/>
      <c r="F21115" s="5"/>
      <c r="G21115" s="45"/>
      <c r="H21115" s="5"/>
      <c r="I21115" s="45"/>
      <c r="J21115" s="29"/>
      <c r="N21115" s="46"/>
    </row>
    <row r="21116" spans="5:14" s="1" customFormat="1" x14ac:dyDescent="0.25">
      <c r="E21116" s="5"/>
      <c r="F21116" s="5"/>
      <c r="G21116" s="45"/>
      <c r="H21116" s="5"/>
      <c r="I21116" s="45"/>
      <c r="J21116" s="29"/>
      <c r="N21116" s="46"/>
    </row>
    <row r="21117" spans="5:14" s="1" customFormat="1" x14ac:dyDescent="0.25">
      <c r="E21117" s="5"/>
      <c r="F21117" s="5"/>
      <c r="G21117" s="45"/>
      <c r="H21117" s="5"/>
      <c r="I21117" s="45"/>
      <c r="J21117" s="29"/>
      <c r="N21117" s="46"/>
    </row>
    <row r="21118" spans="5:14" s="1" customFormat="1" x14ac:dyDescent="0.25">
      <c r="E21118" s="5"/>
      <c r="F21118" s="5"/>
      <c r="G21118" s="45"/>
      <c r="H21118" s="5"/>
      <c r="I21118" s="45"/>
      <c r="J21118" s="29"/>
      <c r="N21118" s="46"/>
    </row>
    <row r="21119" spans="5:14" s="1" customFormat="1" x14ac:dyDescent="0.25">
      <c r="E21119" s="5"/>
      <c r="F21119" s="5"/>
      <c r="G21119" s="45"/>
      <c r="H21119" s="5"/>
      <c r="I21119" s="45"/>
      <c r="J21119" s="29"/>
      <c r="N21119" s="46"/>
    </row>
    <row r="21120" spans="5:14" s="1" customFormat="1" x14ac:dyDescent="0.25">
      <c r="E21120" s="5"/>
      <c r="F21120" s="5"/>
      <c r="G21120" s="45"/>
      <c r="H21120" s="5"/>
      <c r="I21120" s="45"/>
      <c r="J21120" s="29"/>
      <c r="N21120" s="46"/>
    </row>
    <row r="21121" spans="5:14" s="1" customFormat="1" x14ac:dyDescent="0.25">
      <c r="E21121" s="5"/>
      <c r="F21121" s="5"/>
      <c r="G21121" s="45"/>
      <c r="H21121" s="5"/>
      <c r="I21121" s="45"/>
      <c r="J21121" s="29"/>
      <c r="N21121" s="46"/>
    </row>
    <row r="21122" spans="5:14" s="1" customFormat="1" x14ac:dyDescent="0.25">
      <c r="E21122" s="5"/>
      <c r="F21122" s="5"/>
      <c r="G21122" s="45"/>
      <c r="H21122" s="5"/>
      <c r="I21122" s="45"/>
      <c r="J21122" s="29"/>
      <c r="N21122" s="46"/>
    </row>
    <row r="21123" spans="5:14" s="1" customFormat="1" x14ac:dyDescent="0.25">
      <c r="E21123" s="5"/>
      <c r="F21123" s="5"/>
      <c r="G21123" s="45"/>
      <c r="H21123" s="5"/>
      <c r="I21123" s="45"/>
      <c r="J21123" s="29"/>
      <c r="N21123" s="46"/>
    </row>
    <row r="21124" spans="5:14" s="1" customFormat="1" x14ac:dyDescent="0.25">
      <c r="E21124" s="5"/>
      <c r="F21124" s="5"/>
      <c r="G21124" s="45"/>
      <c r="H21124" s="5"/>
      <c r="I21124" s="45"/>
      <c r="J21124" s="29"/>
      <c r="N21124" s="46"/>
    </row>
    <row r="21125" spans="5:14" s="1" customFormat="1" x14ac:dyDescent="0.25">
      <c r="E21125" s="5"/>
      <c r="F21125" s="5"/>
      <c r="G21125" s="45"/>
      <c r="H21125" s="5"/>
      <c r="I21125" s="45"/>
      <c r="J21125" s="29"/>
      <c r="N21125" s="46"/>
    </row>
    <row r="21126" spans="5:14" s="1" customFormat="1" x14ac:dyDescent="0.25">
      <c r="E21126" s="5"/>
      <c r="F21126" s="5"/>
      <c r="G21126" s="45"/>
      <c r="H21126" s="5"/>
      <c r="I21126" s="45"/>
      <c r="J21126" s="29"/>
      <c r="N21126" s="46"/>
    </row>
    <row r="21127" spans="5:14" s="1" customFormat="1" x14ac:dyDescent="0.25">
      <c r="E21127" s="5"/>
      <c r="F21127" s="5"/>
      <c r="G21127" s="45"/>
      <c r="H21127" s="5"/>
      <c r="I21127" s="45"/>
      <c r="J21127" s="29"/>
      <c r="N21127" s="46"/>
    </row>
    <row r="21128" spans="5:14" s="1" customFormat="1" x14ac:dyDescent="0.25">
      <c r="E21128" s="5"/>
      <c r="F21128" s="5"/>
      <c r="G21128" s="45"/>
      <c r="H21128" s="5"/>
      <c r="I21128" s="45"/>
      <c r="J21128" s="29"/>
      <c r="N21128" s="46"/>
    </row>
    <row r="21129" spans="5:14" s="1" customFormat="1" x14ac:dyDescent="0.25">
      <c r="E21129" s="5"/>
      <c r="F21129" s="5"/>
      <c r="G21129" s="45"/>
      <c r="H21129" s="5"/>
      <c r="I21129" s="45"/>
      <c r="J21129" s="29"/>
      <c r="N21129" s="46"/>
    </row>
    <row r="21130" spans="5:14" s="1" customFormat="1" x14ac:dyDescent="0.25">
      <c r="E21130" s="5"/>
      <c r="F21130" s="5"/>
      <c r="G21130" s="45"/>
      <c r="H21130" s="5"/>
      <c r="I21130" s="45"/>
      <c r="J21130" s="29"/>
      <c r="N21130" s="46"/>
    </row>
    <row r="21131" spans="5:14" s="1" customFormat="1" x14ac:dyDescent="0.25">
      <c r="E21131" s="5"/>
      <c r="F21131" s="5"/>
      <c r="G21131" s="45"/>
      <c r="H21131" s="5"/>
      <c r="I21131" s="45"/>
      <c r="J21131" s="29"/>
      <c r="N21131" s="46"/>
    </row>
    <row r="21132" spans="5:14" s="1" customFormat="1" x14ac:dyDescent="0.25">
      <c r="E21132" s="5"/>
      <c r="F21132" s="5"/>
      <c r="G21132" s="45"/>
      <c r="H21132" s="5"/>
      <c r="I21132" s="45"/>
      <c r="J21132" s="29"/>
      <c r="N21132" s="46"/>
    </row>
    <row r="21133" spans="5:14" s="1" customFormat="1" x14ac:dyDescent="0.25">
      <c r="E21133" s="5"/>
      <c r="F21133" s="5"/>
      <c r="G21133" s="45"/>
      <c r="H21133" s="5"/>
      <c r="I21133" s="45"/>
      <c r="J21133" s="29"/>
      <c r="N21133" s="46"/>
    </row>
    <row r="21134" spans="5:14" s="1" customFormat="1" x14ac:dyDescent="0.25">
      <c r="E21134" s="5"/>
      <c r="F21134" s="5"/>
      <c r="G21134" s="45"/>
      <c r="H21134" s="5"/>
      <c r="I21134" s="45"/>
      <c r="J21134" s="29"/>
      <c r="N21134" s="46"/>
    </row>
    <row r="21135" spans="5:14" s="1" customFormat="1" x14ac:dyDescent="0.25">
      <c r="E21135" s="5"/>
      <c r="F21135" s="5"/>
      <c r="G21135" s="45"/>
      <c r="H21135" s="5"/>
      <c r="I21135" s="45"/>
      <c r="J21135" s="29"/>
      <c r="N21135" s="46"/>
    </row>
    <row r="21136" spans="5:14" s="1" customFormat="1" x14ac:dyDescent="0.25">
      <c r="E21136" s="5"/>
      <c r="F21136" s="5"/>
      <c r="G21136" s="45"/>
      <c r="H21136" s="5"/>
      <c r="I21136" s="45"/>
      <c r="J21136" s="29"/>
      <c r="N21136" s="46"/>
    </row>
    <row r="21137" spans="5:14" s="1" customFormat="1" x14ac:dyDescent="0.25">
      <c r="E21137" s="5"/>
      <c r="F21137" s="5"/>
      <c r="G21137" s="45"/>
      <c r="H21137" s="5"/>
      <c r="I21137" s="45"/>
      <c r="J21137" s="29"/>
      <c r="N21137" s="46"/>
    </row>
    <row r="21138" spans="5:14" s="1" customFormat="1" x14ac:dyDescent="0.25">
      <c r="E21138" s="5"/>
      <c r="F21138" s="5"/>
      <c r="G21138" s="45"/>
      <c r="H21138" s="5"/>
      <c r="I21138" s="45"/>
      <c r="J21138" s="29"/>
      <c r="N21138" s="46"/>
    </row>
    <row r="21139" spans="5:14" s="1" customFormat="1" x14ac:dyDescent="0.25">
      <c r="E21139" s="5"/>
      <c r="F21139" s="5"/>
      <c r="G21139" s="45"/>
      <c r="H21139" s="5"/>
      <c r="I21139" s="45"/>
      <c r="J21139" s="29"/>
      <c r="N21139" s="46"/>
    </row>
    <row r="21140" spans="5:14" s="1" customFormat="1" x14ac:dyDescent="0.25">
      <c r="E21140" s="5"/>
      <c r="F21140" s="5"/>
      <c r="G21140" s="45"/>
      <c r="H21140" s="5"/>
      <c r="I21140" s="45"/>
      <c r="J21140" s="29"/>
      <c r="N21140" s="46"/>
    </row>
    <row r="21141" spans="5:14" s="1" customFormat="1" x14ac:dyDescent="0.25">
      <c r="E21141" s="5"/>
      <c r="F21141" s="5"/>
      <c r="G21141" s="45"/>
      <c r="H21141" s="5"/>
      <c r="I21141" s="45"/>
      <c r="J21141" s="29"/>
      <c r="N21141" s="46"/>
    </row>
    <row r="21142" spans="5:14" s="1" customFormat="1" x14ac:dyDescent="0.25">
      <c r="E21142" s="5"/>
      <c r="F21142" s="5"/>
      <c r="G21142" s="45"/>
      <c r="H21142" s="5"/>
      <c r="I21142" s="45"/>
      <c r="J21142" s="29"/>
      <c r="N21142" s="46"/>
    </row>
    <row r="21143" spans="5:14" s="1" customFormat="1" x14ac:dyDescent="0.25">
      <c r="E21143" s="5"/>
      <c r="F21143" s="5"/>
      <c r="G21143" s="45"/>
      <c r="H21143" s="5"/>
      <c r="I21143" s="45"/>
      <c r="J21143" s="29"/>
      <c r="N21143" s="46"/>
    </row>
    <row r="21144" spans="5:14" s="1" customFormat="1" x14ac:dyDescent="0.25">
      <c r="E21144" s="5"/>
      <c r="F21144" s="5"/>
      <c r="G21144" s="45"/>
      <c r="H21144" s="5"/>
      <c r="I21144" s="45"/>
      <c r="J21144" s="29"/>
      <c r="N21144" s="46"/>
    </row>
    <row r="21145" spans="5:14" s="1" customFormat="1" x14ac:dyDescent="0.25">
      <c r="E21145" s="5"/>
      <c r="F21145" s="5"/>
      <c r="G21145" s="45"/>
      <c r="H21145" s="5"/>
      <c r="I21145" s="45"/>
      <c r="J21145" s="29"/>
      <c r="N21145" s="46"/>
    </row>
    <row r="21146" spans="5:14" s="1" customFormat="1" x14ac:dyDescent="0.25">
      <c r="E21146" s="5"/>
      <c r="F21146" s="5"/>
      <c r="G21146" s="45"/>
      <c r="H21146" s="5"/>
      <c r="I21146" s="45"/>
      <c r="J21146" s="29"/>
      <c r="N21146" s="46"/>
    </row>
    <row r="21147" spans="5:14" s="1" customFormat="1" x14ac:dyDescent="0.25">
      <c r="E21147" s="5"/>
      <c r="F21147" s="5"/>
      <c r="G21147" s="45"/>
      <c r="H21147" s="5"/>
      <c r="I21147" s="45"/>
      <c r="J21147" s="29"/>
      <c r="N21147" s="46"/>
    </row>
    <row r="21148" spans="5:14" s="1" customFormat="1" x14ac:dyDescent="0.25">
      <c r="E21148" s="5"/>
      <c r="F21148" s="5"/>
      <c r="G21148" s="45"/>
      <c r="H21148" s="5"/>
      <c r="I21148" s="45"/>
      <c r="J21148" s="29"/>
      <c r="N21148" s="46"/>
    </row>
    <row r="21149" spans="5:14" s="1" customFormat="1" x14ac:dyDescent="0.25">
      <c r="E21149" s="5"/>
      <c r="F21149" s="5"/>
      <c r="G21149" s="45"/>
      <c r="H21149" s="5"/>
      <c r="I21149" s="45"/>
      <c r="J21149" s="29"/>
      <c r="N21149" s="46"/>
    </row>
    <row r="21150" spans="5:14" s="1" customFormat="1" x14ac:dyDescent="0.25">
      <c r="E21150" s="5"/>
      <c r="F21150" s="5"/>
      <c r="G21150" s="45"/>
      <c r="H21150" s="5"/>
      <c r="I21150" s="45"/>
      <c r="J21150" s="29"/>
      <c r="N21150" s="46"/>
    </row>
    <row r="21151" spans="5:14" s="1" customFormat="1" x14ac:dyDescent="0.25">
      <c r="E21151" s="5"/>
      <c r="F21151" s="5"/>
      <c r="G21151" s="45"/>
      <c r="H21151" s="5"/>
      <c r="I21151" s="45"/>
      <c r="J21151" s="29"/>
      <c r="N21151" s="46"/>
    </row>
    <row r="21152" spans="5:14" s="1" customFormat="1" x14ac:dyDescent="0.25">
      <c r="E21152" s="5"/>
      <c r="F21152" s="5"/>
      <c r="G21152" s="45"/>
      <c r="H21152" s="5"/>
      <c r="I21152" s="45"/>
      <c r="J21152" s="29"/>
      <c r="N21152" s="46"/>
    </row>
    <row r="21153" spans="5:14" s="1" customFormat="1" x14ac:dyDescent="0.25">
      <c r="E21153" s="5"/>
      <c r="F21153" s="5"/>
      <c r="G21153" s="45"/>
      <c r="H21153" s="5"/>
      <c r="I21153" s="45"/>
      <c r="J21153" s="29"/>
      <c r="N21153" s="46"/>
    </row>
    <row r="21154" spans="5:14" s="1" customFormat="1" x14ac:dyDescent="0.25">
      <c r="E21154" s="5"/>
      <c r="F21154" s="5"/>
      <c r="G21154" s="45"/>
      <c r="H21154" s="5"/>
      <c r="I21154" s="45"/>
      <c r="J21154" s="29"/>
      <c r="N21154" s="46"/>
    </row>
    <row r="21155" spans="5:14" s="1" customFormat="1" x14ac:dyDescent="0.25">
      <c r="E21155" s="5"/>
      <c r="F21155" s="5"/>
      <c r="G21155" s="45"/>
      <c r="H21155" s="5"/>
      <c r="I21155" s="45"/>
      <c r="J21155" s="29"/>
      <c r="N21155" s="46"/>
    </row>
    <row r="21156" spans="5:14" s="1" customFormat="1" x14ac:dyDescent="0.25">
      <c r="E21156" s="5"/>
      <c r="F21156" s="5"/>
      <c r="G21156" s="45"/>
      <c r="H21156" s="5"/>
      <c r="I21156" s="45"/>
      <c r="J21156" s="29"/>
      <c r="N21156" s="46"/>
    </row>
    <row r="21157" spans="5:14" s="1" customFormat="1" x14ac:dyDescent="0.25">
      <c r="E21157" s="5"/>
      <c r="F21157" s="5"/>
      <c r="G21157" s="45"/>
      <c r="H21157" s="5"/>
      <c r="I21157" s="45"/>
      <c r="J21157" s="29"/>
      <c r="N21157" s="46"/>
    </row>
    <row r="21158" spans="5:14" s="1" customFormat="1" x14ac:dyDescent="0.25">
      <c r="E21158" s="5"/>
      <c r="F21158" s="5"/>
      <c r="G21158" s="45"/>
      <c r="H21158" s="5"/>
      <c r="I21158" s="45"/>
      <c r="J21158" s="29"/>
      <c r="N21158" s="46"/>
    </row>
    <row r="21159" spans="5:14" s="1" customFormat="1" x14ac:dyDescent="0.25">
      <c r="E21159" s="5"/>
      <c r="F21159" s="5"/>
      <c r="G21159" s="45"/>
      <c r="H21159" s="5"/>
      <c r="I21159" s="45"/>
      <c r="J21159" s="29"/>
      <c r="N21159" s="46"/>
    </row>
    <row r="21160" spans="5:14" s="1" customFormat="1" x14ac:dyDescent="0.25">
      <c r="E21160" s="5"/>
      <c r="F21160" s="5"/>
      <c r="G21160" s="45"/>
      <c r="H21160" s="5"/>
      <c r="I21160" s="45"/>
      <c r="J21160" s="29"/>
      <c r="N21160" s="46"/>
    </row>
    <row r="21161" spans="5:14" s="1" customFormat="1" x14ac:dyDescent="0.25">
      <c r="E21161" s="5"/>
      <c r="F21161" s="5"/>
      <c r="G21161" s="45"/>
      <c r="H21161" s="5"/>
      <c r="I21161" s="45"/>
      <c r="J21161" s="29"/>
      <c r="N21161" s="46"/>
    </row>
    <row r="21162" spans="5:14" s="1" customFormat="1" x14ac:dyDescent="0.25">
      <c r="E21162" s="5"/>
      <c r="F21162" s="5"/>
      <c r="G21162" s="45"/>
      <c r="H21162" s="5"/>
      <c r="I21162" s="45"/>
      <c r="J21162" s="29"/>
      <c r="N21162" s="46"/>
    </row>
    <row r="21163" spans="5:14" s="1" customFormat="1" x14ac:dyDescent="0.25">
      <c r="E21163" s="5"/>
      <c r="F21163" s="5"/>
      <c r="G21163" s="45"/>
      <c r="H21163" s="5"/>
      <c r="I21163" s="45"/>
      <c r="J21163" s="29"/>
      <c r="N21163" s="46"/>
    </row>
    <row r="21164" spans="5:14" s="1" customFormat="1" x14ac:dyDescent="0.25">
      <c r="E21164" s="5"/>
      <c r="F21164" s="5"/>
      <c r="G21164" s="45"/>
      <c r="H21164" s="5"/>
      <c r="I21164" s="45"/>
      <c r="J21164" s="29"/>
      <c r="N21164" s="46"/>
    </row>
    <row r="21165" spans="5:14" s="1" customFormat="1" x14ac:dyDescent="0.25">
      <c r="E21165" s="5"/>
      <c r="F21165" s="5"/>
      <c r="G21165" s="45"/>
      <c r="H21165" s="5"/>
      <c r="I21165" s="45"/>
      <c r="J21165" s="29"/>
      <c r="N21165" s="46"/>
    </row>
    <row r="21166" spans="5:14" s="1" customFormat="1" x14ac:dyDescent="0.25">
      <c r="E21166" s="5"/>
      <c r="F21166" s="5"/>
      <c r="G21166" s="45"/>
      <c r="H21166" s="5"/>
      <c r="I21166" s="45"/>
      <c r="J21166" s="29"/>
      <c r="N21166" s="46"/>
    </row>
    <row r="21167" spans="5:14" s="1" customFormat="1" x14ac:dyDescent="0.25">
      <c r="E21167" s="5"/>
      <c r="F21167" s="5"/>
      <c r="G21167" s="45"/>
      <c r="H21167" s="5"/>
      <c r="I21167" s="45"/>
      <c r="J21167" s="29"/>
      <c r="N21167" s="46"/>
    </row>
    <row r="21168" spans="5:14" s="1" customFormat="1" x14ac:dyDescent="0.25">
      <c r="E21168" s="5"/>
      <c r="F21168" s="5"/>
      <c r="G21168" s="45"/>
      <c r="H21168" s="5"/>
      <c r="I21168" s="45"/>
      <c r="J21168" s="29"/>
      <c r="N21168" s="46"/>
    </row>
    <row r="21169" spans="5:14" s="1" customFormat="1" x14ac:dyDescent="0.25">
      <c r="E21169" s="5"/>
      <c r="F21169" s="5"/>
      <c r="G21169" s="45"/>
      <c r="H21169" s="5"/>
      <c r="I21169" s="45"/>
      <c r="J21169" s="29"/>
      <c r="N21169" s="46"/>
    </row>
    <row r="21170" spans="5:14" s="1" customFormat="1" x14ac:dyDescent="0.25">
      <c r="E21170" s="5"/>
      <c r="F21170" s="5"/>
      <c r="G21170" s="45"/>
      <c r="H21170" s="5"/>
      <c r="I21170" s="45"/>
      <c r="J21170" s="29"/>
      <c r="N21170" s="46"/>
    </row>
    <row r="21171" spans="5:14" s="1" customFormat="1" x14ac:dyDescent="0.25">
      <c r="E21171" s="5"/>
      <c r="F21171" s="5"/>
      <c r="G21171" s="45"/>
      <c r="H21171" s="5"/>
      <c r="I21171" s="45"/>
      <c r="J21171" s="29"/>
      <c r="N21171" s="46"/>
    </row>
    <row r="21172" spans="5:14" s="1" customFormat="1" x14ac:dyDescent="0.25">
      <c r="E21172" s="5"/>
      <c r="F21172" s="5"/>
      <c r="G21172" s="45"/>
      <c r="H21172" s="5"/>
      <c r="I21172" s="45"/>
      <c r="J21172" s="29"/>
      <c r="N21172" s="46"/>
    </row>
    <row r="21173" spans="5:14" s="1" customFormat="1" x14ac:dyDescent="0.25">
      <c r="E21173" s="5"/>
      <c r="F21173" s="5"/>
      <c r="G21173" s="45"/>
      <c r="H21173" s="5"/>
      <c r="I21173" s="45"/>
      <c r="J21173" s="29"/>
      <c r="N21173" s="46"/>
    </row>
    <row r="21174" spans="5:14" s="1" customFormat="1" x14ac:dyDescent="0.25">
      <c r="E21174" s="5"/>
      <c r="F21174" s="5"/>
      <c r="G21174" s="45"/>
      <c r="H21174" s="5"/>
      <c r="I21174" s="45"/>
      <c r="J21174" s="29"/>
      <c r="N21174" s="46"/>
    </row>
    <row r="21175" spans="5:14" s="1" customFormat="1" x14ac:dyDescent="0.25">
      <c r="E21175" s="5"/>
      <c r="F21175" s="5"/>
      <c r="G21175" s="45"/>
      <c r="H21175" s="5"/>
      <c r="I21175" s="45"/>
      <c r="J21175" s="29"/>
      <c r="N21175" s="46"/>
    </row>
    <row r="21176" spans="5:14" s="1" customFormat="1" x14ac:dyDescent="0.25">
      <c r="E21176" s="5"/>
      <c r="F21176" s="5"/>
      <c r="G21176" s="45"/>
      <c r="H21176" s="5"/>
      <c r="I21176" s="45"/>
      <c r="J21176" s="29"/>
      <c r="N21176" s="46"/>
    </row>
    <row r="21177" spans="5:14" s="1" customFormat="1" x14ac:dyDescent="0.25">
      <c r="E21177" s="5"/>
      <c r="F21177" s="5"/>
      <c r="G21177" s="45"/>
      <c r="H21177" s="5"/>
      <c r="I21177" s="45"/>
      <c r="J21177" s="29"/>
      <c r="N21177" s="46"/>
    </row>
    <row r="21178" spans="5:14" s="1" customFormat="1" x14ac:dyDescent="0.25">
      <c r="E21178" s="5"/>
      <c r="F21178" s="5"/>
      <c r="G21178" s="45"/>
      <c r="H21178" s="5"/>
      <c r="I21178" s="45"/>
      <c r="J21178" s="29"/>
      <c r="N21178" s="46"/>
    </row>
    <row r="21179" spans="5:14" s="1" customFormat="1" x14ac:dyDescent="0.25">
      <c r="E21179" s="5"/>
      <c r="F21179" s="5"/>
      <c r="G21179" s="45"/>
      <c r="H21179" s="5"/>
      <c r="I21179" s="45"/>
      <c r="J21179" s="29"/>
      <c r="N21179" s="46"/>
    </row>
    <row r="21180" spans="5:14" s="1" customFormat="1" x14ac:dyDescent="0.25">
      <c r="E21180" s="5"/>
      <c r="F21180" s="5"/>
      <c r="G21180" s="45"/>
      <c r="H21180" s="5"/>
      <c r="I21180" s="45"/>
      <c r="J21180" s="29"/>
      <c r="N21180" s="46"/>
    </row>
    <row r="21181" spans="5:14" s="1" customFormat="1" x14ac:dyDescent="0.25">
      <c r="E21181" s="5"/>
      <c r="F21181" s="5"/>
      <c r="G21181" s="45"/>
      <c r="H21181" s="5"/>
      <c r="I21181" s="45"/>
      <c r="J21181" s="29"/>
      <c r="N21181" s="46"/>
    </row>
    <row r="21182" spans="5:14" s="1" customFormat="1" x14ac:dyDescent="0.25">
      <c r="E21182" s="5"/>
      <c r="F21182" s="5"/>
      <c r="G21182" s="45"/>
      <c r="H21182" s="5"/>
      <c r="I21182" s="45"/>
      <c r="J21182" s="29"/>
      <c r="N21182" s="46"/>
    </row>
    <row r="21183" spans="5:14" s="1" customFormat="1" x14ac:dyDescent="0.25">
      <c r="E21183" s="5"/>
      <c r="F21183" s="5"/>
      <c r="G21183" s="45"/>
      <c r="H21183" s="5"/>
      <c r="I21183" s="45"/>
      <c r="J21183" s="29"/>
      <c r="N21183" s="46"/>
    </row>
    <row r="21184" spans="5:14" s="1" customFormat="1" x14ac:dyDescent="0.25">
      <c r="E21184" s="5"/>
      <c r="F21184" s="5"/>
      <c r="G21184" s="45"/>
      <c r="H21184" s="5"/>
      <c r="I21184" s="45"/>
      <c r="J21184" s="29"/>
      <c r="N21184" s="46"/>
    </row>
    <row r="21185" spans="5:14" s="1" customFormat="1" x14ac:dyDescent="0.25">
      <c r="E21185" s="5"/>
      <c r="F21185" s="5"/>
      <c r="G21185" s="45"/>
      <c r="H21185" s="5"/>
      <c r="I21185" s="45"/>
      <c r="J21185" s="29"/>
      <c r="N21185" s="46"/>
    </row>
    <row r="21186" spans="5:14" s="1" customFormat="1" x14ac:dyDescent="0.25">
      <c r="E21186" s="5"/>
      <c r="F21186" s="5"/>
      <c r="G21186" s="45"/>
      <c r="H21186" s="5"/>
      <c r="I21186" s="45"/>
      <c r="J21186" s="29"/>
      <c r="N21186" s="46"/>
    </row>
    <row r="21187" spans="5:14" s="1" customFormat="1" x14ac:dyDescent="0.25">
      <c r="E21187" s="5"/>
      <c r="F21187" s="5"/>
      <c r="G21187" s="45"/>
      <c r="H21187" s="5"/>
      <c r="I21187" s="45"/>
      <c r="J21187" s="29"/>
      <c r="N21187" s="46"/>
    </row>
    <row r="21188" spans="5:14" s="1" customFormat="1" x14ac:dyDescent="0.25">
      <c r="E21188" s="5"/>
      <c r="F21188" s="5"/>
      <c r="G21188" s="45"/>
      <c r="H21188" s="5"/>
      <c r="I21188" s="45"/>
      <c r="J21188" s="29"/>
      <c r="N21188" s="46"/>
    </row>
    <row r="21189" spans="5:14" s="1" customFormat="1" x14ac:dyDescent="0.25">
      <c r="E21189" s="5"/>
      <c r="F21189" s="5"/>
      <c r="G21189" s="45"/>
      <c r="H21189" s="5"/>
      <c r="I21189" s="45"/>
      <c r="J21189" s="29"/>
      <c r="N21189" s="46"/>
    </row>
    <row r="21190" spans="5:14" s="1" customFormat="1" x14ac:dyDescent="0.25">
      <c r="E21190" s="5"/>
      <c r="F21190" s="5"/>
      <c r="G21190" s="45"/>
      <c r="H21190" s="5"/>
      <c r="I21190" s="45"/>
      <c r="J21190" s="29"/>
      <c r="N21190" s="46"/>
    </row>
    <row r="21191" spans="5:14" s="1" customFormat="1" x14ac:dyDescent="0.25">
      <c r="E21191" s="5"/>
      <c r="F21191" s="5"/>
      <c r="G21191" s="45"/>
      <c r="H21191" s="5"/>
      <c r="I21191" s="45"/>
      <c r="J21191" s="29"/>
      <c r="N21191" s="46"/>
    </row>
    <row r="21192" spans="5:14" s="1" customFormat="1" x14ac:dyDescent="0.25">
      <c r="E21192" s="5"/>
      <c r="F21192" s="5"/>
      <c r="G21192" s="45"/>
      <c r="H21192" s="5"/>
      <c r="I21192" s="45"/>
      <c r="J21192" s="29"/>
      <c r="N21192" s="46"/>
    </row>
    <row r="21193" spans="5:14" s="1" customFormat="1" x14ac:dyDescent="0.25">
      <c r="E21193" s="5"/>
      <c r="F21193" s="5"/>
      <c r="G21193" s="45"/>
      <c r="H21193" s="5"/>
      <c r="I21193" s="45"/>
      <c r="J21193" s="29"/>
      <c r="N21193" s="46"/>
    </row>
    <row r="21194" spans="5:14" s="1" customFormat="1" x14ac:dyDescent="0.25">
      <c r="E21194" s="5"/>
      <c r="F21194" s="5"/>
      <c r="G21194" s="45"/>
      <c r="H21194" s="5"/>
      <c r="I21194" s="45"/>
      <c r="J21194" s="29"/>
      <c r="N21194" s="46"/>
    </row>
    <row r="21195" spans="5:14" s="1" customFormat="1" x14ac:dyDescent="0.25">
      <c r="E21195" s="5"/>
      <c r="F21195" s="5"/>
      <c r="G21195" s="45"/>
      <c r="H21195" s="5"/>
      <c r="I21195" s="45"/>
      <c r="J21195" s="29"/>
      <c r="N21195" s="46"/>
    </row>
    <row r="21196" spans="5:14" s="1" customFormat="1" x14ac:dyDescent="0.25">
      <c r="E21196" s="5"/>
      <c r="F21196" s="5"/>
      <c r="G21196" s="45"/>
      <c r="H21196" s="5"/>
      <c r="I21196" s="45"/>
      <c r="J21196" s="29"/>
      <c r="N21196" s="46"/>
    </row>
    <row r="21197" spans="5:14" s="1" customFormat="1" x14ac:dyDescent="0.25">
      <c r="E21197" s="5"/>
      <c r="F21197" s="5"/>
      <c r="G21197" s="45"/>
      <c r="H21197" s="5"/>
      <c r="I21197" s="45"/>
      <c r="J21197" s="29"/>
      <c r="N21197" s="46"/>
    </row>
    <row r="21198" spans="5:14" s="1" customFormat="1" x14ac:dyDescent="0.25">
      <c r="E21198" s="5"/>
      <c r="F21198" s="5"/>
      <c r="G21198" s="45"/>
      <c r="H21198" s="5"/>
      <c r="I21198" s="45"/>
      <c r="J21198" s="29"/>
      <c r="N21198" s="46"/>
    </row>
    <row r="21199" spans="5:14" s="1" customFormat="1" x14ac:dyDescent="0.25">
      <c r="E21199" s="5"/>
      <c r="F21199" s="5"/>
      <c r="G21199" s="45"/>
      <c r="H21199" s="5"/>
      <c r="I21199" s="45"/>
      <c r="J21199" s="29"/>
      <c r="N21199" s="46"/>
    </row>
    <row r="21200" spans="5:14" s="1" customFormat="1" x14ac:dyDescent="0.25">
      <c r="E21200" s="5"/>
      <c r="F21200" s="5"/>
      <c r="G21200" s="45"/>
      <c r="H21200" s="5"/>
      <c r="I21200" s="45"/>
      <c r="J21200" s="29"/>
      <c r="N21200" s="46"/>
    </row>
    <row r="21201" spans="5:14" s="1" customFormat="1" x14ac:dyDescent="0.25">
      <c r="E21201" s="5"/>
      <c r="F21201" s="5"/>
      <c r="G21201" s="45"/>
      <c r="H21201" s="5"/>
      <c r="I21201" s="45"/>
      <c r="J21201" s="29"/>
      <c r="N21201" s="46"/>
    </row>
    <row r="21202" spans="5:14" s="1" customFormat="1" x14ac:dyDescent="0.25">
      <c r="E21202" s="5"/>
      <c r="F21202" s="5"/>
      <c r="G21202" s="45"/>
      <c r="H21202" s="5"/>
      <c r="I21202" s="45"/>
      <c r="J21202" s="29"/>
      <c r="N21202" s="46"/>
    </row>
    <row r="21203" spans="5:14" s="1" customFormat="1" x14ac:dyDescent="0.25">
      <c r="E21203" s="5"/>
      <c r="F21203" s="5"/>
      <c r="G21203" s="45"/>
      <c r="H21203" s="5"/>
      <c r="I21203" s="45"/>
      <c r="J21203" s="29"/>
      <c r="N21203" s="46"/>
    </row>
    <row r="21204" spans="5:14" s="1" customFormat="1" x14ac:dyDescent="0.25">
      <c r="E21204" s="5"/>
      <c r="F21204" s="5"/>
      <c r="G21204" s="45"/>
      <c r="H21204" s="5"/>
      <c r="I21204" s="45"/>
      <c r="J21204" s="29"/>
      <c r="N21204" s="46"/>
    </row>
    <row r="21205" spans="5:14" s="1" customFormat="1" x14ac:dyDescent="0.25">
      <c r="E21205" s="5"/>
      <c r="F21205" s="5"/>
      <c r="G21205" s="45"/>
      <c r="H21205" s="5"/>
      <c r="I21205" s="45"/>
      <c r="J21205" s="29"/>
      <c r="N21205" s="46"/>
    </row>
    <row r="21206" spans="5:14" s="1" customFormat="1" x14ac:dyDescent="0.25">
      <c r="E21206" s="5"/>
      <c r="F21206" s="5"/>
      <c r="G21206" s="45"/>
      <c r="H21206" s="5"/>
      <c r="I21206" s="45"/>
      <c r="J21206" s="29"/>
      <c r="N21206" s="46"/>
    </row>
    <row r="21207" spans="5:14" s="1" customFormat="1" x14ac:dyDescent="0.25">
      <c r="E21207" s="5"/>
      <c r="F21207" s="5"/>
      <c r="G21207" s="45"/>
      <c r="H21207" s="5"/>
      <c r="I21207" s="45"/>
      <c r="J21207" s="29"/>
      <c r="N21207" s="46"/>
    </row>
    <row r="21208" spans="5:14" s="1" customFormat="1" x14ac:dyDescent="0.25">
      <c r="E21208" s="5"/>
      <c r="F21208" s="5"/>
      <c r="G21208" s="45"/>
      <c r="H21208" s="5"/>
      <c r="I21208" s="45"/>
      <c r="J21208" s="29"/>
      <c r="N21208" s="46"/>
    </row>
    <row r="21209" spans="5:14" s="1" customFormat="1" x14ac:dyDescent="0.25">
      <c r="E21209" s="5"/>
      <c r="F21209" s="5"/>
      <c r="G21209" s="45"/>
      <c r="H21209" s="5"/>
      <c r="I21209" s="45"/>
      <c r="J21209" s="29"/>
      <c r="N21209" s="46"/>
    </row>
    <row r="21210" spans="5:14" s="1" customFormat="1" x14ac:dyDescent="0.25">
      <c r="E21210" s="5"/>
      <c r="F21210" s="5"/>
      <c r="G21210" s="45"/>
      <c r="H21210" s="5"/>
      <c r="I21210" s="45"/>
      <c r="J21210" s="29"/>
      <c r="N21210" s="46"/>
    </row>
    <row r="21211" spans="5:14" s="1" customFormat="1" x14ac:dyDescent="0.25">
      <c r="E21211" s="5"/>
      <c r="F21211" s="5"/>
      <c r="G21211" s="45"/>
      <c r="H21211" s="5"/>
      <c r="I21211" s="45"/>
      <c r="J21211" s="29"/>
      <c r="N21211" s="46"/>
    </row>
    <row r="21212" spans="5:14" s="1" customFormat="1" x14ac:dyDescent="0.25">
      <c r="E21212" s="5"/>
      <c r="F21212" s="5"/>
      <c r="G21212" s="45"/>
      <c r="H21212" s="5"/>
      <c r="I21212" s="45"/>
      <c r="J21212" s="29"/>
      <c r="N21212" s="46"/>
    </row>
    <row r="21213" spans="5:14" s="1" customFormat="1" x14ac:dyDescent="0.25">
      <c r="E21213" s="5"/>
      <c r="F21213" s="5"/>
      <c r="G21213" s="45"/>
      <c r="H21213" s="5"/>
      <c r="I21213" s="45"/>
      <c r="J21213" s="29"/>
      <c r="N21213" s="46"/>
    </row>
    <row r="21214" spans="5:14" s="1" customFormat="1" x14ac:dyDescent="0.25">
      <c r="E21214" s="5"/>
      <c r="F21214" s="5"/>
      <c r="G21214" s="45"/>
      <c r="H21214" s="5"/>
      <c r="I21214" s="45"/>
      <c r="J21214" s="29"/>
      <c r="N21214" s="46"/>
    </row>
    <row r="21215" spans="5:14" s="1" customFormat="1" x14ac:dyDescent="0.25">
      <c r="E21215" s="5"/>
      <c r="F21215" s="5"/>
      <c r="G21215" s="45"/>
      <c r="H21215" s="5"/>
      <c r="I21215" s="45"/>
      <c r="J21215" s="29"/>
      <c r="N21215" s="46"/>
    </row>
    <row r="21216" spans="5:14" s="1" customFormat="1" x14ac:dyDescent="0.25">
      <c r="E21216" s="5"/>
      <c r="F21216" s="5"/>
      <c r="G21216" s="45"/>
      <c r="H21216" s="5"/>
      <c r="I21216" s="45"/>
      <c r="J21216" s="29"/>
      <c r="N21216" s="46"/>
    </row>
    <row r="21217" spans="5:14" s="1" customFormat="1" x14ac:dyDescent="0.25">
      <c r="E21217" s="5"/>
      <c r="F21217" s="5"/>
      <c r="G21217" s="45"/>
      <c r="H21217" s="5"/>
      <c r="I21217" s="45"/>
      <c r="J21217" s="29"/>
      <c r="N21217" s="46"/>
    </row>
    <row r="21218" spans="5:14" s="1" customFormat="1" x14ac:dyDescent="0.25">
      <c r="E21218" s="5"/>
      <c r="F21218" s="5"/>
      <c r="G21218" s="45"/>
      <c r="H21218" s="5"/>
      <c r="I21218" s="45"/>
      <c r="J21218" s="29"/>
      <c r="N21218" s="46"/>
    </row>
    <row r="21219" spans="5:14" s="1" customFormat="1" x14ac:dyDescent="0.25">
      <c r="E21219" s="5"/>
      <c r="F21219" s="5"/>
      <c r="G21219" s="45"/>
      <c r="H21219" s="5"/>
      <c r="I21219" s="45"/>
      <c r="J21219" s="29"/>
      <c r="N21219" s="46"/>
    </row>
    <row r="21220" spans="5:14" s="1" customFormat="1" x14ac:dyDescent="0.25">
      <c r="E21220" s="5"/>
      <c r="F21220" s="5"/>
      <c r="G21220" s="45"/>
      <c r="H21220" s="5"/>
      <c r="I21220" s="45"/>
      <c r="J21220" s="29"/>
      <c r="N21220" s="46"/>
    </row>
    <row r="21221" spans="5:14" s="1" customFormat="1" x14ac:dyDescent="0.25">
      <c r="E21221" s="5"/>
      <c r="F21221" s="5"/>
      <c r="G21221" s="45"/>
      <c r="H21221" s="5"/>
      <c r="I21221" s="45"/>
      <c r="J21221" s="29"/>
      <c r="N21221" s="46"/>
    </row>
    <row r="21222" spans="5:14" s="1" customFormat="1" x14ac:dyDescent="0.25">
      <c r="E21222" s="5"/>
      <c r="F21222" s="5"/>
      <c r="G21222" s="45"/>
      <c r="H21222" s="5"/>
      <c r="I21222" s="45"/>
      <c r="J21222" s="29"/>
      <c r="N21222" s="46"/>
    </row>
    <row r="21223" spans="5:14" s="1" customFormat="1" x14ac:dyDescent="0.25">
      <c r="E21223" s="5"/>
      <c r="F21223" s="5"/>
      <c r="G21223" s="45"/>
      <c r="H21223" s="5"/>
      <c r="I21223" s="45"/>
      <c r="J21223" s="29"/>
      <c r="N21223" s="46"/>
    </row>
    <row r="21224" spans="5:14" s="1" customFormat="1" x14ac:dyDescent="0.25">
      <c r="E21224" s="5"/>
      <c r="F21224" s="5"/>
      <c r="G21224" s="45"/>
      <c r="H21224" s="5"/>
      <c r="I21224" s="45"/>
      <c r="J21224" s="29"/>
      <c r="N21224" s="46"/>
    </row>
    <row r="21225" spans="5:14" s="1" customFormat="1" x14ac:dyDescent="0.25">
      <c r="E21225" s="5"/>
      <c r="F21225" s="5"/>
      <c r="G21225" s="45"/>
      <c r="H21225" s="5"/>
      <c r="I21225" s="45"/>
      <c r="J21225" s="29"/>
      <c r="N21225" s="46"/>
    </row>
    <row r="21226" spans="5:14" s="1" customFormat="1" x14ac:dyDescent="0.25">
      <c r="E21226" s="5"/>
      <c r="F21226" s="5"/>
      <c r="G21226" s="45"/>
      <c r="H21226" s="5"/>
      <c r="I21226" s="45"/>
      <c r="J21226" s="29"/>
      <c r="N21226" s="46"/>
    </row>
    <row r="21227" spans="5:14" s="1" customFormat="1" x14ac:dyDescent="0.25">
      <c r="E21227" s="5"/>
      <c r="F21227" s="5"/>
      <c r="G21227" s="45"/>
      <c r="H21227" s="5"/>
      <c r="I21227" s="45"/>
      <c r="J21227" s="29"/>
      <c r="N21227" s="46"/>
    </row>
    <row r="21228" spans="5:14" s="1" customFormat="1" x14ac:dyDescent="0.25">
      <c r="E21228" s="5"/>
      <c r="F21228" s="5"/>
      <c r="G21228" s="45"/>
      <c r="H21228" s="5"/>
      <c r="I21228" s="45"/>
      <c r="J21228" s="29"/>
      <c r="N21228" s="46"/>
    </row>
    <row r="21229" spans="5:14" s="1" customFormat="1" x14ac:dyDescent="0.25">
      <c r="E21229" s="5"/>
      <c r="F21229" s="5"/>
      <c r="G21229" s="45"/>
      <c r="H21229" s="5"/>
      <c r="I21229" s="45"/>
      <c r="J21229" s="29"/>
      <c r="N21229" s="46"/>
    </row>
    <row r="21230" spans="5:14" s="1" customFormat="1" x14ac:dyDescent="0.25">
      <c r="E21230" s="5"/>
      <c r="F21230" s="5"/>
      <c r="G21230" s="45"/>
      <c r="H21230" s="5"/>
      <c r="I21230" s="45"/>
      <c r="J21230" s="29"/>
      <c r="N21230" s="46"/>
    </row>
    <row r="21231" spans="5:14" s="1" customFormat="1" x14ac:dyDescent="0.25">
      <c r="E21231" s="5"/>
      <c r="F21231" s="5"/>
      <c r="G21231" s="45"/>
      <c r="H21231" s="5"/>
      <c r="I21231" s="45"/>
      <c r="J21231" s="29"/>
      <c r="N21231" s="46"/>
    </row>
    <row r="21232" spans="5:14" s="1" customFormat="1" x14ac:dyDescent="0.25">
      <c r="E21232" s="5"/>
      <c r="F21232" s="5"/>
      <c r="G21232" s="45"/>
      <c r="H21232" s="5"/>
      <c r="I21232" s="45"/>
      <c r="J21232" s="29"/>
      <c r="N21232" s="46"/>
    </row>
    <row r="21233" spans="5:14" s="1" customFormat="1" x14ac:dyDescent="0.25">
      <c r="E21233" s="5"/>
      <c r="F21233" s="5"/>
      <c r="G21233" s="45"/>
      <c r="H21233" s="5"/>
      <c r="I21233" s="45"/>
      <c r="J21233" s="29"/>
      <c r="N21233" s="46"/>
    </row>
    <row r="21234" spans="5:14" s="1" customFormat="1" x14ac:dyDescent="0.25">
      <c r="E21234" s="5"/>
      <c r="F21234" s="5"/>
      <c r="G21234" s="45"/>
      <c r="H21234" s="5"/>
      <c r="I21234" s="45"/>
      <c r="J21234" s="29"/>
      <c r="N21234" s="46"/>
    </row>
    <row r="21235" spans="5:14" s="1" customFormat="1" x14ac:dyDescent="0.25">
      <c r="E21235" s="5"/>
      <c r="F21235" s="5"/>
      <c r="G21235" s="45"/>
      <c r="H21235" s="5"/>
      <c r="I21235" s="45"/>
      <c r="J21235" s="29"/>
      <c r="N21235" s="46"/>
    </row>
    <row r="21236" spans="5:14" s="1" customFormat="1" x14ac:dyDescent="0.25">
      <c r="E21236" s="5"/>
      <c r="F21236" s="5"/>
      <c r="G21236" s="45"/>
      <c r="H21236" s="5"/>
      <c r="I21236" s="45"/>
      <c r="J21236" s="29"/>
      <c r="N21236" s="46"/>
    </row>
    <row r="21237" spans="5:14" s="1" customFormat="1" x14ac:dyDescent="0.25">
      <c r="E21237" s="5"/>
      <c r="F21237" s="5"/>
      <c r="G21237" s="45"/>
      <c r="H21237" s="5"/>
      <c r="I21237" s="45"/>
      <c r="J21237" s="29"/>
      <c r="N21237" s="46"/>
    </row>
    <row r="21238" spans="5:14" s="1" customFormat="1" x14ac:dyDescent="0.25">
      <c r="E21238" s="5"/>
      <c r="F21238" s="5"/>
      <c r="G21238" s="45"/>
      <c r="H21238" s="5"/>
      <c r="I21238" s="45"/>
      <c r="J21238" s="29"/>
      <c r="N21238" s="46"/>
    </row>
    <row r="21239" spans="5:14" s="1" customFormat="1" x14ac:dyDescent="0.25">
      <c r="E21239" s="5"/>
      <c r="F21239" s="5"/>
      <c r="G21239" s="45"/>
      <c r="H21239" s="5"/>
      <c r="I21239" s="45"/>
      <c r="J21239" s="29"/>
      <c r="N21239" s="46"/>
    </row>
    <row r="21240" spans="5:14" s="1" customFormat="1" x14ac:dyDescent="0.25">
      <c r="E21240" s="5"/>
      <c r="F21240" s="5"/>
      <c r="G21240" s="45"/>
      <c r="H21240" s="5"/>
      <c r="I21240" s="45"/>
      <c r="J21240" s="29"/>
      <c r="N21240" s="46"/>
    </row>
    <row r="21241" spans="5:14" s="1" customFormat="1" x14ac:dyDescent="0.25">
      <c r="E21241" s="5"/>
      <c r="F21241" s="5"/>
      <c r="G21241" s="45"/>
      <c r="H21241" s="5"/>
      <c r="I21241" s="45"/>
      <c r="J21241" s="29"/>
      <c r="N21241" s="46"/>
    </row>
    <row r="21242" spans="5:14" s="1" customFormat="1" x14ac:dyDescent="0.25">
      <c r="E21242" s="5"/>
      <c r="F21242" s="5"/>
      <c r="G21242" s="45"/>
      <c r="H21242" s="5"/>
      <c r="I21242" s="45"/>
      <c r="J21242" s="29"/>
      <c r="N21242" s="46"/>
    </row>
    <row r="21243" spans="5:14" s="1" customFormat="1" x14ac:dyDescent="0.25">
      <c r="E21243" s="5"/>
      <c r="F21243" s="5"/>
      <c r="G21243" s="45"/>
      <c r="H21243" s="5"/>
      <c r="I21243" s="45"/>
      <c r="J21243" s="29"/>
      <c r="N21243" s="46"/>
    </row>
    <row r="21244" spans="5:14" s="1" customFormat="1" x14ac:dyDescent="0.25">
      <c r="E21244" s="5"/>
      <c r="F21244" s="5"/>
      <c r="G21244" s="45"/>
      <c r="H21244" s="5"/>
      <c r="I21244" s="45"/>
      <c r="J21244" s="29"/>
      <c r="N21244" s="46"/>
    </row>
    <row r="21245" spans="5:14" s="1" customFormat="1" x14ac:dyDescent="0.25">
      <c r="E21245" s="5"/>
      <c r="F21245" s="5"/>
      <c r="G21245" s="45"/>
      <c r="H21245" s="5"/>
      <c r="I21245" s="45"/>
      <c r="J21245" s="29"/>
      <c r="N21245" s="46"/>
    </row>
    <row r="21246" spans="5:14" s="1" customFormat="1" x14ac:dyDescent="0.25">
      <c r="E21246" s="5"/>
      <c r="F21246" s="5"/>
      <c r="G21246" s="45"/>
      <c r="H21246" s="5"/>
      <c r="I21246" s="45"/>
      <c r="J21246" s="29"/>
      <c r="N21246" s="46"/>
    </row>
    <row r="21247" spans="5:14" s="1" customFormat="1" x14ac:dyDescent="0.25">
      <c r="E21247" s="5"/>
      <c r="F21247" s="5"/>
      <c r="G21247" s="45"/>
      <c r="H21247" s="5"/>
      <c r="I21247" s="45"/>
      <c r="J21247" s="29"/>
      <c r="N21247" s="46"/>
    </row>
    <row r="21248" spans="5:14" s="1" customFormat="1" x14ac:dyDescent="0.25">
      <c r="E21248" s="5"/>
      <c r="F21248" s="5"/>
      <c r="G21248" s="45"/>
      <c r="H21248" s="5"/>
      <c r="I21248" s="45"/>
      <c r="J21248" s="29"/>
      <c r="N21248" s="46"/>
    </row>
    <row r="21249" spans="5:14" s="1" customFormat="1" x14ac:dyDescent="0.25">
      <c r="E21249" s="5"/>
      <c r="F21249" s="5"/>
      <c r="G21249" s="45"/>
      <c r="H21249" s="5"/>
      <c r="I21249" s="45"/>
      <c r="J21249" s="29"/>
      <c r="N21249" s="46"/>
    </row>
    <row r="21250" spans="5:14" s="1" customFormat="1" x14ac:dyDescent="0.25">
      <c r="E21250" s="5"/>
      <c r="F21250" s="5"/>
      <c r="G21250" s="45"/>
      <c r="H21250" s="5"/>
      <c r="I21250" s="45"/>
      <c r="J21250" s="29"/>
      <c r="N21250" s="46"/>
    </row>
    <row r="21251" spans="5:14" s="1" customFormat="1" x14ac:dyDescent="0.25">
      <c r="E21251" s="5"/>
      <c r="F21251" s="5"/>
      <c r="G21251" s="45"/>
      <c r="H21251" s="5"/>
      <c r="I21251" s="45"/>
      <c r="J21251" s="29"/>
      <c r="N21251" s="46"/>
    </row>
    <row r="21252" spans="5:14" s="1" customFormat="1" x14ac:dyDescent="0.25">
      <c r="E21252" s="5"/>
      <c r="F21252" s="5"/>
      <c r="G21252" s="45"/>
      <c r="H21252" s="5"/>
      <c r="I21252" s="45"/>
      <c r="J21252" s="29"/>
      <c r="N21252" s="46"/>
    </row>
    <row r="21253" spans="5:14" s="1" customFormat="1" x14ac:dyDescent="0.25">
      <c r="E21253" s="5"/>
      <c r="F21253" s="5"/>
      <c r="G21253" s="45"/>
      <c r="H21253" s="5"/>
      <c r="I21253" s="45"/>
      <c r="J21253" s="29"/>
      <c r="N21253" s="46"/>
    </row>
    <row r="21254" spans="5:14" s="1" customFormat="1" x14ac:dyDescent="0.25">
      <c r="E21254" s="5"/>
      <c r="F21254" s="5"/>
      <c r="G21254" s="45"/>
      <c r="H21254" s="5"/>
      <c r="I21254" s="45"/>
      <c r="J21254" s="29"/>
      <c r="N21254" s="46"/>
    </row>
    <row r="21255" spans="5:14" s="1" customFormat="1" x14ac:dyDescent="0.25">
      <c r="E21255" s="5"/>
      <c r="F21255" s="5"/>
      <c r="G21255" s="45"/>
      <c r="H21255" s="5"/>
      <c r="I21255" s="45"/>
      <c r="J21255" s="29"/>
      <c r="N21255" s="46"/>
    </row>
    <row r="21256" spans="5:14" s="1" customFormat="1" x14ac:dyDescent="0.25">
      <c r="E21256" s="5"/>
      <c r="F21256" s="5"/>
      <c r="G21256" s="45"/>
      <c r="H21256" s="5"/>
      <c r="I21256" s="45"/>
      <c r="J21256" s="29"/>
      <c r="N21256" s="46"/>
    </row>
    <row r="21257" spans="5:14" s="1" customFormat="1" x14ac:dyDescent="0.25">
      <c r="E21257" s="5"/>
      <c r="F21257" s="5"/>
      <c r="G21257" s="45"/>
      <c r="H21257" s="5"/>
      <c r="I21257" s="45"/>
      <c r="J21257" s="29"/>
      <c r="N21257" s="46"/>
    </row>
    <row r="21258" spans="5:14" s="1" customFormat="1" x14ac:dyDescent="0.25">
      <c r="E21258" s="5"/>
      <c r="F21258" s="5"/>
      <c r="G21258" s="45"/>
      <c r="H21258" s="5"/>
      <c r="I21258" s="45"/>
      <c r="J21258" s="29"/>
      <c r="N21258" s="46"/>
    </row>
    <row r="21259" spans="5:14" s="1" customFormat="1" x14ac:dyDescent="0.25">
      <c r="E21259" s="5"/>
      <c r="F21259" s="5"/>
      <c r="G21259" s="45"/>
      <c r="H21259" s="5"/>
      <c r="I21259" s="45"/>
      <c r="J21259" s="29"/>
      <c r="N21259" s="46"/>
    </row>
    <row r="21260" spans="5:14" s="1" customFormat="1" x14ac:dyDescent="0.25">
      <c r="E21260" s="5"/>
      <c r="F21260" s="5"/>
      <c r="G21260" s="45"/>
      <c r="H21260" s="5"/>
      <c r="I21260" s="45"/>
      <c r="J21260" s="29"/>
      <c r="N21260" s="46"/>
    </row>
    <row r="21261" spans="5:14" s="1" customFormat="1" x14ac:dyDescent="0.25">
      <c r="E21261" s="5"/>
      <c r="F21261" s="5"/>
      <c r="G21261" s="45"/>
      <c r="H21261" s="5"/>
      <c r="I21261" s="45"/>
      <c r="J21261" s="29"/>
      <c r="N21261" s="46"/>
    </row>
    <row r="21262" spans="5:14" s="1" customFormat="1" x14ac:dyDescent="0.25">
      <c r="E21262" s="5"/>
      <c r="F21262" s="5"/>
      <c r="G21262" s="45"/>
      <c r="H21262" s="5"/>
      <c r="I21262" s="45"/>
      <c r="J21262" s="29"/>
      <c r="N21262" s="46"/>
    </row>
    <row r="21263" spans="5:14" s="1" customFormat="1" x14ac:dyDescent="0.25">
      <c r="E21263" s="5"/>
      <c r="F21263" s="5"/>
      <c r="G21263" s="45"/>
      <c r="H21263" s="5"/>
      <c r="I21263" s="45"/>
      <c r="J21263" s="29"/>
      <c r="N21263" s="46"/>
    </row>
    <row r="21264" spans="5:14" s="1" customFormat="1" x14ac:dyDescent="0.25">
      <c r="E21264" s="5"/>
      <c r="F21264" s="5"/>
      <c r="G21264" s="45"/>
      <c r="H21264" s="5"/>
      <c r="I21264" s="45"/>
      <c r="J21264" s="29"/>
      <c r="N21264" s="46"/>
    </row>
    <row r="21265" spans="5:14" s="1" customFormat="1" x14ac:dyDescent="0.25">
      <c r="E21265" s="5"/>
      <c r="F21265" s="5"/>
      <c r="G21265" s="45"/>
      <c r="H21265" s="5"/>
      <c r="I21265" s="45"/>
      <c r="J21265" s="29"/>
      <c r="N21265" s="46"/>
    </row>
    <row r="21266" spans="5:14" s="1" customFormat="1" x14ac:dyDescent="0.25">
      <c r="E21266" s="5"/>
      <c r="F21266" s="5"/>
      <c r="G21266" s="45"/>
      <c r="H21266" s="5"/>
      <c r="I21266" s="45"/>
      <c r="J21266" s="29"/>
      <c r="N21266" s="46"/>
    </row>
    <row r="21267" spans="5:14" s="1" customFormat="1" x14ac:dyDescent="0.25">
      <c r="E21267" s="5"/>
      <c r="F21267" s="5"/>
      <c r="G21267" s="45"/>
      <c r="H21267" s="5"/>
      <c r="I21267" s="45"/>
      <c r="J21267" s="29"/>
      <c r="N21267" s="46"/>
    </row>
    <row r="21268" spans="5:14" s="1" customFormat="1" x14ac:dyDescent="0.25">
      <c r="E21268" s="5"/>
      <c r="F21268" s="5"/>
      <c r="G21268" s="45"/>
      <c r="H21268" s="5"/>
      <c r="I21268" s="45"/>
      <c r="J21268" s="29"/>
      <c r="N21268" s="46"/>
    </row>
    <row r="21269" spans="5:14" s="1" customFormat="1" x14ac:dyDescent="0.25">
      <c r="E21269" s="5"/>
      <c r="F21269" s="5"/>
      <c r="G21269" s="45"/>
      <c r="H21269" s="5"/>
      <c r="I21269" s="45"/>
      <c r="J21269" s="29"/>
      <c r="N21269" s="46"/>
    </row>
    <row r="21270" spans="5:14" s="1" customFormat="1" x14ac:dyDescent="0.25">
      <c r="E21270" s="5"/>
      <c r="F21270" s="5"/>
      <c r="G21270" s="45"/>
      <c r="H21270" s="5"/>
      <c r="I21270" s="45"/>
      <c r="J21270" s="29"/>
      <c r="N21270" s="46"/>
    </row>
    <row r="21271" spans="5:14" s="1" customFormat="1" x14ac:dyDescent="0.25">
      <c r="E21271" s="5"/>
      <c r="F21271" s="5"/>
      <c r="G21271" s="45"/>
      <c r="H21271" s="5"/>
      <c r="I21271" s="45"/>
      <c r="J21271" s="29"/>
      <c r="N21271" s="46"/>
    </row>
    <row r="21272" spans="5:14" s="1" customFormat="1" x14ac:dyDescent="0.25">
      <c r="E21272" s="5"/>
      <c r="F21272" s="5"/>
      <c r="G21272" s="45"/>
      <c r="H21272" s="5"/>
      <c r="I21272" s="45"/>
      <c r="J21272" s="29"/>
      <c r="N21272" s="46"/>
    </row>
    <row r="21273" spans="5:14" s="1" customFormat="1" x14ac:dyDescent="0.25">
      <c r="E21273" s="5"/>
      <c r="F21273" s="5"/>
      <c r="G21273" s="45"/>
      <c r="H21273" s="5"/>
      <c r="I21273" s="45"/>
      <c r="J21273" s="29"/>
      <c r="N21273" s="46"/>
    </row>
    <row r="21274" spans="5:14" s="1" customFormat="1" x14ac:dyDescent="0.25">
      <c r="E21274" s="5"/>
      <c r="F21274" s="5"/>
      <c r="G21274" s="45"/>
      <c r="H21274" s="5"/>
      <c r="I21274" s="45"/>
      <c r="J21274" s="29"/>
      <c r="N21274" s="46"/>
    </row>
    <row r="21275" spans="5:14" s="1" customFormat="1" x14ac:dyDescent="0.25">
      <c r="E21275" s="5"/>
      <c r="F21275" s="5"/>
      <c r="G21275" s="45"/>
      <c r="H21275" s="5"/>
      <c r="I21275" s="45"/>
      <c r="J21275" s="29"/>
      <c r="N21275" s="46"/>
    </row>
    <row r="21276" spans="5:14" s="1" customFormat="1" x14ac:dyDescent="0.25">
      <c r="E21276" s="5"/>
      <c r="F21276" s="5"/>
      <c r="G21276" s="45"/>
      <c r="H21276" s="5"/>
      <c r="I21276" s="45"/>
      <c r="J21276" s="29"/>
      <c r="N21276" s="46"/>
    </row>
    <row r="21277" spans="5:14" s="1" customFormat="1" x14ac:dyDescent="0.25">
      <c r="E21277" s="5"/>
      <c r="F21277" s="5"/>
      <c r="G21277" s="45"/>
      <c r="H21277" s="5"/>
      <c r="I21277" s="45"/>
      <c r="J21277" s="29"/>
      <c r="N21277" s="46"/>
    </row>
    <row r="21278" spans="5:14" s="1" customFormat="1" x14ac:dyDescent="0.25">
      <c r="E21278" s="5"/>
      <c r="F21278" s="5"/>
      <c r="G21278" s="45"/>
      <c r="H21278" s="5"/>
      <c r="I21278" s="45"/>
      <c r="J21278" s="29"/>
      <c r="N21278" s="46"/>
    </row>
    <row r="21279" spans="5:14" s="1" customFormat="1" x14ac:dyDescent="0.25">
      <c r="E21279" s="5"/>
      <c r="F21279" s="5"/>
      <c r="G21279" s="45"/>
      <c r="H21279" s="5"/>
      <c r="I21279" s="45"/>
      <c r="J21279" s="29"/>
      <c r="N21279" s="46"/>
    </row>
    <row r="21280" spans="5:14" s="1" customFormat="1" x14ac:dyDescent="0.25">
      <c r="E21280" s="5"/>
      <c r="F21280" s="5"/>
      <c r="G21280" s="45"/>
      <c r="H21280" s="5"/>
      <c r="I21280" s="45"/>
      <c r="J21280" s="29"/>
      <c r="N21280" s="46"/>
    </row>
    <row r="21281" spans="5:14" s="1" customFormat="1" x14ac:dyDescent="0.25">
      <c r="E21281" s="5"/>
      <c r="F21281" s="5"/>
      <c r="G21281" s="45"/>
      <c r="H21281" s="5"/>
      <c r="I21281" s="45"/>
      <c r="J21281" s="29"/>
      <c r="N21281" s="46"/>
    </row>
    <row r="21282" spans="5:14" s="1" customFormat="1" x14ac:dyDescent="0.25">
      <c r="E21282" s="5"/>
      <c r="F21282" s="5"/>
      <c r="G21282" s="45"/>
      <c r="H21282" s="5"/>
      <c r="I21282" s="45"/>
      <c r="J21282" s="29"/>
      <c r="N21282" s="46"/>
    </row>
    <row r="21283" spans="5:14" s="1" customFormat="1" x14ac:dyDescent="0.25">
      <c r="E21283" s="5"/>
      <c r="F21283" s="5"/>
      <c r="G21283" s="45"/>
      <c r="H21283" s="5"/>
      <c r="I21283" s="45"/>
      <c r="J21283" s="29"/>
      <c r="N21283" s="46"/>
    </row>
    <row r="21284" spans="5:14" s="1" customFormat="1" x14ac:dyDescent="0.25">
      <c r="E21284" s="5"/>
      <c r="F21284" s="5"/>
      <c r="G21284" s="45"/>
      <c r="H21284" s="5"/>
      <c r="I21284" s="45"/>
      <c r="J21284" s="29"/>
      <c r="N21284" s="46"/>
    </row>
    <row r="21285" spans="5:14" s="1" customFormat="1" x14ac:dyDescent="0.25">
      <c r="E21285" s="5"/>
      <c r="F21285" s="5"/>
      <c r="G21285" s="45"/>
      <c r="H21285" s="5"/>
      <c r="I21285" s="45"/>
      <c r="J21285" s="29"/>
      <c r="N21285" s="46"/>
    </row>
    <row r="21286" spans="5:14" s="1" customFormat="1" x14ac:dyDescent="0.25">
      <c r="E21286" s="5"/>
      <c r="F21286" s="5"/>
      <c r="G21286" s="45"/>
      <c r="H21286" s="5"/>
      <c r="I21286" s="45"/>
      <c r="J21286" s="29"/>
      <c r="N21286" s="46"/>
    </row>
    <row r="21287" spans="5:14" s="1" customFormat="1" x14ac:dyDescent="0.25">
      <c r="E21287" s="5"/>
      <c r="F21287" s="5"/>
      <c r="G21287" s="45"/>
      <c r="H21287" s="5"/>
      <c r="I21287" s="45"/>
      <c r="J21287" s="29"/>
      <c r="N21287" s="46"/>
    </row>
    <row r="21288" spans="5:14" s="1" customFormat="1" x14ac:dyDescent="0.25">
      <c r="E21288" s="5"/>
      <c r="F21288" s="5"/>
      <c r="G21288" s="45"/>
      <c r="H21288" s="5"/>
      <c r="I21288" s="45"/>
      <c r="J21288" s="29"/>
      <c r="N21288" s="46"/>
    </row>
    <row r="21289" spans="5:14" s="1" customFormat="1" x14ac:dyDescent="0.25">
      <c r="E21289" s="5"/>
      <c r="F21289" s="5"/>
      <c r="G21289" s="45"/>
      <c r="H21289" s="5"/>
      <c r="I21289" s="45"/>
      <c r="J21289" s="29"/>
      <c r="N21289" s="46"/>
    </row>
    <row r="21290" spans="5:14" s="1" customFormat="1" x14ac:dyDescent="0.25">
      <c r="E21290" s="5"/>
      <c r="F21290" s="5"/>
      <c r="G21290" s="45"/>
      <c r="H21290" s="5"/>
      <c r="I21290" s="45"/>
      <c r="J21290" s="29"/>
      <c r="N21290" s="46"/>
    </row>
    <row r="21291" spans="5:14" s="1" customFormat="1" x14ac:dyDescent="0.25">
      <c r="E21291" s="5"/>
      <c r="F21291" s="5"/>
      <c r="G21291" s="45"/>
      <c r="H21291" s="5"/>
      <c r="I21291" s="45"/>
      <c r="J21291" s="29"/>
      <c r="N21291" s="46"/>
    </row>
    <row r="21292" spans="5:14" s="1" customFormat="1" x14ac:dyDescent="0.25">
      <c r="E21292" s="5"/>
      <c r="F21292" s="5"/>
      <c r="G21292" s="45"/>
      <c r="H21292" s="5"/>
      <c r="I21292" s="45"/>
      <c r="J21292" s="29"/>
      <c r="N21292" s="46"/>
    </row>
    <row r="21293" spans="5:14" s="1" customFormat="1" x14ac:dyDescent="0.25">
      <c r="E21293" s="5"/>
      <c r="F21293" s="5"/>
      <c r="G21293" s="45"/>
      <c r="H21293" s="5"/>
      <c r="I21293" s="45"/>
      <c r="J21293" s="29"/>
      <c r="N21293" s="46"/>
    </row>
    <row r="21294" spans="5:14" s="1" customFormat="1" x14ac:dyDescent="0.25">
      <c r="E21294" s="5"/>
      <c r="F21294" s="5"/>
      <c r="G21294" s="45"/>
      <c r="H21294" s="5"/>
      <c r="I21294" s="45"/>
      <c r="J21294" s="29"/>
      <c r="N21294" s="46"/>
    </row>
    <row r="21295" spans="5:14" s="1" customFormat="1" x14ac:dyDescent="0.25">
      <c r="E21295" s="5"/>
      <c r="F21295" s="5"/>
      <c r="G21295" s="45"/>
      <c r="H21295" s="5"/>
      <c r="I21295" s="45"/>
      <c r="J21295" s="29"/>
      <c r="N21295" s="46"/>
    </row>
    <row r="21296" spans="5:14" s="1" customFormat="1" x14ac:dyDescent="0.25">
      <c r="E21296" s="5"/>
      <c r="F21296" s="5"/>
      <c r="G21296" s="45"/>
      <c r="H21296" s="5"/>
      <c r="I21296" s="45"/>
      <c r="J21296" s="29"/>
      <c r="N21296" s="46"/>
    </row>
    <row r="21297" spans="5:14" s="1" customFormat="1" x14ac:dyDescent="0.25">
      <c r="E21297" s="5"/>
      <c r="F21297" s="5"/>
      <c r="G21297" s="45"/>
      <c r="H21297" s="5"/>
      <c r="I21297" s="45"/>
      <c r="J21297" s="29"/>
      <c r="N21297" s="46"/>
    </row>
    <row r="21298" spans="5:14" s="1" customFormat="1" x14ac:dyDescent="0.25">
      <c r="E21298" s="5"/>
      <c r="F21298" s="5"/>
      <c r="G21298" s="45"/>
      <c r="H21298" s="5"/>
      <c r="I21298" s="45"/>
      <c r="J21298" s="29"/>
      <c r="N21298" s="46"/>
    </row>
    <row r="21299" spans="5:14" s="1" customFormat="1" x14ac:dyDescent="0.25">
      <c r="E21299" s="5"/>
      <c r="F21299" s="5"/>
      <c r="G21299" s="45"/>
      <c r="H21299" s="5"/>
      <c r="I21299" s="45"/>
      <c r="J21299" s="29"/>
      <c r="N21299" s="46"/>
    </row>
    <row r="21300" spans="5:14" s="1" customFormat="1" x14ac:dyDescent="0.25">
      <c r="E21300" s="5"/>
      <c r="F21300" s="5"/>
      <c r="G21300" s="45"/>
      <c r="H21300" s="5"/>
      <c r="I21300" s="45"/>
      <c r="J21300" s="29"/>
      <c r="N21300" s="46"/>
    </row>
    <row r="21301" spans="5:14" s="1" customFormat="1" x14ac:dyDescent="0.25">
      <c r="E21301" s="5"/>
      <c r="F21301" s="5"/>
      <c r="G21301" s="45"/>
      <c r="H21301" s="5"/>
      <c r="I21301" s="45"/>
      <c r="J21301" s="29"/>
      <c r="N21301" s="46"/>
    </row>
    <row r="21302" spans="5:14" s="1" customFormat="1" x14ac:dyDescent="0.25">
      <c r="E21302" s="5"/>
      <c r="F21302" s="5"/>
      <c r="G21302" s="45"/>
      <c r="H21302" s="5"/>
      <c r="I21302" s="45"/>
      <c r="J21302" s="29"/>
      <c r="N21302" s="46"/>
    </row>
    <row r="21303" spans="5:14" s="1" customFormat="1" x14ac:dyDescent="0.25">
      <c r="E21303" s="5"/>
      <c r="F21303" s="5"/>
      <c r="G21303" s="45"/>
      <c r="H21303" s="5"/>
      <c r="I21303" s="45"/>
      <c r="J21303" s="29"/>
      <c r="N21303" s="46"/>
    </row>
    <row r="21304" spans="5:14" s="1" customFormat="1" x14ac:dyDescent="0.25">
      <c r="E21304" s="5"/>
      <c r="F21304" s="5"/>
      <c r="G21304" s="45"/>
      <c r="H21304" s="5"/>
      <c r="I21304" s="45"/>
      <c r="J21304" s="29"/>
      <c r="N21304" s="46"/>
    </row>
    <row r="21305" spans="5:14" s="1" customFormat="1" x14ac:dyDescent="0.25">
      <c r="E21305" s="5"/>
      <c r="F21305" s="5"/>
      <c r="G21305" s="45"/>
      <c r="H21305" s="5"/>
      <c r="I21305" s="45"/>
      <c r="J21305" s="29"/>
      <c r="N21305" s="46"/>
    </row>
    <row r="21306" spans="5:14" s="1" customFormat="1" x14ac:dyDescent="0.25">
      <c r="E21306" s="5"/>
      <c r="F21306" s="5"/>
      <c r="G21306" s="45"/>
      <c r="H21306" s="5"/>
      <c r="I21306" s="45"/>
      <c r="J21306" s="29"/>
      <c r="N21306" s="46"/>
    </row>
    <row r="21307" spans="5:14" s="1" customFormat="1" x14ac:dyDescent="0.25">
      <c r="E21307" s="5"/>
      <c r="F21307" s="5"/>
      <c r="G21307" s="45"/>
      <c r="H21307" s="5"/>
      <c r="I21307" s="45"/>
      <c r="J21307" s="29"/>
      <c r="N21307" s="46"/>
    </row>
    <row r="21308" spans="5:14" s="1" customFormat="1" x14ac:dyDescent="0.25">
      <c r="E21308" s="5"/>
      <c r="F21308" s="5"/>
      <c r="G21308" s="45"/>
      <c r="H21308" s="5"/>
      <c r="I21308" s="45"/>
      <c r="J21308" s="29"/>
      <c r="N21308" s="46"/>
    </row>
    <row r="21309" spans="5:14" s="1" customFormat="1" x14ac:dyDescent="0.25">
      <c r="E21309" s="5"/>
      <c r="F21309" s="5"/>
      <c r="G21309" s="45"/>
      <c r="H21309" s="5"/>
      <c r="I21309" s="45"/>
      <c r="J21309" s="29"/>
      <c r="N21309" s="46"/>
    </row>
    <row r="21310" spans="5:14" s="1" customFormat="1" x14ac:dyDescent="0.25">
      <c r="E21310" s="5"/>
      <c r="F21310" s="5"/>
      <c r="G21310" s="45"/>
      <c r="H21310" s="5"/>
      <c r="I21310" s="45"/>
      <c r="J21310" s="29"/>
      <c r="N21310" s="46"/>
    </row>
    <row r="21311" spans="5:14" s="1" customFormat="1" x14ac:dyDescent="0.25">
      <c r="E21311" s="5"/>
      <c r="F21311" s="5"/>
      <c r="G21311" s="45"/>
      <c r="H21311" s="5"/>
      <c r="I21311" s="45"/>
      <c r="J21311" s="29"/>
      <c r="N21311" s="46"/>
    </row>
    <row r="21312" spans="5:14" s="1" customFormat="1" x14ac:dyDescent="0.25">
      <c r="E21312" s="5"/>
      <c r="F21312" s="5"/>
      <c r="G21312" s="45"/>
      <c r="H21312" s="5"/>
      <c r="I21312" s="45"/>
      <c r="J21312" s="29"/>
      <c r="N21312" s="46"/>
    </row>
    <row r="21313" spans="5:14" s="1" customFormat="1" x14ac:dyDescent="0.25">
      <c r="E21313" s="5"/>
      <c r="F21313" s="5"/>
      <c r="G21313" s="45"/>
      <c r="H21313" s="5"/>
      <c r="I21313" s="45"/>
      <c r="J21313" s="29"/>
      <c r="N21313" s="46"/>
    </row>
    <row r="21314" spans="5:14" s="1" customFormat="1" x14ac:dyDescent="0.25">
      <c r="E21314" s="5"/>
      <c r="F21314" s="5"/>
      <c r="G21314" s="45"/>
      <c r="H21314" s="5"/>
      <c r="I21314" s="45"/>
      <c r="J21314" s="29"/>
      <c r="N21314" s="46"/>
    </row>
    <row r="21315" spans="5:14" s="1" customFormat="1" x14ac:dyDescent="0.25">
      <c r="E21315" s="5"/>
      <c r="F21315" s="5"/>
      <c r="G21315" s="45"/>
      <c r="H21315" s="5"/>
      <c r="I21315" s="45"/>
      <c r="J21315" s="29"/>
      <c r="N21315" s="46"/>
    </row>
    <row r="21316" spans="5:14" s="1" customFormat="1" x14ac:dyDescent="0.25">
      <c r="E21316" s="5"/>
      <c r="F21316" s="5"/>
      <c r="G21316" s="45"/>
      <c r="H21316" s="5"/>
      <c r="I21316" s="45"/>
      <c r="J21316" s="29"/>
      <c r="N21316" s="46"/>
    </row>
    <row r="21317" spans="5:14" s="1" customFormat="1" x14ac:dyDescent="0.25">
      <c r="E21317" s="5"/>
      <c r="F21317" s="5"/>
      <c r="G21317" s="45"/>
      <c r="H21317" s="5"/>
      <c r="I21317" s="45"/>
      <c r="J21317" s="29"/>
      <c r="N21317" s="46"/>
    </row>
    <row r="21318" spans="5:14" s="1" customFormat="1" x14ac:dyDescent="0.25">
      <c r="E21318" s="5"/>
      <c r="F21318" s="5"/>
      <c r="G21318" s="45"/>
      <c r="H21318" s="5"/>
      <c r="I21318" s="45"/>
      <c r="J21318" s="29"/>
      <c r="N21318" s="46"/>
    </row>
    <row r="21319" spans="5:14" s="1" customFormat="1" x14ac:dyDescent="0.25">
      <c r="E21319" s="5"/>
      <c r="F21319" s="5"/>
      <c r="G21319" s="45"/>
      <c r="H21319" s="5"/>
      <c r="I21319" s="45"/>
      <c r="J21319" s="29"/>
      <c r="N21319" s="46"/>
    </row>
    <row r="21320" spans="5:14" s="1" customFormat="1" x14ac:dyDescent="0.25">
      <c r="E21320" s="5"/>
      <c r="F21320" s="5"/>
      <c r="G21320" s="45"/>
      <c r="H21320" s="5"/>
      <c r="I21320" s="45"/>
      <c r="J21320" s="29"/>
      <c r="N21320" s="46"/>
    </row>
    <row r="21321" spans="5:14" s="1" customFormat="1" x14ac:dyDescent="0.25">
      <c r="E21321" s="5"/>
      <c r="F21321" s="5"/>
      <c r="G21321" s="45"/>
      <c r="H21321" s="5"/>
      <c r="I21321" s="45"/>
      <c r="J21321" s="29"/>
      <c r="N21321" s="46"/>
    </row>
    <row r="21322" spans="5:14" s="1" customFormat="1" x14ac:dyDescent="0.25">
      <c r="E21322" s="5"/>
      <c r="F21322" s="5"/>
      <c r="G21322" s="45"/>
      <c r="H21322" s="5"/>
      <c r="I21322" s="45"/>
      <c r="J21322" s="29"/>
      <c r="N21322" s="46"/>
    </row>
    <row r="21323" spans="5:14" s="1" customFormat="1" x14ac:dyDescent="0.25">
      <c r="E21323" s="5"/>
      <c r="F21323" s="5"/>
      <c r="G21323" s="45"/>
      <c r="H21323" s="5"/>
      <c r="I21323" s="45"/>
      <c r="J21323" s="29"/>
      <c r="N21323" s="46"/>
    </row>
    <row r="21324" spans="5:14" s="1" customFormat="1" x14ac:dyDescent="0.25">
      <c r="E21324" s="5"/>
      <c r="F21324" s="5"/>
      <c r="G21324" s="45"/>
      <c r="H21324" s="5"/>
      <c r="I21324" s="45"/>
      <c r="J21324" s="29"/>
      <c r="N21324" s="46"/>
    </row>
    <row r="21325" spans="5:14" s="1" customFormat="1" x14ac:dyDescent="0.25">
      <c r="E21325" s="5"/>
      <c r="F21325" s="5"/>
      <c r="G21325" s="45"/>
      <c r="H21325" s="5"/>
      <c r="I21325" s="45"/>
      <c r="J21325" s="29"/>
      <c r="N21325" s="46"/>
    </row>
    <row r="21326" spans="5:14" s="1" customFormat="1" x14ac:dyDescent="0.25">
      <c r="E21326" s="5"/>
      <c r="F21326" s="5"/>
      <c r="G21326" s="45"/>
      <c r="H21326" s="5"/>
      <c r="I21326" s="45"/>
      <c r="J21326" s="29"/>
      <c r="N21326" s="46"/>
    </row>
    <row r="21327" spans="5:14" s="1" customFormat="1" x14ac:dyDescent="0.25">
      <c r="E21327" s="5"/>
      <c r="F21327" s="5"/>
      <c r="G21327" s="45"/>
      <c r="H21327" s="5"/>
      <c r="I21327" s="45"/>
      <c r="J21327" s="29"/>
      <c r="N21327" s="46"/>
    </row>
    <row r="21328" spans="5:14" s="1" customFormat="1" x14ac:dyDescent="0.25">
      <c r="E21328" s="5"/>
      <c r="F21328" s="5"/>
      <c r="G21328" s="45"/>
      <c r="H21328" s="5"/>
      <c r="I21328" s="45"/>
      <c r="J21328" s="29"/>
      <c r="N21328" s="46"/>
    </row>
    <row r="21329" spans="5:14" s="1" customFormat="1" x14ac:dyDescent="0.25">
      <c r="E21329" s="5"/>
      <c r="F21329" s="5"/>
      <c r="G21329" s="45"/>
      <c r="H21329" s="5"/>
      <c r="I21329" s="45"/>
      <c r="J21329" s="29"/>
      <c r="N21329" s="46"/>
    </row>
    <row r="21330" spans="5:14" s="1" customFormat="1" x14ac:dyDescent="0.25">
      <c r="E21330" s="5"/>
      <c r="F21330" s="5"/>
      <c r="G21330" s="45"/>
      <c r="H21330" s="5"/>
      <c r="I21330" s="45"/>
      <c r="J21330" s="29"/>
      <c r="N21330" s="46"/>
    </row>
    <row r="21331" spans="5:14" s="1" customFormat="1" x14ac:dyDescent="0.25">
      <c r="E21331" s="5"/>
      <c r="F21331" s="5"/>
      <c r="G21331" s="45"/>
      <c r="H21331" s="5"/>
      <c r="I21331" s="45"/>
      <c r="J21331" s="29"/>
      <c r="N21331" s="46"/>
    </row>
    <row r="21332" spans="5:14" s="1" customFormat="1" x14ac:dyDescent="0.25">
      <c r="E21332" s="5"/>
      <c r="F21332" s="5"/>
      <c r="G21332" s="45"/>
      <c r="H21332" s="5"/>
      <c r="I21332" s="45"/>
      <c r="J21332" s="29"/>
      <c r="N21332" s="46"/>
    </row>
    <row r="21333" spans="5:14" s="1" customFormat="1" x14ac:dyDescent="0.25">
      <c r="E21333" s="5"/>
      <c r="F21333" s="5"/>
      <c r="G21333" s="45"/>
      <c r="H21333" s="5"/>
      <c r="I21333" s="45"/>
      <c r="J21333" s="29"/>
      <c r="N21333" s="46"/>
    </row>
    <row r="21334" spans="5:14" s="1" customFormat="1" x14ac:dyDescent="0.25">
      <c r="E21334" s="5"/>
      <c r="F21334" s="5"/>
      <c r="G21334" s="45"/>
      <c r="H21334" s="5"/>
      <c r="I21334" s="45"/>
      <c r="J21334" s="29"/>
      <c r="N21334" s="46"/>
    </row>
    <row r="21335" spans="5:14" s="1" customFormat="1" x14ac:dyDescent="0.25">
      <c r="E21335" s="5"/>
      <c r="F21335" s="5"/>
      <c r="G21335" s="45"/>
      <c r="H21335" s="5"/>
      <c r="I21335" s="45"/>
      <c r="J21335" s="29"/>
      <c r="N21335" s="46"/>
    </row>
    <row r="21336" spans="5:14" s="1" customFormat="1" x14ac:dyDescent="0.25">
      <c r="E21336" s="5"/>
      <c r="F21336" s="5"/>
      <c r="G21336" s="45"/>
      <c r="H21336" s="5"/>
      <c r="I21336" s="45"/>
      <c r="J21336" s="29"/>
      <c r="N21336" s="46"/>
    </row>
    <row r="21337" spans="5:14" s="1" customFormat="1" x14ac:dyDescent="0.25">
      <c r="E21337" s="5"/>
      <c r="F21337" s="5"/>
      <c r="G21337" s="45"/>
      <c r="H21337" s="5"/>
      <c r="I21337" s="45"/>
      <c r="J21337" s="29"/>
      <c r="N21337" s="46"/>
    </row>
    <row r="21338" spans="5:14" s="1" customFormat="1" x14ac:dyDescent="0.25">
      <c r="E21338" s="5"/>
      <c r="F21338" s="5"/>
      <c r="G21338" s="45"/>
      <c r="H21338" s="5"/>
      <c r="I21338" s="45"/>
      <c r="J21338" s="29"/>
      <c r="N21338" s="46"/>
    </row>
    <row r="21339" spans="5:14" s="1" customFormat="1" x14ac:dyDescent="0.25">
      <c r="E21339" s="5"/>
      <c r="F21339" s="5"/>
      <c r="G21339" s="45"/>
      <c r="H21339" s="5"/>
      <c r="I21339" s="45"/>
      <c r="J21339" s="29"/>
      <c r="N21339" s="46"/>
    </row>
    <row r="21340" spans="5:14" s="1" customFormat="1" x14ac:dyDescent="0.25">
      <c r="E21340" s="5"/>
      <c r="F21340" s="5"/>
      <c r="G21340" s="45"/>
      <c r="H21340" s="5"/>
      <c r="I21340" s="45"/>
      <c r="J21340" s="29"/>
      <c r="N21340" s="46"/>
    </row>
    <row r="21341" spans="5:14" s="1" customFormat="1" x14ac:dyDescent="0.25">
      <c r="E21341" s="5"/>
      <c r="F21341" s="5"/>
      <c r="G21341" s="45"/>
      <c r="H21341" s="5"/>
      <c r="I21341" s="45"/>
      <c r="J21341" s="29"/>
      <c r="N21341" s="46"/>
    </row>
    <row r="21342" spans="5:14" s="1" customFormat="1" x14ac:dyDescent="0.25">
      <c r="E21342" s="5"/>
      <c r="F21342" s="5"/>
      <c r="G21342" s="45"/>
      <c r="H21342" s="5"/>
      <c r="I21342" s="45"/>
      <c r="J21342" s="29"/>
      <c r="N21342" s="46"/>
    </row>
    <row r="21343" spans="5:14" s="1" customFormat="1" x14ac:dyDescent="0.25">
      <c r="E21343" s="5"/>
      <c r="F21343" s="5"/>
      <c r="G21343" s="45"/>
      <c r="H21343" s="5"/>
      <c r="I21343" s="45"/>
      <c r="J21343" s="29"/>
      <c r="N21343" s="46"/>
    </row>
    <row r="21344" spans="5:14" s="1" customFormat="1" x14ac:dyDescent="0.25">
      <c r="E21344" s="5"/>
      <c r="F21344" s="5"/>
      <c r="G21344" s="45"/>
      <c r="H21344" s="5"/>
      <c r="I21344" s="45"/>
      <c r="J21344" s="29"/>
      <c r="N21344" s="46"/>
    </row>
    <row r="21345" spans="5:14" s="1" customFormat="1" x14ac:dyDescent="0.25">
      <c r="E21345" s="5"/>
      <c r="F21345" s="5"/>
      <c r="G21345" s="45"/>
      <c r="H21345" s="5"/>
      <c r="I21345" s="45"/>
      <c r="J21345" s="29"/>
      <c r="N21345" s="46"/>
    </row>
    <row r="21346" spans="5:14" s="1" customFormat="1" x14ac:dyDescent="0.25">
      <c r="E21346" s="5"/>
      <c r="F21346" s="5"/>
      <c r="G21346" s="45"/>
      <c r="H21346" s="5"/>
      <c r="I21346" s="45"/>
      <c r="J21346" s="29"/>
      <c r="N21346" s="46"/>
    </row>
    <row r="21347" spans="5:14" s="1" customFormat="1" x14ac:dyDescent="0.25">
      <c r="E21347" s="5"/>
      <c r="F21347" s="5"/>
      <c r="G21347" s="45"/>
      <c r="H21347" s="5"/>
      <c r="I21347" s="45"/>
      <c r="J21347" s="29"/>
      <c r="N21347" s="46"/>
    </row>
    <row r="21348" spans="5:14" s="1" customFormat="1" x14ac:dyDescent="0.25">
      <c r="E21348" s="5"/>
      <c r="F21348" s="5"/>
      <c r="G21348" s="45"/>
      <c r="H21348" s="5"/>
      <c r="I21348" s="45"/>
      <c r="J21348" s="29"/>
      <c r="N21348" s="46"/>
    </row>
    <row r="21349" spans="5:14" s="1" customFormat="1" x14ac:dyDescent="0.25">
      <c r="E21349" s="5"/>
      <c r="F21349" s="5"/>
      <c r="G21349" s="45"/>
      <c r="H21349" s="5"/>
      <c r="I21349" s="45"/>
      <c r="J21349" s="29"/>
      <c r="N21349" s="46"/>
    </row>
    <row r="21350" spans="5:14" s="1" customFormat="1" x14ac:dyDescent="0.25">
      <c r="E21350" s="5"/>
      <c r="F21350" s="5"/>
      <c r="G21350" s="45"/>
      <c r="H21350" s="5"/>
      <c r="I21350" s="45"/>
      <c r="J21350" s="29"/>
      <c r="N21350" s="46"/>
    </row>
    <row r="21351" spans="5:14" s="1" customFormat="1" x14ac:dyDescent="0.25">
      <c r="E21351" s="5"/>
      <c r="F21351" s="5"/>
      <c r="G21351" s="45"/>
      <c r="H21351" s="5"/>
      <c r="I21351" s="45"/>
      <c r="J21351" s="29"/>
      <c r="N21351" s="46"/>
    </row>
    <row r="21352" spans="5:14" s="1" customFormat="1" x14ac:dyDescent="0.25">
      <c r="E21352" s="5"/>
      <c r="F21352" s="5"/>
      <c r="G21352" s="45"/>
      <c r="H21352" s="5"/>
      <c r="I21352" s="45"/>
      <c r="J21352" s="29"/>
      <c r="N21352" s="46"/>
    </row>
    <row r="21353" spans="5:14" s="1" customFormat="1" x14ac:dyDescent="0.25">
      <c r="E21353" s="5"/>
      <c r="F21353" s="5"/>
      <c r="G21353" s="45"/>
      <c r="H21353" s="5"/>
      <c r="I21353" s="45"/>
      <c r="J21353" s="29"/>
      <c r="N21353" s="46"/>
    </row>
    <row r="21354" spans="5:14" s="1" customFormat="1" x14ac:dyDescent="0.25">
      <c r="E21354" s="5"/>
      <c r="F21354" s="5"/>
      <c r="G21354" s="45"/>
      <c r="H21354" s="5"/>
      <c r="I21354" s="45"/>
      <c r="J21354" s="29"/>
      <c r="N21354" s="46"/>
    </row>
    <row r="21355" spans="5:14" s="1" customFormat="1" x14ac:dyDescent="0.25">
      <c r="E21355" s="5"/>
      <c r="F21355" s="5"/>
      <c r="G21355" s="45"/>
      <c r="H21355" s="5"/>
      <c r="I21355" s="45"/>
      <c r="J21355" s="29"/>
      <c r="N21355" s="46"/>
    </row>
    <row r="21356" spans="5:14" s="1" customFormat="1" x14ac:dyDescent="0.25">
      <c r="E21356" s="5"/>
      <c r="F21356" s="5"/>
      <c r="G21356" s="45"/>
      <c r="H21356" s="5"/>
      <c r="I21356" s="45"/>
      <c r="J21356" s="29"/>
      <c r="N21356" s="46"/>
    </row>
    <row r="21357" spans="5:14" s="1" customFormat="1" x14ac:dyDescent="0.25">
      <c r="E21357" s="5"/>
      <c r="F21357" s="5"/>
      <c r="G21357" s="45"/>
      <c r="H21357" s="5"/>
      <c r="I21357" s="45"/>
      <c r="J21357" s="29"/>
      <c r="N21357" s="46"/>
    </row>
    <row r="21358" spans="5:14" s="1" customFormat="1" x14ac:dyDescent="0.25">
      <c r="E21358" s="5"/>
      <c r="F21358" s="5"/>
      <c r="G21358" s="45"/>
      <c r="H21358" s="5"/>
      <c r="I21358" s="45"/>
      <c r="J21358" s="29"/>
      <c r="N21358" s="46"/>
    </row>
    <row r="21359" spans="5:14" s="1" customFormat="1" x14ac:dyDescent="0.25">
      <c r="E21359" s="5"/>
      <c r="F21359" s="5"/>
      <c r="G21359" s="45"/>
      <c r="H21359" s="5"/>
      <c r="I21359" s="45"/>
      <c r="J21359" s="29"/>
      <c r="N21359" s="46"/>
    </row>
    <row r="21360" spans="5:14" s="1" customFormat="1" x14ac:dyDescent="0.25">
      <c r="E21360" s="5"/>
      <c r="F21360" s="5"/>
      <c r="G21360" s="45"/>
      <c r="H21360" s="5"/>
      <c r="I21360" s="45"/>
      <c r="J21360" s="29"/>
      <c r="N21360" s="46"/>
    </row>
    <row r="21361" spans="5:14" s="1" customFormat="1" x14ac:dyDescent="0.25">
      <c r="E21361" s="5"/>
      <c r="F21361" s="5"/>
      <c r="G21361" s="45"/>
      <c r="H21361" s="5"/>
      <c r="I21361" s="45"/>
      <c r="J21361" s="29"/>
      <c r="N21361" s="46"/>
    </row>
    <row r="21362" spans="5:14" s="1" customFormat="1" x14ac:dyDescent="0.25">
      <c r="E21362" s="5"/>
      <c r="F21362" s="5"/>
      <c r="G21362" s="45"/>
      <c r="H21362" s="5"/>
      <c r="I21362" s="45"/>
      <c r="J21362" s="29"/>
      <c r="N21362" s="46"/>
    </row>
    <row r="21363" spans="5:14" s="1" customFormat="1" x14ac:dyDescent="0.25">
      <c r="E21363" s="5"/>
      <c r="F21363" s="5"/>
      <c r="G21363" s="45"/>
      <c r="H21363" s="5"/>
      <c r="I21363" s="45"/>
      <c r="J21363" s="29"/>
      <c r="N21363" s="46"/>
    </row>
    <row r="21364" spans="5:14" s="1" customFormat="1" x14ac:dyDescent="0.25">
      <c r="E21364" s="5"/>
      <c r="F21364" s="5"/>
      <c r="G21364" s="45"/>
      <c r="H21364" s="5"/>
      <c r="I21364" s="45"/>
      <c r="J21364" s="29"/>
      <c r="N21364" s="46"/>
    </row>
    <row r="21365" spans="5:14" s="1" customFormat="1" x14ac:dyDescent="0.25">
      <c r="E21365" s="5"/>
      <c r="F21365" s="5"/>
      <c r="G21365" s="45"/>
      <c r="H21365" s="5"/>
      <c r="I21365" s="45"/>
      <c r="J21365" s="29"/>
      <c r="N21365" s="46"/>
    </row>
    <row r="21366" spans="5:14" s="1" customFormat="1" x14ac:dyDescent="0.25">
      <c r="E21366" s="5"/>
      <c r="F21366" s="5"/>
      <c r="G21366" s="45"/>
      <c r="H21366" s="5"/>
      <c r="I21366" s="45"/>
      <c r="J21366" s="29"/>
      <c r="N21366" s="46"/>
    </row>
    <row r="21367" spans="5:14" s="1" customFormat="1" x14ac:dyDescent="0.25">
      <c r="E21367" s="5"/>
      <c r="F21367" s="5"/>
      <c r="G21367" s="45"/>
      <c r="H21367" s="5"/>
      <c r="I21367" s="45"/>
      <c r="J21367" s="29"/>
      <c r="N21367" s="46"/>
    </row>
    <row r="21368" spans="5:14" s="1" customFormat="1" x14ac:dyDescent="0.25">
      <c r="E21368" s="5"/>
      <c r="F21368" s="5"/>
      <c r="G21368" s="45"/>
      <c r="H21368" s="5"/>
      <c r="I21368" s="45"/>
      <c r="J21368" s="29"/>
      <c r="N21368" s="46"/>
    </row>
    <row r="21369" spans="5:14" s="1" customFormat="1" x14ac:dyDescent="0.25">
      <c r="E21369" s="5"/>
      <c r="F21369" s="5"/>
      <c r="G21369" s="45"/>
      <c r="H21369" s="5"/>
      <c r="I21369" s="45"/>
      <c r="J21369" s="29"/>
      <c r="N21369" s="46"/>
    </row>
    <row r="21370" spans="5:14" s="1" customFormat="1" x14ac:dyDescent="0.25">
      <c r="E21370" s="5"/>
      <c r="F21370" s="5"/>
      <c r="G21370" s="45"/>
      <c r="H21370" s="5"/>
      <c r="I21370" s="45"/>
      <c r="J21370" s="29"/>
      <c r="N21370" s="46"/>
    </row>
    <row r="21371" spans="5:14" s="1" customFormat="1" x14ac:dyDescent="0.25">
      <c r="E21371" s="5"/>
      <c r="F21371" s="5"/>
      <c r="G21371" s="45"/>
      <c r="H21371" s="5"/>
      <c r="I21371" s="45"/>
      <c r="J21371" s="29"/>
      <c r="N21371" s="46"/>
    </row>
    <row r="21372" spans="5:14" s="1" customFormat="1" x14ac:dyDescent="0.25">
      <c r="E21372" s="5"/>
      <c r="F21372" s="5"/>
      <c r="G21372" s="45"/>
      <c r="H21372" s="5"/>
      <c r="I21372" s="45"/>
      <c r="J21372" s="29"/>
      <c r="N21372" s="46"/>
    </row>
    <row r="21373" spans="5:14" s="1" customFormat="1" x14ac:dyDescent="0.25">
      <c r="E21373" s="5"/>
      <c r="F21373" s="5"/>
      <c r="G21373" s="45"/>
      <c r="H21373" s="5"/>
      <c r="I21373" s="45"/>
      <c r="J21373" s="29"/>
      <c r="N21373" s="46"/>
    </row>
    <row r="21374" spans="5:14" s="1" customFormat="1" x14ac:dyDescent="0.25">
      <c r="E21374" s="5"/>
      <c r="F21374" s="5"/>
      <c r="G21374" s="45"/>
      <c r="H21374" s="5"/>
      <c r="I21374" s="45"/>
      <c r="J21374" s="29"/>
      <c r="N21374" s="46"/>
    </row>
    <row r="21375" spans="5:14" s="1" customFormat="1" x14ac:dyDescent="0.25">
      <c r="E21375" s="5"/>
      <c r="F21375" s="5"/>
      <c r="G21375" s="45"/>
      <c r="H21375" s="5"/>
      <c r="I21375" s="45"/>
      <c r="J21375" s="29"/>
      <c r="N21375" s="46"/>
    </row>
    <row r="21376" spans="5:14" s="1" customFormat="1" x14ac:dyDescent="0.25">
      <c r="E21376" s="5"/>
      <c r="F21376" s="5"/>
      <c r="G21376" s="45"/>
      <c r="H21376" s="5"/>
      <c r="I21376" s="45"/>
      <c r="J21376" s="29"/>
      <c r="N21376" s="46"/>
    </row>
    <row r="21377" spans="5:14" s="1" customFormat="1" x14ac:dyDescent="0.25">
      <c r="E21377" s="5"/>
      <c r="F21377" s="5"/>
      <c r="G21377" s="45"/>
      <c r="H21377" s="5"/>
      <c r="I21377" s="45"/>
      <c r="J21377" s="29"/>
      <c r="N21377" s="46"/>
    </row>
    <row r="21378" spans="5:14" s="1" customFormat="1" x14ac:dyDescent="0.25">
      <c r="E21378" s="5"/>
      <c r="F21378" s="5"/>
      <c r="G21378" s="45"/>
      <c r="H21378" s="5"/>
      <c r="I21378" s="45"/>
      <c r="J21378" s="29"/>
      <c r="N21378" s="46"/>
    </row>
    <row r="21379" spans="5:14" s="1" customFormat="1" x14ac:dyDescent="0.25">
      <c r="E21379" s="5"/>
      <c r="F21379" s="5"/>
      <c r="G21379" s="45"/>
      <c r="H21379" s="5"/>
      <c r="I21379" s="45"/>
      <c r="J21379" s="29"/>
      <c r="N21379" s="46"/>
    </row>
    <row r="21380" spans="5:14" s="1" customFormat="1" x14ac:dyDescent="0.25">
      <c r="E21380" s="5"/>
      <c r="F21380" s="5"/>
      <c r="G21380" s="45"/>
      <c r="H21380" s="5"/>
      <c r="I21380" s="45"/>
      <c r="J21380" s="29"/>
      <c r="N21380" s="46"/>
    </row>
    <row r="21381" spans="5:14" s="1" customFormat="1" x14ac:dyDescent="0.25">
      <c r="E21381" s="5"/>
      <c r="F21381" s="5"/>
      <c r="G21381" s="45"/>
      <c r="H21381" s="5"/>
      <c r="I21381" s="45"/>
      <c r="J21381" s="29"/>
      <c r="N21381" s="46"/>
    </row>
    <row r="21382" spans="5:14" s="1" customFormat="1" x14ac:dyDescent="0.25">
      <c r="E21382" s="5"/>
      <c r="F21382" s="5"/>
      <c r="G21382" s="45"/>
      <c r="H21382" s="5"/>
      <c r="I21382" s="45"/>
      <c r="J21382" s="29"/>
      <c r="N21382" s="46"/>
    </row>
    <row r="21383" spans="5:14" s="1" customFormat="1" x14ac:dyDescent="0.25">
      <c r="E21383" s="5"/>
      <c r="F21383" s="5"/>
      <c r="G21383" s="45"/>
      <c r="H21383" s="5"/>
      <c r="I21383" s="45"/>
      <c r="J21383" s="29"/>
      <c r="N21383" s="46"/>
    </row>
    <row r="21384" spans="5:14" s="1" customFormat="1" x14ac:dyDescent="0.25">
      <c r="E21384" s="5"/>
      <c r="F21384" s="5"/>
      <c r="G21384" s="45"/>
      <c r="H21384" s="5"/>
      <c r="I21384" s="45"/>
      <c r="J21384" s="29"/>
      <c r="N21384" s="46"/>
    </row>
    <row r="21385" spans="5:14" s="1" customFormat="1" x14ac:dyDescent="0.25">
      <c r="E21385" s="5"/>
      <c r="F21385" s="5"/>
      <c r="G21385" s="45"/>
      <c r="H21385" s="5"/>
      <c r="I21385" s="45"/>
      <c r="J21385" s="29"/>
      <c r="N21385" s="46"/>
    </row>
    <row r="21386" spans="5:14" s="1" customFormat="1" x14ac:dyDescent="0.25">
      <c r="E21386" s="5"/>
      <c r="F21386" s="5"/>
      <c r="G21386" s="45"/>
      <c r="H21386" s="5"/>
      <c r="I21386" s="45"/>
      <c r="J21386" s="29"/>
      <c r="N21386" s="46"/>
    </row>
    <row r="21387" spans="5:14" s="1" customFormat="1" x14ac:dyDescent="0.25">
      <c r="E21387" s="5"/>
      <c r="F21387" s="5"/>
      <c r="G21387" s="45"/>
      <c r="H21387" s="5"/>
      <c r="I21387" s="45"/>
      <c r="J21387" s="29"/>
      <c r="N21387" s="46"/>
    </row>
    <row r="21388" spans="5:14" s="1" customFormat="1" x14ac:dyDescent="0.25">
      <c r="E21388" s="5"/>
      <c r="F21388" s="5"/>
      <c r="G21388" s="45"/>
      <c r="H21388" s="5"/>
      <c r="I21388" s="45"/>
      <c r="J21388" s="29"/>
      <c r="N21388" s="46"/>
    </row>
    <row r="21389" spans="5:14" s="1" customFormat="1" x14ac:dyDescent="0.25">
      <c r="E21389" s="5"/>
      <c r="F21389" s="5"/>
      <c r="G21389" s="45"/>
      <c r="H21389" s="5"/>
      <c r="I21389" s="45"/>
      <c r="J21389" s="29"/>
      <c r="N21389" s="46"/>
    </row>
    <row r="21390" spans="5:14" s="1" customFormat="1" x14ac:dyDescent="0.25">
      <c r="E21390" s="5"/>
      <c r="F21390" s="5"/>
      <c r="G21390" s="45"/>
      <c r="H21390" s="5"/>
      <c r="I21390" s="45"/>
      <c r="J21390" s="29"/>
      <c r="N21390" s="46"/>
    </row>
    <row r="21391" spans="5:14" s="1" customFormat="1" x14ac:dyDescent="0.25">
      <c r="E21391" s="5"/>
      <c r="F21391" s="5"/>
      <c r="G21391" s="45"/>
      <c r="H21391" s="5"/>
      <c r="I21391" s="45"/>
      <c r="J21391" s="29"/>
      <c r="N21391" s="46"/>
    </row>
    <row r="21392" spans="5:14" s="1" customFormat="1" x14ac:dyDescent="0.25">
      <c r="E21392" s="5"/>
      <c r="F21392" s="5"/>
      <c r="G21392" s="45"/>
      <c r="H21392" s="5"/>
      <c r="I21392" s="45"/>
      <c r="J21392" s="29"/>
      <c r="N21392" s="46"/>
    </row>
    <row r="21393" spans="5:14" s="1" customFormat="1" x14ac:dyDescent="0.25">
      <c r="E21393" s="5"/>
      <c r="F21393" s="5"/>
      <c r="G21393" s="45"/>
      <c r="H21393" s="5"/>
      <c r="I21393" s="45"/>
      <c r="J21393" s="29"/>
      <c r="N21393" s="46"/>
    </row>
    <row r="21394" spans="5:14" s="1" customFormat="1" x14ac:dyDescent="0.25">
      <c r="E21394" s="5"/>
      <c r="F21394" s="5"/>
      <c r="G21394" s="45"/>
      <c r="H21394" s="5"/>
      <c r="I21394" s="45"/>
      <c r="J21394" s="29"/>
      <c r="N21394" s="46"/>
    </row>
    <row r="21395" spans="5:14" s="1" customFormat="1" x14ac:dyDescent="0.25">
      <c r="E21395" s="5"/>
      <c r="F21395" s="5"/>
      <c r="G21395" s="45"/>
      <c r="H21395" s="5"/>
      <c r="I21395" s="45"/>
      <c r="J21395" s="29"/>
      <c r="N21395" s="46"/>
    </row>
    <row r="21396" spans="5:14" s="1" customFormat="1" x14ac:dyDescent="0.25">
      <c r="E21396" s="5"/>
      <c r="F21396" s="5"/>
      <c r="G21396" s="45"/>
      <c r="H21396" s="5"/>
      <c r="I21396" s="45"/>
      <c r="J21396" s="29"/>
      <c r="N21396" s="46"/>
    </row>
    <row r="21397" spans="5:14" s="1" customFormat="1" x14ac:dyDescent="0.25">
      <c r="E21397" s="5"/>
      <c r="F21397" s="5"/>
      <c r="G21397" s="45"/>
      <c r="H21397" s="5"/>
      <c r="I21397" s="45"/>
      <c r="J21397" s="29"/>
      <c r="N21397" s="46"/>
    </row>
    <row r="21398" spans="5:14" s="1" customFormat="1" x14ac:dyDescent="0.25">
      <c r="E21398" s="5"/>
      <c r="F21398" s="5"/>
      <c r="G21398" s="45"/>
      <c r="H21398" s="5"/>
      <c r="I21398" s="45"/>
      <c r="J21398" s="29"/>
      <c r="N21398" s="46"/>
    </row>
    <row r="21399" spans="5:14" s="1" customFormat="1" x14ac:dyDescent="0.25">
      <c r="E21399" s="5"/>
      <c r="F21399" s="5"/>
      <c r="G21399" s="45"/>
      <c r="H21399" s="5"/>
      <c r="I21399" s="45"/>
      <c r="J21399" s="29"/>
      <c r="N21399" s="46"/>
    </row>
    <row r="21400" spans="5:14" s="1" customFormat="1" x14ac:dyDescent="0.25">
      <c r="E21400" s="5"/>
      <c r="F21400" s="5"/>
      <c r="G21400" s="45"/>
      <c r="H21400" s="5"/>
      <c r="I21400" s="45"/>
      <c r="J21400" s="29"/>
      <c r="N21400" s="46"/>
    </row>
    <row r="21401" spans="5:14" s="1" customFormat="1" x14ac:dyDescent="0.25">
      <c r="E21401" s="5"/>
      <c r="F21401" s="5"/>
      <c r="G21401" s="45"/>
      <c r="H21401" s="5"/>
      <c r="I21401" s="45"/>
      <c r="J21401" s="29"/>
      <c r="N21401" s="46"/>
    </row>
    <row r="21402" spans="5:14" s="1" customFormat="1" x14ac:dyDescent="0.25">
      <c r="E21402" s="5"/>
      <c r="F21402" s="5"/>
      <c r="G21402" s="45"/>
      <c r="H21402" s="5"/>
      <c r="I21402" s="45"/>
      <c r="J21402" s="29"/>
      <c r="N21402" s="46"/>
    </row>
    <row r="21403" spans="5:14" s="1" customFormat="1" x14ac:dyDescent="0.25">
      <c r="E21403" s="5"/>
      <c r="F21403" s="5"/>
      <c r="G21403" s="45"/>
      <c r="H21403" s="5"/>
      <c r="I21403" s="45"/>
      <c r="J21403" s="29"/>
      <c r="N21403" s="46"/>
    </row>
    <row r="21404" spans="5:14" s="1" customFormat="1" x14ac:dyDescent="0.25">
      <c r="E21404" s="5"/>
      <c r="F21404" s="5"/>
      <c r="G21404" s="45"/>
      <c r="H21404" s="5"/>
      <c r="I21404" s="45"/>
      <c r="J21404" s="29"/>
      <c r="N21404" s="46"/>
    </row>
    <row r="21405" spans="5:14" s="1" customFormat="1" x14ac:dyDescent="0.25">
      <c r="E21405" s="5"/>
      <c r="F21405" s="5"/>
      <c r="G21405" s="45"/>
      <c r="H21405" s="5"/>
      <c r="I21405" s="45"/>
      <c r="J21405" s="29"/>
      <c r="N21405" s="46"/>
    </row>
    <row r="21406" spans="5:14" s="1" customFormat="1" x14ac:dyDescent="0.25">
      <c r="E21406" s="5"/>
      <c r="F21406" s="5"/>
      <c r="G21406" s="45"/>
      <c r="H21406" s="5"/>
      <c r="I21406" s="45"/>
      <c r="J21406" s="29"/>
      <c r="N21406" s="46"/>
    </row>
    <row r="21407" spans="5:14" s="1" customFormat="1" x14ac:dyDescent="0.25">
      <c r="E21407" s="5"/>
      <c r="F21407" s="5"/>
      <c r="G21407" s="45"/>
      <c r="H21407" s="5"/>
      <c r="I21407" s="45"/>
      <c r="J21407" s="29"/>
      <c r="N21407" s="46"/>
    </row>
    <row r="21408" spans="5:14" s="1" customFormat="1" x14ac:dyDescent="0.25">
      <c r="E21408" s="5"/>
      <c r="F21408" s="5"/>
      <c r="G21408" s="45"/>
      <c r="H21408" s="5"/>
      <c r="I21408" s="45"/>
      <c r="J21408" s="29"/>
      <c r="N21408" s="46"/>
    </row>
    <row r="21409" spans="5:14" s="1" customFormat="1" x14ac:dyDescent="0.25">
      <c r="E21409" s="5"/>
      <c r="F21409" s="5"/>
      <c r="G21409" s="45"/>
      <c r="H21409" s="5"/>
      <c r="I21409" s="45"/>
      <c r="J21409" s="29"/>
      <c r="N21409" s="46"/>
    </row>
    <row r="21410" spans="5:14" s="1" customFormat="1" x14ac:dyDescent="0.25">
      <c r="E21410" s="5"/>
      <c r="F21410" s="5"/>
      <c r="G21410" s="45"/>
      <c r="H21410" s="5"/>
      <c r="I21410" s="45"/>
      <c r="J21410" s="29"/>
      <c r="N21410" s="46"/>
    </row>
    <row r="21411" spans="5:14" s="1" customFormat="1" x14ac:dyDescent="0.25">
      <c r="E21411" s="5"/>
      <c r="F21411" s="5"/>
      <c r="G21411" s="45"/>
      <c r="H21411" s="5"/>
      <c r="I21411" s="45"/>
      <c r="J21411" s="29"/>
      <c r="N21411" s="46"/>
    </row>
    <row r="21412" spans="5:14" s="1" customFormat="1" x14ac:dyDescent="0.25">
      <c r="E21412" s="5"/>
      <c r="F21412" s="5"/>
      <c r="G21412" s="45"/>
      <c r="H21412" s="5"/>
      <c r="I21412" s="45"/>
      <c r="J21412" s="29"/>
      <c r="N21412" s="46"/>
    </row>
    <row r="21413" spans="5:14" s="1" customFormat="1" x14ac:dyDescent="0.25">
      <c r="E21413" s="5"/>
      <c r="F21413" s="5"/>
      <c r="G21413" s="45"/>
      <c r="H21413" s="5"/>
      <c r="I21413" s="45"/>
      <c r="J21413" s="29"/>
      <c r="N21413" s="46"/>
    </row>
    <row r="21414" spans="5:14" s="1" customFormat="1" x14ac:dyDescent="0.25">
      <c r="E21414" s="5"/>
      <c r="F21414" s="5"/>
      <c r="G21414" s="45"/>
      <c r="H21414" s="5"/>
      <c r="I21414" s="45"/>
      <c r="J21414" s="29"/>
      <c r="N21414" s="46"/>
    </row>
    <row r="21415" spans="5:14" s="1" customFormat="1" x14ac:dyDescent="0.25">
      <c r="E21415" s="5"/>
      <c r="F21415" s="5"/>
      <c r="G21415" s="45"/>
      <c r="H21415" s="5"/>
      <c r="I21415" s="45"/>
      <c r="J21415" s="29"/>
      <c r="N21415" s="46"/>
    </row>
    <row r="21416" spans="5:14" s="1" customFormat="1" x14ac:dyDescent="0.25">
      <c r="E21416" s="5"/>
      <c r="F21416" s="5"/>
      <c r="G21416" s="45"/>
      <c r="H21416" s="5"/>
      <c r="I21416" s="45"/>
      <c r="J21416" s="29"/>
      <c r="N21416" s="46"/>
    </row>
    <row r="21417" spans="5:14" s="1" customFormat="1" x14ac:dyDescent="0.25">
      <c r="E21417" s="5"/>
      <c r="F21417" s="5"/>
      <c r="G21417" s="45"/>
      <c r="H21417" s="5"/>
      <c r="I21417" s="45"/>
      <c r="J21417" s="29"/>
      <c r="N21417" s="46"/>
    </row>
    <row r="21418" spans="5:14" s="1" customFormat="1" x14ac:dyDescent="0.25">
      <c r="E21418" s="5"/>
      <c r="F21418" s="5"/>
      <c r="G21418" s="45"/>
      <c r="H21418" s="5"/>
      <c r="I21418" s="45"/>
      <c r="J21418" s="29"/>
      <c r="N21418" s="46"/>
    </row>
    <row r="21419" spans="5:14" s="1" customFormat="1" x14ac:dyDescent="0.25">
      <c r="E21419" s="5"/>
      <c r="F21419" s="5"/>
      <c r="G21419" s="45"/>
      <c r="H21419" s="5"/>
      <c r="I21419" s="45"/>
      <c r="J21419" s="29"/>
      <c r="N21419" s="46"/>
    </row>
    <row r="21420" spans="5:14" s="1" customFormat="1" x14ac:dyDescent="0.25">
      <c r="E21420" s="5"/>
      <c r="F21420" s="5"/>
      <c r="G21420" s="45"/>
      <c r="H21420" s="5"/>
      <c r="I21420" s="45"/>
      <c r="J21420" s="29"/>
      <c r="N21420" s="46"/>
    </row>
    <row r="21421" spans="5:14" s="1" customFormat="1" x14ac:dyDescent="0.25">
      <c r="E21421" s="5"/>
      <c r="F21421" s="5"/>
      <c r="G21421" s="45"/>
      <c r="H21421" s="5"/>
      <c r="I21421" s="45"/>
      <c r="J21421" s="29"/>
      <c r="N21421" s="46"/>
    </row>
    <row r="21422" spans="5:14" s="1" customFormat="1" x14ac:dyDescent="0.25">
      <c r="E21422" s="5"/>
      <c r="F21422" s="5"/>
      <c r="G21422" s="45"/>
      <c r="H21422" s="5"/>
      <c r="I21422" s="45"/>
      <c r="J21422" s="29"/>
      <c r="N21422" s="46"/>
    </row>
    <row r="21423" spans="5:14" s="1" customFormat="1" x14ac:dyDescent="0.25">
      <c r="E21423" s="5"/>
      <c r="F21423" s="5"/>
      <c r="G21423" s="45"/>
      <c r="H21423" s="5"/>
      <c r="I21423" s="45"/>
      <c r="J21423" s="29"/>
      <c r="N21423" s="46"/>
    </row>
    <row r="21424" spans="5:14" s="1" customFormat="1" x14ac:dyDescent="0.25">
      <c r="E21424" s="5"/>
      <c r="F21424" s="5"/>
      <c r="G21424" s="45"/>
      <c r="H21424" s="5"/>
      <c r="I21424" s="45"/>
      <c r="J21424" s="29"/>
      <c r="N21424" s="46"/>
    </row>
    <row r="21425" spans="5:14" s="1" customFormat="1" x14ac:dyDescent="0.25">
      <c r="E21425" s="5"/>
      <c r="F21425" s="5"/>
      <c r="G21425" s="45"/>
      <c r="H21425" s="5"/>
      <c r="I21425" s="45"/>
      <c r="J21425" s="29"/>
      <c r="N21425" s="46"/>
    </row>
    <row r="21426" spans="5:14" s="1" customFormat="1" x14ac:dyDescent="0.25">
      <c r="E21426" s="5"/>
      <c r="F21426" s="5"/>
      <c r="G21426" s="45"/>
      <c r="H21426" s="5"/>
      <c r="I21426" s="45"/>
      <c r="J21426" s="29"/>
      <c r="N21426" s="46"/>
    </row>
    <row r="21427" spans="5:14" s="1" customFormat="1" x14ac:dyDescent="0.25">
      <c r="E21427" s="5"/>
      <c r="F21427" s="5"/>
      <c r="G21427" s="45"/>
      <c r="H21427" s="5"/>
      <c r="I21427" s="45"/>
      <c r="J21427" s="29"/>
      <c r="N21427" s="46"/>
    </row>
    <row r="21428" spans="5:14" s="1" customFormat="1" x14ac:dyDescent="0.25">
      <c r="E21428" s="5"/>
      <c r="F21428" s="5"/>
      <c r="G21428" s="45"/>
      <c r="H21428" s="5"/>
      <c r="I21428" s="45"/>
      <c r="J21428" s="29"/>
      <c r="N21428" s="46"/>
    </row>
    <row r="21429" spans="5:14" s="1" customFormat="1" x14ac:dyDescent="0.25">
      <c r="E21429" s="5"/>
      <c r="F21429" s="5"/>
      <c r="G21429" s="45"/>
      <c r="H21429" s="5"/>
      <c r="I21429" s="45"/>
      <c r="J21429" s="29"/>
      <c r="N21429" s="46"/>
    </row>
    <row r="21430" spans="5:14" s="1" customFormat="1" x14ac:dyDescent="0.25">
      <c r="E21430" s="5"/>
      <c r="F21430" s="5"/>
      <c r="G21430" s="45"/>
      <c r="H21430" s="5"/>
      <c r="I21430" s="45"/>
      <c r="J21430" s="29"/>
      <c r="N21430" s="46"/>
    </row>
    <row r="21431" spans="5:14" s="1" customFormat="1" x14ac:dyDescent="0.25">
      <c r="E21431" s="5"/>
      <c r="F21431" s="5"/>
      <c r="G21431" s="45"/>
      <c r="H21431" s="5"/>
      <c r="I21431" s="45"/>
      <c r="J21431" s="29"/>
      <c r="N21431" s="46"/>
    </row>
    <row r="21432" spans="5:14" s="1" customFormat="1" x14ac:dyDescent="0.25">
      <c r="E21432" s="5"/>
      <c r="F21432" s="5"/>
      <c r="G21432" s="45"/>
      <c r="H21432" s="5"/>
      <c r="I21432" s="45"/>
      <c r="J21432" s="29"/>
      <c r="N21432" s="46"/>
    </row>
    <row r="21433" spans="5:14" s="1" customFormat="1" x14ac:dyDescent="0.25">
      <c r="E21433" s="5"/>
      <c r="F21433" s="5"/>
      <c r="G21433" s="45"/>
      <c r="H21433" s="5"/>
      <c r="I21433" s="45"/>
      <c r="J21433" s="29"/>
      <c r="N21433" s="46"/>
    </row>
    <row r="21434" spans="5:14" s="1" customFormat="1" x14ac:dyDescent="0.25">
      <c r="E21434" s="5"/>
      <c r="F21434" s="5"/>
      <c r="G21434" s="45"/>
      <c r="H21434" s="5"/>
      <c r="I21434" s="45"/>
      <c r="J21434" s="29"/>
      <c r="N21434" s="46"/>
    </row>
    <row r="21435" spans="5:14" s="1" customFormat="1" x14ac:dyDescent="0.25">
      <c r="E21435" s="5"/>
      <c r="F21435" s="5"/>
      <c r="G21435" s="45"/>
      <c r="H21435" s="5"/>
      <c r="I21435" s="45"/>
      <c r="J21435" s="29"/>
      <c r="N21435" s="46"/>
    </row>
    <row r="21436" spans="5:14" s="1" customFormat="1" x14ac:dyDescent="0.25">
      <c r="E21436" s="5"/>
      <c r="F21436" s="5"/>
      <c r="G21436" s="45"/>
      <c r="H21436" s="5"/>
      <c r="I21436" s="45"/>
      <c r="J21436" s="29"/>
      <c r="N21436" s="46"/>
    </row>
    <row r="21437" spans="5:14" s="1" customFormat="1" x14ac:dyDescent="0.25">
      <c r="E21437" s="5"/>
      <c r="F21437" s="5"/>
      <c r="G21437" s="45"/>
      <c r="H21437" s="5"/>
      <c r="I21437" s="45"/>
      <c r="J21437" s="29"/>
      <c r="N21437" s="46"/>
    </row>
    <row r="21438" spans="5:14" s="1" customFormat="1" x14ac:dyDescent="0.25">
      <c r="E21438" s="5"/>
      <c r="F21438" s="5"/>
      <c r="G21438" s="45"/>
      <c r="H21438" s="5"/>
      <c r="I21438" s="45"/>
      <c r="J21438" s="29"/>
      <c r="N21438" s="46"/>
    </row>
    <row r="21439" spans="5:14" s="1" customFormat="1" x14ac:dyDescent="0.25">
      <c r="E21439" s="5"/>
      <c r="F21439" s="5"/>
      <c r="G21439" s="45"/>
      <c r="H21439" s="5"/>
      <c r="I21439" s="45"/>
      <c r="J21439" s="29"/>
      <c r="N21439" s="46"/>
    </row>
    <row r="21440" spans="5:14" s="1" customFormat="1" x14ac:dyDescent="0.25">
      <c r="E21440" s="5"/>
      <c r="F21440" s="5"/>
      <c r="G21440" s="45"/>
      <c r="H21440" s="5"/>
      <c r="I21440" s="45"/>
      <c r="J21440" s="29"/>
      <c r="N21440" s="46"/>
    </row>
    <row r="21441" spans="5:14" s="1" customFormat="1" x14ac:dyDescent="0.25">
      <c r="E21441" s="5"/>
      <c r="F21441" s="5"/>
      <c r="G21441" s="45"/>
      <c r="H21441" s="5"/>
      <c r="I21441" s="45"/>
      <c r="J21441" s="29"/>
      <c r="N21441" s="46"/>
    </row>
    <row r="21442" spans="5:14" s="1" customFormat="1" x14ac:dyDescent="0.25">
      <c r="E21442" s="5"/>
      <c r="F21442" s="5"/>
      <c r="G21442" s="45"/>
      <c r="H21442" s="5"/>
      <c r="I21442" s="45"/>
      <c r="J21442" s="29"/>
      <c r="N21442" s="46"/>
    </row>
    <row r="21443" spans="5:14" s="1" customFormat="1" x14ac:dyDescent="0.25">
      <c r="E21443" s="5"/>
      <c r="F21443" s="5"/>
      <c r="G21443" s="45"/>
      <c r="H21443" s="5"/>
      <c r="I21443" s="45"/>
      <c r="J21443" s="29"/>
      <c r="N21443" s="46"/>
    </row>
    <row r="21444" spans="5:14" s="1" customFormat="1" x14ac:dyDescent="0.25">
      <c r="E21444" s="5"/>
      <c r="F21444" s="5"/>
      <c r="G21444" s="45"/>
      <c r="H21444" s="5"/>
      <c r="I21444" s="45"/>
      <c r="J21444" s="29"/>
      <c r="N21444" s="46"/>
    </row>
    <row r="21445" spans="5:14" s="1" customFormat="1" x14ac:dyDescent="0.25">
      <c r="E21445" s="5"/>
      <c r="F21445" s="5"/>
      <c r="G21445" s="45"/>
      <c r="H21445" s="5"/>
      <c r="I21445" s="45"/>
      <c r="J21445" s="29"/>
      <c r="N21445" s="46"/>
    </row>
    <row r="21446" spans="5:14" s="1" customFormat="1" x14ac:dyDescent="0.25">
      <c r="E21446" s="5"/>
      <c r="F21446" s="5"/>
      <c r="G21446" s="45"/>
      <c r="H21446" s="5"/>
      <c r="I21446" s="45"/>
      <c r="J21446" s="29"/>
      <c r="N21446" s="46"/>
    </row>
    <row r="21447" spans="5:14" s="1" customFormat="1" x14ac:dyDescent="0.25">
      <c r="E21447" s="5"/>
      <c r="F21447" s="5"/>
      <c r="G21447" s="45"/>
      <c r="H21447" s="5"/>
      <c r="I21447" s="45"/>
      <c r="J21447" s="29"/>
      <c r="N21447" s="46"/>
    </row>
    <row r="21448" spans="5:14" s="1" customFormat="1" x14ac:dyDescent="0.25">
      <c r="E21448" s="5"/>
      <c r="F21448" s="5"/>
      <c r="G21448" s="45"/>
      <c r="H21448" s="5"/>
      <c r="I21448" s="45"/>
      <c r="J21448" s="29"/>
      <c r="N21448" s="46"/>
    </row>
    <row r="21449" spans="5:14" s="1" customFormat="1" x14ac:dyDescent="0.25">
      <c r="E21449" s="5"/>
      <c r="F21449" s="5"/>
      <c r="G21449" s="45"/>
      <c r="H21449" s="5"/>
      <c r="I21449" s="45"/>
      <c r="J21449" s="29"/>
      <c r="N21449" s="46"/>
    </row>
    <row r="21450" spans="5:14" s="1" customFormat="1" x14ac:dyDescent="0.25">
      <c r="E21450" s="5"/>
      <c r="F21450" s="5"/>
      <c r="G21450" s="45"/>
      <c r="H21450" s="5"/>
      <c r="I21450" s="45"/>
      <c r="J21450" s="29"/>
      <c r="N21450" s="46"/>
    </row>
    <row r="21451" spans="5:14" s="1" customFormat="1" x14ac:dyDescent="0.25">
      <c r="E21451" s="5"/>
      <c r="F21451" s="5"/>
      <c r="G21451" s="45"/>
      <c r="H21451" s="5"/>
      <c r="I21451" s="45"/>
      <c r="J21451" s="29"/>
      <c r="N21451" s="46"/>
    </row>
    <row r="21452" spans="5:14" s="1" customFormat="1" x14ac:dyDescent="0.25">
      <c r="E21452" s="5"/>
      <c r="F21452" s="5"/>
      <c r="G21452" s="45"/>
      <c r="H21452" s="5"/>
      <c r="I21452" s="45"/>
      <c r="J21452" s="29"/>
      <c r="N21452" s="46"/>
    </row>
    <row r="21453" spans="5:14" s="1" customFormat="1" x14ac:dyDescent="0.25">
      <c r="E21453" s="5"/>
      <c r="F21453" s="5"/>
      <c r="G21453" s="45"/>
      <c r="H21453" s="5"/>
      <c r="I21453" s="45"/>
      <c r="J21453" s="29"/>
      <c r="N21453" s="46"/>
    </row>
    <row r="21454" spans="5:14" s="1" customFormat="1" x14ac:dyDescent="0.25">
      <c r="E21454" s="5"/>
      <c r="F21454" s="5"/>
      <c r="G21454" s="45"/>
      <c r="H21454" s="5"/>
      <c r="I21454" s="45"/>
      <c r="J21454" s="29"/>
      <c r="N21454" s="46"/>
    </row>
    <row r="21455" spans="5:14" s="1" customFormat="1" x14ac:dyDescent="0.25">
      <c r="E21455" s="5"/>
      <c r="F21455" s="5"/>
      <c r="G21455" s="45"/>
      <c r="H21455" s="5"/>
      <c r="I21455" s="45"/>
      <c r="J21455" s="29"/>
      <c r="N21455" s="46"/>
    </row>
    <row r="21456" spans="5:14" s="1" customFormat="1" x14ac:dyDescent="0.25">
      <c r="E21456" s="5"/>
      <c r="F21456" s="5"/>
      <c r="G21456" s="45"/>
      <c r="H21456" s="5"/>
      <c r="I21456" s="45"/>
      <c r="J21456" s="29"/>
      <c r="N21456" s="46"/>
    </row>
    <row r="21457" spans="5:14" s="1" customFormat="1" x14ac:dyDescent="0.25">
      <c r="E21457" s="5"/>
      <c r="F21457" s="5"/>
      <c r="G21457" s="45"/>
      <c r="H21457" s="5"/>
      <c r="I21457" s="45"/>
      <c r="J21457" s="29"/>
      <c r="N21457" s="46"/>
    </row>
    <row r="21458" spans="5:14" s="1" customFormat="1" x14ac:dyDescent="0.25">
      <c r="E21458" s="5"/>
      <c r="F21458" s="5"/>
      <c r="G21458" s="45"/>
      <c r="H21458" s="5"/>
      <c r="I21458" s="45"/>
      <c r="J21458" s="29"/>
      <c r="N21458" s="46"/>
    </row>
    <row r="21459" spans="5:14" s="1" customFormat="1" x14ac:dyDescent="0.25">
      <c r="E21459" s="5"/>
      <c r="F21459" s="5"/>
      <c r="G21459" s="45"/>
      <c r="H21459" s="5"/>
      <c r="I21459" s="45"/>
      <c r="J21459" s="29"/>
      <c r="N21459" s="46"/>
    </row>
    <row r="21460" spans="5:14" s="1" customFormat="1" x14ac:dyDescent="0.25">
      <c r="E21460" s="5"/>
      <c r="F21460" s="5"/>
      <c r="G21460" s="45"/>
      <c r="H21460" s="5"/>
      <c r="I21460" s="45"/>
      <c r="J21460" s="29"/>
      <c r="N21460" s="46"/>
    </row>
    <row r="21461" spans="5:14" s="1" customFormat="1" x14ac:dyDescent="0.25">
      <c r="E21461" s="5"/>
      <c r="F21461" s="5"/>
      <c r="G21461" s="45"/>
      <c r="H21461" s="5"/>
      <c r="I21461" s="45"/>
      <c r="J21461" s="29"/>
      <c r="N21461" s="46"/>
    </row>
    <row r="21462" spans="5:14" s="1" customFormat="1" x14ac:dyDescent="0.25">
      <c r="E21462" s="5"/>
      <c r="F21462" s="5"/>
      <c r="G21462" s="45"/>
      <c r="H21462" s="5"/>
      <c r="I21462" s="45"/>
      <c r="J21462" s="29"/>
      <c r="N21462" s="46"/>
    </row>
    <row r="21463" spans="5:14" s="1" customFormat="1" x14ac:dyDescent="0.25">
      <c r="E21463" s="5"/>
      <c r="F21463" s="5"/>
      <c r="G21463" s="45"/>
      <c r="H21463" s="5"/>
      <c r="I21463" s="45"/>
      <c r="J21463" s="29"/>
      <c r="N21463" s="46"/>
    </row>
    <row r="21464" spans="5:14" s="1" customFormat="1" x14ac:dyDescent="0.25">
      <c r="E21464" s="5"/>
      <c r="F21464" s="5"/>
      <c r="G21464" s="45"/>
      <c r="H21464" s="5"/>
      <c r="I21464" s="45"/>
      <c r="J21464" s="29"/>
      <c r="N21464" s="46"/>
    </row>
    <row r="21465" spans="5:14" s="1" customFormat="1" x14ac:dyDescent="0.25">
      <c r="E21465" s="5"/>
      <c r="F21465" s="5"/>
      <c r="G21465" s="45"/>
      <c r="H21465" s="5"/>
      <c r="I21465" s="45"/>
      <c r="J21465" s="29"/>
      <c r="N21465" s="46"/>
    </row>
    <row r="21466" spans="5:14" s="1" customFormat="1" x14ac:dyDescent="0.25">
      <c r="E21466" s="5"/>
      <c r="F21466" s="5"/>
      <c r="G21466" s="45"/>
      <c r="H21466" s="5"/>
      <c r="I21466" s="45"/>
      <c r="J21466" s="29"/>
      <c r="N21466" s="46"/>
    </row>
    <row r="21467" spans="5:14" s="1" customFormat="1" x14ac:dyDescent="0.25">
      <c r="E21467" s="5"/>
      <c r="F21467" s="5"/>
      <c r="G21467" s="45"/>
      <c r="H21467" s="5"/>
      <c r="I21467" s="45"/>
      <c r="J21467" s="29"/>
      <c r="N21467" s="46"/>
    </row>
    <row r="21468" spans="5:14" s="1" customFormat="1" x14ac:dyDescent="0.25">
      <c r="E21468" s="5"/>
      <c r="F21468" s="5"/>
      <c r="G21468" s="45"/>
      <c r="H21468" s="5"/>
      <c r="I21468" s="45"/>
      <c r="J21468" s="29"/>
      <c r="N21468" s="46"/>
    </row>
    <row r="21469" spans="5:14" s="1" customFormat="1" x14ac:dyDescent="0.25">
      <c r="E21469" s="5"/>
      <c r="F21469" s="5"/>
      <c r="G21469" s="45"/>
      <c r="H21469" s="5"/>
      <c r="I21469" s="45"/>
      <c r="J21469" s="29"/>
      <c r="N21469" s="46"/>
    </row>
    <row r="21470" spans="5:14" s="1" customFormat="1" x14ac:dyDescent="0.25">
      <c r="E21470" s="5"/>
      <c r="F21470" s="5"/>
      <c r="G21470" s="45"/>
      <c r="H21470" s="5"/>
      <c r="I21470" s="45"/>
      <c r="J21470" s="29"/>
      <c r="N21470" s="46"/>
    </row>
    <row r="21471" spans="5:14" s="1" customFormat="1" x14ac:dyDescent="0.25">
      <c r="E21471" s="5"/>
      <c r="F21471" s="5"/>
      <c r="G21471" s="45"/>
      <c r="H21471" s="5"/>
      <c r="I21471" s="45"/>
      <c r="J21471" s="29"/>
      <c r="N21471" s="46"/>
    </row>
    <row r="21472" spans="5:14" s="1" customFormat="1" x14ac:dyDescent="0.25">
      <c r="E21472" s="5"/>
      <c r="F21472" s="5"/>
      <c r="G21472" s="45"/>
      <c r="H21472" s="5"/>
      <c r="I21472" s="45"/>
      <c r="J21472" s="29"/>
      <c r="N21472" s="46"/>
    </row>
    <row r="21473" spans="5:14" s="1" customFormat="1" x14ac:dyDescent="0.25">
      <c r="E21473" s="5"/>
      <c r="F21473" s="5"/>
      <c r="G21473" s="45"/>
      <c r="H21473" s="5"/>
      <c r="I21473" s="45"/>
      <c r="J21473" s="29"/>
      <c r="N21473" s="46"/>
    </row>
    <row r="21474" spans="5:14" s="1" customFormat="1" x14ac:dyDescent="0.25">
      <c r="E21474" s="5"/>
      <c r="F21474" s="5"/>
      <c r="G21474" s="45"/>
      <c r="H21474" s="5"/>
      <c r="I21474" s="45"/>
      <c r="J21474" s="29"/>
      <c r="N21474" s="46"/>
    </row>
    <row r="21475" spans="5:14" s="1" customFormat="1" x14ac:dyDescent="0.25">
      <c r="E21475" s="5"/>
      <c r="F21475" s="5"/>
      <c r="G21475" s="45"/>
      <c r="H21475" s="5"/>
      <c r="I21475" s="45"/>
      <c r="J21475" s="29"/>
      <c r="N21475" s="46"/>
    </row>
    <row r="21476" spans="5:14" s="1" customFormat="1" x14ac:dyDescent="0.25">
      <c r="E21476" s="5"/>
      <c r="F21476" s="5"/>
      <c r="G21476" s="45"/>
      <c r="H21476" s="5"/>
      <c r="I21476" s="45"/>
      <c r="J21476" s="29"/>
      <c r="N21476" s="46"/>
    </row>
    <row r="21477" spans="5:14" s="1" customFormat="1" x14ac:dyDescent="0.25">
      <c r="E21477" s="5"/>
      <c r="F21477" s="5"/>
      <c r="G21477" s="45"/>
      <c r="H21477" s="5"/>
      <c r="I21477" s="45"/>
      <c r="J21477" s="29"/>
      <c r="N21477" s="46"/>
    </row>
    <row r="21478" spans="5:14" s="1" customFormat="1" x14ac:dyDescent="0.25">
      <c r="E21478" s="5"/>
      <c r="F21478" s="5"/>
      <c r="G21478" s="45"/>
      <c r="H21478" s="5"/>
      <c r="I21478" s="45"/>
      <c r="J21478" s="29"/>
      <c r="N21478" s="46"/>
    </row>
    <row r="21479" spans="5:14" s="1" customFormat="1" x14ac:dyDescent="0.25">
      <c r="E21479" s="5"/>
      <c r="F21479" s="5"/>
      <c r="G21479" s="45"/>
      <c r="H21479" s="5"/>
      <c r="I21479" s="45"/>
      <c r="J21479" s="29"/>
      <c r="N21479" s="46"/>
    </row>
    <row r="21480" spans="5:14" s="1" customFormat="1" x14ac:dyDescent="0.25">
      <c r="E21480" s="5"/>
      <c r="F21480" s="5"/>
      <c r="G21480" s="45"/>
      <c r="H21480" s="5"/>
      <c r="I21480" s="45"/>
      <c r="J21480" s="29"/>
      <c r="N21480" s="46"/>
    </row>
    <row r="21481" spans="5:14" s="1" customFormat="1" x14ac:dyDescent="0.25">
      <c r="E21481" s="5"/>
      <c r="F21481" s="5"/>
      <c r="G21481" s="45"/>
      <c r="H21481" s="5"/>
      <c r="I21481" s="45"/>
      <c r="J21481" s="29"/>
      <c r="N21481" s="46"/>
    </row>
    <row r="21482" spans="5:14" s="1" customFormat="1" x14ac:dyDescent="0.25">
      <c r="E21482" s="5"/>
      <c r="F21482" s="5"/>
      <c r="G21482" s="45"/>
      <c r="H21482" s="5"/>
      <c r="I21482" s="45"/>
      <c r="J21482" s="29"/>
      <c r="N21482" s="46"/>
    </row>
    <row r="21483" spans="5:14" s="1" customFormat="1" x14ac:dyDescent="0.25">
      <c r="E21483" s="5"/>
      <c r="F21483" s="5"/>
      <c r="G21483" s="45"/>
      <c r="H21483" s="5"/>
      <c r="I21483" s="45"/>
      <c r="J21483" s="29"/>
      <c r="N21483" s="46"/>
    </row>
    <row r="21484" spans="5:14" s="1" customFormat="1" x14ac:dyDescent="0.25">
      <c r="E21484" s="5"/>
      <c r="F21484" s="5"/>
      <c r="G21484" s="45"/>
      <c r="H21484" s="5"/>
      <c r="I21484" s="45"/>
      <c r="J21484" s="29"/>
      <c r="N21484" s="46"/>
    </row>
    <row r="21485" spans="5:14" s="1" customFormat="1" x14ac:dyDescent="0.25">
      <c r="E21485" s="5"/>
      <c r="F21485" s="5"/>
      <c r="G21485" s="45"/>
      <c r="H21485" s="5"/>
      <c r="I21485" s="45"/>
      <c r="J21485" s="29"/>
      <c r="N21485" s="46"/>
    </row>
    <row r="21486" spans="5:14" s="1" customFormat="1" x14ac:dyDescent="0.25">
      <c r="E21486" s="5"/>
      <c r="F21486" s="5"/>
      <c r="G21486" s="45"/>
      <c r="H21486" s="5"/>
      <c r="I21486" s="45"/>
      <c r="J21486" s="29"/>
      <c r="N21486" s="46"/>
    </row>
    <row r="21487" spans="5:14" s="1" customFormat="1" x14ac:dyDescent="0.25">
      <c r="E21487" s="5"/>
      <c r="F21487" s="5"/>
      <c r="G21487" s="45"/>
      <c r="H21487" s="5"/>
      <c r="I21487" s="45"/>
      <c r="J21487" s="29"/>
      <c r="N21487" s="46"/>
    </row>
    <row r="21488" spans="5:14" s="1" customFormat="1" x14ac:dyDescent="0.25">
      <c r="E21488" s="5"/>
      <c r="F21488" s="5"/>
      <c r="G21488" s="45"/>
      <c r="H21488" s="5"/>
      <c r="I21488" s="45"/>
      <c r="J21488" s="29"/>
      <c r="N21488" s="46"/>
    </row>
    <row r="21489" spans="5:14" s="1" customFormat="1" x14ac:dyDescent="0.25">
      <c r="E21489" s="5"/>
      <c r="F21489" s="5"/>
      <c r="G21489" s="45"/>
      <c r="H21489" s="5"/>
      <c r="I21489" s="45"/>
      <c r="J21489" s="29"/>
      <c r="N21489" s="46"/>
    </row>
    <row r="21490" spans="5:14" s="1" customFormat="1" x14ac:dyDescent="0.25">
      <c r="E21490" s="5"/>
      <c r="F21490" s="5"/>
      <c r="G21490" s="45"/>
      <c r="H21490" s="5"/>
      <c r="I21490" s="45"/>
      <c r="J21490" s="29"/>
      <c r="N21490" s="46"/>
    </row>
    <row r="21491" spans="5:14" s="1" customFormat="1" x14ac:dyDescent="0.25">
      <c r="E21491" s="5"/>
      <c r="F21491" s="5"/>
      <c r="G21491" s="45"/>
      <c r="H21491" s="5"/>
      <c r="I21491" s="45"/>
      <c r="J21491" s="29"/>
      <c r="N21491" s="46"/>
    </row>
    <row r="21492" spans="5:14" s="1" customFormat="1" x14ac:dyDescent="0.25">
      <c r="E21492" s="5"/>
      <c r="F21492" s="5"/>
      <c r="G21492" s="45"/>
      <c r="H21492" s="5"/>
      <c r="I21492" s="45"/>
      <c r="J21492" s="29"/>
      <c r="N21492" s="46"/>
    </row>
    <row r="21493" spans="5:14" s="1" customFormat="1" x14ac:dyDescent="0.25">
      <c r="E21493" s="5"/>
      <c r="F21493" s="5"/>
      <c r="G21493" s="45"/>
      <c r="H21493" s="5"/>
      <c r="I21493" s="45"/>
      <c r="J21493" s="29"/>
      <c r="N21493" s="46"/>
    </row>
    <row r="21494" spans="5:14" s="1" customFormat="1" x14ac:dyDescent="0.25">
      <c r="E21494" s="5"/>
      <c r="F21494" s="5"/>
      <c r="G21494" s="45"/>
      <c r="H21494" s="5"/>
      <c r="I21494" s="45"/>
      <c r="J21494" s="29"/>
      <c r="N21494" s="46"/>
    </row>
    <row r="21495" spans="5:14" s="1" customFormat="1" x14ac:dyDescent="0.25">
      <c r="E21495" s="5"/>
      <c r="F21495" s="5"/>
      <c r="G21495" s="45"/>
      <c r="H21495" s="5"/>
      <c r="I21495" s="45"/>
      <c r="J21495" s="29"/>
      <c r="N21495" s="46"/>
    </row>
    <row r="21496" spans="5:14" s="1" customFormat="1" x14ac:dyDescent="0.25">
      <c r="E21496" s="5"/>
      <c r="F21496" s="5"/>
      <c r="G21496" s="45"/>
      <c r="H21496" s="5"/>
      <c r="I21496" s="45"/>
      <c r="J21496" s="29"/>
      <c r="N21496" s="46"/>
    </row>
    <row r="21497" spans="5:14" s="1" customFormat="1" x14ac:dyDescent="0.25">
      <c r="E21497" s="5"/>
      <c r="F21497" s="5"/>
      <c r="G21497" s="45"/>
      <c r="H21497" s="5"/>
      <c r="I21497" s="45"/>
      <c r="J21497" s="29"/>
      <c r="N21497" s="46"/>
    </row>
    <row r="21498" spans="5:14" s="1" customFormat="1" x14ac:dyDescent="0.25">
      <c r="E21498" s="5"/>
      <c r="F21498" s="5"/>
      <c r="G21498" s="45"/>
      <c r="H21498" s="5"/>
      <c r="I21498" s="45"/>
      <c r="J21498" s="29"/>
      <c r="N21498" s="46"/>
    </row>
    <row r="21499" spans="5:14" s="1" customFormat="1" x14ac:dyDescent="0.25">
      <c r="E21499" s="5"/>
      <c r="F21499" s="5"/>
      <c r="G21499" s="45"/>
      <c r="H21499" s="5"/>
      <c r="I21499" s="45"/>
      <c r="J21499" s="29"/>
      <c r="N21499" s="46"/>
    </row>
    <row r="21500" spans="5:14" s="1" customFormat="1" x14ac:dyDescent="0.25">
      <c r="E21500" s="5"/>
      <c r="F21500" s="5"/>
      <c r="G21500" s="45"/>
      <c r="H21500" s="5"/>
      <c r="I21500" s="45"/>
      <c r="J21500" s="29"/>
      <c r="N21500" s="46"/>
    </row>
    <row r="21501" spans="5:14" s="1" customFormat="1" x14ac:dyDescent="0.25">
      <c r="E21501" s="5"/>
      <c r="F21501" s="5"/>
      <c r="G21501" s="45"/>
      <c r="H21501" s="5"/>
      <c r="I21501" s="45"/>
      <c r="J21501" s="29"/>
      <c r="N21501" s="46"/>
    </row>
    <row r="21502" spans="5:14" s="1" customFormat="1" x14ac:dyDescent="0.25">
      <c r="E21502" s="5"/>
      <c r="F21502" s="5"/>
      <c r="G21502" s="45"/>
      <c r="H21502" s="5"/>
      <c r="I21502" s="45"/>
      <c r="J21502" s="29"/>
      <c r="N21502" s="46"/>
    </row>
    <row r="21503" spans="5:14" s="1" customFormat="1" x14ac:dyDescent="0.25">
      <c r="E21503" s="5"/>
      <c r="F21503" s="5"/>
      <c r="G21503" s="45"/>
      <c r="H21503" s="5"/>
      <c r="I21503" s="45"/>
      <c r="J21503" s="29"/>
      <c r="N21503" s="46"/>
    </row>
    <row r="21504" spans="5:14" s="1" customFormat="1" x14ac:dyDescent="0.25">
      <c r="E21504" s="5"/>
      <c r="F21504" s="5"/>
      <c r="G21504" s="45"/>
      <c r="H21504" s="5"/>
      <c r="I21504" s="45"/>
      <c r="J21504" s="29"/>
      <c r="N21504" s="46"/>
    </row>
    <row r="21505" spans="5:14" s="1" customFormat="1" x14ac:dyDescent="0.25">
      <c r="E21505" s="5"/>
      <c r="F21505" s="5"/>
      <c r="G21505" s="45"/>
      <c r="H21505" s="5"/>
      <c r="I21505" s="45"/>
      <c r="J21505" s="29"/>
      <c r="N21505" s="46"/>
    </row>
    <row r="21506" spans="5:14" s="1" customFormat="1" x14ac:dyDescent="0.25">
      <c r="E21506" s="5"/>
      <c r="F21506" s="5"/>
      <c r="G21506" s="45"/>
      <c r="H21506" s="5"/>
      <c r="I21506" s="45"/>
      <c r="J21506" s="29"/>
      <c r="N21506" s="46"/>
    </row>
    <row r="21507" spans="5:14" s="1" customFormat="1" x14ac:dyDescent="0.25">
      <c r="E21507" s="5"/>
      <c r="F21507" s="5"/>
      <c r="G21507" s="45"/>
      <c r="H21507" s="5"/>
      <c r="I21507" s="45"/>
      <c r="J21507" s="29"/>
      <c r="N21507" s="46"/>
    </row>
    <row r="21508" spans="5:14" s="1" customFormat="1" x14ac:dyDescent="0.25">
      <c r="E21508" s="5"/>
      <c r="F21508" s="5"/>
      <c r="G21508" s="45"/>
      <c r="H21508" s="5"/>
      <c r="I21508" s="45"/>
      <c r="J21508" s="29"/>
      <c r="N21508" s="46"/>
    </row>
    <row r="21509" spans="5:14" s="1" customFormat="1" x14ac:dyDescent="0.25">
      <c r="E21509" s="5"/>
      <c r="F21509" s="5"/>
      <c r="G21509" s="45"/>
      <c r="H21509" s="5"/>
      <c r="I21509" s="45"/>
      <c r="J21509" s="29"/>
      <c r="N21509" s="46"/>
    </row>
    <row r="21510" spans="5:14" s="1" customFormat="1" x14ac:dyDescent="0.25">
      <c r="E21510" s="5"/>
      <c r="F21510" s="5"/>
      <c r="G21510" s="45"/>
      <c r="H21510" s="5"/>
      <c r="I21510" s="45"/>
      <c r="J21510" s="29"/>
      <c r="N21510" s="46"/>
    </row>
    <row r="21511" spans="5:14" s="1" customFormat="1" x14ac:dyDescent="0.25">
      <c r="E21511" s="5"/>
      <c r="F21511" s="5"/>
      <c r="G21511" s="45"/>
      <c r="H21511" s="5"/>
      <c r="I21511" s="45"/>
      <c r="J21511" s="29"/>
      <c r="N21511" s="46"/>
    </row>
    <row r="21512" spans="5:14" s="1" customFormat="1" x14ac:dyDescent="0.25">
      <c r="E21512" s="5"/>
      <c r="F21512" s="5"/>
      <c r="G21512" s="45"/>
      <c r="H21512" s="5"/>
      <c r="I21512" s="45"/>
      <c r="J21512" s="29"/>
      <c r="N21512" s="46"/>
    </row>
    <row r="21513" spans="5:14" s="1" customFormat="1" x14ac:dyDescent="0.25">
      <c r="E21513" s="5"/>
      <c r="F21513" s="5"/>
      <c r="G21513" s="45"/>
      <c r="H21513" s="5"/>
      <c r="I21513" s="45"/>
      <c r="J21513" s="29"/>
      <c r="N21513" s="46"/>
    </row>
    <row r="21514" spans="5:14" s="1" customFormat="1" x14ac:dyDescent="0.25">
      <c r="E21514" s="5"/>
      <c r="F21514" s="5"/>
      <c r="G21514" s="45"/>
      <c r="H21514" s="5"/>
      <c r="I21514" s="45"/>
      <c r="J21514" s="29"/>
      <c r="N21514" s="46"/>
    </row>
    <row r="21515" spans="5:14" s="1" customFormat="1" x14ac:dyDescent="0.25">
      <c r="E21515" s="5"/>
      <c r="F21515" s="5"/>
      <c r="G21515" s="45"/>
      <c r="H21515" s="5"/>
      <c r="I21515" s="45"/>
      <c r="J21515" s="29"/>
      <c r="N21515" s="46"/>
    </row>
    <row r="21516" spans="5:14" s="1" customFormat="1" x14ac:dyDescent="0.25">
      <c r="E21516" s="5"/>
      <c r="F21516" s="5"/>
      <c r="G21516" s="45"/>
      <c r="H21516" s="5"/>
      <c r="I21516" s="45"/>
      <c r="J21516" s="29"/>
      <c r="N21516" s="46"/>
    </row>
    <row r="21517" spans="5:14" s="1" customFormat="1" x14ac:dyDescent="0.25">
      <c r="E21517" s="5"/>
      <c r="F21517" s="5"/>
      <c r="G21517" s="45"/>
      <c r="H21517" s="5"/>
      <c r="I21517" s="45"/>
      <c r="J21517" s="29"/>
      <c r="N21517" s="46"/>
    </row>
    <row r="21518" spans="5:14" s="1" customFormat="1" x14ac:dyDescent="0.25">
      <c r="E21518" s="5"/>
      <c r="F21518" s="5"/>
      <c r="G21518" s="45"/>
      <c r="H21518" s="5"/>
      <c r="I21518" s="45"/>
      <c r="J21518" s="29"/>
      <c r="N21518" s="46"/>
    </row>
    <row r="21519" spans="5:14" s="1" customFormat="1" x14ac:dyDescent="0.25">
      <c r="E21519" s="5"/>
      <c r="F21519" s="5"/>
      <c r="G21519" s="45"/>
      <c r="H21519" s="5"/>
      <c r="I21519" s="45"/>
      <c r="J21519" s="29"/>
      <c r="N21519" s="46"/>
    </row>
    <row r="21520" spans="5:14" s="1" customFormat="1" x14ac:dyDescent="0.25">
      <c r="E21520" s="5"/>
      <c r="F21520" s="5"/>
      <c r="G21520" s="45"/>
      <c r="H21520" s="5"/>
      <c r="I21520" s="45"/>
      <c r="J21520" s="29"/>
      <c r="N21520" s="46"/>
    </row>
    <row r="21521" spans="5:14" s="1" customFormat="1" x14ac:dyDescent="0.25">
      <c r="E21521" s="5"/>
      <c r="F21521" s="5"/>
      <c r="G21521" s="45"/>
      <c r="H21521" s="5"/>
      <c r="I21521" s="45"/>
      <c r="J21521" s="29"/>
      <c r="N21521" s="46"/>
    </row>
    <row r="21522" spans="5:14" s="1" customFormat="1" x14ac:dyDescent="0.25">
      <c r="E21522" s="5"/>
      <c r="F21522" s="5"/>
      <c r="G21522" s="45"/>
      <c r="H21522" s="5"/>
      <c r="I21522" s="45"/>
      <c r="J21522" s="29"/>
      <c r="N21522" s="46"/>
    </row>
    <row r="21523" spans="5:14" s="1" customFormat="1" x14ac:dyDescent="0.25">
      <c r="E21523" s="5"/>
      <c r="F21523" s="5"/>
      <c r="G21523" s="45"/>
      <c r="H21523" s="5"/>
      <c r="I21523" s="45"/>
      <c r="J21523" s="29"/>
      <c r="N21523" s="46"/>
    </row>
    <row r="21524" spans="5:14" s="1" customFormat="1" x14ac:dyDescent="0.25">
      <c r="E21524" s="5"/>
      <c r="F21524" s="5"/>
      <c r="G21524" s="45"/>
      <c r="H21524" s="5"/>
      <c r="I21524" s="45"/>
      <c r="J21524" s="29"/>
      <c r="N21524" s="46"/>
    </row>
    <row r="21525" spans="5:14" s="1" customFormat="1" x14ac:dyDescent="0.25">
      <c r="E21525" s="5"/>
      <c r="F21525" s="5"/>
      <c r="G21525" s="45"/>
      <c r="H21525" s="5"/>
      <c r="I21525" s="45"/>
      <c r="J21525" s="29"/>
      <c r="N21525" s="46"/>
    </row>
    <row r="21526" spans="5:14" s="1" customFormat="1" x14ac:dyDescent="0.25">
      <c r="E21526" s="5"/>
      <c r="F21526" s="5"/>
      <c r="G21526" s="45"/>
      <c r="H21526" s="5"/>
      <c r="I21526" s="45"/>
      <c r="J21526" s="29"/>
      <c r="N21526" s="46"/>
    </row>
    <row r="21527" spans="5:14" s="1" customFormat="1" x14ac:dyDescent="0.25">
      <c r="E21527" s="5"/>
      <c r="F21527" s="5"/>
      <c r="G21527" s="45"/>
      <c r="H21527" s="5"/>
      <c r="I21527" s="45"/>
      <c r="J21527" s="29"/>
      <c r="N21527" s="46"/>
    </row>
    <row r="21528" spans="5:14" s="1" customFormat="1" x14ac:dyDescent="0.25">
      <c r="E21528" s="5"/>
      <c r="F21528" s="5"/>
      <c r="G21528" s="45"/>
      <c r="H21528" s="5"/>
      <c r="I21528" s="45"/>
      <c r="J21528" s="29"/>
      <c r="N21528" s="46"/>
    </row>
    <row r="21529" spans="5:14" s="1" customFormat="1" x14ac:dyDescent="0.25">
      <c r="E21529" s="5"/>
      <c r="F21529" s="5"/>
      <c r="G21529" s="45"/>
      <c r="H21529" s="5"/>
      <c r="I21529" s="45"/>
      <c r="J21529" s="29"/>
      <c r="N21529" s="46"/>
    </row>
    <row r="21530" spans="5:14" s="1" customFormat="1" x14ac:dyDescent="0.25">
      <c r="E21530" s="5"/>
      <c r="F21530" s="5"/>
      <c r="G21530" s="45"/>
      <c r="H21530" s="5"/>
      <c r="I21530" s="45"/>
      <c r="J21530" s="29"/>
      <c r="N21530" s="46"/>
    </row>
    <row r="21531" spans="5:14" s="1" customFormat="1" x14ac:dyDescent="0.25">
      <c r="E21531" s="5"/>
      <c r="F21531" s="5"/>
      <c r="G21531" s="45"/>
      <c r="H21531" s="5"/>
      <c r="I21531" s="45"/>
      <c r="J21531" s="29"/>
      <c r="N21531" s="46"/>
    </row>
    <row r="21532" spans="5:14" s="1" customFormat="1" x14ac:dyDescent="0.25">
      <c r="E21532" s="5"/>
      <c r="F21532" s="5"/>
      <c r="G21532" s="45"/>
      <c r="H21532" s="5"/>
      <c r="I21532" s="45"/>
      <c r="J21532" s="29"/>
      <c r="N21532" s="46"/>
    </row>
    <row r="21533" spans="5:14" s="1" customFormat="1" x14ac:dyDescent="0.25">
      <c r="E21533" s="5"/>
      <c r="F21533" s="5"/>
      <c r="G21533" s="45"/>
      <c r="H21533" s="5"/>
      <c r="I21533" s="45"/>
      <c r="J21533" s="29"/>
      <c r="N21533" s="46"/>
    </row>
    <row r="21534" spans="5:14" s="1" customFormat="1" x14ac:dyDescent="0.25">
      <c r="E21534" s="5"/>
      <c r="F21534" s="5"/>
      <c r="G21534" s="45"/>
      <c r="H21534" s="5"/>
      <c r="I21534" s="45"/>
      <c r="J21534" s="29"/>
      <c r="N21534" s="46"/>
    </row>
    <row r="21535" spans="5:14" s="1" customFormat="1" x14ac:dyDescent="0.25">
      <c r="E21535" s="5"/>
      <c r="F21535" s="5"/>
      <c r="G21535" s="45"/>
      <c r="H21535" s="5"/>
      <c r="I21535" s="45"/>
      <c r="J21535" s="29"/>
      <c r="N21535" s="46"/>
    </row>
    <row r="21536" spans="5:14" s="1" customFormat="1" x14ac:dyDescent="0.25">
      <c r="E21536" s="5"/>
      <c r="F21536" s="5"/>
      <c r="G21536" s="45"/>
      <c r="H21536" s="5"/>
      <c r="I21536" s="45"/>
      <c r="J21536" s="29"/>
      <c r="N21536" s="46"/>
    </row>
    <row r="21537" spans="5:14" s="1" customFormat="1" x14ac:dyDescent="0.25">
      <c r="E21537" s="5"/>
      <c r="F21537" s="5"/>
      <c r="G21537" s="45"/>
      <c r="H21537" s="5"/>
      <c r="I21537" s="45"/>
      <c r="J21537" s="29"/>
      <c r="N21537" s="46"/>
    </row>
    <row r="21538" spans="5:14" s="1" customFormat="1" x14ac:dyDescent="0.25">
      <c r="E21538" s="5"/>
      <c r="F21538" s="5"/>
      <c r="G21538" s="45"/>
      <c r="H21538" s="5"/>
      <c r="I21538" s="45"/>
      <c r="J21538" s="29"/>
      <c r="N21538" s="46"/>
    </row>
    <row r="21539" spans="5:14" s="1" customFormat="1" x14ac:dyDescent="0.25">
      <c r="E21539" s="5"/>
      <c r="F21539" s="5"/>
      <c r="G21539" s="45"/>
      <c r="H21539" s="5"/>
      <c r="I21539" s="45"/>
      <c r="J21539" s="29"/>
      <c r="N21539" s="46"/>
    </row>
    <row r="21540" spans="5:14" s="1" customFormat="1" x14ac:dyDescent="0.25">
      <c r="E21540" s="5"/>
      <c r="F21540" s="5"/>
      <c r="G21540" s="45"/>
      <c r="H21540" s="5"/>
      <c r="I21540" s="45"/>
      <c r="J21540" s="29"/>
      <c r="N21540" s="46"/>
    </row>
    <row r="21541" spans="5:14" s="1" customFormat="1" x14ac:dyDescent="0.25">
      <c r="E21541" s="5"/>
      <c r="F21541" s="5"/>
      <c r="G21541" s="45"/>
      <c r="H21541" s="5"/>
      <c r="I21541" s="45"/>
      <c r="J21541" s="29"/>
      <c r="N21541" s="46"/>
    </row>
    <row r="21542" spans="5:14" s="1" customFormat="1" x14ac:dyDescent="0.25">
      <c r="E21542" s="5"/>
      <c r="F21542" s="5"/>
      <c r="G21542" s="45"/>
      <c r="H21542" s="5"/>
      <c r="I21542" s="45"/>
      <c r="J21542" s="29"/>
      <c r="N21542" s="46"/>
    </row>
    <row r="21543" spans="5:14" s="1" customFormat="1" x14ac:dyDescent="0.25">
      <c r="E21543" s="5"/>
      <c r="F21543" s="5"/>
      <c r="G21543" s="45"/>
      <c r="H21543" s="5"/>
      <c r="I21543" s="45"/>
      <c r="J21543" s="29"/>
      <c r="N21543" s="46"/>
    </row>
    <row r="21544" spans="5:14" s="1" customFormat="1" x14ac:dyDescent="0.25">
      <c r="E21544" s="5"/>
      <c r="F21544" s="5"/>
      <c r="G21544" s="45"/>
      <c r="H21544" s="5"/>
      <c r="I21544" s="45"/>
      <c r="J21544" s="29"/>
      <c r="N21544" s="46"/>
    </row>
    <row r="21545" spans="5:14" s="1" customFormat="1" x14ac:dyDescent="0.25">
      <c r="E21545" s="5"/>
      <c r="F21545" s="5"/>
      <c r="G21545" s="45"/>
      <c r="H21545" s="5"/>
      <c r="I21545" s="45"/>
      <c r="J21545" s="29"/>
      <c r="N21545" s="46"/>
    </row>
    <row r="21546" spans="5:14" s="1" customFormat="1" x14ac:dyDescent="0.25">
      <c r="E21546" s="5"/>
      <c r="F21546" s="5"/>
      <c r="G21546" s="45"/>
      <c r="H21546" s="5"/>
      <c r="I21546" s="45"/>
      <c r="J21546" s="29"/>
      <c r="N21546" s="46"/>
    </row>
    <row r="21547" spans="5:14" s="1" customFormat="1" x14ac:dyDescent="0.25">
      <c r="E21547" s="5"/>
      <c r="F21547" s="5"/>
      <c r="G21547" s="45"/>
      <c r="H21547" s="5"/>
      <c r="I21547" s="45"/>
      <c r="J21547" s="29"/>
      <c r="N21547" s="46"/>
    </row>
    <row r="21548" spans="5:14" s="1" customFormat="1" x14ac:dyDescent="0.25">
      <c r="E21548" s="5"/>
      <c r="F21548" s="5"/>
      <c r="G21548" s="45"/>
      <c r="H21548" s="5"/>
      <c r="I21548" s="45"/>
      <c r="J21548" s="29"/>
      <c r="N21548" s="46"/>
    </row>
    <row r="21549" spans="5:14" s="1" customFormat="1" x14ac:dyDescent="0.25">
      <c r="E21549" s="5"/>
      <c r="F21549" s="5"/>
      <c r="G21549" s="45"/>
      <c r="H21549" s="5"/>
      <c r="I21549" s="45"/>
      <c r="J21549" s="29"/>
      <c r="N21549" s="46"/>
    </row>
    <row r="21550" spans="5:14" s="1" customFormat="1" x14ac:dyDescent="0.25">
      <c r="E21550" s="5"/>
      <c r="F21550" s="5"/>
      <c r="G21550" s="45"/>
      <c r="H21550" s="5"/>
      <c r="I21550" s="45"/>
      <c r="J21550" s="29"/>
      <c r="N21550" s="46"/>
    </row>
    <row r="21551" spans="5:14" s="1" customFormat="1" x14ac:dyDescent="0.25">
      <c r="E21551" s="5"/>
      <c r="F21551" s="5"/>
      <c r="G21551" s="45"/>
      <c r="H21551" s="5"/>
      <c r="I21551" s="45"/>
      <c r="J21551" s="29"/>
      <c r="N21551" s="46"/>
    </row>
    <row r="21552" spans="5:14" s="1" customFormat="1" x14ac:dyDescent="0.25">
      <c r="E21552" s="5"/>
      <c r="F21552" s="5"/>
      <c r="G21552" s="45"/>
      <c r="H21552" s="5"/>
      <c r="I21552" s="45"/>
      <c r="J21552" s="29"/>
      <c r="N21552" s="46"/>
    </row>
    <row r="21553" spans="5:14" s="1" customFormat="1" x14ac:dyDescent="0.25">
      <c r="E21553" s="5"/>
      <c r="F21553" s="5"/>
      <c r="G21553" s="45"/>
      <c r="H21553" s="5"/>
      <c r="I21553" s="45"/>
      <c r="J21553" s="29"/>
      <c r="N21553" s="46"/>
    </row>
    <row r="21554" spans="5:14" s="1" customFormat="1" x14ac:dyDescent="0.25">
      <c r="E21554" s="5"/>
      <c r="F21554" s="5"/>
      <c r="G21554" s="45"/>
      <c r="H21554" s="5"/>
      <c r="I21554" s="45"/>
      <c r="J21554" s="29"/>
      <c r="N21554" s="46"/>
    </row>
    <row r="21555" spans="5:14" s="1" customFormat="1" x14ac:dyDescent="0.25">
      <c r="E21555" s="5"/>
      <c r="F21555" s="5"/>
      <c r="G21555" s="45"/>
      <c r="H21555" s="5"/>
      <c r="I21555" s="45"/>
      <c r="J21555" s="29"/>
      <c r="N21555" s="46"/>
    </row>
    <row r="21556" spans="5:14" s="1" customFormat="1" x14ac:dyDescent="0.25">
      <c r="E21556" s="5"/>
      <c r="F21556" s="5"/>
      <c r="G21556" s="45"/>
      <c r="H21556" s="5"/>
      <c r="I21556" s="45"/>
      <c r="J21556" s="29"/>
      <c r="N21556" s="46"/>
    </row>
    <row r="21557" spans="5:14" s="1" customFormat="1" x14ac:dyDescent="0.25">
      <c r="E21557" s="5"/>
      <c r="F21557" s="5"/>
      <c r="G21557" s="45"/>
      <c r="H21557" s="5"/>
      <c r="I21557" s="45"/>
      <c r="J21557" s="29"/>
      <c r="N21557" s="46"/>
    </row>
    <row r="21558" spans="5:14" s="1" customFormat="1" x14ac:dyDescent="0.25">
      <c r="E21558" s="5"/>
      <c r="F21558" s="5"/>
      <c r="G21558" s="45"/>
      <c r="H21558" s="5"/>
      <c r="I21558" s="45"/>
      <c r="J21558" s="29"/>
      <c r="N21558" s="46"/>
    </row>
    <row r="21559" spans="5:14" s="1" customFormat="1" x14ac:dyDescent="0.25">
      <c r="E21559" s="5"/>
      <c r="F21559" s="5"/>
      <c r="G21559" s="45"/>
      <c r="H21559" s="5"/>
      <c r="I21559" s="45"/>
      <c r="J21559" s="29"/>
      <c r="N21559" s="46"/>
    </row>
    <row r="21560" spans="5:14" s="1" customFormat="1" x14ac:dyDescent="0.25">
      <c r="E21560" s="5"/>
      <c r="F21560" s="5"/>
      <c r="G21560" s="45"/>
      <c r="H21560" s="5"/>
      <c r="I21560" s="45"/>
      <c r="J21560" s="29"/>
      <c r="N21560" s="46"/>
    </row>
    <row r="21561" spans="5:14" s="1" customFormat="1" x14ac:dyDescent="0.25">
      <c r="E21561" s="5"/>
      <c r="F21561" s="5"/>
      <c r="G21561" s="45"/>
      <c r="H21561" s="5"/>
      <c r="I21561" s="45"/>
      <c r="J21561" s="29"/>
      <c r="N21561" s="46"/>
    </row>
    <row r="21562" spans="5:14" s="1" customFormat="1" x14ac:dyDescent="0.25">
      <c r="E21562" s="5"/>
      <c r="F21562" s="5"/>
      <c r="G21562" s="45"/>
      <c r="H21562" s="5"/>
      <c r="I21562" s="45"/>
      <c r="J21562" s="29"/>
      <c r="N21562" s="46"/>
    </row>
    <row r="21563" spans="5:14" s="1" customFormat="1" x14ac:dyDescent="0.25">
      <c r="E21563" s="5"/>
      <c r="F21563" s="5"/>
      <c r="G21563" s="45"/>
      <c r="H21563" s="5"/>
      <c r="I21563" s="45"/>
      <c r="J21563" s="29"/>
      <c r="N21563" s="46"/>
    </row>
    <row r="21564" spans="5:14" s="1" customFormat="1" x14ac:dyDescent="0.25">
      <c r="E21564" s="5"/>
      <c r="F21564" s="5"/>
      <c r="G21564" s="45"/>
      <c r="H21564" s="5"/>
      <c r="I21564" s="45"/>
      <c r="J21564" s="29"/>
      <c r="N21564" s="46"/>
    </row>
    <row r="21565" spans="5:14" s="1" customFormat="1" x14ac:dyDescent="0.25">
      <c r="E21565" s="5"/>
      <c r="F21565" s="5"/>
      <c r="G21565" s="45"/>
      <c r="H21565" s="5"/>
      <c r="I21565" s="45"/>
      <c r="J21565" s="29"/>
      <c r="N21565" s="46"/>
    </row>
    <row r="21566" spans="5:14" s="1" customFormat="1" x14ac:dyDescent="0.25">
      <c r="E21566" s="5"/>
      <c r="F21566" s="5"/>
      <c r="G21566" s="45"/>
      <c r="H21566" s="5"/>
      <c r="I21566" s="45"/>
      <c r="J21566" s="29"/>
      <c r="N21566" s="46"/>
    </row>
    <row r="21567" spans="5:14" s="1" customFormat="1" x14ac:dyDescent="0.25">
      <c r="E21567" s="5"/>
      <c r="F21567" s="5"/>
      <c r="G21567" s="45"/>
      <c r="H21567" s="5"/>
      <c r="I21567" s="45"/>
      <c r="J21567" s="29"/>
      <c r="N21567" s="46"/>
    </row>
    <row r="21568" spans="5:14" s="1" customFormat="1" x14ac:dyDescent="0.25">
      <c r="E21568" s="5"/>
      <c r="F21568" s="5"/>
      <c r="G21568" s="45"/>
      <c r="H21568" s="5"/>
      <c r="I21568" s="45"/>
      <c r="J21568" s="29"/>
      <c r="N21568" s="46"/>
    </row>
    <row r="21569" spans="5:14" s="1" customFormat="1" x14ac:dyDescent="0.25">
      <c r="E21569" s="5"/>
      <c r="F21569" s="5"/>
      <c r="G21569" s="45"/>
      <c r="H21569" s="5"/>
      <c r="I21569" s="45"/>
      <c r="J21569" s="29"/>
      <c r="N21569" s="46"/>
    </row>
    <row r="21570" spans="5:14" s="1" customFormat="1" x14ac:dyDescent="0.25">
      <c r="E21570" s="5"/>
      <c r="F21570" s="5"/>
      <c r="G21570" s="45"/>
      <c r="H21570" s="5"/>
      <c r="I21570" s="45"/>
      <c r="J21570" s="29"/>
      <c r="N21570" s="46"/>
    </row>
    <row r="21571" spans="5:14" s="1" customFormat="1" x14ac:dyDescent="0.25">
      <c r="E21571" s="5"/>
      <c r="F21571" s="5"/>
      <c r="G21571" s="45"/>
      <c r="H21571" s="5"/>
      <c r="I21571" s="45"/>
      <c r="J21571" s="29"/>
      <c r="N21571" s="46"/>
    </row>
    <row r="21572" spans="5:14" s="1" customFormat="1" x14ac:dyDescent="0.25">
      <c r="E21572" s="5"/>
      <c r="F21572" s="5"/>
      <c r="G21572" s="45"/>
      <c r="H21572" s="5"/>
      <c r="I21572" s="45"/>
      <c r="J21572" s="29"/>
      <c r="N21572" s="46"/>
    </row>
    <row r="21573" spans="5:14" s="1" customFormat="1" x14ac:dyDescent="0.25">
      <c r="E21573" s="5"/>
      <c r="F21573" s="5"/>
      <c r="G21573" s="45"/>
      <c r="H21573" s="5"/>
      <c r="I21573" s="45"/>
      <c r="J21573" s="29"/>
      <c r="N21573" s="46"/>
    </row>
    <row r="21574" spans="5:14" s="1" customFormat="1" x14ac:dyDescent="0.25">
      <c r="E21574" s="5"/>
      <c r="F21574" s="5"/>
      <c r="G21574" s="45"/>
      <c r="H21574" s="5"/>
      <c r="I21574" s="45"/>
      <c r="J21574" s="29"/>
      <c r="N21574" s="46"/>
    </row>
    <row r="21575" spans="5:14" s="1" customFormat="1" x14ac:dyDescent="0.25">
      <c r="E21575" s="5"/>
      <c r="F21575" s="5"/>
      <c r="G21575" s="45"/>
      <c r="H21575" s="5"/>
      <c r="I21575" s="45"/>
      <c r="J21575" s="29"/>
      <c r="N21575" s="46"/>
    </row>
    <row r="21576" spans="5:14" s="1" customFormat="1" x14ac:dyDescent="0.25">
      <c r="E21576" s="5"/>
      <c r="F21576" s="5"/>
      <c r="G21576" s="45"/>
      <c r="H21576" s="5"/>
      <c r="I21576" s="45"/>
      <c r="J21576" s="29"/>
      <c r="N21576" s="46"/>
    </row>
    <row r="21577" spans="5:14" s="1" customFormat="1" x14ac:dyDescent="0.25">
      <c r="E21577" s="5"/>
      <c r="F21577" s="5"/>
      <c r="G21577" s="45"/>
      <c r="H21577" s="5"/>
      <c r="I21577" s="45"/>
      <c r="J21577" s="29"/>
      <c r="N21577" s="46"/>
    </row>
    <row r="21578" spans="5:14" s="1" customFormat="1" x14ac:dyDescent="0.25">
      <c r="E21578" s="5"/>
      <c r="F21578" s="5"/>
      <c r="G21578" s="45"/>
      <c r="H21578" s="5"/>
      <c r="I21578" s="45"/>
      <c r="J21578" s="29"/>
      <c r="N21578" s="46"/>
    </row>
    <row r="21579" spans="5:14" s="1" customFormat="1" x14ac:dyDescent="0.25">
      <c r="E21579" s="5"/>
      <c r="F21579" s="5"/>
      <c r="G21579" s="45"/>
      <c r="H21579" s="5"/>
      <c r="I21579" s="45"/>
      <c r="J21579" s="29"/>
      <c r="N21579" s="46"/>
    </row>
    <row r="21580" spans="5:14" s="1" customFormat="1" x14ac:dyDescent="0.25">
      <c r="E21580" s="5"/>
      <c r="F21580" s="5"/>
      <c r="G21580" s="45"/>
      <c r="H21580" s="5"/>
      <c r="I21580" s="45"/>
      <c r="J21580" s="29"/>
      <c r="N21580" s="46"/>
    </row>
    <row r="21581" spans="5:14" s="1" customFormat="1" x14ac:dyDescent="0.25">
      <c r="E21581" s="5"/>
      <c r="F21581" s="5"/>
      <c r="G21581" s="45"/>
      <c r="H21581" s="5"/>
      <c r="I21581" s="45"/>
      <c r="J21581" s="29"/>
      <c r="N21581" s="46"/>
    </row>
    <row r="21582" spans="5:14" s="1" customFormat="1" x14ac:dyDescent="0.25">
      <c r="E21582" s="5"/>
      <c r="F21582" s="5"/>
      <c r="G21582" s="45"/>
      <c r="H21582" s="5"/>
      <c r="I21582" s="45"/>
      <c r="J21582" s="29"/>
      <c r="N21582" s="46"/>
    </row>
    <row r="21583" spans="5:14" s="1" customFormat="1" x14ac:dyDescent="0.25">
      <c r="E21583" s="5"/>
      <c r="F21583" s="5"/>
      <c r="G21583" s="45"/>
      <c r="H21583" s="5"/>
      <c r="I21583" s="45"/>
      <c r="J21583" s="29"/>
      <c r="N21583" s="46"/>
    </row>
    <row r="21584" spans="5:14" s="1" customFormat="1" x14ac:dyDescent="0.25">
      <c r="E21584" s="5"/>
      <c r="F21584" s="5"/>
      <c r="G21584" s="45"/>
      <c r="H21584" s="5"/>
      <c r="I21584" s="45"/>
      <c r="J21584" s="29"/>
      <c r="N21584" s="46"/>
    </row>
    <row r="21585" spans="5:14" s="1" customFormat="1" x14ac:dyDescent="0.25">
      <c r="E21585" s="5"/>
      <c r="F21585" s="5"/>
      <c r="G21585" s="45"/>
      <c r="H21585" s="5"/>
      <c r="I21585" s="45"/>
      <c r="J21585" s="29"/>
      <c r="N21585" s="46"/>
    </row>
    <row r="21586" spans="5:14" s="1" customFormat="1" x14ac:dyDescent="0.25">
      <c r="E21586" s="5"/>
      <c r="F21586" s="5"/>
      <c r="G21586" s="45"/>
      <c r="H21586" s="5"/>
      <c r="I21586" s="45"/>
      <c r="J21586" s="29"/>
      <c r="N21586" s="46"/>
    </row>
    <row r="21587" spans="5:14" s="1" customFormat="1" x14ac:dyDescent="0.25">
      <c r="E21587" s="5"/>
      <c r="F21587" s="5"/>
      <c r="G21587" s="45"/>
      <c r="H21587" s="5"/>
      <c r="I21587" s="45"/>
      <c r="J21587" s="29"/>
      <c r="N21587" s="46"/>
    </row>
    <row r="21588" spans="5:14" s="1" customFormat="1" x14ac:dyDescent="0.25">
      <c r="E21588" s="5"/>
      <c r="F21588" s="5"/>
      <c r="G21588" s="45"/>
      <c r="H21588" s="5"/>
      <c r="I21588" s="45"/>
      <c r="J21588" s="29"/>
      <c r="N21588" s="46"/>
    </row>
    <row r="21589" spans="5:14" s="1" customFormat="1" x14ac:dyDescent="0.25">
      <c r="E21589" s="5"/>
      <c r="F21589" s="5"/>
      <c r="G21589" s="45"/>
      <c r="H21589" s="5"/>
      <c r="I21589" s="45"/>
      <c r="J21589" s="29"/>
      <c r="N21589" s="46"/>
    </row>
    <row r="21590" spans="5:14" s="1" customFormat="1" x14ac:dyDescent="0.25">
      <c r="E21590" s="5"/>
      <c r="F21590" s="5"/>
      <c r="G21590" s="45"/>
      <c r="H21590" s="5"/>
      <c r="I21590" s="45"/>
      <c r="J21590" s="29"/>
      <c r="N21590" s="46"/>
    </row>
    <row r="21591" spans="5:14" s="1" customFormat="1" x14ac:dyDescent="0.25">
      <c r="E21591" s="5"/>
      <c r="F21591" s="5"/>
      <c r="G21591" s="45"/>
      <c r="H21591" s="5"/>
      <c r="I21591" s="45"/>
      <c r="J21591" s="29"/>
      <c r="N21591" s="46"/>
    </row>
    <row r="21592" spans="5:14" s="1" customFormat="1" x14ac:dyDescent="0.25">
      <c r="E21592" s="5"/>
      <c r="F21592" s="5"/>
      <c r="G21592" s="45"/>
      <c r="H21592" s="5"/>
      <c r="I21592" s="45"/>
      <c r="J21592" s="29"/>
      <c r="N21592" s="46"/>
    </row>
    <row r="21593" spans="5:14" s="1" customFormat="1" x14ac:dyDescent="0.25">
      <c r="E21593" s="5"/>
      <c r="F21593" s="5"/>
      <c r="G21593" s="45"/>
      <c r="H21593" s="5"/>
      <c r="I21593" s="45"/>
      <c r="J21593" s="29"/>
      <c r="N21593" s="46"/>
    </row>
    <row r="21594" spans="5:14" s="1" customFormat="1" x14ac:dyDescent="0.25">
      <c r="E21594" s="5"/>
      <c r="F21594" s="5"/>
      <c r="G21594" s="45"/>
      <c r="H21594" s="5"/>
      <c r="I21594" s="45"/>
      <c r="J21594" s="29"/>
      <c r="N21594" s="46"/>
    </row>
    <row r="21595" spans="5:14" s="1" customFormat="1" x14ac:dyDescent="0.25">
      <c r="E21595" s="5"/>
      <c r="F21595" s="5"/>
      <c r="G21595" s="45"/>
      <c r="H21595" s="5"/>
      <c r="I21595" s="45"/>
      <c r="J21595" s="29"/>
      <c r="N21595" s="46"/>
    </row>
    <row r="21596" spans="5:14" s="1" customFormat="1" x14ac:dyDescent="0.25">
      <c r="E21596" s="5"/>
      <c r="F21596" s="5"/>
      <c r="G21596" s="45"/>
      <c r="H21596" s="5"/>
      <c r="I21596" s="45"/>
      <c r="J21596" s="29"/>
      <c r="N21596" s="46"/>
    </row>
    <row r="21597" spans="5:14" s="1" customFormat="1" x14ac:dyDescent="0.25">
      <c r="E21597" s="5"/>
      <c r="F21597" s="5"/>
      <c r="G21597" s="45"/>
      <c r="H21597" s="5"/>
      <c r="I21597" s="45"/>
      <c r="J21597" s="29"/>
      <c r="N21597" s="46"/>
    </row>
    <row r="21598" spans="5:14" s="1" customFormat="1" x14ac:dyDescent="0.25">
      <c r="E21598" s="5"/>
      <c r="F21598" s="5"/>
      <c r="G21598" s="45"/>
      <c r="H21598" s="5"/>
      <c r="I21598" s="45"/>
      <c r="J21598" s="29"/>
      <c r="N21598" s="46"/>
    </row>
    <row r="21599" spans="5:14" s="1" customFormat="1" x14ac:dyDescent="0.25">
      <c r="E21599" s="5"/>
      <c r="F21599" s="5"/>
      <c r="G21599" s="45"/>
      <c r="H21599" s="5"/>
      <c r="I21599" s="45"/>
      <c r="J21599" s="29"/>
      <c r="N21599" s="46"/>
    </row>
    <row r="21600" spans="5:14" s="1" customFormat="1" x14ac:dyDescent="0.25">
      <c r="E21600" s="5"/>
      <c r="F21600" s="5"/>
      <c r="G21600" s="45"/>
      <c r="H21600" s="5"/>
      <c r="I21600" s="45"/>
      <c r="J21600" s="29"/>
      <c r="N21600" s="46"/>
    </row>
    <row r="21601" spans="5:14" s="1" customFormat="1" x14ac:dyDescent="0.25">
      <c r="E21601" s="5"/>
      <c r="F21601" s="5"/>
      <c r="G21601" s="45"/>
      <c r="H21601" s="5"/>
      <c r="I21601" s="45"/>
      <c r="J21601" s="29"/>
      <c r="N21601" s="46"/>
    </row>
    <row r="21602" spans="5:14" s="1" customFormat="1" x14ac:dyDescent="0.25">
      <c r="E21602" s="5"/>
      <c r="F21602" s="5"/>
      <c r="G21602" s="45"/>
      <c r="H21602" s="5"/>
      <c r="I21602" s="45"/>
      <c r="J21602" s="29"/>
      <c r="N21602" s="46"/>
    </row>
    <row r="21603" spans="5:14" s="1" customFormat="1" x14ac:dyDescent="0.25">
      <c r="E21603" s="5"/>
      <c r="F21603" s="5"/>
      <c r="G21603" s="45"/>
      <c r="H21603" s="5"/>
      <c r="I21603" s="45"/>
      <c r="J21603" s="29"/>
      <c r="N21603" s="46"/>
    </row>
    <row r="21604" spans="5:14" s="1" customFormat="1" x14ac:dyDescent="0.25">
      <c r="E21604" s="5"/>
      <c r="F21604" s="5"/>
      <c r="G21604" s="45"/>
      <c r="H21604" s="5"/>
      <c r="I21604" s="45"/>
      <c r="J21604" s="29"/>
      <c r="N21604" s="46"/>
    </row>
    <row r="21605" spans="5:14" s="1" customFormat="1" x14ac:dyDescent="0.25">
      <c r="E21605" s="5"/>
      <c r="F21605" s="5"/>
      <c r="G21605" s="45"/>
      <c r="H21605" s="5"/>
      <c r="I21605" s="45"/>
      <c r="J21605" s="29"/>
      <c r="N21605" s="46"/>
    </row>
    <row r="21606" spans="5:14" s="1" customFormat="1" x14ac:dyDescent="0.25">
      <c r="E21606" s="5"/>
      <c r="F21606" s="5"/>
      <c r="G21606" s="45"/>
      <c r="H21606" s="5"/>
      <c r="I21606" s="45"/>
      <c r="J21606" s="29"/>
      <c r="N21606" s="46"/>
    </row>
    <row r="21607" spans="5:14" s="1" customFormat="1" x14ac:dyDescent="0.25">
      <c r="E21607" s="5"/>
      <c r="F21607" s="5"/>
      <c r="G21607" s="45"/>
      <c r="H21607" s="5"/>
      <c r="I21607" s="45"/>
      <c r="J21607" s="29"/>
      <c r="N21607" s="46"/>
    </row>
    <row r="21608" spans="5:14" s="1" customFormat="1" x14ac:dyDescent="0.25">
      <c r="E21608" s="5"/>
      <c r="F21608" s="5"/>
      <c r="G21608" s="45"/>
      <c r="H21608" s="5"/>
      <c r="I21608" s="45"/>
      <c r="J21608" s="29"/>
      <c r="N21608" s="46"/>
    </row>
    <row r="21609" spans="5:14" s="1" customFormat="1" x14ac:dyDescent="0.25">
      <c r="E21609" s="5"/>
      <c r="F21609" s="5"/>
      <c r="G21609" s="45"/>
      <c r="H21609" s="5"/>
      <c r="I21609" s="45"/>
      <c r="J21609" s="29"/>
      <c r="N21609" s="46"/>
    </row>
    <row r="21610" spans="5:14" s="1" customFormat="1" x14ac:dyDescent="0.25">
      <c r="E21610" s="5"/>
      <c r="F21610" s="5"/>
      <c r="G21610" s="45"/>
      <c r="H21610" s="5"/>
      <c r="I21610" s="45"/>
      <c r="J21610" s="29"/>
      <c r="N21610" s="46"/>
    </row>
    <row r="21611" spans="5:14" s="1" customFormat="1" x14ac:dyDescent="0.25">
      <c r="E21611" s="5"/>
      <c r="F21611" s="5"/>
      <c r="G21611" s="45"/>
      <c r="H21611" s="5"/>
      <c r="I21611" s="45"/>
      <c r="J21611" s="29"/>
      <c r="N21611" s="46"/>
    </row>
    <row r="21612" spans="5:14" s="1" customFormat="1" x14ac:dyDescent="0.25">
      <c r="E21612" s="5"/>
      <c r="F21612" s="5"/>
      <c r="G21612" s="45"/>
      <c r="H21612" s="5"/>
      <c r="I21612" s="45"/>
      <c r="J21612" s="29"/>
      <c r="N21612" s="46"/>
    </row>
    <row r="21613" spans="5:14" s="1" customFormat="1" x14ac:dyDescent="0.25">
      <c r="E21613" s="5"/>
      <c r="F21613" s="5"/>
      <c r="G21613" s="45"/>
      <c r="H21613" s="5"/>
      <c r="I21613" s="45"/>
      <c r="J21613" s="29"/>
      <c r="N21613" s="46"/>
    </row>
    <row r="21614" spans="5:14" s="1" customFormat="1" x14ac:dyDescent="0.25">
      <c r="E21614" s="5"/>
      <c r="F21614" s="5"/>
      <c r="G21614" s="45"/>
      <c r="H21614" s="5"/>
      <c r="I21614" s="45"/>
      <c r="J21614" s="29"/>
      <c r="N21614" s="46"/>
    </row>
    <row r="21615" spans="5:14" s="1" customFormat="1" x14ac:dyDescent="0.25">
      <c r="E21615" s="5"/>
      <c r="F21615" s="5"/>
      <c r="G21615" s="45"/>
      <c r="H21615" s="5"/>
      <c r="I21615" s="45"/>
      <c r="J21615" s="29"/>
      <c r="N21615" s="46"/>
    </row>
    <row r="21616" spans="5:14" s="1" customFormat="1" x14ac:dyDescent="0.25">
      <c r="E21616" s="5"/>
      <c r="F21616" s="5"/>
      <c r="G21616" s="45"/>
      <c r="H21616" s="5"/>
      <c r="I21616" s="45"/>
      <c r="J21616" s="29"/>
      <c r="N21616" s="46"/>
    </row>
    <row r="21617" spans="5:14" s="1" customFormat="1" x14ac:dyDescent="0.25">
      <c r="E21617" s="5"/>
      <c r="F21617" s="5"/>
      <c r="G21617" s="45"/>
      <c r="H21617" s="5"/>
      <c r="I21617" s="45"/>
      <c r="J21617" s="29"/>
      <c r="N21617" s="46"/>
    </row>
    <row r="21618" spans="5:14" s="1" customFormat="1" x14ac:dyDescent="0.25">
      <c r="E21618" s="5"/>
      <c r="F21618" s="5"/>
      <c r="G21618" s="45"/>
      <c r="H21618" s="5"/>
      <c r="I21618" s="45"/>
      <c r="J21618" s="29"/>
      <c r="N21618" s="46"/>
    </row>
    <row r="21619" spans="5:14" s="1" customFormat="1" x14ac:dyDescent="0.25">
      <c r="E21619" s="5"/>
      <c r="F21619" s="5"/>
      <c r="G21619" s="45"/>
      <c r="H21619" s="5"/>
      <c r="I21619" s="45"/>
      <c r="J21619" s="29"/>
      <c r="N21619" s="46"/>
    </row>
    <row r="21620" spans="5:14" s="1" customFormat="1" x14ac:dyDescent="0.25">
      <c r="E21620" s="5"/>
      <c r="F21620" s="5"/>
      <c r="G21620" s="45"/>
      <c r="H21620" s="5"/>
      <c r="I21620" s="45"/>
      <c r="J21620" s="29"/>
      <c r="N21620" s="46"/>
    </row>
    <row r="21621" spans="5:14" s="1" customFormat="1" x14ac:dyDescent="0.25">
      <c r="E21621" s="5"/>
      <c r="F21621" s="5"/>
      <c r="G21621" s="45"/>
      <c r="H21621" s="5"/>
      <c r="I21621" s="45"/>
      <c r="J21621" s="29"/>
      <c r="N21621" s="46"/>
    </row>
    <row r="21622" spans="5:14" s="1" customFormat="1" x14ac:dyDescent="0.25">
      <c r="E21622" s="5"/>
      <c r="F21622" s="5"/>
      <c r="G21622" s="45"/>
      <c r="H21622" s="5"/>
      <c r="I21622" s="45"/>
      <c r="J21622" s="29"/>
      <c r="N21622" s="46"/>
    </row>
    <row r="21623" spans="5:14" s="1" customFormat="1" x14ac:dyDescent="0.25">
      <c r="E21623" s="5"/>
      <c r="F21623" s="5"/>
      <c r="G21623" s="45"/>
      <c r="H21623" s="5"/>
      <c r="I21623" s="45"/>
      <c r="J21623" s="29"/>
      <c r="N21623" s="46"/>
    </row>
    <row r="21624" spans="5:14" s="1" customFormat="1" x14ac:dyDescent="0.25">
      <c r="E21624" s="5"/>
      <c r="F21624" s="5"/>
      <c r="G21624" s="45"/>
      <c r="H21624" s="5"/>
      <c r="I21624" s="45"/>
      <c r="J21624" s="29"/>
      <c r="N21624" s="46"/>
    </row>
    <row r="21625" spans="5:14" s="1" customFormat="1" x14ac:dyDescent="0.25">
      <c r="E21625" s="5"/>
      <c r="F21625" s="5"/>
      <c r="G21625" s="45"/>
      <c r="H21625" s="5"/>
      <c r="I21625" s="45"/>
      <c r="J21625" s="29"/>
      <c r="N21625" s="46"/>
    </row>
    <row r="21626" spans="5:14" s="1" customFormat="1" x14ac:dyDescent="0.25">
      <c r="E21626" s="5"/>
      <c r="F21626" s="5"/>
      <c r="G21626" s="45"/>
      <c r="H21626" s="5"/>
      <c r="I21626" s="45"/>
      <c r="J21626" s="29"/>
      <c r="N21626" s="46"/>
    </row>
    <row r="21627" spans="5:14" s="1" customFormat="1" x14ac:dyDescent="0.25">
      <c r="E21627" s="5"/>
      <c r="F21627" s="5"/>
      <c r="G21627" s="45"/>
      <c r="H21627" s="5"/>
      <c r="I21627" s="45"/>
      <c r="J21627" s="29"/>
      <c r="N21627" s="46"/>
    </row>
    <row r="21628" spans="5:14" s="1" customFormat="1" x14ac:dyDescent="0.25">
      <c r="E21628" s="5"/>
      <c r="F21628" s="5"/>
      <c r="G21628" s="45"/>
      <c r="H21628" s="5"/>
      <c r="I21628" s="45"/>
      <c r="J21628" s="29"/>
      <c r="N21628" s="46"/>
    </row>
    <row r="21629" spans="5:14" s="1" customFormat="1" x14ac:dyDescent="0.25">
      <c r="E21629" s="5"/>
      <c r="F21629" s="5"/>
      <c r="G21629" s="45"/>
      <c r="H21629" s="5"/>
      <c r="I21629" s="45"/>
      <c r="J21629" s="29"/>
      <c r="N21629" s="46"/>
    </row>
    <row r="21630" spans="5:14" s="1" customFormat="1" x14ac:dyDescent="0.25">
      <c r="E21630" s="5"/>
      <c r="F21630" s="5"/>
      <c r="G21630" s="45"/>
      <c r="H21630" s="5"/>
      <c r="I21630" s="45"/>
      <c r="J21630" s="29"/>
      <c r="N21630" s="46"/>
    </row>
    <row r="21631" spans="5:14" s="1" customFormat="1" x14ac:dyDescent="0.25">
      <c r="E21631" s="5"/>
      <c r="F21631" s="5"/>
      <c r="G21631" s="45"/>
      <c r="H21631" s="5"/>
      <c r="I21631" s="45"/>
      <c r="J21631" s="29"/>
      <c r="N21631" s="46"/>
    </row>
    <row r="21632" spans="5:14" s="1" customFormat="1" x14ac:dyDescent="0.25">
      <c r="E21632" s="5"/>
      <c r="F21632" s="5"/>
      <c r="G21632" s="45"/>
      <c r="H21632" s="5"/>
      <c r="I21632" s="45"/>
      <c r="J21632" s="29"/>
      <c r="N21632" s="46"/>
    </row>
    <row r="21633" spans="5:14" s="1" customFormat="1" x14ac:dyDescent="0.25">
      <c r="E21633" s="5"/>
      <c r="F21633" s="5"/>
      <c r="G21633" s="45"/>
      <c r="H21633" s="5"/>
      <c r="I21633" s="45"/>
      <c r="J21633" s="29"/>
      <c r="N21633" s="46"/>
    </row>
    <row r="21634" spans="5:14" s="1" customFormat="1" x14ac:dyDescent="0.25">
      <c r="E21634" s="5"/>
      <c r="F21634" s="5"/>
      <c r="G21634" s="45"/>
      <c r="H21634" s="5"/>
      <c r="I21634" s="45"/>
      <c r="J21634" s="29"/>
      <c r="N21634" s="46"/>
    </row>
    <row r="21635" spans="5:14" s="1" customFormat="1" x14ac:dyDescent="0.25">
      <c r="E21635" s="5"/>
      <c r="F21635" s="5"/>
      <c r="G21635" s="45"/>
      <c r="H21635" s="5"/>
      <c r="I21635" s="45"/>
      <c r="J21635" s="29"/>
      <c r="N21635" s="46"/>
    </row>
    <row r="21636" spans="5:14" s="1" customFormat="1" x14ac:dyDescent="0.25">
      <c r="E21636" s="5"/>
      <c r="F21636" s="5"/>
      <c r="G21636" s="45"/>
      <c r="H21636" s="5"/>
      <c r="I21636" s="45"/>
      <c r="J21636" s="29"/>
      <c r="N21636" s="46"/>
    </row>
    <row r="21637" spans="5:14" s="1" customFormat="1" x14ac:dyDescent="0.25">
      <c r="E21637" s="5"/>
      <c r="F21637" s="5"/>
      <c r="G21637" s="45"/>
      <c r="H21637" s="5"/>
      <c r="I21637" s="45"/>
      <c r="J21637" s="29"/>
      <c r="N21637" s="46"/>
    </row>
    <row r="21638" spans="5:14" s="1" customFormat="1" x14ac:dyDescent="0.25">
      <c r="E21638" s="5"/>
      <c r="F21638" s="5"/>
      <c r="G21638" s="45"/>
      <c r="H21638" s="5"/>
      <c r="I21638" s="45"/>
      <c r="J21638" s="29"/>
      <c r="N21638" s="46"/>
    </row>
    <row r="21639" spans="5:14" s="1" customFormat="1" x14ac:dyDescent="0.25">
      <c r="E21639" s="5"/>
      <c r="F21639" s="5"/>
      <c r="G21639" s="45"/>
      <c r="H21639" s="5"/>
      <c r="I21639" s="45"/>
      <c r="J21639" s="29"/>
      <c r="N21639" s="46"/>
    </row>
    <row r="21640" spans="5:14" s="1" customFormat="1" x14ac:dyDescent="0.25">
      <c r="E21640" s="5"/>
      <c r="F21640" s="5"/>
      <c r="G21640" s="45"/>
      <c r="H21640" s="5"/>
      <c r="I21640" s="45"/>
      <c r="J21640" s="29"/>
      <c r="N21640" s="46"/>
    </row>
    <row r="21641" spans="5:14" s="1" customFormat="1" x14ac:dyDescent="0.25">
      <c r="E21641" s="5"/>
      <c r="F21641" s="5"/>
      <c r="G21641" s="45"/>
      <c r="H21641" s="5"/>
      <c r="I21641" s="45"/>
      <c r="J21641" s="29"/>
      <c r="N21641" s="46"/>
    </row>
    <row r="21642" spans="5:14" s="1" customFormat="1" x14ac:dyDescent="0.25">
      <c r="E21642" s="5"/>
      <c r="F21642" s="5"/>
      <c r="G21642" s="45"/>
      <c r="H21642" s="5"/>
      <c r="I21642" s="45"/>
      <c r="J21642" s="29"/>
      <c r="N21642" s="46"/>
    </row>
    <row r="21643" spans="5:14" s="1" customFormat="1" x14ac:dyDescent="0.25">
      <c r="E21643" s="5"/>
      <c r="F21643" s="5"/>
      <c r="G21643" s="45"/>
      <c r="H21643" s="5"/>
      <c r="I21643" s="45"/>
      <c r="J21643" s="29"/>
      <c r="N21643" s="46"/>
    </row>
    <row r="21644" spans="5:14" s="1" customFormat="1" x14ac:dyDescent="0.25">
      <c r="E21644" s="5"/>
      <c r="F21644" s="5"/>
      <c r="G21644" s="45"/>
      <c r="H21644" s="5"/>
      <c r="I21644" s="45"/>
      <c r="J21644" s="29"/>
      <c r="N21644" s="46"/>
    </row>
    <row r="21645" spans="5:14" s="1" customFormat="1" x14ac:dyDescent="0.25">
      <c r="E21645" s="5"/>
      <c r="F21645" s="5"/>
      <c r="G21645" s="45"/>
      <c r="H21645" s="5"/>
      <c r="I21645" s="45"/>
      <c r="J21645" s="29"/>
      <c r="N21645" s="46"/>
    </row>
    <row r="21646" spans="5:14" s="1" customFormat="1" x14ac:dyDescent="0.25">
      <c r="E21646" s="5"/>
      <c r="F21646" s="5"/>
      <c r="G21646" s="45"/>
      <c r="H21646" s="5"/>
      <c r="I21646" s="45"/>
      <c r="J21646" s="29"/>
      <c r="N21646" s="46"/>
    </row>
    <row r="21647" spans="5:14" s="1" customFormat="1" x14ac:dyDescent="0.25">
      <c r="E21647" s="5"/>
      <c r="F21647" s="5"/>
      <c r="G21647" s="45"/>
      <c r="H21647" s="5"/>
      <c r="I21647" s="45"/>
      <c r="J21647" s="29"/>
      <c r="N21647" s="46"/>
    </row>
    <row r="21648" spans="5:14" s="1" customFormat="1" x14ac:dyDescent="0.25">
      <c r="E21648" s="5"/>
      <c r="F21648" s="5"/>
      <c r="G21648" s="45"/>
      <c r="H21648" s="5"/>
      <c r="I21648" s="45"/>
      <c r="J21648" s="29"/>
      <c r="N21648" s="46"/>
    </row>
    <row r="21649" spans="5:14" s="1" customFormat="1" x14ac:dyDescent="0.25">
      <c r="E21649" s="5"/>
      <c r="F21649" s="5"/>
      <c r="G21649" s="45"/>
      <c r="H21649" s="5"/>
      <c r="I21649" s="45"/>
      <c r="J21649" s="29"/>
      <c r="N21649" s="46"/>
    </row>
    <row r="21650" spans="5:14" s="1" customFormat="1" x14ac:dyDescent="0.25">
      <c r="E21650" s="5"/>
      <c r="F21650" s="5"/>
      <c r="G21650" s="45"/>
      <c r="H21650" s="5"/>
      <c r="I21650" s="45"/>
      <c r="J21650" s="29"/>
      <c r="N21650" s="46"/>
    </row>
    <row r="21651" spans="5:14" s="1" customFormat="1" x14ac:dyDescent="0.25">
      <c r="E21651" s="5"/>
      <c r="F21651" s="5"/>
      <c r="G21651" s="45"/>
      <c r="H21651" s="5"/>
      <c r="I21651" s="45"/>
      <c r="J21651" s="29"/>
      <c r="N21651" s="46"/>
    </row>
    <row r="21652" spans="5:14" s="1" customFormat="1" x14ac:dyDescent="0.25">
      <c r="E21652" s="5"/>
      <c r="F21652" s="5"/>
      <c r="G21652" s="45"/>
      <c r="H21652" s="5"/>
      <c r="I21652" s="45"/>
      <c r="J21652" s="29"/>
      <c r="N21652" s="46"/>
    </row>
    <row r="21653" spans="5:14" s="1" customFormat="1" x14ac:dyDescent="0.25">
      <c r="E21653" s="5"/>
      <c r="F21653" s="5"/>
      <c r="G21653" s="45"/>
      <c r="H21653" s="5"/>
      <c r="I21653" s="45"/>
      <c r="J21653" s="29"/>
      <c r="N21653" s="46"/>
    </row>
    <row r="21654" spans="5:14" s="1" customFormat="1" x14ac:dyDescent="0.25">
      <c r="E21654" s="5"/>
      <c r="F21654" s="5"/>
      <c r="G21654" s="45"/>
      <c r="H21654" s="5"/>
      <c r="I21654" s="45"/>
      <c r="J21654" s="29"/>
      <c r="N21654" s="46"/>
    </row>
    <row r="21655" spans="5:14" s="1" customFormat="1" x14ac:dyDescent="0.25">
      <c r="E21655" s="5"/>
      <c r="F21655" s="5"/>
      <c r="G21655" s="45"/>
      <c r="H21655" s="5"/>
      <c r="I21655" s="45"/>
      <c r="J21655" s="29"/>
      <c r="N21655" s="46"/>
    </row>
    <row r="21656" spans="5:14" s="1" customFormat="1" x14ac:dyDescent="0.25">
      <c r="E21656" s="5"/>
      <c r="F21656" s="5"/>
      <c r="G21656" s="45"/>
      <c r="H21656" s="5"/>
      <c r="I21656" s="45"/>
      <c r="J21656" s="29"/>
      <c r="N21656" s="46"/>
    </row>
    <row r="21657" spans="5:14" s="1" customFormat="1" x14ac:dyDescent="0.25">
      <c r="E21657" s="5"/>
      <c r="F21657" s="5"/>
      <c r="G21657" s="45"/>
      <c r="H21657" s="5"/>
      <c r="I21657" s="45"/>
      <c r="J21657" s="29"/>
      <c r="N21657" s="46"/>
    </row>
    <row r="21658" spans="5:14" s="1" customFormat="1" x14ac:dyDescent="0.25">
      <c r="E21658" s="5"/>
      <c r="F21658" s="5"/>
      <c r="G21658" s="45"/>
      <c r="H21658" s="5"/>
      <c r="I21658" s="45"/>
      <c r="J21658" s="29"/>
      <c r="N21658" s="46"/>
    </row>
    <row r="21659" spans="5:14" s="1" customFormat="1" x14ac:dyDescent="0.25">
      <c r="E21659" s="5"/>
      <c r="F21659" s="5"/>
      <c r="G21659" s="45"/>
      <c r="H21659" s="5"/>
      <c r="I21659" s="45"/>
      <c r="J21659" s="29"/>
      <c r="N21659" s="46"/>
    </row>
    <row r="21660" spans="5:14" s="1" customFormat="1" x14ac:dyDescent="0.25">
      <c r="E21660" s="5"/>
      <c r="F21660" s="5"/>
      <c r="G21660" s="45"/>
      <c r="H21660" s="5"/>
      <c r="I21660" s="45"/>
      <c r="J21660" s="29"/>
      <c r="N21660" s="46"/>
    </row>
    <row r="21661" spans="5:14" s="1" customFormat="1" x14ac:dyDescent="0.25">
      <c r="E21661" s="5"/>
      <c r="F21661" s="5"/>
      <c r="G21661" s="45"/>
      <c r="H21661" s="5"/>
      <c r="I21661" s="45"/>
      <c r="J21661" s="29"/>
      <c r="N21661" s="46"/>
    </row>
    <row r="21662" spans="5:14" s="1" customFormat="1" x14ac:dyDescent="0.25">
      <c r="E21662" s="5"/>
      <c r="F21662" s="5"/>
      <c r="G21662" s="45"/>
      <c r="H21662" s="5"/>
      <c r="I21662" s="45"/>
      <c r="J21662" s="29"/>
      <c r="N21662" s="46"/>
    </row>
    <row r="21663" spans="5:14" s="1" customFormat="1" x14ac:dyDescent="0.25">
      <c r="E21663" s="5"/>
      <c r="F21663" s="5"/>
      <c r="G21663" s="45"/>
      <c r="H21663" s="5"/>
      <c r="I21663" s="45"/>
      <c r="J21663" s="29"/>
      <c r="N21663" s="46"/>
    </row>
    <row r="21664" spans="5:14" s="1" customFormat="1" x14ac:dyDescent="0.25">
      <c r="E21664" s="5"/>
      <c r="F21664" s="5"/>
      <c r="G21664" s="45"/>
      <c r="H21664" s="5"/>
      <c r="I21664" s="45"/>
      <c r="J21664" s="29"/>
      <c r="N21664" s="46"/>
    </row>
    <row r="21665" spans="5:14" s="1" customFormat="1" x14ac:dyDescent="0.25">
      <c r="E21665" s="5"/>
      <c r="F21665" s="5"/>
      <c r="G21665" s="45"/>
      <c r="H21665" s="5"/>
      <c r="I21665" s="45"/>
      <c r="J21665" s="29"/>
      <c r="N21665" s="46"/>
    </row>
    <row r="21666" spans="5:14" s="1" customFormat="1" x14ac:dyDescent="0.25">
      <c r="E21666" s="5"/>
      <c r="F21666" s="5"/>
      <c r="G21666" s="45"/>
      <c r="H21666" s="5"/>
      <c r="I21666" s="45"/>
      <c r="J21666" s="29"/>
      <c r="N21666" s="46"/>
    </row>
    <row r="21667" spans="5:14" s="1" customFormat="1" x14ac:dyDescent="0.25">
      <c r="E21667" s="5"/>
      <c r="F21667" s="5"/>
      <c r="G21667" s="45"/>
      <c r="H21667" s="5"/>
      <c r="I21667" s="45"/>
      <c r="J21667" s="29"/>
      <c r="N21667" s="46"/>
    </row>
    <row r="21668" spans="5:14" s="1" customFormat="1" x14ac:dyDescent="0.25">
      <c r="E21668" s="5"/>
      <c r="F21668" s="5"/>
      <c r="G21668" s="45"/>
      <c r="H21668" s="5"/>
      <c r="I21668" s="45"/>
      <c r="J21668" s="29"/>
      <c r="N21668" s="46"/>
    </row>
    <row r="21669" spans="5:14" s="1" customFormat="1" x14ac:dyDescent="0.25">
      <c r="E21669" s="5"/>
      <c r="F21669" s="5"/>
      <c r="G21669" s="45"/>
      <c r="H21669" s="5"/>
      <c r="I21669" s="45"/>
      <c r="J21669" s="29"/>
      <c r="N21669" s="46"/>
    </row>
    <row r="21670" spans="5:14" s="1" customFormat="1" x14ac:dyDescent="0.25">
      <c r="E21670" s="5"/>
      <c r="F21670" s="5"/>
      <c r="G21670" s="45"/>
      <c r="H21670" s="5"/>
      <c r="I21670" s="45"/>
      <c r="J21670" s="29"/>
      <c r="N21670" s="46"/>
    </row>
    <row r="21671" spans="5:14" s="1" customFormat="1" x14ac:dyDescent="0.25">
      <c r="E21671" s="5"/>
      <c r="F21671" s="5"/>
      <c r="G21671" s="45"/>
      <c r="H21671" s="5"/>
      <c r="I21671" s="45"/>
      <c r="J21671" s="29"/>
      <c r="N21671" s="46"/>
    </row>
    <row r="21672" spans="5:14" s="1" customFormat="1" x14ac:dyDescent="0.25">
      <c r="E21672" s="5"/>
      <c r="F21672" s="5"/>
      <c r="G21672" s="45"/>
      <c r="H21672" s="5"/>
      <c r="I21672" s="45"/>
      <c r="J21672" s="29"/>
      <c r="N21672" s="46"/>
    </row>
    <row r="21673" spans="5:14" s="1" customFormat="1" x14ac:dyDescent="0.25">
      <c r="E21673" s="5"/>
      <c r="F21673" s="5"/>
      <c r="G21673" s="45"/>
      <c r="H21673" s="5"/>
      <c r="I21673" s="45"/>
      <c r="J21673" s="29"/>
      <c r="N21673" s="46"/>
    </row>
    <row r="21674" spans="5:14" s="1" customFormat="1" x14ac:dyDescent="0.25">
      <c r="E21674" s="5"/>
      <c r="F21674" s="5"/>
      <c r="G21674" s="45"/>
      <c r="H21674" s="5"/>
      <c r="I21674" s="45"/>
      <c r="J21674" s="29"/>
      <c r="N21674" s="46"/>
    </row>
    <row r="21675" spans="5:14" s="1" customFormat="1" x14ac:dyDescent="0.25">
      <c r="E21675" s="5"/>
      <c r="F21675" s="5"/>
      <c r="G21675" s="45"/>
      <c r="H21675" s="5"/>
      <c r="I21675" s="45"/>
      <c r="J21675" s="29"/>
      <c r="N21675" s="46"/>
    </row>
    <row r="21676" spans="5:14" s="1" customFormat="1" x14ac:dyDescent="0.25">
      <c r="E21676" s="5"/>
      <c r="F21676" s="5"/>
      <c r="G21676" s="45"/>
      <c r="H21676" s="5"/>
      <c r="I21676" s="45"/>
      <c r="J21676" s="29"/>
      <c r="N21676" s="46"/>
    </row>
    <row r="21677" spans="5:14" s="1" customFormat="1" x14ac:dyDescent="0.25">
      <c r="E21677" s="5"/>
      <c r="F21677" s="5"/>
      <c r="G21677" s="45"/>
      <c r="H21677" s="5"/>
      <c r="I21677" s="45"/>
      <c r="J21677" s="29"/>
      <c r="N21677" s="46"/>
    </row>
    <row r="21678" spans="5:14" s="1" customFormat="1" x14ac:dyDescent="0.25">
      <c r="E21678" s="5"/>
      <c r="F21678" s="5"/>
      <c r="G21678" s="45"/>
      <c r="H21678" s="5"/>
      <c r="I21678" s="45"/>
      <c r="J21678" s="29"/>
      <c r="N21678" s="46"/>
    </row>
    <row r="21679" spans="5:14" s="1" customFormat="1" x14ac:dyDescent="0.25">
      <c r="E21679" s="5"/>
      <c r="F21679" s="5"/>
      <c r="G21679" s="45"/>
      <c r="H21679" s="5"/>
      <c r="I21679" s="45"/>
      <c r="J21679" s="29"/>
      <c r="N21679" s="46"/>
    </row>
    <row r="21680" spans="5:14" s="1" customFormat="1" x14ac:dyDescent="0.25">
      <c r="E21680" s="5"/>
      <c r="F21680" s="5"/>
      <c r="G21680" s="45"/>
      <c r="H21680" s="5"/>
      <c r="I21680" s="45"/>
      <c r="J21680" s="29"/>
      <c r="N21680" s="46"/>
    </row>
    <row r="21681" spans="5:14" s="1" customFormat="1" x14ac:dyDescent="0.25">
      <c r="E21681" s="5"/>
      <c r="F21681" s="5"/>
      <c r="G21681" s="45"/>
      <c r="H21681" s="5"/>
      <c r="I21681" s="45"/>
      <c r="J21681" s="29"/>
      <c r="N21681" s="46"/>
    </row>
    <row r="21682" spans="5:14" s="1" customFormat="1" x14ac:dyDescent="0.25">
      <c r="E21682" s="5"/>
      <c r="F21682" s="5"/>
      <c r="G21682" s="45"/>
      <c r="H21682" s="5"/>
      <c r="I21682" s="45"/>
      <c r="J21682" s="29"/>
      <c r="N21682" s="46"/>
    </row>
    <row r="21683" spans="5:14" s="1" customFormat="1" x14ac:dyDescent="0.25">
      <c r="E21683" s="5"/>
      <c r="F21683" s="5"/>
      <c r="G21683" s="45"/>
      <c r="H21683" s="5"/>
      <c r="I21683" s="45"/>
      <c r="J21683" s="29"/>
      <c r="N21683" s="46"/>
    </row>
    <row r="21684" spans="5:14" s="1" customFormat="1" x14ac:dyDescent="0.25">
      <c r="E21684" s="5"/>
      <c r="F21684" s="5"/>
      <c r="G21684" s="45"/>
      <c r="H21684" s="5"/>
      <c r="I21684" s="45"/>
      <c r="J21684" s="29"/>
      <c r="N21684" s="46"/>
    </row>
    <row r="21685" spans="5:14" s="1" customFormat="1" x14ac:dyDescent="0.25">
      <c r="E21685" s="5"/>
      <c r="F21685" s="5"/>
      <c r="G21685" s="45"/>
      <c r="H21685" s="5"/>
      <c r="I21685" s="45"/>
      <c r="J21685" s="29"/>
      <c r="N21685" s="46"/>
    </row>
    <row r="21686" spans="5:14" s="1" customFormat="1" x14ac:dyDescent="0.25">
      <c r="E21686" s="5"/>
      <c r="F21686" s="5"/>
      <c r="G21686" s="45"/>
      <c r="H21686" s="5"/>
      <c r="I21686" s="45"/>
      <c r="J21686" s="29"/>
      <c r="N21686" s="46"/>
    </row>
    <row r="21687" spans="5:14" s="1" customFormat="1" x14ac:dyDescent="0.25">
      <c r="E21687" s="5"/>
      <c r="F21687" s="5"/>
      <c r="G21687" s="45"/>
      <c r="H21687" s="5"/>
      <c r="I21687" s="45"/>
      <c r="J21687" s="29"/>
      <c r="N21687" s="46"/>
    </row>
    <row r="21688" spans="5:14" s="1" customFormat="1" x14ac:dyDescent="0.25">
      <c r="E21688" s="5"/>
      <c r="F21688" s="5"/>
      <c r="G21688" s="45"/>
      <c r="H21688" s="5"/>
      <c r="I21688" s="45"/>
      <c r="J21688" s="29"/>
      <c r="N21688" s="46"/>
    </row>
    <row r="21689" spans="5:14" s="1" customFormat="1" x14ac:dyDescent="0.25">
      <c r="E21689" s="5"/>
      <c r="F21689" s="5"/>
      <c r="G21689" s="45"/>
      <c r="H21689" s="5"/>
      <c r="I21689" s="45"/>
      <c r="J21689" s="29"/>
      <c r="N21689" s="46"/>
    </row>
    <row r="21690" spans="5:14" s="1" customFormat="1" x14ac:dyDescent="0.25">
      <c r="E21690" s="5"/>
      <c r="F21690" s="5"/>
      <c r="G21690" s="45"/>
      <c r="H21690" s="5"/>
      <c r="I21690" s="45"/>
      <c r="J21690" s="29"/>
      <c r="N21690" s="46"/>
    </row>
    <row r="21691" spans="5:14" s="1" customFormat="1" x14ac:dyDescent="0.25">
      <c r="E21691" s="5"/>
      <c r="F21691" s="5"/>
      <c r="G21691" s="45"/>
      <c r="H21691" s="5"/>
      <c r="I21691" s="45"/>
      <c r="J21691" s="29"/>
      <c r="N21691" s="46"/>
    </row>
    <row r="21692" spans="5:14" s="1" customFormat="1" x14ac:dyDescent="0.25">
      <c r="E21692" s="5"/>
      <c r="F21692" s="5"/>
      <c r="G21692" s="45"/>
      <c r="H21692" s="5"/>
      <c r="I21692" s="45"/>
      <c r="J21692" s="29"/>
      <c r="N21692" s="46"/>
    </row>
    <row r="21693" spans="5:14" s="1" customFormat="1" x14ac:dyDescent="0.25">
      <c r="E21693" s="5"/>
      <c r="F21693" s="5"/>
      <c r="G21693" s="45"/>
      <c r="H21693" s="5"/>
      <c r="I21693" s="45"/>
      <c r="J21693" s="29"/>
      <c r="N21693" s="46"/>
    </row>
    <row r="21694" spans="5:14" s="1" customFormat="1" x14ac:dyDescent="0.25">
      <c r="E21694" s="5"/>
      <c r="F21694" s="5"/>
      <c r="G21694" s="45"/>
      <c r="H21694" s="5"/>
      <c r="I21694" s="45"/>
      <c r="J21694" s="29"/>
      <c r="N21694" s="46"/>
    </row>
    <row r="21695" spans="5:14" s="1" customFormat="1" x14ac:dyDescent="0.25">
      <c r="E21695" s="5"/>
      <c r="F21695" s="5"/>
      <c r="G21695" s="45"/>
      <c r="H21695" s="5"/>
      <c r="I21695" s="45"/>
      <c r="J21695" s="29"/>
      <c r="N21695" s="46"/>
    </row>
    <row r="21696" spans="5:14" s="1" customFormat="1" x14ac:dyDescent="0.25">
      <c r="E21696" s="5"/>
      <c r="F21696" s="5"/>
      <c r="G21696" s="45"/>
      <c r="H21696" s="5"/>
      <c r="I21696" s="45"/>
      <c r="J21696" s="29"/>
      <c r="N21696" s="46"/>
    </row>
    <row r="21697" spans="5:14" s="1" customFormat="1" x14ac:dyDescent="0.25">
      <c r="E21697" s="5"/>
      <c r="F21697" s="5"/>
      <c r="G21697" s="45"/>
      <c r="H21697" s="5"/>
      <c r="I21697" s="45"/>
      <c r="J21697" s="29"/>
      <c r="N21697" s="46"/>
    </row>
    <row r="21698" spans="5:14" s="1" customFormat="1" x14ac:dyDescent="0.25">
      <c r="E21698" s="5"/>
      <c r="F21698" s="5"/>
      <c r="G21698" s="45"/>
      <c r="H21698" s="5"/>
      <c r="I21698" s="45"/>
      <c r="J21698" s="29"/>
      <c r="N21698" s="46"/>
    </row>
    <row r="21699" spans="5:14" s="1" customFormat="1" x14ac:dyDescent="0.25">
      <c r="E21699" s="5"/>
      <c r="F21699" s="5"/>
      <c r="G21699" s="45"/>
      <c r="H21699" s="5"/>
      <c r="I21699" s="45"/>
      <c r="J21699" s="29"/>
      <c r="N21699" s="46"/>
    </row>
    <row r="21700" spans="5:14" s="1" customFormat="1" x14ac:dyDescent="0.25">
      <c r="E21700" s="5"/>
      <c r="F21700" s="5"/>
      <c r="G21700" s="45"/>
      <c r="H21700" s="5"/>
      <c r="I21700" s="45"/>
      <c r="J21700" s="29"/>
      <c r="N21700" s="46"/>
    </row>
    <row r="21701" spans="5:14" s="1" customFormat="1" x14ac:dyDescent="0.25">
      <c r="E21701" s="5"/>
      <c r="F21701" s="5"/>
      <c r="G21701" s="45"/>
      <c r="H21701" s="5"/>
      <c r="I21701" s="45"/>
      <c r="J21701" s="29"/>
      <c r="N21701" s="46"/>
    </row>
    <row r="21702" spans="5:14" s="1" customFormat="1" x14ac:dyDescent="0.25">
      <c r="E21702" s="5"/>
      <c r="F21702" s="5"/>
      <c r="G21702" s="45"/>
      <c r="H21702" s="5"/>
      <c r="I21702" s="45"/>
      <c r="J21702" s="29"/>
      <c r="N21702" s="46"/>
    </row>
    <row r="21703" spans="5:14" s="1" customFormat="1" x14ac:dyDescent="0.25">
      <c r="E21703" s="5"/>
      <c r="F21703" s="5"/>
      <c r="G21703" s="45"/>
      <c r="H21703" s="5"/>
      <c r="I21703" s="45"/>
      <c r="J21703" s="29"/>
      <c r="N21703" s="46"/>
    </row>
    <row r="21704" spans="5:14" s="1" customFormat="1" x14ac:dyDescent="0.25">
      <c r="E21704" s="5"/>
      <c r="F21704" s="5"/>
      <c r="G21704" s="45"/>
      <c r="H21704" s="5"/>
      <c r="I21704" s="45"/>
      <c r="J21704" s="29"/>
      <c r="N21704" s="46"/>
    </row>
    <row r="21705" spans="5:14" s="1" customFormat="1" x14ac:dyDescent="0.25">
      <c r="E21705" s="5"/>
      <c r="F21705" s="5"/>
      <c r="G21705" s="45"/>
      <c r="H21705" s="5"/>
      <c r="I21705" s="45"/>
      <c r="J21705" s="29"/>
      <c r="N21705" s="46"/>
    </row>
    <row r="21706" spans="5:14" s="1" customFormat="1" x14ac:dyDescent="0.25">
      <c r="E21706" s="5"/>
      <c r="F21706" s="5"/>
      <c r="G21706" s="45"/>
      <c r="H21706" s="5"/>
      <c r="I21706" s="45"/>
      <c r="J21706" s="29"/>
      <c r="N21706" s="46"/>
    </row>
    <row r="21707" spans="5:14" s="1" customFormat="1" x14ac:dyDescent="0.25">
      <c r="E21707" s="5"/>
      <c r="F21707" s="5"/>
      <c r="G21707" s="45"/>
      <c r="H21707" s="5"/>
      <c r="I21707" s="45"/>
      <c r="J21707" s="29"/>
      <c r="N21707" s="46"/>
    </row>
    <row r="21708" spans="5:14" s="1" customFormat="1" x14ac:dyDescent="0.25">
      <c r="E21708" s="5"/>
      <c r="F21708" s="5"/>
      <c r="G21708" s="45"/>
      <c r="H21708" s="5"/>
      <c r="I21708" s="45"/>
      <c r="J21708" s="29"/>
      <c r="N21708" s="46"/>
    </row>
    <row r="21709" spans="5:14" s="1" customFormat="1" x14ac:dyDescent="0.25">
      <c r="E21709" s="5"/>
      <c r="F21709" s="5"/>
      <c r="G21709" s="45"/>
      <c r="H21709" s="5"/>
      <c r="I21709" s="45"/>
      <c r="J21709" s="29"/>
      <c r="N21709" s="46"/>
    </row>
    <row r="21710" spans="5:14" s="1" customFormat="1" x14ac:dyDescent="0.25">
      <c r="E21710" s="5"/>
      <c r="F21710" s="5"/>
      <c r="G21710" s="45"/>
      <c r="H21710" s="5"/>
      <c r="I21710" s="45"/>
      <c r="J21710" s="29"/>
      <c r="N21710" s="46"/>
    </row>
    <row r="21711" spans="5:14" s="1" customFormat="1" x14ac:dyDescent="0.25">
      <c r="E21711" s="5"/>
      <c r="F21711" s="5"/>
      <c r="G21711" s="45"/>
      <c r="H21711" s="5"/>
      <c r="I21711" s="45"/>
      <c r="J21711" s="29"/>
      <c r="N21711" s="46"/>
    </row>
    <row r="21712" spans="5:14" s="1" customFormat="1" x14ac:dyDescent="0.25">
      <c r="E21712" s="5"/>
      <c r="F21712" s="5"/>
      <c r="G21712" s="45"/>
      <c r="H21712" s="5"/>
      <c r="I21712" s="45"/>
      <c r="J21712" s="29"/>
      <c r="N21712" s="46"/>
    </row>
    <row r="21713" spans="5:14" s="1" customFormat="1" x14ac:dyDescent="0.25">
      <c r="E21713" s="5"/>
      <c r="F21713" s="5"/>
      <c r="G21713" s="45"/>
      <c r="H21713" s="5"/>
      <c r="I21713" s="45"/>
      <c r="J21713" s="29"/>
      <c r="N21713" s="46"/>
    </row>
    <row r="21714" spans="5:14" s="1" customFormat="1" x14ac:dyDescent="0.25">
      <c r="E21714" s="5"/>
      <c r="F21714" s="5"/>
      <c r="G21714" s="45"/>
      <c r="H21714" s="5"/>
      <c r="I21714" s="45"/>
      <c r="J21714" s="29"/>
      <c r="N21714" s="46"/>
    </row>
    <row r="21715" spans="5:14" s="1" customFormat="1" x14ac:dyDescent="0.25">
      <c r="E21715" s="5"/>
      <c r="F21715" s="5"/>
      <c r="G21715" s="45"/>
      <c r="H21715" s="5"/>
      <c r="I21715" s="45"/>
      <c r="J21715" s="29"/>
      <c r="N21715" s="46"/>
    </row>
    <row r="21716" spans="5:14" s="1" customFormat="1" x14ac:dyDescent="0.25">
      <c r="E21716" s="5"/>
      <c r="F21716" s="5"/>
      <c r="G21716" s="45"/>
      <c r="H21716" s="5"/>
      <c r="I21716" s="45"/>
      <c r="J21716" s="29"/>
      <c r="N21716" s="46"/>
    </row>
    <row r="21717" spans="5:14" s="1" customFormat="1" x14ac:dyDescent="0.25">
      <c r="E21717" s="5"/>
      <c r="F21717" s="5"/>
      <c r="G21717" s="45"/>
      <c r="H21717" s="5"/>
      <c r="I21717" s="45"/>
      <c r="J21717" s="29"/>
      <c r="N21717" s="46"/>
    </row>
    <row r="21718" spans="5:14" s="1" customFormat="1" x14ac:dyDescent="0.25">
      <c r="E21718" s="5"/>
      <c r="F21718" s="5"/>
      <c r="G21718" s="45"/>
      <c r="H21718" s="5"/>
      <c r="I21718" s="45"/>
      <c r="J21718" s="29"/>
      <c r="N21718" s="46"/>
    </row>
    <row r="21719" spans="5:14" s="1" customFormat="1" x14ac:dyDescent="0.25">
      <c r="E21719" s="5"/>
      <c r="F21719" s="5"/>
      <c r="G21719" s="45"/>
      <c r="H21719" s="5"/>
      <c r="I21719" s="45"/>
      <c r="J21719" s="29"/>
      <c r="N21719" s="46"/>
    </row>
    <row r="21720" spans="5:14" s="1" customFormat="1" x14ac:dyDescent="0.25">
      <c r="E21720" s="5"/>
      <c r="F21720" s="5"/>
      <c r="G21720" s="45"/>
      <c r="H21720" s="5"/>
      <c r="I21720" s="45"/>
      <c r="J21720" s="29"/>
      <c r="N21720" s="46"/>
    </row>
    <row r="21721" spans="5:14" s="1" customFormat="1" x14ac:dyDescent="0.25">
      <c r="E21721" s="5"/>
      <c r="F21721" s="5"/>
      <c r="G21721" s="45"/>
      <c r="H21721" s="5"/>
      <c r="I21721" s="45"/>
      <c r="J21721" s="29"/>
      <c r="N21721" s="46"/>
    </row>
    <row r="21722" spans="5:14" s="1" customFormat="1" x14ac:dyDescent="0.25">
      <c r="E21722" s="5"/>
      <c r="F21722" s="5"/>
      <c r="G21722" s="45"/>
      <c r="H21722" s="5"/>
      <c r="I21722" s="45"/>
      <c r="J21722" s="29"/>
      <c r="N21722" s="46"/>
    </row>
    <row r="21723" spans="5:14" s="1" customFormat="1" x14ac:dyDescent="0.25">
      <c r="E21723" s="5"/>
      <c r="F21723" s="5"/>
      <c r="G21723" s="45"/>
      <c r="H21723" s="5"/>
      <c r="I21723" s="45"/>
      <c r="J21723" s="29"/>
      <c r="N21723" s="46"/>
    </row>
    <row r="21724" spans="5:14" s="1" customFormat="1" x14ac:dyDescent="0.25">
      <c r="E21724" s="5"/>
      <c r="F21724" s="5"/>
      <c r="G21724" s="45"/>
      <c r="H21724" s="5"/>
      <c r="I21724" s="45"/>
      <c r="J21724" s="29"/>
      <c r="N21724" s="46"/>
    </row>
    <row r="21725" spans="5:14" s="1" customFormat="1" x14ac:dyDescent="0.25">
      <c r="E21725" s="5"/>
      <c r="F21725" s="5"/>
      <c r="G21725" s="45"/>
      <c r="H21725" s="5"/>
      <c r="I21725" s="45"/>
      <c r="J21725" s="29"/>
      <c r="N21725" s="46"/>
    </row>
    <row r="21726" spans="5:14" s="1" customFormat="1" x14ac:dyDescent="0.25">
      <c r="E21726" s="5"/>
      <c r="F21726" s="5"/>
      <c r="G21726" s="45"/>
      <c r="H21726" s="5"/>
      <c r="I21726" s="45"/>
      <c r="J21726" s="29"/>
      <c r="N21726" s="46"/>
    </row>
    <row r="21727" spans="5:14" s="1" customFormat="1" x14ac:dyDescent="0.25">
      <c r="E21727" s="5"/>
      <c r="F21727" s="5"/>
      <c r="G21727" s="45"/>
      <c r="H21727" s="5"/>
      <c r="I21727" s="45"/>
      <c r="J21727" s="29"/>
      <c r="N21727" s="46"/>
    </row>
    <row r="21728" spans="5:14" s="1" customFormat="1" x14ac:dyDescent="0.25">
      <c r="E21728" s="5"/>
      <c r="F21728" s="5"/>
      <c r="G21728" s="45"/>
      <c r="H21728" s="5"/>
      <c r="I21728" s="45"/>
      <c r="J21728" s="29"/>
      <c r="N21728" s="46"/>
    </row>
    <row r="21729" spans="5:14" s="1" customFormat="1" x14ac:dyDescent="0.25">
      <c r="E21729" s="5"/>
      <c r="F21729" s="5"/>
      <c r="G21729" s="45"/>
      <c r="H21729" s="5"/>
      <c r="I21729" s="45"/>
      <c r="J21729" s="29"/>
      <c r="N21729" s="46"/>
    </row>
    <row r="21730" spans="5:14" s="1" customFormat="1" x14ac:dyDescent="0.25">
      <c r="E21730" s="5"/>
      <c r="F21730" s="5"/>
      <c r="G21730" s="45"/>
      <c r="H21730" s="5"/>
      <c r="I21730" s="45"/>
      <c r="J21730" s="29"/>
      <c r="N21730" s="46"/>
    </row>
    <row r="21731" spans="5:14" s="1" customFormat="1" x14ac:dyDescent="0.25">
      <c r="E21731" s="5"/>
      <c r="F21731" s="5"/>
      <c r="G21731" s="45"/>
      <c r="H21731" s="5"/>
      <c r="I21731" s="45"/>
      <c r="J21731" s="29"/>
      <c r="N21731" s="46"/>
    </row>
    <row r="21732" spans="5:14" s="1" customFormat="1" x14ac:dyDescent="0.25">
      <c r="E21732" s="5"/>
      <c r="F21732" s="5"/>
      <c r="G21732" s="45"/>
      <c r="H21732" s="5"/>
      <c r="I21732" s="45"/>
      <c r="J21732" s="29"/>
      <c r="N21732" s="46"/>
    </row>
    <row r="21733" spans="5:14" s="1" customFormat="1" x14ac:dyDescent="0.25">
      <c r="E21733" s="5"/>
      <c r="F21733" s="5"/>
      <c r="G21733" s="45"/>
      <c r="H21733" s="5"/>
      <c r="I21733" s="45"/>
      <c r="J21733" s="29"/>
      <c r="N21733" s="46"/>
    </row>
    <row r="21734" spans="5:14" s="1" customFormat="1" x14ac:dyDescent="0.25">
      <c r="E21734" s="5"/>
      <c r="F21734" s="5"/>
      <c r="G21734" s="45"/>
      <c r="H21734" s="5"/>
      <c r="I21734" s="45"/>
      <c r="J21734" s="29"/>
      <c r="N21734" s="46"/>
    </row>
    <row r="21735" spans="5:14" s="1" customFormat="1" x14ac:dyDescent="0.25">
      <c r="E21735" s="5"/>
      <c r="F21735" s="5"/>
      <c r="G21735" s="45"/>
      <c r="H21735" s="5"/>
      <c r="I21735" s="45"/>
      <c r="J21735" s="29"/>
      <c r="N21735" s="46"/>
    </row>
    <row r="21736" spans="5:14" s="1" customFormat="1" x14ac:dyDescent="0.25">
      <c r="E21736" s="5"/>
      <c r="F21736" s="5"/>
      <c r="G21736" s="45"/>
      <c r="H21736" s="5"/>
      <c r="I21736" s="45"/>
      <c r="J21736" s="29"/>
      <c r="N21736" s="46"/>
    </row>
    <row r="21737" spans="5:14" s="1" customFormat="1" x14ac:dyDescent="0.25">
      <c r="E21737" s="5"/>
      <c r="F21737" s="5"/>
      <c r="G21737" s="45"/>
      <c r="H21737" s="5"/>
      <c r="I21737" s="45"/>
      <c r="J21737" s="29"/>
      <c r="N21737" s="46"/>
    </row>
    <row r="21738" spans="5:14" s="1" customFormat="1" x14ac:dyDescent="0.25">
      <c r="E21738" s="5"/>
      <c r="F21738" s="5"/>
      <c r="G21738" s="45"/>
      <c r="H21738" s="5"/>
      <c r="I21738" s="45"/>
      <c r="J21738" s="29"/>
      <c r="N21738" s="46"/>
    </row>
    <row r="21739" spans="5:14" s="1" customFormat="1" x14ac:dyDescent="0.25">
      <c r="E21739" s="5"/>
      <c r="F21739" s="5"/>
      <c r="G21739" s="45"/>
      <c r="H21739" s="5"/>
      <c r="I21739" s="45"/>
      <c r="J21739" s="29"/>
      <c r="N21739" s="46"/>
    </row>
    <row r="21740" spans="5:14" s="1" customFormat="1" x14ac:dyDescent="0.25">
      <c r="E21740" s="5"/>
      <c r="F21740" s="5"/>
      <c r="G21740" s="45"/>
      <c r="H21740" s="5"/>
      <c r="I21740" s="45"/>
      <c r="J21740" s="29"/>
      <c r="N21740" s="46"/>
    </row>
    <row r="21741" spans="5:14" s="1" customFormat="1" x14ac:dyDescent="0.25">
      <c r="E21741" s="5"/>
      <c r="F21741" s="5"/>
      <c r="G21741" s="45"/>
      <c r="H21741" s="5"/>
      <c r="I21741" s="45"/>
      <c r="J21741" s="29"/>
      <c r="N21741" s="46"/>
    </row>
    <row r="21742" spans="5:14" s="1" customFormat="1" x14ac:dyDescent="0.25">
      <c r="E21742" s="5"/>
      <c r="F21742" s="5"/>
      <c r="G21742" s="45"/>
      <c r="H21742" s="5"/>
      <c r="I21742" s="45"/>
      <c r="J21742" s="29"/>
      <c r="N21742" s="46"/>
    </row>
    <row r="21743" spans="5:14" s="1" customFormat="1" x14ac:dyDescent="0.25">
      <c r="E21743" s="5"/>
      <c r="F21743" s="5"/>
      <c r="G21743" s="45"/>
      <c r="H21743" s="5"/>
      <c r="I21743" s="45"/>
      <c r="J21743" s="29"/>
      <c r="N21743" s="46"/>
    </row>
    <row r="21744" spans="5:14" s="1" customFormat="1" x14ac:dyDescent="0.25">
      <c r="E21744" s="5"/>
      <c r="F21744" s="5"/>
      <c r="G21744" s="45"/>
      <c r="H21744" s="5"/>
      <c r="I21744" s="45"/>
      <c r="J21744" s="29"/>
      <c r="N21744" s="46"/>
    </row>
    <row r="21745" spans="5:14" s="1" customFormat="1" x14ac:dyDescent="0.25">
      <c r="E21745" s="5"/>
      <c r="F21745" s="5"/>
      <c r="G21745" s="45"/>
      <c r="H21745" s="5"/>
      <c r="I21745" s="45"/>
      <c r="J21745" s="29"/>
      <c r="N21745" s="46"/>
    </row>
    <row r="21746" spans="5:14" s="1" customFormat="1" x14ac:dyDescent="0.25">
      <c r="E21746" s="5"/>
      <c r="F21746" s="5"/>
      <c r="G21746" s="45"/>
      <c r="H21746" s="5"/>
      <c r="I21746" s="45"/>
      <c r="J21746" s="29"/>
      <c r="N21746" s="46"/>
    </row>
    <row r="21747" spans="5:14" s="1" customFormat="1" x14ac:dyDescent="0.25">
      <c r="E21747" s="5"/>
      <c r="F21747" s="5"/>
      <c r="G21747" s="45"/>
      <c r="H21747" s="5"/>
      <c r="I21747" s="45"/>
      <c r="J21747" s="29"/>
      <c r="N21747" s="46"/>
    </row>
    <row r="21748" spans="5:14" s="1" customFormat="1" x14ac:dyDescent="0.25">
      <c r="E21748" s="5"/>
      <c r="F21748" s="5"/>
      <c r="G21748" s="45"/>
      <c r="H21748" s="5"/>
      <c r="I21748" s="45"/>
      <c r="J21748" s="29"/>
      <c r="N21748" s="46"/>
    </row>
    <row r="21749" spans="5:14" s="1" customFormat="1" x14ac:dyDescent="0.25">
      <c r="E21749" s="5"/>
      <c r="F21749" s="5"/>
      <c r="G21749" s="45"/>
      <c r="H21749" s="5"/>
      <c r="I21749" s="45"/>
      <c r="J21749" s="29"/>
      <c r="N21749" s="46"/>
    </row>
    <row r="21750" spans="5:14" s="1" customFormat="1" x14ac:dyDescent="0.25">
      <c r="E21750" s="5"/>
      <c r="F21750" s="5"/>
      <c r="G21750" s="45"/>
      <c r="H21750" s="5"/>
      <c r="I21750" s="45"/>
      <c r="J21750" s="29"/>
      <c r="N21750" s="46"/>
    </row>
    <row r="21751" spans="5:14" s="1" customFormat="1" x14ac:dyDescent="0.25">
      <c r="E21751" s="5"/>
      <c r="F21751" s="5"/>
      <c r="G21751" s="45"/>
      <c r="H21751" s="5"/>
      <c r="I21751" s="45"/>
      <c r="J21751" s="29"/>
      <c r="N21751" s="46"/>
    </row>
    <row r="21752" spans="5:14" s="1" customFormat="1" x14ac:dyDescent="0.25">
      <c r="E21752" s="5"/>
      <c r="F21752" s="5"/>
      <c r="G21752" s="45"/>
      <c r="H21752" s="5"/>
      <c r="I21752" s="45"/>
      <c r="J21752" s="29"/>
      <c r="N21752" s="46"/>
    </row>
    <row r="21753" spans="5:14" s="1" customFormat="1" x14ac:dyDescent="0.25">
      <c r="E21753" s="5"/>
      <c r="F21753" s="5"/>
      <c r="G21753" s="45"/>
      <c r="H21753" s="5"/>
      <c r="I21753" s="45"/>
      <c r="J21753" s="29"/>
      <c r="N21753" s="46"/>
    </row>
    <row r="21754" spans="5:14" s="1" customFormat="1" x14ac:dyDescent="0.25">
      <c r="E21754" s="5"/>
      <c r="F21754" s="5"/>
      <c r="G21754" s="45"/>
      <c r="H21754" s="5"/>
      <c r="I21754" s="45"/>
      <c r="J21754" s="29"/>
      <c r="N21754" s="46"/>
    </row>
    <row r="21755" spans="5:14" s="1" customFormat="1" x14ac:dyDescent="0.25">
      <c r="E21755" s="5"/>
      <c r="F21755" s="5"/>
      <c r="G21755" s="45"/>
      <c r="H21755" s="5"/>
      <c r="I21755" s="45"/>
      <c r="J21755" s="29"/>
      <c r="N21755" s="46"/>
    </row>
    <row r="21756" spans="5:14" s="1" customFormat="1" x14ac:dyDescent="0.25">
      <c r="E21756" s="5"/>
      <c r="F21756" s="5"/>
      <c r="G21756" s="45"/>
      <c r="H21756" s="5"/>
      <c r="I21756" s="45"/>
      <c r="J21756" s="29"/>
      <c r="N21756" s="46"/>
    </row>
    <row r="21757" spans="5:14" s="1" customFormat="1" x14ac:dyDescent="0.25">
      <c r="E21757" s="5"/>
      <c r="F21757" s="5"/>
      <c r="G21757" s="45"/>
      <c r="H21757" s="5"/>
      <c r="I21757" s="45"/>
      <c r="J21757" s="29"/>
      <c r="N21757" s="46"/>
    </row>
    <row r="21758" spans="5:14" s="1" customFormat="1" x14ac:dyDescent="0.25">
      <c r="E21758" s="5"/>
      <c r="F21758" s="5"/>
      <c r="G21758" s="45"/>
      <c r="H21758" s="5"/>
      <c r="I21758" s="45"/>
      <c r="J21758" s="29"/>
      <c r="N21758" s="46"/>
    </row>
    <row r="21759" spans="5:14" s="1" customFormat="1" x14ac:dyDescent="0.25">
      <c r="E21759" s="5"/>
      <c r="F21759" s="5"/>
      <c r="G21759" s="45"/>
      <c r="H21759" s="5"/>
      <c r="I21759" s="45"/>
      <c r="J21759" s="29"/>
      <c r="N21759" s="46"/>
    </row>
    <row r="21760" spans="5:14" s="1" customFormat="1" x14ac:dyDescent="0.25">
      <c r="E21760" s="5"/>
      <c r="F21760" s="5"/>
      <c r="G21760" s="45"/>
      <c r="H21760" s="5"/>
      <c r="I21760" s="45"/>
      <c r="J21760" s="29"/>
      <c r="N21760" s="46"/>
    </row>
    <row r="21761" spans="5:14" s="1" customFormat="1" x14ac:dyDescent="0.25">
      <c r="E21761" s="5"/>
      <c r="F21761" s="5"/>
      <c r="G21761" s="45"/>
      <c r="H21761" s="5"/>
      <c r="I21761" s="45"/>
      <c r="J21761" s="29"/>
      <c r="N21761" s="46"/>
    </row>
    <row r="21762" spans="5:14" s="1" customFormat="1" x14ac:dyDescent="0.25">
      <c r="E21762" s="5"/>
      <c r="F21762" s="5"/>
      <c r="G21762" s="45"/>
      <c r="H21762" s="5"/>
      <c r="I21762" s="45"/>
      <c r="J21762" s="29"/>
      <c r="N21762" s="46"/>
    </row>
    <row r="21763" spans="5:14" s="1" customFormat="1" x14ac:dyDescent="0.25">
      <c r="E21763" s="5"/>
      <c r="F21763" s="5"/>
      <c r="G21763" s="45"/>
      <c r="H21763" s="5"/>
      <c r="I21763" s="45"/>
      <c r="J21763" s="29"/>
      <c r="N21763" s="46"/>
    </row>
    <row r="21764" spans="5:14" s="1" customFormat="1" x14ac:dyDescent="0.25">
      <c r="E21764" s="5"/>
      <c r="F21764" s="5"/>
      <c r="G21764" s="45"/>
      <c r="H21764" s="5"/>
      <c r="I21764" s="45"/>
      <c r="J21764" s="29"/>
      <c r="N21764" s="46"/>
    </row>
    <row r="21765" spans="5:14" s="1" customFormat="1" x14ac:dyDescent="0.25">
      <c r="E21765" s="5"/>
      <c r="F21765" s="5"/>
      <c r="G21765" s="45"/>
      <c r="H21765" s="5"/>
      <c r="I21765" s="45"/>
      <c r="J21765" s="29"/>
      <c r="N21765" s="46"/>
    </row>
    <row r="21766" spans="5:14" s="1" customFormat="1" x14ac:dyDescent="0.25">
      <c r="E21766" s="5"/>
      <c r="F21766" s="5"/>
      <c r="G21766" s="45"/>
      <c r="H21766" s="5"/>
      <c r="I21766" s="45"/>
      <c r="J21766" s="29"/>
      <c r="N21766" s="46"/>
    </row>
    <row r="21767" spans="5:14" s="1" customFormat="1" x14ac:dyDescent="0.25">
      <c r="E21767" s="5"/>
      <c r="F21767" s="5"/>
      <c r="G21767" s="45"/>
      <c r="H21767" s="5"/>
      <c r="I21767" s="45"/>
      <c r="J21767" s="29"/>
      <c r="N21767" s="46"/>
    </row>
    <row r="21768" spans="5:14" s="1" customFormat="1" x14ac:dyDescent="0.25">
      <c r="E21768" s="5"/>
      <c r="F21768" s="5"/>
      <c r="G21768" s="45"/>
      <c r="H21768" s="5"/>
      <c r="I21768" s="45"/>
      <c r="J21768" s="29"/>
      <c r="N21768" s="46"/>
    </row>
    <row r="21769" spans="5:14" s="1" customFormat="1" x14ac:dyDescent="0.25">
      <c r="E21769" s="5"/>
      <c r="F21769" s="5"/>
      <c r="G21769" s="45"/>
      <c r="H21769" s="5"/>
      <c r="I21769" s="45"/>
      <c r="J21769" s="29"/>
      <c r="N21769" s="46"/>
    </row>
    <row r="21770" spans="5:14" s="1" customFormat="1" x14ac:dyDescent="0.25">
      <c r="E21770" s="5"/>
      <c r="F21770" s="5"/>
      <c r="G21770" s="45"/>
      <c r="H21770" s="5"/>
      <c r="I21770" s="45"/>
      <c r="J21770" s="29"/>
      <c r="N21770" s="46"/>
    </row>
    <row r="21771" spans="5:14" s="1" customFormat="1" x14ac:dyDescent="0.25">
      <c r="E21771" s="5"/>
      <c r="F21771" s="5"/>
      <c r="G21771" s="45"/>
      <c r="H21771" s="5"/>
      <c r="I21771" s="45"/>
      <c r="J21771" s="29"/>
      <c r="N21771" s="46"/>
    </row>
    <row r="21772" spans="5:14" s="1" customFormat="1" x14ac:dyDescent="0.25">
      <c r="E21772" s="5"/>
      <c r="F21772" s="5"/>
      <c r="G21772" s="45"/>
      <c r="H21772" s="5"/>
      <c r="I21772" s="45"/>
      <c r="J21772" s="29"/>
      <c r="N21772" s="46"/>
    </row>
    <row r="21773" spans="5:14" s="1" customFormat="1" x14ac:dyDescent="0.25">
      <c r="E21773" s="5"/>
      <c r="F21773" s="5"/>
      <c r="G21773" s="45"/>
      <c r="H21773" s="5"/>
      <c r="I21773" s="45"/>
      <c r="J21773" s="29"/>
      <c r="N21773" s="46"/>
    </row>
    <row r="21774" spans="5:14" s="1" customFormat="1" x14ac:dyDescent="0.25">
      <c r="E21774" s="5"/>
      <c r="F21774" s="5"/>
      <c r="G21774" s="45"/>
      <c r="H21774" s="5"/>
      <c r="I21774" s="45"/>
      <c r="J21774" s="29"/>
      <c r="N21774" s="46"/>
    </row>
    <row r="21775" spans="5:14" s="1" customFormat="1" x14ac:dyDescent="0.25">
      <c r="E21775" s="5"/>
      <c r="F21775" s="5"/>
      <c r="G21775" s="45"/>
      <c r="H21775" s="5"/>
      <c r="I21775" s="45"/>
      <c r="J21775" s="29"/>
      <c r="N21775" s="46"/>
    </row>
    <row r="21776" spans="5:14" s="1" customFormat="1" x14ac:dyDescent="0.25">
      <c r="E21776" s="5"/>
      <c r="F21776" s="5"/>
      <c r="G21776" s="45"/>
      <c r="H21776" s="5"/>
      <c r="I21776" s="45"/>
      <c r="J21776" s="29"/>
      <c r="N21776" s="46"/>
    </row>
    <row r="21777" spans="5:14" s="1" customFormat="1" x14ac:dyDescent="0.25">
      <c r="E21777" s="5"/>
      <c r="F21777" s="5"/>
      <c r="G21777" s="45"/>
      <c r="H21777" s="5"/>
      <c r="I21777" s="45"/>
      <c r="J21777" s="29"/>
      <c r="N21777" s="46"/>
    </row>
    <row r="21778" spans="5:14" s="1" customFormat="1" x14ac:dyDescent="0.25">
      <c r="E21778" s="5"/>
      <c r="F21778" s="5"/>
      <c r="G21778" s="45"/>
      <c r="H21778" s="5"/>
      <c r="I21778" s="45"/>
      <c r="J21778" s="29"/>
      <c r="N21778" s="46"/>
    </row>
    <row r="21779" spans="5:14" s="1" customFormat="1" x14ac:dyDescent="0.25">
      <c r="E21779" s="5"/>
      <c r="F21779" s="5"/>
      <c r="G21779" s="45"/>
      <c r="H21779" s="5"/>
      <c r="I21779" s="45"/>
      <c r="J21779" s="29"/>
      <c r="N21779" s="46"/>
    </row>
    <row r="21780" spans="5:14" s="1" customFormat="1" x14ac:dyDescent="0.25">
      <c r="E21780" s="5"/>
      <c r="F21780" s="5"/>
      <c r="G21780" s="45"/>
      <c r="H21780" s="5"/>
      <c r="I21780" s="45"/>
      <c r="J21780" s="29"/>
      <c r="N21780" s="46"/>
    </row>
    <row r="21781" spans="5:14" s="1" customFormat="1" x14ac:dyDescent="0.25">
      <c r="E21781" s="5"/>
      <c r="F21781" s="5"/>
      <c r="G21781" s="45"/>
      <c r="H21781" s="5"/>
      <c r="I21781" s="45"/>
      <c r="J21781" s="29"/>
      <c r="N21781" s="46"/>
    </row>
    <row r="21782" spans="5:14" s="1" customFormat="1" x14ac:dyDescent="0.25">
      <c r="E21782" s="5"/>
      <c r="F21782" s="5"/>
      <c r="G21782" s="45"/>
      <c r="H21782" s="5"/>
      <c r="I21782" s="45"/>
      <c r="J21782" s="29"/>
      <c r="N21782" s="46"/>
    </row>
    <row r="21783" spans="5:14" s="1" customFormat="1" x14ac:dyDescent="0.25">
      <c r="E21783" s="5"/>
      <c r="F21783" s="5"/>
      <c r="G21783" s="45"/>
      <c r="H21783" s="5"/>
      <c r="I21783" s="45"/>
      <c r="J21783" s="29"/>
      <c r="N21783" s="46"/>
    </row>
    <row r="21784" spans="5:14" s="1" customFormat="1" x14ac:dyDescent="0.25">
      <c r="E21784" s="5"/>
      <c r="F21784" s="5"/>
      <c r="G21784" s="45"/>
      <c r="H21784" s="5"/>
      <c r="I21784" s="45"/>
      <c r="J21784" s="29"/>
      <c r="N21784" s="46"/>
    </row>
    <row r="21785" spans="5:14" s="1" customFormat="1" x14ac:dyDescent="0.25">
      <c r="E21785" s="5"/>
      <c r="F21785" s="5"/>
      <c r="G21785" s="45"/>
      <c r="H21785" s="5"/>
      <c r="I21785" s="45"/>
      <c r="J21785" s="29"/>
      <c r="N21785" s="46"/>
    </row>
    <row r="21786" spans="5:14" s="1" customFormat="1" x14ac:dyDescent="0.25">
      <c r="E21786" s="5"/>
      <c r="F21786" s="5"/>
      <c r="G21786" s="45"/>
      <c r="H21786" s="5"/>
      <c r="I21786" s="45"/>
      <c r="J21786" s="29"/>
      <c r="N21786" s="46"/>
    </row>
    <row r="21787" spans="5:14" s="1" customFormat="1" x14ac:dyDescent="0.25">
      <c r="E21787" s="5"/>
      <c r="F21787" s="5"/>
      <c r="G21787" s="45"/>
      <c r="H21787" s="5"/>
      <c r="I21787" s="45"/>
      <c r="J21787" s="29"/>
      <c r="N21787" s="46"/>
    </row>
    <row r="21788" spans="5:14" s="1" customFormat="1" x14ac:dyDescent="0.25">
      <c r="E21788" s="5"/>
      <c r="F21788" s="5"/>
      <c r="G21788" s="45"/>
      <c r="H21788" s="5"/>
      <c r="I21788" s="45"/>
      <c r="J21788" s="29"/>
      <c r="N21788" s="46"/>
    </row>
    <row r="21789" spans="5:14" s="1" customFormat="1" x14ac:dyDescent="0.25">
      <c r="E21789" s="5"/>
      <c r="F21789" s="5"/>
      <c r="G21789" s="45"/>
      <c r="H21789" s="5"/>
      <c r="I21789" s="45"/>
      <c r="J21789" s="29"/>
      <c r="N21789" s="46"/>
    </row>
    <row r="21790" spans="5:14" s="1" customFormat="1" x14ac:dyDescent="0.25">
      <c r="E21790" s="5"/>
      <c r="F21790" s="5"/>
      <c r="G21790" s="45"/>
      <c r="H21790" s="5"/>
      <c r="I21790" s="45"/>
      <c r="J21790" s="29"/>
      <c r="N21790" s="46"/>
    </row>
    <row r="21791" spans="5:14" s="1" customFormat="1" x14ac:dyDescent="0.25">
      <c r="E21791" s="5"/>
      <c r="F21791" s="5"/>
      <c r="G21791" s="45"/>
      <c r="H21791" s="5"/>
      <c r="I21791" s="45"/>
      <c r="J21791" s="29"/>
      <c r="N21791" s="46"/>
    </row>
    <row r="21792" spans="5:14" s="1" customFormat="1" x14ac:dyDescent="0.25">
      <c r="E21792" s="5"/>
      <c r="F21792" s="5"/>
      <c r="G21792" s="45"/>
      <c r="H21792" s="5"/>
      <c r="I21792" s="45"/>
      <c r="J21792" s="29"/>
      <c r="N21792" s="46"/>
    </row>
    <row r="21793" spans="5:14" s="1" customFormat="1" x14ac:dyDescent="0.25">
      <c r="E21793" s="5"/>
      <c r="F21793" s="5"/>
      <c r="G21793" s="45"/>
      <c r="H21793" s="5"/>
      <c r="I21793" s="45"/>
      <c r="J21793" s="29"/>
      <c r="N21793" s="46"/>
    </row>
    <row r="21794" spans="5:14" s="1" customFormat="1" x14ac:dyDescent="0.25">
      <c r="E21794" s="5"/>
      <c r="F21794" s="5"/>
      <c r="G21794" s="45"/>
      <c r="H21794" s="5"/>
      <c r="I21794" s="45"/>
      <c r="J21794" s="29"/>
      <c r="N21794" s="46"/>
    </row>
    <row r="21795" spans="5:14" s="1" customFormat="1" x14ac:dyDescent="0.25">
      <c r="E21795" s="5"/>
      <c r="F21795" s="5"/>
      <c r="G21795" s="45"/>
      <c r="H21795" s="5"/>
      <c r="I21795" s="45"/>
      <c r="J21795" s="29"/>
      <c r="N21795" s="46"/>
    </row>
    <row r="21796" spans="5:14" s="1" customFormat="1" x14ac:dyDescent="0.25">
      <c r="E21796" s="5"/>
      <c r="F21796" s="5"/>
      <c r="G21796" s="45"/>
      <c r="H21796" s="5"/>
      <c r="I21796" s="45"/>
      <c r="J21796" s="29"/>
      <c r="N21796" s="46"/>
    </row>
    <row r="21797" spans="5:14" s="1" customFormat="1" x14ac:dyDescent="0.25">
      <c r="E21797" s="5"/>
      <c r="F21797" s="5"/>
      <c r="G21797" s="45"/>
      <c r="H21797" s="5"/>
      <c r="I21797" s="45"/>
      <c r="J21797" s="29"/>
      <c r="N21797" s="46"/>
    </row>
    <row r="21798" spans="5:14" s="1" customFormat="1" x14ac:dyDescent="0.25">
      <c r="E21798" s="5"/>
      <c r="F21798" s="5"/>
      <c r="G21798" s="45"/>
      <c r="H21798" s="5"/>
      <c r="I21798" s="45"/>
      <c r="J21798" s="29"/>
      <c r="N21798" s="46"/>
    </row>
    <row r="21799" spans="5:14" s="1" customFormat="1" x14ac:dyDescent="0.25">
      <c r="E21799" s="5"/>
      <c r="F21799" s="5"/>
      <c r="G21799" s="45"/>
      <c r="H21799" s="5"/>
      <c r="I21799" s="45"/>
      <c r="J21799" s="29"/>
      <c r="N21799" s="46"/>
    </row>
    <row r="21800" spans="5:14" s="1" customFormat="1" x14ac:dyDescent="0.25">
      <c r="E21800" s="5"/>
      <c r="F21800" s="5"/>
      <c r="G21800" s="45"/>
      <c r="H21800" s="5"/>
      <c r="I21800" s="45"/>
      <c r="J21800" s="29"/>
      <c r="N21800" s="46"/>
    </row>
    <row r="21801" spans="5:14" s="1" customFormat="1" x14ac:dyDescent="0.25">
      <c r="E21801" s="5"/>
      <c r="F21801" s="5"/>
      <c r="G21801" s="45"/>
      <c r="H21801" s="5"/>
      <c r="I21801" s="45"/>
      <c r="J21801" s="29"/>
      <c r="N21801" s="46"/>
    </row>
    <row r="21802" spans="5:14" s="1" customFormat="1" x14ac:dyDescent="0.25">
      <c r="E21802" s="5"/>
      <c r="F21802" s="5"/>
      <c r="G21802" s="45"/>
      <c r="H21802" s="5"/>
      <c r="I21802" s="45"/>
      <c r="J21802" s="29"/>
      <c r="N21802" s="46"/>
    </row>
    <row r="21803" spans="5:14" s="1" customFormat="1" x14ac:dyDescent="0.25">
      <c r="E21803" s="5"/>
      <c r="F21803" s="5"/>
      <c r="G21803" s="45"/>
      <c r="H21803" s="5"/>
      <c r="I21803" s="45"/>
      <c r="J21803" s="29"/>
      <c r="N21803" s="46"/>
    </row>
    <row r="21804" spans="5:14" s="1" customFormat="1" x14ac:dyDescent="0.25">
      <c r="E21804" s="5"/>
      <c r="F21804" s="5"/>
      <c r="G21804" s="45"/>
      <c r="H21804" s="5"/>
      <c r="I21804" s="45"/>
      <c r="J21804" s="29"/>
      <c r="N21804" s="46"/>
    </row>
    <row r="21805" spans="5:14" s="1" customFormat="1" x14ac:dyDescent="0.25">
      <c r="E21805" s="5"/>
      <c r="F21805" s="5"/>
      <c r="G21805" s="45"/>
      <c r="H21805" s="5"/>
      <c r="I21805" s="45"/>
      <c r="J21805" s="29"/>
      <c r="N21805" s="46"/>
    </row>
    <row r="21806" spans="5:14" s="1" customFormat="1" x14ac:dyDescent="0.25">
      <c r="E21806" s="5"/>
      <c r="F21806" s="5"/>
      <c r="G21806" s="45"/>
      <c r="H21806" s="5"/>
      <c r="I21806" s="45"/>
      <c r="J21806" s="29"/>
      <c r="N21806" s="46"/>
    </row>
    <row r="21807" spans="5:14" s="1" customFormat="1" x14ac:dyDescent="0.25">
      <c r="E21807" s="5"/>
      <c r="F21807" s="5"/>
      <c r="G21807" s="45"/>
      <c r="H21807" s="5"/>
      <c r="I21807" s="45"/>
      <c r="J21807" s="29"/>
      <c r="N21807" s="46"/>
    </row>
    <row r="21808" spans="5:14" s="1" customFormat="1" x14ac:dyDescent="0.25">
      <c r="E21808" s="5"/>
      <c r="F21808" s="5"/>
      <c r="G21808" s="45"/>
      <c r="H21808" s="5"/>
      <c r="I21808" s="45"/>
      <c r="J21808" s="29"/>
      <c r="N21808" s="46"/>
    </row>
    <row r="21809" spans="5:14" s="1" customFormat="1" x14ac:dyDescent="0.25">
      <c r="E21809" s="5"/>
      <c r="F21809" s="5"/>
      <c r="G21809" s="45"/>
      <c r="H21809" s="5"/>
      <c r="I21809" s="45"/>
      <c r="J21809" s="29"/>
      <c r="N21809" s="46"/>
    </row>
    <row r="21810" spans="5:14" s="1" customFormat="1" x14ac:dyDescent="0.25">
      <c r="E21810" s="5"/>
      <c r="F21810" s="5"/>
      <c r="G21810" s="45"/>
      <c r="H21810" s="5"/>
      <c r="I21810" s="45"/>
      <c r="J21810" s="29"/>
      <c r="N21810" s="46"/>
    </row>
    <row r="21811" spans="5:14" s="1" customFormat="1" x14ac:dyDescent="0.25">
      <c r="E21811" s="5"/>
      <c r="F21811" s="5"/>
      <c r="G21811" s="45"/>
      <c r="H21811" s="5"/>
      <c r="I21811" s="45"/>
      <c r="J21811" s="29"/>
      <c r="N21811" s="46"/>
    </row>
    <row r="21812" spans="5:14" s="1" customFormat="1" x14ac:dyDescent="0.25">
      <c r="E21812" s="5"/>
      <c r="F21812" s="5"/>
      <c r="G21812" s="45"/>
      <c r="H21812" s="5"/>
      <c r="I21812" s="45"/>
      <c r="J21812" s="29"/>
      <c r="N21812" s="46"/>
    </row>
    <row r="21813" spans="5:14" s="1" customFormat="1" x14ac:dyDescent="0.25">
      <c r="E21813" s="5"/>
      <c r="F21813" s="5"/>
      <c r="G21813" s="45"/>
      <c r="H21813" s="5"/>
      <c r="I21813" s="45"/>
      <c r="J21813" s="29"/>
      <c r="N21813" s="46"/>
    </row>
    <row r="21814" spans="5:14" s="1" customFormat="1" x14ac:dyDescent="0.25">
      <c r="E21814" s="5"/>
      <c r="F21814" s="5"/>
      <c r="G21814" s="45"/>
      <c r="H21814" s="5"/>
      <c r="I21814" s="45"/>
      <c r="J21814" s="29"/>
      <c r="N21814" s="46"/>
    </row>
    <row r="21815" spans="5:14" s="1" customFormat="1" x14ac:dyDescent="0.25">
      <c r="E21815" s="5"/>
      <c r="F21815" s="5"/>
      <c r="G21815" s="45"/>
      <c r="H21815" s="5"/>
      <c r="I21815" s="45"/>
      <c r="J21815" s="29"/>
      <c r="N21815" s="46"/>
    </row>
    <row r="21816" spans="5:14" s="1" customFormat="1" x14ac:dyDescent="0.25">
      <c r="E21816" s="5"/>
      <c r="F21816" s="5"/>
      <c r="G21816" s="45"/>
      <c r="H21816" s="5"/>
      <c r="I21816" s="45"/>
      <c r="J21816" s="29"/>
      <c r="N21816" s="46"/>
    </row>
    <row r="21817" spans="5:14" s="1" customFormat="1" x14ac:dyDescent="0.25">
      <c r="E21817" s="5"/>
      <c r="F21817" s="5"/>
      <c r="G21817" s="45"/>
      <c r="H21817" s="5"/>
      <c r="I21817" s="45"/>
      <c r="J21817" s="29"/>
      <c r="N21817" s="46"/>
    </row>
    <row r="21818" spans="5:14" s="1" customFormat="1" x14ac:dyDescent="0.25">
      <c r="E21818" s="5"/>
      <c r="F21818" s="5"/>
      <c r="G21818" s="45"/>
      <c r="H21818" s="5"/>
      <c r="I21818" s="45"/>
      <c r="J21818" s="29"/>
      <c r="N21818" s="46"/>
    </row>
    <row r="21819" spans="5:14" s="1" customFormat="1" x14ac:dyDescent="0.25">
      <c r="E21819" s="5"/>
      <c r="F21819" s="5"/>
      <c r="G21819" s="45"/>
      <c r="H21819" s="5"/>
      <c r="I21819" s="45"/>
      <c r="J21819" s="29"/>
      <c r="N21819" s="46"/>
    </row>
    <row r="21820" spans="5:14" s="1" customFormat="1" x14ac:dyDescent="0.25">
      <c r="E21820" s="5"/>
      <c r="F21820" s="5"/>
      <c r="G21820" s="45"/>
      <c r="H21820" s="5"/>
      <c r="I21820" s="45"/>
      <c r="J21820" s="29"/>
      <c r="N21820" s="46"/>
    </row>
    <row r="21821" spans="5:14" s="1" customFormat="1" x14ac:dyDescent="0.25">
      <c r="E21821" s="5"/>
      <c r="F21821" s="5"/>
      <c r="G21821" s="45"/>
      <c r="H21821" s="5"/>
      <c r="I21821" s="45"/>
      <c r="J21821" s="29"/>
      <c r="N21821" s="46"/>
    </row>
    <row r="21822" spans="5:14" s="1" customFormat="1" x14ac:dyDescent="0.25">
      <c r="E21822" s="5"/>
      <c r="F21822" s="5"/>
      <c r="G21822" s="45"/>
      <c r="H21822" s="5"/>
      <c r="I21822" s="45"/>
      <c r="J21822" s="29"/>
      <c r="N21822" s="46"/>
    </row>
    <row r="21823" spans="5:14" s="1" customFormat="1" x14ac:dyDescent="0.25">
      <c r="E21823" s="5"/>
      <c r="F21823" s="5"/>
      <c r="G21823" s="45"/>
      <c r="H21823" s="5"/>
      <c r="I21823" s="45"/>
      <c r="J21823" s="29"/>
      <c r="N21823" s="46"/>
    </row>
    <row r="21824" spans="5:14" s="1" customFormat="1" x14ac:dyDescent="0.25">
      <c r="E21824" s="5"/>
      <c r="F21824" s="5"/>
      <c r="G21824" s="45"/>
      <c r="H21824" s="5"/>
      <c r="I21824" s="45"/>
      <c r="J21824" s="29"/>
      <c r="N21824" s="46"/>
    </row>
    <row r="21825" spans="5:14" s="1" customFormat="1" x14ac:dyDescent="0.25">
      <c r="E21825" s="5"/>
      <c r="F21825" s="5"/>
      <c r="G21825" s="45"/>
      <c r="H21825" s="5"/>
      <c r="I21825" s="45"/>
      <c r="J21825" s="29"/>
      <c r="N21825" s="46"/>
    </row>
    <row r="21826" spans="5:14" s="1" customFormat="1" x14ac:dyDescent="0.25">
      <c r="E21826" s="5"/>
      <c r="F21826" s="5"/>
      <c r="G21826" s="45"/>
      <c r="H21826" s="5"/>
      <c r="I21826" s="45"/>
      <c r="J21826" s="29"/>
      <c r="N21826" s="46"/>
    </row>
    <row r="21827" spans="5:14" s="1" customFormat="1" x14ac:dyDescent="0.25">
      <c r="E21827" s="5"/>
      <c r="F21827" s="5"/>
      <c r="G21827" s="45"/>
      <c r="H21827" s="5"/>
      <c r="I21827" s="45"/>
      <c r="J21827" s="29"/>
      <c r="N21827" s="46"/>
    </row>
    <row r="21828" spans="5:14" s="1" customFormat="1" x14ac:dyDescent="0.25">
      <c r="E21828" s="5"/>
      <c r="F21828" s="5"/>
      <c r="G21828" s="45"/>
      <c r="H21828" s="5"/>
      <c r="I21828" s="45"/>
      <c r="J21828" s="29"/>
      <c r="N21828" s="46"/>
    </row>
    <row r="21829" spans="5:14" s="1" customFormat="1" x14ac:dyDescent="0.25">
      <c r="E21829" s="5"/>
      <c r="F21829" s="5"/>
      <c r="G21829" s="45"/>
      <c r="H21829" s="5"/>
      <c r="I21829" s="45"/>
      <c r="J21829" s="29"/>
      <c r="N21829" s="46"/>
    </row>
    <row r="21830" spans="5:14" s="1" customFormat="1" x14ac:dyDescent="0.25">
      <c r="E21830" s="5"/>
      <c r="F21830" s="5"/>
      <c r="G21830" s="45"/>
      <c r="H21830" s="5"/>
      <c r="I21830" s="45"/>
      <c r="J21830" s="29"/>
      <c r="N21830" s="46"/>
    </row>
    <row r="21831" spans="5:14" s="1" customFormat="1" x14ac:dyDescent="0.25">
      <c r="E21831" s="5"/>
      <c r="F21831" s="5"/>
      <c r="G21831" s="45"/>
      <c r="H21831" s="5"/>
      <c r="I21831" s="45"/>
      <c r="J21831" s="29"/>
      <c r="N21831" s="46"/>
    </row>
    <row r="21832" spans="5:14" s="1" customFormat="1" x14ac:dyDescent="0.25">
      <c r="E21832" s="5"/>
      <c r="F21832" s="5"/>
      <c r="G21832" s="45"/>
      <c r="H21832" s="5"/>
      <c r="I21832" s="45"/>
      <c r="J21832" s="29"/>
      <c r="N21832" s="46"/>
    </row>
    <row r="21833" spans="5:14" s="1" customFormat="1" x14ac:dyDescent="0.25">
      <c r="E21833" s="5"/>
      <c r="F21833" s="5"/>
      <c r="G21833" s="45"/>
      <c r="H21833" s="5"/>
      <c r="I21833" s="45"/>
      <c r="J21833" s="29"/>
      <c r="N21833" s="46"/>
    </row>
    <row r="21834" spans="5:14" s="1" customFormat="1" x14ac:dyDescent="0.25">
      <c r="E21834" s="5"/>
      <c r="F21834" s="5"/>
      <c r="G21834" s="45"/>
      <c r="H21834" s="5"/>
      <c r="I21834" s="45"/>
      <c r="J21834" s="29"/>
      <c r="N21834" s="46"/>
    </row>
    <row r="21835" spans="5:14" s="1" customFormat="1" x14ac:dyDescent="0.25">
      <c r="E21835" s="5"/>
      <c r="F21835" s="5"/>
      <c r="G21835" s="45"/>
      <c r="H21835" s="5"/>
      <c r="I21835" s="45"/>
      <c r="J21835" s="29"/>
      <c r="N21835" s="46"/>
    </row>
    <row r="21836" spans="5:14" s="1" customFormat="1" x14ac:dyDescent="0.25">
      <c r="E21836" s="5"/>
      <c r="F21836" s="5"/>
      <c r="G21836" s="45"/>
      <c r="H21836" s="5"/>
      <c r="I21836" s="45"/>
      <c r="J21836" s="29"/>
      <c r="N21836" s="46"/>
    </row>
    <row r="21837" spans="5:14" s="1" customFormat="1" x14ac:dyDescent="0.25">
      <c r="E21837" s="5"/>
      <c r="F21837" s="5"/>
      <c r="G21837" s="45"/>
      <c r="H21837" s="5"/>
      <c r="I21837" s="45"/>
      <c r="J21837" s="29"/>
      <c r="N21837" s="46"/>
    </row>
    <row r="21838" spans="5:14" s="1" customFormat="1" x14ac:dyDescent="0.25">
      <c r="E21838" s="5"/>
      <c r="F21838" s="5"/>
      <c r="G21838" s="45"/>
      <c r="H21838" s="5"/>
      <c r="I21838" s="45"/>
      <c r="J21838" s="29"/>
      <c r="N21838" s="46"/>
    </row>
    <row r="21839" spans="5:14" s="1" customFormat="1" x14ac:dyDescent="0.25">
      <c r="E21839" s="5"/>
      <c r="F21839" s="5"/>
      <c r="G21839" s="45"/>
      <c r="H21839" s="5"/>
      <c r="I21839" s="45"/>
      <c r="J21839" s="29"/>
      <c r="N21839" s="46"/>
    </row>
    <row r="21840" spans="5:14" s="1" customFormat="1" x14ac:dyDescent="0.25">
      <c r="E21840" s="5"/>
      <c r="F21840" s="5"/>
      <c r="G21840" s="45"/>
      <c r="H21840" s="5"/>
      <c r="I21840" s="45"/>
      <c r="J21840" s="29"/>
      <c r="N21840" s="46"/>
    </row>
    <row r="21841" spans="5:14" s="1" customFormat="1" x14ac:dyDescent="0.25">
      <c r="E21841" s="5"/>
      <c r="F21841" s="5"/>
      <c r="G21841" s="45"/>
      <c r="H21841" s="5"/>
      <c r="I21841" s="45"/>
      <c r="J21841" s="29"/>
      <c r="N21841" s="46"/>
    </row>
    <row r="21842" spans="5:14" s="1" customFormat="1" x14ac:dyDescent="0.25">
      <c r="E21842" s="5"/>
      <c r="F21842" s="5"/>
      <c r="G21842" s="45"/>
      <c r="H21842" s="5"/>
      <c r="I21842" s="45"/>
      <c r="J21842" s="29"/>
      <c r="N21842" s="46"/>
    </row>
    <row r="21843" spans="5:14" s="1" customFormat="1" x14ac:dyDescent="0.25">
      <c r="E21843" s="5"/>
      <c r="F21843" s="5"/>
      <c r="G21843" s="45"/>
      <c r="H21843" s="5"/>
      <c r="I21843" s="45"/>
      <c r="J21843" s="29"/>
      <c r="N21843" s="46"/>
    </row>
    <row r="21844" spans="5:14" s="1" customFormat="1" x14ac:dyDescent="0.25">
      <c r="E21844" s="5"/>
      <c r="F21844" s="5"/>
      <c r="G21844" s="45"/>
      <c r="H21844" s="5"/>
      <c r="I21844" s="45"/>
      <c r="J21844" s="29"/>
      <c r="N21844" s="46"/>
    </row>
    <row r="21845" spans="5:14" s="1" customFormat="1" x14ac:dyDescent="0.25">
      <c r="E21845" s="5"/>
      <c r="F21845" s="5"/>
      <c r="G21845" s="45"/>
      <c r="H21845" s="5"/>
      <c r="I21845" s="45"/>
      <c r="J21845" s="29"/>
      <c r="N21845" s="46"/>
    </row>
    <row r="21846" spans="5:14" s="1" customFormat="1" x14ac:dyDescent="0.25">
      <c r="E21846" s="5"/>
      <c r="F21846" s="5"/>
      <c r="G21846" s="45"/>
      <c r="H21846" s="5"/>
      <c r="I21846" s="45"/>
      <c r="J21846" s="29"/>
      <c r="N21846" s="46"/>
    </row>
    <row r="21847" spans="5:14" s="1" customFormat="1" x14ac:dyDescent="0.25">
      <c r="E21847" s="5"/>
      <c r="F21847" s="5"/>
      <c r="G21847" s="45"/>
      <c r="H21847" s="5"/>
      <c r="I21847" s="45"/>
      <c r="J21847" s="29"/>
      <c r="N21847" s="46"/>
    </row>
    <row r="21848" spans="5:14" s="1" customFormat="1" x14ac:dyDescent="0.25">
      <c r="E21848" s="5"/>
      <c r="F21848" s="5"/>
      <c r="G21848" s="45"/>
      <c r="H21848" s="5"/>
      <c r="I21848" s="45"/>
      <c r="J21848" s="29"/>
      <c r="N21848" s="46"/>
    </row>
    <row r="21849" spans="5:14" s="1" customFormat="1" x14ac:dyDescent="0.25">
      <c r="E21849" s="5"/>
      <c r="F21849" s="5"/>
      <c r="G21849" s="45"/>
      <c r="H21849" s="5"/>
      <c r="I21849" s="45"/>
      <c r="J21849" s="29"/>
      <c r="N21849" s="46"/>
    </row>
    <row r="21850" spans="5:14" s="1" customFormat="1" x14ac:dyDescent="0.25">
      <c r="E21850" s="5"/>
      <c r="F21850" s="5"/>
      <c r="G21850" s="45"/>
      <c r="H21850" s="5"/>
      <c r="I21850" s="45"/>
      <c r="J21850" s="29"/>
      <c r="N21850" s="46"/>
    </row>
    <row r="21851" spans="5:14" s="1" customFormat="1" x14ac:dyDescent="0.25">
      <c r="E21851" s="5"/>
      <c r="F21851" s="5"/>
      <c r="G21851" s="45"/>
      <c r="H21851" s="5"/>
      <c r="I21851" s="45"/>
      <c r="J21851" s="29"/>
      <c r="N21851" s="46"/>
    </row>
    <row r="21852" spans="5:14" s="1" customFormat="1" x14ac:dyDescent="0.25">
      <c r="E21852" s="5"/>
      <c r="F21852" s="5"/>
      <c r="G21852" s="45"/>
      <c r="H21852" s="5"/>
      <c r="I21852" s="45"/>
      <c r="J21852" s="29"/>
      <c r="N21852" s="46"/>
    </row>
    <row r="21853" spans="5:14" s="1" customFormat="1" x14ac:dyDescent="0.25">
      <c r="E21853" s="5"/>
      <c r="F21853" s="5"/>
      <c r="G21853" s="45"/>
      <c r="H21853" s="5"/>
      <c r="I21853" s="45"/>
      <c r="J21853" s="29"/>
      <c r="N21853" s="46"/>
    </row>
    <row r="21854" spans="5:14" s="1" customFormat="1" x14ac:dyDescent="0.25">
      <c r="E21854" s="5"/>
      <c r="F21854" s="5"/>
      <c r="G21854" s="45"/>
      <c r="H21854" s="5"/>
      <c r="I21854" s="45"/>
      <c r="J21854" s="29"/>
      <c r="N21854" s="46"/>
    </row>
    <row r="21855" spans="5:14" s="1" customFormat="1" x14ac:dyDescent="0.25">
      <c r="E21855" s="5"/>
      <c r="F21855" s="5"/>
      <c r="G21855" s="45"/>
      <c r="H21855" s="5"/>
      <c r="I21855" s="45"/>
      <c r="J21855" s="29"/>
      <c r="N21855" s="46"/>
    </row>
    <row r="21856" spans="5:14" s="1" customFormat="1" x14ac:dyDescent="0.25">
      <c r="E21856" s="5"/>
      <c r="F21856" s="5"/>
      <c r="G21856" s="45"/>
      <c r="H21856" s="5"/>
      <c r="I21856" s="45"/>
      <c r="J21856" s="29"/>
      <c r="N21856" s="46"/>
    </row>
    <row r="21857" spans="5:14" s="1" customFormat="1" x14ac:dyDescent="0.25">
      <c r="E21857" s="5"/>
      <c r="F21857" s="5"/>
      <c r="G21857" s="45"/>
      <c r="H21857" s="5"/>
      <c r="I21857" s="45"/>
      <c r="J21857" s="29"/>
      <c r="N21857" s="46"/>
    </row>
    <row r="21858" spans="5:14" s="1" customFormat="1" x14ac:dyDescent="0.25">
      <c r="E21858" s="5"/>
      <c r="F21858" s="5"/>
      <c r="G21858" s="45"/>
      <c r="H21858" s="5"/>
      <c r="I21858" s="45"/>
      <c r="J21858" s="29"/>
      <c r="N21858" s="46"/>
    </row>
    <row r="21859" spans="5:14" s="1" customFormat="1" x14ac:dyDescent="0.25">
      <c r="E21859" s="5"/>
      <c r="F21859" s="5"/>
      <c r="G21859" s="45"/>
      <c r="H21859" s="5"/>
      <c r="I21859" s="45"/>
      <c r="J21859" s="29"/>
      <c r="N21859" s="46"/>
    </row>
    <row r="21860" spans="5:14" s="1" customFormat="1" x14ac:dyDescent="0.25">
      <c r="E21860" s="5"/>
      <c r="F21860" s="5"/>
      <c r="G21860" s="45"/>
      <c r="H21860" s="5"/>
      <c r="I21860" s="45"/>
      <c r="J21860" s="29"/>
      <c r="N21860" s="46"/>
    </row>
    <row r="21861" spans="5:14" s="1" customFormat="1" x14ac:dyDescent="0.25">
      <c r="E21861" s="5"/>
      <c r="F21861" s="5"/>
      <c r="G21861" s="45"/>
      <c r="H21861" s="5"/>
      <c r="I21861" s="45"/>
      <c r="J21861" s="29"/>
      <c r="N21861" s="46"/>
    </row>
    <row r="21862" spans="5:14" s="1" customFormat="1" x14ac:dyDescent="0.25">
      <c r="E21862" s="5"/>
      <c r="F21862" s="5"/>
      <c r="G21862" s="45"/>
      <c r="H21862" s="5"/>
      <c r="I21862" s="45"/>
      <c r="J21862" s="29"/>
      <c r="N21862" s="46"/>
    </row>
    <row r="21863" spans="5:14" s="1" customFormat="1" x14ac:dyDescent="0.25">
      <c r="E21863" s="5"/>
      <c r="F21863" s="5"/>
      <c r="G21863" s="45"/>
      <c r="H21863" s="5"/>
      <c r="I21863" s="45"/>
      <c r="J21863" s="29"/>
      <c r="N21863" s="46"/>
    </row>
    <row r="21864" spans="5:14" s="1" customFormat="1" x14ac:dyDescent="0.25">
      <c r="E21864" s="5"/>
      <c r="F21864" s="5"/>
      <c r="G21864" s="45"/>
      <c r="H21864" s="5"/>
      <c r="I21864" s="45"/>
      <c r="J21864" s="29"/>
      <c r="N21864" s="46"/>
    </row>
    <row r="21865" spans="5:14" s="1" customFormat="1" x14ac:dyDescent="0.25">
      <c r="E21865" s="5"/>
      <c r="F21865" s="5"/>
      <c r="G21865" s="45"/>
      <c r="H21865" s="5"/>
      <c r="I21865" s="45"/>
      <c r="J21865" s="29"/>
      <c r="N21865" s="46"/>
    </row>
    <row r="21866" spans="5:14" s="1" customFormat="1" x14ac:dyDescent="0.25">
      <c r="E21866" s="5"/>
      <c r="F21866" s="5"/>
      <c r="G21866" s="45"/>
      <c r="H21866" s="5"/>
      <c r="I21866" s="45"/>
      <c r="J21866" s="29"/>
      <c r="N21866" s="46"/>
    </row>
    <row r="21867" spans="5:14" s="1" customFormat="1" x14ac:dyDescent="0.25">
      <c r="E21867" s="5"/>
      <c r="F21867" s="5"/>
      <c r="G21867" s="45"/>
      <c r="H21867" s="5"/>
      <c r="I21867" s="45"/>
      <c r="J21867" s="29"/>
      <c r="N21867" s="46"/>
    </row>
    <row r="21868" spans="5:14" s="1" customFormat="1" x14ac:dyDescent="0.25">
      <c r="E21868" s="5"/>
      <c r="F21868" s="5"/>
      <c r="G21868" s="45"/>
      <c r="H21868" s="5"/>
      <c r="I21868" s="45"/>
      <c r="J21868" s="29"/>
      <c r="N21868" s="46"/>
    </row>
    <row r="21869" spans="5:14" s="1" customFormat="1" x14ac:dyDescent="0.25">
      <c r="E21869" s="5"/>
      <c r="F21869" s="5"/>
      <c r="G21869" s="45"/>
      <c r="H21869" s="5"/>
      <c r="I21869" s="45"/>
      <c r="J21869" s="29"/>
      <c r="N21869" s="46"/>
    </row>
    <row r="21870" spans="5:14" s="1" customFormat="1" x14ac:dyDescent="0.25">
      <c r="E21870" s="5"/>
      <c r="F21870" s="5"/>
      <c r="G21870" s="45"/>
      <c r="H21870" s="5"/>
      <c r="I21870" s="45"/>
      <c r="J21870" s="29"/>
      <c r="N21870" s="46"/>
    </row>
    <row r="21871" spans="5:14" s="1" customFormat="1" x14ac:dyDescent="0.25">
      <c r="E21871" s="5"/>
      <c r="F21871" s="5"/>
      <c r="G21871" s="45"/>
      <c r="H21871" s="5"/>
      <c r="I21871" s="45"/>
      <c r="J21871" s="29"/>
      <c r="N21871" s="46"/>
    </row>
    <row r="21872" spans="5:14" s="1" customFormat="1" x14ac:dyDescent="0.25">
      <c r="E21872" s="5"/>
      <c r="F21872" s="5"/>
      <c r="G21872" s="45"/>
      <c r="H21872" s="5"/>
      <c r="I21872" s="45"/>
      <c r="J21872" s="29"/>
      <c r="N21872" s="46"/>
    </row>
    <row r="21873" spans="5:14" s="1" customFormat="1" x14ac:dyDescent="0.25">
      <c r="E21873" s="5"/>
      <c r="F21873" s="5"/>
      <c r="G21873" s="45"/>
      <c r="H21873" s="5"/>
      <c r="I21873" s="45"/>
      <c r="J21873" s="29"/>
      <c r="N21873" s="46"/>
    </row>
    <row r="21874" spans="5:14" s="1" customFormat="1" x14ac:dyDescent="0.25">
      <c r="E21874" s="5"/>
      <c r="F21874" s="5"/>
      <c r="G21874" s="45"/>
      <c r="H21874" s="5"/>
      <c r="I21874" s="45"/>
      <c r="J21874" s="29"/>
      <c r="N21874" s="46"/>
    </row>
    <row r="21875" spans="5:14" s="1" customFormat="1" x14ac:dyDescent="0.25">
      <c r="E21875" s="5"/>
      <c r="F21875" s="5"/>
      <c r="G21875" s="45"/>
      <c r="H21875" s="5"/>
      <c r="I21875" s="45"/>
      <c r="J21875" s="29"/>
      <c r="N21875" s="46"/>
    </row>
    <row r="21876" spans="5:14" s="1" customFormat="1" x14ac:dyDescent="0.25">
      <c r="E21876" s="5"/>
      <c r="F21876" s="5"/>
      <c r="G21876" s="45"/>
      <c r="H21876" s="5"/>
      <c r="I21876" s="45"/>
      <c r="J21876" s="29"/>
      <c r="N21876" s="46"/>
    </row>
    <row r="21877" spans="5:14" s="1" customFormat="1" x14ac:dyDescent="0.25">
      <c r="E21877" s="5"/>
      <c r="F21877" s="5"/>
      <c r="G21877" s="45"/>
      <c r="H21877" s="5"/>
      <c r="I21877" s="45"/>
      <c r="J21877" s="29"/>
      <c r="N21877" s="46"/>
    </row>
    <row r="21878" spans="5:14" s="1" customFormat="1" x14ac:dyDescent="0.25">
      <c r="E21878" s="5"/>
      <c r="F21878" s="5"/>
      <c r="G21878" s="45"/>
      <c r="H21878" s="5"/>
      <c r="I21878" s="45"/>
      <c r="J21878" s="29"/>
      <c r="N21878" s="46"/>
    </row>
    <row r="21879" spans="5:14" s="1" customFormat="1" x14ac:dyDescent="0.25">
      <c r="E21879" s="5"/>
      <c r="F21879" s="5"/>
      <c r="G21879" s="45"/>
      <c r="H21879" s="5"/>
      <c r="I21879" s="45"/>
      <c r="J21879" s="29"/>
      <c r="N21879" s="46"/>
    </row>
    <row r="21880" spans="5:14" s="1" customFormat="1" x14ac:dyDescent="0.25">
      <c r="E21880" s="5"/>
      <c r="F21880" s="5"/>
      <c r="G21880" s="45"/>
      <c r="H21880" s="5"/>
      <c r="I21880" s="45"/>
      <c r="J21880" s="29"/>
      <c r="N21880" s="46"/>
    </row>
    <row r="21881" spans="5:14" s="1" customFormat="1" x14ac:dyDescent="0.25">
      <c r="E21881" s="5"/>
      <c r="F21881" s="5"/>
      <c r="G21881" s="45"/>
      <c r="H21881" s="5"/>
      <c r="I21881" s="45"/>
      <c r="J21881" s="29"/>
      <c r="N21881" s="46"/>
    </row>
    <row r="21882" spans="5:14" s="1" customFormat="1" x14ac:dyDescent="0.25">
      <c r="E21882" s="5"/>
      <c r="F21882" s="5"/>
      <c r="G21882" s="45"/>
      <c r="H21882" s="5"/>
      <c r="I21882" s="45"/>
      <c r="J21882" s="29"/>
      <c r="N21882" s="46"/>
    </row>
    <row r="21883" spans="5:14" s="1" customFormat="1" x14ac:dyDescent="0.25">
      <c r="E21883" s="5"/>
      <c r="F21883" s="5"/>
      <c r="G21883" s="45"/>
      <c r="H21883" s="5"/>
      <c r="I21883" s="45"/>
      <c r="J21883" s="29"/>
      <c r="N21883" s="46"/>
    </row>
    <row r="21884" spans="5:14" s="1" customFormat="1" x14ac:dyDescent="0.25">
      <c r="E21884" s="5"/>
      <c r="F21884" s="5"/>
      <c r="G21884" s="45"/>
      <c r="H21884" s="5"/>
      <c r="I21884" s="45"/>
      <c r="J21884" s="29"/>
      <c r="N21884" s="46"/>
    </row>
    <row r="21885" spans="5:14" s="1" customFormat="1" x14ac:dyDescent="0.25">
      <c r="E21885" s="5"/>
      <c r="F21885" s="5"/>
      <c r="G21885" s="45"/>
      <c r="H21885" s="5"/>
      <c r="I21885" s="45"/>
      <c r="J21885" s="29"/>
      <c r="N21885" s="46"/>
    </row>
    <row r="21886" spans="5:14" s="1" customFormat="1" x14ac:dyDescent="0.25">
      <c r="E21886" s="5"/>
      <c r="F21886" s="5"/>
      <c r="G21886" s="45"/>
      <c r="H21886" s="5"/>
      <c r="I21886" s="45"/>
      <c r="J21886" s="29"/>
      <c r="N21886" s="46"/>
    </row>
    <row r="21887" spans="5:14" s="1" customFormat="1" x14ac:dyDescent="0.25">
      <c r="E21887" s="5"/>
      <c r="F21887" s="5"/>
      <c r="G21887" s="45"/>
      <c r="H21887" s="5"/>
      <c r="I21887" s="45"/>
      <c r="J21887" s="29"/>
      <c r="N21887" s="46"/>
    </row>
    <row r="21888" spans="5:14" s="1" customFormat="1" x14ac:dyDescent="0.25">
      <c r="E21888" s="5"/>
      <c r="F21888" s="5"/>
      <c r="G21888" s="45"/>
      <c r="H21888" s="5"/>
      <c r="I21888" s="45"/>
      <c r="J21888" s="29"/>
      <c r="N21888" s="46"/>
    </row>
    <row r="21889" spans="5:14" s="1" customFormat="1" x14ac:dyDescent="0.25">
      <c r="E21889" s="5"/>
      <c r="F21889" s="5"/>
      <c r="G21889" s="45"/>
      <c r="H21889" s="5"/>
      <c r="I21889" s="45"/>
      <c r="J21889" s="29"/>
      <c r="N21889" s="46"/>
    </row>
    <row r="21890" spans="5:14" s="1" customFormat="1" x14ac:dyDescent="0.25">
      <c r="E21890" s="5"/>
      <c r="F21890" s="5"/>
      <c r="G21890" s="45"/>
      <c r="H21890" s="5"/>
      <c r="I21890" s="45"/>
      <c r="J21890" s="29"/>
      <c r="N21890" s="46"/>
    </row>
    <row r="21891" spans="5:14" s="1" customFormat="1" x14ac:dyDescent="0.25">
      <c r="E21891" s="5"/>
      <c r="F21891" s="5"/>
      <c r="G21891" s="45"/>
      <c r="H21891" s="5"/>
      <c r="I21891" s="45"/>
      <c r="J21891" s="29"/>
      <c r="N21891" s="46"/>
    </row>
    <row r="21892" spans="5:14" s="1" customFormat="1" x14ac:dyDescent="0.25">
      <c r="E21892" s="5"/>
      <c r="F21892" s="5"/>
      <c r="G21892" s="45"/>
      <c r="H21892" s="5"/>
      <c r="I21892" s="45"/>
      <c r="J21892" s="29"/>
      <c r="N21892" s="46"/>
    </row>
    <row r="21893" spans="5:14" s="1" customFormat="1" x14ac:dyDescent="0.25">
      <c r="E21893" s="5"/>
      <c r="F21893" s="5"/>
      <c r="G21893" s="45"/>
      <c r="H21893" s="5"/>
      <c r="I21893" s="45"/>
      <c r="J21893" s="29"/>
      <c r="N21893" s="46"/>
    </row>
    <row r="21894" spans="5:14" s="1" customFormat="1" x14ac:dyDescent="0.25">
      <c r="E21894" s="5"/>
      <c r="F21894" s="5"/>
      <c r="G21894" s="45"/>
      <c r="H21894" s="5"/>
      <c r="I21894" s="45"/>
      <c r="J21894" s="29"/>
      <c r="N21894" s="46"/>
    </row>
    <row r="21895" spans="5:14" s="1" customFormat="1" x14ac:dyDescent="0.25">
      <c r="E21895" s="5"/>
      <c r="F21895" s="5"/>
      <c r="G21895" s="45"/>
      <c r="H21895" s="5"/>
      <c r="I21895" s="45"/>
      <c r="J21895" s="29"/>
      <c r="N21895" s="46"/>
    </row>
    <row r="21896" spans="5:14" s="1" customFormat="1" x14ac:dyDescent="0.25">
      <c r="E21896" s="5"/>
      <c r="F21896" s="5"/>
      <c r="G21896" s="45"/>
      <c r="H21896" s="5"/>
      <c r="I21896" s="45"/>
      <c r="J21896" s="29"/>
      <c r="N21896" s="46"/>
    </row>
    <row r="21897" spans="5:14" s="1" customFormat="1" x14ac:dyDescent="0.25">
      <c r="E21897" s="5"/>
      <c r="F21897" s="5"/>
      <c r="G21897" s="45"/>
      <c r="H21897" s="5"/>
      <c r="I21897" s="45"/>
      <c r="J21897" s="29"/>
      <c r="N21897" s="46"/>
    </row>
    <row r="21898" spans="5:14" s="1" customFormat="1" x14ac:dyDescent="0.25">
      <c r="E21898" s="5"/>
      <c r="F21898" s="5"/>
      <c r="G21898" s="45"/>
      <c r="H21898" s="5"/>
      <c r="I21898" s="45"/>
      <c r="J21898" s="29"/>
      <c r="N21898" s="46"/>
    </row>
    <row r="21899" spans="5:14" s="1" customFormat="1" x14ac:dyDescent="0.25">
      <c r="E21899" s="5"/>
      <c r="F21899" s="5"/>
      <c r="G21899" s="45"/>
      <c r="H21899" s="5"/>
      <c r="I21899" s="45"/>
      <c r="J21899" s="29"/>
      <c r="N21899" s="46"/>
    </row>
    <row r="21900" spans="5:14" s="1" customFormat="1" x14ac:dyDescent="0.25">
      <c r="E21900" s="5"/>
      <c r="F21900" s="5"/>
      <c r="G21900" s="45"/>
      <c r="H21900" s="5"/>
      <c r="I21900" s="45"/>
      <c r="J21900" s="29"/>
      <c r="N21900" s="46"/>
    </row>
    <row r="21901" spans="5:14" s="1" customFormat="1" x14ac:dyDescent="0.25">
      <c r="E21901" s="5"/>
      <c r="F21901" s="5"/>
      <c r="G21901" s="45"/>
      <c r="H21901" s="5"/>
      <c r="I21901" s="45"/>
      <c r="J21901" s="29"/>
      <c r="N21901" s="46"/>
    </row>
    <row r="21902" spans="5:14" s="1" customFormat="1" x14ac:dyDescent="0.25">
      <c r="E21902" s="5"/>
      <c r="F21902" s="5"/>
      <c r="G21902" s="45"/>
      <c r="H21902" s="5"/>
      <c r="I21902" s="45"/>
      <c r="J21902" s="29"/>
      <c r="N21902" s="46"/>
    </row>
    <row r="21903" spans="5:14" s="1" customFormat="1" x14ac:dyDescent="0.25">
      <c r="E21903" s="5"/>
      <c r="F21903" s="5"/>
      <c r="G21903" s="45"/>
      <c r="H21903" s="5"/>
      <c r="I21903" s="45"/>
      <c r="J21903" s="29"/>
      <c r="N21903" s="46"/>
    </row>
    <row r="21904" spans="5:14" s="1" customFormat="1" x14ac:dyDescent="0.25">
      <c r="E21904" s="5"/>
      <c r="F21904" s="5"/>
      <c r="G21904" s="45"/>
      <c r="H21904" s="5"/>
      <c r="I21904" s="45"/>
      <c r="J21904" s="29"/>
      <c r="N21904" s="46"/>
    </row>
    <row r="21905" spans="5:14" s="1" customFormat="1" x14ac:dyDescent="0.25">
      <c r="E21905" s="5"/>
      <c r="F21905" s="5"/>
      <c r="G21905" s="45"/>
      <c r="H21905" s="5"/>
      <c r="I21905" s="45"/>
      <c r="J21905" s="29"/>
      <c r="N21905" s="46"/>
    </row>
    <row r="21906" spans="5:14" s="1" customFormat="1" x14ac:dyDescent="0.25">
      <c r="E21906" s="5"/>
      <c r="F21906" s="5"/>
      <c r="G21906" s="45"/>
      <c r="H21906" s="5"/>
      <c r="I21906" s="45"/>
      <c r="J21906" s="29"/>
      <c r="N21906" s="46"/>
    </row>
    <row r="21907" spans="5:14" s="1" customFormat="1" x14ac:dyDescent="0.25">
      <c r="E21907" s="5"/>
      <c r="F21907" s="5"/>
      <c r="G21907" s="45"/>
      <c r="H21907" s="5"/>
      <c r="I21907" s="45"/>
      <c r="J21907" s="29"/>
      <c r="N21907" s="46"/>
    </row>
    <row r="21908" spans="5:14" s="1" customFormat="1" x14ac:dyDescent="0.25">
      <c r="E21908" s="5"/>
      <c r="F21908" s="5"/>
      <c r="G21908" s="45"/>
      <c r="H21908" s="5"/>
      <c r="I21908" s="45"/>
      <c r="J21908" s="29"/>
      <c r="N21908" s="46"/>
    </row>
    <row r="21909" spans="5:14" s="1" customFormat="1" x14ac:dyDescent="0.25">
      <c r="E21909" s="5"/>
      <c r="F21909" s="5"/>
      <c r="G21909" s="45"/>
      <c r="H21909" s="5"/>
      <c r="I21909" s="45"/>
      <c r="J21909" s="29"/>
      <c r="N21909" s="46"/>
    </row>
    <row r="21910" spans="5:14" s="1" customFormat="1" x14ac:dyDescent="0.25">
      <c r="E21910" s="5"/>
      <c r="F21910" s="5"/>
      <c r="G21910" s="45"/>
      <c r="H21910" s="5"/>
      <c r="I21910" s="45"/>
      <c r="J21910" s="29"/>
      <c r="N21910" s="46"/>
    </row>
    <row r="21911" spans="5:14" s="1" customFormat="1" x14ac:dyDescent="0.25">
      <c r="E21911" s="5"/>
      <c r="F21911" s="5"/>
      <c r="G21911" s="45"/>
      <c r="H21911" s="5"/>
      <c r="I21911" s="45"/>
      <c r="J21911" s="29"/>
      <c r="N21911" s="46"/>
    </row>
    <row r="21912" spans="5:14" s="1" customFormat="1" x14ac:dyDescent="0.25">
      <c r="E21912" s="5"/>
      <c r="F21912" s="5"/>
      <c r="G21912" s="45"/>
      <c r="H21912" s="5"/>
      <c r="I21912" s="45"/>
      <c r="J21912" s="29"/>
      <c r="N21912" s="46"/>
    </row>
    <row r="21913" spans="5:14" s="1" customFormat="1" x14ac:dyDescent="0.25">
      <c r="E21913" s="5"/>
      <c r="F21913" s="5"/>
      <c r="G21913" s="45"/>
      <c r="H21913" s="5"/>
      <c r="I21913" s="45"/>
      <c r="J21913" s="29"/>
      <c r="N21913" s="46"/>
    </row>
    <row r="21914" spans="5:14" s="1" customFormat="1" x14ac:dyDescent="0.25">
      <c r="E21914" s="5"/>
      <c r="F21914" s="5"/>
      <c r="G21914" s="45"/>
      <c r="H21914" s="5"/>
      <c r="I21914" s="45"/>
      <c r="J21914" s="29"/>
      <c r="N21914" s="46"/>
    </row>
    <row r="21915" spans="5:14" s="1" customFormat="1" x14ac:dyDescent="0.25">
      <c r="E21915" s="5"/>
      <c r="F21915" s="5"/>
      <c r="G21915" s="45"/>
      <c r="H21915" s="5"/>
      <c r="I21915" s="45"/>
      <c r="J21915" s="29"/>
      <c r="N21915" s="46"/>
    </row>
    <row r="21916" spans="5:14" s="1" customFormat="1" x14ac:dyDescent="0.25">
      <c r="E21916" s="5"/>
      <c r="F21916" s="5"/>
      <c r="G21916" s="45"/>
      <c r="H21916" s="5"/>
      <c r="I21916" s="45"/>
      <c r="J21916" s="29"/>
      <c r="N21916" s="46"/>
    </row>
    <row r="21917" spans="5:14" s="1" customFormat="1" x14ac:dyDescent="0.25">
      <c r="E21917" s="5"/>
      <c r="F21917" s="5"/>
      <c r="G21917" s="45"/>
      <c r="H21917" s="5"/>
      <c r="I21917" s="45"/>
      <c r="J21917" s="29"/>
      <c r="N21917" s="46"/>
    </row>
    <row r="21918" spans="5:14" s="1" customFormat="1" x14ac:dyDescent="0.25">
      <c r="E21918" s="5"/>
      <c r="F21918" s="5"/>
      <c r="G21918" s="45"/>
      <c r="H21918" s="5"/>
      <c r="I21918" s="45"/>
      <c r="J21918" s="29"/>
      <c r="N21918" s="46"/>
    </row>
    <row r="21919" spans="5:14" s="1" customFormat="1" x14ac:dyDescent="0.25">
      <c r="E21919" s="5"/>
      <c r="F21919" s="5"/>
      <c r="G21919" s="45"/>
      <c r="H21919" s="5"/>
      <c r="I21919" s="45"/>
      <c r="J21919" s="29"/>
      <c r="N21919" s="46"/>
    </row>
    <row r="21920" spans="5:14" s="1" customFormat="1" x14ac:dyDescent="0.25">
      <c r="E21920" s="5"/>
      <c r="F21920" s="5"/>
      <c r="G21920" s="45"/>
      <c r="H21920" s="5"/>
      <c r="I21920" s="45"/>
      <c r="J21920" s="29"/>
      <c r="N21920" s="46"/>
    </row>
    <row r="21921" spans="5:14" s="1" customFormat="1" x14ac:dyDescent="0.25">
      <c r="E21921" s="5"/>
      <c r="F21921" s="5"/>
      <c r="G21921" s="45"/>
      <c r="H21921" s="5"/>
      <c r="I21921" s="45"/>
      <c r="J21921" s="29"/>
      <c r="N21921" s="46"/>
    </row>
    <row r="21922" spans="5:14" s="1" customFormat="1" x14ac:dyDescent="0.25">
      <c r="E21922" s="5"/>
      <c r="F21922" s="5"/>
      <c r="G21922" s="45"/>
      <c r="H21922" s="5"/>
      <c r="I21922" s="45"/>
      <c r="J21922" s="29"/>
      <c r="N21922" s="46"/>
    </row>
    <row r="21923" spans="5:14" s="1" customFormat="1" x14ac:dyDescent="0.25">
      <c r="E21923" s="5"/>
      <c r="F21923" s="5"/>
      <c r="G21923" s="45"/>
      <c r="H21923" s="5"/>
      <c r="I21923" s="45"/>
      <c r="J21923" s="29"/>
      <c r="N21923" s="46"/>
    </row>
    <row r="21924" spans="5:14" s="1" customFormat="1" x14ac:dyDescent="0.25">
      <c r="E21924" s="5"/>
      <c r="F21924" s="5"/>
      <c r="G21924" s="45"/>
      <c r="H21924" s="5"/>
      <c r="I21924" s="45"/>
      <c r="J21924" s="29"/>
      <c r="N21924" s="46"/>
    </row>
    <row r="21925" spans="5:14" s="1" customFormat="1" x14ac:dyDescent="0.25">
      <c r="E21925" s="5"/>
      <c r="F21925" s="5"/>
      <c r="G21925" s="45"/>
      <c r="H21925" s="5"/>
      <c r="I21925" s="45"/>
      <c r="J21925" s="29"/>
      <c r="N21925" s="46"/>
    </row>
    <row r="21926" spans="5:14" s="1" customFormat="1" x14ac:dyDescent="0.25">
      <c r="E21926" s="5"/>
      <c r="F21926" s="5"/>
      <c r="G21926" s="45"/>
      <c r="H21926" s="5"/>
      <c r="I21926" s="45"/>
      <c r="J21926" s="29"/>
      <c r="N21926" s="46"/>
    </row>
    <row r="21927" spans="5:14" s="1" customFormat="1" x14ac:dyDescent="0.25">
      <c r="E21927" s="5"/>
      <c r="F21927" s="5"/>
      <c r="G21927" s="45"/>
      <c r="H21927" s="5"/>
      <c r="I21927" s="45"/>
      <c r="J21927" s="29"/>
      <c r="N21927" s="46"/>
    </row>
    <row r="21928" spans="5:14" s="1" customFormat="1" x14ac:dyDescent="0.25">
      <c r="E21928" s="5"/>
      <c r="F21928" s="5"/>
      <c r="G21928" s="45"/>
      <c r="H21928" s="5"/>
      <c r="I21928" s="45"/>
      <c r="J21928" s="29"/>
      <c r="N21928" s="46"/>
    </row>
    <row r="21929" spans="5:14" s="1" customFormat="1" x14ac:dyDescent="0.25">
      <c r="E21929" s="5"/>
      <c r="F21929" s="5"/>
      <c r="G21929" s="45"/>
      <c r="H21929" s="5"/>
      <c r="I21929" s="45"/>
      <c r="J21929" s="29"/>
      <c r="N21929" s="46"/>
    </row>
    <row r="21930" spans="5:14" s="1" customFormat="1" x14ac:dyDescent="0.25">
      <c r="E21930" s="5"/>
      <c r="F21930" s="5"/>
      <c r="G21930" s="45"/>
      <c r="H21930" s="5"/>
      <c r="I21930" s="45"/>
      <c r="J21930" s="29"/>
      <c r="N21930" s="46"/>
    </row>
    <row r="21931" spans="5:14" s="1" customFormat="1" x14ac:dyDescent="0.25">
      <c r="E21931" s="5"/>
      <c r="F21931" s="5"/>
      <c r="G21931" s="45"/>
      <c r="H21931" s="5"/>
      <c r="I21931" s="45"/>
      <c r="J21931" s="29"/>
      <c r="N21931" s="46"/>
    </row>
    <row r="21932" spans="5:14" s="1" customFormat="1" x14ac:dyDescent="0.25">
      <c r="E21932" s="5"/>
      <c r="F21932" s="5"/>
      <c r="G21932" s="45"/>
      <c r="H21932" s="5"/>
      <c r="I21932" s="45"/>
      <c r="J21932" s="29"/>
      <c r="N21932" s="46"/>
    </row>
    <row r="21933" spans="5:14" s="1" customFormat="1" x14ac:dyDescent="0.25">
      <c r="E21933" s="5"/>
      <c r="F21933" s="5"/>
      <c r="G21933" s="45"/>
      <c r="H21933" s="5"/>
      <c r="I21933" s="45"/>
      <c r="J21933" s="29"/>
      <c r="N21933" s="46"/>
    </row>
    <row r="21934" spans="5:14" s="1" customFormat="1" x14ac:dyDescent="0.25">
      <c r="E21934" s="5"/>
      <c r="F21934" s="5"/>
      <c r="G21934" s="45"/>
      <c r="H21934" s="5"/>
      <c r="I21934" s="45"/>
      <c r="J21934" s="29"/>
      <c r="N21934" s="46"/>
    </row>
    <row r="21935" spans="5:14" s="1" customFormat="1" x14ac:dyDescent="0.25">
      <c r="E21935" s="5"/>
      <c r="F21935" s="5"/>
      <c r="G21935" s="45"/>
      <c r="H21935" s="5"/>
      <c r="I21935" s="45"/>
      <c r="J21935" s="29"/>
      <c r="N21935" s="46"/>
    </row>
    <row r="21936" spans="5:14" s="1" customFormat="1" x14ac:dyDescent="0.25">
      <c r="E21936" s="5"/>
      <c r="F21936" s="5"/>
      <c r="G21936" s="45"/>
      <c r="H21936" s="5"/>
      <c r="I21936" s="45"/>
      <c r="J21936" s="29"/>
      <c r="N21936" s="46"/>
    </row>
    <row r="21937" spans="5:14" s="1" customFormat="1" x14ac:dyDescent="0.25">
      <c r="E21937" s="5"/>
      <c r="F21937" s="5"/>
      <c r="G21937" s="45"/>
      <c r="H21937" s="5"/>
      <c r="I21937" s="45"/>
      <c r="J21937" s="29"/>
      <c r="N21937" s="46"/>
    </row>
    <row r="21938" spans="5:14" s="1" customFormat="1" x14ac:dyDescent="0.25">
      <c r="E21938" s="5"/>
      <c r="F21938" s="5"/>
      <c r="G21938" s="45"/>
      <c r="H21938" s="5"/>
      <c r="I21938" s="45"/>
      <c r="J21938" s="29"/>
      <c r="N21938" s="46"/>
    </row>
    <row r="21939" spans="5:14" s="1" customFormat="1" x14ac:dyDescent="0.25">
      <c r="E21939" s="5"/>
      <c r="F21939" s="5"/>
      <c r="G21939" s="45"/>
      <c r="H21939" s="5"/>
      <c r="I21939" s="45"/>
      <c r="J21939" s="29"/>
      <c r="N21939" s="46"/>
    </row>
    <row r="21940" spans="5:14" s="1" customFormat="1" x14ac:dyDescent="0.25">
      <c r="E21940" s="5"/>
      <c r="F21940" s="5"/>
      <c r="G21940" s="45"/>
      <c r="H21940" s="5"/>
      <c r="I21940" s="45"/>
      <c r="J21940" s="29"/>
      <c r="N21940" s="46"/>
    </row>
    <row r="21941" spans="5:14" s="1" customFormat="1" x14ac:dyDescent="0.25">
      <c r="E21941" s="5"/>
      <c r="F21941" s="5"/>
      <c r="G21941" s="45"/>
      <c r="H21941" s="5"/>
      <c r="I21941" s="45"/>
      <c r="J21941" s="29"/>
      <c r="N21941" s="46"/>
    </row>
    <row r="21942" spans="5:14" s="1" customFormat="1" x14ac:dyDescent="0.25">
      <c r="E21942" s="5"/>
      <c r="F21942" s="5"/>
      <c r="G21942" s="45"/>
      <c r="H21942" s="5"/>
      <c r="I21942" s="45"/>
      <c r="J21942" s="29"/>
      <c r="N21942" s="46"/>
    </row>
    <row r="21943" spans="5:14" s="1" customFormat="1" x14ac:dyDescent="0.25">
      <c r="E21943" s="5"/>
      <c r="F21943" s="5"/>
      <c r="G21943" s="45"/>
      <c r="H21943" s="5"/>
      <c r="I21943" s="45"/>
      <c r="J21943" s="29"/>
      <c r="N21943" s="46"/>
    </row>
    <row r="21944" spans="5:14" s="1" customFormat="1" x14ac:dyDescent="0.25">
      <c r="E21944" s="5"/>
      <c r="F21944" s="5"/>
      <c r="G21944" s="45"/>
      <c r="H21944" s="5"/>
      <c r="I21944" s="45"/>
      <c r="J21944" s="29"/>
      <c r="N21944" s="46"/>
    </row>
    <row r="21945" spans="5:14" s="1" customFormat="1" x14ac:dyDescent="0.25">
      <c r="E21945" s="5"/>
      <c r="F21945" s="5"/>
      <c r="G21945" s="45"/>
      <c r="H21945" s="5"/>
      <c r="I21945" s="45"/>
      <c r="J21945" s="29"/>
      <c r="N21945" s="46"/>
    </row>
    <row r="21946" spans="5:14" s="1" customFormat="1" x14ac:dyDescent="0.25">
      <c r="E21946" s="5"/>
      <c r="F21946" s="5"/>
      <c r="G21946" s="45"/>
      <c r="H21946" s="5"/>
      <c r="I21946" s="45"/>
      <c r="J21946" s="29"/>
      <c r="N21946" s="46"/>
    </row>
    <row r="21947" spans="5:14" s="1" customFormat="1" x14ac:dyDescent="0.25">
      <c r="E21947" s="5"/>
      <c r="F21947" s="5"/>
      <c r="G21947" s="45"/>
      <c r="H21947" s="5"/>
      <c r="I21947" s="45"/>
      <c r="J21947" s="29"/>
      <c r="N21947" s="46"/>
    </row>
    <row r="21948" spans="5:14" s="1" customFormat="1" x14ac:dyDescent="0.25">
      <c r="E21948" s="5"/>
      <c r="F21948" s="5"/>
      <c r="G21948" s="45"/>
      <c r="H21948" s="5"/>
      <c r="I21948" s="45"/>
      <c r="J21948" s="29"/>
      <c r="N21948" s="46"/>
    </row>
    <row r="21949" spans="5:14" s="1" customFormat="1" x14ac:dyDescent="0.25">
      <c r="E21949" s="5"/>
      <c r="F21949" s="5"/>
      <c r="G21949" s="45"/>
      <c r="H21949" s="5"/>
      <c r="I21949" s="45"/>
      <c r="J21949" s="29"/>
      <c r="N21949" s="46"/>
    </row>
    <row r="21950" spans="5:14" s="1" customFormat="1" x14ac:dyDescent="0.25">
      <c r="E21950" s="5"/>
      <c r="F21950" s="5"/>
      <c r="G21950" s="45"/>
      <c r="H21950" s="5"/>
      <c r="I21950" s="45"/>
      <c r="J21950" s="29"/>
      <c r="N21950" s="46"/>
    </row>
    <row r="21951" spans="5:14" s="1" customFormat="1" x14ac:dyDescent="0.25">
      <c r="E21951" s="5"/>
      <c r="F21951" s="5"/>
      <c r="G21951" s="45"/>
      <c r="H21951" s="5"/>
      <c r="I21951" s="45"/>
      <c r="J21951" s="29"/>
      <c r="N21951" s="46"/>
    </row>
    <row r="21952" spans="5:14" s="1" customFormat="1" x14ac:dyDescent="0.25">
      <c r="E21952" s="5"/>
      <c r="F21952" s="5"/>
      <c r="G21952" s="45"/>
      <c r="H21952" s="5"/>
      <c r="I21952" s="45"/>
      <c r="J21952" s="29"/>
      <c r="N21952" s="46"/>
    </row>
    <row r="21953" spans="5:14" s="1" customFormat="1" x14ac:dyDescent="0.25">
      <c r="E21953" s="5"/>
      <c r="F21953" s="5"/>
      <c r="G21953" s="45"/>
      <c r="H21953" s="5"/>
      <c r="I21953" s="45"/>
      <c r="J21953" s="29"/>
      <c r="N21953" s="46"/>
    </row>
    <row r="21954" spans="5:14" s="1" customFormat="1" x14ac:dyDescent="0.25">
      <c r="E21954" s="5"/>
      <c r="F21954" s="5"/>
      <c r="G21954" s="45"/>
      <c r="H21954" s="5"/>
      <c r="I21954" s="45"/>
      <c r="J21954" s="29"/>
      <c r="N21954" s="46"/>
    </row>
    <row r="21955" spans="5:14" s="1" customFormat="1" x14ac:dyDescent="0.25">
      <c r="E21955" s="5"/>
      <c r="F21955" s="5"/>
      <c r="G21955" s="45"/>
      <c r="H21955" s="5"/>
      <c r="I21955" s="45"/>
      <c r="J21955" s="29"/>
      <c r="N21955" s="46"/>
    </row>
    <row r="21956" spans="5:14" s="1" customFormat="1" x14ac:dyDescent="0.25">
      <c r="E21956" s="5"/>
      <c r="F21956" s="5"/>
      <c r="G21956" s="45"/>
      <c r="H21956" s="5"/>
      <c r="I21956" s="45"/>
      <c r="J21956" s="29"/>
      <c r="N21956" s="46"/>
    </row>
    <row r="21957" spans="5:14" s="1" customFormat="1" x14ac:dyDescent="0.25">
      <c r="E21957" s="5"/>
      <c r="F21957" s="5"/>
      <c r="G21957" s="45"/>
      <c r="H21957" s="5"/>
      <c r="I21957" s="45"/>
      <c r="J21957" s="29"/>
      <c r="N21957" s="46"/>
    </row>
    <row r="21958" spans="5:14" s="1" customFormat="1" x14ac:dyDescent="0.25">
      <c r="E21958" s="5"/>
      <c r="F21958" s="5"/>
      <c r="G21958" s="45"/>
      <c r="H21958" s="5"/>
      <c r="I21958" s="45"/>
      <c r="J21958" s="29"/>
      <c r="N21958" s="46"/>
    </row>
    <row r="21959" spans="5:14" s="1" customFormat="1" x14ac:dyDescent="0.25">
      <c r="E21959" s="5"/>
      <c r="F21959" s="5"/>
      <c r="G21959" s="45"/>
      <c r="H21959" s="5"/>
      <c r="I21959" s="45"/>
      <c r="J21959" s="29"/>
      <c r="N21959" s="46"/>
    </row>
    <row r="21960" spans="5:14" s="1" customFormat="1" x14ac:dyDescent="0.25">
      <c r="E21960" s="5"/>
      <c r="F21960" s="5"/>
      <c r="G21960" s="45"/>
      <c r="H21960" s="5"/>
      <c r="I21960" s="45"/>
      <c r="J21960" s="29"/>
      <c r="N21960" s="46"/>
    </row>
    <row r="21961" spans="5:14" s="1" customFormat="1" x14ac:dyDescent="0.25">
      <c r="E21961" s="5"/>
      <c r="F21961" s="5"/>
      <c r="G21961" s="45"/>
      <c r="H21961" s="5"/>
      <c r="I21961" s="45"/>
      <c r="J21961" s="29"/>
      <c r="N21961" s="46"/>
    </row>
    <row r="21962" spans="5:14" s="1" customFormat="1" x14ac:dyDescent="0.25">
      <c r="E21962" s="5"/>
      <c r="F21962" s="5"/>
      <c r="G21962" s="45"/>
      <c r="H21962" s="5"/>
      <c r="I21962" s="45"/>
      <c r="J21962" s="29"/>
      <c r="N21962" s="46"/>
    </row>
    <row r="21963" spans="5:14" s="1" customFormat="1" x14ac:dyDescent="0.25">
      <c r="E21963" s="5"/>
      <c r="F21963" s="5"/>
      <c r="G21963" s="45"/>
      <c r="H21963" s="5"/>
      <c r="I21963" s="45"/>
      <c r="J21963" s="29"/>
      <c r="N21963" s="46"/>
    </row>
    <row r="21964" spans="5:14" s="1" customFormat="1" x14ac:dyDescent="0.25">
      <c r="E21964" s="5"/>
      <c r="F21964" s="5"/>
      <c r="G21964" s="45"/>
      <c r="H21964" s="5"/>
      <c r="I21964" s="45"/>
      <c r="J21964" s="29"/>
      <c r="N21964" s="46"/>
    </row>
    <row r="21965" spans="5:14" s="1" customFormat="1" x14ac:dyDescent="0.25">
      <c r="E21965" s="5"/>
      <c r="F21965" s="5"/>
      <c r="G21965" s="45"/>
      <c r="H21965" s="5"/>
      <c r="I21965" s="45"/>
      <c r="J21965" s="29"/>
      <c r="N21965" s="46"/>
    </row>
    <row r="21966" spans="5:14" s="1" customFormat="1" x14ac:dyDescent="0.25">
      <c r="E21966" s="5"/>
      <c r="F21966" s="5"/>
      <c r="G21966" s="45"/>
      <c r="H21966" s="5"/>
      <c r="I21966" s="45"/>
      <c r="J21966" s="29"/>
      <c r="N21966" s="46"/>
    </row>
    <row r="21967" spans="5:14" s="1" customFormat="1" x14ac:dyDescent="0.25">
      <c r="E21967" s="5"/>
      <c r="F21967" s="5"/>
      <c r="G21967" s="45"/>
      <c r="H21967" s="5"/>
      <c r="I21967" s="45"/>
      <c r="J21967" s="29"/>
      <c r="N21967" s="46"/>
    </row>
    <row r="21968" spans="5:14" s="1" customFormat="1" x14ac:dyDescent="0.25">
      <c r="E21968" s="5"/>
      <c r="F21968" s="5"/>
      <c r="G21968" s="45"/>
      <c r="H21968" s="5"/>
      <c r="I21968" s="45"/>
      <c r="J21968" s="29"/>
      <c r="N21968" s="46"/>
    </row>
    <row r="21969" spans="5:14" s="1" customFormat="1" x14ac:dyDescent="0.25">
      <c r="E21969" s="5"/>
      <c r="F21969" s="5"/>
      <c r="G21969" s="45"/>
      <c r="H21969" s="5"/>
      <c r="I21969" s="45"/>
      <c r="J21969" s="29"/>
      <c r="N21969" s="46"/>
    </row>
    <row r="21970" spans="5:14" s="1" customFormat="1" x14ac:dyDescent="0.25">
      <c r="E21970" s="5"/>
      <c r="F21970" s="5"/>
      <c r="G21970" s="45"/>
      <c r="H21970" s="5"/>
      <c r="I21970" s="45"/>
      <c r="J21970" s="29"/>
      <c r="N21970" s="46"/>
    </row>
    <row r="21971" spans="5:14" s="1" customFormat="1" x14ac:dyDescent="0.25">
      <c r="E21971" s="5"/>
      <c r="F21971" s="5"/>
      <c r="G21971" s="45"/>
      <c r="H21971" s="5"/>
      <c r="I21971" s="45"/>
      <c r="J21971" s="29"/>
      <c r="N21971" s="46"/>
    </row>
    <row r="21972" spans="5:14" s="1" customFormat="1" x14ac:dyDescent="0.25">
      <c r="E21972" s="5"/>
      <c r="F21972" s="5"/>
      <c r="G21972" s="45"/>
      <c r="H21972" s="5"/>
      <c r="I21972" s="45"/>
      <c r="J21972" s="29"/>
      <c r="N21972" s="46"/>
    </row>
    <row r="21973" spans="5:14" s="1" customFormat="1" x14ac:dyDescent="0.25">
      <c r="E21973" s="5"/>
      <c r="F21973" s="5"/>
      <c r="G21973" s="45"/>
      <c r="H21973" s="5"/>
      <c r="I21973" s="45"/>
      <c r="J21973" s="29"/>
      <c r="N21973" s="46"/>
    </row>
    <row r="21974" spans="5:14" s="1" customFormat="1" x14ac:dyDescent="0.25">
      <c r="E21974" s="5"/>
      <c r="F21974" s="5"/>
      <c r="G21974" s="45"/>
      <c r="H21974" s="5"/>
      <c r="I21974" s="45"/>
      <c r="J21974" s="29"/>
      <c r="N21974" s="46"/>
    </row>
    <row r="21975" spans="5:14" s="1" customFormat="1" x14ac:dyDescent="0.25">
      <c r="E21975" s="5"/>
      <c r="F21975" s="5"/>
      <c r="G21975" s="45"/>
      <c r="H21975" s="5"/>
      <c r="I21975" s="45"/>
      <c r="J21975" s="29"/>
      <c r="N21975" s="46"/>
    </row>
    <row r="21976" spans="5:14" s="1" customFormat="1" x14ac:dyDescent="0.25">
      <c r="E21976" s="5"/>
      <c r="F21976" s="5"/>
      <c r="G21976" s="45"/>
      <c r="H21976" s="5"/>
      <c r="I21976" s="45"/>
      <c r="J21976" s="29"/>
      <c r="N21976" s="46"/>
    </row>
    <row r="21977" spans="5:14" s="1" customFormat="1" x14ac:dyDescent="0.25">
      <c r="E21977" s="5"/>
      <c r="F21977" s="5"/>
      <c r="G21977" s="45"/>
      <c r="H21977" s="5"/>
      <c r="I21977" s="45"/>
      <c r="J21977" s="29"/>
      <c r="N21977" s="46"/>
    </row>
    <row r="21978" spans="5:14" s="1" customFormat="1" x14ac:dyDescent="0.25">
      <c r="E21978" s="5"/>
      <c r="F21978" s="5"/>
      <c r="G21978" s="45"/>
      <c r="H21978" s="5"/>
      <c r="I21978" s="45"/>
      <c r="J21978" s="29"/>
      <c r="N21978" s="46"/>
    </row>
    <row r="21979" spans="5:14" s="1" customFormat="1" x14ac:dyDescent="0.25">
      <c r="E21979" s="5"/>
      <c r="F21979" s="5"/>
      <c r="G21979" s="45"/>
      <c r="H21979" s="5"/>
      <c r="I21979" s="45"/>
      <c r="J21979" s="29"/>
      <c r="N21979" s="46"/>
    </row>
    <row r="21980" spans="5:14" s="1" customFormat="1" x14ac:dyDescent="0.25">
      <c r="E21980" s="5"/>
      <c r="F21980" s="5"/>
      <c r="G21980" s="45"/>
      <c r="H21980" s="5"/>
      <c r="I21980" s="45"/>
      <c r="J21980" s="29"/>
      <c r="N21980" s="46"/>
    </row>
    <row r="21981" spans="5:14" s="1" customFormat="1" x14ac:dyDescent="0.25">
      <c r="E21981" s="5"/>
      <c r="F21981" s="5"/>
      <c r="G21981" s="45"/>
      <c r="H21981" s="5"/>
      <c r="I21981" s="45"/>
      <c r="J21981" s="29"/>
      <c r="N21981" s="46"/>
    </row>
    <row r="21982" spans="5:14" s="1" customFormat="1" x14ac:dyDescent="0.25">
      <c r="E21982" s="5"/>
      <c r="F21982" s="5"/>
      <c r="G21982" s="45"/>
      <c r="H21982" s="5"/>
      <c r="I21982" s="45"/>
      <c r="J21982" s="29"/>
      <c r="N21982" s="46"/>
    </row>
    <row r="21983" spans="5:14" s="1" customFormat="1" x14ac:dyDescent="0.25">
      <c r="E21983" s="5"/>
      <c r="F21983" s="5"/>
      <c r="G21983" s="45"/>
      <c r="H21983" s="5"/>
      <c r="I21983" s="45"/>
      <c r="J21983" s="29"/>
      <c r="N21983" s="46"/>
    </row>
    <row r="21984" spans="5:14" s="1" customFormat="1" x14ac:dyDescent="0.25">
      <c r="E21984" s="5"/>
      <c r="F21984" s="5"/>
      <c r="G21984" s="45"/>
      <c r="H21984" s="5"/>
      <c r="I21984" s="45"/>
      <c r="J21984" s="29"/>
      <c r="N21984" s="46"/>
    </row>
    <row r="21985" spans="5:14" s="1" customFormat="1" x14ac:dyDescent="0.25">
      <c r="E21985" s="5"/>
      <c r="F21985" s="5"/>
      <c r="G21985" s="45"/>
      <c r="H21985" s="5"/>
      <c r="I21985" s="45"/>
      <c r="J21985" s="29"/>
      <c r="N21985" s="46"/>
    </row>
    <row r="21986" spans="5:14" s="1" customFormat="1" x14ac:dyDescent="0.25">
      <c r="E21986" s="5"/>
      <c r="F21986" s="5"/>
      <c r="G21986" s="45"/>
      <c r="H21986" s="5"/>
      <c r="I21986" s="45"/>
      <c r="J21986" s="29"/>
      <c r="N21986" s="46"/>
    </row>
    <row r="21987" spans="5:14" s="1" customFormat="1" ht="58.5" customHeight="1" x14ac:dyDescent="0.25">
      <c r="G21987" s="45"/>
      <c r="H21987" s="87"/>
      <c r="I21987" s="45"/>
      <c r="N21987" s="46"/>
    </row>
    <row r="21988" spans="5:14" s="1" customFormat="1" ht="64.5" customHeight="1" x14ac:dyDescent="0.25">
      <c r="G21988" s="45"/>
      <c r="I21988" s="45"/>
      <c r="N21988" s="46"/>
    </row>
    <row r="21989" spans="5:14" s="1" customFormat="1" ht="75" customHeight="1" x14ac:dyDescent="0.25">
      <c r="G21989" s="45"/>
      <c r="I21989" s="45"/>
      <c r="N21989" s="46"/>
    </row>
    <row r="21990" spans="5:14" s="1" customFormat="1" ht="39.75" customHeight="1" x14ac:dyDescent="0.25">
      <c r="E21990" s="45"/>
      <c r="F21990" s="45"/>
      <c r="G21990" s="45"/>
      <c r="I21990" s="45"/>
      <c r="N21990" s="46"/>
    </row>
    <row r="21991" spans="5:14" s="1" customFormat="1" ht="70.5" customHeight="1" x14ac:dyDescent="0.25">
      <c r="G21991" s="45"/>
      <c r="I21991" s="45"/>
      <c r="N21991" s="46"/>
    </row>
    <row r="21992" spans="5:14" s="1" customFormat="1" x14ac:dyDescent="0.25">
      <c r="G21992" s="45"/>
      <c r="I21992" s="45"/>
      <c r="N21992" s="46"/>
    </row>
    <row r="21993" spans="5:14" s="1" customFormat="1" x14ac:dyDescent="0.25">
      <c r="G21993" s="45"/>
      <c r="H21993" s="87"/>
      <c r="I21993" s="45"/>
      <c r="J21993" s="45"/>
      <c r="K21993" s="87"/>
      <c r="N21993" s="46"/>
    </row>
    <row r="21994" spans="5:14" s="1" customFormat="1" x14ac:dyDescent="0.25">
      <c r="E21994" s="87"/>
      <c r="F21994" s="87"/>
      <c r="G21994" s="45"/>
      <c r="H21994" s="87"/>
      <c r="I21994" s="45"/>
      <c r="N21994" s="46"/>
    </row>
    <row r="21995" spans="5:14" s="1" customFormat="1" x14ac:dyDescent="0.25">
      <c r="G21995" s="45"/>
      <c r="I21995" s="45"/>
      <c r="J21995" s="45"/>
      <c r="K21995" s="2"/>
      <c r="N21995" s="46"/>
    </row>
    <row r="21996" spans="5:14" s="1" customFormat="1" x14ac:dyDescent="0.25">
      <c r="G21996" s="45"/>
      <c r="I21996" s="45"/>
      <c r="J21996" s="45"/>
      <c r="K21996" s="2"/>
      <c r="N21996" s="46"/>
    </row>
    <row r="21997" spans="5:14" s="1" customFormat="1" x14ac:dyDescent="0.25">
      <c r="G21997" s="45"/>
      <c r="I21997" s="45"/>
      <c r="N21997" s="46"/>
    </row>
    <row r="21998" spans="5:14" s="1" customFormat="1" x14ac:dyDescent="0.25">
      <c r="G21998" s="45"/>
      <c r="I21998" s="45"/>
      <c r="N21998" s="46"/>
    </row>
    <row r="21999" spans="5:14" s="1" customFormat="1" x14ac:dyDescent="0.25">
      <c r="G21999" s="45"/>
      <c r="I21999" s="45"/>
      <c r="N21999" s="46"/>
    </row>
    <row r="22000" spans="5:14" s="1" customFormat="1" x14ac:dyDescent="0.25">
      <c r="G22000" s="45"/>
      <c r="I22000" s="45"/>
      <c r="N22000" s="46"/>
    </row>
    <row r="22001" spans="5:14" s="1" customFormat="1" x14ac:dyDescent="0.25">
      <c r="G22001" s="45"/>
      <c r="I22001" s="45"/>
      <c r="N22001" s="46"/>
    </row>
    <row r="22002" spans="5:14" s="1" customFormat="1" x14ac:dyDescent="0.25">
      <c r="G22002" s="45"/>
      <c r="I22002" s="45"/>
      <c r="N22002" s="46"/>
    </row>
    <row r="22003" spans="5:14" s="1" customFormat="1" x14ac:dyDescent="0.25">
      <c r="G22003" s="45"/>
      <c r="I22003" s="45"/>
      <c r="N22003" s="46"/>
    </row>
    <row r="22004" spans="5:14" s="1" customFormat="1" x14ac:dyDescent="0.25">
      <c r="G22004" s="45"/>
      <c r="I22004" s="45"/>
      <c r="N22004" s="46"/>
    </row>
    <row r="22005" spans="5:14" s="1" customFormat="1" x14ac:dyDescent="0.25">
      <c r="G22005" s="45"/>
      <c r="I22005" s="45"/>
      <c r="N22005" s="46"/>
    </row>
    <row r="22006" spans="5:14" s="1" customFormat="1" x14ac:dyDescent="0.25">
      <c r="G22006" s="45"/>
      <c r="I22006" s="45"/>
      <c r="N22006" s="46"/>
    </row>
    <row r="22007" spans="5:14" s="1" customFormat="1" x14ac:dyDescent="0.25">
      <c r="G22007" s="45"/>
      <c r="I22007" s="45"/>
      <c r="N22007" s="46"/>
    </row>
    <row r="22008" spans="5:14" s="1" customFormat="1" x14ac:dyDescent="0.25">
      <c r="G22008" s="45"/>
      <c r="I22008" s="45"/>
      <c r="N22008" s="46"/>
    </row>
    <row r="22009" spans="5:14" s="1" customFormat="1" x14ac:dyDescent="0.25">
      <c r="G22009" s="45"/>
      <c r="I22009" s="45"/>
      <c r="N22009" s="46"/>
    </row>
    <row r="22010" spans="5:14" s="1" customFormat="1" x14ac:dyDescent="0.25">
      <c r="G22010" s="45"/>
      <c r="I22010" s="45"/>
      <c r="N22010" s="46"/>
    </row>
    <row r="22011" spans="5:14" s="1" customFormat="1" x14ac:dyDescent="0.25">
      <c r="G22011" s="45"/>
      <c r="I22011" s="45"/>
      <c r="N22011" s="46"/>
    </row>
    <row r="22012" spans="5:14" s="1" customFormat="1" x14ac:dyDescent="0.25">
      <c r="G22012" s="45"/>
      <c r="I22012" s="45"/>
      <c r="N22012" s="46"/>
    </row>
    <row r="22013" spans="5:14" s="1" customFormat="1" x14ac:dyDescent="0.25">
      <c r="G22013" s="45"/>
      <c r="I22013" s="45"/>
      <c r="N22013" s="46"/>
    </row>
    <row r="22014" spans="5:14" s="1" customFormat="1" x14ac:dyDescent="0.25">
      <c r="G22014" s="45"/>
      <c r="I22014" s="45"/>
      <c r="N22014" s="46"/>
    </row>
    <row r="22015" spans="5:14" s="1" customFormat="1" x14ac:dyDescent="0.25">
      <c r="E22015" s="87"/>
      <c r="F22015" s="87"/>
      <c r="G22015" s="45"/>
      <c r="I22015" s="45"/>
      <c r="N22015" s="46"/>
    </row>
    <row r="22016" spans="5:14" s="1" customFormat="1" x14ac:dyDescent="0.25">
      <c r="G22016" s="45"/>
      <c r="I22016" s="45"/>
      <c r="N22016" s="46"/>
    </row>
    <row r="22017" spans="7:14" s="1" customFormat="1" x14ac:dyDescent="0.25">
      <c r="G22017" s="45"/>
      <c r="I22017" s="45"/>
      <c r="N22017" s="46"/>
    </row>
    <row r="22018" spans="7:14" s="1" customFormat="1" x14ac:dyDescent="0.25">
      <c r="G22018" s="45"/>
      <c r="I22018" s="45"/>
      <c r="N22018" s="46"/>
    </row>
    <row r="22019" spans="7:14" s="1" customFormat="1" x14ac:dyDescent="0.25">
      <c r="G22019" s="45"/>
      <c r="I22019" s="45"/>
      <c r="N22019" s="46"/>
    </row>
    <row r="22020" spans="7:14" s="1" customFormat="1" x14ac:dyDescent="0.25">
      <c r="G22020" s="45"/>
      <c r="I22020" s="45"/>
      <c r="J22020" s="45"/>
      <c r="N22020" s="46"/>
    </row>
    <row r="22021" spans="7:14" s="1" customFormat="1" x14ac:dyDescent="0.25">
      <c r="G22021" s="45"/>
      <c r="I22021" s="45"/>
      <c r="N22021" s="46"/>
    </row>
    <row r="22022" spans="7:14" s="1" customFormat="1" x14ac:dyDescent="0.25">
      <c r="G22022" s="45"/>
      <c r="I22022" s="45"/>
      <c r="N22022" s="46"/>
    </row>
    <row r="22023" spans="7:14" s="1" customFormat="1" x14ac:dyDescent="0.25">
      <c r="G22023" s="45"/>
      <c r="I22023" s="45"/>
      <c r="N22023" s="46"/>
    </row>
    <row r="22024" spans="7:14" s="1" customFormat="1" x14ac:dyDescent="0.25">
      <c r="G22024" s="45"/>
      <c r="I22024" s="45"/>
      <c r="N22024" s="46"/>
    </row>
    <row r="22025" spans="7:14" s="1" customFormat="1" x14ac:dyDescent="0.25">
      <c r="G22025" s="45"/>
      <c r="I22025" s="45"/>
      <c r="N22025" s="46"/>
    </row>
    <row r="22026" spans="7:14" s="1" customFormat="1" x14ac:dyDescent="0.25">
      <c r="G22026" s="45"/>
      <c r="I22026" s="45"/>
      <c r="J22026" s="45"/>
      <c r="N22026" s="46"/>
    </row>
    <row r="22027" spans="7:14" s="1" customFormat="1" x14ac:dyDescent="0.25">
      <c r="G22027" s="45"/>
      <c r="I22027" s="45"/>
      <c r="J22027" s="45"/>
      <c r="N22027" s="46"/>
    </row>
    <row r="22028" spans="7:14" s="1" customFormat="1" x14ac:dyDescent="0.25">
      <c r="G22028" s="45"/>
      <c r="I22028" s="45"/>
      <c r="J22028" s="45"/>
      <c r="N22028" s="46"/>
    </row>
    <row r="22029" spans="7:14" s="1" customFormat="1" x14ac:dyDescent="0.25">
      <c r="G22029" s="45"/>
      <c r="I22029" s="45"/>
      <c r="J22029" s="45"/>
      <c r="N22029" s="46"/>
    </row>
    <row r="22030" spans="7:14" s="1" customFormat="1" x14ac:dyDescent="0.25">
      <c r="G22030" s="45"/>
      <c r="I22030" s="45"/>
      <c r="J22030" s="45"/>
      <c r="N22030" s="46"/>
    </row>
    <row r="22031" spans="7:14" s="1" customFormat="1" x14ac:dyDescent="0.25">
      <c r="G22031" s="45"/>
      <c r="I22031" s="45"/>
      <c r="J22031" s="45"/>
      <c r="N22031" s="46"/>
    </row>
    <row r="22032" spans="7:14" s="1" customFormat="1" x14ac:dyDescent="0.25">
      <c r="G22032" s="45"/>
      <c r="I22032" s="45"/>
      <c r="J22032" s="45"/>
      <c r="N22032" s="46"/>
    </row>
    <row r="22033" spans="5:14" s="1" customFormat="1" x14ac:dyDescent="0.25">
      <c r="G22033" s="45"/>
      <c r="I22033" s="45"/>
      <c r="J22033" s="45"/>
      <c r="N22033" s="46"/>
    </row>
    <row r="22034" spans="5:14" s="1" customFormat="1" x14ac:dyDescent="0.25">
      <c r="G22034" s="45"/>
      <c r="I22034" s="45"/>
      <c r="J22034" s="45"/>
      <c r="N22034" s="46"/>
    </row>
    <row r="22035" spans="5:14" s="1" customFormat="1" x14ac:dyDescent="0.25">
      <c r="G22035" s="45"/>
      <c r="I22035" s="45"/>
      <c r="J22035" s="45"/>
      <c r="N22035" s="46"/>
    </row>
    <row r="22036" spans="5:14" s="1" customFormat="1" x14ac:dyDescent="0.25">
      <c r="G22036" s="45"/>
      <c r="I22036" s="45"/>
      <c r="J22036" s="45"/>
      <c r="N22036" s="46"/>
    </row>
    <row r="22037" spans="5:14" s="1" customFormat="1" x14ac:dyDescent="0.25">
      <c r="G22037" s="45"/>
      <c r="I22037" s="45"/>
      <c r="N22037" s="46"/>
    </row>
    <row r="22038" spans="5:14" s="1" customFormat="1" x14ac:dyDescent="0.25">
      <c r="E22038" s="45"/>
      <c r="F22038" s="45"/>
      <c r="G22038" s="45"/>
      <c r="I22038" s="45"/>
      <c r="N22038" s="46"/>
    </row>
    <row r="22039" spans="5:14" s="1" customFormat="1" x14ac:dyDescent="0.25">
      <c r="E22039" s="45"/>
      <c r="F22039" s="45"/>
      <c r="G22039" s="45"/>
      <c r="I22039" s="45"/>
      <c r="N22039" s="46"/>
    </row>
    <row r="22040" spans="5:14" s="1" customFormat="1" x14ac:dyDescent="0.25">
      <c r="E22040" s="45"/>
      <c r="F22040" s="45"/>
      <c r="G22040" s="45"/>
      <c r="I22040" s="45"/>
      <c r="J22040" s="45"/>
      <c r="N22040" s="52"/>
    </row>
    <row r="22041" spans="5:14" s="1" customFormat="1" x14ac:dyDescent="0.25">
      <c r="E22041" s="45"/>
      <c r="F22041" s="45"/>
      <c r="G22041" s="45"/>
      <c r="I22041" s="45"/>
      <c r="J22041" s="45"/>
      <c r="N22041" s="52"/>
    </row>
    <row r="22042" spans="5:14" s="1" customFormat="1" x14ac:dyDescent="0.25">
      <c r="G22042" s="45"/>
      <c r="I22042" s="45"/>
      <c r="N22042" s="46"/>
    </row>
    <row r="22043" spans="5:14" s="1" customFormat="1" x14ac:dyDescent="0.25">
      <c r="G22043" s="45"/>
      <c r="I22043" s="45"/>
      <c r="N22043" s="46"/>
    </row>
    <row r="22044" spans="5:14" s="1" customFormat="1" x14ac:dyDescent="0.25">
      <c r="G22044" s="45"/>
      <c r="I22044" s="45"/>
      <c r="N22044" s="46"/>
    </row>
    <row r="22045" spans="5:14" s="1" customFormat="1" x14ac:dyDescent="0.25">
      <c r="G22045" s="45"/>
      <c r="I22045" s="45"/>
      <c r="N22045" s="46"/>
    </row>
    <row r="22046" spans="5:14" s="1" customFormat="1" x14ac:dyDescent="0.25">
      <c r="G22046" s="45"/>
      <c r="I22046" s="45"/>
      <c r="N22046" s="46"/>
    </row>
    <row r="22047" spans="5:14" s="1" customFormat="1" x14ac:dyDescent="0.25">
      <c r="G22047" s="45"/>
      <c r="I22047" s="45"/>
      <c r="N22047" s="46"/>
    </row>
    <row r="22048" spans="5:14" s="1" customFormat="1" x14ac:dyDescent="0.25">
      <c r="G22048" s="45"/>
      <c r="I22048" s="45"/>
      <c r="N22048" s="46"/>
    </row>
    <row r="22049" spans="5:14" s="1" customFormat="1" x14ac:dyDescent="0.25">
      <c r="G22049" s="45"/>
      <c r="I22049" s="45"/>
      <c r="J22049" s="45"/>
      <c r="N22049" s="46"/>
    </row>
    <row r="22050" spans="5:14" s="1" customFormat="1" x14ac:dyDescent="0.25">
      <c r="G22050" s="45"/>
      <c r="I22050" s="45"/>
      <c r="J22050" s="45"/>
      <c r="N22050" s="46"/>
    </row>
    <row r="22051" spans="5:14" s="1" customFormat="1" x14ac:dyDescent="0.25">
      <c r="G22051" s="45"/>
      <c r="I22051" s="45"/>
      <c r="J22051" s="45"/>
      <c r="N22051" s="46"/>
    </row>
    <row r="22052" spans="5:14" s="1" customFormat="1" x14ac:dyDescent="0.25">
      <c r="E22052" s="45"/>
      <c r="F22052" s="45"/>
      <c r="G22052" s="45"/>
      <c r="I22052" s="45"/>
      <c r="J22052" s="45"/>
      <c r="N22052" s="52"/>
    </row>
    <row r="22053" spans="5:14" s="1" customFormat="1" x14ac:dyDescent="0.25">
      <c r="G22053" s="45"/>
      <c r="I22053" s="45"/>
      <c r="N22053" s="46"/>
    </row>
    <row r="22054" spans="5:14" s="1" customFormat="1" x14ac:dyDescent="0.25">
      <c r="G22054" s="45"/>
      <c r="I22054" s="45"/>
      <c r="N22054" s="46"/>
    </row>
    <row r="22055" spans="5:14" s="1" customFormat="1" x14ac:dyDescent="0.25">
      <c r="E22055" s="45"/>
      <c r="F22055" s="45"/>
      <c r="G22055" s="45"/>
      <c r="I22055" s="45"/>
      <c r="J22055" s="45"/>
      <c r="N22055" s="46"/>
    </row>
    <row r="22056" spans="5:14" s="1" customFormat="1" x14ac:dyDescent="0.25">
      <c r="E22056" s="45"/>
      <c r="F22056" s="45"/>
      <c r="G22056" s="45"/>
      <c r="I22056" s="45"/>
      <c r="J22056" s="45"/>
      <c r="N22056" s="52"/>
    </row>
    <row r="22057" spans="5:14" s="1" customFormat="1" x14ac:dyDescent="0.25">
      <c r="G22057" s="45"/>
      <c r="I22057" s="45"/>
      <c r="N22057" s="46"/>
    </row>
    <row r="22058" spans="5:14" s="1" customFormat="1" x14ac:dyDescent="0.25">
      <c r="G22058" s="45"/>
      <c r="I22058" s="45"/>
      <c r="N22058" s="46"/>
    </row>
    <row r="22059" spans="5:14" s="1" customFormat="1" x14ac:dyDescent="0.25">
      <c r="G22059" s="45"/>
      <c r="I22059" s="45"/>
      <c r="N22059" s="46"/>
    </row>
    <row r="22060" spans="5:14" s="1" customFormat="1" x14ac:dyDescent="0.25">
      <c r="G22060" s="45"/>
      <c r="I22060" s="45"/>
      <c r="N22060" s="46"/>
    </row>
    <row r="22061" spans="5:14" s="1" customFormat="1" x14ac:dyDescent="0.25">
      <c r="G22061" s="45"/>
      <c r="I22061" s="45"/>
      <c r="N22061" s="46"/>
    </row>
    <row r="22062" spans="5:14" s="1" customFormat="1" x14ac:dyDescent="0.25">
      <c r="G22062" s="45"/>
      <c r="I22062" s="45"/>
      <c r="N22062" s="46"/>
    </row>
    <row r="22063" spans="5:14" s="1" customFormat="1" x14ac:dyDescent="0.25">
      <c r="G22063" s="45"/>
      <c r="I22063" s="45"/>
      <c r="N22063" s="46"/>
    </row>
    <row r="22064" spans="5:14" s="1" customFormat="1" x14ac:dyDescent="0.25">
      <c r="G22064" s="45"/>
      <c r="I22064" s="45"/>
      <c r="N22064" s="46"/>
    </row>
    <row r="22065" spans="7:14" s="1" customFormat="1" x14ac:dyDescent="0.25">
      <c r="G22065" s="45"/>
      <c r="I22065" s="45"/>
      <c r="N22065" s="46"/>
    </row>
    <row r="22066" spans="7:14" s="1" customFormat="1" x14ac:dyDescent="0.25">
      <c r="G22066" s="45"/>
      <c r="I22066" s="45"/>
      <c r="N22066" s="46"/>
    </row>
    <row r="22067" spans="7:14" s="1" customFormat="1" x14ac:dyDescent="0.25">
      <c r="G22067" s="45"/>
      <c r="I22067" s="45"/>
      <c r="N22067" s="46"/>
    </row>
    <row r="22068" spans="7:14" s="1" customFormat="1" x14ac:dyDescent="0.25">
      <c r="G22068" s="45"/>
      <c r="I22068" s="45"/>
      <c r="N22068" s="46"/>
    </row>
    <row r="22069" spans="7:14" s="1" customFormat="1" x14ac:dyDescent="0.25">
      <c r="G22069" s="45"/>
      <c r="I22069" s="45"/>
      <c r="N22069" s="46"/>
    </row>
    <row r="22070" spans="7:14" s="1" customFormat="1" x14ac:dyDescent="0.25">
      <c r="G22070" s="45"/>
      <c r="I22070" s="45"/>
      <c r="N22070" s="46"/>
    </row>
    <row r="22071" spans="7:14" s="1" customFormat="1" x14ac:dyDescent="0.25">
      <c r="G22071" s="45"/>
      <c r="I22071" s="45"/>
      <c r="N22071" s="46"/>
    </row>
    <row r="22072" spans="7:14" s="1" customFormat="1" x14ac:dyDescent="0.25">
      <c r="G22072" s="45"/>
      <c r="I22072" s="45"/>
      <c r="N22072" s="46"/>
    </row>
    <row r="22073" spans="7:14" s="1" customFormat="1" x14ac:dyDescent="0.25">
      <c r="G22073" s="45"/>
      <c r="I22073" s="45"/>
      <c r="N22073" s="46"/>
    </row>
    <row r="22074" spans="7:14" s="1" customFormat="1" x14ac:dyDescent="0.25">
      <c r="G22074" s="45"/>
      <c r="I22074" s="45"/>
      <c r="N22074" s="46"/>
    </row>
    <row r="22075" spans="7:14" s="1" customFormat="1" x14ac:dyDescent="0.25">
      <c r="G22075" s="45"/>
      <c r="I22075" s="45"/>
      <c r="N22075" s="46"/>
    </row>
    <row r="22076" spans="7:14" s="1" customFormat="1" x14ac:dyDescent="0.25">
      <c r="G22076" s="45"/>
      <c r="I22076" s="45"/>
      <c r="N22076" s="46"/>
    </row>
    <row r="22077" spans="7:14" s="1" customFormat="1" x14ac:dyDescent="0.25">
      <c r="G22077" s="45"/>
      <c r="I22077" s="45"/>
      <c r="N22077" s="46"/>
    </row>
    <row r="22078" spans="7:14" s="1" customFormat="1" x14ac:dyDescent="0.25">
      <c r="G22078" s="45"/>
      <c r="I22078" s="45"/>
      <c r="N22078" s="46"/>
    </row>
    <row r="22079" spans="7:14" s="1" customFormat="1" x14ac:dyDescent="0.25">
      <c r="G22079" s="45"/>
      <c r="I22079" s="45"/>
      <c r="N22079" s="46"/>
    </row>
    <row r="22080" spans="7:14" s="1" customFormat="1" x14ac:dyDescent="0.25">
      <c r="G22080" s="45"/>
      <c r="I22080" s="45"/>
      <c r="N22080" s="46"/>
    </row>
    <row r="22081" spans="7:14" s="1" customFormat="1" x14ac:dyDescent="0.25">
      <c r="G22081" s="45"/>
      <c r="I22081" s="45"/>
      <c r="N22081" s="46"/>
    </row>
    <row r="22082" spans="7:14" s="1" customFormat="1" x14ac:dyDescent="0.25">
      <c r="G22082" s="45"/>
      <c r="I22082" s="45"/>
      <c r="N22082" s="46"/>
    </row>
    <row r="22083" spans="7:14" s="1" customFormat="1" x14ac:dyDescent="0.25">
      <c r="G22083" s="45"/>
      <c r="I22083" s="45"/>
      <c r="N22083" s="46"/>
    </row>
    <row r="22084" spans="7:14" s="1" customFormat="1" x14ac:dyDescent="0.25">
      <c r="G22084" s="45"/>
      <c r="I22084" s="45"/>
      <c r="N22084" s="46"/>
    </row>
    <row r="22085" spans="7:14" s="1" customFormat="1" x14ac:dyDescent="0.25">
      <c r="G22085" s="45"/>
      <c r="I22085" s="45"/>
      <c r="N22085" s="46"/>
    </row>
    <row r="22086" spans="7:14" s="1" customFormat="1" x14ac:dyDescent="0.25">
      <c r="G22086" s="45"/>
      <c r="I22086" s="45"/>
      <c r="N22086" s="46"/>
    </row>
    <row r="22087" spans="7:14" s="1" customFormat="1" x14ac:dyDescent="0.25">
      <c r="G22087" s="45"/>
      <c r="I22087" s="45"/>
      <c r="N22087" s="46"/>
    </row>
    <row r="22088" spans="7:14" s="1" customFormat="1" x14ac:dyDescent="0.25">
      <c r="G22088" s="45"/>
      <c r="I22088" s="45"/>
      <c r="N22088" s="46"/>
    </row>
    <row r="22089" spans="7:14" s="1" customFormat="1" x14ac:dyDescent="0.25">
      <c r="G22089" s="45"/>
      <c r="I22089" s="45"/>
      <c r="N22089" s="46"/>
    </row>
    <row r="22090" spans="7:14" s="1" customFormat="1" x14ac:dyDescent="0.25">
      <c r="G22090" s="45"/>
      <c r="I22090" s="45"/>
      <c r="N22090" s="46"/>
    </row>
    <row r="22091" spans="7:14" s="1" customFormat="1" x14ac:dyDescent="0.25">
      <c r="G22091" s="45"/>
      <c r="I22091" s="45"/>
      <c r="N22091" s="46"/>
    </row>
    <row r="22092" spans="7:14" s="1" customFormat="1" x14ac:dyDescent="0.25">
      <c r="G22092" s="45"/>
      <c r="I22092" s="45"/>
      <c r="N22092" s="46"/>
    </row>
    <row r="22093" spans="7:14" s="1" customFormat="1" x14ac:dyDescent="0.25">
      <c r="G22093" s="45"/>
      <c r="I22093" s="45"/>
      <c r="N22093" s="46"/>
    </row>
    <row r="22094" spans="7:14" s="1" customFormat="1" x14ac:dyDescent="0.25">
      <c r="G22094" s="45"/>
      <c r="I22094" s="45"/>
      <c r="N22094" s="46"/>
    </row>
    <row r="22095" spans="7:14" s="1" customFormat="1" x14ac:dyDescent="0.25">
      <c r="G22095" s="45"/>
      <c r="I22095" s="45"/>
      <c r="N22095" s="46"/>
    </row>
    <row r="22096" spans="7:14" s="1" customFormat="1" x14ac:dyDescent="0.25">
      <c r="G22096" s="45"/>
      <c r="I22096" s="45"/>
      <c r="N22096" s="46"/>
    </row>
    <row r="22097" spans="7:14" s="1" customFormat="1" x14ac:dyDescent="0.25">
      <c r="G22097" s="45"/>
      <c r="I22097" s="45"/>
      <c r="N22097" s="46"/>
    </row>
    <row r="22098" spans="7:14" s="1" customFormat="1" x14ac:dyDescent="0.25">
      <c r="G22098" s="45"/>
      <c r="I22098" s="45"/>
      <c r="N22098" s="46"/>
    </row>
    <row r="22099" spans="7:14" s="1" customFormat="1" x14ac:dyDescent="0.25">
      <c r="G22099" s="45"/>
      <c r="I22099" s="45"/>
      <c r="N22099" s="46"/>
    </row>
    <row r="22100" spans="7:14" s="1" customFormat="1" x14ac:dyDescent="0.25">
      <c r="G22100" s="45"/>
      <c r="I22100" s="45"/>
      <c r="N22100" s="46"/>
    </row>
    <row r="22101" spans="7:14" s="1" customFormat="1" x14ac:dyDescent="0.25">
      <c r="G22101" s="45"/>
      <c r="I22101" s="45"/>
      <c r="N22101" s="46"/>
    </row>
    <row r="22102" spans="7:14" s="1" customFormat="1" x14ac:dyDescent="0.25">
      <c r="G22102" s="45"/>
      <c r="I22102" s="45"/>
      <c r="N22102" s="46"/>
    </row>
    <row r="22103" spans="7:14" s="1" customFormat="1" x14ac:dyDescent="0.25">
      <c r="G22103" s="45"/>
      <c r="I22103" s="45"/>
      <c r="N22103" s="46"/>
    </row>
    <row r="22104" spans="7:14" s="1" customFormat="1" x14ac:dyDescent="0.25">
      <c r="G22104" s="45"/>
      <c r="I22104" s="45"/>
      <c r="N22104" s="46"/>
    </row>
    <row r="22105" spans="7:14" s="1" customFormat="1" x14ac:dyDescent="0.25">
      <c r="G22105" s="45"/>
      <c r="I22105" s="45"/>
      <c r="N22105" s="46"/>
    </row>
    <row r="22106" spans="7:14" s="1" customFormat="1" x14ac:dyDescent="0.25">
      <c r="G22106" s="45"/>
      <c r="I22106" s="45"/>
      <c r="N22106" s="46"/>
    </row>
    <row r="22107" spans="7:14" s="1" customFormat="1" x14ac:dyDescent="0.25">
      <c r="G22107" s="45"/>
      <c r="I22107" s="45"/>
      <c r="N22107" s="46"/>
    </row>
    <row r="22108" spans="7:14" s="1" customFormat="1" x14ac:dyDescent="0.25">
      <c r="G22108" s="45"/>
      <c r="I22108" s="45"/>
      <c r="N22108" s="46"/>
    </row>
    <row r="22109" spans="7:14" s="1" customFormat="1" x14ac:dyDescent="0.25">
      <c r="G22109" s="45"/>
      <c r="I22109" s="45"/>
      <c r="N22109" s="46"/>
    </row>
    <row r="22110" spans="7:14" s="1" customFormat="1" x14ac:dyDescent="0.25">
      <c r="G22110" s="45"/>
      <c r="I22110" s="45"/>
      <c r="N22110" s="46"/>
    </row>
    <row r="22111" spans="7:14" s="1" customFormat="1" x14ac:dyDescent="0.25">
      <c r="G22111" s="45"/>
      <c r="I22111" s="45"/>
      <c r="N22111" s="46"/>
    </row>
    <row r="22112" spans="7:14" s="1" customFormat="1" x14ac:dyDescent="0.25">
      <c r="G22112" s="45"/>
      <c r="I22112" s="45"/>
      <c r="N22112" s="46"/>
    </row>
    <row r="22113" spans="5:14" s="1" customFormat="1" x14ac:dyDescent="0.25">
      <c r="E22113" s="45"/>
      <c r="F22113" s="45"/>
      <c r="G22113" s="45"/>
      <c r="I22113" s="45"/>
      <c r="J22113" s="45"/>
      <c r="N22113" s="52"/>
    </row>
    <row r="22114" spans="5:14" s="1" customFormat="1" x14ac:dyDescent="0.25">
      <c r="E22114" s="87"/>
      <c r="F22114" s="87"/>
      <c r="G22114" s="45"/>
      <c r="I22114" s="45"/>
      <c r="J22114" s="45"/>
      <c r="N22114" s="52"/>
    </row>
    <row r="22115" spans="5:14" s="1" customFormat="1" x14ac:dyDescent="0.25">
      <c r="E22115" s="87"/>
      <c r="F22115" s="87"/>
      <c r="G22115" s="45"/>
      <c r="I22115" s="45"/>
      <c r="N22115" s="46"/>
    </row>
    <row r="22116" spans="5:14" s="1" customFormat="1" x14ac:dyDescent="0.25">
      <c r="G22116" s="45"/>
      <c r="I22116" s="45"/>
      <c r="J22116" s="45"/>
      <c r="N22116" s="46"/>
    </row>
    <row r="22117" spans="5:14" s="1" customFormat="1" x14ac:dyDescent="0.25">
      <c r="G22117" s="45"/>
      <c r="I22117" s="45"/>
      <c r="J22117" s="45"/>
      <c r="N22117" s="46"/>
    </row>
    <row r="22118" spans="5:14" s="1" customFormat="1" x14ac:dyDescent="0.25">
      <c r="G22118" s="45"/>
      <c r="I22118" s="45"/>
      <c r="J22118" s="45"/>
      <c r="N22118" s="46"/>
    </row>
    <row r="22119" spans="5:14" s="1" customFormat="1" x14ac:dyDescent="0.25">
      <c r="G22119" s="45"/>
      <c r="I22119" s="45"/>
      <c r="N22119" s="52"/>
    </row>
    <row r="22120" spans="5:14" s="1" customFormat="1" x14ac:dyDescent="0.25">
      <c r="E22120" s="87"/>
      <c r="F22120" s="87"/>
      <c r="G22120" s="45"/>
      <c r="I22120" s="45"/>
      <c r="N22120" s="52"/>
    </row>
    <row r="22121" spans="5:14" s="1" customFormat="1" x14ac:dyDescent="0.25">
      <c r="E22121" s="87"/>
      <c r="F22121" s="87"/>
      <c r="G22121" s="45"/>
      <c r="I22121" s="45"/>
      <c r="N22121" s="52"/>
    </row>
    <row r="22122" spans="5:14" s="1" customFormat="1" x14ac:dyDescent="0.25">
      <c r="E22122" s="87"/>
      <c r="F22122" s="87"/>
      <c r="G22122" s="45"/>
      <c r="I22122" s="45"/>
      <c r="N22122" s="46"/>
    </row>
    <row r="22123" spans="5:14" s="1" customFormat="1" x14ac:dyDescent="0.25">
      <c r="E22123" s="87"/>
      <c r="F22123" s="87"/>
      <c r="G22123" s="45"/>
      <c r="I22123" s="45"/>
      <c r="N22123" s="46"/>
    </row>
    <row r="22124" spans="5:14" s="1" customFormat="1" x14ac:dyDescent="0.25">
      <c r="G22124" s="45"/>
      <c r="I22124" s="45"/>
      <c r="N22124" s="46"/>
    </row>
    <row r="22125" spans="5:14" s="1" customFormat="1" x14ac:dyDescent="0.25">
      <c r="G22125" s="45"/>
      <c r="I22125" s="45"/>
      <c r="N22125" s="46"/>
    </row>
    <row r="22126" spans="5:14" s="1" customFormat="1" x14ac:dyDescent="0.25">
      <c r="G22126" s="45"/>
      <c r="I22126" s="45"/>
      <c r="N22126" s="46"/>
    </row>
    <row r="22127" spans="5:14" s="1" customFormat="1" x14ac:dyDescent="0.25">
      <c r="G22127" s="45"/>
      <c r="I22127" s="45"/>
      <c r="N22127" s="46"/>
    </row>
    <row r="22128" spans="5:14" s="1" customFormat="1" x14ac:dyDescent="0.25">
      <c r="G22128" s="45"/>
      <c r="I22128" s="45"/>
      <c r="N22128" s="46"/>
    </row>
    <row r="22129" spans="7:14" s="1" customFormat="1" x14ac:dyDescent="0.25">
      <c r="G22129" s="45"/>
      <c r="I22129" s="45"/>
      <c r="N22129" s="46"/>
    </row>
    <row r="22130" spans="7:14" s="1" customFormat="1" x14ac:dyDescent="0.25">
      <c r="G22130" s="45"/>
      <c r="I22130" s="45"/>
      <c r="N22130" s="46"/>
    </row>
    <row r="22131" spans="7:14" s="1" customFormat="1" x14ac:dyDescent="0.25">
      <c r="G22131" s="45"/>
      <c r="I22131" s="45"/>
      <c r="N22131" s="46"/>
    </row>
    <row r="22132" spans="7:14" s="1" customFormat="1" x14ac:dyDescent="0.25">
      <c r="G22132" s="45"/>
      <c r="I22132" s="45"/>
      <c r="N22132" s="52"/>
    </row>
    <row r="22133" spans="7:14" s="1" customFormat="1" x14ac:dyDescent="0.25">
      <c r="G22133" s="45"/>
      <c r="I22133" s="45"/>
      <c r="N22133" s="52"/>
    </row>
    <row r="22134" spans="7:14" s="1" customFormat="1" x14ac:dyDescent="0.25">
      <c r="G22134" s="45"/>
      <c r="I22134" s="45"/>
      <c r="N22134" s="52"/>
    </row>
    <row r="22135" spans="7:14" s="1" customFormat="1" x14ac:dyDescent="0.25">
      <c r="G22135" s="45"/>
      <c r="I22135" s="45"/>
      <c r="N22135" s="46"/>
    </row>
    <row r="22136" spans="7:14" s="1" customFormat="1" x14ac:dyDescent="0.25">
      <c r="G22136" s="45"/>
      <c r="I22136" s="45"/>
      <c r="N22136" s="46"/>
    </row>
    <row r="22137" spans="7:14" s="1" customFormat="1" x14ac:dyDescent="0.25">
      <c r="G22137" s="45"/>
      <c r="I22137" s="45"/>
      <c r="N22137" s="46"/>
    </row>
    <row r="22138" spans="7:14" s="1" customFormat="1" x14ac:dyDescent="0.25">
      <c r="G22138" s="45"/>
      <c r="H22138" s="87"/>
      <c r="I22138" s="45"/>
      <c r="J22138" s="87"/>
      <c r="N22138" s="46"/>
    </row>
    <row r="22139" spans="7:14" s="1" customFormat="1" x14ac:dyDescent="0.25">
      <c r="G22139" s="45"/>
      <c r="I22139" s="45"/>
      <c r="N22139" s="46"/>
    </row>
    <row r="22140" spans="7:14" s="1" customFormat="1" x14ac:dyDescent="0.25">
      <c r="G22140" s="45"/>
      <c r="I22140" s="45"/>
      <c r="N22140" s="46"/>
    </row>
    <row r="22141" spans="7:14" s="1" customFormat="1" x14ac:dyDescent="0.25">
      <c r="G22141" s="45"/>
      <c r="I22141" s="45"/>
      <c r="N22141" s="46"/>
    </row>
    <row r="22142" spans="7:14" s="1" customFormat="1" x14ac:dyDescent="0.25">
      <c r="G22142" s="45"/>
      <c r="I22142" s="45"/>
      <c r="N22142" s="46"/>
    </row>
    <row r="22143" spans="7:14" s="1" customFormat="1" x14ac:dyDescent="0.25">
      <c r="G22143" s="45"/>
      <c r="I22143" s="45"/>
      <c r="N22143" s="46"/>
    </row>
    <row r="22144" spans="7:14" s="1" customFormat="1" x14ac:dyDescent="0.25">
      <c r="G22144" s="45"/>
      <c r="I22144" s="45"/>
      <c r="N22144" s="46"/>
    </row>
    <row r="22145" spans="5:14" s="1" customFormat="1" x14ac:dyDescent="0.25">
      <c r="G22145" s="45"/>
      <c r="I22145" s="45"/>
      <c r="N22145" s="46"/>
    </row>
    <row r="22146" spans="5:14" s="1" customFormat="1" x14ac:dyDescent="0.25">
      <c r="G22146" s="45"/>
      <c r="I22146" s="45"/>
      <c r="N22146" s="46"/>
    </row>
    <row r="22147" spans="5:14" s="1" customFormat="1" x14ac:dyDescent="0.25">
      <c r="G22147" s="45"/>
      <c r="I22147" s="45"/>
      <c r="N22147" s="46"/>
    </row>
    <row r="22148" spans="5:14" s="1" customFormat="1" x14ac:dyDescent="0.25">
      <c r="G22148" s="45"/>
      <c r="I22148" s="45"/>
      <c r="N22148" s="46"/>
    </row>
    <row r="22149" spans="5:14" s="1" customFormat="1" x14ac:dyDescent="0.25">
      <c r="G22149" s="45"/>
      <c r="I22149" s="45"/>
      <c r="N22149" s="46"/>
    </row>
    <row r="22150" spans="5:14" s="1" customFormat="1" x14ac:dyDescent="0.25">
      <c r="G22150" s="45"/>
      <c r="I22150" s="45"/>
      <c r="N22150" s="46"/>
    </row>
    <row r="22151" spans="5:14" s="1" customFormat="1" x14ac:dyDescent="0.25">
      <c r="G22151" s="45"/>
      <c r="I22151" s="45"/>
      <c r="N22151" s="46"/>
    </row>
    <row r="22152" spans="5:14" s="1" customFormat="1" x14ac:dyDescent="0.25">
      <c r="G22152" s="45"/>
      <c r="I22152" s="45"/>
      <c r="N22152" s="46"/>
    </row>
    <row r="22153" spans="5:14" s="1" customFormat="1" x14ac:dyDescent="0.25">
      <c r="G22153" s="45"/>
      <c r="I22153" s="45"/>
      <c r="N22153" s="46"/>
    </row>
    <row r="22154" spans="5:14" s="1" customFormat="1" x14ac:dyDescent="0.25">
      <c r="E22154" s="45"/>
      <c r="F22154" s="45"/>
      <c r="G22154" s="45"/>
      <c r="I22154" s="45"/>
      <c r="N22154" s="52"/>
    </row>
    <row r="22155" spans="5:14" s="1" customFormat="1" x14ac:dyDescent="0.25">
      <c r="G22155" s="45"/>
      <c r="I22155" s="45"/>
      <c r="N22155" s="46"/>
    </row>
    <row r="22156" spans="5:14" s="1" customFormat="1" x14ac:dyDescent="0.25">
      <c r="G22156" s="45"/>
      <c r="I22156" s="45"/>
      <c r="N22156" s="46"/>
    </row>
    <row r="22157" spans="5:14" s="1" customFormat="1" x14ac:dyDescent="0.25">
      <c r="G22157" s="45"/>
      <c r="I22157" s="45"/>
      <c r="N22157" s="46"/>
    </row>
    <row r="22158" spans="5:14" s="1" customFormat="1" x14ac:dyDescent="0.25">
      <c r="G22158" s="45"/>
      <c r="I22158" s="45"/>
      <c r="N22158" s="46"/>
    </row>
    <row r="22159" spans="5:14" s="1" customFormat="1" x14ac:dyDescent="0.25">
      <c r="G22159" s="45"/>
      <c r="I22159" s="45"/>
      <c r="N22159" s="46"/>
    </row>
    <row r="22160" spans="5:14" s="1" customFormat="1" x14ac:dyDescent="0.25">
      <c r="G22160" s="45"/>
      <c r="I22160" s="45"/>
      <c r="N22160" s="46"/>
    </row>
    <row r="22161" spans="5:14" s="1" customFormat="1" x14ac:dyDescent="0.25">
      <c r="G22161" s="45"/>
      <c r="I22161" s="45"/>
      <c r="N22161" s="46"/>
    </row>
    <row r="22162" spans="5:14" s="1" customFormat="1" x14ac:dyDescent="0.25">
      <c r="G22162" s="45"/>
      <c r="I22162" s="45"/>
      <c r="N22162" s="46"/>
    </row>
    <row r="22163" spans="5:14" s="1" customFormat="1" x14ac:dyDescent="0.25">
      <c r="E22163" s="45"/>
      <c r="F22163" s="45"/>
      <c r="G22163" s="45"/>
      <c r="I22163" s="45"/>
      <c r="J22163" s="45"/>
      <c r="N22163" s="52"/>
    </row>
    <row r="22164" spans="5:14" s="1" customFormat="1" x14ac:dyDescent="0.25">
      <c r="G22164" s="45"/>
      <c r="I22164" s="45"/>
      <c r="N22164" s="46"/>
    </row>
    <row r="22165" spans="5:14" s="1" customFormat="1" x14ac:dyDescent="0.25">
      <c r="G22165" s="45"/>
      <c r="I22165" s="45"/>
      <c r="N22165" s="46"/>
    </row>
    <row r="22166" spans="5:14" s="1" customFormat="1" x14ac:dyDescent="0.25">
      <c r="G22166" s="45"/>
      <c r="I22166" s="45"/>
      <c r="N22166" s="46"/>
    </row>
    <row r="22167" spans="5:14" s="1" customFormat="1" x14ac:dyDescent="0.25">
      <c r="G22167" s="45"/>
      <c r="I22167" s="45"/>
      <c r="N22167" s="46"/>
    </row>
    <row r="22168" spans="5:14" s="1" customFormat="1" x14ac:dyDescent="0.25">
      <c r="G22168" s="45"/>
      <c r="I22168" s="45"/>
      <c r="N22168" s="46"/>
    </row>
    <row r="22169" spans="5:14" s="1" customFormat="1" x14ac:dyDescent="0.25">
      <c r="G22169" s="45"/>
      <c r="I22169" s="45"/>
      <c r="N22169" s="46"/>
    </row>
    <row r="22170" spans="5:14" s="1" customFormat="1" x14ac:dyDescent="0.25">
      <c r="G22170" s="45"/>
      <c r="I22170" s="45"/>
      <c r="N22170" s="46"/>
    </row>
    <row r="22171" spans="5:14" s="1" customFormat="1" x14ac:dyDescent="0.25">
      <c r="G22171" s="45"/>
      <c r="I22171" s="45"/>
      <c r="N22171" s="46"/>
    </row>
    <row r="22172" spans="5:14" s="1" customFormat="1" x14ac:dyDescent="0.25">
      <c r="G22172" s="45"/>
      <c r="I22172" s="45"/>
      <c r="N22172" s="46"/>
    </row>
    <row r="22173" spans="5:14" s="1" customFormat="1" x14ac:dyDescent="0.25">
      <c r="G22173" s="45"/>
      <c r="I22173" s="45"/>
      <c r="N22173" s="46"/>
    </row>
    <row r="22174" spans="5:14" s="1" customFormat="1" x14ac:dyDescent="0.25">
      <c r="G22174" s="45"/>
      <c r="I22174" s="45"/>
      <c r="N22174" s="46"/>
    </row>
    <row r="22175" spans="5:14" s="1" customFormat="1" x14ac:dyDescent="0.25">
      <c r="G22175" s="45"/>
      <c r="I22175" s="45"/>
      <c r="N22175" s="46"/>
    </row>
    <row r="22176" spans="5:14" s="1" customFormat="1" x14ac:dyDescent="0.25">
      <c r="G22176" s="45"/>
      <c r="I22176" s="45"/>
      <c r="N22176" s="46"/>
    </row>
    <row r="22177" spans="7:14" s="1" customFormat="1" x14ac:dyDescent="0.25">
      <c r="G22177" s="45"/>
      <c r="I22177" s="45"/>
      <c r="N22177" s="46"/>
    </row>
    <row r="22178" spans="7:14" s="1" customFormat="1" x14ac:dyDescent="0.25">
      <c r="G22178" s="45"/>
      <c r="I22178" s="45"/>
      <c r="N22178" s="46"/>
    </row>
    <row r="22179" spans="7:14" s="1" customFormat="1" x14ac:dyDescent="0.25">
      <c r="G22179" s="45"/>
      <c r="I22179" s="45"/>
      <c r="N22179" s="46"/>
    </row>
    <row r="22180" spans="7:14" s="1" customFormat="1" x14ac:dyDescent="0.25">
      <c r="G22180" s="45"/>
      <c r="I22180" s="45"/>
      <c r="N22180" s="46"/>
    </row>
    <row r="22181" spans="7:14" s="1" customFormat="1" x14ac:dyDescent="0.25">
      <c r="G22181" s="45"/>
      <c r="I22181" s="45"/>
      <c r="N22181" s="46"/>
    </row>
    <row r="22182" spans="7:14" s="1" customFormat="1" x14ac:dyDescent="0.25">
      <c r="G22182" s="45"/>
      <c r="I22182" s="45"/>
      <c r="N22182" s="46"/>
    </row>
    <row r="22183" spans="7:14" s="1" customFormat="1" x14ac:dyDescent="0.25">
      <c r="G22183" s="45"/>
      <c r="I22183" s="45"/>
      <c r="N22183" s="46"/>
    </row>
    <row r="22184" spans="7:14" s="1" customFormat="1" x14ac:dyDescent="0.25">
      <c r="G22184" s="45"/>
      <c r="I22184" s="45"/>
      <c r="N22184" s="46"/>
    </row>
    <row r="22185" spans="7:14" s="1" customFormat="1" x14ac:dyDescent="0.25">
      <c r="G22185" s="45"/>
      <c r="I22185" s="45"/>
      <c r="N22185" s="46"/>
    </row>
    <row r="22186" spans="7:14" s="1" customFormat="1" x14ac:dyDescent="0.25">
      <c r="G22186" s="45"/>
      <c r="I22186" s="45"/>
      <c r="N22186" s="46"/>
    </row>
    <row r="22187" spans="7:14" s="1" customFormat="1" x14ac:dyDescent="0.25">
      <c r="G22187" s="45"/>
      <c r="I22187" s="45"/>
      <c r="N22187" s="46"/>
    </row>
    <row r="22188" spans="7:14" s="1" customFormat="1" x14ac:dyDescent="0.25">
      <c r="G22188" s="45"/>
      <c r="I22188" s="45"/>
      <c r="N22188" s="46"/>
    </row>
    <row r="22189" spans="7:14" s="1" customFormat="1" x14ac:dyDescent="0.25">
      <c r="G22189" s="45"/>
      <c r="I22189" s="45"/>
      <c r="N22189" s="46"/>
    </row>
    <row r="22190" spans="7:14" s="1" customFormat="1" x14ac:dyDescent="0.25">
      <c r="G22190" s="45"/>
      <c r="I22190" s="45"/>
      <c r="N22190" s="46"/>
    </row>
    <row r="22191" spans="7:14" s="1" customFormat="1" x14ac:dyDescent="0.25">
      <c r="G22191" s="45"/>
      <c r="I22191" s="45"/>
      <c r="N22191" s="46"/>
    </row>
    <row r="22192" spans="7:14" s="1" customFormat="1" x14ac:dyDescent="0.25">
      <c r="G22192" s="45"/>
      <c r="I22192" s="45"/>
      <c r="N22192" s="46"/>
    </row>
    <row r="22193" spans="7:14" s="1" customFormat="1" x14ac:dyDescent="0.25">
      <c r="G22193" s="45"/>
      <c r="I22193" s="45"/>
      <c r="N22193" s="46"/>
    </row>
    <row r="22194" spans="7:14" s="1" customFormat="1" x14ac:dyDescent="0.25">
      <c r="G22194" s="45"/>
      <c r="I22194" s="45"/>
      <c r="N22194" s="46"/>
    </row>
    <row r="22195" spans="7:14" s="1" customFormat="1" x14ac:dyDescent="0.25">
      <c r="G22195" s="45"/>
      <c r="I22195" s="45"/>
      <c r="N22195" s="46"/>
    </row>
    <row r="22196" spans="7:14" s="1" customFormat="1" x14ac:dyDescent="0.25">
      <c r="G22196" s="45"/>
      <c r="I22196" s="45"/>
      <c r="N22196" s="46"/>
    </row>
    <row r="22197" spans="7:14" s="1" customFormat="1" x14ac:dyDescent="0.25">
      <c r="G22197" s="45"/>
      <c r="I22197" s="45"/>
      <c r="N22197" s="46"/>
    </row>
    <row r="22198" spans="7:14" s="1" customFormat="1" x14ac:dyDescent="0.25">
      <c r="G22198" s="45"/>
      <c r="I22198" s="45"/>
      <c r="N22198" s="46"/>
    </row>
    <row r="22199" spans="7:14" s="1" customFormat="1" x14ac:dyDescent="0.25">
      <c r="G22199" s="45"/>
      <c r="I22199" s="45"/>
      <c r="N22199" s="46"/>
    </row>
    <row r="22200" spans="7:14" s="1" customFormat="1" x14ac:dyDescent="0.25">
      <c r="G22200" s="45"/>
      <c r="I22200" s="45"/>
      <c r="N22200" s="46"/>
    </row>
    <row r="22201" spans="7:14" s="1" customFormat="1" x14ac:dyDescent="0.25">
      <c r="G22201" s="45"/>
      <c r="I22201" s="45"/>
      <c r="N22201" s="46"/>
    </row>
    <row r="22202" spans="7:14" s="1" customFormat="1" x14ac:dyDescent="0.25">
      <c r="G22202" s="45"/>
      <c r="I22202" s="45"/>
      <c r="N22202" s="46"/>
    </row>
    <row r="22203" spans="7:14" s="1" customFormat="1" x14ac:dyDescent="0.25">
      <c r="G22203" s="45"/>
      <c r="I22203" s="45"/>
      <c r="N22203" s="46"/>
    </row>
    <row r="22204" spans="7:14" s="1" customFormat="1" x14ac:dyDescent="0.25">
      <c r="G22204" s="45"/>
      <c r="I22204" s="45"/>
      <c r="N22204" s="46"/>
    </row>
    <row r="22205" spans="7:14" s="1" customFormat="1" x14ac:dyDescent="0.25">
      <c r="G22205" s="45"/>
      <c r="I22205" s="45"/>
      <c r="N22205" s="46"/>
    </row>
    <row r="22206" spans="7:14" s="1" customFormat="1" x14ac:dyDescent="0.25">
      <c r="G22206" s="45"/>
      <c r="I22206" s="45"/>
      <c r="N22206" s="46"/>
    </row>
    <row r="22207" spans="7:14" s="1" customFormat="1" x14ac:dyDescent="0.25">
      <c r="G22207" s="45"/>
      <c r="I22207" s="45"/>
      <c r="N22207" s="46"/>
    </row>
    <row r="22208" spans="7:14" s="1" customFormat="1" x14ac:dyDescent="0.25">
      <c r="G22208" s="45"/>
      <c r="I22208" s="45"/>
      <c r="N22208" s="46"/>
    </row>
    <row r="22209" spans="7:14" s="1" customFormat="1" x14ac:dyDescent="0.25">
      <c r="G22209" s="45"/>
      <c r="I22209" s="45"/>
      <c r="N22209" s="46"/>
    </row>
    <row r="22210" spans="7:14" s="1" customFormat="1" x14ac:dyDescent="0.25">
      <c r="G22210" s="45"/>
      <c r="I22210" s="45"/>
      <c r="N22210" s="46"/>
    </row>
    <row r="22211" spans="7:14" s="1" customFormat="1" x14ac:dyDescent="0.25">
      <c r="G22211" s="45"/>
      <c r="I22211" s="45"/>
      <c r="N22211" s="46"/>
    </row>
    <row r="22212" spans="7:14" s="1" customFormat="1" x14ac:dyDescent="0.25">
      <c r="G22212" s="45"/>
      <c r="I22212" s="45"/>
      <c r="N22212" s="46"/>
    </row>
    <row r="22213" spans="7:14" s="1" customFormat="1" x14ac:dyDescent="0.25">
      <c r="G22213" s="45"/>
      <c r="I22213" s="45"/>
      <c r="N22213" s="46"/>
    </row>
    <row r="22214" spans="7:14" s="1" customFormat="1" x14ac:dyDescent="0.25">
      <c r="G22214" s="45"/>
      <c r="I22214" s="45"/>
      <c r="N22214" s="46"/>
    </row>
    <row r="22215" spans="7:14" s="1" customFormat="1" x14ac:dyDescent="0.25">
      <c r="G22215" s="45"/>
      <c r="I22215" s="45"/>
      <c r="N22215" s="46"/>
    </row>
    <row r="22216" spans="7:14" s="1" customFormat="1" x14ac:dyDescent="0.25">
      <c r="G22216" s="45"/>
      <c r="I22216" s="45"/>
      <c r="N22216" s="46"/>
    </row>
    <row r="22217" spans="7:14" s="1" customFormat="1" x14ac:dyDescent="0.25">
      <c r="G22217" s="45"/>
      <c r="I22217" s="45"/>
      <c r="N22217" s="46"/>
    </row>
    <row r="22218" spans="7:14" s="1" customFormat="1" x14ac:dyDescent="0.25">
      <c r="G22218" s="45"/>
      <c r="I22218" s="45"/>
      <c r="N22218" s="46"/>
    </row>
    <row r="22219" spans="7:14" s="1" customFormat="1" x14ac:dyDescent="0.25">
      <c r="G22219" s="45"/>
      <c r="I22219" s="45"/>
      <c r="N22219" s="46"/>
    </row>
    <row r="22220" spans="7:14" s="1" customFormat="1" x14ac:dyDescent="0.25">
      <c r="G22220" s="45"/>
      <c r="I22220" s="45"/>
      <c r="N22220" s="46"/>
    </row>
    <row r="22221" spans="7:14" s="1" customFormat="1" x14ac:dyDescent="0.25">
      <c r="G22221" s="45"/>
      <c r="I22221" s="45"/>
      <c r="N22221" s="46"/>
    </row>
    <row r="22222" spans="7:14" s="1" customFormat="1" x14ac:dyDescent="0.25">
      <c r="G22222" s="45"/>
      <c r="I22222" s="45"/>
      <c r="N22222" s="46"/>
    </row>
    <row r="22223" spans="7:14" s="1" customFormat="1" x14ac:dyDescent="0.25">
      <c r="G22223" s="45"/>
      <c r="I22223" s="45"/>
      <c r="N22223" s="46"/>
    </row>
    <row r="22224" spans="7:14" s="1" customFormat="1" x14ac:dyDescent="0.25">
      <c r="G22224" s="45"/>
      <c r="I22224" s="45"/>
      <c r="N22224" s="46"/>
    </row>
    <row r="22225" spans="5:14" s="1" customFormat="1" x14ac:dyDescent="0.25">
      <c r="G22225" s="45"/>
      <c r="I22225" s="45"/>
      <c r="N22225" s="46"/>
    </row>
    <row r="22226" spans="5:14" s="1" customFormat="1" x14ac:dyDescent="0.25">
      <c r="G22226" s="45"/>
      <c r="I22226" s="45"/>
      <c r="N22226" s="46"/>
    </row>
    <row r="22227" spans="5:14" s="1" customFormat="1" x14ac:dyDescent="0.25">
      <c r="G22227" s="45"/>
      <c r="I22227" s="45"/>
      <c r="N22227" s="46"/>
    </row>
    <row r="22228" spans="5:14" s="1" customFormat="1" x14ac:dyDescent="0.25">
      <c r="G22228" s="45"/>
      <c r="I22228" s="45"/>
      <c r="N22228" s="46"/>
    </row>
    <row r="22229" spans="5:14" s="1" customFormat="1" x14ac:dyDescent="0.25">
      <c r="G22229" s="45"/>
      <c r="I22229" s="45"/>
      <c r="N22229" s="46"/>
    </row>
    <row r="22230" spans="5:14" s="1" customFormat="1" x14ac:dyDescent="0.25">
      <c r="G22230" s="45"/>
      <c r="I22230" s="45"/>
      <c r="N22230" s="46"/>
    </row>
    <row r="22231" spans="5:14" s="1" customFormat="1" x14ac:dyDescent="0.25">
      <c r="G22231" s="45"/>
      <c r="I22231" s="45"/>
      <c r="N22231" s="46"/>
    </row>
    <row r="22232" spans="5:14" s="1" customFormat="1" x14ac:dyDescent="0.25">
      <c r="G22232" s="45"/>
      <c r="I22232" s="45"/>
      <c r="N22232" s="46"/>
    </row>
    <row r="22233" spans="5:14" s="1" customFormat="1" x14ac:dyDescent="0.25">
      <c r="G22233" s="45"/>
      <c r="I22233" s="45"/>
      <c r="N22233" s="46"/>
    </row>
    <row r="22234" spans="5:14" s="1" customFormat="1" x14ac:dyDescent="0.25">
      <c r="G22234" s="45"/>
      <c r="I22234" s="45"/>
      <c r="N22234" s="46"/>
    </row>
    <row r="22235" spans="5:14" s="1" customFormat="1" x14ac:dyDescent="0.25">
      <c r="G22235" s="45"/>
      <c r="I22235" s="45"/>
      <c r="N22235" s="46"/>
    </row>
    <row r="22236" spans="5:14" s="1" customFormat="1" x14ac:dyDescent="0.25">
      <c r="E22236" s="45"/>
      <c r="F22236" s="45"/>
      <c r="G22236" s="45"/>
      <c r="I22236" s="45"/>
      <c r="N22236" s="52"/>
    </row>
    <row r="22237" spans="5:14" s="1" customFormat="1" x14ac:dyDescent="0.25">
      <c r="G22237" s="45"/>
      <c r="I22237" s="45"/>
      <c r="N22237" s="46"/>
    </row>
    <row r="22238" spans="5:14" s="1" customFormat="1" x14ac:dyDescent="0.25">
      <c r="G22238" s="45"/>
      <c r="I22238" s="45"/>
      <c r="N22238" s="46"/>
    </row>
    <row r="22239" spans="5:14" s="1" customFormat="1" x14ac:dyDescent="0.25">
      <c r="G22239" s="45"/>
      <c r="I22239" s="45"/>
      <c r="N22239" s="46"/>
    </row>
    <row r="22240" spans="5:14" s="1" customFormat="1" x14ac:dyDescent="0.25">
      <c r="G22240" s="45"/>
      <c r="I22240" s="45"/>
      <c r="N22240" s="46"/>
    </row>
    <row r="22241" spans="5:14" s="1" customFormat="1" x14ac:dyDescent="0.25">
      <c r="G22241" s="45"/>
      <c r="I22241" s="45"/>
      <c r="N22241" s="46"/>
    </row>
    <row r="22242" spans="5:14" s="1" customFormat="1" x14ac:dyDescent="0.25">
      <c r="G22242" s="45"/>
      <c r="I22242" s="45"/>
      <c r="N22242" s="46"/>
    </row>
    <row r="22243" spans="5:14" s="1" customFormat="1" x14ac:dyDescent="0.25">
      <c r="G22243" s="45"/>
      <c r="I22243" s="45"/>
      <c r="N22243" s="46"/>
    </row>
    <row r="22244" spans="5:14" s="1" customFormat="1" x14ac:dyDescent="0.25">
      <c r="G22244" s="45"/>
      <c r="I22244" s="45"/>
      <c r="N22244" s="46"/>
    </row>
    <row r="22245" spans="5:14" s="1" customFormat="1" x14ac:dyDescent="0.25">
      <c r="E22245" s="45"/>
      <c r="F22245" s="45"/>
      <c r="G22245" s="45"/>
      <c r="I22245" s="45"/>
      <c r="J22245" s="45"/>
      <c r="N22245" s="52"/>
    </row>
    <row r="22246" spans="5:14" s="1" customFormat="1" x14ac:dyDescent="0.25">
      <c r="G22246" s="45"/>
      <c r="I22246" s="45"/>
      <c r="N22246" s="46"/>
    </row>
    <row r="22247" spans="5:14" s="1" customFormat="1" x14ac:dyDescent="0.25">
      <c r="G22247" s="45"/>
      <c r="I22247" s="45"/>
      <c r="N22247" s="46"/>
    </row>
    <row r="22248" spans="5:14" s="1" customFormat="1" x14ac:dyDescent="0.25">
      <c r="G22248" s="45"/>
      <c r="I22248" s="45"/>
      <c r="N22248" s="46"/>
    </row>
    <row r="22249" spans="5:14" s="1" customFormat="1" x14ac:dyDescent="0.25">
      <c r="G22249" s="45"/>
      <c r="I22249" s="45"/>
      <c r="N22249" s="46"/>
    </row>
    <row r="22250" spans="5:14" s="1" customFormat="1" x14ac:dyDescent="0.25">
      <c r="G22250" s="45"/>
      <c r="I22250" s="45"/>
      <c r="N22250" s="46"/>
    </row>
    <row r="22251" spans="5:14" s="1" customFormat="1" x14ac:dyDescent="0.25">
      <c r="G22251" s="45"/>
      <c r="I22251" s="45"/>
      <c r="N22251" s="46"/>
    </row>
    <row r="22252" spans="5:14" s="1" customFormat="1" x14ac:dyDescent="0.25">
      <c r="G22252" s="45"/>
      <c r="I22252" s="45"/>
      <c r="N22252" s="46"/>
    </row>
    <row r="22253" spans="5:14" s="1" customFormat="1" x14ac:dyDescent="0.25">
      <c r="G22253" s="45"/>
      <c r="I22253" s="45"/>
      <c r="N22253" s="46"/>
    </row>
    <row r="22254" spans="5:14" s="1" customFormat="1" x14ac:dyDescent="0.25">
      <c r="G22254" s="45"/>
      <c r="I22254" s="45"/>
      <c r="N22254" s="46"/>
    </row>
    <row r="22255" spans="5:14" s="1" customFormat="1" x14ac:dyDescent="0.25">
      <c r="G22255" s="45"/>
      <c r="I22255" s="45"/>
      <c r="N22255" s="46"/>
    </row>
    <row r="22256" spans="5:14" s="1" customFormat="1" x14ac:dyDescent="0.25">
      <c r="G22256" s="45"/>
      <c r="I22256" s="45"/>
      <c r="N22256" s="46"/>
    </row>
    <row r="22257" spans="5:14" s="1" customFormat="1" x14ac:dyDescent="0.25">
      <c r="G22257" s="45"/>
      <c r="I22257" s="45"/>
      <c r="N22257" s="46"/>
    </row>
    <row r="22258" spans="5:14" s="1" customFormat="1" x14ac:dyDescent="0.25">
      <c r="G22258" s="45"/>
      <c r="I22258" s="45"/>
      <c r="N22258" s="46"/>
    </row>
    <row r="22259" spans="5:14" s="1" customFormat="1" x14ac:dyDescent="0.25">
      <c r="G22259" s="45"/>
      <c r="I22259" s="45"/>
      <c r="N22259" s="46"/>
    </row>
    <row r="22260" spans="5:14" s="1" customFormat="1" x14ac:dyDescent="0.25">
      <c r="G22260" s="45"/>
      <c r="I22260" s="45"/>
      <c r="N22260" s="46"/>
    </row>
    <row r="22261" spans="5:14" s="1" customFormat="1" x14ac:dyDescent="0.25">
      <c r="G22261" s="45"/>
      <c r="I22261" s="45"/>
      <c r="N22261" s="46"/>
    </row>
    <row r="22262" spans="5:14" s="1" customFormat="1" x14ac:dyDescent="0.25">
      <c r="G22262" s="45"/>
      <c r="I22262" s="45"/>
      <c r="N22262" s="46"/>
    </row>
    <row r="22263" spans="5:14" s="1" customFormat="1" x14ac:dyDescent="0.25">
      <c r="G22263" s="45"/>
      <c r="I22263" s="45"/>
      <c r="N22263" s="46"/>
    </row>
    <row r="22264" spans="5:14" s="1" customFormat="1" x14ac:dyDescent="0.25">
      <c r="G22264" s="45"/>
      <c r="I22264" s="45"/>
      <c r="N22264" s="46"/>
    </row>
    <row r="22265" spans="5:14" s="1" customFormat="1" x14ac:dyDescent="0.25">
      <c r="G22265" s="45"/>
      <c r="I22265" s="45"/>
      <c r="N22265" s="46"/>
    </row>
    <row r="22266" spans="5:14" s="1" customFormat="1" x14ac:dyDescent="0.25">
      <c r="G22266" s="45"/>
      <c r="I22266" s="45"/>
      <c r="N22266" s="46"/>
    </row>
    <row r="22267" spans="5:14" s="1" customFormat="1" x14ac:dyDescent="0.25">
      <c r="E22267" s="45"/>
      <c r="F22267" s="45"/>
      <c r="G22267" s="45"/>
      <c r="I22267" s="45"/>
      <c r="N22267" s="52"/>
    </row>
    <row r="22268" spans="5:14" s="1" customFormat="1" x14ac:dyDescent="0.25">
      <c r="G22268" s="45"/>
      <c r="I22268" s="45"/>
      <c r="N22268" s="52"/>
    </row>
    <row r="22269" spans="5:14" s="1" customFormat="1" x14ac:dyDescent="0.25">
      <c r="G22269" s="45"/>
      <c r="I22269" s="45"/>
      <c r="N22269" s="52"/>
    </row>
    <row r="22270" spans="5:14" s="1" customFormat="1" x14ac:dyDescent="0.25">
      <c r="G22270" s="45"/>
      <c r="I22270" s="45"/>
      <c r="N22270" s="52"/>
    </row>
    <row r="22271" spans="5:14" s="1" customFormat="1" x14ac:dyDescent="0.25">
      <c r="G22271" s="45"/>
      <c r="I22271" s="45"/>
      <c r="N22271" s="52"/>
    </row>
    <row r="22272" spans="5:14" s="1" customFormat="1" x14ac:dyDescent="0.25">
      <c r="G22272" s="45"/>
      <c r="H22272" s="45"/>
      <c r="I22272" s="45"/>
      <c r="N22272" s="52"/>
    </row>
    <row r="22273" spans="7:14" s="1" customFormat="1" x14ac:dyDescent="0.25">
      <c r="G22273" s="45"/>
      <c r="I22273" s="45"/>
      <c r="N22273" s="52"/>
    </row>
    <row r="22274" spans="7:14" s="1" customFormat="1" x14ac:dyDescent="0.25">
      <c r="G22274" s="45"/>
      <c r="I22274" s="45"/>
      <c r="N22274" s="52"/>
    </row>
    <row r="22275" spans="7:14" s="1" customFormat="1" x14ac:dyDescent="0.25">
      <c r="G22275" s="45"/>
      <c r="I22275" s="45"/>
      <c r="N22275" s="52"/>
    </row>
    <row r="22276" spans="7:14" s="1" customFormat="1" x14ac:dyDescent="0.25">
      <c r="G22276" s="45"/>
      <c r="I22276" s="45"/>
      <c r="N22276" s="52"/>
    </row>
    <row r="22277" spans="7:14" s="1" customFormat="1" x14ac:dyDescent="0.25">
      <c r="G22277" s="45"/>
      <c r="I22277" s="45"/>
      <c r="N22277" s="52"/>
    </row>
    <row r="22278" spans="7:14" s="1" customFormat="1" x14ac:dyDescent="0.25">
      <c r="G22278" s="45"/>
      <c r="I22278" s="45"/>
      <c r="N22278" s="52"/>
    </row>
    <row r="22279" spans="7:14" s="1" customFormat="1" x14ac:dyDescent="0.25">
      <c r="G22279" s="45"/>
      <c r="I22279" s="45"/>
      <c r="N22279" s="52"/>
    </row>
    <row r="22280" spans="7:14" s="1" customFormat="1" x14ac:dyDescent="0.25">
      <c r="G22280" s="45"/>
      <c r="I22280" s="45"/>
      <c r="N22280" s="52"/>
    </row>
    <row r="22281" spans="7:14" s="1" customFormat="1" x14ac:dyDescent="0.25">
      <c r="G22281" s="45"/>
      <c r="H22281" s="45"/>
      <c r="I22281" s="45"/>
      <c r="N22281" s="52"/>
    </row>
    <row r="22282" spans="7:14" s="1" customFormat="1" x14ac:dyDescent="0.25">
      <c r="G22282" s="45"/>
      <c r="I22282" s="45"/>
      <c r="N22282" s="52"/>
    </row>
    <row r="22283" spans="7:14" s="1" customFormat="1" x14ac:dyDescent="0.25">
      <c r="G22283" s="45"/>
      <c r="I22283" s="45"/>
      <c r="N22283" s="52"/>
    </row>
    <row r="22284" spans="7:14" s="1" customFormat="1" x14ac:dyDescent="0.25">
      <c r="G22284" s="45"/>
      <c r="I22284" s="45"/>
      <c r="N22284" s="52"/>
    </row>
    <row r="22285" spans="7:14" s="1" customFormat="1" x14ac:dyDescent="0.25">
      <c r="G22285" s="45"/>
      <c r="I22285" s="45"/>
      <c r="N22285" s="52"/>
    </row>
    <row r="22286" spans="7:14" s="1" customFormat="1" x14ac:dyDescent="0.25">
      <c r="G22286" s="45"/>
      <c r="I22286" s="45"/>
      <c r="N22286" s="52"/>
    </row>
    <row r="22287" spans="7:14" s="1" customFormat="1" x14ac:dyDescent="0.25">
      <c r="G22287" s="45"/>
      <c r="I22287" s="45"/>
      <c r="N22287" s="52"/>
    </row>
    <row r="22288" spans="7:14" s="1" customFormat="1" x14ac:dyDescent="0.25">
      <c r="G22288" s="45"/>
      <c r="I22288" s="45"/>
      <c r="N22288" s="52"/>
    </row>
    <row r="22289" spans="7:14" s="1" customFormat="1" x14ac:dyDescent="0.25">
      <c r="G22289" s="45"/>
      <c r="I22289" s="45"/>
      <c r="N22289" s="52"/>
    </row>
    <row r="22290" spans="7:14" s="1" customFormat="1" x14ac:dyDescent="0.25">
      <c r="G22290" s="45"/>
      <c r="I22290" s="45"/>
      <c r="N22290" s="52"/>
    </row>
    <row r="22291" spans="7:14" s="1" customFormat="1" x14ac:dyDescent="0.25">
      <c r="G22291" s="45"/>
      <c r="I22291" s="45"/>
      <c r="N22291" s="46"/>
    </row>
    <row r="22292" spans="7:14" s="1" customFormat="1" x14ac:dyDescent="0.25">
      <c r="G22292" s="45"/>
      <c r="I22292" s="45"/>
      <c r="N22292" s="46"/>
    </row>
    <row r="22293" spans="7:14" s="1" customFormat="1" x14ac:dyDescent="0.25">
      <c r="G22293" s="45"/>
      <c r="I22293" s="45"/>
      <c r="N22293" s="46"/>
    </row>
    <row r="22294" spans="7:14" s="1" customFormat="1" x14ac:dyDescent="0.25">
      <c r="G22294" s="45"/>
      <c r="I22294" s="45"/>
      <c r="N22294" s="46"/>
    </row>
    <row r="22295" spans="7:14" s="1" customFormat="1" x14ac:dyDescent="0.25">
      <c r="G22295" s="45"/>
      <c r="I22295" s="45"/>
      <c r="N22295" s="46"/>
    </row>
    <row r="22296" spans="7:14" s="1" customFormat="1" x14ac:dyDescent="0.25">
      <c r="G22296" s="45"/>
      <c r="I22296" s="45"/>
      <c r="N22296" s="46"/>
    </row>
    <row r="22297" spans="7:14" s="1" customFormat="1" x14ac:dyDescent="0.25">
      <c r="G22297" s="45"/>
      <c r="I22297" s="45"/>
      <c r="N22297" s="46"/>
    </row>
    <row r="22298" spans="7:14" s="1" customFormat="1" x14ac:dyDescent="0.25">
      <c r="G22298" s="45"/>
      <c r="I22298" s="45"/>
      <c r="N22298" s="46"/>
    </row>
    <row r="22299" spans="7:14" s="1" customFormat="1" x14ac:dyDescent="0.25">
      <c r="G22299" s="45"/>
      <c r="H22299" s="45"/>
      <c r="I22299" s="45"/>
      <c r="N22299" s="46"/>
    </row>
    <row r="22300" spans="7:14" s="1" customFormat="1" x14ac:dyDescent="0.25">
      <c r="G22300" s="45"/>
      <c r="I22300" s="45"/>
      <c r="N22300" s="46"/>
    </row>
    <row r="22301" spans="7:14" s="1" customFormat="1" x14ac:dyDescent="0.25">
      <c r="G22301" s="45"/>
      <c r="I22301" s="45"/>
      <c r="N22301" s="46"/>
    </row>
    <row r="22302" spans="7:14" s="1" customFormat="1" x14ac:dyDescent="0.25">
      <c r="G22302" s="45"/>
      <c r="I22302" s="45"/>
      <c r="N22302" s="46"/>
    </row>
    <row r="22303" spans="7:14" s="1" customFormat="1" x14ac:dyDescent="0.25">
      <c r="G22303" s="45"/>
      <c r="I22303" s="45"/>
      <c r="N22303" s="46"/>
    </row>
    <row r="22304" spans="7:14" s="1" customFormat="1" x14ac:dyDescent="0.25">
      <c r="G22304" s="45"/>
      <c r="I22304" s="45"/>
      <c r="N22304" s="46"/>
    </row>
    <row r="22305" spans="5:14" s="1" customFormat="1" x14ac:dyDescent="0.25">
      <c r="G22305" s="45"/>
      <c r="I22305" s="45"/>
      <c r="N22305" s="46"/>
    </row>
    <row r="22306" spans="5:14" s="1" customFormat="1" x14ac:dyDescent="0.25">
      <c r="G22306" s="45"/>
      <c r="I22306" s="45"/>
      <c r="N22306" s="46"/>
    </row>
    <row r="22307" spans="5:14" s="1" customFormat="1" x14ac:dyDescent="0.25">
      <c r="G22307" s="45"/>
      <c r="I22307" s="45"/>
      <c r="N22307" s="46"/>
    </row>
    <row r="22308" spans="5:14" s="1" customFormat="1" x14ac:dyDescent="0.25">
      <c r="G22308" s="45"/>
      <c r="H22308" s="45"/>
      <c r="I22308" s="45"/>
      <c r="N22308" s="46"/>
    </row>
    <row r="22309" spans="5:14" s="1" customFormat="1" x14ac:dyDescent="0.25">
      <c r="G22309" s="45"/>
      <c r="I22309" s="45"/>
      <c r="N22309" s="46"/>
    </row>
    <row r="22310" spans="5:14" s="1" customFormat="1" x14ac:dyDescent="0.25">
      <c r="G22310" s="45"/>
      <c r="I22310" s="45"/>
      <c r="N22310" s="46"/>
    </row>
    <row r="22311" spans="5:14" s="1" customFormat="1" x14ac:dyDescent="0.25">
      <c r="G22311" s="45"/>
      <c r="I22311" s="45"/>
      <c r="N22311" s="52"/>
    </row>
    <row r="22312" spans="5:14" s="1" customFormat="1" x14ac:dyDescent="0.25">
      <c r="E22312" s="45"/>
      <c r="F22312" s="45"/>
      <c r="G22312" s="45"/>
      <c r="I22312" s="45"/>
      <c r="J22312" s="45"/>
      <c r="N22312" s="52"/>
    </row>
    <row r="22313" spans="5:14" s="1" customFormat="1" x14ac:dyDescent="0.25">
      <c r="G22313" s="45"/>
      <c r="I22313" s="45"/>
      <c r="N22313" s="46"/>
    </row>
    <row r="22314" spans="5:14" s="1" customFormat="1" x14ac:dyDescent="0.25">
      <c r="G22314" s="45"/>
      <c r="I22314" s="45"/>
      <c r="N22314" s="46"/>
    </row>
    <row r="22315" spans="5:14" s="1" customFormat="1" x14ac:dyDescent="0.25">
      <c r="G22315" s="45"/>
      <c r="I22315" s="45"/>
      <c r="N22315" s="46"/>
    </row>
    <row r="22316" spans="5:14" s="1" customFormat="1" x14ac:dyDescent="0.25">
      <c r="G22316" s="45"/>
      <c r="I22316" s="45"/>
      <c r="N22316" s="46"/>
    </row>
    <row r="22317" spans="5:14" s="1" customFormat="1" x14ac:dyDescent="0.25">
      <c r="E22317" s="45"/>
      <c r="F22317" s="45"/>
      <c r="G22317" s="45"/>
      <c r="I22317" s="45"/>
      <c r="J22317" s="45"/>
      <c r="N22317" s="52"/>
    </row>
    <row r="22318" spans="5:14" s="1" customFormat="1" x14ac:dyDescent="0.25">
      <c r="E22318" s="45"/>
      <c r="F22318" s="45"/>
      <c r="G22318" s="45"/>
      <c r="I22318" s="45"/>
      <c r="J22318" s="45"/>
      <c r="N22318" s="52"/>
    </row>
    <row r="22319" spans="5:14" s="1" customFormat="1" x14ac:dyDescent="0.25">
      <c r="G22319" s="45"/>
      <c r="I22319" s="45"/>
      <c r="J22319" s="45"/>
      <c r="N22319" s="46"/>
    </row>
    <row r="22320" spans="5:14" s="1" customFormat="1" x14ac:dyDescent="0.25">
      <c r="E22320" s="45"/>
      <c r="F22320" s="45"/>
      <c r="G22320" s="45"/>
      <c r="I22320" s="45"/>
      <c r="J22320" s="45"/>
      <c r="N22320" s="52"/>
    </row>
    <row r="22321" spans="5:14" s="1" customFormat="1" x14ac:dyDescent="0.25">
      <c r="E22321" s="45"/>
      <c r="F22321" s="45"/>
      <c r="G22321" s="45"/>
      <c r="I22321" s="45"/>
      <c r="J22321" s="45"/>
      <c r="N22321" s="52"/>
    </row>
    <row r="22322" spans="5:14" s="1" customFormat="1" x14ac:dyDescent="0.25">
      <c r="E22322" s="45"/>
      <c r="F22322" s="45"/>
      <c r="G22322" s="45"/>
      <c r="I22322" s="45"/>
      <c r="J22322" s="45"/>
      <c r="N22322" s="52"/>
    </row>
    <row r="22323" spans="5:14" s="1" customFormat="1" x14ac:dyDescent="0.25">
      <c r="E22323" s="45"/>
      <c r="F22323" s="45"/>
      <c r="G22323" s="45"/>
      <c r="I22323" s="45"/>
      <c r="J22323" s="45"/>
      <c r="N22323" s="52"/>
    </row>
    <row r="22324" spans="5:14" s="1" customFormat="1" x14ac:dyDescent="0.25">
      <c r="E22324" s="45"/>
      <c r="F22324" s="45"/>
      <c r="G22324" s="45"/>
      <c r="I22324" s="45"/>
      <c r="J22324" s="45"/>
      <c r="N22324" s="52"/>
    </row>
    <row r="22325" spans="5:14" s="1" customFormat="1" x14ac:dyDescent="0.25">
      <c r="E22325" s="45"/>
      <c r="F22325" s="45"/>
      <c r="G22325" s="45"/>
      <c r="I22325" s="45"/>
      <c r="J22325" s="45"/>
      <c r="N22325" s="52"/>
    </row>
    <row r="22326" spans="5:14" s="1" customFormat="1" x14ac:dyDescent="0.25">
      <c r="E22326" s="45"/>
      <c r="F22326" s="45"/>
      <c r="G22326" s="45"/>
      <c r="I22326" s="45"/>
      <c r="J22326" s="45"/>
      <c r="N22326" s="52"/>
    </row>
    <row r="22327" spans="5:14" s="1" customFormat="1" x14ac:dyDescent="0.25">
      <c r="E22327" s="45"/>
      <c r="F22327" s="45"/>
      <c r="G22327" s="45"/>
      <c r="I22327" s="45"/>
      <c r="J22327" s="45"/>
      <c r="N22327" s="52"/>
    </row>
    <row r="22328" spans="5:14" s="1" customFormat="1" x14ac:dyDescent="0.25">
      <c r="E22328" s="45"/>
      <c r="F22328" s="45"/>
      <c r="G22328" s="45"/>
      <c r="I22328" s="45"/>
      <c r="J22328" s="45"/>
      <c r="N22328" s="52"/>
    </row>
    <row r="22329" spans="5:14" s="1" customFormat="1" x14ac:dyDescent="0.25">
      <c r="G22329" s="45"/>
      <c r="I22329" s="45"/>
      <c r="J22329" s="21"/>
      <c r="N22329" s="46"/>
    </row>
    <row r="22330" spans="5:14" s="1" customFormat="1" x14ac:dyDescent="0.25">
      <c r="G22330" s="45"/>
      <c r="I22330" s="45"/>
      <c r="J22330" s="21"/>
      <c r="N22330" s="46"/>
    </row>
    <row r="22331" spans="5:14" s="1" customFormat="1" x14ac:dyDescent="0.25">
      <c r="G22331" s="45"/>
      <c r="I22331" s="45"/>
      <c r="J22331" s="21"/>
      <c r="N22331" s="46"/>
    </row>
    <row r="22332" spans="5:14" s="1" customFormat="1" x14ac:dyDescent="0.25">
      <c r="G22332" s="45"/>
      <c r="I22332" s="45"/>
      <c r="J22332" s="21"/>
      <c r="N22332" s="46"/>
    </row>
    <row r="22333" spans="5:14" s="1" customFormat="1" x14ac:dyDescent="0.25">
      <c r="G22333" s="45"/>
      <c r="I22333" s="45"/>
      <c r="J22333" s="21"/>
      <c r="N22333" s="46"/>
    </row>
    <row r="22334" spans="5:14" s="1" customFormat="1" x14ac:dyDescent="0.25">
      <c r="G22334" s="45"/>
      <c r="I22334" s="45"/>
      <c r="J22334" s="45"/>
      <c r="K22334" s="2"/>
      <c r="N22334" s="46"/>
    </row>
    <row r="22335" spans="5:14" s="1" customFormat="1" x14ac:dyDescent="0.25">
      <c r="G22335" s="45"/>
      <c r="I22335" s="45"/>
      <c r="J22335" s="45"/>
      <c r="K22335" s="2"/>
      <c r="N22335" s="46"/>
    </row>
    <row r="22336" spans="5:14" s="1" customFormat="1" x14ac:dyDescent="0.25">
      <c r="G22336" s="45"/>
      <c r="I22336" s="45"/>
      <c r="J22336" s="45"/>
      <c r="K22336" s="2"/>
      <c r="N22336" s="46"/>
    </row>
    <row r="22337" spans="7:14" s="1" customFormat="1" x14ac:dyDescent="0.25">
      <c r="G22337" s="45"/>
      <c r="I22337" s="45"/>
      <c r="J22337" s="45"/>
      <c r="K22337" s="2"/>
      <c r="N22337" s="46"/>
    </row>
    <row r="22338" spans="7:14" s="1" customFormat="1" x14ac:dyDescent="0.25">
      <c r="G22338" s="45"/>
      <c r="I22338" s="45"/>
      <c r="J22338" s="21"/>
      <c r="N22338" s="46"/>
    </row>
    <row r="22339" spans="7:14" s="1" customFormat="1" x14ac:dyDescent="0.25">
      <c r="G22339" s="45"/>
      <c r="I22339" s="45"/>
      <c r="J22339" s="21"/>
      <c r="N22339" s="46"/>
    </row>
    <row r="22340" spans="7:14" s="1" customFormat="1" x14ac:dyDescent="0.25">
      <c r="G22340" s="45"/>
      <c r="I22340" s="45"/>
      <c r="J22340" s="21"/>
      <c r="N22340" s="46"/>
    </row>
    <row r="22341" spans="7:14" s="1" customFormat="1" x14ac:dyDescent="0.25">
      <c r="G22341" s="45"/>
      <c r="I22341" s="45"/>
      <c r="J22341" s="21"/>
      <c r="N22341" s="46"/>
    </row>
    <row r="22342" spans="7:14" s="1" customFormat="1" x14ac:dyDescent="0.25">
      <c r="G22342" s="45"/>
      <c r="I22342" s="45"/>
      <c r="J22342" s="21"/>
      <c r="N22342" s="46"/>
    </row>
    <row r="22343" spans="7:14" s="1" customFormat="1" x14ac:dyDescent="0.25">
      <c r="G22343" s="45"/>
      <c r="I22343" s="45"/>
      <c r="J22343" s="21"/>
      <c r="N22343" s="46"/>
    </row>
    <row r="22344" spans="7:14" s="1" customFormat="1" x14ac:dyDescent="0.25">
      <c r="G22344" s="45"/>
      <c r="I22344" s="45"/>
      <c r="J22344" s="21"/>
      <c r="N22344" s="46"/>
    </row>
    <row r="22345" spans="7:14" s="1" customFormat="1" x14ac:dyDescent="0.25">
      <c r="G22345" s="45"/>
      <c r="I22345" s="45"/>
      <c r="N22345" s="46"/>
    </row>
    <row r="22346" spans="7:14" s="1" customFormat="1" x14ac:dyDescent="0.25">
      <c r="G22346" s="45"/>
      <c r="I22346" s="45"/>
      <c r="N22346" s="46"/>
    </row>
    <row r="22347" spans="7:14" s="1" customFormat="1" x14ac:dyDescent="0.25">
      <c r="G22347" s="45"/>
      <c r="I22347" s="45"/>
      <c r="N22347" s="46"/>
    </row>
    <row r="22348" spans="7:14" s="1" customFormat="1" x14ac:dyDescent="0.25">
      <c r="G22348" s="45"/>
      <c r="I22348" s="45"/>
      <c r="N22348" s="46"/>
    </row>
    <row r="22349" spans="7:14" s="1" customFormat="1" x14ac:dyDescent="0.25">
      <c r="G22349" s="45"/>
      <c r="I22349" s="45"/>
      <c r="N22349" s="46"/>
    </row>
    <row r="22350" spans="7:14" s="1" customFormat="1" x14ac:dyDescent="0.25">
      <c r="G22350" s="45"/>
      <c r="I22350" s="45"/>
      <c r="N22350" s="46"/>
    </row>
    <row r="22351" spans="7:14" s="1" customFormat="1" x14ac:dyDescent="0.25">
      <c r="G22351" s="45"/>
      <c r="I22351" s="45"/>
      <c r="N22351" s="46"/>
    </row>
    <row r="22352" spans="7:14" s="1" customFormat="1" x14ac:dyDescent="0.25">
      <c r="G22352" s="45"/>
      <c r="I22352" s="45"/>
      <c r="N22352" s="46"/>
    </row>
    <row r="22353" spans="7:14" s="1" customFormat="1" x14ac:dyDescent="0.25">
      <c r="G22353" s="45"/>
      <c r="I22353" s="45"/>
      <c r="N22353" s="46"/>
    </row>
    <row r="22354" spans="7:14" s="1" customFormat="1" x14ac:dyDescent="0.25">
      <c r="G22354" s="45"/>
      <c r="I22354" s="45"/>
      <c r="N22354" s="46"/>
    </row>
    <row r="22355" spans="7:14" s="1" customFormat="1" x14ac:dyDescent="0.25">
      <c r="G22355" s="45"/>
      <c r="I22355" s="45"/>
      <c r="N22355" s="46"/>
    </row>
    <row r="22356" spans="7:14" s="1" customFormat="1" x14ac:dyDescent="0.25">
      <c r="G22356" s="45"/>
      <c r="I22356" s="45"/>
      <c r="N22356" s="46"/>
    </row>
    <row r="22357" spans="7:14" s="1" customFormat="1" x14ac:dyDescent="0.25">
      <c r="G22357" s="45"/>
      <c r="I22357" s="45"/>
      <c r="N22357" s="46"/>
    </row>
    <row r="22358" spans="7:14" s="1" customFormat="1" x14ac:dyDescent="0.25">
      <c r="G22358" s="45"/>
      <c r="I22358" s="45"/>
      <c r="N22358" s="46"/>
    </row>
    <row r="22359" spans="7:14" s="1" customFormat="1" x14ac:dyDescent="0.25">
      <c r="G22359" s="45"/>
      <c r="I22359" s="45"/>
      <c r="N22359" s="46"/>
    </row>
    <row r="22360" spans="7:14" s="1" customFormat="1" x14ac:dyDescent="0.25">
      <c r="G22360" s="45"/>
      <c r="I22360" s="45"/>
      <c r="N22360" s="46"/>
    </row>
    <row r="22361" spans="7:14" s="1" customFormat="1" x14ac:dyDescent="0.25">
      <c r="G22361" s="45"/>
      <c r="I22361" s="45"/>
      <c r="N22361" s="46"/>
    </row>
    <row r="22362" spans="7:14" s="1" customFormat="1" x14ac:dyDescent="0.25">
      <c r="G22362" s="45"/>
      <c r="I22362" s="45"/>
      <c r="N22362" s="46"/>
    </row>
    <row r="22363" spans="7:14" s="1" customFormat="1" x14ac:dyDescent="0.25">
      <c r="G22363" s="45"/>
      <c r="I22363" s="45"/>
      <c r="N22363" s="46"/>
    </row>
    <row r="22364" spans="7:14" s="1" customFormat="1" x14ac:dyDescent="0.25">
      <c r="G22364" s="45"/>
      <c r="I22364" s="45"/>
      <c r="N22364" s="46"/>
    </row>
    <row r="22365" spans="7:14" s="1" customFormat="1" x14ac:dyDescent="0.25">
      <c r="G22365" s="45"/>
      <c r="I22365" s="45"/>
      <c r="N22365" s="46"/>
    </row>
    <row r="22366" spans="7:14" s="1" customFormat="1" x14ac:dyDescent="0.25">
      <c r="G22366" s="45"/>
      <c r="I22366" s="45"/>
      <c r="N22366" s="46"/>
    </row>
    <row r="22367" spans="7:14" s="1" customFormat="1" x14ac:dyDescent="0.25">
      <c r="G22367" s="45"/>
      <c r="I22367" s="45"/>
      <c r="N22367" s="46"/>
    </row>
    <row r="22368" spans="7:14" s="1" customFormat="1" x14ac:dyDescent="0.25">
      <c r="G22368" s="45"/>
      <c r="I22368" s="45"/>
      <c r="N22368" s="46"/>
    </row>
    <row r="22369" spans="7:14" s="1" customFormat="1" x14ac:dyDescent="0.25">
      <c r="G22369" s="45"/>
      <c r="I22369" s="45"/>
      <c r="N22369" s="46"/>
    </row>
    <row r="22370" spans="7:14" s="1" customFormat="1" x14ac:dyDescent="0.25">
      <c r="G22370" s="45"/>
      <c r="I22370" s="45"/>
      <c r="N22370" s="46"/>
    </row>
    <row r="22371" spans="7:14" s="1" customFormat="1" x14ac:dyDescent="0.25">
      <c r="G22371" s="45"/>
      <c r="I22371" s="45"/>
      <c r="N22371" s="46"/>
    </row>
    <row r="22372" spans="7:14" s="1" customFormat="1" x14ac:dyDescent="0.25">
      <c r="G22372" s="45"/>
      <c r="I22372" s="45"/>
      <c r="N22372" s="46"/>
    </row>
    <row r="22373" spans="7:14" s="1" customFormat="1" x14ac:dyDescent="0.25">
      <c r="G22373" s="45"/>
      <c r="I22373" s="45"/>
      <c r="N22373" s="46"/>
    </row>
    <row r="22374" spans="7:14" s="1" customFormat="1" x14ac:dyDescent="0.25">
      <c r="G22374" s="45"/>
      <c r="I22374" s="45"/>
      <c r="N22374" s="46"/>
    </row>
    <row r="22375" spans="7:14" s="1" customFormat="1" x14ac:dyDescent="0.25">
      <c r="G22375" s="45"/>
      <c r="I22375" s="45"/>
      <c r="N22375" s="46"/>
    </row>
    <row r="22376" spans="7:14" s="1" customFormat="1" x14ac:dyDescent="0.25">
      <c r="G22376" s="45"/>
      <c r="I22376" s="45"/>
      <c r="N22376" s="46"/>
    </row>
    <row r="22377" spans="7:14" s="1" customFormat="1" x14ac:dyDescent="0.25">
      <c r="G22377" s="45"/>
      <c r="I22377" s="45"/>
      <c r="N22377" s="46"/>
    </row>
    <row r="22378" spans="7:14" s="1" customFormat="1" x14ac:dyDescent="0.25">
      <c r="G22378" s="45"/>
      <c r="I22378" s="45"/>
      <c r="N22378" s="46"/>
    </row>
    <row r="22379" spans="7:14" s="1" customFormat="1" x14ac:dyDescent="0.25">
      <c r="G22379" s="45"/>
      <c r="I22379" s="45"/>
      <c r="N22379" s="46"/>
    </row>
    <row r="22380" spans="7:14" s="1" customFormat="1" x14ac:dyDescent="0.25">
      <c r="G22380" s="45"/>
      <c r="I22380" s="45"/>
      <c r="N22380" s="46"/>
    </row>
    <row r="22381" spans="7:14" s="1" customFormat="1" x14ac:dyDescent="0.25">
      <c r="G22381" s="45"/>
      <c r="I22381" s="45"/>
      <c r="N22381" s="46"/>
    </row>
    <row r="22382" spans="7:14" s="1" customFormat="1" x14ac:dyDescent="0.25">
      <c r="G22382" s="45"/>
      <c r="I22382" s="45"/>
      <c r="N22382" s="46"/>
    </row>
    <row r="22383" spans="7:14" s="1" customFormat="1" x14ac:dyDescent="0.25">
      <c r="G22383" s="45"/>
      <c r="I22383" s="45"/>
      <c r="N22383" s="46"/>
    </row>
    <row r="22384" spans="7:14" s="1" customFormat="1" x14ac:dyDescent="0.25">
      <c r="G22384" s="45"/>
      <c r="I22384" s="45"/>
      <c r="N22384" s="46"/>
    </row>
    <row r="22385" spans="5:14" s="1" customFormat="1" x14ac:dyDescent="0.25">
      <c r="G22385" s="45"/>
      <c r="I22385" s="45"/>
      <c r="N22385" s="46"/>
    </row>
    <row r="22386" spans="5:14" s="1" customFormat="1" x14ac:dyDescent="0.25">
      <c r="G22386" s="45"/>
      <c r="I22386" s="45"/>
      <c r="N22386" s="46"/>
    </row>
    <row r="22387" spans="5:14" s="1" customFormat="1" x14ac:dyDescent="0.25">
      <c r="G22387" s="45"/>
      <c r="I22387" s="45"/>
      <c r="J22387" s="45"/>
      <c r="K22387" s="2"/>
      <c r="N22387" s="46"/>
    </row>
    <row r="22388" spans="5:14" s="1" customFormat="1" x14ac:dyDescent="0.25">
      <c r="G22388" s="45"/>
      <c r="I22388" s="45"/>
      <c r="J22388" s="45"/>
      <c r="K22388" s="2"/>
      <c r="N22388" s="46"/>
    </row>
    <row r="22389" spans="5:14" s="1" customFormat="1" x14ac:dyDescent="0.25">
      <c r="G22389" s="45"/>
      <c r="I22389" s="45"/>
      <c r="J22389" s="45"/>
      <c r="K22389" s="2"/>
      <c r="N22389" s="46"/>
    </row>
    <row r="22390" spans="5:14" s="1" customFormat="1" x14ac:dyDescent="0.25">
      <c r="G22390" s="45"/>
      <c r="I22390" s="45"/>
      <c r="J22390" s="45"/>
      <c r="K22390" s="2"/>
      <c r="N22390" s="46"/>
    </row>
    <row r="22391" spans="5:14" s="1" customFormat="1" x14ac:dyDescent="0.25">
      <c r="G22391" s="45"/>
      <c r="I22391" s="45"/>
      <c r="J22391" s="45"/>
      <c r="K22391" s="2"/>
      <c r="N22391" s="46"/>
    </row>
    <row r="22392" spans="5:14" s="1" customFormat="1" x14ac:dyDescent="0.25">
      <c r="G22392" s="45"/>
      <c r="I22392" s="45"/>
      <c r="J22392" s="45"/>
      <c r="K22392" s="2"/>
      <c r="N22392" s="46"/>
    </row>
    <row r="22393" spans="5:14" s="1" customFormat="1" x14ac:dyDescent="0.25">
      <c r="G22393" s="45"/>
      <c r="I22393" s="45"/>
      <c r="J22393" s="45"/>
      <c r="K22393" s="2"/>
      <c r="N22393" s="46"/>
    </row>
    <row r="22394" spans="5:14" s="1" customFormat="1" x14ac:dyDescent="0.25">
      <c r="G22394" s="45"/>
      <c r="I22394" s="45"/>
      <c r="J22394" s="45"/>
      <c r="K22394" s="2"/>
      <c r="N22394" s="46"/>
    </row>
    <row r="22395" spans="5:14" s="1" customFormat="1" x14ac:dyDescent="0.25">
      <c r="G22395" s="45"/>
      <c r="I22395" s="45"/>
      <c r="J22395" s="45"/>
      <c r="K22395" s="2"/>
      <c r="N22395" s="46"/>
    </row>
    <row r="22396" spans="5:14" s="1" customFormat="1" x14ac:dyDescent="0.25">
      <c r="G22396" s="45"/>
      <c r="I22396" s="45"/>
      <c r="J22396" s="45"/>
      <c r="K22396" s="2"/>
      <c r="N22396" s="46"/>
    </row>
    <row r="22397" spans="5:14" s="1" customFormat="1" x14ac:dyDescent="0.25">
      <c r="G22397" s="45"/>
      <c r="I22397" s="45"/>
      <c r="J22397" s="45"/>
      <c r="K22397" s="2"/>
      <c r="N22397" s="46"/>
    </row>
    <row r="22398" spans="5:14" s="1" customFormat="1" x14ac:dyDescent="0.25">
      <c r="G22398" s="45"/>
      <c r="I22398" s="45"/>
      <c r="J22398" s="45"/>
      <c r="K22398" s="2"/>
      <c r="N22398" s="46"/>
    </row>
    <row r="22399" spans="5:14" s="1" customFormat="1" x14ac:dyDescent="0.25">
      <c r="G22399" s="45"/>
      <c r="I22399" s="45"/>
      <c r="J22399" s="45"/>
      <c r="K22399" s="2"/>
      <c r="N22399" s="46"/>
    </row>
    <row r="22400" spans="5:14" s="1" customFormat="1" x14ac:dyDescent="0.25">
      <c r="E22400" s="45"/>
      <c r="F22400" s="45"/>
      <c r="G22400" s="45"/>
      <c r="I22400" s="45"/>
      <c r="J22400" s="45"/>
      <c r="K22400" s="2"/>
      <c r="N22400" s="52"/>
    </row>
    <row r="22401" spans="7:14" s="1" customFormat="1" x14ac:dyDescent="0.25">
      <c r="G22401" s="45"/>
      <c r="I22401" s="45"/>
      <c r="J22401" s="45"/>
      <c r="K22401" s="2"/>
      <c r="N22401" s="46"/>
    </row>
    <row r="22402" spans="7:14" s="1" customFormat="1" x14ac:dyDescent="0.25">
      <c r="G22402" s="45"/>
      <c r="I22402" s="45"/>
      <c r="N22402" s="46"/>
    </row>
    <row r="22403" spans="7:14" s="1" customFormat="1" x14ac:dyDescent="0.25">
      <c r="G22403" s="45"/>
      <c r="I22403" s="45"/>
      <c r="N22403" s="46"/>
    </row>
    <row r="22404" spans="7:14" s="1" customFormat="1" x14ac:dyDescent="0.25">
      <c r="G22404" s="45"/>
      <c r="I22404" s="45"/>
      <c r="N22404" s="46"/>
    </row>
    <row r="22405" spans="7:14" s="1" customFormat="1" x14ac:dyDescent="0.25">
      <c r="G22405" s="45"/>
      <c r="I22405" s="45"/>
      <c r="J22405" s="45"/>
      <c r="K22405" s="2"/>
      <c r="N22405" s="46"/>
    </row>
    <row r="22406" spans="7:14" s="1" customFormat="1" x14ac:dyDescent="0.25">
      <c r="G22406" s="45"/>
      <c r="I22406" s="45"/>
      <c r="J22406" s="45"/>
      <c r="K22406" s="2"/>
      <c r="N22406" s="46"/>
    </row>
    <row r="22407" spans="7:14" s="1" customFormat="1" x14ac:dyDescent="0.25">
      <c r="G22407" s="45"/>
      <c r="I22407" s="45"/>
      <c r="N22407" s="46"/>
    </row>
    <row r="22408" spans="7:14" s="1" customFormat="1" x14ac:dyDescent="0.25">
      <c r="G22408" s="45"/>
      <c r="I22408" s="45"/>
      <c r="N22408" s="46"/>
    </row>
    <row r="22409" spans="7:14" s="1" customFormat="1" x14ac:dyDescent="0.25">
      <c r="G22409" s="45"/>
      <c r="I22409" s="45"/>
      <c r="N22409" s="46"/>
    </row>
    <row r="22410" spans="7:14" s="1" customFormat="1" x14ac:dyDescent="0.25">
      <c r="G22410" s="45"/>
      <c r="I22410" s="45"/>
      <c r="N22410" s="46"/>
    </row>
    <row r="22411" spans="7:14" s="1" customFormat="1" x14ac:dyDescent="0.25">
      <c r="G22411" s="45"/>
      <c r="I22411" s="45"/>
      <c r="N22411" s="46"/>
    </row>
    <row r="22412" spans="7:14" s="1" customFormat="1" x14ac:dyDescent="0.25">
      <c r="G22412" s="45"/>
      <c r="I22412" s="45"/>
      <c r="N22412" s="46"/>
    </row>
    <row r="22413" spans="7:14" s="1" customFormat="1" x14ac:dyDescent="0.25">
      <c r="G22413" s="45"/>
      <c r="I22413" s="45"/>
      <c r="N22413" s="46"/>
    </row>
    <row r="22414" spans="7:14" s="1" customFormat="1" x14ac:dyDescent="0.25">
      <c r="G22414" s="45"/>
      <c r="I22414" s="45"/>
      <c r="N22414" s="46"/>
    </row>
    <row r="22415" spans="7:14" s="1" customFormat="1" x14ac:dyDescent="0.25">
      <c r="G22415" s="45"/>
      <c r="I22415" s="45"/>
      <c r="N22415" s="46"/>
    </row>
    <row r="22416" spans="7:14" s="1" customFormat="1" x14ac:dyDescent="0.25">
      <c r="G22416" s="45"/>
      <c r="I22416" s="45"/>
      <c r="N22416" s="46"/>
    </row>
    <row r="22417" spans="7:14" s="1" customFormat="1" x14ac:dyDescent="0.25">
      <c r="G22417" s="45"/>
      <c r="I22417" s="45"/>
      <c r="N22417" s="46"/>
    </row>
    <row r="22418" spans="7:14" s="1" customFormat="1" x14ac:dyDescent="0.25">
      <c r="G22418" s="45"/>
      <c r="I22418" s="45"/>
      <c r="N22418" s="46"/>
    </row>
    <row r="22419" spans="7:14" s="1" customFormat="1" x14ac:dyDescent="0.25">
      <c r="G22419" s="45"/>
      <c r="I22419" s="45"/>
      <c r="N22419" s="46"/>
    </row>
    <row r="22420" spans="7:14" s="1" customFormat="1" x14ac:dyDescent="0.25">
      <c r="G22420" s="45"/>
      <c r="I22420" s="45"/>
      <c r="N22420" s="46"/>
    </row>
    <row r="22421" spans="7:14" s="1" customFormat="1" x14ac:dyDescent="0.25">
      <c r="G22421" s="45"/>
      <c r="I22421" s="45"/>
      <c r="N22421" s="46"/>
    </row>
    <row r="22422" spans="7:14" s="1" customFormat="1" x14ac:dyDescent="0.25">
      <c r="G22422" s="45"/>
      <c r="I22422" s="45"/>
      <c r="N22422" s="46"/>
    </row>
    <row r="22423" spans="7:14" s="1" customFormat="1" x14ac:dyDescent="0.25">
      <c r="G22423" s="45"/>
      <c r="I22423" s="45"/>
      <c r="N22423" s="46"/>
    </row>
    <row r="22424" spans="7:14" s="1" customFormat="1" x14ac:dyDescent="0.25">
      <c r="G22424" s="45"/>
      <c r="I22424" s="45"/>
      <c r="N22424" s="46"/>
    </row>
    <row r="22425" spans="7:14" s="1" customFormat="1" x14ac:dyDescent="0.25">
      <c r="G22425" s="45"/>
      <c r="I22425" s="45"/>
      <c r="N22425" s="46"/>
    </row>
    <row r="22426" spans="7:14" s="1" customFormat="1" x14ac:dyDescent="0.25">
      <c r="G22426" s="45"/>
      <c r="I22426" s="45"/>
      <c r="N22426" s="46"/>
    </row>
    <row r="22427" spans="7:14" s="1" customFormat="1" x14ac:dyDescent="0.25">
      <c r="G22427" s="45"/>
      <c r="I22427" s="45"/>
      <c r="N22427" s="46"/>
    </row>
    <row r="22428" spans="7:14" s="1" customFormat="1" x14ac:dyDescent="0.25">
      <c r="G22428" s="45"/>
      <c r="I22428" s="45"/>
      <c r="N22428" s="46"/>
    </row>
    <row r="22429" spans="7:14" s="1" customFormat="1" x14ac:dyDescent="0.25">
      <c r="G22429" s="45"/>
      <c r="I22429" s="45"/>
      <c r="N22429" s="46"/>
    </row>
    <row r="22430" spans="7:14" s="1" customFormat="1" x14ac:dyDescent="0.25">
      <c r="G22430" s="45"/>
      <c r="I22430" s="45"/>
      <c r="N22430" s="46"/>
    </row>
    <row r="22431" spans="7:14" s="1" customFormat="1" x14ac:dyDescent="0.25">
      <c r="G22431" s="45"/>
      <c r="I22431" s="45"/>
      <c r="N22431" s="46"/>
    </row>
    <row r="22432" spans="7:14" s="1" customFormat="1" x14ac:dyDescent="0.25">
      <c r="G22432" s="45"/>
      <c r="I22432" s="45"/>
      <c r="N22432" s="46"/>
    </row>
    <row r="22433" spans="7:14" s="1" customFormat="1" x14ac:dyDescent="0.25">
      <c r="G22433" s="45"/>
      <c r="I22433" s="45"/>
      <c r="N22433" s="46"/>
    </row>
    <row r="22434" spans="7:14" s="1" customFormat="1" x14ac:dyDescent="0.25">
      <c r="G22434" s="45"/>
      <c r="I22434" s="45"/>
      <c r="N22434" s="46"/>
    </row>
    <row r="22435" spans="7:14" s="1" customFormat="1" x14ac:dyDescent="0.25">
      <c r="G22435" s="45"/>
      <c r="I22435" s="45"/>
      <c r="N22435" s="46"/>
    </row>
    <row r="22436" spans="7:14" s="1" customFormat="1" x14ac:dyDescent="0.25">
      <c r="G22436" s="45"/>
      <c r="I22436" s="45"/>
      <c r="N22436" s="46"/>
    </row>
    <row r="22437" spans="7:14" s="1" customFormat="1" x14ac:dyDescent="0.25">
      <c r="G22437" s="45"/>
      <c r="I22437" s="45"/>
      <c r="N22437" s="46"/>
    </row>
    <row r="22438" spans="7:14" s="1" customFormat="1" x14ac:dyDescent="0.25">
      <c r="G22438" s="45"/>
      <c r="I22438" s="45"/>
      <c r="N22438" s="46"/>
    </row>
    <row r="22439" spans="7:14" s="1" customFormat="1" x14ac:dyDescent="0.25">
      <c r="G22439" s="45"/>
      <c r="I22439" s="45"/>
      <c r="N22439" s="46"/>
    </row>
    <row r="22440" spans="7:14" s="1" customFormat="1" x14ac:dyDescent="0.25">
      <c r="G22440" s="45"/>
      <c r="I22440" s="45"/>
      <c r="N22440" s="46"/>
    </row>
    <row r="22441" spans="7:14" s="1" customFormat="1" x14ac:dyDescent="0.25">
      <c r="G22441" s="45"/>
      <c r="I22441" s="45"/>
      <c r="N22441" s="46"/>
    </row>
    <row r="22442" spans="7:14" s="1" customFormat="1" x14ac:dyDescent="0.25">
      <c r="G22442" s="45"/>
      <c r="I22442" s="45"/>
      <c r="N22442" s="46"/>
    </row>
    <row r="22443" spans="7:14" s="1" customFormat="1" x14ac:dyDescent="0.25">
      <c r="G22443" s="45"/>
      <c r="I22443" s="45"/>
      <c r="N22443" s="46"/>
    </row>
    <row r="22444" spans="7:14" s="1" customFormat="1" x14ac:dyDescent="0.25">
      <c r="G22444" s="45"/>
      <c r="I22444" s="45"/>
      <c r="N22444" s="46"/>
    </row>
    <row r="22445" spans="7:14" s="1" customFormat="1" x14ac:dyDescent="0.25">
      <c r="G22445" s="45"/>
      <c r="I22445" s="45"/>
      <c r="N22445" s="46"/>
    </row>
    <row r="22446" spans="7:14" s="1" customFormat="1" x14ac:dyDescent="0.25">
      <c r="G22446" s="45"/>
      <c r="I22446" s="45"/>
      <c r="N22446" s="46"/>
    </row>
    <row r="22447" spans="7:14" s="1" customFormat="1" x14ac:dyDescent="0.25">
      <c r="G22447" s="45"/>
      <c r="I22447" s="45"/>
      <c r="N22447" s="46"/>
    </row>
    <row r="22448" spans="7:14" s="1" customFormat="1" x14ac:dyDescent="0.25">
      <c r="G22448" s="45"/>
      <c r="I22448" s="45"/>
      <c r="N22448" s="46"/>
    </row>
    <row r="22449" spans="7:14" s="1" customFormat="1" x14ac:dyDescent="0.25">
      <c r="G22449" s="45"/>
      <c r="I22449" s="45"/>
      <c r="N22449" s="46"/>
    </row>
    <row r="22450" spans="7:14" s="1" customFormat="1" x14ac:dyDescent="0.25">
      <c r="G22450" s="45"/>
      <c r="I22450" s="45"/>
      <c r="N22450" s="46"/>
    </row>
    <row r="22451" spans="7:14" s="1" customFormat="1" x14ac:dyDescent="0.25">
      <c r="G22451" s="45"/>
      <c r="I22451" s="45"/>
      <c r="N22451" s="46"/>
    </row>
    <row r="22452" spans="7:14" s="1" customFormat="1" x14ac:dyDescent="0.25">
      <c r="G22452" s="45"/>
      <c r="I22452" s="45"/>
      <c r="N22452" s="46"/>
    </row>
    <row r="22453" spans="7:14" s="1" customFormat="1" x14ac:dyDescent="0.25">
      <c r="G22453" s="45"/>
      <c r="I22453" s="45"/>
      <c r="N22453" s="46"/>
    </row>
    <row r="22454" spans="7:14" s="1" customFormat="1" x14ac:dyDescent="0.25">
      <c r="G22454" s="45"/>
      <c r="I22454" s="45"/>
      <c r="N22454" s="46"/>
    </row>
    <row r="22455" spans="7:14" s="1" customFormat="1" x14ac:dyDescent="0.25">
      <c r="G22455" s="45"/>
      <c r="I22455" s="45"/>
      <c r="N22455" s="46"/>
    </row>
    <row r="22456" spans="7:14" s="1" customFormat="1" x14ac:dyDescent="0.25">
      <c r="G22456" s="45"/>
      <c r="I22456" s="45"/>
      <c r="N22456" s="46"/>
    </row>
    <row r="22457" spans="7:14" s="1" customFormat="1" x14ac:dyDescent="0.25">
      <c r="G22457" s="45"/>
      <c r="I22457" s="45"/>
      <c r="N22457" s="46"/>
    </row>
    <row r="22458" spans="7:14" s="1" customFormat="1" x14ac:dyDescent="0.25">
      <c r="G22458" s="45"/>
      <c r="I22458" s="45"/>
      <c r="N22458" s="46"/>
    </row>
    <row r="22459" spans="7:14" s="1" customFormat="1" x14ac:dyDescent="0.25">
      <c r="G22459" s="45"/>
      <c r="I22459" s="45"/>
      <c r="N22459" s="46"/>
    </row>
    <row r="22460" spans="7:14" s="1" customFormat="1" x14ac:dyDescent="0.25">
      <c r="G22460" s="45"/>
      <c r="I22460" s="45"/>
      <c r="N22460" s="46"/>
    </row>
    <row r="22461" spans="7:14" s="1" customFormat="1" x14ac:dyDescent="0.25">
      <c r="G22461" s="45"/>
      <c r="I22461" s="45"/>
      <c r="N22461" s="46"/>
    </row>
    <row r="22462" spans="7:14" s="1" customFormat="1" x14ac:dyDescent="0.25">
      <c r="G22462" s="45"/>
      <c r="I22462" s="45"/>
      <c r="N22462" s="46"/>
    </row>
    <row r="22463" spans="7:14" s="1" customFormat="1" x14ac:dyDescent="0.25">
      <c r="G22463" s="45"/>
      <c r="I22463" s="45"/>
      <c r="N22463" s="46"/>
    </row>
    <row r="22464" spans="7:14" s="1" customFormat="1" x14ac:dyDescent="0.25">
      <c r="G22464" s="45"/>
      <c r="I22464" s="45"/>
      <c r="N22464" s="46"/>
    </row>
    <row r="22465" spans="7:14" s="1" customFormat="1" x14ac:dyDescent="0.25">
      <c r="G22465" s="45"/>
      <c r="I22465" s="45"/>
      <c r="N22465" s="46"/>
    </row>
    <row r="22466" spans="7:14" s="1" customFormat="1" x14ac:dyDescent="0.25">
      <c r="G22466" s="45"/>
      <c r="I22466" s="45"/>
      <c r="N22466" s="46"/>
    </row>
    <row r="22467" spans="7:14" s="1" customFormat="1" x14ac:dyDescent="0.25">
      <c r="G22467" s="45"/>
      <c r="I22467" s="45"/>
      <c r="N22467" s="46"/>
    </row>
    <row r="22468" spans="7:14" s="1" customFormat="1" x14ac:dyDescent="0.25">
      <c r="G22468" s="45"/>
      <c r="I22468" s="45"/>
      <c r="N22468" s="46"/>
    </row>
    <row r="22469" spans="7:14" s="1" customFormat="1" x14ac:dyDescent="0.25">
      <c r="G22469" s="45"/>
      <c r="I22469" s="45"/>
      <c r="N22469" s="46"/>
    </row>
    <row r="22470" spans="7:14" s="1" customFormat="1" x14ac:dyDescent="0.25">
      <c r="G22470" s="45"/>
      <c r="I22470" s="45"/>
      <c r="N22470" s="46"/>
    </row>
    <row r="22471" spans="7:14" s="1" customFormat="1" x14ac:dyDescent="0.25">
      <c r="G22471" s="45"/>
      <c r="I22471" s="45"/>
      <c r="N22471" s="46"/>
    </row>
    <row r="22472" spans="7:14" s="1" customFormat="1" x14ac:dyDescent="0.25">
      <c r="G22472" s="45"/>
      <c r="I22472" s="45"/>
      <c r="N22472" s="46"/>
    </row>
    <row r="22473" spans="7:14" s="1" customFormat="1" x14ac:dyDescent="0.25">
      <c r="G22473" s="45"/>
      <c r="I22473" s="45"/>
      <c r="N22473" s="46"/>
    </row>
    <row r="22474" spans="7:14" s="1" customFormat="1" x14ac:dyDescent="0.25">
      <c r="G22474" s="45"/>
      <c r="I22474" s="45"/>
      <c r="N22474" s="46"/>
    </row>
    <row r="22475" spans="7:14" s="1" customFormat="1" x14ac:dyDescent="0.25">
      <c r="G22475" s="45"/>
      <c r="I22475" s="45"/>
      <c r="N22475" s="46"/>
    </row>
    <row r="22476" spans="7:14" s="1" customFormat="1" x14ac:dyDescent="0.25">
      <c r="G22476" s="45"/>
      <c r="I22476" s="45"/>
      <c r="N22476" s="46"/>
    </row>
    <row r="22477" spans="7:14" s="1" customFormat="1" x14ac:dyDescent="0.25">
      <c r="G22477" s="45"/>
      <c r="I22477" s="45"/>
      <c r="N22477" s="46"/>
    </row>
    <row r="22478" spans="7:14" s="1" customFormat="1" x14ac:dyDescent="0.25">
      <c r="G22478" s="45"/>
      <c r="I22478" s="45"/>
      <c r="N22478" s="46"/>
    </row>
    <row r="22479" spans="7:14" s="1" customFormat="1" x14ac:dyDescent="0.25">
      <c r="G22479" s="45"/>
      <c r="I22479" s="45"/>
      <c r="N22479" s="46"/>
    </row>
    <row r="22480" spans="7:14" s="1" customFormat="1" x14ac:dyDescent="0.25">
      <c r="G22480" s="45"/>
      <c r="I22480" s="45"/>
      <c r="N22480" s="46"/>
    </row>
    <row r="22481" spans="5:14" s="1" customFormat="1" x14ac:dyDescent="0.25">
      <c r="G22481" s="45"/>
      <c r="I22481" s="45"/>
      <c r="N22481" s="46"/>
    </row>
    <row r="22482" spans="5:14" s="1" customFormat="1" x14ac:dyDescent="0.25">
      <c r="G22482" s="45"/>
      <c r="I22482" s="45"/>
      <c r="N22482" s="46"/>
    </row>
    <row r="22483" spans="5:14" s="1" customFormat="1" x14ac:dyDescent="0.25">
      <c r="G22483" s="45"/>
      <c r="I22483" s="45"/>
      <c r="J22483" s="87"/>
      <c r="N22483" s="46"/>
    </row>
    <row r="22484" spans="5:14" s="1" customFormat="1" x14ac:dyDescent="0.25">
      <c r="E22484" s="45"/>
      <c r="F22484" s="45"/>
      <c r="G22484" s="45"/>
      <c r="I22484" s="45"/>
      <c r="J22484" s="87"/>
      <c r="N22484" s="52"/>
    </row>
    <row r="22485" spans="5:14" s="1" customFormat="1" x14ac:dyDescent="0.25">
      <c r="G22485" s="45"/>
      <c r="I22485" s="45"/>
      <c r="J22485" s="87"/>
      <c r="N22485" s="46"/>
    </row>
    <row r="22486" spans="5:14" s="1" customFormat="1" x14ac:dyDescent="0.25">
      <c r="G22486" s="45"/>
      <c r="I22486" s="45"/>
      <c r="J22486" s="87"/>
      <c r="N22486" s="46"/>
    </row>
    <row r="22487" spans="5:14" s="1" customFormat="1" x14ac:dyDescent="0.25">
      <c r="E22487" s="45"/>
      <c r="F22487" s="45"/>
      <c r="G22487" s="45"/>
      <c r="I22487" s="45"/>
      <c r="J22487" s="45"/>
      <c r="N22487" s="52"/>
    </row>
    <row r="22488" spans="5:14" s="1" customFormat="1" x14ac:dyDescent="0.25">
      <c r="E22488" s="45"/>
      <c r="F22488" s="45"/>
      <c r="G22488" s="45"/>
      <c r="I22488" s="45"/>
      <c r="J22488" s="45"/>
      <c r="N22488" s="52"/>
    </row>
    <row r="22489" spans="5:14" s="1" customFormat="1" x14ac:dyDescent="0.25">
      <c r="E22489" s="45"/>
      <c r="F22489" s="45"/>
      <c r="G22489" s="45"/>
      <c r="I22489" s="45"/>
      <c r="J22489" s="45"/>
      <c r="N22489" s="52"/>
    </row>
    <row r="22490" spans="5:14" s="1" customFormat="1" x14ac:dyDescent="0.25">
      <c r="E22490" s="45"/>
      <c r="F22490" s="45"/>
      <c r="G22490" s="45"/>
      <c r="I22490" s="45"/>
      <c r="J22490" s="45"/>
      <c r="N22490" s="52"/>
    </row>
    <row r="22491" spans="5:14" s="1" customFormat="1" x14ac:dyDescent="0.25">
      <c r="G22491" s="45"/>
      <c r="I22491" s="45"/>
      <c r="N22491" s="46"/>
    </row>
    <row r="22492" spans="5:14" s="1" customFormat="1" x14ac:dyDescent="0.25">
      <c r="G22492" s="45"/>
      <c r="I22492" s="45"/>
      <c r="N22492" s="46"/>
    </row>
    <row r="22493" spans="5:14" s="1" customFormat="1" x14ac:dyDescent="0.25">
      <c r="G22493" s="45"/>
      <c r="I22493" s="45"/>
      <c r="N22493" s="46"/>
    </row>
    <row r="22494" spans="5:14" s="1" customFormat="1" x14ac:dyDescent="0.25">
      <c r="G22494" s="45"/>
      <c r="I22494" s="45"/>
      <c r="J22494" s="87"/>
      <c r="N22494" s="46"/>
    </row>
    <row r="22495" spans="5:14" s="1" customFormat="1" x14ac:dyDescent="0.25">
      <c r="G22495" s="45"/>
      <c r="I22495" s="45"/>
      <c r="J22495" s="87"/>
      <c r="N22495" s="46"/>
    </row>
    <row r="22496" spans="5:14" s="1" customFormat="1" x14ac:dyDescent="0.25">
      <c r="G22496" s="45"/>
      <c r="I22496" s="45"/>
      <c r="J22496" s="87"/>
      <c r="N22496" s="46"/>
    </row>
    <row r="22497" spans="7:14" s="1" customFormat="1" x14ac:dyDescent="0.25">
      <c r="G22497" s="45"/>
      <c r="I22497" s="45"/>
      <c r="J22497" s="87"/>
      <c r="N22497" s="46"/>
    </row>
    <row r="22498" spans="7:14" s="1" customFormat="1" x14ac:dyDescent="0.25">
      <c r="G22498" s="45"/>
      <c r="I22498" s="45"/>
      <c r="J22498" s="87"/>
      <c r="N22498" s="46"/>
    </row>
    <row r="22499" spans="7:14" s="1" customFormat="1" x14ac:dyDescent="0.25">
      <c r="G22499" s="45"/>
      <c r="I22499" s="45"/>
      <c r="N22499" s="46"/>
    </row>
    <row r="22500" spans="7:14" s="1" customFormat="1" x14ac:dyDescent="0.25">
      <c r="G22500" s="45"/>
      <c r="I22500" s="45"/>
      <c r="N22500" s="46"/>
    </row>
    <row r="22501" spans="7:14" s="1" customFormat="1" x14ac:dyDescent="0.25">
      <c r="G22501" s="45"/>
      <c r="I22501" s="45"/>
      <c r="N22501" s="46"/>
    </row>
    <row r="22502" spans="7:14" s="1" customFormat="1" x14ac:dyDescent="0.25">
      <c r="G22502" s="45"/>
      <c r="I22502" s="45"/>
      <c r="N22502" s="46"/>
    </row>
    <row r="22503" spans="7:14" s="1" customFormat="1" x14ac:dyDescent="0.25">
      <c r="G22503" s="45"/>
      <c r="I22503" s="45"/>
      <c r="N22503" s="46"/>
    </row>
    <row r="22504" spans="7:14" s="1" customFormat="1" x14ac:dyDescent="0.25">
      <c r="G22504" s="45"/>
      <c r="I22504" s="45"/>
      <c r="N22504" s="46"/>
    </row>
    <row r="22505" spans="7:14" s="1" customFormat="1" x14ac:dyDescent="0.25">
      <c r="G22505" s="45"/>
      <c r="I22505" s="45"/>
      <c r="N22505" s="46"/>
    </row>
    <row r="22506" spans="7:14" s="1" customFormat="1" x14ac:dyDescent="0.25">
      <c r="G22506" s="45"/>
      <c r="I22506" s="45"/>
      <c r="N22506" s="46"/>
    </row>
    <row r="22507" spans="7:14" s="1" customFormat="1" x14ac:dyDescent="0.25">
      <c r="G22507" s="45"/>
      <c r="I22507" s="45"/>
      <c r="N22507" s="46"/>
    </row>
    <row r="22508" spans="7:14" s="1" customFormat="1" x14ac:dyDescent="0.25">
      <c r="G22508" s="45"/>
      <c r="I22508" s="45"/>
      <c r="N22508" s="46"/>
    </row>
    <row r="22509" spans="7:14" s="1" customFormat="1" x14ac:dyDescent="0.25">
      <c r="G22509" s="45"/>
      <c r="I22509" s="45"/>
      <c r="N22509" s="46"/>
    </row>
    <row r="22510" spans="7:14" s="1" customFormat="1" x14ac:dyDescent="0.25">
      <c r="G22510" s="45"/>
      <c r="I22510" s="45"/>
      <c r="N22510" s="46"/>
    </row>
    <row r="22511" spans="7:14" s="1" customFormat="1" x14ac:dyDescent="0.25">
      <c r="G22511" s="45"/>
      <c r="I22511" s="45"/>
      <c r="N22511" s="46"/>
    </row>
    <row r="22512" spans="7:14" s="1" customFormat="1" x14ac:dyDescent="0.25">
      <c r="G22512" s="45"/>
      <c r="I22512" s="45"/>
      <c r="N22512" s="46"/>
    </row>
    <row r="22513" spans="5:14" s="1" customFormat="1" x14ac:dyDescent="0.25">
      <c r="G22513" s="45"/>
      <c r="I22513" s="45"/>
      <c r="N22513" s="46"/>
    </row>
    <row r="22514" spans="5:14" s="1" customFormat="1" x14ac:dyDescent="0.25">
      <c r="G22514" s="45"/>
      <c r="I22514" s="45"/>
      <c r="N22514" s="46"/>
    </row>
    <row r="22515" spans="5:14" s="1" customFormat="1" x14ac:dyDescent="0.25">
      <c r="G22515" s="45"/>
      <c r="I22515" s="45"/>
      <c r="N22515" s="46"/>
    </row>
    <row r="22516" spans="5:14" s="1" customFormat="1" x14ac:dyDescent="0.25">
      <c r="G22516" s="45"/>
      <c r="I22516" s="45"/>
      <c r="N22516" s="46"/>
    </row>
    <row r="22517" spans="5:14" s="1" customFormat="1" x14ac:dyDescent="0.25">
      <c r="G22517" s="45"/>
      <c r="I22517" s="45"/>
      <c r="N22517" s="46"/>
    </row>
    <row r="22518" spans="5:14" s="1" customFormat="1" x14ac:dyDescent="0.25">
      <c r="G22518" s="45"/>
      <c r="I22518" s="45"/>
      <c r="N22518" s="46"/>
    </row>
    <row r="22519" spans="5:14" s="1" customFormat="1" x14ac:dyDescent="0.25">
      <c r="G22519" s="45"/>
      <c r="I22519" s="45"/>
      <c r="N22519" s="46"/>
    </row>
    <row r="22520" spans="5:14" s="1" customFormat="1" x14ac:dyDescent="0.25">
      <c r="G22520" s="45"/>
      <c r="I22520" s="45"/>
      <c r="N22520" s="46"/>
    </row>
    <row r="22521" spans="5:14" s="1" customFormat="1" x14ac:dyDescent="0.25">
      <c r="G22521" s="45"/>
      <c r="I22521" s="45"/>
      <c r="N22521" s="46"/>
    </row>
    <row r="22522" spans="5:14" s="1" customFormat="1" x14ac:dyDescent="0.25">
      <c r="G22522" s="45"/>
      <c r="I22522" s="45"/>
      <c r="N22522" s="46"/>
    </row>
    <row r="22523" spans="5:14" s="1" customFormat="1" x14ac:dyDescent="0.25">
      <c r="G22523" s="45"/>
      <c r="I22523" s="45"/>
      <c r="N22523" s="46"/>
    </row>
    <row r="22524" spans="5:14" s="1" customFormat="1" x14ac:dyDescent="0.25">
      <c r="G22524" s="45"/>
      <c r="I22524" s="45"/>
      <c r="N22524" s="46"/>
    </row>
    <row r="22525" spans="5:14" s="1" customFormat="1" x14ac:dyDescent="0.25">
      <c r="G22525" s="45"/>
      <c r="I22525" s="45"/>
      <c r="N22525" s="46"/>
    </row>
    <row r="22526" spans="5:14" s="1" customFormat="1" x14ac:dyDescent="0.25">
      <c r="E22526" s="45"/>
      <c r="F22526" s="45"/>
      <c r="G22526" s="45"/>
      <c r="I22526" s="45"/>
      <c r="J22526" s="45"/>
      <c r="N22526" s="46"/>
    </row>
    <row r="22527" spans="5:14" s="1" customFormat="1" x14ac:dyDescent="0.25">
      <c r="E22527" s="45"/>
      <c r="F22527" s="45"/>
      <c r="G22527" s="45"/>
      <c r="I22527" s="45"/>
      <c r="J22527" s="45"/>
      <c r="N22527" s="46"/>
    </row>
    <row r="22528" spans="5:14" s="1" customFormat="1" x14ac:dyDescent="0.25">
      <c r="E22528" s="45"/>
      <c r="F22528" s="45"/>
      <c r="G22528" s="45"/>
      <c r="I22528" s="45"/>
      <c r="J22528" s="45"/>
      <c r="N22528" s="46"/>
    </row>
    <row r="22529" spans="5:14" s="1" customFormat="1" x14ac:dyDescent="0.25">
      <c r="E22529" s="45"/>
      <c r="F22529" s="45"/>
      <c r="G22529" s="45"/>
      <c r="H22529" s="45"/>
      <c r="I22529" s="45"/>
      <c r="J22529" s="45"/>
      <c r="N22529" s="46"/>
    </row>
    <row r="22530" spans="5:14" s="1" customFormat="1" x14ac:dyDescent="0.25">
      <c r="E22530" s="45"/>
      <c r="F22530" s="45"/>
      <c r="G22530" s="45"/>
      <c r="I22530" s="45"/>
      <c r="J22530" s="45"/>
      <c r="N22530" s="46"/>
    </row>
    <row r="22531" spans="5:14" s="1" customFormat="1" x14ac:dyDescent="0.25">
      <c r="E22531" s="45"/>
      <c r="F22531" s="45"/>
      <c r="G22531" s="45"/>
      <c r="I22531" s="45"/>
      <c r="J22531" s="45"/>
      <c r="N22531" s="46"/>
    </row>
    <row r="22532" spans="5:14" s="1" customFormat="1" x14ac:dyDescent="0.25">
      <c r="E22532" s="45"/>
      <c r="F22532" s="45"/>
      <c r="G22532" s="45"/>
      <c r="I22532" s="45"/>
      <c r="J22532" s="45"/>
      <c r="N22532" s="46"/>
    </row>
    <row r="22533" spans="5:14" s="1" customFormat="1" x14ac:dyDescent="0.25">
      <c r="G22533" s="45"/>
      <c r="I22533" s="45"/>
      <c r="N22533" s="46"/>
    </row>
    <row r="22534" spans="5:14" s="1" customFormat="1" x14ac:dyDescent="0.25">
      <c r="G22534" s="45"/>
      <c r="I22534" s="45"/>
      <c r="N22534" s="46"/>
    </row>
    <row r="22535" spans="5:14" s="1" customFormat="1" x14ac:dyDescent="0.25">
      <c r="G22535" s="45"/>
      <c r="I22535" s="45"/>
      <c r="N22535" s="46"/>
    </row>
    <row r="22536" spans="5:14" s="1" customFormat="1" x14ac:dyDescent="0.25">
      <c r="G22536" s="45"/>
      <c r="I22536" s="45"/>
      <c r="N22536" s="46"/>
    </row>
    <row r="22537" spans="5:14" s="1" customFormat="1" x14ac:dyDescent="0.25">
      <c r="G22537" s="45"/>
      <c r="I22537" s="45"/>
      <c r="N22537" s="46"/>
    </row>
    <row r="22538" spans="5:14" s="1" customFormat="1" x14ac:dyDescent="0.25">
      <c r="G22538" s="45"/>
      <c r="I22538" s="45"/>
      <c r="N22538" s="46"/>
    </row>
    <row r="22539" spans="5:14" s="1" customFormat="1" x14ac:dyDescent="0.25">
      <c r="G22539" s="45"/>
      <c r="I22539" s="45"/>
      <c r="N22539" s="46"/>
    </row>
    <row r="22540" spans="5:14" s="1" customFormat="1" x14ac:dyDescent="0.25">
      <c r="G22540" s="45"/>
      <c r="I22540" s="45"/>
      <c r="N22540" s="46"/>
    </row>
    <row r="22541" spans="5:14" s="1" customFormat="1" x14ac:dyDescent="0.25">
      <c r="E22541" s="88"/>
      <c r="F22541" s="88"/>
      <c r="G22541" s="45"/>
      <c r="H22541" s="88"/>
      <c r="I22541" s="45"/>
      <c r="J22541" s="88"/>
      <c r="N22541" s="46"/>
    </row>
    <row r="22542" spans="5:14" s="1" customFormat="1" x14ac:dyDescent="0.25">
      <c r="E22542" s="88"/>
      <c r="F22542" s="88"/>
      <c r="G22542" s="45"/>
      <c r="H22542" s="88"/>
      <c r="I22542" s="45"/>
      <c r="J22542" s="88"/>
      <c r="N22542" s="46"/>
    </row>
    <row r="22543" spans="5:14" s="1" customFormat="1" x14ac:dyDescent="0.25">
      <c r="E22543" s="88"/>
      <c r="F22543" s="88"/>
      <c r="G22543" s="45"/>
      <c r="H22543" s="88"/>
      <c r="I22543" s="45"/>
      <c r="J22543" s="88"/>
      <c r="N22543" s="46"/>
    </row>
    <row r="22544" spans="5:14" s="1" customFormat="1" x14ac:dyDescent="0.25">
      <c r="E22544" s="88"/>
      <c r="F22544" s="88"/>
      <c r="G22544" s="45"/>
      <c r="H22544" s="88"/>
      <c r="I22544" s="45"/>
      <c r="J22544" s="88"/>
      <c r="N22544" s="46"/>
    </row>
    <row r="22545" spans="5:14" s="1" customFormat="1" x14ac:dyDescent="0.25">
      <c r="E22545" s="88"/>
      <c r="F22545" s="88"/>
      <c r="G22545" s="45"/>
      <c r="H22545" s="88"/>
      <c r="I22545" s="45"/>
      <c r="J22545" s="88"/>
      <c r="N22545" s="46"/>
    </row>
    <row r="22546" spans="5:14" s="1" customFormat="1" x14ac:dyDescent="0.25">
      <c r="E22546" s="88"/>
      <c r="F22546" s="88"/>
      <c r="G22546" s="45"/>
      <c r="H22546" s="88"/>
      <c r="I22546" s="45"/>
      <c r="J22546" s="88"/>
      <c r="N22546" s="46"/>
    </row>
    <row r="22547" spans="5:14" s="1" customFormat="1" x14ac:dyDescent="0.25">
      <c r="E22547" s="88"/>
      <c r="F22547" s="88"/>
      <c r="G22547" s="45"/>
      <c r="H22547" s="88"/>
      <c r="I22547" s="45"/>
      <c r="J22547" s="88"/>
      <c r="N22547" s="46"/>
    </row>
    <row r="22548" spans="5:14" s="1" customFormat="1" x14ac:dyDescent="0.25">
      <c r="E22548" s="88"/>
      <c r="F22548" s="88"/>
      <c r="G22548" s="45"/>
      <c r="H22548" s="88"/>
      <c r="I22548" s="45"/>
      <c r="J22548" s="88"/>
      <c r="N22548" s="46"/>
    </row>
    <row r="22549" spans="5:14" s="1" customFormat="1" x14ac:dyDescent="0.25">
      <c r="E22549" s="88"/>
      <c r="F22549" s="88"/>
      <c r="G22549" s="45"/>
      <c r="H22549" s="88"/>
      <c r="I22549" s="45"/>
      <c r="J22549" s="88"/>
      <c r="N22549" s="46"/>
    </row>
    <row r="22550" spans="5:14" s="1" customFormat="1" x14ac:dyDescent="0.25">
      <c r="E22550" s="88"/>
      <c r="F22550" s="88"/>
      <c r="G22550" s="45"/>
      <c r="H22550" s="88"/>
      <c r="I22550" s="45"/>
      <c r="J22550" s="88"/>
      <c r="N22550" s="46"/>
    </row>
    <row r="22551" spans="5:14" s="1" customFormat="1" x14ac:dyDescent="0.25">
      <c r="E22551" s="88"/>
      <c r="F22551" s="88"/>
      <c r="G22551" s="45"/>
      <c r="H22551" s="88"/>
      <c r="I22551" s="45"/>
      <c r="J22551" s="88"/>
      <c r="N22551" s="46"/>
    </row>
    <row r="22552" spans="5:14" s="1" customFormat="1" x14ac:dyDescent="0.25">
      <c r="E22552" s="88"/>
      <c r="F22552" s="88"/>
      <c r="G22552" s="45"/>
      <c r="H22552" s="88"/>
      <c r="I22552" s="45"/>
      <c r="J22552" s="88"/>
      <c r="N22552" s="46"/>
    </row>
    <row r="22553" spans="5:14" s="1" customFormat="1" x14ac:dyDescent="0.25">
      <c r="E22553" s="88"/>
      <c r="F22553" s="88"/>
      <c r="G22553" s="45"/>
      <c r="H22553" s="88"/>
      <c r="I22553" s="45"/>
      <c r="J22553" s="88"/>
      <c r="N22553" s="46"/>
    </row>
    <row r="22554" spans="5:14" s="1" customFormat="1" x14ac:dyDescent="0.25">
      <c r="E22554" s="88"/>
      <c r="F22554" s="88"/>
      <c r="G22554" s="45"/>
      <c r="H22554" s="88"/>
      <c r="I22554" s="45"/>
      <c r="J22554" s="88"/>
      <c r="N22554" s="46"/>
    </row>
    <row r="22555" spans="5:14" s="1" customFormat="1" x14ac:dyDescent="0.25">
      <c r="E22555" s="88"/>
      <c r="F22555" s="88"/>
      <c r="G22555" s="45"/>
      <c r="H22555" s="88"/>
      <c r="I22555" s="45"/>
      <c r="J22555" s="88"/>
      <c r="N22555" s="46"/>
    </row>
    <row r="22556" spans="5:14" s="1" customFormat="1" x14ac:dyDescent="0.25">
      <c r="E22556" s="88"/>
      <c r="F22556" s="88"/>
      <c r="G22556" s="45"/>
      <c r="H22556" s="88"/>
      <c r="I22556" s="45"/>
      <c r="J22556" s="88"/>
      <c r="N22556" s="46"/>
    </row>
    <row r="22557" spans="5:14" s="1" customFormat="1" x14ac:dyDescent="0.25">
      <c r="G22557" s="45"/>
      <c r="I22557" s="45"/>
      <c r="J22557" s="88"/>
      <c r="N22557" s="46"/>
    </row>
    <row r="22558" spans="5:14" s="1" customFormat="1" x14ac:dyDescent="0.25">
      <c r="G22558" s="45"/>
      <c r="I22558" s="45"/>
      <c r="J22558" s="88"/>
      <c r="N22558" s="46"/>
    </row>
    <row r="22559" spans="5:14" s="1" customFormat="1" x14ac:dyDescent="0.25">
      <c r="G22559" s="45"/>
      <c r="I22559" s="45"/>
      <c r="J22559" s="88"/>
      <c r="N22559" s="46"/>
    </row>
    <row r="22560" spans="5:14" s="1" customFormat="1" x14ac:dyDescent="0.25">
      <c r="G22560" s="45"/>
      <c r="I22560" s="45"/>
      <c r="J22560" s="88"/>
      <c r="N22560" s="46"/>
    </row>
    <row r="22561" spans="7:14" s="1" customFormat="1" x14ac:dyDescent="0.25">
      <c r="G22561" s="45"/>
      <c r="I22561" s="45"/>
      <c r="J22561" s="88"/>
      <c r="N22561" s="46"/>
    </row>
    <row r="22562" spans="7:14" s="1" customFormat="1" x14ac:dyDescent="0.25">
      <c r="G22562" s="45"/>
      <c r="I22562" s="45"/>
      <c r="J22562" s="88"/>
      <c r="N22562" s="46"/>
    </row>
    <row r="22563" spans="7:14" s="1" customFormat="1" x14ac:dyDescent="0.25">
      <c r="G22563" s="45"/>
      <c r="I22563" s="45"/>
      <c r="J22563" s="88"/>
      <c r="N22563" s="46"/>
    </row>
    <row r="22564" spans="7:14" s="1" customFormat="1" x14ac:dyDescent="0.25">
      <c r="G22564" s="45"/>
      <c r="I22564" s="45"/>
      <c r="J22564" s="88"/>
      <c r="N22564" s="46"/>
    </row>
    <row r="22565" spans="7:14" s="1" customFormat="1" x14ac:dyDescent="0.25">
      <c r="G22565" s="45"/>
      <c r="I22565" s="45"/>
      <c r="J22565" s="88"/>
      <c r="N22565" s="46"/>
    </row>
    <row r="22566" spans="7:14" s="1" customFormat="1" x14ac:dyDescent="0.25">
      <c r="G22566" s="45"/>
      <c r="I22566" s="45"/>
      <c r="J22566" s="88"/>
      <c r="N22566" s="46"/>
    </row>
    <row r="22567" spans="7:14" s="1" customFormat="1" x14ac:dyDescent="0.25">
      <c r="G22567" s="45"/>
      <c r="I22567" s="45"/>
      <c r="J22567" s="88"/>
      <c r="N22567" s="46"/>
    </row>
    <row r="22568" spans="7:14" s="1" customFormat="1" x14ac:dyDescent="0.25">
      <c r="G22568" s="45"/>
      <c r="I22568" s="45"/>
      <c r="J22568" s="88"/>
      <c r="N22568" s="46"/>
    </row>
    <row r="22569" spans="7:14" s="1" customFormat="1" x14ac:dyDescent="0.25">
      <c r="G22569" s="45"/>
      <c r="I22569" s="45"/>
      <c r="J22569" s="88"/>
      <c r="N22569" s="46"/>
    </row>
    <row r="22570" spans="7:14" s="1" customFormat="1" x14ac:dyDescent="0.25">
      <c r="G22570" s="45"/>
      <c r="I22570" s="45"/>
      <c r="J22570" s="88"/>
      <c r="N22570" s="46"/>
    </row>
    <row r="22571" spans="7:14" s="1" customFormat="1" x14ac:dyDescent="0.25">
      <c r="G22571" s="45"/>
      <c r="I22571" s="45"/>
      <c r="J22571" s="88"/>
      <c r="N22571" s="46"/>
    </row>
    <row r="22572" spans="7:14" s="1" customFormat="1" x14ac:dyDescent="0.25">
      <c r="G22572" s="45"/>
      <c r="I22572" s="45"/>
      <c r="J22572" s="45"/>
      <c r="K22572" s="88"/>
      <c r="N22572" s="46"/>
    </row>
    <row r="22573" spans="7:14" s="1" customFormat="1" x14ac:dyDescent="0.25">
      <c r="G22573" s="45"/>
      <c r="I22573" s="45"/>
      <c r="J22573" s="45"/>
      <c r="K22573" s="88"/>
      <c r="N22573" s="52"/>
    </row>
    <row r="22574" spans="7:14" s="1" customFormat="1" x14ac:dyDescent="0.25">
      <c r="G22574" s="45"/>
      <c r="I22574" s="45"/>
      <c r="J22574" s="88"/>
      <c r="N22574" s="46"/>
    </row>
    <row r="22575" spans="7:14" s="1" customFormat="1" x14ac:dyDescent="0.25">
      <c r="G22575" s="45"/>
      <c r="I22575" s="45"/>
      <c r="J22575" s="88"/>
      <c r="N22575" s="46"/>
    </row>
    <row r="22576" spans="7:14" s="1" customFormat="1" x14ac:dyDescent="0.25">
      <c r="G22576" s="45"/>
      <c r="I22576" s="45"/>
      <c r="J22576" s="88"/>
      <c r="N22576" s="46"/>
    </row>
    <row r="22577" spans="5:14" s="1" customFormat="1" x14ac:dyDescent="0.25">
      <c r="G22577" s="45"/>
      <c r="I22577" s="45"/>
      <c r="J22577" s="88"/>
      <c r="N22577" s="46"/>
    </row>
    <row r="22578" spans="5:14" s="1" customFormat="1" x14ac:dyDescent="0.25">
      <c r="G22578" s="45"/>
      <c r="I22578" s="45"/>
      <c r="J22578" s="88"/>
      <c r="N22578" s="46"/>
    </row>
    <row r="22579" spans="5:14" s="1" customFormat="1" x14ac:dyDescent="0.25">
      <c r="G22579" s="45"/>
      <c r="I22579" s="45"/>
      <c r="J22579" s="45"/>
      <c r="N22579" s="46"/>
    </row>
    <row r="22580" spans="5:14" s="1" customFormat="1" x14ac:dyDescent="0.25">
      <c r="G22580" s="45"/>
      <c r="I22580" s="45"/>
      <c r="J22580" s="45"/>
      <c r="K22580" s="88"/>
      <c r="N22580" s="46"/>
    </row>
    <row r="22581" spans="5:14" s="1" customFormat="1" x14ac:dyDescent="0.25">
      <c r="G22581" s="45"/>
      <c r="I22581" s="45"/>
      <c r="J22581" s="45"/>
      <c r="K22581" s="88"/>
      <c r="N22581" s="46"/>
    </row>
    <row r="22582" spans="5:14" s="1" customFormat="1" x14ac:dyDescent="0.25">
      <c r="G22582" s="45"/>
      <c r="I22582" s="45"/>
      <c r="J22582" s="45"/>
      <c r="N22582" s="46"/>
    </row>
    <row r="22583" spans="5:14" s="1" customFormat="1" x14ac:dyDescent="0.25">
      <c r="G22583" s="45"/>
      <c r="I22583" s="45"/>
      <c r="J22583" s="45"/>
      <c r="N22583" s="46"/>
    </row>
    <row r="22584" spans="5:14" s="1" customFormat="1" x14ac:dyDescent="0.25">
      <c r="G22584" s="45"/>
      <c r="I22584" s="45"/>
      <c r="J22584" s="45"/>
      <c r="N22584" s="46"/>
    </row>
    <row r="22585" spans="5:14" s="1" customFormat="1" x14ac:dyDescent="0.25">
      <c r="G22585" s="45"/>
      <c r="I22585" s="45"/>
      <c r="J22585" s="45"/>
      <c r="N22585" s="46"/>
    </row>
    <row r="22586" spans="5:14" s="1" customFormat="1" x14ac:dyDescent="0.25">
      <c r="G22586" s="45"/>
      <c r="I22586" s="45"/>
      <c r="J22586" s="88"/>
      <c r="N22586" s="46"/>
    </row>
    <row r="22587" spans="5:14" s="1" customFormat="1" x14ac:dyDescent="0.25">
      <c r="G22587" s="45"/>
      <c r="I22587" s="45"/>
      <c r="J22587" s="88"/>
      <c r="N22587" s="46"/>
    </row>
    <row r="22588" spans="5:14" s="1" customFormat="1" x14ac:dyDescent="0.25">
      <c r="G22588" s="45"/>
      <c r="I22588" s="45"/>
      <c r="J22588" s="45"/>
      <c r="K22588" s="88"/>
      <c r="N22588" s="46"/>
    </row>
    <row r="22589" spans="5:14" s="1" customFormat="1" x14ac:dyDescent="0.25">
      <c r="G22589" s="45"/>
      <c r="I22589" s="45"/>
      <c r="J22589" s="45"/>
      <c r="K22589" s="87"/>
      <c r="N22589" s="46"/>
    </row>
    <row r="22590" spans="5:14" s="1" customFormat="1" x14ac:dyDescent="0.25">
      <c r="G22590" s="45"/>
      <c r="I22590" s="45"/>
      <c r="J22590" s="88"/>
      <c r="N22590" s="46"/>
    </row>
    <row r="22591" spans="5:14" s="1" customFormat="1" x14ac:dyDescent="0.25">
      <c r="E22591" s="45"/>
      <c r="F22591" s="45"/>
      <c r="G22591" s="45"/>
      <c r="I22591" s="45"/>
      <c r="J22591" s="45"/>
      <c r="N22591" s="52"/>
    </row>
    <row r="22592" spans="5:14" s="1" customFormat="1" x14ac:dyDescent="0.25">
      <c r="E22592" s="45"/>
      <c r="F22592" s="45"/>
      <c r="G22592" s="45"/>
      <c r="I22592" s="45"/>
      <c r="J22592" s="45"/>
      <c r="N22592" s="52"/>
    </row>
    <row r="22593" spans="5:14" s="1" customFormat="1" x14ac:dyDescent="0.25">
      <c r="E22593" s="45"/>
      <c r="F22593" s="45"/>
      <c r="G22593" s="45"/>
      <c r="I22593" s="45"/>
      <c r="J22593" s="45"/>
      <c r="N22593" s="52"/>
    </row>
    <row r="22594" spans="5:14" s="1" customFormat="1" x14ac:dyDescent="0.25">
      <c r="E22594" s="45"/>
      <c r="F22594" s="45"/>
      <c r="G22594" s="45"/>
      <c r="I22594" s="45"/>
      <c r="J22594" s="88"/>
      <c r="N22594" s="52"/>
    </row>
    <row r="22595" spans="5:14" s="1" customFormat="1" x14ac:dyDescent="0.25">
      <c r="G22595" s="45"/>
      <c r="I22595" s="45"/>
      <c r="J22595" s="45"/>
      <c r="N22595" s="46"/>
    </row>
    <row r="22596" spans="5:14" s="1" customFormat="1" x14ac:dyDescent="0.25">
      <c r="G22596" s="45"/>
      <c r="I22596" s="45"/>
      <c r="J22596" s="45"/>
      <c r="K22596" s="88"/>
      <c r="N22596" s="46"/>
    </row>
    <row r="22597" spans="5:14" s="1" customFormat="1" x14ac:dyDescent="0.25">
      <c r="G22597" s="45"/>
      <c r="I22597" s="45"/>
      <c r="J22597" s="45"/>
      <c r="K22597" s="88"/>
      <c r="N22597" s="46"/>
    </row>
    <row r="22598" spans="5:14" s="1" customFormat="1" x14ac:dyDescent="0.25">
      <c r="G22598" s="45"/>
      <c r="I22598" s="45"/>
      <c r="J22598" s="45"/>
      <c r="K22598" s="88"/>
      <c r="N22598" s="46"/>
    </row>
    <row r="22599" spans="5:14" s="1" customFormat="1" x14ac:dyDescent="0.25">
      <c r="G22599" s="45"/>
      <c r="I22599" s="45"/>
      <c r="J22599" s="45"/>
      <c r="K22599" s="88"/>
      <c r="N22599" s="46"/>
    </row>
    <row r="22600" spans="5:14" s="1" customFormat="1" x14ac:dyDescent="0.25">
      <c r="G22600" s="45"/>
      <c r="I22600" s="45"/>
      <c r="J22600" s="45"/>
      <c r="K22600" s="88"/>
      <c r="N22600" s="46"/>
    </row>
    <row r="22601" spans="5:14" s="1" customFormat="1" x14ac:dyDescent="0.25">
      <c r="G22601" s="45"/>
      <c r="I22601" s="45"/>
      <c r="J22601" s="45"/>
      <c r="K22601" s="88"/>
      <c r="N22601" s="46"/>
    </row>
    <row r="22602" spans="5:14" s="1" customFormat="1" x14ac:dyDescent="0.25">
      <c r="G22602" s="45"/>
      <c r="I22602" s="45"/>
      <c r="J22602" s="45"/>
      <c r="K22602" s="88"/>
      <c r="N22602" s="46"/>
    </row>
    <row r="22603" spans="5:14" s="1" customFormat="1" x14ac:dyDescent="0.25">
      <c r="G22603" s="45"/>
      <c r="I22603" s="45"/>
      <c r="J22603" s="45"/>
      <c r="K22603" s="88"/>
      <c r="N22603" s="46"/>
    </row>
    <row r="22604" spans="5:14" s="1" customFormat="1" x14ac:dyDescent="0.25">
      <c r="G22604" s="45"/>
      <c r="I22604" s="45"/>
      <c r="J22604" s="45"/>
      <c r="K22604" s="88"/>
      <c r="N22604" s="46"/>
    </row>
    <row r="22605" spans="5:14" s="1" customFormat="1" x14ac:dyDescent="0.25">
      <c r="G22605" s="45"/>
      <c r="I22605" s="45"/>
      <c r="J22605" s="45"/>
      <c r="K22605" s="88"/>
      <c r="N22605" s="52"/>
    </row>
    <row r="22606" spans="5:14" s="1" customFormat="1" x14ac:dyDescent="0.25">
      <c r="G22606" s="45"/>
      <c r="I22606" s="45"/>
      <c r="J22606" s="45"/>
      <c r="K22606" s="88"/>
      <c r="N22606" s="52"/>
    </row>
    <row r="22607" spans="5:14" s="1" customFormat="1" x14ac:dyDescent="0.25">
      <c r="G22607" s="45"/>
      <c r="I22607" s="45"/>
      <c r="J22607" s="45"/>
      <c r="K22607" s="88"/>
      <c r="N22607" s="52"/>
    </row>
    <row r="22608" spans="5:14" s="1" customFormat="1" x14ac:dyDescent="0.25">
      <c r="G22608" s="45"/>
      <c r="I22608" s="45"/>
      <c r="J22608" s="45"/>
      <c r="K22608" s="88"/>
      <c r="N22608" s="52"/>
    </row>
    <row r="22609" spans="5:14" s="1" customFormat="1" x14ac:dyDescent="0.25">
      <c r="G22609" s="45"/>
      <c r="I22609" s="45"/>
      <c r="J22609" s="45"/>
      <c r="K22609" s="88"/>
      <c r="N22609" s="52"/>
    </row>
    <row r="22610" spans="5:14" s="1" customFormat="1" x14ac:dyDescent="0.25">
      <c r="G22610" s="45"/>
      <c r="I22610" s="45"/>
      <c r="J22610" s="45"/>
      <c r="K22610" s="88"/>
      <c r="N22610" s="52"/>
    </row>
    <row r="22611" spans="5:14" s="1" customFormat="1" x14ac:dyDescent="0.25">
      <c r="G22611" s="45"/>
      <c r="I22611" s="45"/>
      <c r="J22611" s="45"/>
      <c r="K22611" s="88"/>
      <c r="N22611" s="52"/>
    </row>
    <row r="22612" spans="5:14" s="1" customFormat="1" x14ac:dyDescent="0.25">
      <c r="G22612" s="45"/>
      <c r="I22612" s="45"/>
      <c r="J22612" s="45"/>
      <c r="K22612" s="88"/>
      <c r="N22612" s="46"/>
    </row>
    <row r="22613" spans="5:14" s="1" customFormat="1" x14ac:dyDescent="0.25">
      <c r="E22613" s="88"/>
      <c r="F22613" s="88"/>
      <c r="G22613" s="45"/>
      <c r="H22613" s="45"/>
      <c r="I22613" s="45"/>
      <c r="N22613" s="46"/>
    </row>
    <row r="22614" spans="5:14" s="1" customFormat="1" x14ac:dyDescent="0.25">
      <c r="E22614" s="88"/>
      <c r="F22614" s="88"/>
      <c r="G22614" s="45"/>
      <c r="H22614" s="45"/>
      <c r="I22614" s="45"/>
      <c r="N22614" s="46"/>
    </row>
    <row r="22615" spans="5:14" s="1" customFormat="1" x14ac:dyDescent="0.25">
      <c r="E22615" s="88"/>
      <c r="F22615" s="88"/>
      <c r="G22615" s="45"/>
      <c r="H22615" s="45"/>
      <c r="I22615" s="45"/>
      <c r="N22615" s="46"/>
    </row>
    <row r="22616" spans="5:14" s="1" customFormat="1" x14ac:dyDescent="0.25">
      <c r="E22616" s="88"/>
      <c r="F22616" s="88"/>
      <c r="G22616" s="45"/>
      <c r="H22616" s="45"/>
      <c r="I22616" s="45"/>
      <c r="N22616" s="46"/>
    </row>
    <row r="22617" spans="5:14" s="1" customFormat="1" x14ac:dyDescent="0.25">
      <c r="E22617" s="88"/>
      <c r="F22617" s="88"/>
      <c r="G22617" s="45"/>
      <c r="H22617" s="45"/>
      <c r="I22617" s="45"/>
      <c r="N22617" s="46"/>
    </row>
    <row r="22618" spans="5:14" s="1" customFormat="1" x14ac:dyDescent="0.25">
      <c r="E22618" s="88"/>
      <c r="F22618" s="88"/>
      <c r="G22618" s="45"/>
      <c r="H22618" s="45"/>
      <c r="I22618" s="45"/>
      <c r="N22618" s="52"/>
    </row>
    <row r="22619" spans="5:14" s="1" customFormat="1" x14ac:dyDescent="0.25">
      <c r="E22619" s="88"/>
      <c r="F22619" s="88"/>
      <c r="G22619" s="45"/>
      <c r="H22619" s="45"/>
      <c r="I22619" s="45"/>
      <c r="N22619" s="52"/>
    </row>
    <row r="22620" spans="5:14" s="1" customFormat="1" x14ac:dyDescent="0.25">
      <c r="E22620" s="88"/>
      <c r="F22620" s="88"/>
      <c r="G22620" s="45"/>
      <c r="H22620" s="45"/>
      <c r="I22620" s="45"/>
      <c r="N22620" s="52"/>
    </row>
    <row r="22621" spans="5:14" s="1" customFormat="1" x14ac:dyDescent="0.25">
      <c r="E22621" s="88"/>
      <c r="F22621" s="88"/>
      <c r="G22621" s="45"/>
      <c r="H22621" s="45"/>
      <c r="I22621" s="45"/>
      <c r="N22621" s="52"/>
    </row>
    <row r="22622" spans="5:14" s="1" customFormat="1" x14ac:dyDescent="0.25">
      <c r="E22622" s="88"/>
      <c r="F22622" s="88"/>
      <c r="G22622" s="45"/>
      <c r="H22622" s="45"/>
      <c r="I22622" s="45"/>
      <c r="N22622" s="52"/>
    </row>
    <row r="22623" spans="5:14" s="1" customFormat="1" x14ac:dyDescent="0.25">
      <c r="E22623" s="88"/>
      <c r="F22623" s="88"/>
      <c r="G22623" s="45"/>
      <c r="H22623" s="45"/>
      <c r="I22623" s="45"/>
      <c r="N22623" s="52"/>
    </row>
    <row r="22624" spans="5:14" s="1" customFormat="1" x14ac:dyDescent="0.25">
      <c r="E22624" s="88"/>
      <c r="F22624" s="88"/>
      <c r="G22624" s="45"/>
      <c r="H22624" s="45"/>
      <c r="I22624" s="45"/>
      <c r="N22624" s="52"/>
    </row>
    <row r="22625" spans="5:14" s="1" customFormat="1" x14ac:dyDescent="0.25">
      <c r="E22625" s="88"/>
      <c r="F22625" s="88"/>
      <c r="G22625" s="45"/>
      <c r="H22625" s="45"/>
      <c r="I22625" s="45"/>
      <c r="N22625" s="46"/>
    </row>
    <row r="22626" spans="5:14" s="1" customFormat="1" x14ac:dyDescent="0.25">
      <c r="E22626" s="88"/>
      <c r="F22626" s="88"/>
      <c r="G22626" s="45"/>
      <c r="H22626" s="45"/>
      <c r="I22626" s="45"/>
      <c r="N22626" s="46"/>
    </row>
    <row r="22627" spans="5:14" s="1" customFormat="1" x14ac:dyDescent="0.25">
      <c r="E22627" s="88"/>
      <c r="F22627" s="88"/>
      <c r="G22627" s="45"/>
      <c r="H22627" s="45"/>
      <c r="I22627" s="45"/>
      <c r="N22627" s="46"/>
    </row>
    <row r="22628" spans="5:14" s="1" customFormat="1" x14ac:dyDescent="0.25">
      <c r="E22628" s="88"/>
      <c r="F22628" s="88"/>
      <c r="G22628" s="45"/>
      <c r="H22628" s="45"/>
      <c r="I22628" s="45"/>
      <c r="N22628" s="46"/>
    </row>
    <row r="22629" spans="5:14" s="1" customFormat="1" x14ac:dyDescent="0.25">
      <c r="E22629" s="88"/>
      <c r="F22629" s="88"/>
      <c r="G22629" s="45"/>
      <c r="H22629" s="45"/>
      <c r="I22629" s="45"/>
      <c r="N22629" s="46"/>
    </row>
    <row r="22630" spans="5:14" s="1" customFormat="1" x14ac:dyDescent="0.25">
      <c r="E22630" s="88"/>
      <c r="F22630" s="88"/>
      <c r="G22630" s="45"/>
      <c r="H22630" s="45"/>
      <c r="I22630" s="45"/>
      <c r="N22630" s="46"/>
    </row>
    <row r="22631" spans="5:14" s="1" customFormat="1" x14ac:dyDescent="0.25">
      <c r="E22631" s="88"/>
      <c r="F22631" s="88"/>
      <c r="G22631" s="45"/>
      <c r="H22631" s="45"/>
      <c r="I22631" s="45"/>
      <c r="N22631" s="46"/>
    </row>
    <row r="22632" spans="5:14" s="1" customFormat="1" x14ac:dyDescent="0.25">
      <c r="E22632" s="88"/>
      <c r="F22632" s="88"/>
      <c r="G22632" s="45"/>
      <c r="H22632" s="45"/>
      <c r="I22632" s="45"/>
      <c r="N22632" s="46"/>
    </row>
    <row r="22633" spans="5:14" s="1" customFormat="1" x14ac:dyDescent="0.25">
      <c r="E22633" s="88"/>
      <c r="F22633" s="88"/>
      <c r="G22633" s="45"/>
      <c r="H22633" s="45"/>
      <c r="I22633" s="45"/>
      <c r="N22633" s="46"/>
    </row>
    <row r="22634" spans="5:14" s="1" customFormat="1" x14ac:dyDescent="0.25">
      <c r="E22634" s="88"/>
      <c r="F22634" s="88"/>
      <c r="G22634" s="45"/>
      <c r="H22634" s="45"/>
      <c r="I22634" s="45"/>
      <c r="N22634" s="46"/>
    </row>
    <row r="22635" spans="5:14" s="1" customFormat="1" x14ac:dyDescent="0.25">
      <c r="E22635" s="88"/>
      <c r="F22635" s="88"/>
      <c r="G22635" s="45"/>
      <c r="H22635" s="45"/>
      <c r="I22635" s="45"/>
      <c r="N22635" s="46"/>
    </row>
    <row r="22636" spans="5:14" s="1" customFormat="1" x14ac:dyDescent="0.25">
      <c r="E22636" s="88"/>
      <c r="F22636" s="88"/>
      <c r="G22636" s="45"/>
      <c r="H22636" s="45"/>
      <c r="I22636" s="45"/>
      <c r="N22636" s="46"/>
    </row>
    <row r="22637" spans="5:14" s="1" customFormat="1" x14ac:dyDescent="0.25">
      <c r="E22637" s="88"/>
      <c r="F22637" s="88"/>
      <c r="G22637" s="45"/>
      <c r="H22637" s="45"/>
      <c r="I22637" s="45"/>
      <c r="N22637" s="46"/>
    </row>
    <row r="22638" spans="5:14" s="1" customFormat="1" x14ac:dyDescent="0.25">
      <c r="E22638" s="88"/>
      <c r="F22638" s="88"/>
      <c r="G22638" s="45"/>
      <c r="H22638" s="45"/>
      <c r="I22638" s="45"/>
      <c r="N22638" s="46"/>
    </row>
    <row r="22639" spans="5:14" s="1" customFormat="1" x14ac:dyDescent="0.25">
      <c r="E22639" s="88"/>
      <c r="F22639" s="88"/>
      <c r="G22639" s="45"/>
      <c r="H22639" s="45"/>
      <c r="I22639" s="45"/>
      <c r="N22639" s="46"/>
    </row>
    <row r="22640" spans="5:14" s="1" customFormat="1" ht="15" customHeight="1" x14ac:dyDescent="0.25">
      <c r="E22640" s="88"/>
      <c r="F22640" s="88"/>
      <c r="G22640" s="45"/>
      <c r="H22640" s="45"/>
      <c r="I22640" s="45"/>
      <c r="N22640" s="52"/>
    </row>
    <row r="22641" spans="5:14" s="1" customFormat="1" x14ac:dyDescent="0.25">
      <c r="E22641" s="45"/>
      <c r="F22641" s="45"/>
      <c r="G22641" s="45"/>
      <c r="H22641" s="45"/>
      <c r="I22641" s="45"/>
      <c r="J22641" s="45"/>
      <c r="N22641" s="52"/>
    </row>
    <row r="22642" spans="5:14" s="1" customFormat="1" x14ac:dyDescent="0.25">
      <c r="E22642" s="88"/>
      <c r="F22642" s="88"/>
      <c r="G22642" s="45"/>
      <c r="H22642" s="45"/>
      <c r="I22642" s="45"/>
      <c r="N22642" s="52"/>
    </row>
    <row r="22643" spans="5:14" s="1" customFormat="1" x14ac:dyDescent="0.25">
      <c r="E22643" s="88"/>
      <c r="F22643" s="88"/>
      <c r="G22643" s="45"/>
      <c r="H22643" s="45"/>
      <c r="I22643" s="45"/>
      <c r="N22643" s="52"/>
    </row>
    <row r="22644" spans="5:14" s="1" customFormat="1" x14ac:dyDescent="0.25">
      <c r="E22644" s="88"/>
      <c r="F22644" s="88"/>
      <c r="G22644" s="45"/>
      <c r="H22644" s="45"/>
      <c r="I22644" s="45"/>
      <c r="N22644" s="46"/>
    </row>
    <row r="22645" spans="5:14" s="1" customFormat="1" x14ac:dyDescent="0.25">
      <c r="E22645" s="88"/>
      <c r="F22645" s="88"/>
      <c r="G22645" s="45"/>
      <c r="H22645" s="45"/>
      <c r="I22645" s="45"/>
      <c r="N22645" s="46"/>
    </row>
    <row r="22646" spans="5:14" s="1" customFormat="1" x14ac:dyDescent="0.25">
      <c r="E22646" s="88"/>
      <c r="F22646" s="88"/>
      <c r="G22646" s="45"/>
      <c r="H22646" s="45"/>
      <c r="I22646" s="45"/>
      <c r="N22646" s="46"/>
    </row>
    <row r="22647" spans="5:14" s="1" customFormat="1" x14ac:dyDescent="0.25">
      <c r="E22647" s="88"/>
      <c r="F22647" s="88"/>
      <c r="G22647" s="45"/>
      <c r="H22647" s="45"/>
      <c r="I22647" s="45"/>
      <c r="N22647" s="46"/>
    </row>
    <row r="22648" spans="5:14" s="1" customFormat="1" x14ac:dyDescent="0.25">
      <c r="E22648" s="88"/>
      <c r="F22648" s="88"/>
      <c r="G22648" s="45"/>
      <c r="H22648" s="45"/>
      <c r="I22648" s="45"/>
      <c r="N22648" s="46"/>
    </row>
    <row r="22649" spans="5:14" s="1" customFormat="1" x14ac:dyDescent="0.25">
      <c r="E22649" s="88"/>
      <c r="F22649" s="88"/>
      <c r="G22649" s="45"/>
      <c r="H22649" s="45"/>
      <c r="I22649" s="45"/>
      <c r="N22649" s="46"/>
    </row>
    <row r="22650" spans="5:14" s="1" customFormat="1" x14ac:dyDescent="0.25">
      <c r="E22650" s="88"/>
      <c r="F22650" s="88"/>
      <c r="G22650" s="45"/>
      <c r="H22650" s="45"/>
      <c r="I22650" s="45"/>
      <c r="N22650" s="52"/>
    </row>
    <row r="22651" spans="5:14" s="1" customFormat="1" x14ac:dyDescent="0.25">
      <c r="E22651" s="88"/>
      <c r="F22651" s="88"/>
      <c r="G22651" s="45"/>
      <c r="H22651" s="45"/>
      <c r="I22651" s="45"/>
      <c r="N22651" s="52"/>
    </row>
    <row r="22652" spans="5:14" s="1" customFormat="1" x14ac:dyDescent="0.25">
      <c r="E22652" s="88"/>
      <c r="F22652" s="88"/>
      <c r="G22652" s="45"/>
      <c r="H22652" s="45"/>
      <c r="I22652" s="45"/>
      <c r="N22652" s="52"/>
    </row>
    <row r="22653" spans="5:14" s="1" customFormat="1" x14ac:dyDescent="0.25">
      <c r="E22653" s="88"/>
      <c r="F22653" s="88"/>
      <c r="G22653" s="45"/>
      <c r="H22653" s="45"/>
      <c r="I22653" s="45"/>
      <c r="N22653" s="46"/>
    </row>
    <row r="22654" spans="5:14" s="1" customFormat="1" x14ac:dyDescent="0.25">
      <c r="E22654" s="88"/>
      <c r="F22654" s="88"/>
      <c r="G22654" s="45"/>
      <c r="H22654" s="45"/>
      <c r="I22654" s="45"/>
      <c r="N22654" s="46"/>
    </row>
    <row r="22655" spans="5:14" s="1" customFormat="1" x14ac:dyDescent="0.25">
      <c r="E22655" s="88"/>
      <c r="F22655" s="88"/>
      <c r="G22655" s="45"/>
      <c r="H22655" s="45"/>
      <c r="I22655" s="45"/>
      <c r="N22655" s="52"/>
    </row>
    <row r="22656" spans="5:14" s="1" customFormat="1" x14ac:dyDescent="0.25">
      <c r="E22656" s="88"/>
      <c r="F22656" s="88"/>
      <c r="G22656" s="45"/>
      <c r="H22656" s="45"/>
      <c r="I22656" s="45"/>
      <c r="N22656" s="46"/>
    </row>
    <row r="22657" spans="5:14" s="1" customFormat="1" x14ac:dyDescent="0.25">
      <c r="E22657" s="88"/>
      <c r="F22657" s="88"/>
      <c r="G22657" s="45"/>
      <c r="H22657" s="45"/>
      <c r="I22657" s="45"/>
      <c r="N22657" s="46"/>
    </row>
    <row r="22658" spans="5:14" s="1" customFormat="1" x14ac:dyDescent="0.25">
      <c r="E22658" s="88"/>
      <c r="F22658" s="88"/>
      <c r="G22658" s="45"/>
      <c r="H22658" s="45"/>
      <c r="I22658" s="45"/>
      <c r="N22658" s="46"/>
    </row>
    <row r="22659" spans="5:14" s="1" customFormat="1" x14ac:dyDescent="0.25">
      <c r="E22659" s="88"/>
      <c r="F22659" s="88"/>
      <c r="G22659" s="45"/>
      <c r="H22659" s="45"/>
      <c r="I22659" s="45"/>
      <c r="N22659" s="46"/>
    </row>
    <row r="22660" spans="5:14" s="1" customFormat="1" x14ac:dyDescent="0.25">
      <c r="E22660" s="88"/>
      <c r="F22660" s="88"/>
      <c r="G22660" s="45"/>
      <c r="H22660" s="45"/>
      <c r="I22660" s="45"/>
      <c r="N22660" s="46"/>
    </row>
    <row r="22661" spans="5:14" s="1" customFormat="1" x14ac:dyDescent="0.25">
      <c r="E22661" s="88"/>
      <c r="F22661" s="88"/>
      <c r="G22661" s="45"/>
      <c r="H22661" s="45"/>
      <c r="I22661" s="45"/>
      <c r="N22661" s="46"/>
    </row>
    <row r="22662" spans="5:14" s="1" customFormat="1" x14ac:dyDescent="0.25">
      <c r="E22662" s="88"/>
      <c r="F22662" s="88"/>
      <c r="G22662" s="45"/>
      <c r="H22662" s="45"/>
      <c r="I22662" s="45"/>
      <c r="N22662" s="46"/>
    </row>
    <row r="22663" spans="5:14" s="1" customFormat="1" x14ac:dyDescent="0.25">
      <c r="E22663" s="88"/>
      <c r="F22663" s="88"/>
      <c r="G22663" s="45"/>
      <c r="H22663" s="45"/>
      <c r="I22663" s="45"/>
      <c r="N22663" s="46"/>
    </row>
    <row r="22664" spans="5:14" s="1" customFormat="1" x14ac:dyDescent="0.25">
      <c r="E22664" s="88"/>
      <c r="F22664" s="88"/>
      <c r="G22664" s="45"/>
      <c r="H22664" s="45"/>
      <c r="I22664" s="45"/>
      <c r="N22664" s="46"/>
    </row>
    <row r="22665" spans="5:14" s="1" customFormat="1" x14ac:dyDescent="0.25">
      <c r="E22665" s="88"/>
      <c r="F22665" s="88"/>
      <c r="G22665" s="45"/>
      <c r="H22665" s="45"/>
      <c r="I22665" s="45"/>
      <c r="N22665" s="46"/>
    </row>
    <row r="22666" spans="5:14" s="1" customFormat="1" x14ac:dyDescent="0.25">
      <c r="E22666" s="88"/>
      <c r="F22666" s="88"/>
      <c r="G22666" s="45"/>
      <c r="H22666" s="45"/>
      <c r="I22666" s="45"/>
      <c r="N22666" s="46"/>
    </row>
    <row r="22667" spans="5:14" s="1" customFormat="1" x14ac:dyDescent="0.25">
      <c r="E22667" s="88"/>
      <c r="F22667" s="88"/>
      <c r="G22667" s="45"/>
      <c r="H22667" s="45"/>
      <c r="I22667" s="45"/>
      <c r="N22667" s="46"/>
    </row>
    <row r="22668" spans="5:14" s="1" customFormat="1" x14ac:dyDescent="0.25">
      <c r="E22668" s="88"/>
      <c r="F22668" s="88"/>
      <c r="G22668" s="45"/>
      <c r="H22668" s="45"/>
      <c r="I22668" s="45"/>
      <c r="N22668" s="46"/>
    </row>
    <row r="22669" spans="5:14" s="1" customFormat="1" x14ac:dyDescent="0.25">
      <c r="G22669" s="45"/>
      <c r="H22669" s="45"/>
      <c r="I22669" s="45"/>
      <c r="N22669" s="46"/>
    </row>
    <row r="22670" spans="5:14" s="1" customFormat="1" x14ac:dyDescent="0.25">
      <c r="G22670" s="45"/>
      <c r="H22670" s="45"/>
      <c r="I22670" s="45"/>
      <c r="N22670" s="46"/>
    </row>
    <row r="22671" spans="5:14" s="1" customFormat="1" x14ac:dyDescent="0.25">
      <c r="G22671" s="45"/>
      <c r="H22671" s="45"/>
      <c r="I22671" s="45"/>
      <c r="N22671" s="52"/>
    </row>
    <row r="22672" spans="5:14" s="1" customFormat="1" x14ac:dyDescent="0.25">
      <c r="G22672" s="45"/>
      <c r="H22672" s="45"/>
      <c r="I22672" s="45"/>
      <c r="N22672" s="52"/>
    </row>
    <row r="22673" spans="7:14" s="1" customFormat="1" x14ac:dyDescent="0.25">
      <c r="G22673" s="45"/>
      <c r="H22673" s="45"/>
      <c r="I22673" s="45"/>
      <c r="N22673" s="52"/>
    </row>
    <row r="22674" spans="7:14" s="1" customFormat="1" x14ac:dyDescent="0.25">
      <c r="G22674" s="45"/>
      <c r="H22674" s="45"/>
      <c r="I22674" s="45"/>
      <c r="N22674" s="52"/>
    </row>
    <row r="22675" spans="7:14" s="1" customFormat="1" x14ac:dyDescent="0.25">
      <c r="G22675" s="45"/>
      <c r="H22675" s="45"/>
      <c r="I22675" s="45"/>
      <c r="N22675" s="52"/>
    </row>
    <row r="22676" spans="7:14" s="1" customFormat="1" x14ac:dyDescent="0.25">
      <c r="G22676" s="45"/>
      <c r="I22676" s="45"/>
      <c r="N22676" s="46"/>
    </row>
    <row r="22677" spans="7:14" s="1" customFormat="1" x14ac:dyDescent="0.25">
      <c r="G22677" s="45"/>
      <c r="I22677" s="45"/>
      <c r="N22677" s="46"/>
    </row>
    <row r="22678" spans="7:14" s="1" customFormat="1" x14ac:dyDescent="0.25">
      <c r="G22678" s="45"/>
      <c r="I22678" s="45"/>
      <c r="N22678" s="46"/>
    </row>
    <row r="22679" spans="7:14" s="1" customFormat="1" x14ac:dyDescent="0.25">
      <c r="G22679" s="45"/>
      <c r="I22679" s="45"/>
      <c r="N22679" s="46"/>
    </row>
    <row r="22680" spans="7:14" s="1" customFormat="1" x14ac:dyDescent="0.25">
      <c r="G22680" s="45"/>
      <c r="I22680" s="45"/>
      <c r="N22680" s="46"/>
    </row>
    <row r="22681" spans="7:14" s="1" customFormat="1" x14ac:dyDescent="0.25">
      <c r="G22681" s="45"/>
      <c r="I22681" s="45"/>
      <c r="J22681" s="45"/>
      <c r="N22681" s="46"/>
    </row>
    <row r="22682" spans="7:14" s="1" customFormat="1" x14ac:dyDescent="0.25">
      <c r="G22682" s="45"/>
      <c r="I22682" s="45"/>
      <c r="J22682" s="45"/>
      <c r="N22682" s="46"/>
    </row>
    <row r="22683" spans="7:14" s="1" customFormat="1" x14ac:dyDescent="0.25">
      <c r="G22683" s="45"/>
      <c r="I22683" s="45"/>
      <c r="J22683" s="45"/>
      <c r="N22683" s="46"/>
    </row>
    <row r="22684" spans="7:14" s="1" customFormat="1" x14ac:dyDescent="0.25">
      <c r="G22684" s="45"/>
      <c r="I22684" s="45"/>
      <c r="J22684" s="45"/>
      <c r="N22684" s="46"/>
    </row>
    <row r="22685" spans="7:14" s="1" customFormat="1" x14ac:dyDescent="0.25">
      <c r="G22685" s="45"/>
      <c r="I22685" s="45"/>
      <c r="J22685" s="45"/>
      <c r="N22685" s="46"/>
    </row>
    <row r="22686" spans="7:14" s="1" customFormat="1" x14ac:dyDescent="0.25">
      <c r="G22686" s="45"/>
      <c r="I22686" s="45"/>
      <c r="J22686" s="45"/>
      <c r="N22686" s="46"/>
    </row>
    <row r="22687" spans="7:14" s="1" customFormat="1" x14ac:dyDescent="0.25">
      <c r="G22687" s="45"/>
      <c r="I22687" s="45"/>
      <c r="J22687" s="45"/>
      <c r="N22687" s="46"/>
    </row>
    <row r="22688" spans="7:14" s="1" customFormat="1" x14ac:dyDescent="0.25">
      <c r="G22688" s="45"/>
      <c r="I22688" s="45"/>
      <c r="J22688" s="45"/>
      <c r="N22688" s="46"/>
    </row>
    <row r="22689" spans="7:14" s="1" customFormat="1" x14ac:dyDescent="0.25">
      <c r="G22689" s="45"/>
      <c r="I22689" s="45"/>
      <c r="J22689" s="45"/>
      <c r="N22689" s="46"/>
    </row>
    <row r="22690" spans="7:14" s="1" customFormat="1" x14ac:dyDescent="0.25">
      <c r="G22690" s="45"/>
      <c r="I22690" s="45"/>
      <c r="J22690" s="45"/>
      <c r="N22690" s="46"/>
    </row>
    <row r="22691" spans="7:14" s="1" customFormat="1" x14ac:dyDescent="0.25">
      <c r="G22691" s="45"/>
      <c r="I22691" s="45"/>
      <c r="J22691" s="45"/>
      <c r="N22691" s="46"/>
    </row>
    <row r="22692" spans="7:14" s="1" customFormat="1" x14ac:dyDescent="0.25">
      <c r="G22692" s="45"/>
      <c r="I22692" s="45"/>
      <c r="J22692" s="45"/>
      <c r="N22692" s="46"/>
    </row>
    <row r="22693" spans="7:14" s="1" customFormat="1" x14ac:dyDescent="0.25">
      <c r="G22693" s="45"/>
      <c r="I22693" s="45"/>
      <c r="N22693" s="46"/>
    </row>
    <row r="22694" spans="7:14" s="1" customFormat="1" x14ac:dyDescent="0.25">
      <c r="G22694" s="45"/>
      <c r="I22694" s="45"/>
      <c r="N22694" s="46"/>
    </row>
    <row r="22695" spans="7:14" s="1" customFormat="1" x14ac:dyDescent="0.25">
      <c r="G22695" s="45"/>
      <c r="I22695" s="45"/>
      <c r="J22695" s="45"/>
      <c r="N22695" s="46"/>
    </row>
    <row r="22696" spans="7:14" s="1" customFormat="1" x14ac:dyDescent="0.25">
      <c r="G22696" s="45"/>
      <c r="I22696" s="45"/>
      <c r="N22696" s="46"/>
    </row>
    <row r="22697" spans="7:14" s="1" customFormat="1" x14ac:dyDescent="0.25">
      <c r="G22697" s="45"/>
      <c r="I22697" s="45"/>
      <c r="N22697" s="46"/>
    </row>
    <row r="22698" spans="7:14" s="1" customFormat="1" x14ac:dyDescent="0.25">
      <c r="G22698" s="45"/>
      <c r="I22698" s="45"/>
      <c r="N22698" s="52"/>
    </row>
    <row r="22699" spans="7:14" s="1" customFormat="1" x14ac:dyDescent="0.25">
      <c r="G22699" s="45"/>
      <c r="I22699" s="45"/>
      <c r="N22699" s="52"/>
    </row>
    <row r="22700" spans="7:14" s="1" customFormat="1" x14ac:dyDescent="0.25">
      <c r="G22700" s="45"/>
      <c r="I22700" s="45"/>
      <c r="N22700" s="46"/>
    </row>
    <row r="22701" spans="7:14" s="1" customFormat="1" x14ac:dyDescent="0.25">
      <c r="G22701" s="45"/>
      <c r="I22701" s="45"/>
      <c r="N22701" s="46"/>
    </row>
    <row r="22702" spans="7:14" s="1" customFormat="1" x14ac:dyDescent="0.25">
      <c r="G22702" s="45"/>
      <c r="I22702" s="45"/>
      <c r="N22702" s="46"/>
    </row>
    <row r="22703" spans="7:14" s="1" customFormat="1" x14ac:dyDescent="0.25">
      <c r="G22703" s="45"/>
      <c r="I22703" s="45"/>
      <c r="N22703" s="46"/>
    </row>
    <row r="22704" spans="7:14" s="1" customFormat="1" x14ac:dyDescent="0.25">
      <c r="G22704" s="45"/>
      <c r="I22704" s="45"/>
      <c r="N22704" s="46"/>
    </row>
    <row r="22705" spans="7:14" s="1" customFormat="1" x14ac:dyDescent="0.25">
      <c r="G22705" s="45"/>
      <c r="I22705" s="45"/>
      <c r="N22705" s="46"/>
    </row>
    <row r="22706" spans="7:14" s="1" customFormat="1" x14ac:dyDescent="0.25">
      <c r="G22706" s="45"/>
      <c r="I22706" s="45"/>
      <c r="N22706" s="46"/>
    </row>
    <row r="22707" spans="7:14" s="1" customFormat="1" x14ac:dyDescent="0.25">
      <c r="G22707" s="45"/>
      <c r="I22707" s="45"/>
      <c r="N22707" s="46"/>
    </row>
    <row r="22708" spans="7:14" s="1" customFormat="1" x14ac:dyDescent="0.25">
      <c r="G22708" s="45"/>
      <c r="I22708" s="45"/>
      <c r="N22708" s="52"/>
    </row>
    <row r="22709" spans="7:14" s="1" customFormat="1" x14ac:dyDescent="0.25">
      <c r="G22709" s="45"/>
      <c r="I22709" s="45"/>
      <c r="N22709" s="52"/>
    </row>
    <row r="22710" spans="7:14" s="1" customFormat="1" x14ac:dyDescent="0.25">
      <c r="G22710" s="45"/>
      <c r="I22710" s="45"/>
      <c r="N22710" s="52"/>
    </row>
    <row r="22711" spans="7:14" s="1" customFormat="1" x14ac:dyDescent="0.25">
      <c r="G22711" s="45"/>
      <c r="I22711" s="45"/>
      <c r="N22711" s="52"/>
    </row>
    <row r="22712" spans="7:14" s="1" customFormat="1" x14ac:dyDescent="0.25">
      <c r="G22712" s="45"/>
      <c r="I22712" s="45"/>
      <c r="N22712" s="52"/>
    </row>
    <row r="22713" spans="7:14" s="1" customFormat="1" x14ac:dyDescent="0.25">
      <c r="G22713" s="45"/>
      <c r="I22713" s="45"/>
      <c r="N22713" s="52"/>
    </row>
    <row r="22714" spans="7:14" s="1" customFormat="1" x14ac:dyDescent="0.25">
      <c r="G22714" s="45"/>
      <c r="I22714" s="45"/>
      <c r="N22714" s="52"/>
    </row>
    <row r="22715" spans="7:14" s="1" customFormat="1" x14ac:dyDescent="0.25">
      <c r="G22715" s="45"/>
      <c r="I22715" s="45"/>
      <c r="N22715" s="52"/>
    </row>
    <row r="22716" spans="7:14" s="1" customFormat="1" x14ac:dyDescent="0.25">
      <c r="G22716" s="45"/>
      <c r="I22716" s="45"/>
      <c r="N22716" s="52"/>
    </row>
    <row r="22717" spans="7:14" s="1" customFormat="1" x14ac:dyDescent="0.25">
      <c r="G22717" s="45"/>
      <c r="I22717" s="45"/>
      <c r="N22717" s="46"/>
    </row>
    <row r="22718" spans="7:14" s="1" customFormat="1" x14ac:dyDescent="0.25">
      <c r="G22718" s="45"/>
      <c r="I22718" s="45"/>
      <c r="N22718" s="52"/>
    </row>
    <row r="22719" spans="7:14" s="1" customFormat="1" x14ac:dyDescent="0.25">
      <c r="G22719" s="45"/>
      <c r="I22719" s="45"/>
      <c r="N22719" s="52"/>
    </row>
    <row r="22720" spans="7:14" s="1" customFormat="1" x14ac:dyDescent="0.25">
      <c r="G22720" s="45"/>
      <c r="I22720" s="45"/>
      <c r="N22720" s="52"/>
    </row>
    <row r="22721" spans="5:14" s="1" customFormat="1" x14ac:dyDescent="0.25">
      <c r="G22721" s="45"/>
      <c r="I22721" s="45"/>
      <c r="N22721" s="52"/>
    </row>
    <row r="22722" spans="5:14" s="1" customFormat="1" x14ac:dyDescent="0.25">
      <c r="G22722" s="45"/>
      <c r="I22722" s="45"/>
      <c r="N22722" s="52"/>
    </row>
    <row r="22723" spans="5:14" s="1" customFormat="1" x14ac:dyDescent="0.25">
      <c r="G22723" s="45"/>
      <c r="I22723" s="45"/>
      <c r="N22723" s="52"/>
    </row>
    <row r="22724" spans="5:14" s="1" customFormat="1" x14ac:dyDescent="0.25">
      <c r="G22724" s="45"/>
      <c r="I22724" s="45"/>
      <c r="N22724" s="52"/>
    </row>
    <row r="22725" spans="5:14" s="1" customFormat="1" x14ac:dyDescent="0.25">
      <c r="G22725" s="45"/>
      <c r="I22725" s="45"/>
      <c r="N22725" s="52"/>
    </row>
    <row r="22726" spans="5:14" s="1" customFormat="1" x14ac:dyDescent="0.25">
      <c r="G22726" s="45"/>
      <c r="I22726" s="45"/>
      <c r="N22726" s="52"/>
    </row>
    <row r="22727" spans="5:14" s="1" customFormat="1" x14ac:dyDescent="0.25">
      <c r="E22727" s="45"/>
      <c r="F22727" s="45"/>
      <c r="G22727" s="45"/>
      <c r="I22727" s="45"/>
      <c r="N22727" s="52"/>
    </row>
    <row r="22728" spans="5:14" s="1" customFormat="1" x14ac:dyDescent="0.25">
      <c r="E22728" s="45"/>
      <c r="F22728" s="45"/>
      <c r="G22728" s="45"/>
      <c r="I22728" s="45"/>
      <c r="N22728" s="52"/>
    </row>
    <row r="22729" spans="5:14" s="1" customFormat="1" x14ac:dyDescent="0.25">
      <c r="E22729" s="45"/>
      <c r="F22729" s="45"/>
      <c r="G22729" s="45"/>
      <c r="I22729" s="45"/>
      <c r="J22729" s="45"/>
      <c r="N22729" s="52"/>
    </row>
    <row r="22730" spans="5:14" s="1" customFormat="1" x14ac:dyDescent="0.25">
      <c r="E22730" s="45"/>
      <c r="F22730" s="45"/>
      <c r="G22730" s="45"/>
      <c r="I22730" s="45"/>
      <c r="N22730" s="52"/>
    </row>
    <row r="22731" spans="5:14" s="1" customFormat="1" x14ac:dyDescent="0.25">
      <c r="E22731" s="45"/>
      <c r="F22731" s="45"/>
      <c r="G22731" s="45"/>
      <c r="I22731" s="45"/>
      <c r="N22731" s="52"/>
    </row>
    <row r="22732" spans="5:14" s="1" customFormat="1" x14ac:dyDescent="0.25">
      <c r="G22732" s="45"/>
      <c r="I22732" s="45"/>
      <c r="N22732" s="52"/>
    </row>
    <row r="22733" spans="5:14" s="1" customFormat="1" x14ac:dyDescent="0.25">
      <c r="G22733" s="45"/>
      <c r="I22733" s="45"/>
      <c r="N22733" s="52"/>
    </row>
    <row r="22734" spans="5:14" s="1" customFormat="1" x14ac:dyDescent="0.25">
      <c r="G22734" s="45"/>
      <c r="I22734" s="45"/>
      <c r="N22734" s="52"/>
    </row>
    <row r="22735" spans="5:14" s="1" customFormat="1" x14ac:dyDescent="0.25">
      <c r="G22735" s="45"/>
      <c r="I22735" s="45"/>
      <c r="N22735" s="52"/>
    </row>
    <row r="22736" spans="5:14" s="1" customFormat="1" x14ac:dyDescent="0.25">
      <c r="G22736" s="45"/>
      <c r="I22736" s="45"/>
      <c r="N22736" s="52"/>
    </row>
    <row r="22737" spans="7:14" s="1" customFormat="1" x14ac:dyDescent="0.25">
      <c r="G22737" s="45"/>
      <c r="H22737" s="45"/>
      <c r="I22737" s="45"/>
      <c r="N22737" s="52"/>
    </row>
    <row r="22738" spans="7:14" s="1" customFormat="1" x14ac:dyDescent="0.25">
      <c r="G22738" s="45"/>
      <c r="H22738" s="45"/>
      <c r="I22738" s="45"/>
      <c r="N22738" s="52"/>
    </row>
    <row r="22739" spans="7:14" s="1" customFormat="1" x14ac:dyDescent="0.25">
      <c r="G22739" s="45"/>
      <c r="H22739" s="45"/>
      <c r="I22739" s="45"/>
      <c r="N22739" s="52"/>
    </row>
    <row r="22740" spans="7:14" s="1" customFormat="1" x14ac:dyDescent="0.25">
      <c r="G22740" s="45"/>
      <c r="H22740" s="45"/>
      <c r="I22740" s="45"/>
      <c r="N22740" s="52"/>
    </row>
    <row r="22741" spans="7:14" s="1" customFormat="1" x14ac:dyDescent="0.25">
      <c r="G22741" s="45"/>
      <c r="H22741" s="45"/>
      <c r="I22741" s="45"/>
      <c r="N22741" s="52"/>
    </row>
    <row r="22742" spans="7:14" s="1" customFormat="1" x14ac:dyDescent="0.25">
      <c r="G22742" s="45"/>
      <c r="H22742" s="45"/>
      <c r="I22742" s="45"/>
      <c r="N22742" s="52"/>
    </row>
    <row r="22743" spans="7:14" s="1" customFormat="1" x14ac:dyDescent="0.25">
      <c r="G22743" s="45"/>
      <c r="H22743" s="45"/>
      <c r="I22743" s="45"/>
      <c r="N22743" s="52"/>
    </row>
    <row r="22744" spans="7:14" s="1" customFormat="1" x14ac:dyDescent="0.25">
      <c r="G22744" s="45"/>
      <c r="H22744" s="45"/>
      <c r="I22744" s="45"/>
      <c r="N22744" s="52"/>
    </row>
    <row r="22745" spans="7:14" s="1" customFormat="1" x14ac:dyDescent="0.25">
      <c r="G22745" s="45"/>
      <c r="H22745" s="45"/>
      <c r="I22745" s="45"/>
      <c r="N22745" s="52"/>
    </row>
    <row r="22746" spans="7:14" s="1" customFormat="1" x14ac:dyDescent="0.25">
      <c r="G22746" s="45"/>
      <c r="H22746" s="45"/>
      <c r="I22746" s="45"/>
      <c r="N22746" s="52"/>
    </row>
    <row r="22747" spans="7:14" s="1" customFormat="1" x14ac:dyDescent="0.25">
      <c r="G22747" s="45"/>
      <c r="H22747" s="45"/>
      <c r="I22747" s="45"/>
      <c r="N22747" s="52"/>
    </row>
    <row r="22748" spans="7:14" s="1" customFormat="1" x14ac:dyDescent="0.25">
      <c r="G22748" s="45"/>
      <c r="H22748" s="45"/>
      <c r="I22748" s="45"/>
      <c r="N22748" s="52"/>
    </row>
    <row r="22749" spans="7:14" s="1" customFormat="1" x14ac:dyDescent="0.25">
      <c r="G22749" s="45"/>
      <c r="H22749" s="45"/>
      <c r="I22749" s="45"/>
      <c r="N22749" s="52"/>
    </row>
    <row r="22750" spans="7:14" s="1" customFormat="1" x14ac:dyDescent="0.25">
      <c r="G22750" s="45"/>
      <c r="H22750" s="45"/>
      <c r="I22750" s="45"/>
      <c r="N22750" s="52"/>
    </row>
    <row r="22751" spans="7:14" s="1" customFormat="1" x14ac:dyDescent="0.25">
      <c r="G22751" s="45"/>
      <c r="H22751" s="45"/>
      <c r="I22751" s="45"/>
      <c r="N22751" s="52"/>
    </row>
    <row r="22752" spans="7:14" s="1" customFormat="1" x14ac:dyDescent="0.25">
      <c r="G22752" s="45"/>
      <c r="H22752" s="45"/>
      <c r="I22752" s="45"/>
      <c r="N22752" s="52"/>
    </row>
    <row r="22753" spans="5:14" s="1" customFormat="1" x14ac:dyDescent="0.25">
      <c r="G22753" s="45"/>
      <c r="H22753" s="45"/>
      <c r="I22753" s="45"/>
      <c r="N22753" s="52"/>
    </row>
    <row r="22754" spans="5:14" s="1" customFormat="1" x14ac:dyDescent="0.25">
      <c r="E22754" s="45"/>
      <c r="F22754" s="45"/>
      <c r="G22754" s="45"/>
      <c r="H22754" s="45"/>
      <c r="I22754" s="45"/>
      <c r="J22754" s="45"/>
      <c r="N22754" s="46"/>
    </row>
    <row r="22755" spans="5:14" s="1" customFormat="1" x14ac:dyDescent="0.25">
      <c r="E22755" s="45"/>
      <c r="F22755" s="45"/>
      <c r="G22755" s="45"/>
      <c r="H22755" s="45"/>
      <c r="I22755" s="45"/>
      <c r="J22755" s="45"/>
      <c r="N22755" s="46"/>
    </row>
    <row r="22756" spans="5:14" s="1" customFormat="1" x14ac:dyDescent="0.25">
      <c r="E22756" s="45"/>
      <c r="F22756" s="45"/>
      <c r="G22756" s="45"/>
      <c r="H22756" s="45"/>
      <c r="I22756" s="45"/>
      <c r="J22756" s="45"/>
      <c r="N22756" s="46"/>
    </row>
    <row r="22757" spans="5:14" s="1" customFormat="1" x14ac:dyDescent="0.25">
      <c r="E22757" s="45"/>
      <c r="F22757" s="45"/>
      <c r="G22757" s="45"/>
      <c r="H22757" s="45"/>
      <c r="I22757" s="45"/>
      <c r="J22757" s="45"/>
      <c r="N22757" s="46"/>
    </row>
    <row r="22758" spans="5:14" s="1" customFormat="1" x14ac:dyDescent="0.25">
      <c r="E22758" s="45"/>
      <c r="F22758" s="45"/>
      <c r="G22758" s="45"/>
      <c r="H22758" s="45"/>
      <c r="I22758" s="45"/>
      <c r="J22758" s="45"/>
      <c r="N22758" s="46"/>
    </row>
    <row r="22759" spans="5:14" s="1" customFormat="1" x14ac:dyDescent="0.25">
      <c r="E22759" s="45"/>
      <c r="F22759" s="45"/>
      <c r="G22759" s="45"/>
      <c r="H22759" s="45"/>
      <c r="I22759" s="45"/>
      <c r="J22759" s="45"/>
      <c r="N22759" s="46"/>
    </row>
    <row r="22760" spans="5:14" s="1" customFormat="1" x14ac:dyDescent="0.25">
      <c r="E22760" s="45"/>
      <c r="F22760" s="45"/>
      <c r="G22760" s="45"/>
      <c r="H22760" s="45"/>
      <c r="I22760" s="45"/>
      <c r="J22760" s="45"/>
      <c r="N22760" s="46"/>
    </row>
    <row r="22761" spans="5:14" s="1" customFormat="1" x14ac:dyDescent="0.25">
      <c r="E22761" s="45"/>
      <c r="F22761" s="45"/>
      <c r="G22761" s="45"/>
      <c r="H22761" s="45"/>
      <c r="I22761" s="45"/>
      <c r="J22761" s="45"/>
      <c r="K22761" s="45"/>
      <c r="N22761" s="46"/>
    </row>
    <row r="22762" spans="5:14" s="1" customFormat="1" x14ac:dyDescent="0.25">
      <c r="E22762" s="45"/>
      <c r="F22762" s="45"/>
      <c r="G22762" s="45"/>
      <c r="H22762" s="45"/>
      <c r="I22762" s="45"/>
      <c r="J22762" s="45"/>
      <c r="K22762" s="45"/>
      <c r="N22762" s="46"/>
    </row>
    <row r="22763" spans="5:14" s="1" customFormat="1" x14ac:dyDescent="0.25">
      <c r="E22763" s="45"/>
      <c r="F22763" s="45"/>
      <c r="G22763" s="45"/>
      <c r="H22763" s="45"/>
      <c r="I22763" s="45"/>
      <c r="J22763" s="45"/>
      <c r="K22763" s="45"/>
      <c r="N22763" s="46"/>
    </row>
    <row r="22764" spans="5:14" s="1" customFormat="1" x14ac:dyDescent="0.25">
      <c r="E22764" s="45"/>
      <c r="F22764" s="45"/>
      <c r="G22764" s="45"/>
      <c r="H22764" s="45"/>
      <c r="I22764" s="45"/>
      <c r="J22764" s="45"/>
      <c r="N22764" s="46"/>
    </row>
    <row r="22765" spans="5:14" s="1" customFormat="1" x14ac:dyDescent="0.25">
      <c r="E22765" s="45"/>
      <c r="F22765" s="45"/>
      <c r="G22765" s="45"/>
      <c r="H22765" s="45"/>
      <c r="I22765" s="45"/>
      <c r="J22765" s="45"/>
      <c r="N22765" s="46"/>
    </row>
    <row r="22766" spans="5:14" s="1" customFormat="1" x14ac:dyDescent="0.25">
      <c r="E22766" s="45"/>
      <c r="F22766" s="45"/>
      <c r="G22766" s="45"/>
      <c r="H22766" s="45"/>
      <c r="I22766" s="45"/>
      <c r="J22766" s="45"/>
      <c r="N22766" s="46"/>
    </row>
    <row r="22767" spans="5:14" s="1" customFormat="1" x14ac:dyDescent="0.25">
      <c r="E22767" s="45"/>
      <c r="F22767" s="45"/>
      <c r="G22767" s="45"/>
      <c r="H22767" s="45"/>
      <c r="I22767" s="45"/>
      <c r="J22767" s="45"/>
      <c r="N22767" s="46"/>
    </row>
    <row r="22768" spans="5:14" s="1" customFormat="1" x14ac:dyDescent="0.25">
      <c r="E22768" s="45"/>
      <c r="F22768" s="45"/>
      <c r="G22768" s="45"/>
      <c r="H22768" s="45"/>
      <c r="I22768" s="45"/>
      <c r="J22768" s="45"/>
      <c r="N22768" s="46"/>
    </row>
    <row r="22769" spans="5:14" s="1" customFormat="1" x14ac:dyDescent="0.25">
      <c r="E22769" s="45"/>
      <c r="F22769" s="45"/>
      <c r="G22769" s="45"/>
      <c r="H22769" s="45"/>
      <c r="I22769" s="45"/>
      <c r="J22769" s="45"/>
      <c r="N22769" s="46"/>
    </row>
    <row r="22770" spans="5:14" s="1" customFormat="1" x14ac:dyDescent="0.25">
      <c r="E22770" s="45"/>
      <c r="F22770" s="45"/>
      <c r="G22770" s="45"/>
      <c r="H22770" s="45"/>
      <c r="I22770" s="45"/>
      <c r="J22770" s="45"/>
      <c r="N22770" s="46"/>
    </row>
    <row r="22771" spans="5:14" s="1" customFormat="1" x14ac:dyDescent="0.25">
      <c r="E22771" s="45"/>
      <c r="F22771" s="45"/>
      <c r="G22771" s="45"/>
      <c r="H22771" s="45"/>
      <c r="I22771" s="45"/>
      <c r="J22771" s="45"/>
      <c r="N22771" s="46"/>
    </row>
    <row r="22772" spans="5:14" s="1" customFormat="1" x14ac:dyDescent="0.25">
      <c r="E22772" s="45"/>
      <c r="F22772" s="45"/>
      <c r="G22772" s="45"/>
      <c r="H22772" s="45"/>
      <c r="I22772" s="45"/>
      <c r="J22772" s="45"/>
      <c r="N22772" s="46"/>
    </row>
    <row r="22773" spans="5:14" s="1" customFormat="1" x14ac:dyDescent="0.25">
      <c r="E22773" s="45"/>
      <c r="F22773" s="45"/>
      <c r="G22773" s="45"/>
      <c r="H22773" s="45"/>
      <c r="I22773" s="45"/>
      <c r="J22773" s="45"/>
      <c r="N22773" s="46"/>
    </row>
    <row r="22774" spans="5:14" s="1" customFormat="1" x14ac:dyDescent="0.25">
      <c r="E22774" s="45"/>
      <c r="F22774" s="45"/>
      <c r="G22774" s="45"/>
      <c r="H22774" s="45"/>
      <c r="I22774" s="45"/>
      <c r="J22774" s="45"/>
      <c r="N22774" s="46"/>
    </row>
    <row r="22775" spans="5:14" s="1" customFormat="1" x14ac:dyDescent="0.25">
      <c r="E22775" s="45"/>
      <c r="F22775" s="45"/>
      <c r="G22775" s="45"/>
      <c r="H22775" s="45"/>
      <c r="I22775" s="45"/>
      <c r="J22775" s="45"/>
      <c r="N22775" s="46"/>
    </row>
    <row r="22776" spans="5:14" s="1" customFormat="1" x14ac:dyDescent="0.25">
      <c r="E22776" s="45"/>
      <c r="F22776" s="45"/>
      <c r="G22776" s="45"/>
      <c r="H22776" s="45"/>
      <c r="I22776" s="45"/>
      <c r="J22776" s="45"/>
      <c r="N22776" s="52"/>
    </row>
    <row r="22777" spans="5:14" s="1" customFormat="1" x14ac:dyDescent="0.25">
      <c r="E22777" s="45"/>
      <c r="F22777" s="45"/>
      <c r="G22777" s="45"/>
      <c r="H22777" s="45"/>
      <c r="I22777" s="45"/>
      <c r="J22777" s="45"/>
      <c r="N22777" s="52"/>
    </row>
    <row r="22778" spans="5:14" s="1" customFormat="1" x14ac:dyDescent="0.25">
      <c r="E22778" s="45"/>
      <c r="F22778" s="45"/>
      <c r="G22778" s="45"/>
      <c r="H22778" s="45"/>
      <c r="I22778" s="45"/>
      <c r="J22778" s="45"/>
      <c r="N22778" s="52"/>
    </row>
    <row r="22779" spans="5:14" s="1" customFormat="1" x14ac:dyDescent="0.25">
      <c r="E22779" s="45"/>
      <c r="F22779" s="45"/>
      <c r="G22779" s="45"/>
      <c r="H22779" s="45"/>
      <c r="I22779" s="45"/>
      <c r="J22779" s="45"/>
      <c r="N22779" s="52"/>
    </row>
    <row r="22780" spans="5:14" s="1" customFormat="1" x14ac:dyDescent="0.25">
      <c r="E22780" s="45"/>
      <c r="F22780" s="45"/>
      <c r="G22780" s="45"/>
      <c r="H22780" s="45"/>
      <c r="I22780" s="45"/>
      <c r="J22780" s="45"/>
      <c r="N22780" s="52"/>
    </row>
    <row r="22781" spans="5:14" s="1" customFormat="1" x14ac:dyDescent="0.25">
      <c r="E22781" s="45"/>
      <c r="F22781" s="45"/>
      <c r="G22781" s="45"/>
      <c r="H22781" s="45"/>
      <c r="I22781" s="45"/>
      <c r="J22781" s="45"/>
      <c r="N22781" s="52"/>
    </row>
    <row r="22782" spans="5:14" s="1" customFormat="1" x14ac:dyDescent="0.25">
      <c r="E22782" s="45"/>
      <c r="F22782" s="45"/>
      <c r="G22782" s="45"/>
      <c r="H22782" s="45"/>
      <c r="I22782" s="45"/>
      <c r="J22782" s="45"/>
      <c r="N22782" s="46"/>
    </row>
    <row r="22783" spans="5:14" s="1" customFormat="1" x14ac:dyDescent="0.25">
      <c r="E22783" s="45"/>
      <c r="F22783" s="45"/>
      <c r="G22783" s="45"/>
      <c r="H22783" s="45"/>
      <c r="I22783" s="45"/>
      <c r="J22783" s="45"/>
      <c r="N22783" s="46"/>
    </row>
    <row r="22784" spans="5:14" s="1" customFormat="1" x14ac:dyDescent="0.25">
      <c r="E22784" s="45"/>
      <c r="F22784" s="45"/>
      <c r="G22784" s="45"/>
      <c r="H22784" s="45"/>
      <c r="I22784" s="45"/>
      <c r="J22784" s="45"/>
      <c r="N22784" s="46"/>
    </row>
    <row r="22785" spans="5:14" s="1" customFormat="1" x14ac:dyDescent="0.25">
      <c r="E22785" s="45"/>
      <c r="F22785" s="45"/>
      <c r="G22785" s="45"/>
      <c r="H22785" s="45"/>
      <c r="I22785" s="45"/>
      <c r="J22785" s="45"/>
      <c r="N22785" s="46"/>
    </row>
    <row r="22786" spans="5:14" s="1" customFormat="1" x14ac:dyDescent="0.25">
      <c r="E22786" s="45"/>
      <c r="F22786" s="45"/>
      <c r="G22786" s="45"/>
      <c r="H22786" s="45"/>
      <c r="I22786" s="45"/>
      <c r="J22786" s="45"/>
      <c r="N22786" s="46"/>
    </row>
    <row r="22787" spans="5:14" s="1" customFormat="1" x14ac:dyDescent="0.25">
      <c r="E22787" s="45"/>
      <c r="F22787" s="45"/>
      <c r="G22787" s="45"/>
      <c r="H22787" s="45"/>
      <c r="I22787" s="45"/>
      <c r="J22787" s="45"/>
      <c r="N22787" s="46"/>
    </row>
    <row r="22788" spans="5:14" s="1" customFormat="1" x14ac:dyDescent="0.25">
      <c r="E22788" s="45"/>
      <c r="F22788" s="45"/>
      <c r="G22788" s="45"/>
      <c r="H22788" s="45"/>
      <c r="I22788" s="45"/>
      <c r="J22788" s="45"/>
      <c r="N22788" s="46"/>
    </row>
    <row r="22789" spans="5:14" s="1" customFormat="1" x14ac:dyDescent="0.25">
      <c r="E22789" s="45"/>
      <c r="F22789" s="45"/>
      <c r="G22789" s="45"/>
      <c r="H22789" s="45"/>
      <c r="I22789" s="45"/>
      <c r="J22789" s="45"/>
      <c r="N22789" s="46"/>
    </row>
    <row r="22790" spans="5:14" s="1" customFormat="1" x14ac:dyDescent="0.25">
      <c r="E22790" s="45"/>
      <c r="F22790" s="45"/>
      <c r="G22790" s="45"/>
      <c r="H22790" s="45"/>
      <c r="I22790" s="45"/>
      <c r="J22790" s="45"/>
      <c r="N22790" s="46"/>
    </row>
    <row r="22791" spans="5:14" s="1" customFormat="1" x14ac:dyDescent="0.25">
      <c r="E22791" s="52"/>
      <c r="F22791" s="52"/>
      <c r="G22791" s="45"/>
      <c r="H22791" s="52"/>
      <c r="I22791" s="45"/>
      <c r="J22791" s="52"/>
      <c r="N22791" s="46"/>
    </row>
    <row r="22792" spans="5:14" s="1" customFormat="1" x14ac:dyDescent="0.25">
      <c r="G22792" s="45"/>
      <c r="H22792" s="45"/>
      <c r="I22792" s="45"/>
      <c r="J22792" s="21"/>
      <c r="N22792" s="46"/>
    </row>
    <row r="22793" spans="5:14" s="1" customFormat="1" x14ac:dyDescent="0.25">
      <c r="G22793" s="45"/>
      <c r="H22793" s="45"/>
      <c r="I22793" s="45"/>
      <c r="N22793" s="46"/>
    </row>
    <row r="22794" spans="5:14" s="1" customFormat="1" x14ac:dyDescent="0.25">
      <c r="G22794" s="45"/>
      <c r="H22794" s="45"/>
      <c r="I22794" s="45"/>
      <c r="N22794" s="46"/>
    </row>
    <row r="22795" spans="5:14" s="1" customFormat="1" x14ac:dyDescent="0.25">
      <c r="G22795" s="45"/>
      <c r="H22795" s="45"/>
      <c r="I22795" s="45"/>
      <c r="J22795" s="21"/>
      <c r="N22795" s="46"/>
    </row>
    <row r="22796" spans="5:14" s="1" customFormat="1" x14ac:dyDescent="0.25">
      <c r="G22796" s="45"/>
      <c r="H22796" s="45"/>
      <c r="I22796" s="45"/>
      <c r="J22796" s="21"/>
      <c r="N22796" s="46"/>
    </row>
    <row r="22797" spans="5:14" s="1" customFormat="1" x14ac:dyDescent="0.25">
      <c r="G22797" s="45"/>
      <c r="H22797" s="45"/>
      <c r="I22797" s="45"/>
      <c r="J22797" s="21"/>
      <c r="N22797" s="46"/>
    </row>
    <row r="22798" spans="5:14" s="1" customFormat="1" x14ac:dyDescent="0.25">
      <c r="G22798" s="45"/>
      <c r="H22798" s="45"/>
      <c r="I22798" s="45"/>
      <c r="J22798" s="21"/>
      <c r="N22798" s="46"/>
    </row>
    <row r="22799" spans="5:14" s="1" customFormat="1" x14ac:dyDescent="0.25">
      <c r="G22799" s="45"/>
      <c r="H22799" s="45"/>
      <c r="I22799" s="45"/>
      <c r="J22799" s="21"/>
      <c r="N22799" s="46"/>
    </row>
    <row r="22800" spans="5:14" s="1" customFormat="1" x14ac:dyDescent="0.25">
      <c r="G22800" s="45"/>
      <c r="H22800" s="45"/>
      <c r="I22800" s="45"/>
      <c r="J22800" s="21"/>
      <c r="N22800" s="46"/>
    </row>
    <row r="22801" spans="7:14" s="1" customFormat="1" x14ac:dyDescent="0.25">
      <c r="G22801" s="45"/>
      <c r="H22801" s="45"/>
      <c r="I22801" s="45"/>
      <c r="J22801" s="21"/>
      <c r="N22801" s="46"/>
    </row>
    <row r="22802" spans="7:14" s="1" customFormat="1" x14ac:dyDescent="0.25">
      <c r="G22802" s="45"/>
      <c r="H22802" s="45"/>
      <c r="I22802" s="45"/>
      <c r="J22802" s="21"/>
      <c r="N22802" s="46"/>
    </row>
    <row r="22803" spans="7:14" s="1" customFormat="1" x14ac:dyDescent="0.25">
      <c r="G22803" s="45"/>
      <c r="H22803" s="45"/>
      <c r="I22803" s="45"/>
      <c r="J22803" s="21"/>
      <c r="N22803" s="46"/>
    </row>
    <row r="22804" spans="7:14" s="1" customFormat="1" x14ac:dyDescent="0.25">
      <c r="G22804" s="45"/>
      <c r="H22804" s="45"/>
      <c r="I22804" s="45"/>
      <c r="J22804" s="21"/>
      <c r="N22804" s="46"/>
    </row>
    <row r="22805" spans="7:14" s="1" customFormat="1" x14ac:dyDescent="0.25">
      <c r="G22805" s="45"/>
      <c r="H22805" s="45"/>
      <c r="I22805" s="45"/>
      <c r="J22805" s="21"/>
      <c r="N22805" s="46"/>
    </row>
    <row r="22806" spans="7:14" s="1" customFormat="1" x14ac:dyDescent="0.25">
      <c r="G22806" s="45"/>
      <c r="H22806" s="45"/>
      <c r="I22806" s="45"/>
      <c r="J22806" s="21"/>
      <c r="N22806" s="46"/>
    </row>
    <row r="22807" spans="7:14" s="1" customFormat="1" x14ac:dyDescent="0.25">
      <c r="G22807" s="45"/>
      <c r="H22807" s="45"/>
      <c r="I22807" s="45"/>
      <c r="J22807" s="21"/>
      <c r="N22807" s="46"/>
    </row>
    <row r="22808" spans="7:14" s="1" customFormat="1" x14ac:dyDescent="0.25">
      <c r="G22808" s="45"/>
      <c r="H22808" s="45"/>
      <c r="I22808" s="45"/>
      <c r="J22808" s="21"/>
      <c r="N22808" s="46"/>
    </row>
    <row r="22809" spans="7:14" s="1" customFormat="1" x14ac:dyDescent="0.25">
      <c r="G22809" s="45"/>
      <c r="H22809" s="45"/>
      <c r="I22809" s="45"/>
      <c r="J22809" s="21"/>
      <c r="N22809" s="46"/>
    </row>
    <row r="22810" spans="7:14" s="1" customFormat="1" x14ac:dyDescent="0.25">
      <c r="G22810" s="45"/>
      <c r="H22810" s="45"/>
      <c r="I22810" s="45"/>
      <c r="J22810" s="21"/>
      <c r="N22810" s="46"/>
    </row>
    <row r="22811" spans="7:14" s="1" customFormat="1" x14ac:dyDescent="0.25">
      <c r="G22811" s="45"/>
      <c r="H22811" s="45"/>
      <c r="I22811" s="45"/>
      <c r="J22811" s="21"/>
      <c r="N22811" s="46"/>
    </row>
    <row r="22812" spans="7:14" s="1" customFormat="1" x14ac:dyDescent="0.25">
      <c r="G22812" s="45"/>
      <c r="H22812" s="45"/>
      <c r="I22812" s="45"/>
      <c r="J22812" s="21"/>
      <c r="N22812" s="46"/>
    </row>
    <row r="22813" spans="7:14" s="1" customFormat="1" x14ac:dyDescent="0.25">
      <c r="G22813" s="45"/>
      <c r="H22813" s="45"/>
      <c r="I22813" s="45"/>
      <c r="J22813" s="21"/>
      <c r="N22813" s="46"/>
    </row>
    <row r="22814" spans="7:14" s="1" customFormat="1" x14ac:dyDescent="0.25">
      <c r="G22814" s="45"/>
      <c r="H22814" s="45"/>
      <c r="I22814" s="45"/>
      <c r="J22814" s="21"/>
      <c r="N22814" s="46"/>
    </row>
    <row r="22815" spans="7:14" s="1" customFormat="1" x14ac:dyDescent="0.25">
      <c r="G22815" s="45"/>
      <c r="H22815" s="45"/>
      <c r="I22815" s="45"/>
      <c r="J22815" s="21"/>
      <c r="N22815" s="46"/>
    </row>
    <row r="22816" spans="7:14" s="1" customFormat="1" x14ac:dyDescent="0.25">
      <c r="G22816" s="45"/>
      <c r="H22816" s="45"/>
      <c r="I22816" s="45"/>
      <c r="N22816" s="46"/>
    </row>
    <row r="22817" spans="7:14" s="1" customFormat="1" x14ac:dyDescent="0.25">
      <c r="G22817" s="45"/>
      <c r="H22817" s="45"/>
      <c r="I22817" s="45"/>
      <c r="N22817" s="46"/>
    </row>
    <row r="22818" spans="7:14" s="1" customFormat="1" x14ac:dyDescent="0.25">
      <c r="G22818" s="45"/>
      <c r="H22818" s="45"/>
      <c r="I22818" s="45"/>
      <c r="N22818" s="46"/>
    </row>
    <row r="22819" spans="7:14" s="1" customFormat="1" x14ac:dyDescent="0.25">
      <c r="G22819" s="45"/>
      <c r="H22819" s="45"/>
      <c r="I22819" s="45"/>
      <c r="N22819" s="46"/>
    </row>
    <row r="22820" spans="7:14" s="1" customFormat="1" x14ac:dyDescent="0.25">
      <c r="G22820" s="45"/>
      <c r="H22820" s="45"/>
      <c r="I22820" s="45"/>
      <c r="N22820" s="46"/>
    </row>
    <row r="22821" spans="7:14" s="1" customFormat="1" x14ac:dyDescent="0.25">
      <c r="G22821" s="45"/>
      <c r="H22821" s="45"/>
      <c r="I22821" s="45"/>
      <c r="N22821" s="46"/>
    </row>
    <row r="22822" spans="7:14" s="1" customFormat="1" x14ac:dyDescent="0.25">
      <c r="G22822" s="45"/>
      <c r="H22822" s="45"/>
      <c r="I22822" s="45"/>
      <c r="J22822" s="21"/>
      <c r="N22822" s="46"/>
    </row>
    <row r="22823" spans="7:14" s="1" customFormat="1" x14ac:dyDescent="0.25">
      <c r="G22823" s="45"/>
      <c r="H22823" s="45"/>
      <c r="I22823" s="45"/>
      <c r="J22823" s="21"/>
      <c r="N22823" s="46"/>
    </row>
    <row r="22824" spans="7:14" s="1" customFormat="1" x14ac:dyDescent="0.25">
      <c r="G22824" s="45"/>
      <c r="H22824" s="45"/>
      <c r="I22824" s="45"/>
      <c r="J22824" s="21"/>
      <c r="N22824" s="46"/>
    </row>
    <row r="22825" spans="7:14" s="1" customFormat="1" x14ac:dyDescent="0.25">
      <c r="G22825" s="45"/>
      <c r="H22825" s="45"/>
      <c r="I22825" s="45"/>
      <c r="J22825" s="21"/>
      <c r="N22825" s="46"/>
    </row>
    <row r="22826" spans="7:14" s="1" customFormat="1" x14ac:dyDescent="0.25">
      <c r="G22826" s="45"/>
      <c r="H22826" s="45"/>
      <c r="I22826" s="45"/>
      <c r="J22826" s="21"/>
      <c r="N22826" s="46"/>
    </row>
    <row r="22827" spans="7:14" s="1" customFormat="1" x14ac:dyDescent="0.25">
      <c r="G22827" s="45"/>
      <c r="H22827" s="45"/>
      <c r="I22827" s="45"/>
      <c r="J22827" s="21"/>
      <c r="N22827" s="46"/>
    </row>
    <row r="22828" spans="7:14" s="1" customFormat="1" x14ac:dyDescent="0.25">
      <c r="G22828" s="45"/>
      <c r="H22828" s="45"/>
      <c r="I22828" s="45"/>
      <c r="J22828" s="21"/>
      <c r="N22828" s="46"/>
    </row>
    <row r="22829" spans="7:14" s="1" customFormat="1" x14ac:dyDescent="0.25">
      <c r="G22829" s="45"/>
      <c r="H22829" s="45"/>
      <c r="I22829" s="45"/>
      <c r="J22829" s="21"/>
      <c r="N22829" s="46"/>
    </row>
    <row r="22830" spans="7:14" s="1" customFormat="1" x14ac:dyDescent="0.25">
      <c r="G22830" s="45"/>
      <c r="H22830" s="45"/>
      <c r="I22830" s="45"/>
      <c r="J22830" s="21"/>
      <c r="N22830" s="46"/>
    </row>
    <row r="22831" spans="7:14" s="1" customFormat="1" x14ac:dyDescent="0.25">
      <c r="G22831" s="45"/>
      <c r="H22831" s="45"/>
      <c r="I22831" s="45"/>
      <c r="J22831" s="21"/>
      <c r="N22831" s="46"/>
    </row>
    <row r="22832" spans="7:14" s="1" customFormat="1" x14ac:dyDescent="0.25">
      <c r="G22832" s="45"/>
      <c r="H22832" s="45"/>
      <c r="I22832" s="45"/>
      <c r="J22832" s="21"/>
      <c r="N22832" s="52"/>
    </row>
    <row r="22833" spans="7:14" s="1" customFormat="1" x14ac:dyDescent="0.25">
      <c r="G22833" s="45"/>
      <c r="H22833" s="45"/>
      <c r="I22833" s="45"/>
      <c r="J22833" s="21"/>
      <c r="N22833" s="46"/>
    </row>
    <row r="22834" spans="7:14" s="1" customFormat="1" x14ac:dyDescent="0.25">
      <c r="G22834" s="45"/>
      <c r="H22834" s="45"/>
      <c r="I22834" s="45"/>
      <c r="J22834" s="21"/>
      <c r="N22834" s="46"/>
    </row>
    <row r="22835" spans="7:14" s="1" customFormat="1" x14ac:dyDescent="0.25">
      <c r="G22835" s="45"/>
      <c r="H22835" s="45"/>
      <c r="I22835" s="45"/>
      <c r="J22835" s="21"/>
      <c r="N22835" s="46"/>
    </row>
    <row r="22836" spans="7:14" s="1" customFormat="1" x14ac:dyDescent="0.25">
      <c r="G22836" s="45"/>
      <c r="H22836" s="45"/>
      <c r="I22836" s="45"/>
      <c r="J22836" s="21"/>
      <c r="N22836" s="46"/>
    </row>
    <row r="22837" spans="7:14" s="1" customFormat="1" x14ac:dyDescent="0.25">
      <c r="G22837" s="45"/>
      <c r="H22837" s="45"/>
      <c r="I22837" s="45"/>
      <c r="J22837" s="21"/>
      <c r="N22837" s="46"/>
    </row>
    <row r="22838" spans="7:14" s="1" customFormat="1" x14ac:dyDescent="0.25">
      <c r="G22838" s="45"/>
      <c r="H22838" s="45"/>
      <c r="I22838" s="45"/>
      <c r="J22838" s="21"/>
      <c r="N22838" s="46"/>
    </row>
    <row r="22839" spans="7:14" s="1" customFormat="1" x14ac:dyDescent="0.25">
      <c r="G22839" s="45"/>
      <c r="H22839" s="45"/>
      <c r="I22839" s="45"/>
      <c r="J22839" s="21"/>
      <c r="N22839" s="46"/>
    </row>
    <row r="22840" spans="7:14" s="1" customFormat="1" x14ac:dyDescent="0.25">
      <c r="G22840" s="45"/>
      <c r="H22840" s="45"/>
      <c r="I22840" s="45"/>
      <c r="J22840" s="21"/>
      <c r="N22840" s="46"/>
    </row>
    <row r="22841" spans="7:14" s="1" customFormat="1" x14ac:dyDescent="0.25">
      <c r="G22841" s="45"/>
      <c r="H22841" s="45"/>
      <c r="I22841" s="45"/>
      <c r="J22841" s="21"/>
      <c r="N22841" s="46"/>
    </row>
    <row r="22842" spans="7:14" s="1" customFormat="1" x14ac:dyDescent="0.25">
      <c r="G22842" s="45"/>
      <c r="H22842" s="45"/>
      <c r="I22842" s="45"/>
      <c r="J22842" s="21"/>
      <c r="N22842" s="46"/>
    </row>
    <row r="22843" spans="7:14" s="1" customFormat="1" x14ac:dyDescent="0.25">
      <c r="G22843" s="45"/>
      <c r="H22843" s="45"/>
      <c r="I22843" s="45"/>
      <c r="J22843" s="21"/>
      <c r="N22843" s="46"/>
    </row>
    <row r="22844" spans="7:14" s="1" customFormat="1" x14ac:dyDescent="0.25">
      <c r="G22844" s="45"/>
      <c r="H22844" s="45"/>
      <c r="I22844" s="45"/>
      <c r="J22844" s="21"/>
      <c r="N22844" s="46"/>
    </row>
    <row r="22845" spans="7:14" s="1" customFormat="1" x14ac:dyDescent="0.25">
      <c r="G22845" s="45"/>
      <c r="H22845" s="45"/>
      <c r="I22845" s="45"/>
      <c r="J22845" s="21"/>
      <c r="N22845" s="46"/>
    </row>
    <row r="22846" spans="7:14" s="1" customFormat="1" x14ac:dyDescent="0.25">
      <c r="G22846" s="45"/>
      <c r="H22846" s="45"/>
      <c r="I22846" s="45"/>
      <c r="J22846" s="21"/>
      <c r="N22846" s="46"/>
    </row>
    <row r="22847" spans="7:14" s="1" customFormat="1" x14ac:dyDescent="0.25">
      <c r="G22847" s="45"/>
      <c r="H22847" s="45"/>
      <c r="I22847" s="45"/>
      <c r="J22847" s="21"/>
      <c r="N22847" s="46"/>
    </row>
    <row r="22848" spans="7:14" s="1" customFormat="1" x14ac:dyDescent="0.25">
      <c r="G22848" s="45"/>
      <c r="H22848" s="45"/>
      <c r="I22848" s="45"/>
      <c r="J22848" s="21"/>
      <c r="N22848" s="46"/>
    </row>
    <row r="22849" spans="7:14" s="1" customFormat="1" x14ac:dyDescent="0.25">
      <c r="G22849" s="45"/>
      <c r="H22849" s="45"/>
      <c r="I22849" s="45"/>
      <c r="J22849" s="21"/>
      <c r="N22849" s="46"/>
    </row>
    <row r="22850" spans="7:14" s="1" customFormat="1" x14ac:dyDescent="0.25">
      <c r="G22850" s="45"/>
      <c r="H22850" s="45"/>
      <c r="I22850" s="45"/>
      <c r="J22850" s="21"/>
      <c r="N22850" s="46"/>
    </row>
    <row r="22851" spans="7:14" s="1" customFormat="1" x14ac:dyDescent="0.25">
      <c r="G22851" s="45"/>
      <c r="H22851" s="45"/>
      <c r="I22851" s="45"/>
      <c r="J22851" s="21"/>
      <c r="N22851" s="46"/>
    </row>
    <row r="22852" spans="7:14" s="1" customFormat="1" x14ac:dyDescent="0.25">
      <c r="G22852" s="45"/>
      <c r="H22852" s="45"/>
      <c r="I22852" s="45"/>
      <c r="J22852" s="21"/>
      <c r="N22852" s="46"/>
    </row>
    <row r="22853" spans="7:14" s="1" customFormat="1" x14ac:dyDescent="0.25">
      <c r="G22853" s="45"/>
      <c r="H22853" s="45"/>
      <c r="I22853" s="45"/>
      <c r="J22853" s="21"/>
      <c r="N22853" s="46"/>
    </row>
    <row r="22854" spans="7:14" s="1" customFormat="1" x14ac:dyDescent="0.25">
      <c r="G22854" s="45"/>
      <c r="H22854" s="45"/>
      <c r="I22854" s="45"/>
      <c r="J22854" s="21"/>
      <c r="N22854" s="46"/>
    </row>
    <row r="22855" spans="7:14" s="1" customFormat="1" x14ac:dyDescent="0.25">
      <c r="G22855" s="45"/>
      <c r="H22855" s="45"/>
      <c r="I22855" s="45"/>
      <c r="J22855" s="21"/>
      <c r="N22855" s="46"/>
    </row>
    <row r="22856" spans="7:14" s="1" customFormat="1" x14ac:dyDescent="0.25">
      <c r="G22856" s="45"/>
      <c r="H22856" s="45"/>
      <c r="I22856" s="45"/>
      <c r="J22856" s="21"/>
      <c r="N22856" s="46"/>
    </row>
    <row r="22857" spans="7:14" s="1" customFormat="1" x14ac:dyDescent="0.25">
      <c r="G22857" s="45"/>
      <c r="H22857" s="45"/>
      <c r="I22857" s="45"/>
      <c r="J22857" s="21"/>
      <c r="N22857" s="46"/>
    </row>
    <row r="22858" spans="7:14" s="1" customFormat="1" x14ac:dyDescent="0.25">
      <c r="G22858" s="45"/>
      <c r="H22858" s="45"/>
      <c r="I22858" s="45"/>
      <c r="J22858" s="21"/>
      <c r="N22858" s="52"/>
    </row>
    <row r="22859" spans="7:14" s="1" customFormat="1" x14ac:dyDescent="0.25">
      <c r="G22859" s="45"/>
      <c r="H22859" s="45"/>
      <c r="I22859" s="45"/>
      <c r="J22859" s="21"/>
      <c r="N22859" s="52"/>
    </row>
    <row r="22860" spans="7:14" s="1" customFormat="1" x14ac:dyDescent="0.25">
      <c r="G22860" s="45"/>
      <c r="H22860" s="45"/>
      <c r="I22860" s="45"/>
      <c r="N22860" s="52"/>
    </row>
    <row r="22861" spans="7:14" s="1" customFormat="1" x14ac:dyDescent="0.25">
      <c r="G22861" s="45"/>
      <c r="H22861" s="45"/>
      <c r="I22861" s="45"/>
      <c r="J22861" s="21"/>
      <c r="N22861" s="52"/>
    </row>
    <row r="22862" spans="7:14" s="1" customFormat="1" x14ac:dyDescent="0.25">
      <c r="G22862" s="45"/>
      <c r="H22862" s="45"/>
      <c r="I22862" s="45"/>
      <c r="J22862" s="21"/>
      <c r="N22862" s="52"/>
    </row>
    <row r="22863" spans="7:14" s="1" customFormat="1" x14ac:dyDescent="0.25">
      <c r="G22863" s="45"/>
      <c r="H22863" s="45"/>
      <c r="I22863" s="45"/>
      <c r="J22863" s="21"/>
      <c r="N22863" s="52"/>
    </row>
    <row r="22864" spans="7:14" s="1" customFormat="1" x14ac:dyDescent="0.25">
      <c r="G22864" s="45"/>
      <c r="H22864" s="45"/>
      <c r="I22864" s="45"/>
      <c r="J22864" s="21"/>
      <c r="N22864" s="52"/>
    </row>
    <row r="22865" spans="7:14" s="1" customFormat="1" x14ac:dyDescent="0.25">
      <c r="G22865" s="45"/>
      <c r="H22865" s="45"/>
      <c r="I22865" s="45"/>
      <c r="J22865" s="21"/>
      <c r="N22865" s="52"/>
    </row>
    <row r="22866" spans="7:14" s="1" customFormat="1" x14ac:dyDescent="0.25">
      <c r="G22866" s="45"/>
      <c r="H22866" s="45"/>
      <c r="I22866" s="45"/>
      <c r="J22866" s="21"/>
      <c r="N22866" s="52"/>
    </row>
    <row r="22867" spans="7:14" s="1" customFormat="1" x14ac:dyDescent="0.25">
      <c r="G22867" s="45"/>
      <c r="H22867" s="45"/>
      <c r="I22867" s="45"/>
      <c r="J22867" s="21"/>
      <c r="N22867" s="52"/>
    </row>
    <row r="22868" spans="7:14" s="1" customFormat="1" x14ac:dyDescent="0.25">
      <c r="G22868" s="45"/>
      <c r="H22868" s="45"/>
      <c r="I22868" s="45"/>
      <c r="J22868" s="21"/>
      <c r="N22868" s="52"/>
    </row>
    <row r="22869" spans="7:14" s="1" customFormat="1" x14ac:dyDescent="0.25">
      <c r="G22869" s="45"/>
      <c r="H22869" s="45"/>
      <c r="I22869" s="45"/>
      <c r="J22869" s="21"/>
      <c r="N22869" s="52"/>
    </row>
    <row r="22870" spans="7:14" s="1" customFormat="1" x14ac:dyDescent="0.25">
      <c r="G22870" s="45"/>
      <c r="H22870" s="45"/>
      <c r="I22870" s="45"/>
      <c r="J22870" s="21"/>
      <c r="N22870" s="52"/>
    </row>
    <row r="22871" spans="7:14" s="1" customFormat="1" x14ac:dyDescent="0.25">
      <c r="G22871" s="45"/>
      <c r="H22871" s="45"/>
      <c r="I22871" s="45"/>
      <c r="N22871" s="52"/>
    </row>
    <row r="22872" spans="7:14" s="1" customFormat="1" x14ac:dyDescent="0.25">
      <c r="G22872" s="45"/>
      <c r="H22872" s="45"/>
      <c r="I22872" s="45"/>
      <c r="J22872" s="21"/>
      <c r="N22872" s="52"/>
    </row>
    <row r="22873" spans="7:14" s="1" customFormat="1" x14ac:dyDescent="0.25">
      <c r="G22873" s="45"/>
      <c r="H22873" s="45"/>
      <c r="I22873" s="45"/>
      <c r="N22873" s="52"/>
    </row>
    <row r="22874" spans="7:14" s="1" customFormat="1" x14ac:dyDescent="0.25">
      <c r="G22874" s="45"/>
      <c r="H22874" s="45"/>
      <c r="I22874" s="45"/>
      <c r="N22874" s="52"/>
    </row>
    <row r="22875" spans="7:14" s="1" customFormat="1" x14ac:dyDescent="0.25">
      <c r="G22875" s="45"/>
      <c r="H22875" s="45"/>
      <c r="I22875" s="45"/>
      <c r="J22875" s="21"/>
      <c r="N22875" s="52"/>
    </row>
    <row r="22876" spans="7:14" s="1" customFormat="1" x14ac:dyDescent="0.25">
      <c r="G22876" s="45"/>
      <c r="H22876" s="45"/>
      <c r="I22876" s="45"/>
      <c r="J22876" s="21"/>
      <c r="N22876" s="52"/>
    </row>
    <row r="22877" spans="7:14" s="1" customFormat="1" x14ac:dyDescent="0.25">
      <c r="G22877" s="45"/>
      <c r="H22877" s="45"/>
      <c r="I22877" s="45"/>
      <c r="N22877" s="52"/>
    </row>
    <row r="22878" spans="7:14" s="1" customFormat="1" x14ac:dyDescent="0.25">
      <c r="G22878" s="45"/>
      <c r="H22878" s="45"/>
      <c r="I22878" s="45"/>
      <c r="J22878" s="21"/>
      <c r="N22878" s="52"/>
    </row>
    <row r="22879" spans="7:14" s="1" customFormat="1" x14ac:dyDescent="0.25">
      <c r="G22879" s="45"/>
      <c r="H22879" s="45"/>
      <c r="I22879" s="45"/>
      <c r="J22879" s="21"/>
      <c r="N22879" s="52"/>
    </row>
    <row r="22880" spans="7:14" s="1" customFormat="1" x14ac:dyDescent="0.25">
      <c r="G22880" s="45"/>
      <c r="H22880" s="45"/>
      <c r="I22880" s="45"/>
      <c r="J22880" s="22"/>
      <c r="N22880" s="52"/>
    </row>
    <row r="22881" spans="7:14" s="1" customFormat="1" x14ac:dyDescent="0.25">
      <c r="G22881" s="45"/>
      <c r="H22881" s="45"/>
      <c r="I22881" s="45"/>
      <c r="J22881" s="21"/>
      <c r="N22881" s="52"/>
    </row>
    <row r="22882" spans="7:14" s="1" customFormat="1" x14ac:dyDescent="0.25">
      <c r="G22882" s="45"/>
      <c r="H22882" s="45"/>
      <c r="I22882" s="45"/>
      <c r="J22882" s="21"/>
      <c r="N22882" s="52"/>
    </row>
    <row r="22883" spans="7:14" s="1" customFormat="1" x14ac:dyDescent="0.25">
      <c r="G22883" s="45"/>
      <c r="H22883" s="45"/>
      <c r="I22883" s="45"/>
      <c r="N22883" s="52"/>
    </row>
    <row r="22884" spans="7:14" s="1" customFormat="1" x14ac:dyDescent="0.25">
      <c r="G22884" s="45"/>
      <c r="H22884" s="45"/>
      <c r="I22884" s="45"/>
      <c r="J22884" s="21"/>
      <c r="N22884" s="52"/>
    </row>
    <row r="22885" spans="7:14" s="1" customFormat="1" x14ac:dyDescent="0.25">
      <c r="G22885" s="45"/>
      <c r="H22885" s="45"/>
      <c r="I22885" s="45"/>
      <c r="J22885" s="21"/>
      <c r="N22885" s="52"/>
    </row>
    <row r="22886" spans="7:14" s="1" customFormat="1" x14ac:dyDescent="0.25">
      <c r="G22886" s="45"/>
      <c r="H22886" s="45"/>
      <c r="I22886" s="45"/>
      <c r="J22886" s="22"/>
      <c r="N22886" s="52"/>
    </row>
    <row r="22887" spans="7:14" s="1" customFormat="1" x14ac:dyDescent="0.25">
      <c r="G22887" s="45"/>
      <c r="H22887" s="45"/>
      <c r="I22887" s="45"/>
      <c r="J22887" s="22"/>
      <c r="N22887" s="52"/>
    </row>
    <row r="22888" spans="7:14" s="1" customFormat="1" x14ac:dyDescent="0.25">
      <c r="G22888" s="45"/>
      <c r="H22888" s="45"/>
      <c r="I22888" s="45"/>
      <c r="J22888" s="22"/>
      <c r="N22888" s="52"/>
    </row>
    <row r="22889" spans="7:14" s="1" customFormat="1" x14ac:dyDescent="0.25">
      <c r="G22889" s="45"/>
      <c r="H22889" s="45"/>
      <c r="I22889" s="45"/>
      <c r="J22889" s="22"/>
      <c r="N22889" s="52"/>
    </row>
    <row r="22890" spans="7:14" s="1" customFormat="1" x14ac:dyDescent="0.25">
      <c r="G22890" s="45"/>
      <c r="H22890" s="45"/>
      <c r="I22890" s="45"/>
      <c r="J22890" s="21"/>
      <c r="N22890" s="52"/>
    </row>
    <row r="22891" spans="7:14" s="1" customFormat="1" x14ac:dyDescent="0.25">
      <c r="G22891" s="45"/>
      <c r="H22891" s="45"/>
      <c r="I22891" s="45"/>
      <c r="J22891" s="21"/>
      <c r="N22891" s="52"/>
    </row>
    <row r="22892" spans="7:14" s="1" customFormat="1" x14ac:dyDescent="0.25">
      <c r="G22892" s="45"/>
      <c r="H22892" s="45"/>
      <c r="I22892" s="45"/>
      <c r="J22892" s="21"/>
      <c r="N22892" s="52"/>
    </row>
    <row r="22893" spans="7:14" s="1" customFormat="1" x14ac:dyDescent="0.25">
      <c r="G22893" s="45"/>
      <c r="H22893" s="45"/>
      <c r="I22893" s="45"/>
      <c r="N22893" s="52"/>
    </row>
    <row r="22894" spans="7:14" s="1" customFormat="1" x14ac:dyDescent="0.25">
      <c r="G22894" s="45"/>
      <c r="H22894" s="45"/>
      <c r="I22894" s="45"/>
      <c r="N22894" s="52"/>
    </row>
    <row r="22895" spans="7:14" s="1" customFormat="1" x14ac:dyDescent="0.25">
      <c r="G22895" s="45"/>
      <c r="H22895" s="45"/>
      <c r="I22895" s="45"/>
      <c r="N22895" s="52"/>
    </row>
    <row r="22896" spans="7:14" s="1" customFormat="1" x14ac:dyDescent="0.25">
      <c r="G22896" s="45"/>
      <c r="H22896" s="45"/>
      <c r="I22896" s="45"/>
      <c r="N22896" s="52"/>
    </row>
    <row r="22897" spans="7:14" s="1" customFormat="1" x14ac:dyDescent="0.25">
      <c r="G22897" s="45"/>
      <c r="H22897" s="45"/>
      <c r="I22897" s="45"/>
      <c r="J22897" s="22"/>
      <c r="N22897" s="52"/>
    </row>
    <row r="22898" spans="7:14" s="1" customFormat="1" x14ac:dyDescent="0.25">
      <c r="G22898" s="45"/>
      <c r="H22898" s="45"/>
      <c r="I22898" s="45"/>
      <c r="J22898" s="22"/>
      <c r="N22898" s="52"/>
    </row>
    <row r="22899" spans="7:14" s="1" customFormat="1" x14ac:dyDescent="0.25">
      <c r="G22899" s="45"/>
      <c r="H22899" s="45"/>
      <c r="I22899" s="45"/>
      <c r="J22899" s="21"/>
      <c r="N22899" s="52"/>
    </row>
    <row r="22900" spans="7:14" s="1" customFormat="1" x14ac:dyDescent="0.25">
      <c r="G22900" s="45"/>
      <c r="H22900" s="45"/>
      <c r="I22900" s="45"/>
      <c r="J22900" s="22"/>
      <c r="N22900" s="52"/>
    </row>
    <row r="22901" spans="7:14" s="1" customFormat="1" x14ac:dyDescent="0.25">
      <c r="G22901" s="45"/>
      <c r="H22901" s="45"/>
      <c r="I22901" s="45"/>
      <c r="J22901" s="22"/>
      <c r="N22901" s="52"/>
    </row>
    <row r="22902" spans="7:14" s="1" customFormat="1" x14ac:dyDescent="0.25">
      <c r="G22902" s="45"/>
      <c r="H22902" s="45"/>
      <c r="I22902" s="45"/>
      <c r="N22902" s="52"/>
    </row>
    <row r="22903" spans="7:14" s="1" customFormat="1" x14ac:dyDescent="0.25">
      <c r="G22903" s="45"/>
      <c r="H22903" s="45"/>
      <c r="I22903" s="45"/>
      <c r="N22903" s="52"/>
    </row>
    <row r="22904" spans="7:14" s="1" customFormat="1" x14ac:dyDescent="0.25">
      <c r="G22904" s="45"/>
      <c r="H22904" s="45"/>
      <c r="I22904" s="45"/>
      <c r="N22904" s="52"/>
    </row>
    <row r="22905" spans="7:14" s="1" customFormat="1" x14ac:dyDescent="0.25">
      <c r="G22905" s="45"/>
      <c r="H22905" s="45"/>
      <c r="I22905" s="45"/>
      <c r="N22905" s="52"/>
    </row>
    <row r="22906" spans="7:14" s="1" customFormat="1" x14ac:dyDescent="0.25">
      <c r="G22906" s="45"/>
      <c r="H22906" s="45"/>
      <c r="I22906" s="45"/>
      <c r="J22906" s="21"/>
      <c r="N22906" s="52"/>
    </row>
    <row r="22907" spans="7:14" s="1" customFormat="1" x14ac:dyDescent="0.25">
      <c r="G22907" s="45"/>
      <c r="H22907" s="45"/>
      <c r="I22907" s="45"/>
      <c r="J22907" s="21"/>
      <c r="N22907" s="52"/>
    </row>
    <row r="22908" spans="7:14" s="1" customFormat="1" x14ac:dyDescent="0.25">
      <c r="G22908" s="45"/>
      <c r="H22908" s="45"/>
      <c r="I22908" s="45"/>
      <c r="N22908" s="52"/>
    </row>
    <row r="22909" spans="7:14" s="1" customFormat="1" x14ac:dyDescent="0.25">
      <c r="G22909" s="45"/>
      <c r="H22909" s="45"/>
      <c r="I22909" s="45"/>
      <c r="J22909" s="22"/>
      <c r="N22909" s="52"/>
    </row>
    <row r="22910" spans="7:14" s="1" customFormat="1" x14ac:dyDescent="0.25">
      <c r="G22910" s="45"/>
      <c r="H22910" s="45"/>
      <c r="I22910" s="45"/>
      <c r="J22910" s="22"/>
      <c r="N22910" s="52"/>
    </row>
    <row r="22911" spans="7:14" s="1" customFormat="1" x14ac:dyDescent="0.25">
      <c r="G22911" s="45"/>
      <c r="H22911" s="45"/>
      <c r="I22911" s="45"/>
      <c r="N22911" s="52"/>
    </row>
    <row r="22912" spans="7:14" s="1" customFormat="1" x14ac:dyDescent="0.25">
      <c r="G22912" s="45"/>
      <c r="H22912" s="45"/>
      <c r="I22912" s="45"/>
      <c r="N22912" s="52"/>
    </row>
    <row r="22913" spans="7:14" s="1" customFormat="1" x14ac:dyDescent="0.25">
      <c r="G22913" s="45"/>
      <c r="H22913" s="45"/>
      <c r="I22913" s="45"/>
      <c r="N22913" s="52"/>
    </row>
    <row r="22914" spans="7:14" s="1" customFormat="1" x14ac:dyDescent="0.25">
      <c r="G22914" s="45"/>
      <c r="H22914" s="45"/>
      <c r="I22914" s="45"/>
      <c r="J22914" s="22"/>
      <c r="N22914" s="52"/>
    </row>
    <row r="22915" spans="7:14" s="1" customFormat="1" x14ac:dyDescent="0.25">
      <c r="G22915" s="45"/>
      <c r="H22915" s="45"/>
      <c r="I22915" s="45"/>
      <c r="J22915" s="21"/>
      <c r="N22915" s="52"/>
    </row>
    <row r="22916" spans="7:14" s="1" customFormat="1" x14ac:dyDescent="0.25">
      <c r="G22916" s="45"/>
      <c r="H22916" s="45"/>
      <c r="I22916" s="45"/>
      <c r="J22916" s="21"/>
      <c r="N22916" s="52"/>
    </row>
    <row r="22917" spans="7:14" s="1" customFormat="1" x14ac:dyDescent="0.25">
      <c r="G22917" s="45"/>
      <c r="H22917" s="45"/>
      <c r="I22917" s="45"/>
      <c r="J22917" s="21"/>
      <c r="N22917" s="52"/>
    </row>
    <row r="22918" spans="7:14" s="1" customFormat="1" x14ac:dyDescent="0.25">
      <c r="G22918" s="45"/>
      <c r="H22918" s="45"/>
      <c r="I22918" s="45"/>
      <c r="N22918" s="52"/>
    </row>
    <row r="22919" spans="7:14" s="1" customFormat="1" x14ac:dyDescent="0.25">
      <c r="G22919" s="45"/>
      <c r="H22919" s="45"/>
      <c r="I22919" s="45"/>
      <c r="N22919" s="52"/>
    </row>
    <row r="22920" spans="7:14" s="1" customFormat="1" x14ac:dyDescent="0.25">
      <c r="G22920" s="45"/>
      <c r="H22920" s="45"/>
      <c r="I22920" s="45"/>
      <c r="N22920" s="52"/>
    </row>
    <row r="22921" spans="7:14" s="1" customFormat="1" x14ac:dyDescent="0.25">
      <c r="G22921" s="45"/>
      <c r="H22921" s="45"/>
      <c r="I22921" s="45"/>
      <c r="N22921" s="52"/>
    </row>
    <row r="22922" spans="7:14" s="1" customFormat="1" x14ac:dyDescent="0.25">
      <c r="G22922" s="45"/>
      <c r="H22922" s="45"/>
      <c r="I22922" s="45"/>
      <c r="J22922" s="21"/>
      <c r="N22922" s="52"/>
    </row>
    <row r="22923" spans="7:14" s="1" customFormat="1" x14ac:dyDescent="0.25">
      <c r="G22923" s="45"/>
      <c r="H22923" s="45"/>
      <c r="I22923" s="45"/>
      <c r="N22923" s="52"/>
    </row>
    <row r="22924" spans="7:14" s="1" customFormat="1" x14ac:dyDescent="0.25">
      <c r="G22924" s="45"/>
      <c r="H22924" s="45"/>
      <c r="I22924" s="45"/>
      <c r="N22924" s="52"/>
    </row>
    <row r="22925" spans="7:14" s="1" customFormat="1" x14ac:dyDescent="0.25">
      <c r="G22925" s="45"/>
      <c r="H22925" s="45"/>
      <c r="I22925" s="45"/>
      <c r="N22925" s="52"/>
    </row>
    <row r="22926" spans="7:14" s="1" customFormat="1" x14ac:dyDescent="0.25">
      <c r="G22926" s="45"/>
      <c r="H22926" s="45"/>
      <c r="I22926" s="45"/>
      <c r="N22926" s="52"/>
    </row>
    <row r="22927" spans="7:14" s="1" customFormat="1" x14ac:dyDescent="0.25">
      <c r="G22927" s="45"/>
      <c r="H22927" s="45"/>
      <c r="I22927" s="45"/>
      <c r="N22927" s="52"/>
    </row>
    <row r="22928" spans="7:14" s="1" customFormat="1" x14ac:dyDescent="0.25">
      <c r="G22928" s="45"/>
      <c r="H22928" s="45"/>
      <c r="I22928" s="45"/>
      <c r="N22928" s="52"/>
    </row>
    <row r="22929" spans="7:14" s="1" customFormat="1" x14ac:dyDescent="0.25">
      <c r="G22929" s="45"/>
      <c r="H22929" s="45"/>
      <c r="I22929" s="45"/>
      <c r="N22929" s="52"/>
    </row>
    <row r="22930" spans="7:14" s="1" customFormat="1" x14ac:dyDescent="0.25">
      <c r="G22930" s="45"/>
      <c r="H22930" s="45"/>
      <c r="I22930" s="45"/>
      <c r="N22930" s="52"/>
    </row>
    <row r="22931" spans="7:14" s="1" customFormat="1" x14ac:dyDescent="0.25">
      <c r="G22931" s="45"/>
      <c r="H22931" s="45"/>
      <c r="I22931" s="45"/>
      <c r="N22931" s="52"/>
    </row>
    <row r="22932" spans="7:14" s="1" customFormat="1" x14ac:dyDescent="0.25">
      <c r="G22932" s="45"/>
      <c r="H22932" s="45"/>
      <c r="I22932" s="45"/>
      <c r="N22932" s="52"/>
    </row>
    <row r="22933" spans="7:14" s="1" customFormat="1" x14ac:dyDescent="0.25">
      <c r="G22933" s="45"/>
      <c r="H22933" s="45"/>
      <c r="I22933" s="45"/>
      <c r="N22933" s="52"/>
    </row>
    <row r="22934" spans="7:14" s="1" customFormat="1" x14ac:dyDescent="0.25">
      <c r="G22934" s="45"/>
      <c r="H22934" s="45"/>
      <c r="I22934" s="45"/>
      <c r="J22934" s="21"/>
      <c r="N22934" s="52"/>
    </row>
    <row r="22935" spans="7:14" s="1" customFormat="1" x14ac:dyDescent="0.25">
      <c r="G22935" s="45"/>
      <c r="H22935" s="45"/>
      <c r="I22935" s="45"/>
      <c r="J22935" s="21"/>
      <c r="N22935" s="52"/>
    </row>
    <row r="22936" spans="7:14" s="1" customFormat="1" x14ac:dyDescent="0.25">
      <c r="G22936" s="45"/>
      <c r="H22936" s="45"/>
      <c r="I22936" s="45"/>
      <c r="N22936" s="52"/>
    </row>
    <row r="22937" spans="7:14" s="1" customFormat="1" x14ac:dyDescent="0.25">
      <c r="G22937" s="45"/>
      <c r="H22937" s="45"/>
      <c r="I22937" s="45"/>
      <c r="J22937" s="21"/>
      <c r="N22937" s="52"/>
    </row>
    <row r="22938" spans="7:14" s="1" customFormat="1" x14ac:dyDescent="0.25">
      <c r="G22938" s="45"/>
      <c r="H22938" s="45"/>
      <c r="I22938" s="45"/>
      <c r="N22938" s="52"/>
    </row>
    <row r="22939" spans="7:14" s="1" customFormat="1" x14ac:dyDescent="0.25">
      <c r="G22939" s="45"/>
      <c r="H22939" s="45"/>
      <c r="I22939" s="45"/>
      <c r="N22939" s="52"/>
    </row>
    <row r="22940" spans="7:14" s="1" customFormat="1" x14ac:dyDescent="0.25">
      <c r="G22940" s="45"/>
      <c r="H22940" s="45"/>
      <c r="I22940" s="45"/>
      <c r="N22940" s="52"/>
    </row>
    <row r="22941" spans="7:14" s="1" customFormat="1" x14ac:dyDescent="0.25">
      <c r="G22941" s="45"/>
      <c r="H22941" s="45"/>
      <c r="I22941" s="45"/>
      <c r="N22941" s="52"/>
    </row>
    <row r="22942" spans="7:14" s="1" customFormat="1" x14ac:dyDescent="0.25">
      <c r="G22942" s="45"/>
      <c r="H22942" s="45"/>
      <c r="I22942" s="45"/>
      <c r="N22942" s="52"/>
    </row>
    <row r="22943" spans="7:14" s="1" customFormat="1" x14ac:dyDescent="0.25">
      <c r="G22943" s="45"/>
      <c r="H22943" s="45"/>
      <c r="I22943" s="45"/>
      <c r="J22943" s="21"/>
      <c r="N22943" s="52"/>
    </row>
    <row r="22944" spans="7:14" s="1" customFormat="1" x14ac:dyDescent="0.25">
      <c r="G22944" s="45"/>
      <c r="H22944" s="45"/>
      <c r="I22944" s="45"/>
      <c r="N22944" s="52"/>
    </row>
    <row r="22945" spans="7:14" s="1" customFormat="1" x14ac:dyDescent="0.25">
      <c r="G22945" s="45"/>
      <c r="H22945" s="45"/>
      <c r="I22945" s="45"/>
      <c r="J22945" s="21"/>
      <c r="N22945" s="52"/>
    </row>
    <row r="22946" spans="7:14" s="1" customFormat="1" x14ac:dyDescent="0.25">
      <c r="G22946" s="45"/>
      <c r="H22946" s="45"/>
      <c r="I22946" s="45"/>
      <c r="J22946" s="21"/>
      <c r="N22946" s="52"/>
    </row>
    <row r="22947" spans="7:14" s="1" customFormat="1" x14ac:dyDescent="0.25">
      <c r="G22947" s="45"/>
      <c r="H22947" s="45"/>
      <c r="I22947" s="45"/>
      <c r="N22947" s="52"/>
    </row>
    <row r="22948" spans="7:14" s="1" customFormat="1" x14ac:dyDescent="0.25">
      <c r="G22948" s="45"/>
      <c r="H22948" s="45"/>
      <c r="I22948" s="45"/>
      <c r="J22948" s="21"/>
      <c r="N22948" s="52"/>
    </row>
    <row r="22949" spans="7:14" s="1" customFormat="1" x14ac:dyDescent="0.25">
      <c r="G22949" s="45"/>
      <c r="H22949" s="45"/>
      <c r="I22949" s="45"/>
      <c r="J22949" s="21"/>
      <c r="N22949" s="52"/>
    </row>
    <row r="22950" spans="7:14" s="1" customFormat="1" x14ac:dyDescent="0.25">
      <c r="G22950" s="45"/>
      <c r="H22950" s="45"/>
      <c r="I22950" s="45"/>
      <c r="J22950" s="22"/>
      <c r="N22950" s="52"/>
    </row>
    <row r="22951" spans="7:14" s="1" customFormat="1" x14ac:dyDescent="0.25">
      <c r="G22951" s="45"/>
      <c r="H22951" s="45"/>
      <c r="I22951" s="45"/>
      <c r="J22951" s="22"/>
      <c r="N22951" s="52"/>
    </row>
    <row r="22952" spans="7:14" s="1" customFormat="1" x14ac:dyDescent="0.25">
      <c r="G22952" s="45"/>
      <c r="H22952" s="45"/>
      <c r="I22952" s="45"/>
      <c r="J22952" s="22"/>
      <c r="N22952" s="52"/>
    </row>
    <row r="22953" spans="7:14" s="1" customFormat="1" x14ac:dyDescent="0.25">
      <c r="G22953" s="45"/>
      <c r="H22953" s="45"/>
      <c r="I22953" s="45"/>
      <c r="J22953" s="21"/>
      <c r="N22953" s="52"/>
    </row>
    <row r="22954" spans="7:14" s="1" customFormat="1" x14ac:dyDescent="0.25">
      <c r="G22954" s="45"/>
      <c r="H22954" s="45"/>
      <c r="I22954" s="45"/>
      <c r="J22954" s="21"/>
      <c r="N22954" s="52"/>
    </row>
    <row r="22955" spans="7:14" s="1" customFormat="1" x14ac:dyDescent="0.25">
      <c r="G22955" s="45"/>
      <c r="H22955" s="45"/>
      <c r="I22955" s="45"/>
      <c r="J22955" s="21"/>
      <c r="N22955" s="52"/>
    </row>
    <row r="22956" spans="7:14" s="1" customFormat="1" x14ac:dyDescent="0.25">
      <c r="G22956" s="45"/>
      <c r="H22956" s="45"/>
      <c r="I22956" s="45"/>
      <c r="J22956" s="21"/>
      <c r="N22956" s="52"/>
    </row>
    <row r="22957" spans="7:14" s="1" customFormat="1" x14ac:dyDescent="0.25">
      <c r="G22957" s="45"/>
      <c r="H22957" s="45"/>
      <c r="I22957" s="45"/>
      <c r="N22957" s="52"/>
    </row>
    <row r="22958" spans="7:14" s="1" customFormat="1" x14ac:dyDescent="0.25">
      <c r="G22958" s="45"/>
      <c r="H22958" s="45"/>
      <c r="I22958" s="45"/>
      <c r="J22958" s="21"/>
      <c r="N22958" s="52"/>
    </row>
    <row r="22959" spans="7:14" s="1" customFormat="1" x14ac:dyDescent="0.25">
      <c r="G22959" s="45"/>
      <c r="H22959" s="45"/>
      <c r="I22959" s="45"/>
      <c r="N22959" s="52"/>
    </row>
    <row r="22960" spans="7:14" s="1" customFormat="1" x14ac:dyDescent="0.25">
      <c r="G22960" s="45"/>
      <c r="I22960" s="45"/>
      <c r="N22960" s="52"/>
    </row>
    <row r="22961" spans="7:14" s="1" customFormat="1" x14ac:dyDescent="0.25">
      <c r="G22961" s="45"/>
      <c r="I22961" s="45"/>
      <c r="N22961" s="52"/>
    </row>
    <row r="22962" spans="7:14" s="1" customFormat="1" x14ac:dyDescent="0.25">
      <c r="G22962" s="45"/>
      <c r="I22962" s="45"/>
      <c r="N22962" s="52"/>
    </row>
    <row r="22963" spans="7:14" s="1" customFormat="1" x14ac:dyDescent="0.25">
      <c r="G22963" s="45"/>
      <c r="I22963" s="45"/>
      <c r="N22963" s="52"/>
    </row>
    <row r="22964" spans="7:14" s="1" customFormat="1" x14ac:dyDescent="0.25">
      <c r="G22964" s="45"/>
      <c r="I22964" s="45"/>
      <c r="N22964" s="52"/>
    </row>
    <row r="22965" spans="7:14" s="1" customFormat="1" x14ac:dyDescent="0.25">
      <c r="G22965" s="45"/>
      <c r="I22965" s="45"/>
      <c r="N22965" s="52"/>
    </row>
    <row r="22966" spans="7:14" s="1" customFormat="1" x14ac:dyDescent="0.25">
      <c r="G22966" s="45"/>
      <c r="I22966" s="45"/>
      <c r="N22966" s="52"/>
    </row>
    <row r="22967" spans="7:14" s="1" customFormat="1" x14ac:dyDescent="0.25">
      <c r="G22967" s="45"/>
      <c r="I22967" s="45"/>
      <c r="N22967" s="52"/>
    </row>
    <row r="22968" spans="7:14" s="1" customFormat="1" x14ac:dyDescent="0.25">
      <c r="G22968" s="45"/>
      <c r="I22968" s="45"/>
      <c r="N22968" s="52"/>
    </row>
    <row r="22969" spans="7:14" s="1" customFormat="1" x14ac:dyDescent="0.25">
      <c r="G22969" s="45"/>
      <c r="I22969" s="45"/>
      <c r="N22969" s="52"/>
    </row>
    <row r="22970" spans="7:14" s="1" customFormat="1" x14ac:dyDescent="0.25">
      <c r="G22970" s="45"/>
      <c r="I22970" s="45"/>
      <c r="N22970" s="52"/>
    </row>
    <row r="22971" spans="7:14" s="1" customFormat="1" x14ac:dyDescent="0.25">
      <c r="G22971" s="45"/>
      <c r="I22971" s="45"/>
      <c r="N22971" s="52"/>
    </row>
    <row r="22972" spans="7:14" s="1" customFormat="1" x14ac:dyDescent="0.25">
      <c r="G22972" s="45"/>
      <c r="I22972" s="45"/>
      <c r="N22972" s="52"/>
    </row>
    <row r="22973" spans="7:14" s="1" customFormat="1" x14ac:dyDescent="0.25">
      <c r="G22973" s="45"/>
      <c r="I22973" s="45"/>
      <c r="N22973" s="52"/>
    </row>
    <row r="22974" spans="7:14" s="1" customFormat="1" x14ac:dyDescent="0.25">
      <c r="G22974" s="45"/>
      <c r="I22974" s="45"/>
      <c r="N22974" s="52"/>
    </row>
    <row r="22975" spans="7:14" s="1" customFormat="1" x14ac:dyDescent="0.25">
      <c r="G22975" s="45"/>
      <c r="I22975" s="45"/>
      <c r="N22975" s="52"/>
    </row>
    <row r="22976" spans="7:14" s="1" customFormat="1" x14ac:dyDescent="0.25">
      <c r="G22976" s="45"/>
      <c r="I22976" s="45"/>
      <c r="N22976" s="52"/>
    </row>
    <row r="22977" spans="7:14" s="1" customFormat="1" x14ac:dyDescent="0.25">
      <c r="G22977" s="45"/>
      <c r="I22977" s="45"/>
      <c r="N22977" s="52"/>
    </row>
    <row r="22978" spans="7:14" s="1" customFormat="1" x14ac:dyDescent="0.25">
      <c r="G22978" s="45"/>
      <c r="I22978" s="45"/>
      <c r="N22978" s="52"/>
    </row>
    <row r="22979" spans="7:14" s="1" customFormat="1" x14ac:dyDescent="0.25">
      <c r="G22979" s="45"/>
      <c r="I22979" s="45"/>
      <c r="N22979" s="52"/>
    </row>
    <row r="22980" spans="7:14" s="1" customFormat="1" x14ac:dyDescent="0.25">
      <c r="G22980" s="45"/>
      <c r="I22980" s="45"/>
      <c r="N22980" s="52"/>
    </row>
    <row r="22981" spans="7:14" s="1" customFormat="1" x14ac:dyDescent="0.25">
      <c r="G22981" s="45"/>
      <c r="I22981" s="45"/>
      <c r="N22981" s="52"/>
    </row>
    <row r="22982" spans="7:14" s="1" customFormat="1" x14ac:dyDescent="0.25">
      <c r="G22982" s="45"/>
      <c r="I22982" s="45"/>
      <c r="N22982" s="52"/>
    </row>
    <row r="22983" spans="7:14" s="1" customFormat="1" x14ac:dyDescent="0.25">
      <c r="G22983" s="45"/>
      <c r="I22983" s="45"/>
      <c r="N22983" s="52"/>
    </row>
    <row r="22984" spans="7:14" s="1" customFormat="1" x14ac:dyDescent="0.25">
      <c r="G22984" s="45"/>
      <c r="I22984" s="45"/>
      <c r="N22984" s="52"/>
    </row>
    <row r="22985" spans="7:14" s="1" customFormat="1" x14ac:dyDescent="0.25">
      <c r="G22985" s="45"/>
      <c r="I22985" s="45"/>
      <c r="N22985" s="52"/>
    </row>
    <row r="22986" spans="7:14" s="1" customFormat="1" x14ac:dyDescent="0.25">
      <c r="G22986" s="45"/>
      <c r="I22986" s="45"/>
      <c r="N22986" s="52"/>
    </row>
    <row r="22987" spans="7:14" s="1" customFormat="1" x14ac:dyDescent="0.25">
      <c r="G22987" s="45"/>
      <c r="I22987" s="45"/>
      <c r="N22987" s="52"/>
    </row>
    <row r="22988" spans="7:14" s="1" customFormat="1" x14ac:dyDescent="0.25">
      <c r="G22988" s="45"/>
      <c r="I22988" s="45"/>
      <c r="N22988" s="52"/>
    </row>
    <row r="22989" spans="7:14" s="1" customFormat="1" x14ac:dyDescent="0.25">
      <c r="G22989" s="45"/>
      <c r="I22989" s="45"/>
      <c r="N22989" s="52"/>
    </row>
    <row r="22990" spans="7:14" s="1" customFormat="1" x14ac:dyDescent="0.25">
      <c r="G22990" s="45"/>
      <c r="I22990" s="45"/>
      <c r="N22990" s="52"/>
    </row>
    <row r="22991" spans="7:14" s="1" customFormat="1" x14ac:dyDescent="0.25">
      <c r="G22991" s="45"/>
      <c r="I22991" s="45"/>
      <c r="N22991" s="52"/>
    </row>
    <row r="22992" spans="7:14" s="1" customFormat="1" x14ac:dyDescent="0.25">
      <c r="G22992" s="45"/>
      <c r="I22992" s="45"/>
      <c r="N22992" s="52"/>
    </row>
    <row r="22993" spans="7:14" s="1" customFormat="1" x14ac:dyDescent="0.25">
      <c r="G22993" s="45"/>
      <c r="I22993" s="45"/>
      <c r="N22993" s="52"/>
    </row>
    <row r="22994" spans="7:14" s="1" customFormat="1" x14ac:dyDescent="0.25">
      <c r="G22994" s="45"/>
      <c r="I22994" s="45"/>
      <c r="N22994" s="52"/>
    </row>
    <row r="22995" spans="7:14" s="1" customFormat="1" x14ac:dyDescent="0.25">
      <c r="G22995" s="45"/>
      <c r="I22995" s="45"/>
      <c r="N22995" s="52"/>
    </row>
    <row r="22996" spans="7:14" s="1" customFormat="1" x14ac:dyDescent="0.25">
      <c r="G22996" s="45"/>
      <c r="I22996" s="45"/>
      <c r="N22996" s="52"/>
    </row>
    <row r="22997" spans="7:14" s="1" customFormat="1" x14ac:dyDescent="0.25">
      <c r="G22997" s="45"/>
      <c r="I22997" s="45"/>
      <c r="N22997" s="52"/>
    </row>
    <row r="22998" spans="7:14" s="1" customFormat="1" x14ac:dyDescent="0.25">
      <c r="G22998" s="45"/>
      <c r="I22998" s="45"/>
      <c r="N22998" s="52"/>
    </row>
    <row r="22999" spans="7:14" s="1" customFormat="1" x14ac:dyDescent="0.25">
      <c r="G22999" s="45"/>
      <c r="I22999" s="45"/>
      <c r="N22999" s="52"/>
    </row>
    <row r="23000" spans="7:14" s="1" customFormat="1" x14ac:dyDescent="0.25">
      <c r="G23000" s="45"/>
      <c r="I23000" s="45"/>
      <c r="N23000" s="52"/>
    </row>
    <row r="23001" spans="7:14" s="1" customFormat="1" x14ac:dyDescent="0.25">
      <c r="G23001" s="45"/>
      <c r="I23001" s="45"/>
      <c r="N23001" s="52"/>
    </row>
    <row r="23002" spans="7:14" s="1" customFormat="1" x14ac:dyDescent="0.25">
      <c r="G23002" s="45"/>
      <c r="I23002" s="45"/>
      <c r="N23002" s="52"/>
    </row>
    <row r="23003" spans="7:14" s="1" customFormat="1" x14ac:dyDescent="0.25">
      <c r="G23003" s="45"/>
      <c r="I23003" s="45"/>
      <c r="N23003" s="52"/>
    </row>
    <row r="23004" spans="7:14" s="1" customFormat="1" x14ac:dyDescent="0.25">
      <c r="G23004" s="45"/>
      <c r="I23004" s="45"/>
      <c r="N23004" s="52"/>
    </row>
    <row r="23005" spans="7:14" s="1" customFormat="1" x14ac:dyDescent="0.25">
      <c r="G23005" s="45"/>
      <c r="I23005" s="45"/>
      <c r="N23005" s="52"/>
    </row>
    <row r="23006" spans="7:14" s="1" customFormat="1" x14ac:dyDescent="0.25">
      <c r="G23006" s="45"/>
      <c r="I23006" s="45"/>
      <c r="N23006" s="52"/>
    </row>
    <row r="23007" spans="7:14" s="1" customFormat="1" x14ac:dyDescent="0.25">
      <c r="G23007" s="45"/>
      <c r="I23007" s="45"/>
      <c r="N23007" s="52"/>
    </row>
    <row r="23008" spans="7:14" s="1" customFormat="1" x14ac:dyDescent="0.25">
      <c r="G23008" s="45"/>
      <c r="I23008" s="45"/>
      <c r="N23008" s="52"/>
    </row>
    <row r="23009" spans="7:14" s="1" customFormat="1" x14ac:dyDescent="0.25">
      <c r="G23009" s="45"/>
      <c r="I23009" s="45"/>
      <c r="N23009" s="52"/>
    </row>
    <row r="23010" spans="7:14" s="1" customFormat="1" x14ac:dyDescent="0.25">
      <c r="G23010" s="45"/>
      <c r="I23010" s="45"/>
      <c r="N23010" s="52"/>
    </row>
    <row r="23011" spans="7:14" s="1" customFormat="1" x14ac:dyDescent="0.25">
      <c r="G23011" s="45"/>
      <c r="I23011" s="45"/>
      <c r="N23011" s="52"/>
    </row>
    <row r="23012" spans="7:14" s="1" customFormat="1" x14ac:dyDescent="0.25">
      <c r="G23012" s="45"/>
      <c r="I23012" s="45"/>
      <c r="N23012" s="52"/>
    </row>
    <row r="23013" spans="7:14" s="1" customFormat="1" x14ac:dyDescent="0.25">
      <c r="G23013" s="45"/>
      <c r="I23013" s="45"/>
      <c r="N23013" s="52"/>
    </row>
    <row r="23014" spans="7:14" s="1" customFormat="1" x14ac:dyDescent="0.25">
      <c r="G23014" s="45"/>
      <c r="I23014" s="45"/>
      <c r="N23014" s="52"/>
    </row>
    <row r="23015" spans="7:14" s="1" customFormat="1" x14ac:dyDescent="0.25">
      <c r="G23015" s="45"/>
      <c r="I23015" s="45"/>
      <c r="N23015" s="52"/>
    </row>
    <row r="23016" spans="7:14" s="1" customFormat="1" x14ac:dyDescent="0.25">
      <c r="G23016" s="45"/>
      <c r="I23016" s="45"/>
      <c r="N23016" s="52"/>
    </row>
    <row r="23017" spans="7:14" s="1" customFormat="1" x14ac:dyDescent="0.25">
      <c r="G23017" s="45"/>
      <c r="I23017" s="45"/>
      <c r="N23017" s="52"/>
    </row>
    <row r="23018" spans="7:14" s="1" customFormat="1" x14ac:dyDescent="0.25">
      <c r="G23018" s="45"/>
      <c r="I23018" s="45"/>
      <c r="N23018" s="52"/>
    </row>
    <row r="23019" spans="7:14" s="1" customFormat="1" x14ac:dyDescent="0.25">
      <c r="G23019" s="45"/>
      <c r="I23019" s="45"/>
      <c r="N23019" s="52"/>
    </row>
    <row r="23020" spans="7:14" s="1" customFormat="1" x14ac:dyDescent="0.25">
      <c r="G23020" s="45"/>
      <c r="I23020" s="45"/>
      <c r="N23020" s="52"/>
    </row>
    <row r="23021" spans="7:14" s="1" customFormat="1" x14ac:dyDescent="0.25">
      <c r="G23021" s="45"/>
      <c r="I23021" s="45"/>
      <c r="N23021" s="52"/>
    </row>
    <row r="23022" spans="7:14" s="1" customFormat="1" x14ac:dyDescent="0.25">
      <c r="G23022" s="45"/>
      <c r="I23022" s="45"/>
      <c r="N23022" s="52"/>
    </row>
    <row r="23023" spans="7:14" s="1" customFormat="1" x14ac:dyDescent="0.25">
      <c r="G23023" s="45"/>
      <c r="I23023" s="45"/>
      <c r="N23023" s="52"/>
    </row>
    <row r="23024" spans="7:14" s="1" customFormat="1" x14ac:dyDescent="0.25">
      <c r="G23024" s="45"/>
      <c r="I23024" s="45"/>
      <c r="N23024" s="52"/>
    </row>
    <row r="23025" spans="7:14" s="1" customFormat="1" x14ac:dyDescent="0.25">
      <c r="G23025" s="45"/>
      <c r="I23025" s="45"/>
      <c r="N23025" s="52"/>
    </row>
    <row r="23026" spans="7:14" s="1" customFormat="1" x14ac:dyDescent="0.25">
      <c r="G23026" s="45"/>
      <c r="I23026" s="45"/>
      <c r="N23026" s="52"/>
    </row>
    <row r="23027" spans="7:14" s="1" customFormat="1" x14ac:dyDescent="0.25">
      <c r="G23027" s="45"/>
      <c r="I23027" s="45"/>
      <c r="N23027" s="52"/>
    </row>
    <row r="23028" spans="7:14" s="1" customFormat="1" x14ac:dyDescent="0.25">
      <c r="G23028" s="45"/>
      <c r="I23028" s="45"/>
      <c r="N23028" s="52"/>
    </row>
    <row r="23029" spans="7:14" s="1" customFormat="1" x14ac:dyDescent="0.25">
      <c r="G23029" s="45"/>
      <c r="I23029" s="45"/>
      <c r="N23029" s="52"/>
    </row>
    <row r="23030" spans="7:14" s="1" customFormat="1" x14ac:dyDescent="0.25">
      <c r="G23030" s="45"/>
      <c r="I23030" s="45"/>
      <c r="N23030" s="52"/>
    </row>
    <row r="23031" spans="7:14" s="1" customFormat="1" x14ac:dyDescent="0.25">
      <c r="G23031" s="45"/>
      <c r="I23031" s="45"/>
      <c r="N23031" s="52"/>
    </row>
    <row r="23032" spans="7:14" s="1" customFormat="1" x14ac:dyDescent="0.25">
      <c r="G23032" s="45"/>
      <c r="I23032" s="45"/>
      <c r="N23032" s="52"/>
    </row>
    <row r="23033" spans="7:14" s="1" customFormat="1" x14ac:dyDescent="0.25">
      <c r="G23033" s="45"/>
      <c r="I23033" s="45"/>
      <c r="N23033" s="52"/>
    </row>
    <row r="23034" spans="7:14" s="1" customFormat="1" x14ac:dyDescent="0.25">
      <c r="G23034" s="45"/>
      <c r="I23034" s="45"/>
      <c r="N23034" s="52"/>
    </row>
    <row r="23035" spans="7:14" s="1" customFormat="1" x14ac:dyDescent="0.25">
      <c r="G23035" s="45"/>
      <c r="I23035" s="45"/>
      <c r="N23035" s="52"/>
    </row>
    <row r="23036" spans="7:14" s="1" customFormat="1" x14ac:dyDescent="0.25">
      <c r="G23036" s="45"/>
      <c r="I23036" s="45"/>
      <c r="N23036" s="52"/>
    </row>
    <row r="23037" spans="7:14" s="1" customFormat="1" x14ac:dyDescent="0.25">
      <c r="G23037" s="45"/>
      <c r="I23037" s="45"/>
      <c r="N23037" s="52"/>
    </row>
    <row r="23038" spans="7:14" s="1" customFormat="1" x14ac:dyDescent="0.25">
      <c r="G23038" s="45"/>
      <c r="I23038" s="45"/>
      <c r="N23038" s="52"/>
    </row>
    <row r="23039" spans="7:14" s="1" customFormat="1" x14ac:dyDescent="0.25">
      <c r="G23039" s="45"/>
      <c r="I23039" s="45"/>
      <c r="N23039" s="52"/>
    </row>
    <row r="23040" spans="7:14" s="1" customFormat="1" x14ac:dyDescent="0.25">
      <c r="G23040" s="45"/>
      <c r="I23040" s="45"/>
      <c r="N23040" s="52"/>
    </row>
    <row r="23041" spans="5:14" s="1" customFormat="1" x14ac:dyDescent="0.25">
      <c r="G23041" s="45"/>
      <c r="I23041" s="45"/>
      <c r="N23041" s="52"/>
    </row>
    <row r="23042" spans="5:14" s="1" customFormat="1" x14ac:dyDescent="0.25">
      <c r="E23042" s="45"/>
      <c r="F23042" s="45"/>
      <c r="G23042" s="45"/>
      <c r="I23042" s="45"/>
      <c r="N23042" s="52"/>
    </row>
    <row r="23043" spans="5:14" s="1" customFormat="1" x14ac:dyDescent="0.25">
      <c r="G23043" s="45"/>
      <c r="I23043" s="45"/>
      <c r="N23043" s="52"/>
    </row>
    <row r="23044" spans="5:14" s="1" customFormat="1" x14ac:dyDescent="0.25">
      <c r="E23044" s="45"/>
      <c r="F23044" s="45"/>
      <c r="G23044" s="45"/>
      <c r="I23044" s="45"/>
      <c r="J23044" s="21"/>
      <c r="N23044" s="52"/>
    </row>
    <row r="23045" spans="5:14" s="1" customFormat="1" x14ac:dyDescent="0.25">
      <c r="G23045" s="45"/>
      <c r="I23045" s="45"/>
      <c r="N23045" s="52"/>
    </row>
    <row r="23046" spans="5:14" s="1" customFormat="1" x14ac:dyDescent="0.25">
      <c r="G23046" s="45"/>
      <c r="I23046" s="45"/>
      <c r="N23046" s="52"/>
    </row>
    <row r="23047" spans="5:14" s="1" customFormat="1" x14ac:dyDescent="0.25">
      <c r="G23047" s="45"/>
      <c r="I23047" s="45"/>
      <c r="N23047" s="52"/>
    </row>
    <row r="23048" spans="5:14" s="1" customFormat="1" x14ac:dyDescent="0.25">
      <c r="G23048" s="45"/>
      <c r="I23048" s="45"/>
      <c r="N23048" s="52"/>
    </row>
    <row r="23049" spans="5:14" s="1" customFormat="1" x14ac:dyDescent="0.25">
      <c r="G23049" s="45"/>
      <c r="I23049" s="45"/>
      <c r="N23049" s="52"/>
    </row>
    <row r="23050" spans="5:14" s="1" customFormat="1" x14ac:dyDescent="0.25">
      <c r="G23050" s="45"/>
      <c r="I23050" s="45"/>
      <c r="N23050" s="52"/>
    </row>
    <row r="23051" spans="5:14" s="1" customFormat="1" x14ac:dyDescent="0.25">
      <c r="G23051" s="45"/>
      <c r="I23051" s="45"/>
      <c r="N23051" s="52"/>
    </row>
    <row r="23052" spans="5:14" s="1" customFormat="1" x14ac:dyDescent="0.25">
      <c r="G23052" s="45"/>
      <c r="I23052" s="45"/>
      <c r="N23052" s="52"/>
    </row>
    <row r="23053" spans="5:14" s="1" customFormat="1" x14ac:dyDescent="0.25">
      <c r="G23053" s="45"/>
      <c r="I23053" s="45"/>
      <c r="N23053" s="52"/>
    </row>
    <row r="23054" spans="5:14" s="1" customFormat="1" x14ac:dyDescent="0.25">
      <c r="G23054" s="45"/>
      <c r="I23054" s="45"/>
      <c r="N23054" s="52"/>
    </row>
    <row r="23055" spans="5:14" s="1" customFormat="1" x14ac:dyDescent="0.25">
      <c r="G23055" s="45"/>
      <c r="I23055" s="45"/>
      <c r="N23055" s="52"/>
    </row>
    <row r="23056" spans="5:14" s="1" customFormat="1" x14ac:dyDescent="0.25">
      <c r="G23056" s="45"/>
      <c r="I23056" s="45"/>
      <c r="N23056" s="52"/>
    </row>
    <row r="23057" spans="5:14" s="1" customFormat="1" x14ac:dyDescent="0.25">
      <c r="G23057" s="45"/>
      <c r="I23057" s="45"/>
      <c r="N23057" s="52"/>
    </row>
    <row r="23058" spans="5:14" s="1" customFormat="1" x14ac:dyDescent="0.25">
      <c r="E23058" s="45"/>
      <c r="F23058" s="45"/>
      <c r="G23058" s="45"/>
      <c r="I23058" s="45"/>
      <c r="J23058" s="45"/>
      <c r="N23058" s="52"/>
    </row>
    <row r="23059" spans="5:14" s="1" customFormat="1" x14ac:dyDescent="0.25">
      <c r="G23059" s="45"/>
      <c r="I23059" s="45"/>
      <c r="N23059" s="52"/>
    </row>
    <row r="23060" spans="5:14" s="1" customFormat="1" x14ac:dyDescent="0.25">
      <c r="G23060" s="45"/>
      <c r="I23060" s="45"/>
      <c r="N23060" s="52"/>
    </row>
    <row r="23061" spans="5:14" s="1" customFormat="1" x14ac:dyDescent="0.25">
      <c r="G23061" s="45"/>
      <c r="I23061" s="45"/>
      <c r="N23061" s="52"/>
    </row>
    <row r="23062" spans="5:14" s="1" customFormat="1" x14ac:dyDescent="0.25">
      <c r="G23062" s="45"/>
      <c r="I23062" s="45"/>
      <c r="N23062" s="52"/>
    </row>
    <row r="23063" spans="5:14" s="1" customFormat="1" x14ac:dyDescent="0.25">
      <c r="G23063" s="45"/>
      <c r="I23063" s="45"/>
      <c r="N23063" s="52"/>
    </row>
    <row r="23064" spans="5:14" s="1" customFormat="1" x14ac:dyDescent="0.25">
      <c r="G23064" s="45"/>
      <c r="I23064" s="45"/>
      <c r="J23064" s="21"/>
      <c r="N23064" s="52"/>
    </row>
    <row r="23065" spans="5:14" s="1" customFormat="1" x14ac:dyDescent="0.25">
      <c r="G23065" s="45"/>
      <c r="I23065" s="45"/>
      <c r="N23065" s="52"/>
    </row>
    <row r="23066" spans="5:14" s="1" customFormat="1" x14ac:dyDescent="0.25">
      <c r="G23066" s="45"/>
      <c r="I23066" s="45"/>
      <c r="N23066" s="52"/>
    </row>
    <row r="23067" spans="5:14" s="1" customFormat="1" x14ac:dyDescent="0.25">
      <c r="G23067" s="45"/>
      <c r="I23067" s="45"/>
      <c r="N23067" s="52"/>
    </row>
    <row r="23068" spans="5:14" s="1" customFormat="1" x14ac:dyDescent="0.25">
      <c r="G23068" s="45"/>
      <c r="I23068" s="45"/>
      <c r="N23068" s="52"/>
    </row>
    <row r="23069" spans="5:14" s="1" customFormat="1" x14ac:dyDescent="0.25">
      <c r="G23069" s="45"/>
      <c r="I23069" s="45"/>
      <c r="N23069" s="52"/>
    </row>
    <row r="23070" spans="5:14" s="1" customFormat="1" x14ac:dyDescent="0.25">
      <c r="G23070" s="45"/>
      <c r="I23070" s="45"/>
      <c r="N23070" s="52"/>
    </row>
    <row r="23071" spans="5:14" s="1" customFormat="1" x14ac:dyDescent="0.25">
      <c r="G23071" s="45"/>
      <c r="I23071" s="45"/>
      <c r="N23071" s="52"/>
    </row>
    <row r="23072" spans="5:14" s="1" customFormat="1" x14ac:dyDescent="0.25">
      <c r="G23072" s="45"/>
      <c r="I23072" s="45"/>
      <c r="N23072" s="52"/>
    </row>
    <row r="23073" spans="5:14" s="1" customFormat="1" x14ac:dyDescent="0.25">
      <c r="E23073" s="45"/>
      <c r="F23073" s="45"/>
      <c r="G23073" s="45"/>
      <c r="I23073" s="45"/>
      <c r="N23073" s="52"/>
    </row>
    <row r="23074" spans="5:14" s="1" customFormat="1" x14ac:dyDescent="0.25">
      <c r="G23074" s="45"/>
      <c r="I23074" s="45"/>
      <c r="N23074" s="52"/>
    </row>
    <row r="23075" spans="5:14" s="1" customFormat="1" x14ac:dyDescent="0.25">
      <c r="E23075" s="45"/>
      <c r="F23075" s="45"/>
      <c r="G23075" s="45"/>
      <c r="I23075" s="45"/>
      <c r="J23075" s="45"/>
      <c r="N23075" s="52"/>
    </row>
    <row r="23076" spans="5:14" s="1" customFormat="1" x14ac:dyDescent="0.25">
      <c r="G23076" s="45"/>
      <c r="I23076" s="45"/>
      <c r="N23076" s="52"/>
    </row>
    <row r="23077" spans="5:14" s="1" customFormat="1" x14ac:dyDescent="0.25">
      <c r="G23077" s="45"/>
      <c r="I23077" s="45"/>
      <c r="N23077" s="52"/>
    </row>
    <row r="23078" spans="5:14" s="1" customFormat="1" x14ac:dyDescent="0.25">
      <c r="G23078" s="45"/>
      <c r="I23078" s="45"/>
      <c r="N23078" s="52"/>
    </row>
    <row r="23079" spans="5:14" s="1" customFormat="1" x14ac:dyDescent="0.25">
      <c r="G23079" s="45"/>
      <c r="I23079" s="45"/>
      <c r="N23079" s="52"/>
    </row>
    <row r="23080" spans="5:14" s="1" customFormat="1" x14ac:dyDescent="0.25">
      <c r="G23080" s="45"/>
      <c r="I23080" s="45"/>
      <c r="J23080" s="45"/>
      <c r="N23080" s="52"/>
    </row>
    <row r="23081" spans="5:14" s="1" customFormat="1" x14ac:dyDescent="0.25">
      <c r="G23081" s="45"/>
      <c r="I23081" s="45"/>
      <c r="N23081" s="52"/>
    </row>
    <row r="23082" spans="5:14" s="1" customFormat="1" x14ac:dyDescent="0.25">
      <c r="G23082" s="45"/>
      <c r="I23082" s="45"/>
      <c r="N23082" s="52"/>
    </row>
    <row r="23083" spans="5:14" s="1" customFormat="1" x14ac:dyDescent="0.25">
      <c r="G23083" s="45"/>
      <c r="I23083" s="45"/>
      <c r="N23083" s="52"/>
    </row>
    <row r="23084" spans="5:14" s="1" customFormat="1" x14ac:dyDescent="0.25">
      <c r="G23084" s="45"/>
      <c r="I23084" s="45"/>
      <c r="N23084" s="52"/>
    </row>
    <row r="23085" spans="5:14" s="1" customFormat="1" x14ac:dyDescent="0.25">
      <c r="G23085" s="45"/>
      <c r="I23085" s="45"/>
      <c r="N23085" s="52"/>
    </row>
    <row r="23086" spans="5:14" s="1" customFormat="1" x14ac:dyDescent="0.25">
      <c r="G23086" s="45"/>
      <c r="I23086" s="45"/>
      <c r="N23086" s="52"/>
    </row>
    <row r="23087" spans="5:14" s="1" customFormat="1" x14ac:dyDescent="0.25">
      <c r="G23087" s="45"/>
      <c r="I23087" s="45"/>
      <c r="N23087" s="52"/>
    </row>
    <row r="23088" spans="5:14" s="1" customFormat="1" x14ac:dyDescent="0.25">
      <c r="G23088" s="45"/>
      <c r="I23088" s="45"/>
      <c r="N23088" s="52"/>
    </row>
    <row r="23089" spans="7:14" s="1" customFormat="1" x14ac:dyDescent="0.25">
      <c r="G23089" s="45"/>
      <c r="I23089" s="45"/>
      <c r="N23089" s="52"/>
    </row>
    <row r="23090" spans="7:14" s="1" customFormat="1" x14ac:dyDescent="0.25">
      <c r="G23090" s="45"/>
      <c r="I23090" s="45"/>
      <c r="N23090" s="52"/>
    </row>
    <row r="23091" spans="7:14" s="1" customFormat="1" x14ac:dyDescent="0.25">
      <c r="G23091" s="45"/>
      <c r="I23091" s="45"/>
      <c r="N23091" s="52"/>
    </row>
    <row r="23092" spans="7:14" s="1" customFormat="1" x14ac:dyDescent="0.25">
      <c r="G23092" s="45"/>
      <c r="I23092" s="45"/>
      <c r="N23092" s="52"/>
    </row>
    <row r="23093" spans="7:14" s="1" customFormat="1" x14ac:dyDescent="0.25">
      <c r="G23093" s="45"/>
      <c r="I23093" s="45"/>
      <c r="J23093" s="22"/>
      <c r="N23093" s="52"/>
    </row>
    <row r="23094" spans="7:14" s="1" customFormat="1" x14ac:dyDescent="0.25">
      <c r="G23094" s="45"/>
      <c r="I23094" s="45"/>
      <c r="J23094" s="21"/>
      <c r="N23094" s="52"/>
    </row>
    <row r="23095" spans="7:14" s="1" customFormat="1" x14ac:dyDescent="0.25">
      <c r="G23095" s="45"/>
      <c r="I23095" s="45"/>
      <c r="N23095" s="52"/>
    </row>
    <row r="23096" spans="7:14" s="1" customFormat="1" x14ac:dyDescent="0.25">
      <c r="G23096" s="45"/>
      <c r="I23096" s="45"/>
      <c r="N23096" s="52"/>
    </row>
    <row r="23097" spans="7:14" s="1" customFormat="1" x14ac:dyDescent="0.25">
      <c r="G23097" s="45"/>
      <c r="I23097" s="45"/>
      <c r="N23097" s="52"/>
    </row>
    <row r="23098" spans="7:14" s="1" customFormat="1" x14ac:dyDescent="0.25">
      <c r="G23098" s="45"/>
      <c r="I23098" s="45"/>
      <c r="N23098" s="52"/>
    </row>
    <row r="23099" spans="7:14" s="1" customFormat="1" x14ac:dyDescent="0.25">
      <c r="G23099" s="45"/>
      <c r="I23099" s="45"/>
      <c r="N23099" s="52"/>
    </row>
    <row r="23100" spans="7:14" s="1" customFormat="1" x14ac:dyDescent="0.25">
      <c r="G23100" s="45"/>
      <c r="I23100" s="45"/>
      <c r="J23100" s="22"/>
      <c r="N23100" s="52"/>
    </row>
    <row r="23101" spans="7:14" s="1" customFormat="1" x14ac:dyDescent="0.25">
      <c r="G23101" s="45"/>
      <c r="I23101" s="45"/>
      <c r="N23101" s="52"/>
    </row>
    <row r="23102" spans="7:14" s="1" customFormat="1" x14ac:dyDescent="0.25">
      <c r="G23102" s="45"/>
      <c r="I23102" s="45"/>
      <c r="J23102" s="21"/>
      <c r="N23102" s="52"/>
    </row>
    <row r="23103" spans="7:14" s="1" customFormat="1" x14ac:dyDescent="0.25">
      <c r="G23103" s="45"/>
      <c r="I23103" s="45"/>
      <c r="J23103" s="22"/>
      <c r="N23103" s="52"/>
    </row>
    <row r="23104" spans="7:14" s="1" customFormat="1" x14ac:dyDescent="0.25">
      <c r="G23104" s="45"/>
      <c r="I23104" s="45"/>
      <c r="N23104" s="52"/>
    </row>
    <row r="23105" spans="7:14" s="1" customFormat="1" x14ac:dyDescent="0.25">
      <c r="G23105" s="45"/>
      <c r="I23105" s="45"/>
      <c r="N23105" s="52"/>
    </row>
    <row r="23106" spans="7:14" s="1" customFormat="1" x14ac:dyDescent="0.25">
      <c r="G23106" s="45"/>
      <c r="I23106" s="45"/>
      <c r="N23106" s="52"/>
    </row>
    <row r="23107" spans="7:14" s="1" customFormat="1" x14ac:dyDescent="0.25">
      <c r="G23107" s="45"/>
      <c r="I23107" s="45"/>
      <c r="N23107" s="52"/>
    </row>
    <row r="23108" spans="7:14" s="1" customFormat="1" x14ac:dyDescent="0.25">
      <c r="G23108" s="45"/>
      <c r="I23108" s="45"/>
      <c r="N23108" s="52"/>
    </row>
    <row r="23109" spans="7:14" s="1" customFormat="1" x14ac:dyDescent="0.25">
      <c r="G23109" s="45"/>
      <c r="I23109" s="45"/>
      <c r="N23109" s="52"/>
    </row>
    <row r="23110" spans="7:14" s="1" customFormat="1" x14ac:dyDescent="0.25">
      <c r="G23110" s="45"/>
      <c r="I23110" s="45"/>
      <c r="N23110" s="52"/>
    </row>
    <row r="23111" spans="7:14" s="1" customFormat="1" x14ac:dyDescent="0.25">
      <c r="G23111" s="45"/>
      <c r="I23111" s="45"/>
      <c r="N23111" s="52"/>
    </row>
    <row r="23112" spans="7:14" s="1" customFormat="1" x14ac:dyDescent="0.25">
      <c r="G23112" s="45"/>
      <c r="I23112" s="45"/>
      <c r="N23112" s="52"/>
    </row>
    <row r="23113" spans="7:14" s="1" customFormat="1" x14ac:dyDescent="0.25">
      <c r="G23113" s="45"/>
      <c r="I23113" s="45"/>
      <c r="N23113" s="52"/>
    </row>
    <row r="23114" spans="7:14" s="1" customFormat="1" x14ac:dyDescent="0.25">
      <c r="G23114" s="45"/>
      <c r="I23114" s="45"/>
      <c r="N23114" s="52"/>
    </row>
    <row r="23115" spans="7:14" s="1" customFormat="1" x14ac:dyDescent="0.25">
      <c r="G23115" s="45"/>
      <c r="I23115" s="45"/>
      <c r="N23115" s="52"/>
    </row>
    <row r="23116" spans="7:14" s="1" customFormat="1" x14ac:dyDescent="0.25">
      <c r="G23116" s="45"/>
      <c r="I23116" s="45"/>
      <c r="N23116" s="52"/>
    </row>
    <row r="23117" spans="7:14" s="1" customFormat="1" x14ac:dyDescent="0.25">
      <c r="G23117" s="45"/>
      <c r="I23117" s="45"/>
      <c r="N23117" s="52"/>
    </row>
    <row r="23118" spans="7:14" s="1" customFormat="1" x14ac:dyDescent="0.25">
      <c r="G23118" s="45"/>
      <c r="I23118" s="45"/>
      <c r="N23118" s="52"/>
    </row>
    <row r="23119" spans="7:14" s="1" customFormat="1" x14ac:dyDescent="0.25">
      <c r="G23119" s="45"/>
      <c r="I23119" s="45"/>
      <c r="N23119" s="52"/>
    </row>
    <row r="23120" spans="7:14" s="1" customFormat="1" x14ac:dyDescent="0.25">
      <c r="G23120" s="45"/>
      <c r="I23120" s="45"/>
      <c r="N23120" s="52"/>
    </row>
    <row r="23121" spans="5:14" s="1" customFormat="1" x14ac:dyDescent="0.25">
      <c r="G23121" s="45"/>
      <c r="I23121" s="45"/>
      <c r="N23121" s="52"/>
    </row>
    <row r="23122" spans="5:14" s="1" customFormat="1" x14ac:dyDescent="0.25">
      <c r="G23122" s="45"/>
      <c r="I23122" s="45"/>
      <c r="N23122" s="52"/>
    </row>
    <row r="23123" spans="5:14" s="1" customFormat="1" x14ac:dyDescent="0.25">
      <c r="G23123" s="45"/>
      <c r="I23123" s="45"/>
      <c r="N23123" s="52"/>
    </row>
    <row r="23124" spans="5:14" s="1" customFormat="1" x14ac:dyDescent="0.25">
      <c r="G23124" s="45"/>
      <c r="I23124" s="45"/>
      <c r="N23124" s="52"/>
    </row>
    <row r="23125" spans="5:14" s="1" customFormat="1" x14ac:dyDescent="0.25">
      <c r="G23125" s="45"/>
      <c r="I23125" s="45"/>
      <c r="N23125" s="52"/>
    </row>
    <row r="23126" spans="5:14" s="1" customFormat="1" x14ac:dyDescent="0.25">
      <c r="G23126" s="45"/>
      <c r="I23126" s="45"/>
      <c r="N23126" s="52"/>
    </row>
    <row r="23127" spans="5:14" s="1" customFormat="1" x14ac:dyDescent="0.25">
      <c r="G23127" s="45"/>
      <c r="I23127" s="45"/>
      <c r="N23127" s="52"/>
    </row>
    <row r="23128" spans="5:14" s="1" customFormat="1" x14ac:dyDescent="0.25">
      <c r="G23128" s="45"/>
      <c r="I23128" s="45"/>
      <c r="N23128" s="52"/>
    </row>
    <row r="23129" spans="5:14" s="1" customFormat="1" x14ac:dyDescent="0.25">
      <c r="G23129" s="45"/>
      <c r="I23129" s="45"/>
      <c r="N23129" s="52"/>
    </row>
    <row r="23130" spans="5:14" s="1" customFormat="1" x14ac:dyDescent="0.25">
      <c r="E23130" s="45"/>
      <c r="F23130" s="45"/>
      <c r="G23130" s="45"/>
      <c r="I23130" s="45"/>
      <c r="N23130" s="52"/>
    </row>
    <row r="23131" spans="5:14" s="1" customFormat="1" x14ac:dyDescent="0.25">
      <c r="G23131" s="45"/>
      <c r="I23131" s="45"/>
      <c r="N23131" s="52"/>
    </row>
    <row r="23132" spans="5:14" s="1" customFormat="1" x14ac:dyDescent="0.25">
      <c r="G23132" s="45"/>
      <c r="I23132" s="45"/>
      <c r="N23132" s="52"/>
    </row>
    <row r="23133" spans="5:14" s="1" customFormat="1" x14ac:dyDescent="0.25">
      <c r="G23133" s="45"/>
      <c r="I23133" s="45"/>
      <c r="N23133" s="52"/>
    </row>
    <row r="23134" spans="5:14" s="1" customFormat="1" x14ac:dyDescent="0.25">
      <c r="G23134" s="45"/>
      <c r="I23134" s="45"/>
      <c r="N23134" s="52"/>
    </row>
    <row r="23135" spans="5:14" s="1" customFormat="1" x14ac:dyDescent="0.25">
      <c r="G23135" s="45"/>
      <c r="I23135" s="45"/>
      <c r="N23135" s="52"/>
    </row>
    <row r="23136" spans="5:14" s="1" customFormat="1" x14ac:dyDescent="0.25">
      <c r="E23136" s="45"/>
      <c r="F23136" s="45"/>
      <c r="G23136" s="45"/>
      <c r="I23136" s="45"/>
      <c r="J23136" s="45"/>
      <c r="N23136" s="52"/>
    </row>
    <row r="23137" spans="5:14" s="1" customFormat="1" x14ac:dyDescent="0.25">
      <c r="E23137" s="45"/>
      <c r="F23137" s="45"/>
      <c r="G23137" s="45"/>
      <c r="I23137" s="45"/>
      <c r="N23137" s="52"/>
    </row>
    <row r="23138" spans="5:14" s="1" customFormat="1" x14ac:dyDescent="0.25">
      <c r="E23138" s="45"/>
      <c r="F23138" s="45"/>
      <c r="G23138" s="45"/>
      <c r="I23138" s="45"/>
      <c r="N23138" s="52"/>
    </row>
    <row r="23139" spans="5:14" s="1" customFormat="1" x14ac:dyDescent="0.25">
      <c r="E23139" s="45"/>
      <c r="F23139" s="45"/>
      <c r="G23139" s="45"/>
      <c r="I23139" s="45"/>
      <c r="N23139" s="52"/>
    </row>
    <row r="23140" spans="5:14" s="1" customFormat="1" x14ac:dyDescent="0.25">
      <c r="E23140" s="45"/>
      <c r="F23140" s="45"/>
      <c r="G23140" s="45"/>
      <c r="I23140" s="45"/>
      <c r="J23140" s="45"/>
      <c r="N23140" s="52"/>
    </row>
    <row r="23141" spans="5:14" s="1" customFormat="1" x14ac:dyDescent="0.25">
      <c r="G23141" s="45"/>
      <c r="I23141" s="45"/>
      <c r="J23141" s="45"/>
      <c r="N23141" s="52"/>
    </row>
    <row r="23142" spans="5:14" s="1" customFormat="1" x14ac:dyDescent="0.25">
      <c r="G23142" s="45"/>
      <c r="I23142" s="45"/>
      <c r="N23142" s="52"/>
    </row>
    <row r="23143" spans="5:14" s="1" customFormat="1" x14ac:dyDescent="0.25">
      <c r="G23143" s="45"/>
      <c r="I23143" s="45"/>
      <c r="N23143" s="52"/>
    </row>
    <row r="23144" spans="5:14" s="1" customFormat="1" x14ac:dyDescent="0.25">
      <c r="G23144" s="45"/>
      <c r="I23144" s="45"/>
      <c r="N23144" s="52"/>
    </row>
    <row r="23145" spans="5:14" s="1" customFormat="1" x14ac:dyDescent="0.25">
      <c r="G23145" s="45"/>
      <c r="I23145" s="45"/>
      <c r="N23145" s="52"/>
    </row>
    <row r="23146" spans="5:14" s="1" customFormat="1" x14ac:dyDescent="0.25">
      <c r="E23146" s="45"/>
      <c r="F23146" s="45"/>
      <c r="G23146" s="45"/>
      <c r="I23146" s="45"/>
      <c r="N23146" s="52"/>
    </row>
    <row r="23147" spans="5:14" s="1" customFormat="1" x14ac:dyDescent="0.25">
      <c r="E23147" s="45"/>
      <c r="F23147" s="45"/>
      <c r="G23147" s="45"/>
      <c r="I23147" s="45"/>
      <c r="J23147" s="45"/>
      <c r="N23147" s="52"/>
    </row>
    <row r="23148" spans="5:14" s="1" customFormat="1" x14ac:dyDescent="0.25">
      <c r="E23148" s="45"/>
      <c r="F23148" s="45"/>
      <c r="G23148" s="45"/>
      <c r="I23148" s="45"/>
      <c r="J23148" s="45"/>
      <c r="N23148" s="52"/>
    </row>
    <row r="23149" spans="5:14" s="1" customFormat="1" x14ac:dyDescent="0.25">
      <c r="E23149" s="45"/>
      <c r="F23149" s="45"/>
      <c r="G23149" s="45"/>
      <c r="I23149" s="45"/>
      <c r="J23149" s="45"/>
      <c r="N23149" s="52"/>
    </row>
    <row r="23150" spans="5:14" s="1" customFormat="1" x14ac:dyDescent="0.25">
      <c r="G23150" s="45"/>
      <c r="I23150" s="45"/>
      <c r="N23150" s="52"/>
    </row>
    <row r="23151" spans="5:14" s="1" customFormat="1" x14ac:dyDescent="0.25">
      <c r="G23151" s="45"/>
      <c r="I23151" s="45"/>
      <c r="N23151" s="52"/>
    </row>
    <row r="23152" spans="5:14" s="1" customFormat="1" x14ac:dyDescent="0.25">
      <c r="G23152" s="45"/>
      <c r="I23152" s="45"/>
      <c r="N23152" s="52"/>
    </row>
    <row r="23153" spans="5:14" s="1" customFormat="1" x14ac:dyDescent="0.25">
      <c r="G23153" s="45"/>
      <c r="I23153" s="45"/>
      <c r="N23153" s="52"/>
    </row>
    <row r="23154" spans="5:14" s="1" customFormat="1" x14ac:dyDescent="0.25">
      <c r="G23154" s="45"/>
      <c r="I23154" s="45"/>
      <c r="N23154" s="52"/>
    </row>
    <row r="23155" spans="5:14" s="1" customFormat="1" x14ac:dyDescent="0.25">
      <c r="G23155" s="45"/>
      <c r="I23155" s="45"/>
      <c r="N23155" s="52"/>
    </row>
    <row r="23156" spans="5:14" s="1" customFormat="1" x14ac:dyDescent="0.25">
      <c r="G23156" s="45"/>
      <c r="I23156" s="45"/>
      <c r="N23156" s="52"/>
    </row>
    <row r="23157" spans="5:14" s="1" customFormat="1" x14ac:dyDescent="0.25">
      <c r="G23157" s="45"/>
      <c r="I23157" s="45"/>
      <c r="N23157" s="52"/>
    </row>
    <row r="23158" spans="5:14" s="1" customFormat="1" x14ac:dyDescent="0.25">
      <c r="G23158" s="45"/>
      <c r="I23158" s="45"/>
      <c r="N23158" s="52"/>
    </row>
    <row r="23159" spans="5:14" s="1" customFormat="1" x14ac:dyDescent="0.25">
      <c r="G23159" s="45"/>
      <c r="I23159" s="45"/>
      <c r="J23159" s="22"/>
      <c r="N23159" s="52"/>
    </row>
    <row r="23160" spans="5:14" s="1" customFormat="1" x14ac:dyDescent="0.25">
      <c r="G23160" s="45"/>
      <c r="I23160" s="45"/>
      <c r="J23160" s="22"/>
      <c r="N23160" s="52"/>
    </row>
    <row r="23161" spans="5:14" s="1" customFormat="1" x14ac:dyDescent="0.25">
      <c r="G23161" s="45"/>
      <c r="I23161" s="45"/>
      <c r="N23161" s="52"/>
    </row>
    <row r="23162" spans="5:14" s="1" customFormat="1" x14ac:dyDescent="0.25">
      <c r="G23162" s="45"/>
      <c r="I23162" s="45"/>
      <c r="N23162" s="52"/>
    </row>
    <row r="23163" spans="5:14" s="1" customFormat="1" x14ac:dyDescent="0.25">
      <c r="G23163" s="45"/>
      <c r="I23163" s="45"/>
      <c r="N23163" s="52"/>
    </row>
    <row r="23164" spans="5:14" s="1" customFormat="1" x14ac:dyDescent="0.25">
      <c r="G23164" s="45"/>
      <c r="I23164" s="45"/>
      <c r="N23164" s="52"/>
    </row>
    <row r="23165" spans="5:14" s="1" customFormat="1" x14ac:dyDescent="0.25">
      <c r="G23165" s="45"/>
      <c r="I23165" s="45"/>
      <c r="N23165" s="52"/>
    </row>
    <row r="23166" spans="5:14" s="1" customFormat="1" x14ac:dyDescent="0.25">
      <c r="G23166" s="45"/>
      <c r="I23166" s="45"/>
      <c r="N23166" s="52"/>
    </row>
    <row r="23167" spans="5:14" s="1" customFormat="1" x14ac:dyDescent="0.25">
      <c r="G23167" s="45"/>
      <c r="I23167" s="45"/>
      <c r="J23167" s="21"/>
      <c r="N23167" s="52"/>
    </row>
    <row r="23168" spans="5:14" s="1" customFormat="1" x14ac:dyDescent="0.25">
      <c r="E23168" s="45"/>
      <c r="F23168" s="45"/>
      <c r="G23168" s="45"/>
      <c r="I23168" s="45"/>
      <c r="N23168" s="52"/>
    </row>
    <row r="23169" spans="5:14" s="1" customFormat="1" x14ac:dyDescent="0.25">
      <c r="E23169" s="45"/>
      <c r="F23169" s="45"/>
      <c r="G23169" s="45"/>
      <c r="I23169" s="45"/>
      <c r="J23169" s="45"/>
      <c r="N23169" s="52"/>
    </row>
    <row r="23170" spans="5:14" s="1" customFormat="1" x14ac:dyDescent="0.25">
      <c r="G23170" s="45"/>
      <c r="I23170" s="45"/>
      <c r="N23170" s="52"/>
    </row>
    <row r="23171" spans="5:14" s="1" customFormat="1" x14ac:dyDescent="0.25">
      <c r="G23171" s="45"/>
      <c r="I23171" s="45"/>
      <c r="N23171" s="52"/>
    </row>
    <row r="23172" spans="5:14" s="1" customFormat="1" x14ac:dyDescent="0.25">
      <c r="G23172" s="45"/>
      <c r="I23172" s="45"/>
      <c r="N23172" s="52"/>
    </row>
    <row r="23173" spans="5:14" s="1" customFormat="1" x14ac:dyDescent="0.25">
      <c r="G23173" s="45"/>
      <c r="I23173" s="45"/>
      <c r="N23173" s="52"/>
    </row>
    <row r="23174" spans="5:14" s="1" customFormat="1" x14ac:dyDescent="0.25">
      <c r="G23174" s="45"/>
      <c r="I23174" s="45"/>
      <c r="N23174" s="52"/>
    </row>
    <row r="23175" spans="5:14" s="1" customFormat="1" x14ac:dyDescent="0.25">
      <c r="G23175" s="45"/>
      <c r="I23175" s="45"/>
      <c r="N23175" s="52"/>
    </row>
    <row r="23176" spans="5:14" s="1" customFormat="1" x14ac:dyDescent="0.25">
      <c r="G23176" s="45"/>
      <c r="I23176" s="45"/>
      <c r="N23176" s="52"/>
    </row>
    <row r="23177" spans="5:14" s="1" customFormat="1" x14ac:dyDescent="0.25">
      <c r="G23177" s="45"/>
      <c r="I23177" s="45"/>
      <c r="N23177" s="52"/>
    </row>
    <row r="23178" spans="5:14" s="1" customFormat="1" x14ac:dyDescent="0.25">
      <c r="G23178" s="45"/>
      <c r="I23178" s="45"/>
      <c r="N23178" s="52"/>
    </row>
    <row r="23179" spans="5:14" s="1" customFormat="1" x14ac:dyDescent="0.25">
      <c r="G23179" s="45"/>
      <c r="H23179" s="45"/>
      <c r="I23179" s="45"/>
      <c r="J23179" s="21"/>
      <c r="N23179" s="52"/>
    </row>
    <row r="23180" spans="5:14" s="1" customFormat="1" x14ac:dyDescent="0.25">
      <c r="G23180" s="45"/>
      <c r="H23180" s="45"/>
      <c r="I23180" s="45"/>
      <c r="J23180" s="21"/>
      <c r="N23180" s="52"/>
    </row>
    <row r="23181" spans="5:14" s="1" customFormat="1" x14ac:dyDescent="0.25">
      <c r="G23181" s="45"/>
      <c r="H23181" s="45"/>
      <c r="I23181" s="45"/>
      <c r="J23181" s="21"/>
      <c r="N23181" s="52"/>
    </row>
    <row r="23182" spans="5:14" s="1" customFormat="1" x14ac:dyDescent="0.25">
      <c r="G23182" s="45"/>
      <c r="H23182" s="45"/>
      <c r="I23182" s="45"/>
      <c r="J23182" s="21"/>
      <c r="N23182" s="52"/>
    </row>
    <row r="23183" spans="5:14" s="1" customFormat="1" x14ac:dyDescent="0.25">
      <c r="G23183" s="45"/>
      <c r="H23183" s="45"/>
      <c r="I23183" s="45"/>
      <c r="J23183" s="21"/>
      <c r="N23183" s="52"/>
    </row>
    <row r="23184" spans="5:14" s="1" customFormat="1" x14ac:dyDescent="0.25">
      <c r="G23184" s="45"/>
      <c r="H23184" s="45"/>
      <c r="I23184" s="45"/>
      <c r="J23184" s="21"/>
      <c r="N23184" s="52"/>
    </row>
    <row r="23185" spans="7:14" s="1" customFormat="1" x14ac:dyDescent="0.25">
      <c r="G23185" s="45"/>
      <c r="H23185" s="45"/>
      <c r="I23185" s="45"/>
      <c r="J23185" s="21"/>
      <c r="N23185" s="52"/>
    </row>
    <row r="23186" spans="7:14" s="1" customFormat="1" x14ac:dyDescent="0.25">
      <c r="G23186" s="45"/>
      <c r="H23186" s="45"/>
      <c r="I23186" s="45"/>
      <c r="J23186" s="21"/>
      <c r="N23186" s="52"/>
    </row>
    <row r="23187" spans="7:14" s="1" customFormat="1" x14ac:dyDescent="0.25">
      <c r="G23187" s="45"/>
      <c r="H23187" s="45"/>
      <c r="I23187" s="45"/>
      <c r="J23187" s="21"/>
      <c r="N23187" s="52"/>
    </row>
    <row r="23188" spans="7:14" s="1" customFormat="1" x14ac:dyDescent="0.25">
      <c r="G23188" s="45"/>
      <c r="H23188" s="45"/>
      <c r="I23188" s="45"/>
      <c r="J23188" s="21"/>
      <c r="N23188" s="52"/>
    </row>
    <row r="23189" spans="7:14" s="1" customFormat="1" x14ac:dyDescent="0.25">
      <c r="G23189" s="45"/>
      <c r="H23189" s="45"/>
      <c r="I23189" s="45"/>
      <c r="N23189" s="52"/>
    </row>
    <row r="23190" spans="7:14" s="1" customFormat="1" x14ac:dyDescent="0.25">
      <c r="G23190" s="45"/>
      <c r="H23190" s="45"/>
      <c r="I23190" s="45"/>
      <c r="N23190" s="52"/>
    </row>
    <row r="23191" spans="7:14" s="1" customFormat="1" x14ac:dyDescent="0.25">
      <c r="G23191" s="45"/>
      <c r="H23191" s="45"/>
      <c r="I23191" s="45"/>
      <c r="J23191" s="21"/>
      <c r="N23191" s="52"/>
    </row>
    <row r="23192" spans="7:14" s="1" customFormat="1" x14ac:dyDescent="0.25">
      <c r="G23192" s="45"/>
      <c r="H23192" s="45"/>
      <c r="I23192" s="45"/>
      <c r="J23192" s="21"/>
      <c r="N23192" s="52"/>
    </row>
    <row r="23193" spans="7:14" s="1" customFormat="1" x14ac:dyDescent="0.25">
      <c r="G23193" s="45"/>
      <c r="H23193" s="45"/>
      <c r="I23193" s="45"/>
      <c r="J23193" s="21"/>
      <c r="N23193" s="52"/>
    </row>
    <row r="23194" spans="7:14" s="1" customFormat="1" x14ac:dyDescent="0.25">
      <c r="G23194" s="45"/>
      <c r="H23194" s="45"/>
      <c r="I23194" s="45"/>
      <c r="J23194" s="21"/>
      <c r="N23194" s="52"/>
    </row>
    <row r="23195" spans="7:14" s="1" customFormat="1" x14ac:dyDescent="0.25">
      <c r="G23195" s="45"/>
      <c r="H23195" s="45"/>
      <c r="I23195" s="45"/>
      <c r="N23195" s="52"/>
    </row>
    <row r="23196" spans="7:14" s="1" customFormat="1" x14ac:dyDescent="0.25">
      <c r="G23196" s="45"/>
      <c r="H23196" s="45"/>
      <c r="I23196" s="45"/>
      <c r="N23196" s="52"/>
    </row>
    <row r="23197" spans="7:14" s="1" customFormat="1" x14ac:dyDescent="0.25">
      <c r="G23197" s="45"/>
      <c r="H23197" s="45"/>
      <c r="I23197" s="45"/>
      <c r="N23197" s="52"/>
    </row>
    <row r="23198" spans="7:14" s="1" customFormat="1" x14ac:dyDescent="0.25">
      <c r="G23198" s="45"/>
      <c r="H23198" s="45"/>
      <c r="I23198" s="45"/>
      <c r="N23198" s="52"/>
    </row>
    <row r="23199" spans="7:14" s="1" customFormat="1" x14ac:dyDescent="0.25">
      <c r="G23199" s="45"/>
      <c r="H23199" s="45"/>
      <c r="I23199" s="45"/>
      <c r="N23199" s="52"/>
    </row>
    <row r="23200" spans="7:14" s="1" customFormat="1" x14ac:dyDescent="0.25">
      <c r="G23200" s="45"/>
      <c r="H23200" s="45"/>
      <c r="I23200" s="45"/>
      <c r="N23200" s="52"/>
    </row>
    <row r="23201" spans="7:14" s="1" customFormat="1" x14ac:dyDescent="0.25">
      <c r="G23201" s="45"/>
      <c r="H23201" s="45"/>
      <c r="I23201" s="45"/>
      <c r="N23201" s="52"/>
    </row>
    <row r="23202" spans="7:14" s="1" customFormat="1" x14ac:dyDescent="0.25">
      <c r="G23202" s="45"/>
      <c r="H23202" s="45"/>
      <c r="I23202" s="45"/>
      <c r="J23202" s="21"/>
      <c r="N23202" s="52"/>
    </row>
    <row r="23203" spans="7:14" s="1" customFormat="1" x14ac:dyDescent="0.25">
      <c r="G23203" s="45"/>
      <c r="H23203" s="45"/>
      <c r="I23203" s="45"/>
      <c r="N23203" s="52"/>
    </row>
    <row r="23204" spans="7:14" s="1" customFormat="1" x14ac:dyDescent="0.25">
      <c r="G23204" s="45"/>
      <c r="H23204" s="45"/>
      <c r="I23204" s="45"/>
      <c r="N23204" s="52"/>
    </row>
    <row r="23205" spans="7:14" s="1" customFormat="1" x14ac:dyDescent="0.25">
      <c r="G23205" s="45"/>
      <c r="H23205" s="45"/>
      <c r="I23205" s="45"/>
      <c r="N23205" s="52"/>
    </row>
    <row r="23206" spans="7:14" s="1" customFormat="1" x14ac:dyDescent="0.25">
      <c r="G23206" s="45"/>
      <c r="H23206" s="45"/>
      <c r="I23206" s="45"/>
      <c r="N23206" s="52"/>
    </row>
    <row r="23207" spans="7:14" s="1" customFormat="1" x14ac:dyDescent="0.25">
      <c r="G23207" s="45"/>
      <c r="H23207" s="45"/>
      <c r="I23207" s="45"/>
      <c r="N23207" s="52"/>
    </row>
    <row r="23208" spans="7:14" s="1" customFormat="1" x14ac:dyDescent="0.25">
      <c r="G23208" s="45"/>
      <c r="H23208" s="45"/>
      <c r="I23208" s="45"/>
      <c r="N23208" s="52"/>
    </row>
    <row r="23209" spans="7:14" s="1" customFormat="1" x14ac:dyDescent="0.25">
      <c r="G23209" s="45"/>
      <c r="H23209" s="45"/>
      <c r="I23209" s="45"/>
      <c r="J23209" s="21"/>
      <c r="N23209" s="52"/>
    </row>
    <row r="23210" spans="7:14" s="1" customFormat="1" x14ac:dyDescent="0.25">
      <c r="G23210" s="45"/>
      <c r="H23210" s="45"/>
      <c r="I23210" s="45"/>
      <c r="J23210" s="21"/>
      <c r="N23210" s="52"/>
    </row>
    <row r="23211" spans="7:14" s="1" customFormat="1" x14ac:dyDescent="0.25">
      <c r="G23211" s="45"/>
      <c r="H23211" s="45"/>
      <c r="I23211" s="45"/>
      <c r="J23211" s="22"/>
      <c r="N23211" s="52"/>
    </row>
    <row r="23212" spans="7:14" s="1" customFormat="1" x14ac:dyDescent="0.25">
      <c r="G23212" s="45"/>
      <c r="H23212" s="45"/>
      <c r="I23212" s="45"/>
      <c r="J23212" s="21"/>
      <c r="N23212" s="52"/>
    </row>
    <row r="23213" spans="7:14" s="1" customFormat="1" x14ac:dyDescent="0.25">
      <c r="G23213" s="45"/>
      <c r="H23213" s="45"/>
      <c r="I23213" s="45"/>
      <c r="J23213" s="45"/>
      <c r="N23213" s="52"/>
    </row>
    <row r="23214" spans="7:14" s="1" customFormat="1" x14ac:dyDescent="0.25">
      <c r="G23214" s="45"/>
      <c r="H23214" s="45"/>
      <c r="I23214" s="45"/>
      <c r="N23214" s="52"/>
    </row>
    <row r="23215" spans="7:14" s="1" customFormat="1" x14ac:dyDescent="0.25">
      <c r="G23215" s="45"/>
      <c r="H23215" s="45"/>
      <c r="I23215" s="45"/>
      <c r="N23215" s="52"/>
    </row>
    <row r="23216" spans="7:14" s="1" customFormat="1" x14ac:dyDescent="0.25">
      <c r="G23216" s="45"/>
      <c r="H23216" s="45"/>
      <c r="I23216" s="45"/>
      <c r="N23216" s="52"/>
    </row>
    <row r="23217" spans="7:14" s="1" customFormat="1" x14ac:dyDescent="0.25">
      <c r="G23217" s="45"/>
      <c r="H23217" s="45"/>
      <c r="I23217" s="45"/>
      <c r="N23217" s="52"/>
    </row>
    <row r="23218" spans="7:14" s="1" customFormat="1" x14ac:dyDescent="0.25">
      <c r="G23218" s="45"/>
      <c r="H23218" s="45"/>
      <c r="I23218" s="45"/>
      <c r="J23218" s="21"/>
      <c r="N23218" s="52"/>
    </row>
    <row r="23219" spans="7:14" s="1" customFormat="1" x14ac:dyDescent="0.25">
      <c r="G23219" s="45"/>
      <c r="H23219" s="45"/>
      <c r="I23219" s="45"/>
      <c r="N23219" s="52"/>
    </row>
    <row r="23220" spans="7:14" s="1" customFormat="1" x14ac:dyDescent="0.25">
      <c r="G23220" s="45"/>
      <c r="H23220" s="45"/>
      <c r="I23220" s="45"/>
      <c r="N23220" s="52"/>
    </row>
    <row r="23221" spans="7:14" s="1" customFormat="1" x14ac:dyDescent="0.25">
      <c r="G23221" s="45"/>
      <c r="H23221" s="45"/>
      <c r="I23221" s="45"/>
      <c r="N23221" s="52"/>
    </row>
    <row r="23222" spans="7:14" s="1" customFormat="1" x14ac:dyDescent="0.25">
      <c r="G23222" s="45"/>
      <c r="H23222" s="45"/>
      <c r="I23222" s="45"/>
      <c r="J23222" s="21"/>
      <c r="N23222" s="52"/>
    </row>
    <row r="23223" spans="7:14" s="1" customFormat="1" x14ac:dyDescent="0.25">
      <c r="G23223" s="45"/>
      <c r="H23223" s="45"/>
      <c r="I23223" s="45"/>
      <c r="N23223" s="52"/>
    </row>
    <row r="23224" spans="7:14" s="1" customFormat="1" x14ac:dyDescent="0.25">
      <c r="G23224" s="45"/>
      <c r="H23224" s="45"/>
      <c r="I23224" s="45"/>
      <c r="J23224" s="21"/>
      <c r="N23224" s="52"/>
    </row>
    <row r="23225" spans="7:14" s="1" customFormat="1" x14ac:dyDescent="0.25">
      <c r="G23225" s="45"/>
      <c r="H23225" s="45"/>
      <c r="I23225" s="45"/>
      <c r="N23225" s="52"/>
    </row>
    <row r="23226" spans="7:14" s="1" customFormat="1" x14ac:dyDescent="0.25">
      <c r="G23226" s="45"/>
      <c r="H23226" s="45"/>
      <c r="I23226" s="45"/>
      <c r="N23226" s="52"/>
    </row>
    <row r="23227" spans="7:14" s="1" customFormat="1" x14ac:dyDescent="0.25">
      <c r="G23227" s="45"/>
      <c r="H23227" s="45"/>
      <c r="I23227" s="45"/>
      <c r="J23227" s="21"/>
      <c r="N23227" s="52"/>
    </row>
    <row r="23228" spans="7:14" s="1" customFormat="1" x14ac:dyDescent="0.25">
      <c r="G23228" s="45"/>
      <c r="H23228" s="45"/>
      <c r="I23228" s="45"/>
      <c r="J23228" s="21"/>
      <c r="N23228" s="52"/>
    </row>
    <row r="23229" spans="7:14" s="1" customFormat="1" x14ac:dyDescent="0.25">
      <c r="G23229" s="45"/>
      <c r="H23229" s="45"/>
      <c r="I23229" s="45"/>
      <c r="N23229" s="52"/>
    </row>
    <row r="23230" spans="7:14" s="1" customFormat="1" x14ac:dyDescent="0.25">
      <c r="G23230" s="45"/>
      <c r="H23230" s="45"/>
      <c r="I23230" s="45"/>
      <c r="J23230" s="21"/>
      <c r="N23230" s="52"/>
    </row>
    <row r="23231" spans="7:14" s="1" customFormat="1" x14ac:dyDescent="0.25">
      <c r="G23231" s="45"/>
      <c r="H23231" s="45"/>
      <c r="I23231" s="45"/>
      <c r="J23231" s="21"/>
      <c r="N23231" s="52"/>
    </row>
    <row r="23232" spans="7:14" s="1" customFormat="1" x14ac:dyDescent="0.25">
      <c r="G23232" s="45"/>
      <c r="H23232" s="45"/>
      <c r="I23232" s="45"/>
      <c r="J23232" s="22"/>
      <c r="N23232" s="52"/>
    </row>
    <row r="23233" spans="7:14" s="1" customFormat="1" x14ac:dyDescent="0.25">
      <c r="G23233" s="45"/>
      <c r="H23233" s="45"/>
      <c r="I23233" s="45"/>
      <c r="J23233" s="21"/>
      <c r="N23233" s="52"/>
    </row>
    <row r="23234" spans="7:14" s="1" customFormat="1" x14ac:dyDescent="0.25">
      <c r="G23234" s="45"/>
      <c r="H23234" s="45"/>
      <c r="I23234" s="45"/>
      <c r="J23234" s="21"/>
      <c r="N23234" s="52"/>
    </row>
    <row r="23235" spans="7:14" s="1" customFormat="1" x14ac:dyDescent="0.25">
      <c r="G23235" s="45"/>
      <c r="H23235" s="45"/>
      <c r="I23235" s="45"/>
      <c r="N23235" s="52"/>
    </row>
    <row r="23236" spans="7:14" s="1" customFormat="1" x14ac:dyDescent="0.25">
      <c r="G23236" s="45"/>
      <c r="H23236" s="45"/>
      <c r="I23236" s="45"/>
      <c r="J23236" s="21"/>
      <c r="N23236" s="52"/>
    </row>
    <row r="23237" spans="7:14" s="1" customFormat="1" x14ac:dyDescent="0.25">
      <c r="G23237" s="45"/>
      <c r="H23237" s="45"/>
      <c r="I23237" s="45"/>
      <c r="J23237" s="21"/>
      <c r="N23237" s="52"/>
    </row>
    <row r="23238" spans="7:14" s="1" customFormat="1" x14ac:dyDescent="0.25">
      <c r="G23238" s="45"/>
      <c r="H23238" s="45"/>
      <c r="I23238" s="45"/>
      <c r="J23238" s="22"/>
      <c r="N23238" s="52"/>
    </row>
    <row r="23239" spans="7:14" s="1" customFormat="1" x14ac:dyDescent="0.25">
      <c r="G23239" s="45"/>
      <c r="H23239" s="45"/>
      <c r="I23239" s="45"/>
      <c r="J23239" s="22"/>
      <c r="N23239" s="52"/>
    </row>
    <row r="23240" spans="7:14" s="1" customFormat="1" x14ac:dyDescent="0.25">
      <c r="G23240" s="45"/>
      <c r="H23240" s="45"/>
      <c r="I23240" s="45"/>
      <c r="J23240" s="22"/>
      <c r="N23240" s="52"/>
    </row>
    <row r="23241" spans="7:14" s="1" customFormat="1" x14ac:dyDescent="0.25">
      <c r="G23241" s="45"/>
      <c r="H23241" s="45"/>
      <c r="I23241" s="45"/>
      <c r="J23241" s="22"/>
      <c r="N23241" s="52"/>
    </row>
    <row r="23242" spans="7:14" s="1" customFormat="1" x14ac:dyDescent="0.25">
      <c r="G23242" s="45"/>
      <c r="H23242" s="45"/>
      <c r="I23242" s="45"/>
      <c r="J23242" s="21"/>
      <c r="N23242" s="52"/>
    </row>
    <row r="23243" spans="7:14" s="1" customFormat="1" x14ac:dyDescent="0.25">
      <c r="G23243" s="45"/>
      <c r="H23243" s="45"/>
      <c r="I23243" s="45"/>
      <c r="J23243" s="21"/>
      <c r="N23243" s="52"/>
    </row>
    <row r="23244" spans="7:14" s="1" customFormat="1" x14ac:dyDescent="0.25">
      <c r="G23244" s="45"/>
      <c r="H23244" s="45"/>
      <c r="I23244" s="45"/>
      <c r="J23244" s="21"/>
      <c r="N23244" s="52"/>
    </row>
    <row r="23245" spans="7:14" s="1" customFormat="1" x14ac:dyDescent="0.25">
      <c r="G23245" s="45"/>
      <c r="H23245" s="45"/>
      <c r="I23245" s="45"/>
      <c r="N23245" s="52"/>
    </row>
    <row r="23246" spans="7:14" s="1" customFormat="1" x14ac:dyDescent="0.25">
      <c r="G23246" s="45"/>
      <c r="H23246" s="45"/>
      <c r="I23246" s="45"/>
      <c r="N23246" s="52"/>
    </row>
    <row r="23247" spans="7:14" s="1" customFormat="1" x14ac:dyDescent="0.25">
      <c r="G23247" s="45"/>
      <c r="H23247" s="45"/>
      <c r="I23247" s="45"/>
      <c r="N23247" s="52"/>
    </row>
    <row r="23248" spans="7:14" s="1" customFormat="1" x14ac:dyDescent="0.25">
      <c r="G23248" s="45"/>
      <c r="H23248" s="45"/>
      <c r="I23248" s="45"/>
      <c r="N23248" s="52"/>
    </row>
    <row r="23249" spans="7:14" s="1" customFormat="1" x14ac:dyDescent="0.25">
      <c r="G23249" s="45"/>
      <c r="H23249" s="45"/>
      <c r="I23249" s="45"/>
      <c r="J23249" s="22"/>
      <c r="N23249" s="52"/>
    </row>
    <row r="23250" spans="7:14" s="1" customFormat="1" x14ac:dyDescent="0.25">
      <c r="G23250" s="45"/>
      <c r="H23250" s="45"/>
      <c r="I23250" s="45"/>
      <c r="J23250" s="22"/>
      <c r="N23250" s="52"/>
    </row>
    <row r="23251" spans="7:14" s="1" customFormat="1" x14ac:dyDescent="0.25">
      <c r="G23251" s="45"/>
      <c r="H23251" s="45"/>
      <c r="I23251" s="45"/>
      <c r="J23251" s="21"/>
      <c r="N23251" s="52"/>
    </row>
    <row r="23252" spans="7:14" s="1" customFormat="1" x14ac:dyDescent="0.25">
      <c r="G23252" s="45"/>
      <c r="H23252" s="45"/>
      <c r="I23252" s="45"/>
      <c r="J23252" s="22"/>
      <c r="N23252" s="52"/>
    </row>
    <row r="23253" spans="7:14" s="1" customFormat="1" x14ac:dyDescent="0.25">
      <c r="G23253" s="45"/>
      <c r="H23253" s="45"/>
      <c r="I23253" s="45"/>
      <c r="J23253" s="22"/>
      <c r="N23253" s="52"/>
    </row>
    <row r="23254" spans="7:14" s="1" customFormat="1" x14ac:dyDescent="0.25">
      <c r="G23254" s="45"/>
      <c r="H23254" s="45"/>
      <c r="I23254" s="45"/>
      <c r="N23254" s="52"/>
    </row>
    <row r="23255" spans="7:14" s="1" customFormat="1" x14ac:dyDescent="0.25">
      <c r="G23255" s="45"/>
      <c r="H23255" s="45"/>
      <c r="I23255" s="45"/>
      <c r="N23255" s="52"/>
    </row>
    <row r="23256" spans="7:14" s="1" customFormat="1" x14ac:dyDescent="0.25">
      <c r="G23256" s="45"/>
      <c r="H23256" s="45"/>
      <c r="I23256" s="45"/>
      <c r="N23256" s="52"/>
    </row>
    <row r="23257" spans="7:14" s="1" customFormat="1" x14ac:dyDescent="0.25">
      <c r="G23257" s="45"/>
      <c r="H23257" s="45"/>
      <c r="I23257" s="45"/>
      <c r="N23257" s="52"/>
    </row>
    <row r="23258" spans="7:14" s="1" customFormat="1" x14ac:dyDescent="0.25">
      <c r="G23258" s="45"/>
      <c r="H23258" s="45"/>
      <c r="I23258" s="45"/>
      <c r="J23258" s="21"/>
      <c r="N23258" s="52"/>
    </row>
    <row r="23259" spans="7:14" s="1" customFormat="1" x14ac:dyDescent="0.25">
      <c r="G23259" s="45"/>
      <c r="H23259" s="45"/>
      <c r="I23259" s="45"/>
      <c r="J23259" s="21"/>
      <c r="N23259" s="52"/>
    </row>
    <row r="23260" spans="7:14" s="1" customFormat="1" x14ac:dyDescent="0.25">
      <c r="G23260" s="45"/>
      <c r="H23260" s="45"/>
      <c r="I23260" s="45"/>
      <c r="N23260" s="52"/>
    </row>
    <row r="23261" spans="7:14" s="1" customFormat="1" x14ac:dyDescent="0.25">
      <c r="G23261" s="45"/>
      <c r="H23261" s="45"/>
      <c r="I23261" s="45"/>
      <c r="J23261" s="22"/>
      <c r="N23261" s="52"/>
    </row>
    <row r="23262" spans="7:14" s="1" customFormat="1" x14ac:dyDescent="0.25">
      <c r="G23262" s="45"/>
      <c r="H23262" s="45"/>
      <c r="I23262" s="45"/>
      <c r="J23262" s="22"/>
      <c r="N23262" s="52"/>
    </row>
    <row r="23263" spans="7:14" s="1" customFormat="1" x14ac:dyDescent="0.25">
      <c r="G23263" s="45"/>
      <c r="H23263" s="45"/>
      <c r="I23263" s="45"/>
      <c r="N23263" s="52"/>
    </row>
    <row r="23264" spans="7:14" s="1" customFormat="1" x14ac:dyDescent="0.25">
      <c r="G23264" s="45"/>
      <c r="H23264" s="45"/>
      <c r="I23264" s="45"/>
      <c r="N23264" s="52"/>
    </row>
    <row r="23265" spans="7:14" s="1" customFormat="1" x14ac:dyDescent="0.25">
      <c r="G23265" s="45"/>
      <c r="H23265" s="45"/>
      <c r="I23265" s="45"/>
      <c r="N23265" s="52"/>
    </row>
    <row r="23266" spans="7:14" s="1" customFormat="1" x14ac:dyDescent="0.25">
      <c r="G23266" s="45"/>
      <c r="H23266" s="45"/>
      <c r="I23266" s="45"/>
      <c r="J23266" s="22"/>
      <c r="N23266" s="52"/>
    </row>
    <row r="23267" spans="7:14" s="1" customFormat="1" x14ac:dyDescent="0.25">
      <c r="G23267" s="45"/>
      <c r="H23267" s="45"/>
      <c r="I23267" s="45"/>
      <c r="J23267" s="21"/>
      <c r="N23267" s="52"/>
    </row>
    <row r="23268" spans="7:14" s="1" customFormat="1" x14ac:dyDescent="0.25">
      <c r="G23268" s="45"/>
      <c r="H23268" s="45"/>
      <c r="I23268" s="45"/>
      <c r="J23268" s="21"/>
      <c r="N23268" s="52"/>
    </row>
    <row r="23269" spans="7:14" s="1" customFormat="1" x14ac:dyDescent="0.25">
      <c r="G23269" s="45"/>
      <c r="H23269" s="45"/>
      <c r="I23269" s="45"/>
      <c r="N23269" s="52"/>
    </row>
    <row r="23270" spans="7:14" s="1" customFormat="1" x14ac:dyDescent="0.25">
      <c r="G23270" s="45"/>
      <c r="H23270" s="45"/>
      <c r="I23270" s="45"/>
      <c r="N23270" s="52"/>
    </row>
    <row r="23271" spans="7:14" s="1" customFormat="1" x14ac:dyDescent="0.25">
      <c r="G23271" s="45"/>
      <c r="H23271" s="45"/>
      <c r="I23271" s="45"/>
      <c r="J23271" s="21"/>
      <c r="N23271" s="52"/>
    </row>
    <row r="23272" spans="7:14" s="1" customFormat="1" x14ac:dyDescent="0.25">
      <c r="G23272" s="45"/>
      <c r="H23272" s="45"/>
      <c r="I23272" s="45"/>
      <c r="N23272" s="52"/>
    </row>
    <row r="23273" spans="7:14" s="1" customFormat="1" x14ac:dyDescent="0.25">
      <c r="G23273" s="45"/>
      <c r="H23273" s="45"/>
      <c r="I23273" s="45"/>
      <c r="N23273" s="52"/>
    </row>
    <row r="23274" spans="7:14" s="1" customFormat="1" x14ac:dyDescent="0.25">
      <c r="G23274" s="45"/>
      <c r="H23274" s="45"/>
      <c r="I23274" s="45"/>
      <c r="J23274" s="21"/>
      <c r="N23274" s="52"/>
    </row>
    <row r="23275" spans="7:14" s="1" customFormat="1" x14ac:dyDescent="0.25">
      <c r="G23275" s="45"/>
      <c r="H23275" s="45"/>
      <c r="I23275" s="45"/>
      <c r="N23275" s="52"/>
    </row>
    <row r="23276" spans="7:14" s="1" customFormat="1" x14ac:dyDescent="0.25">
      <c r="G23276" s="45"/>
      <c r="H23276" s="45"/>
      <c r="I23276" s="45"/>
      <c r="J23276" s="21"/>
      <c r="N23276" s="52"/>
    </row>
    <row r="23277" spans="7:14" s="1" customFormat="1" x14ac:dyDescent="0.25">
      <c r="G23277" s="45"/>
      <c r="H23277" s="45"/>
      <c r="I23277" s="45"/>
      <c r="N23277" s="52"/>
    </row>
    <row r="23278" spans="7:14" s="1" customFormat="1" x14ac:dyDescent="0.25">
      <c r="G23278" s="45"/>
      <c r="H23278" s="45"/>
      <c r="I23278" s="45"/>
      <c r="N23278" s="52"/>
    </row>
    <row r="23279" spans="7:14" s="1" customFormat="1" x14ac:dyDescent="0.25">
      <c r="G23279" s="45"/>
      <c r="H23279" s="45"/>
      <c r="I23279" s="45"/>
      <c r="N23279" s="52"/>
    </row>
    <row r="23280" spans="7:14" s="1" customFormat="1" x14ac:dyDescent="0.25">
      <c r="G23280" s="45"/>
      <c r="H23280" s="45"/>
      <c r="I23280" s="45"/>
      <c r="N23280" s="52"/>
    </row>
    <row r="23281" spans="7:14" s="1" customFormat="1" x14ac:dyDescent="0.25">
      <c r="G23281" s="45"/>
      <c r="H23281" s="45"/>
      <c r="I23281" s="45"/>
      <c r="N23281" s="52"/>
    </row>
    <row r="23282" spans="7:14" s="1" customFormat="1" x14ac:dyDescent="0.25">
      <c r="G23282" s="45"/>
      <c r="H23282" s="45"/>
      <c r="I23282" s="45"/>
      <c r="N23282" s="52"/>
    </row>
    <row r="23283" spans="7:14" s="1" customFormat="1" x14ac:dyDescent="0.25">
      <c r="G23283" s="45"/>
      <c r="H23283" s="45"/>
      <c r="I23283" s="45"/>
      <c r="N23283" s="52"/>
    </row>
    <row r="23284" spans="7:14" s="1" customFormat="1" x14ac:dyDescent="0.25">
      <c r="G23284" s="45"/>
      <c r="H23284" s="45"/>
      <c r="I23284" s="45"/>
      <c r="J23284" s="21"/>
      <c r="N23284" s="52"/>
    </row>
    <row r="23285" spans="7:14" s="1" customFormat="1" x14ac:dyDescent="0.25">
      <c r="G23285" s="45"/>
      <c r="H23285" s="45"/>
      <c r="I23285" s="45"/>
      <c r="N23285" s="52"/>
    </row>
    <row r="23286" spans="7:14" s="1" customFormat="1" x14ac:dyDescent="0.25">
      <c r="G23286" s="45"/>
      <c r="H23286" s="45"/>
      <c r="I23286" s="45"/>
      <c r="J23286" s="21"/>
      <c r="N23286" s="52"/>
    </row>
    <row r="23287" spans="7:14" s="1" customFormat="1" x14ac:dyDescent="0.25">
      <c r="G23287" s="45"/>
      <c r="H23287" s="45"/>
      <c r="I23287" s="45"/>
      <c r="N23287" s="52"/>
    </row>
    <row r="23288" spans="7:14" s="1" customFormat="1" x14ac:dyDescent="0.25">
      <c r="G23288" s="45"/>
      <c r="H23288" s="45"/>
      <c r="I23288" s="45"/>
      <c r="J23288" s="21"/>
      <c r="N23288" s="52"/>
    </row>
    <row r="23289" spans="7:14" s="1" customFormat="1" x14ac:dyDescent="0.25">
      <c r="G23289" s="45"/>
      <c r="H23289" s="45"/>
      <c r="I23289" s="45"/>
      <c r="J23289" s="21"/>
      <c r="N23289" s="52"/>
    </row>
    <row r="23290" spans="7:14" s="1" customFormat="1" x14ac:dyDescent="0.25">
      <c r="G23290" s="45"/>
      <c r="H23290" s="45"/>
      <c r="I23290" s="45"/>
      <c r="N23290" s="52"/>
    </row>
    <row r="23291" spans="7:14" s="1" customFormat="1" x14ac:dyDescent="0.25">
      <c r="G23291" s="45"/>
      <c r="H23291" s="45"/>
      <c r="I23291" s="45"/>
      <c r="N23291" s="52"/>
    </row>
    <row r="23292" spans="7:14" s="1" customFormat="1" x14ac:dyDescent="0.25">
      <c r="G23292" s="45"/>
      <c r="H23292" s="45"/>
      <c r="I23292" s="45"/>
      <c r="N23292" s="52"/>
    </row>
    <row r="23293" spans="7:14" s="1" customFormat="1" x14ac:dyDescent="0.25">
      <c r="G23293" s="45"/>
      <c r="H23293" s="45"/>
      <c r="I23293" s="45"/>
      <c r="J23293" s="21"/>
      <c r="N23293" s="52"/>
    </row>
    <row r="23294" spans="7:14" s="1" customFormat="1" x14ac:dyDescent="0.25">
      <c r="G23294" s="45"/>
      <c r="H23294" s="45"/>
      <c r="I23294" s="45"/>
      <c r="J23294" s="21"/>
      <c r="N23294" s="52"/>
    </row>
    <row r="23295" spans="7:14" s="1" customFormat="1" x14ac:dyDescent="0.25">
      <c r="G23295" s="45"/>
      <c r="H23295" s="45"/>
      <c r="I23295" s="45"/>
      <c r="N23295" s="52"/>
    </row>
    <row r="23296" spans="7:14" s="1" customFormat="1" x14ac:dyDescent="0.25">
      <c r="G23296" s="45"/>
      <c r="H23296" s="45"/>
      <c r="I23296" s="45"/>
      <c r="N23296" s="52"/>
    </row>
    <row r="23297" spans="7:14" s="1" customFormat="1" x14ac:dyDescent="0.25">
      <c r="G23297" s="45"/>
      <c r="I23297" s="45"/>
      <c r="N23297" s="52"/>
    </row>
    <row r="23298" spans="7:14" s="1" customFormat="1" x14ac:dyDescent="0.25">
      <c r="G23298" s="45"/>
      <c r="I23298" s="45"/>
      <c r="N23298" s="52"/>
    </row>
    <row r="23299" spans="7:14" s="1" customFormat="1" x14ac:dyDescent="0.25">
      <c r="G23299" s="45"/>
      <c r="I23299" s="45"/>
      <c r="N23299" s="52"/>
    </row>
    <row r="23300" spans="7:14" s="1" customFormat="1" x14ac:dyDescent="0.25">
      <c r="G23300" s="45"/>
      <c r="I23300" s="45"/>
      <c r="N23300" s="52"/>
    </row>
    <row r="23301" spans="7:14" s="1" customFormat="1" x14ac:dyDescent="0.25">
      <c r="G23301" s="45"/>
      <c r="I23301" s="45"/>
      <c r="N23301" s="52"/>
    </row>
    <row r="23302" spans="7:14" s="1" customFormat="1" x14ac:dyDescent="0.25">
      <c r="G23302" s="45"/>
      <c r="I23302" s="45"/>
      <c r="N23302" s="52"/>
    </row>
    <row r="23303" spans="7:14" s="1" customFormat="1" x14ac:dyDescent="0.25">
      <c r="G23303" s="45"/>
      <c r="I23303" s="45"/>
      <c r="N23303" s="52"/>
    </row>
    <row r="23304" spans="7:14" s="1" customFormat="1" x14ac:dyDescent="0.25">
      <c r="G23304" s="45"/>
      <c r="I23304" s="45"/>
      <c r="N23304" s="52"/>
    </row>
    <row r="23305" spans="7:14" s="1" customFormat="1" x14ac:dyDescent="0.25">
      <c r="G23305" s="45"/>
      <c r="I23305" s="45"/>
      <c r="N23305" s="52"/>
    </row>
    <row r="23306" spans="7:14" s="1" customFormat="1" x14ac:dyDescent="0.25">
      <c r="G23306" s="45"/>
      <c r="I23306" s="45"/>
      <c r="N23306" s="52"/>
    </row>
    <row r="23307" spans="7:14" s="1" customFormat="1" x14ac:dyDescent="0.25">
      <c r="G23307" s="45"/>
      <c r="I23307" s="45"/>
      <c r="N23307" s="52"/>
    </row>
    <row r="23308" spans="7:14" s="1" customFormat="1" x14ac:dyDescent="0.25">
      <c r="G23308" s="45"/>
      <c r="I23308" s="45"/>
      <c r="N23308" s="52"/>
    </row>
    <row r="23309" spans="7:14" s="1" customFormat="1" x14ac:dyDescent="0.25">
      <c r="G23309" s="45"/>
      <c r="I23309" s="45"/>
      <c r="N23309" s="52"/>
    </row>
    <row r="23310" spans="7:14" s="1" customFormat="1" x14ac:dyDescent="0.25">
      <c r="G23310" s="45"/>
      <c r="I23310" s="45"/>
      <c r="N23310" s="52"/>
    </row>
    <row r="23311" spans="7:14" s="1" customFormat="1" x14ac:dyDescent="0.25">
      <c r="G23311" s="45"/>
      <c r="I23311" s="45"/>
      <c r="N23311" s="52"/>
    </row>
    <row r="23312" spans="7:14" s="1" customFormat="1" x14ac:dyDescent="0.25">
      <c r="G23312" s="45"/>
      <c r="I23312" s="45"/>
      <c r="N23312" s="52"/>
    </row>
    <row r="23313" spans="7:14" s="1" customFormat="1" x14ac:dyDescent="0.25">
      <c r="G23313" s="45"/>
      <c r="I23313" s="45"/>
      <c r="N23313" s="52"/>
    </row>
    <row r="23314" spans="7:14" s="1" customFormat="1" x14ac:dyDescent="0.25">
      <c r="G23314" s="45"/>
      <c r="I23314" s="45"/>
      <c r="N23314" s="52"/>
    </row>
    <row r="23315" spans="7:14" s="1" customFormat="1" x14ac:dyDescent="0.25">
      <c r="G23315" s="45"/>
      <c r="I23315" s="45"/>
      <c r="N23315" s="52"/>
    </row>
    <row r="23316" spans="7:14" s="1" customFormat="1" x14ac:dyDescent="0.25">
      <c r="G23316" s="45"/>
      <c r="I23316" s="45"/>
      <c r="N23316" s="52"/>
    </row>
    <row r="23317" spans="7:14" s="1" customFormat="1" x14ac:dyDescent="0.25">
      <c r="G23317" s="45"/>
      <c r="I23317" s="45"/>
      <c r="N23317" s="52"/>
    </row>
    <row r="23318" spans="7:14" s="1" customFormat="1" x14ac:dyDescent="0.25">
      <c r="G23318" s="45"/>
      <c r="I23318" s="45"/>
      <c r="N23318" s="52"/>
    </row>
    <row r="23319" spans="7:14" s="1" customFormat="1" x14ac:dyDescent="0.25">
      <c r="G23319" s="45"/>
      <c r="I23319" s="45"/>
      <c r="N23319" s="52"/>
    </row>
    <row r="23320" spans="7:14" s="1" customFormat="1" x14ac:dyDescent="0.25">
      <c r="G23320" s="45"/>
      <c r="I23320" s="45"/>
      <c r="N23320" s="52"/>
    </row>
    <row r="23321" spans="7:14" s="1" customFormat="1" x14ac:dyDescent="0.25">
      <c r="G23321" s="45"/>
      <c r="I23321" s="45"/>
      <c r="N23321" s="52"/>
    </row>
    <row r="23322" spans="7:14" s="1" customFormat="1" x14ac:dyDescent="0.25">
      <c r="G23322" s="45"/>
      <c r="I23322" s="45"/>
      <c r="N23322" s="52"/>
    </row>
    <row r="23323" spans="7:14" s="1" customFormat="1" x14ac:dyDescent="0.25">
      <c r="G23323" s="45"/>
      <c r="I23323" s="45"/>
      <c r="N23323" s="52"/>
    </row>
    <row r="23324" spans="7:14" s="1" customFormat="1" x14ac:dyDescent="0.25">
      <c r="G23324" s="45"/>
      <c r="I23324" s="45"/>
      <c r="N23324" s="52"/>
    </row>
    <row r="23325" spans="7:14" s="1" customFormat="1" x14ac:dyDescent="0.25">
      <c r="G23325" s="45"/>
      <c r="I23325" s="45"/>
      <c r="N23325" s="52"/>
    </row>
    <row r="23326" spans="7:14" s="1" customFormat="1" x14ac:dyDescent="0.25">
      <c r="G23326" s="45"/>
      <c r="I23326" s="45"/>
      <c r="N23326" s="52"/>
    </row>
    <row r="23327" spans="7:14" s="1" customFormat="1" x14ac:dyDescent="0.25">
      <c r="G23327" s="45"/>
      <c r="I23327" s="45"/>
      <c r="N23327" s="52"/>
    </row>
    <row r="23328" spans="7:14" s="1" customFormat="1" x14ac:dyDescent="0.25">
      <c r="G23328" s="45"/>
      <c r="I23328" s="45"/>
      <c r="N23328" s="52"/>
    </row>
    <row r="23329" spans="7:14" s="1" customFormat="1" x14ac:dyDescent="0.25">
      <c r="G23329" s="45"/>
      <c r="I23329" s="45"/>
      <c r="N23329" s="52"/>
    </row>
    <row r="23330" spans="7:14" s="1" customFormat="1" x14ac:dyDescent="0.25">
      <c r="G23330" s="45"/>
      <c r="I23330" s="45"/>
      <c r="N23330" s="52"/>
    </row>
    <row r="23331" spans="7:14" s="1" customFormat="1" x14ac:dyDescent="0.25">
      <c r="G23331" s="45"/>
      <c r="I23331" s="45"/>
      <c r="N23331" s="52"/>
    </row>
    <row r="23332" spans="7:14" s="1" customFormat="1" x14ac:dyDescent="0.25">
      <c r="G23332" s="45"/>
      <c r="I23332" s="45"/>
      <c r="N23332" s="52"/>
    </row>
    <row r="23333" spans="7:14" s="1" customFormat="1" x14ac:dyDescent="0.25">
      <c r="G23333" s="45"/>
      <c r="I23333" s="45"/>
      <c r="N23333" s="52"/>
    </row>
    <row r="23334" spans="7:14" s="1" customFormat="1" x14ac:dyDescent="0.25">
      <c r="G23334" s="45"/>
      <c r="I23334" s="45"/>
      <c r="N23334" s="52"/>
    </row>
    <row r="23335" spans="7:14" s="1" customFormat="1" x14ac:dyDescent="0.25">
      <c r="G23335" s="45"/>
      <c r="I23335" s="45"/>
      <c r="N23335" s="52"/>
    </row>
    <row r="23336" spans="7:14" s="1" customFormat="1" x14ac:dyDescent="0.25">
      <c r="G23336" s="45"/>
      <c r="I23336" s="45"/>
      <c r="N23336" s="52"/>
    </row>
    <row r="23337" spans="7:14" s="1" customFormat="1" x14ac:dyDescent="0.25">
      <c r="G23337" s="45"/>
      <c r="I23337" s="45"/>
      <c r="N23337" s="52"/>
    </row>
    <row r="23338" spans="7:14" s="1" customFormat="1" x14ac:dyDescent="0.25">
      <c r="G23338" s="45"/>
      <c r="I23338" s="45"/>
      <c r="N23338" s="52"/>
    </row>
    <row r="23339" spans="7:14" s="1" customFormat="1" x14ac:dyDescent="0.25">
      <c r="G23339" s="45"/>
      <c r="I23339" s="45"/>
      <c r="N23339" s="52"/>
    </row>
    <row r="23340" spans="7:14" s="1" customFormat="1" x14ac:dyDescent="0.25">
      <c r="G23340" s="45"/>
      <c r="I23340" s="45"/>
      <c r="N23340" s="52"/>
    </row>
    <row r="23341" spans="7:14" s="1" customFormat="1" x14ac:dyDescent="0.25">
      <c r="G23341" s="45"/>
      <c r="I23341" s="45"/>
      <c r="N23341" s="52"/>
    </row>
    <row r="23342" spans="7:14" s="1" customFormat="1" x14ac:dyDescent="0.25">
      <c r="G23342" s="45"/>
      <c r="I23342" s="45"/>
      <c r="N23342" s="52"/>
    </row>
    <row r="23343" spans="7:14" s="1" customFormat="1" x14ac:dyDescent="0.25">
      <c r="G23343" s="45"/>
      <c r="I23343" s="45"/>
      <c r="N23343" s="52"/>
    </row>
    <row r="23344" spans="7:14" s="1" customFormat="1" x14ac:dyDescent="0.25">
      <c r="G23344" s="45"/>
      <c r="I23344" s="45"/>
      <c r="N23344" s="52"/>
    </row>
    <row r="23345" spans="7:14" s="1" customFormat="1" x14ac:dyDescent="0.25">
      <c r="G23345" s="45"/>
      <c r="I23345" s="45"/>
      <c r="N23345" s="52"/>
    </row>
    <row r="23346" spans="7:14" s="1" customFormat="1" x14ac:dyDescent="0.25">
      <c r="G23346" s="45"/>
      <c r="I23346" s="45"/>
      <c r="N23346" s="52"/>
    </row>
    <row r="23347" spans="7:14" s="1" customFormat="1" x14ac:dyDescent="0.25">
      <c r="G23347" s="45"/>
      <c r="I23347" s="45"/>
      <c r="N23347" s="52"/>
    </row>
    <row r="23348" spans="7:14" s="1" customFormat="1" x14ac:dyDescent="0.25">
      <c r="G23348" s="45"/>
      <c r="I23348" s="45"/>
      <c r="N23348" s="52"/>
    </row>
    <row r="23349" spans="7:14" s="1" customFormat="1" x14ac:dyDescent="0.25">
      <c r="G23349" s="45"/>
      <c r="I23349" s="45"/>
      <c r="N23349" s="52"/>
    </row>
    <row r="23350" spans="7:14" s="1" customFormat="1" x14ac:dyDescent="0.25">
      <c r="G23350" s="45"/>
      <c r="I23350" s="45"/>
      <c r="N23350" s="52"/>
    </row>
    <row r="23351" spans="7:14" s="1" customFormat="1" x14ac:dyDescent="0.25">
      <c r="G23351" s="45"/>
      <c r="I23351" s="45"/>
      <c r="N23351" s="52"/>
    </row>
    <row r="23352" spans="7:14" s="1" customFormat="1" x14ac:dyDescent="0.25">
      <c r="G23352" s="45"/>
      <c r="I23352" s="45"/>
      <c r="N23352" s="52"/>
    </row>
    <row r="23353" spans="7:14" s="1" customFormat="1" x14ac:dyDescent="0.25">
      <c r="G23353" s="45"/>
      <c r="I23353" s="45"/>
      <c r="N23353" s="52"/>
    </row>
    <row r="23354" spans="7:14" s="1" customFormat="1" x14ac:dyDescent="0.25">
      <c r="G23354" s="45"/>
      <c r="I23354" s="45"/>
      <c r="N23354" s="52"/>
    </row>
    <row r="23355" spans="7:14" s="1" customFormat="1" x14ac:dyDescent="0.25">
      <c r="G23355" s="45"/>
      <c r="I23355" s="45"/>
      <c r="N23355" s="52"/>
    </row>
    <row r="23356" spans="7:14" s="1" customFormat="1" x14ac:dyDescent="0.25">
      <c r="G23356" s="45"/>
      <c r="I23356" s="45"/>
      <c r="N23356" s="52"/>
    </row>
    <row r="23357" spans="7:14" s="1" customFormat="1" x14ac:dyDescent="0.25">
      <c r="G23357" s="45"/>
      <c r="I23357" s="45"/>
      <c r="N23357" s="52"/>
    </row>
    <row r="23358" spans="7:14" s="1" customFormat="1" x14ac:dyDescent="0.25">
      <c r="G23358" s="45"/>
      <c r="I23358" s="45"/>
      <c r="N23358" s="52"/>
    </row>
    <row r="23359" spans="7:14" s="1" customFormat="1" x14ac:dyDescent="0.25">
      <c r="G23359" s="45"/>
      <c r="I23359" s="45"/>
      <c r="N23359" s="52"/>
    </row>
    <row r="23360" spans="7:14" s="1" customFormat="1" x14ac:dyDescent="0.25">
      <c r="G23360" s="45"/>
      <c r="I23360" s="45"/>
      <c r="N23360" s="52"/>
    </row>
    <row r="23361" spans="7:14" s="1" customFormat="1" x14ac:dyDescent="0.25">
      <c r="G23361" s="45"/>
      <c r="I23361" s="45"/>
      <c r="N23361" s="52"/>
    </row>
    <row r="23362" spans="7:14" s="1" customFormat="1" x14ac:dyDescent="0.25">
      <c r="G23362" s="45"/>
      <c r="I23362" s="45"/>
      <c r="N23362" s="52"/>
    </row>
    <row r="23363" spans="7:14" s="1" customFormat="1" x14ac:dyDescent="0.25">
      <c r="G23363" s="45"/>
      <c r="I23363" s="45"/>
      <c r="N23363" s="52"/>
    </row>
    <row r="23364" spans="7:14" s="1" customFormat="1" x14ac:dyDescent="0.25">
      <c r="G23364" s="45"/>
      <c r="I23364" s="45"/>
      <c r="N23364" s="52"/>
    </row>
    <row r="23365" spans="7:14" s="1" customFormat="1" x14ac:dyDescent="0.25">
      <c r="G23365" s="45"/>
      <c r="I23365" s="45"/>
      <c r="N23365" s="52"/>
    </row>
    <row r="23366" spans="7:14" s="1" customFormat="1" x14ac:dyDescent="0.25">
      <c r="G23366" s="45"/>
      <c r="I23366" s="45"/>
      <c r="N23366" s="52"/>
    </row>
    <row r="23367" spans="7:14" s="1" customFormat="1" x14ac:dyDescent="0.25">
      <c r="G23367" s="45"/>
      <c r="I23367" s="45"/>
      <c r="N23367" s="52"/>
    </row>
    <row r="23368" spans="7:14" s="1" customFormat="1" x14ac:dyDescent="0.25">
      <c r="G23368" s="45"/>
      <c r="I23368" s="45"/>
      <c r="N23368" s="52"/>
    </row>
    <row r="23369" spans="7:14" s="1" customFormat="1" x14ac:dyDescent="0.25">
      <c r="G23369" s="45"/>
      <c r="I23369" s="45"/>
      <c r="N23369" s="52"/>
    </row>
    <row r="23370" spans="7:14" s="1" customFormat="1" x14ac:dyDescent="0.25">
      <c r="G23370" s="45"/>
      <c r="I23370" s="45"/>
      <c r="N23370" s="52"/>
    </row>
    <row r="23371" spans="7:14" s="1" customFormat="1" x14ac:dyDescent="0.25">
      <c r="G23371" s="45"/>
      <c r="I23371" s="45"/>
      <c r="N23371" s="52"/>
    </row>
    <row r="23372" spans="7:14" s="1" customFormat="1" x14ac:dyDescent="0.25">
      <c r="G23372" s="45"/>
      <c r="I23372" s="45"/>
      <c r="N23372" s="52"/>
    </row>
    <row r="23373" spans="7:14" s="1" customFormat="1" x14ac:dyDescent="0.25">
      <c r="G23373" s="45"/>
      <c r="I23373" s="45"/>
      <c r="N23373" s="52"/>
    </row>
    <row r="23374" spans="7:14" s="1" customFormat="1" x14ac:dyDescent="0.25">
      <c r="G23374" s="45"/>
      <c r="I23374" s="45"/>
      <c r="N23374" s="52"/>
    </row>
    <row r="23375" spans="7:14" s="1" customFormat="1" x14ac:dyDescent="0.25">
      <c r="G23375" s="45"/>
      <c r="I23375" s="45"/>
      <c r="N23375" s="52"/>
    </row>
    <row r="23376" spans="7:14" s="1" customFormat="1" x14ac:dyDescent="0.25">
      <c r="G23376" s="45"/>
      <c r="I23376" s="45"/>
      <c r="N23376" s="52"/>
    </row>
    <row r="23377" spans="5:14" s="1" customFormat="1" x14ac:dyDescent="0.25">
      <c r="G23377" s="45"/>
      <c r="I23377" s="45"/>
      <c r="N23377" s="52"/>
    </row>
    <row r="23378" spans="5:14" s="1" customFormat="1" x14ac:dyDescent="0.25">
      <c r="G23378" s="45"/>
      <c r="I23378" s="45"/>
      <c r="N23378" s="52"/>
    </row>
    <row r="23379" spans="5:14" s="1" customFormat="1" x14ac:dyDescent="0.25">
      <c r="G23379" s="45"/>
      <c r="I23379" s="45"/>
      <c r="N23379" s="52"/>
    </row>
    <row r="23380" spans="5:14" s="1" customFormat="1" x14ac:dyDescent="0.25">
      <c r="G23380" s="45"/>
      <c r="I23380" s="45"/>
      <c r="N23380" s="52"/>
    </row>
    <row r="23381" spans="5:14" s="1" customFormat="1" x14ac:dyDescent="0.25">
      <c r="G23381" s="45"/>
      <c r="I23381" s="45"/>
      <c r="N23381" s="52"/>
    </row>
    <row r="23382" spans="5:14" s="1" customFormat="1" x14ac:dyDescent="0.25">
      <c r="G23382" s="45"/>
      <c r="I23382" s="45"/>
      <c r="N23382" s="52"/>
    </row>
    <row r="23383" spans="5:14" s="1" customFormat="1" x14ac:dyDescent="0.25">
      <c r="E23383" s="45"/>
      <c r="F23383" s="45"/>
      <c r="G23383" s="45"/>
      <c r="I23383" s="45"/>
      <c r="N23383" s="52"/>
    </row>
    <row r="23384" spans="5:14" s="1" customFormat="1" x14ac:dyDescent="0.25">
      <c r="G23384" s="45"/>
      <c r="I23384" s="45"/>
      <c r="N23384" s="52"/>
    </row>
    <row r="23385" spans="5:14" s="1" customFormat="1" x14ac:dyDescent="0.25">
      <c r="E23385" s="45"/>
      <c r="F23385" s="45"/>
      <c r="G23385" s="45"/>
      <c r="I23385" s="45"/>
      <c r="J23385" s="22"/>
      <c r="N23385" s="52"/>
    </row>
    <row r="23386" spans="5:14" s="1" customFormat="1" x14ac:dyDescent="0.25">
      <c r="E23386" s="45"/>
      <c r="F23386" s="45"/>
      <c r="G23386" s="45"/>
      <c r="I23386" s="45"/>
      <c r="J23386" s="45"/>
      <c r="N23386" s="52"/>
    </row>
    <row r="23387" spans="5:14" s="1" customFormat="1" x14ac:dyDescent="0.25">
      <c r="G23387" s="45"/>
      <c r="I23387" s="45"/>
      <c r="N23387" s="52"/>
    </row>
    <row r="23388" spans="5:14" s="1" customFormat="1" x14ac:dyDescent="0.25">
      <c r="G23388" s="45"/>
      <c r="I23388" s="45"/>
      <c r="N23388" s="52"/>
    </row>
    <row r="23389" spans="5:14" s="1" customFormat="1" x14ac:dyDescent="0.25">
      <c r="G23389" s="45"/>
      <c r="I23389" s="45"/>
      <c r="N23389" s="52"/>
    </row>
    <row r="23390" spans="5:14" s="1" customFormat="1" x14ac:dyDescent="0.25">
      <c r="G23390" s="45"/>
      <c r="I23390" s="45"/>
      <c r="N23390" s="52"/>
    </row>
    <row r="23391" spans="5:14" s="1" customFormat="1" x14ac:dyDescent="0.25">
      <c r="G23391" s="45"/>
      <c r="I23391" s="45"/>
      <c r="N23391" s="52"/>
    </row>
    <row r="23392" spans="5:14" s="1" customFormat="1" x14ac:dyDescent="0.25">
      <c r="G23392" s="45"/>
      <c r="I23392" s="45"/>
      <c r="N23392" s="52"/>
    </row>
    <row r="23393" spans="5:14" s="1" customFormat="1" x14ac:dyDescent="0.25">
      <c r="G23393" s="45"/>
      <c r="I23393" s="45"/>
      <c r="N23393" s="52"/>
    </row>
    <row r="23394" spans="5:14" s="1" customFormat="1" x14ac:dyDescent="0.25">
      <c r="G23394" s="45"/>
      <c r="I23394" s="45"/>
      <c r="N23394" s="52"/>
    </row>
    <row r="23395" spans="5:14" s="1" customFormat="1" x14ac:dyDescent="0.25">
      <c r="G23395" s="45"/>
      <c r="I23395" s="45"/>
      <c r="N23395" s="52"/>
    </row>
    <row r="23396" spans="5:14" s="1" customFormat="1" x14ac:dyDescent="0.25">
      <c r="G23396" s="45"/>
      <c r="I23396" s="45"/>
      <c r="N23396" s="52"/>
    </row>
    <row r="23397" spans="5:14" s="1" customFormat="1" x14ac:dyDescent="0.25">
      <c r="G23397" s="45"/>
      <c r="I23397" s="45"/>
      <c r="N23397" s="52"/>
    </row>
    <row r="23398" spans="5:14" s="1" customFormat="1" x14ac:dyDescent="0.25">
      <c r="G23398" s="45"/>
      <c r="I23398" s="45"/>
      <c r="N23398" s="52"/>
    </row>
    <row r="23399" spans="5:14" s="1" customFormat="1" x14ac:dyDescent="0.25">
      <c r="G23399" s="45"/>
      <c r="I23399" s="45"/>
      <c r="N23399" s="52"/>
    </row>
    <row r="23400" spans="5:14" s="1" customFormat="1" x14ac:dyDescent="0.25">
      <c r="G23400" s="45"/>
      <c r="I23400" s="45"/>
      <c r="J23400" s="21"/>
      <c r="N23400" s="52"/>
    </row>
    <row r="23401" spans="5:14" s="1" customFormat="1" x14ac:dyDescent="0.25">
      <c r="G23401" s="45"/>
      <c r="I23401" s="45"/>
      <c r="J23401" s="45"/>
      <c r="N23401" s="52"/>
    </row>
    <row r="23402" spans="5:14" s="1" customFormat="1" x14ac:dyDescent="0.25">
      <c r="G23402" s="45"/>
      <c r="I23402" s="45"/>
      <c r="N23402" s="52"/>
    </row>
    <row r="23403" spans="5:14" s="1" customFormat="1" x14ac:dyDescent="0.25">
      <c r="G23403" s="45"/>
      <c r="I23403" s="45"/>
      <c r="N23403" s="52"/>
    </row>
    <row r="23404" spans="5:14" s="1" customFormat="1" x14ac:dyDescent="0.25">
      <c r="G23404" s="45"/>
      <c r="I23404" s="45"/>
      <c r="N23404" s="52"/>
    </row>
    <row r="23405" spans="5:14" s="1" customFormat="1" x14ac:dyDescent="0.25">
      <c r="E23405" s="45"/>
      <c r="F23405" s="45"/>
      <c r="G23405" s="45"/>
      <c r="I23405" s="45"/>
      <c r="N23405" s="52"/>
    </row>
    <row r="23406" spans="5:14" s="1" customFormat="1" x14ac:dyDescent="0.25">
      <c r="E23406" s="45"/>
      <c r="F23406" s="45"/>
      <c r="G23406" s="45"/>
      <c r="H23406" s="45"/>
      <c r="I23406" s="45"/>
      <c r="J23406" s="45"/>
      <c r="N23406" s="46"/>
    </row>
    <row r="23407" spans="5:14" s="1" customFormat="1" x14ac:dyDescent="0.25">
      <c r="E23407" s="45"/>
      <c r="F23407" s="45"/>
      <c r="G23407" s="45"/>
      <c r="H23407" s="45"/>
      <c r="I23407" s="45"/>
      <c r="J23407" s="45"/>
      <c r="N23407" s="46"/>
    </row>
    <row r="23408" spans="5:14" s="1" customFormat="1" x14ac:dyDescent="0.25">
      <c r="E23408" s="45"/>
      <c r="F23408" s="45"/>
      <c r="G23408" s="45"/>
      <c r="H23408" s="45"/>
      <c r="I23408" s="45"/>
      <c r="J23408" s="45"/>
      <c r="N23408" s="46"/>
    </row>
    <row r="23409" spans="5:14" s="1" customFormat="1" x14ac:dyDescent="0.25">
      <c r="E23409" s="45"/>
      <c r="F23409" s="45"/>
      <c r="G23409" s="45"/>
      <c r="H23409" s="45"/>
      <c r="I23409" s="45"/>
      <c r="J23409" s="45"/>
      <c r="N23409" s="46"/>
    </row>
    <row r="23410" spans="5:14" s="1" customFormat="1" x14ac:dyDescent="0.25">
      <c r="E23410" s="45"/>
      <c r="F23410" s="45"/>
      <c r="G23410" s="45"/>
      <c r="H23410" s="45"/>
      <c r="I23410" s="45"/>
      <c r="J23410" s="45"/>
      <c r="N23410" s="46"/>
    </row>
    <row r="23411" spans="5:14" s="1" customFormat="1" x14ac:dyDescent="0.25">
      <c r="E23411" s="45"/>
      <c r="F23411" s="45"/>
      <c r="G23411" s="45"/>
      <c r="H23411" s="45"/>
      <c r="I23411" s="45"/>
      <c r="J23411" s="45"/>
      <c r="N23411" s="46"/>
    </row>
    <row r="23412" spans="5:14" s="1" customFormat="1" x14ac:dyDescent="0.25">
      <c r="E23412" s="45"/>
      <c r="F23412" s="45"/>
      <c r="G23412" s="45"/>
      <c r="H23412" s="45"/>
      <c r="I23412" s="45"/>
      <c r="J23412" s="45"/>
      <c r="N23412" s="46"/>
    </row>
    <row r="23413" spans="5:14" s="1" customFormat="1" x14ac:dyDescent="0.25">
      <c r="E23413" s="45"/>
      <c r="F23413" s="45"/>
      <c r="G23413" s="45"/>
      <c r="H23413" s="45"/>
      <c r="I23413" s="45"/>
      <c r="J23413" s="45"/>
      <c r="N23413" s="46"/>
    </row>
    <row r="23414" spans="5:14" s="1" customFormat="1" x14ac:dyDescent="0.25">
      <c r="E23414" s="45"/>
      <c r="F23414" s="45"/>
      <c r="G23414" s="45"/>
      <c r="H23414" s="45"/>
      <c r="I23414" s="45"/>
      <c r="J23414" s="45"/>
      <c r="N23414" s="46"/>
    </row>
    <row r="23415" spans="5:14" s="1" customFormat="1" x14ac:dyDescent="0.25">
      <c r="E23415" s="45"/>
      <c r="F23415" s="45"/>
      <c r="G23415" s="45"/>
      <c r="H23415" s="45"/>
      <c r="I23415" s="45"/>
      <c r="J23415" s="45"/>
      <c r="N23415" s="46"/>
    </row>
    <row r="23416" spans="5:14" s="1" customFormat="1" x14ac:dyDescent="0.25">
      <c r="E23416" s="45"/>
      <c r="F23416" s="45"/>
      <c r="G23416" s="45"/>
      <c r="H23416" s="45"/>
      <c r="I23416" s="45"/>
      <c r="J23416" s="45"/>
      <c r="N23416" s="46"/>
    </row>
    <row r="23417" spans="5:14" s="1" customFormat="1" x14ac:dyDescent="0.25">
      <c r="E23417" s="45"/>
      <c r="F23417" s="45"/>
      <c r="G23417" s="45"/>
      <c r="H23417" s="45"/>
      <c r="I23417" s="45"/>
      <c r="J23417" s="45"/>
      <c r="N23417" s="46"/>
    </row>
    <row r="23418" spans="5:14" s="1" customFormat="1" x14ac:dyDescent="0.25">
      <c r="E23418" s="45"/>
      <c r="F23418" s="45"/>
      <c r="G23418" s="45"/>
      <c r="H23418" s="45"/>
      <c r="I23418" s="45"/>
      <c r="J23418" s="45"/>
      <c r="N23418" s="46"/>
    </row>
    <row r="23419" spans="5:14" s="1" customFormat="1" x14ac:dyDescent="0.25">
      <c r="E23419" s="45"/>
      <c r="F23419" s="45"/>
      <c r="G23419" s="45"/>
      <c r="H23419" s="45"/>
      <c r="I23419" s="45"/>
      <c r="J23419" s="45"/>
      <c r="N23419" s="46"/>
    </row>
    <row r="23420" spans="5:14" s="1" customFormat="1" x14ac:dyDescent="0.25">
      <c r="E23420" s="45"/>
      <c r="F23420" s="45"/>
      <c r="G23420" s="45"/>
      <c r="H23420" s="45"/>
      <c r="I23420" s="45"/>
      <c r="J23420" s="45"/>
      <c r="N23420" s="46"/>
    </row>
    <row r="23421" spans="5:14" s="1" customFormat="1" x14ac:dyDescent="0.25">
      <c r="E23421" s="45"/>
      <c r="F23421" s="45"/>
      <c r="G23421" s="45"/>
      <c r="H23421" s="45"/>
      <c r="I23421" s="45"/>
      <c r="J23421" s="45"/>
      <c r="N23421" s="46"/>
    </row>
    <row r="23422" spans="5:14" s="1" customFormat="1" x14ac:dyDescent="0.25">
      <c r="E23422" s="45"/>
      <c r="F23422" s="45"/>
      <c r="G23422" s="45"/>
      <c r="H23422" s="45"/>
      <c r="I23422" s="45"/>
      <c r="J23422" s="45"/>
      <c r="N23422" s="46"/>
    </row>
    <row r="23423" spans="5:14" s="1" customFormat="1" x14ac:dyDescent="0.25">
      <c r="E23423" s="45"/>
      <c r="F23423" s="45"/>
      <c r="G23423" s="45"/>
      <c r="H23423" s="45"/>
      <c r="I23423" s="45"/>
      <c r="J23423" s="45"/>
      <c r="N23423" s="46"/>
    </row>
    <row r="23424" spans="5:14" s="1" customFormat="1" x14ac:dyDescent="0.25">
      <c r="E23424" s="45"/>
      <c r="F23424" s="45"/>
      <c r="G23424" s="45"/>
      <c r="H23424" s="45"/>
      <c r="I23424" s="45"/>
      <c r="J23424" s="45"/>
      <c r="N23424" s="46"/>
    </row>
    <row r="23425" spans="5:14" s="1" customFormat="1" x14ac:dyDescent="0.25">
      <c r="E23425" s="45"/>
      <c r="F23425" s="45"/>
      <c r="G23425" s="45"/>
      <c r="H23425" s="45"/>
      <c r="I23425" s="45"/>
      <c r="J23425" s="45"/>
      <c r="N23425" s="46"/>
    </row>
    <row r="23426" spans="5:14" s="1" customFormat="1" x14ac:dyDescent="0.25">
      <c r="E23426" s="45"/>
      <c r="F23426" s="45"/>
      <c r="G23426" s="45"/>
      <c r="H23426" s="45"/>
      <c r="I23426" s="45"/>
      <c r="J23426" s="45"/>
      <c r="N23426" s="46"/>
    </row>
    <row r="23427" spans="5:14" s="1" customFormat="1" x14ac:dyDescent="0.25">
      <c r="E23427" s="45"/>
      <c r="F23427" s="45"/>
      <c r="G23427" s="45"/>
      <c r="H23427" s="45"/>
      <c r="I23427" s="45"/>
      <c r="J23427" s="45"/>
      <c r="N23427" s="46"/>
    </row>
    <row r="23428" spans="5:14" s="1" customFormat="1" x14ac:dyDescent="0.25">
      <c r="E23428" s="45"/>
      <c r="F23428" s="45"/>
      <c r="G23428" s="45"/>
      <c r="H23428" s="45"/>
      <c r="I23428" s="45"/>
      <c r="J23428" s="45"/>
      <c r="N23428" s="46"/>
    </row>
    <row r="23429" spans="5:14" s="1" customFormat="1" x14ac:dyDescent="0.25">
      <c r="E23429" s="45"/>
      <c r="F23429" s="45"/>
      <c r="G23429" s="45"/>
      <c r="H23429" s="45"/>
      <c r="I23429" s="45"/>
      <c r="J23429" s="45"/>
      <c r="N23429" s="46"/>
    </row>
    <row r="23430" spans="5:14" s="1" customFormat="1" x14ac:dyDescent="0.25">
      <c r="E23430" s="45"/>
      <c r="F23430" s="45"/>
      <c r="G23430" s="45"/>
      <c r="H23430" s="45"/>
      <c r="I23430" s="45"/>
      <c r="J23430" s="45"/>
      <c r="N23430" s="46"/>
    </row>
    <row r="23431" spans="5:14" s="1" customFormat="1" x14ac:dyDescent="0.25">
      <c r="E23431" s="45"/>
      <c r="F23431" s="45"/>
      <c r="G23431" s="45"/>
      <c r="H23431" s="45"/>
      <c r="I23431" s="45"/>
      <c r="J23431" s="45"/>
      <c r="N23431" s="46"/>
    </row>
    <row r="23432" spans="5:14" s="1" customFormat="1" x14ac:dyDescent="0.25">
      <c r="E23432" s="45"/>
      <c r="F23432" s="45"/>
      <c r="G23432" s="45"/>
      <c r="H23432" s="45"/>
      <c r="I23432" s="45"/>
      <c r="J23432" s="45"/>
      <c r="N23432" s="46"/>
    </row>
    <row r="23433" spans="5:14" s="1" customFormat="1" x14ac:dyDescent="0.25">
      <c r="E23433" s="45"/>
      <c r="F23433" s="45"/>
      <c r="G23433" s="45"/>
      <c r="H23433" s="45"/>
      <c r="I23433" s="45"/>
      <c r="J23433" s="45"/>
      <c r="N23433" s="46"/>
    </row>
    <row r="23434" spans="5:14" s="1" customFormat="1" x14ac:dyDescent="0.25">
      <c r="E23434" s="45"/>
      <c r="F23434" s="45"/>
      <c r="G23434" s="45"/>
      <c r="H23434" s="45"/>
      <c r="I23434" s="45"/>
      <c r="J23434" s="45"/>
      <c r="N23434" s="46"/>
    </row>
    <row r="23435" spans="5:14" s="1" customFormat="1" x14ac:dyDescent="0.25">
      <c r="E23435" s="45"/>
      <c r="F23435" s="45"/>
      <c r="G23435" s="45"/>
      <c r="H23435" s="45"/>
      <c r="I23435" s="45"/>
      <c r="J23435" s="45"/>
      <c r="N23435" s="46"/>
    </row>
    <row r="23436" spans="5:14" s="1" customFormat="1" x14ac:dyDescent="0.25">
      <c r="E23436" s="45"/>
      <c r="F23436" s="45"/>
      <c r="G23436" s="45"/>
      <c r="H23436" s="45"/>
      <c r="I23436" s="45"/>
      <c r="J23436" s="45"/>
      <c r="N23436" s="46"/>
    </row>
    <row r="23437" spans="5:14" s="1" customFormat="1" x14ac:dyDescent="0.25">
      <c r="E23437" s="45"/>
      <c r="F23437" s="45"/>
      <c r="G23437" s="45"/>
      <c r="H23437" s="45"/>
      <c r="I23437" s="45"/>
      <c r="J23437" s="45"/>
      <c r="N23437" s="46"/>
    </row>
    <row r="23438" spans="5:14" s="1" customFormat="1" x14ac:dyDescent="0.25">
      <c r="E23438" s="45"/>
      <c r="F23438" s="45"/>
      <c r="G23438" s="45"/>
      <c r="H23438" s="45"/>
      <c r="I23438" s="45"/>
      <c r="J23438" s="45"/>
      <c r="N23438" s="46"/>
    </row>
    <row r="23439" spans="5:14" s="1" customFormat="1" x14ac:dyDescent="0.25">
      <c r="E23439" s="89"/>
      <c r="F23439" s="89"/>
      <c r="G23439" s="45"/>
      <c r="H23439" s="45"/>
      <c r="I23439" s="45"/>
      <c r="J23439" s="45"/>
      <c r="N23439" s="46"/>
    </row>
    <row r="23440" spans="5:14" s="1" customFormat="1" x14ac:dyDescent="0.25">
      <c r="E23440" s="89"/>
      <c r="F23440" s="89"/>
      <c r="G23440" s="45"/>
      <c r="H23440" s="45"/>
      <c r="I23440" s="45"/>
      <c r="J23440" s="45"/>
      <c r="N23440" s="46"/>
    </row>
    <row r="23441" spans="5:14" s="1" customFormat="1" x14ac:dyDescent="0.25">
      <c r="E23441" s="45"/>
      <c r="F23441" s="45"/>
      <c r="G23441" s="45"/>
      <c r="H23441" s="45"/>
      <c r="I23441" s="45"/>
      <c r="J23441" s="45"/>
      <c r="N23441" s="46"/>
    </row>
    <row r="23442" spans="5:14" s="1" customFormat="1" x14ac:dyDescent="0.25">
      <c r="E23442" s="45"/>
      <c r="F23442" s="45"/>
      <c r="G23442" s="45"/>
      <c r="H23442" s="45"/>
      <c r="I23442" s="45"/>
      <c r="J23442" s="45"/>
      <c r="N23442" s="46"/>
    </row>
    <row r="23443" spans="5:14" s="1" customFormat="1" x14ac:dyDescent="0.25">
      <c r="E23443" s="45"/>
      <c r="F23443" s="45"/>
      <c r="G23443" s="45"/>
      <c r="H23443" s="45"/>
      <c r="I23443" s="45"/>
      <c r="J23443" s="45"/>
      <c r="N23443" s="46"/>
    </row>
    <row r="23444" spans="5:14" s="1" customFormat="1" x14ac:dyDescent="0.25">
      <c r="E23444" s="45"/>
      <c r="F23444" s="45"/>
      <c r="G23444" s="45"/>
      <c r="H23444" s="45"/>
      <c r="I23444" s="45"/>
      <c r="J23444" s="45"/>
      <c r="N23444" s="46"/>
    </row>
    <row r="23445" spans="5:14" s="1" customFormat="1" x14ac:dyDescent="0.25">
      <c r="E23445" s="45"/>
      <c r="F23445" s="45"/>
      <c r="G23445" s="45"/>
      <c r="H23445" s="45"/>
      <c r="I23445" s="45"/>
      <c r="J23445" s="45"/>
      <c r="N23445" s="46"/>
    </row>
    <row r="23446" spans="5:14" s="1" customFormat="1" x14ac:dyDescent="0.25">
      <c r="E23446" s="45"/>
      <c r="F23446" s="45"/>
      <c r="G23446" s="45"/>
      <c r="H23446" s="45"/>
      <c r="I23446" s="45"/>
      <c r="J23446" s="45"/>
      <c r="N23446" s="46"/>
    </row>
    <row r="23447" spans="5:14" s="1" customFormat="1" x14ac:dyDescent="0.25">
      <c r="E23447" s="45"/>
      <c r="F23447" s="45"/>
      <c r="G23447" s="45"/>
      <c r="H23447" s="45"/>
      <c r="I23447" s="45"/>
      <c r="J23447" s="45"/>
      <c r="N23447" s="52"/>
    </row>
    <row r="23448" spans="5:14" s="1" customFormat="1" x14ac:dyDescent="0.25">
      <c r="E23448" s="45"/>
      <c r="F23448" s="45"/>
      <c r="G23448" s="45"/>
      <c r="H23448" s="45"/>
      <c r="I23448" s="45"/>
      <c r="J23448" s="45"/>
      <c r="N23448" s="46"/>
    </row>
    <row r="23449" spans="5:14" s="1" customFormat="1" x14ac:dyDescent="0.25">
      <c r="E23449" s="45"/>
      <c r="F23449" s="45"/>
      <c r="G23449" s="45"/>
      <c r="H23449" s="45"/>
      <c r="I23449" s="45"/>
      <c r="J23449" s="45"/>
      <c r="N23449" s="46"/>
    </row>
    <row r="23450" spans="5:14" s="1" customFormat="1" x14ac:dyDescent="0.25">
      <c r="E23450" s="45"/>
      <c r="F23450" s="45"/>
      <c r="G23450" s="45"/>
      <c r="H23450" s="45"/>
      <c r="I23450" s="45"/>
      <c r="J23450" s="45"/>
      <c r="N23450" s="46"/>
    </row>
    <row r="23451" spans="5:14" s="1" customFormat="1" x14ac:dyDescent="0.25">
      <c r="E23451" s="45"/>
      <c r="F23451" s="45"/>
      <c r="G23451" s="45"/>
      <c r="H23451" s="45"/>
      <c r="I23451" s="45"/>
      <c r="J23451" s="45"/>
      <c r="N23451" s="46"/>
    </row>
    <row r="23452" spans="5:14" s="1" customFormat="1" x14ac:dyDescent="0.25">
      <c r="E23452" s="45"/>
      <c r="F23452" s="45"/>
      <c r="G23452" s="45"/>
      <c r="H23452" s="45"/>
      <c r="I23452" s="45"/>
      <c r="J23452" s="45"/>
      <c r="N23452" s="46"/>
    </row>
    <row r="23453" spans="5:14" s="1" customFormat="1" x14ac:dyDescent="0.25">
      <c r="E23453" s="45"/>
      <c r="F23453" s="45"/>
      <c r="G23453" s="45"/>
      <c r="H23453" s="45"/>
      <c r="I23453" s="45"/>
      <c r="J23453" s="45"/>
      <c r="N23453" s="46"/>
    </row>
    <row r="23454" spans="5:14" s="1" customFormat="1" x14ac:dyDescent="0.25">
      <c r="E23454" s="45"/>
      <c r="F23454" s="45"/>
      <c r="G23454" s="45"/>
      <c r="H23454" s="45"/>
      <c r="I23454" s="45"/>
      <c r="J23454" s="45"/>
      <c r="N23454" s="46"/>
    </row>
    <row r="23455" spans="5:14" s="1" customFormat="1" x14ac:dyDescent="0.25">
      <c r="E23455" s="45"/>
      <c r="F23455" s="45"/>
      <c r="G23455" s="45"/>
      <c r="H23455" s="45"/>
      <c r="I23455" s="45"/>
      <c r="J23455" s="45"/>
      <c r="N23455" s="46"/>
    </row>
    <row r="23456" spans="5:14" s="1" customFormat="1" x14ac:dyDescent="0.25">
      <c r="E23456" s="45"/>
      <c r="F23456" s="45"/>
      <c r="G23456" s="45"/>
      <c r="H23456" s="45"/>
      <c r="I23456" s="45"/>
      <c r="J23456" s="45"/>
      <c r="N23456" s="46"/>
    </row>
    <row r="23457" spans="5:14" s="1" customFormat="1" x14ac:dyDescent="0.25">
      <c r="E23457" s="45"/>
      <c r="F23457" s="45"/>
      <c r="G23457" s="45"/>
      <c r="H23457" s="45"/>
      <c r="I23457" s="45"/>
      <c r="J23457" s="45"/>
      <c r="N23457" s="46"/>
    </row>
    <row r="23458" spans="5:14" s="1" customFormat="1" x14ac:dyDescent="0.25">
      <c r="E23458" s="45"/>
      <c r="F23458" s="45"/>
      <c r="G23458" s="45"/>
      <c r="H23458" s="45"/>
      <c r="I23458" s="45"/>
      <c r="J23458" s="45"/>
      <c r="N23458" s="46"/>
    </row>
    <row r="23459" spans="5:14" s="1" customFormat="1" x14ac:dyDescent="0.25">
      <c r="E23459" s="45"/>
      <c r="F23459" s="45"/>
      <c r="G23459" s="45"/>
      <c r="H23459" s="45"/>
      <c r="I23459" s="45"/>
      <c r="J23459" s="45"/>
      <c r="N23459" s="46"/>
    </row>
    <row r="23460" spans="5:14" s="1" customFormat="1" x14ac:dyDescent="0.25">
      <c r="E23460" s="45"/>
      <c r="F23460" s="45"/>
      <c r="G23460" s="45"/>
      <c r="H23460" s="45"/>
      <c r="I23460" s="45"/>
      <c r="J23460" s="45"/>
      <c r="N23460" s="46"/>
    </row>
    <row r="23461" spans="5:14" s="1" customFormat="1" x14ac:dyDescent="0.25">
      <c r="E23461" s="45"/>
      <c r="F23461" s="45"/>
      <c r="G23461" s="45"/>
      <c r="H23461" s="45"/>
      <c r="I23461" s="45"/>
      <c r="J23461" s="45"/>
      <c r="N23461" s="46"/>
    </row>
    <row r="23462" spans="5:14" s="1" customFormat="1" x14ac:dyDescent="0.25">
      <c r="E23462" s="45"/>
      <c r="F23462" s="45"/>
      <c r="G23462" s="45"/>
      <c r="H23462" s="45"/>
      <c r="I23462" s="45"/>
      <c r="J23462" s="45"/>
      <c r="N23462" s="46"/>
    </row>
    <row r="23463" spans="5:14" s="1" customFormat="1" x14ac:dyDescent="0.25">
      <c r="E23463" s="45"/>
      <c r="F23463" s="45"/>
      <c r="G23463" s="45"/>
      <c r="H23463" s="45"/>
      <c r="I23463" s="45"/>
      <c r="J23463" s="45"/>
      <c r="N23463" s="46"/>
    </row>
    <row r="23464" spans="5:14" s="1" customFormat="1" x14ac:dyDescent="0.25">
      <c r="E23464" s="89"/>
      <c r="F23464" s="89"/>
      <c r="G23464" s="45"/>
      <c r="H23464" s="45"/>
      <c r="I23464" s="45"/>
      <c r="J23464" s="45"/>
      <c r="N23464" s="46"/>
    </row>
    <row r="23465" spans="5:14" s="1" customFormat="1" x14ac:dyDescent="0.25">
      <c r="E23465" s="89"/>
      <c r="F23465" s="89"/>
      <c r="G23465" s="45"/>
      <c r="H23465" s="45"/>
      <c r="I23465" s="45"/>
      <c r="J23465" s="45"/>
      <c r="N23465" s="46"/>
    </row>
    <row r="23466" spans="5:14" s="1" customFormat="1" x14ac:dyDescent="0.25">
      <c r="E23466" s="89"/>
      <c r="F23466" s="89"/>
      <c r="G23466" s="45"/>
      <c r="H23466" s="45"/>
      <c r="I23466" s="45"/>
      <c r="J23466" s="45"/>
      <c r="N23466" s="46"/>
    </row>
    <row r="23467" spans="5:14" s="1" customFormat="1" x14ac:dyDescent="0.25">
      <c r="E23467" s="45"/>
      <c r="F23467" s="45"/>
      <c r="G23467" s="45"/>
      <c r="H23467" s="45"/>
      <c r="I23467" s="45"/>
      <c r="J23467" s="89"/>
      <c r="N23467" s="46"/>
    </row>
    <row r="23468" spans="5:14" s="1" customFormat="1" x14ac:dyDescent="0.25">
      <c r="E23468" s="45"/>
      <c r="F23468" s="45"/>
      <c r="G23468" s="45"/>
      <c r="H23468" s="45"/>
      <c r="I23468" s="45"/>
      <c r="J23468" s="89"/>
      <c r="N23468" s="46"/>
    </row>
    <row r="23469" spans="5:14" s="1" customFormat="1" x14ac:dyDescent="0.25">
      <c r="E23469" s="89"/>
      <c r="F23469" s="89"/>
      <c r="G23469" s="45"/>
      <c r="H23469" s="45"/>
      <c r="I23469" s="45"/>
      <c r="J23469" s="89"/>
      <c r="N23469" s="46"/>
    </row>
    <row r="23470" spans="5:14" s="1" customFormat="1" x14ac:dyDescent="0.25">
      <c r="E23470" s="45"/>
      <c r="F23470" s="45"/>
      <c r="G23470" s="45"/>
      <c r="H23470" s="45"/>
      <c r="I23470" s="45"/>
      <c r="J23470" s="45"/>
      <c r="N23470" s="46"/>
    </row>
    <row r="23471" spans="5:14" s="1" customFormat="1" x14ac:dyDescent="0.25">
      <c r="E23471" s="45"/>
      <c r="F23471" s="45"/>
      <c r="G23471" s="45"/>
      <c r="H23471" s="45"/>
      <c r="I23471" s="45"/>
      <c r="J23471" s="45"/>
      <c r="N23471" s="46"/>
    </row>
    <row r="23472" spans="5:14" s="1" customFormat="1" x14ac:dyDescent="0.25">
      <c r="E23472" s="45"/>
      <c r="F23472" s="45"/>
      <c r="G23472" s="45"/>
      <c r="H23472" s="45"/>
      <c r="I23472" s="45"/>
      <c r="J23472" s="45"/>
      <c r="N23472" s="46"/>
    </row>
    <row r="23473" spans="5:14" s="1" customFormat="1" x14ac:dyDescent="0.25">
      <c r="E23473" s="45"/>
      <c r="F23473" s="45"/>
      <c r="G23473" s="45"/>
      <c r="H23473" s="45"/>
      <c r="I23473" s="45"/>
      <c r="J23473" s="45"/>
      <c r="N23473" s="46"/>
    </row>
    <row r="23474" spans="5:14" s="1" customFormat="1" x14ac:dyDescent="0.25">
      <c r="E23474" s="45"/>
      <c r="F23474" s="45"/>
      <c r="G23474" s="45"/>
      <c r="H23474" s="45"/>
      <c r="I23474" s="45"/>
      <c r="J23474" s="45"/>
      <c r="N23474" s="46"/>
    </row>
    <row r="23475" spans="5:14" s="1" customFormat="1" x14ac:dyDescent="0.25">
      <c r="E23475" s="45"/>
      <c r="F23475" s="45"/>
      <c r="G23475" s="45"/>
      <c r="H23475" s="45"/>
      <c r="I23475" s="45"/>
      <c r="J23475" s="45"/>
      <c r="N23475" s="46"/>
    </row>
    <row r="23476" spans="5:14" s="1" customFormat="1" x14ac:dyDescent="0.25">
      <c r="E23476" s="45"/>
      <c r="F23476" s="45"/>
      <c r="G23476" s="45"/>
      <c r="H23476" s="45"/>
      <c r="I23476" s="45"/>
      <c r="J23476" s="45"/>
      <c r="N23476" s="46"/>
    </row>
    <row r="23477" spans="5:14" s="1" customFormat="1" x14ac:dyDescent="0.25">
      <c r="E23477" s="45"/>
      <c r="F23477" s="45"/>
      <c r="G23477" s="45"/>
      <c r="H23477" s="45"/>
      <c r="I23477" s="45"/>
      <c r="J23477" s="45"/>
      <c r="N23477" s="46"/>
    </row>
    <row r="23478" spans="5:14" s="1" customFormat="1" x14ac:dyDescent="0.25">
      <c r="E23478" s="45"/>
      <c r="F23478" s="45"/>
      <c r="G23478" s="45"/>
      <c r="H23478" s="45"/>
      <c r="I23478" s="45"/>
      <c r="J23478" s="45"/>
      <c r="N23478" s="46"/>
    </row>
    <row r="23479" spans="5:14" s="1" customFormat="1" x14ac:dyDescent="0.25">
      <c r="E23479" s="45"/>
      <c r="F23479" s="45"/>
      <c r="G23479" s="45"/>
      <c r="H23479" s="45"/>
      <c r="I23479" s="45"/>
      <c r="J23479" s="45"/>
      <c r="N23479" s="46"/>
    </row>
    <row r="23480" spans="5:14" s="1" customFormat="1" x14ac:dyDescent="0.25">
      <c r="E23480" s="45"/>
      <c r="F23480" s="45"/>
      <c r="G23480" s="45"/>
      <c r="H23480" s="45"/>
      <c r="I23480" s="45"/>
      <c r="J23480" s="45"/>
      <c r="N23480" s="46"/>
    </row>
    <row r="23481" spans="5:14" s="1" customFormat="1" x14ac:dyDescent="0.25">
      <c r="E23481" s="45"/>
      <c r="F23481" s="45"/>
      <c r="G23481" s="45"/>
      <c r="H23481" s="45"/>
      <c r="I23481" s="45"/>
      <c r="J23481" s="45"/>
      <c r="N23481" s="46"/>
    </row>
    <row r="23482" spans="5:14" s="1" customFormat="1" x14ac:dyDescent="0.25">
      <c r="E23482" s="45"/>
      <c r="F23482" s="45"/>
      <c r="G23482" s="45"/>
      <c r="H23482" s="45"/>
      <c r="I23482" s="45"/>
      <c r="J23482" s="45"/>
      <c r="N23482" s="46"/>
    </row>
    <row r="23483" spans="5:14" s="1" customFormat="1" x14ac:dyDescent="0.25">
      <c r="E23483" s="45"/>
      <c r="F23483" s="45"/>
      <c r="G23483" s="45"/>
      <c r="H23483" s="45"/>
      <c r="I23483" s="45"/>
      <c r="J23483" s="45"/>
      <c r="N23483" s="46"/>
    </row>
    <row r="23484" spans="5:14" s="1" customFormat="1" x14ac:dyDescent="0.25">
      <c r="E23484" s="45"/>
      <c r="F23484" s="45"/>
      <c r="G23484" s="45"/>
      <c r="H23484" s="45"/>
      <c r="I23484" s="45"/>
      <c r="J23484" s="45"/>
      <c r="N23484" s="46"/>
    </row>
    <row r="23485" spans="5:14" s="1" customFormat="1" x14ac:dyDescent="0.25">
      <c r="E23485" s="45"/>
      <c r="F23485" s="45"/>
      <c r="G23485" s="45"/>
      <c r="H23485" s="45"/>
      <c r="I23485" s="45"/>
      <c r="J23485" s="45"/>
      <c r="N23485" s="46"/>
    </row>
    <row r="23486" spans="5:14" s="1" customFormat="1" x14ac:dyDescent="0.25">
      <c r="E23486" s="45"/>
      <c r="F23486" s="45"/>
      <c r="G23486" s="45"/>
      <c r="H23486" s="45"/>
      <c r="I23486" s="45"/>
      <c r="J23486" s="45"/>
      <c r="N23486" s="46"/>
    </row>
    <row r="23487" spans="5:14" s="1" customFormat="1" x14ac:dyDescent="0.25">
      <c r="E23487" s="45"/>
      <c r="F23487" s="45"/>
      <c r="G23487" s="45"/>
      <c r="H23487" s="45"/>
      <c r="I23487" s="45"/>
      <c r="J23487" s="45"/>
      <c r="N23487" s="46"/>
    </row>
    <row r="23488" spans="5:14" s="1" customFormat="1" x14ac:dyDescent="0.25">
      <c r="E23488" s="45"/>
      <c r="F23488" s="45"/>
      <c r="G23488" s="45"/>
      <c r="H23488" s="45"/>
      <c r="I23488" s="45"/>
      <c r="J23488" s="45"/>
      <c r="N23488" s="46"/>
    </row>
    <row r="23489" spans="5:14" s="1" customFormat="1" x14ac:dyDescent="0.25">
      <c r="E23489" s="45"/>
      <c r="F23489" s="45"/>
      <c r="G23489" s="45"/>
      <c r="H23489" s="45"/>
      <c r="I23489" s="45"/>
      <c r="J23489" s="45"/>
      <c r="N23489" s="46"/>
    </row>
    <row r="23490" spans="5:14" s="1" customFormat="1" x14ac:dyDescent="0.25">
      <c r="E23490" s="45"/>
      <c r="F23490" s="45"/>
      <c r="G23490" s="45"/>
      <c r="H23490" s="45"/>
      <c r="I23490" s="45"/>
      <c r="J23490" s="45"/>
      <c r="N23490" s="46"/>
    </row>
    <row r="23491" spans="5:14" s="1" customFormat="1" x14ac:dyDescent="0.25">
      <c r="E23491" s="45"/>
      <c r="F23491" s="45"/>
      <c r="G23491" s="45"/>
      <c r="H23491" s="45"/>
      <c r="I23491" s="45"/>
      <c r="J23491" s="45"/>
      <c r="N23491" s="46"/>
    </row>
    <row r="23492" spans="5:14" s="1" customFormat="1" x14ac:dyDescent="0.25">
      <c r="E23492" s="45"/>
      <c r="F23492" s="45"/>
      <c r="G23492" s="45"/>
      <c r="H23492" s="45"/>
      <c r="I23492" s="45"/>
      <c r="J23492" s="45"/>
      <c r="N23492" s="46"/>
    </row>
    <row r="23493" spans="5:14" s="1" customFormat="1" x14ac:dyDescent="0.25">
      <c r="E23493" s="45"/>
      <c r="F23493" s="45"/>
      <c r="G23493" s="45"/>
      <c r="H23493" s="45"/>
      <c r="I23493" s="45"/>
      <c r="J23493" s="45"/>
      <c r="N23493" s="46"/>
    </row>
    <row r="23494" spans="5:14" s="1" customFormat="1" x14ac:dyDescent="0.25">
      <c r="E23494" s="45"/>
      <c r="F23494" s="45"/>
      <c r="G23494" s="45"/>
      <c r="H23494" s="45"/>
      <c r="I23494" s="45"/>
      <c r="J23494" s="45"/>
      <c r="N23494" s="46"/>
    </row>
    <row r="23495" spans="5:14" s="1" customFormat="1" x14ac:dyDescent="0.25">
      <c r="E23495" s="45"/>
      <c r="F23495" s="45"/>
      <c r="G23495" s="45"/>
      <c r="H23495" s="45"/>
      <c r="I23495" s="45"/>
      <c r="J23495" s="45"/>
      <c r="N23495" s="46"/>
    </row>
    <row r="23496" spans="5:14" s="1" customFormat="1" x14ac:dyDescent="0.25">
      <c r="E23496" s="45"/>
      <c r="F23496" s="45"/>
      <c r="G23496" s="45"/>
      <c r="H23496" s="45"/>
      <c r="I23496" s="45"/>
      <c r="J23496" s="45"/>
      <c r="N23496" s="46"/>
    </row>
    <row r="23497" spans="5:14" s="1" customFormat="1" x14ac:dyDescent="0.25">
      <c r="E23497" s="45"/>
      <c r="F23497" s="45"/>
      <c r="G23497" s="45"/>
      <c r="H23497" s="45"/>
      <c r="I23497" s="45"/>
      <c r="J23497" s="45"/>
      <c r="N23497" s="46"/>
    </row>
    <row r="23498" spans="5:14" s="1" customFormat="1" x14ac:dyDescent="0.25">
      <c r="E23498" s="45"/>
      <c r="F23498" s="45"/>
      <c r="G23498" s="45"/>
      <c r="H23498" s="45"/>
      <c r="I23498" s="45"/>
      <c r="J23498" s="45"/>
      <c r="N23498" s="46"/>
    </row>
    <row r="23499" spans="5:14" s="1" customFormat="1" x14ac:dyDescent="0.25">
      <c r="E23499" s="45"/>
      <c r="F23499" s="45"/>
      <c r="G23499" s="45"/>
      <c r="H23499" s="45"/>
      <c r="I23499" s="45"/>
      <c r="J23499" s="45"/>
      <c r="N23499" s="46"/>
    </row>
    <row r="23500" spans="5:14" s="1" customFormat="1" x14ac:dyDescent="0.25">
      <c r="E23500" s="45"/>
      <c r="F23500" s="45"/>
      <c r="G23500" s="45"/>
      <c r="H23500" s="45"/>
      <c r="I23500" s="45"/>
      <c r="J23500" s="45"/>
      <c r="N23500" s="46"/>
    </row>
    <row r="23501" spans="5:14" s="1" customFormat="1" x14ac:dyDescent="0.25">
      <c r="E23501" s="45"/>
      <c r="F23501" s="45"/>
      <c r="G23501" s="45"/>
      <c r="H23501" s="45"/>
      <c r="I23501" s="45"/>
      <c r="J23501" s="45"/>
      <c r="N23501" s="52"/>
    </row>
    <row r="23502" spans="5:14" s="1" customFormat="1" x14ac:dyDescent="0.25">
      <c r="E23502" s="45"/>
      <c r="F23502" s="45"/>
      <c r="G23502" s="45"/>
      <c r="H23502" s="45"/>
      <c r="I23502" s="45"/>
      <c r="J23502" s="45"/>
      <c r="N23502" s="52"/>
    </row>
    <row r="23503" spans="5:14" s="1" customFormat="1" x14ac:dyDescent="0.25">
      <c r="E23503" s="45"/>
      <c r="F23503" s="45"/>
      <c r="G23503" s="45"/>
      <c r="H23503" s="45"/>
      <c r="I23503" s="45"/>
      <c r="J23503" s="45"/>
      <c r="N23503" s="46"/>
    </row>
    <row r="23504" spans="5:14" s="1" customFormat="1" x14ac:dyDescent="0.25">
      <c r="E23504" s="45"/>
      <c r="F23504" s="45"/>
      <c r="G23504" s="45"/>
      <c r="H23504" s="45"/>
      <c r="I23504" s="45"/>
      <c r="J23504" s="45"/>
      <c r="N23504" s="46"/>
    </row>
    <row r="23505" spans="5:14" s="1" customFormat="1" x14ac:dyDescent="0.25">
      <c r="E23505" s="45"/>
      <c r="F23505" s="45"/>
      <c r="G23505" s="45"/>
      <c r="H23505" s="45"/>
      <c r="I23505" s="45"/>
      <c r="J23505" s="45"/>
      <c r="N23505" s="46"/>
    </row>
    <row r="23506" spans="5:14" s="1" customFormat="1" x14ac:dyDescent="0.25">
      <c r="E23506" s="45"/>
      <c r="F23506" s="45"/>
      <c r="G23506" s="45"/>
      <c r="H23506" s="45"/>
      <c r="I23506" s="45"/>
      <c r="J23506" s="45"/>
      <c r="N23506" s="46"/>
    </row>
    <row r="23507" spans="5:14" s="1" customFormat="1" x14ac:dyDescent="0.25">
      <c r="E23507" s="45"/>
      <c r="F23507" s="45"/>
      <c r="G23507" s="45"/>
      <c r="H23507" s="45"/>
      <c r="I23507" s="45"/>
      <c r="J23507" s="45"/>
      <c r="N23507" s="52"/>
    </row>
    <row r="23508" spans="5:14" s="1" customFormat="1" x14ac:dyDescent="0.25">
      <c r="E23508" s="45"/>
      <c r="F23508" s="45"/>
      <c r="G23508" s="45"/>
      <c r="H23508" s="45"/>
      <c r="I23508" s="45"/>
      <c r="J23508" s="45"/>
      <c r="N23508" s="46"/>
    </row>
    <row r="23509" spans="5:14" s="1" customFormat="1" x14ac:dyDescent="0.25">
      <c r="E23509" s="45"/>
      <c r="F23509" s="45"/>
      <c r="G23509" s="45"/>
      <c r="H23509" s="45"/>
      <c r="I23509" s="45"/>
      <c r="J23509" s="45"/>
      <c r="N23509" s="46"/>
    </row>
    <row r="23510" spans="5:14" s="1" customFormat="1" x14ac:dyDescent="0.25">
      <c r="E23510" s="45"/>
      <c r="F23510" s="45"/>
      <c r="G23510" s="45"/>
      <c r="H23510" s="45"/>
      <c r="I23510" s="45"/>
      <c r="J23510" s="45"/>
      <c r="N23510" s="46"/>
    </row>
    <row r="23511" spans="5:14" s="1" customFormat="1" x14ac:dyDescent="0.25">
      <c r="E23511" s="45"/>
      <c r="F23511" s="45"/>
      <c r="G23511" s="45"/>
      <c r="H23511" s="45"/>
      <c r="I23511" s="45"/>
      <c r="J23511" s="45"/>
      <c r="N23511" s="46"/>
    </row>
    <row r="23512" spans="5:14" s="1" customFormat="1" x14ac:dyDescent="0.25">
      <c r="E23512" s="45"/>
      <c r="F23512" s="45"/>
      <c r="G23512" s="45"/>
      <c r="H23512" s="45"/>
      <c r="I23512" s="45"/>
      <c r="J23512" s="45"/>
      <c r="N23512" s="46"/>
    </row>
    <row r="23513" spans="5:14" s="1" customFormat="1" x14ac:dyDescent="0.25">
      <c r="E23513" s="45"/>
      <c r="F23513" s="45"/>
      <c r="G23513" s="45"/>
      <c r="H23513" s="45"/>
      <c r="I23513" s="45"/>
      <c r="J23513" s="51"/>
      <c r="N23513" s="46"/>
    </row>
    <row r="23514" spans="5:14" s="1" customFormat="1" x14ac:dyDescent="0.25">
      <c r="E23514" s="45"/>
      <c r="F23514" s="45"/>
      <c r="G23514" s="45"/>
      <c r="H23514" s="45"/>
      <c r="I23514" s="45"/>
      <c r="J23514" s="45"/>
      <c r="N23514" s="46"/>
    </row>
    <row r="23515" spans="5:14" s="1" customFormat="1" x14ac:dyDescent="0.25">
      <c r="E23515" s="45"/>
      <c r="F23515" s="45"/>
      <c r="G23515" s="45"/>
      <c r="H23515" s="45"/>
      <c r="I23515" s="45"/>
      <c r="J23515" s="45"/>
      <c r="N23515" s="46"/>
    </row>
    <row r="23516" spans="5:14" s="1" customFormat="1" x14ac:dyDescent="0.25">
      <c r="E23516" s="45"/>
      <c r="F23516" s="45"/>
      <c r="G23516" s="45"/>
      <c r="H23516" s="45"/>
      <c r="I23516" s="45"/>
      <c r="J23516" s="45"/>
      <c r="N23516" s="46"/>
    </row>
    <row r="23517" spans="5:14" s="1" customFormat="1" x14ac:dyDescent="0.25">
      <c r="E23517" s="45"/>
      <c r="F23517" s="45"/>
      <c r="G23517" s="45"/>
      <c r="H23517" s="45"/>
      <c r="I23517" s="45"/>
      <c r="J23517" s="45"/>
      <c r="N23517" s="46"/>
    </row>
    <row r="23518" spans="5:14" s="1" customFormat="1" x14ac:dyDescent="0.25">
      <c r="E23518" s="45"/>
      <c r="F23518" s="45"/>
      <c r="G23518" s="45"/>
      <c r="H23518" s="45"/>
      <c r="I23518" s="45"/>
      <c r="J23518" s="45"/>
      <c r="N23518" s="46"/>
    </row>
    <row r="23519" spans="5:14" s="1" customFormat="1" x14ac:dyDescent="0.25">
      <c r="E23519" s="45"/>
      <c r="F23519" s="45"/>
      <c r="G23519" s="45"/>
      <c r="H23519" s="45"/>
      <c r="I23519" s="45"/>
      <c r="J23519" s="45"/>
      <c r="N23519" s="46"/>
    </row>
    <row r="23520" spans="5:14" s="1" customFormat="1" x14ac:dyDescent="0.25">
      <c r="E23520" s="89"/>
      <c r="F23520" s="89"/>
      <c r="G23520" s="45"/>
      <c r="H23520" s="45"/>
      <c r="I23520" s="45"/>
      <c r="J23520" s="45"/>
      <c r="N23520" s="46"/>
    </row>
    <row r="23521" spans="5:14" s="1" customFormat="1" x14ac:dyDescent="0.25">
      <c r="E23521" s="89"/>
      <c r="F23521" s="89"/>
      <c r="G23521" s="45"/>
      <c r="H23521" s="45"/>
      <c r="I23521" s="45"/>
      <c r="J23521" s="45"/>
      <c r="N23521" s="46"/>
    </row>
    <row r="23522" spans="5:14" s="1" customFormat="1" x14ac:dyDescent="0.25">
      <c r="E23522" s="89"/>
      <c r="F23522" s="89"/>
      <c r="G23522" s="45"/>
      <c r="H23522" s="45"/>
      <c r="I23522" s="45"/>
      <c r="J23522" s="45"/>
      <c r="N23522" s="46"/>
    </row>
    <row r="23523" spans="5:14" s="1" customFormat="1" x14ac:dyDescent="0.25">
      <c r="E23523" s="89"/>
      <c r="F23523" s="89"/>
      <c r="G23523" s="45"/>
      <c r="H23523" s="45"/>
      <c r="I23523" s="45"/>
      <c r="J23523" s="45"/>
      <c r="N23523" s="46"/>
    </row>
    <row r="23524" spans="5:14" s="1" customFormat="1" x14ac:dyDescent="0.25">
      <c r="E23524" s="89"/>
      <c r="F23524" s="89"/>
      <c r="G23524" s="45"/>
      <c r="H23524" s="45"/>
      <c r="I23524" s="45"/>
      <c r="J23524" s="45"/>
      <c r="N23524" s="46"/>
    </row>
    <row r="23525" spans="5:14" s="1" customFormat="1" x14ac:dyDescent="0.25">
      <c r="E23525" s="89"/>
      <c r="F23525" s="89"/>
      <c r="G23525" s="45"/>
      <c r="H23525" s="45"/>
      <c r="I23525" s="45"/>
      <c r="J23525" s="45"/>
      <c r="N23525" s="46"/>
    </row>
    <row r="23526" spans="5:14" s="1" customFormat="1" x14ac:dyDescent="0.25">
      <c r="E23526" s="45"/>
      <c r="F23526" s="45"/>
      <c r="G23526" s="45"/>
      <c r="H23526" s="45"/>
      <c r="I23526" s="45"/>
      <c r="J23526" s="45"/>
      <c r="N23526" s="46"/>
    </row>
    <row r="23527" spans="5:14" s="1" customFormat="1" x14ac:dyDescent="0.25">
      <c r="E23527" s="45"/>
      <c r="F23527" s="45"/>
      <c r="G23527" s="45"/>
      <c r="H23527" s="45"/>
      <c r="I23527" s="45"/>
      <c r="J23527" s="45"/>
      <c r="N23527" s="46"/>
    </row>
    <row r="23528" spans="5:14" s="1" customFormat="1" x14ac:dyDescent="0.25">
      <c r="E23528" s="45"/>
      <c r="F23528" s="45"/>
      <c r="G23528" s="45"/>
      <c r="H23528" s="45"/>
      <c r="I23528" s="45"/>
      <c r="J23528" s="45"/>
      <c r="N23528" s="46"/>
    </row>
    <row r="23529" spans="5:14" s="1" customFormat="1" x14ac:dyDescent="0.25">
      <c r="E23529" s="45"/>
      <c r="F23529" s="45"/>
      <c r="G23529" s="45"/>
      <c r="H23529" s="45"/>
      <c r="I23529" s="45"/>
      <c r="J23529" s="45"/>
      <c r="N23529" s="46"/>
    </row>
    <row r="23530" spans="5:14" s="1" customFormat="1" x14ac:dyDescent="0.25">
      <c r="E23530" s="45"/>
      <c r="F23530" s="45"/>
      <c r="G23530" s="45"/>
      <c r="H23530" s="45"/>
      <c r="I23530" s="45"/>
      <c r="J23530" s="45"/>
      <c r="N23530" s="46"/>
    </row>
    <row r="23531" spans="5:14" s="1" customFormat="1" x14ac:dyDescent="0.25">
      <c r="E23531" s="45"/>
      <c r="F23531" s="45"/>
      <c r="G23531" s="45"/>
      <c r="H23531" s="45"/>
      <c r="I23531" s="45"/>
      <c r="J23531" s="45"/>
      <c r="N23531" s="46"/>
    </row>
    <row r="23532" spans="5:14" s="1" customFormat="1" x14ac:dyDescent="0.25">
      <c r="E23532" s="45"/>
      <c r="F23532" s="45"/>
      <c r="G23532" s="45"/>
      <c r="H23532" s="45"/>
      <c r="I23532" s="45"/>
      <c r="J23532" s="45"/>
      <c r="N23532" s="46"/>
    </row>
    <row r="23533" spans="5:14" s="1" customFormat="1" x14ac:dyDescent="0.25">
      <c r="E23533" s="45"/>
      <c r="F23533" s="45"/>
      <c r="G23533" s="45"/>
      <c r="H23533" s="45"/>
      <c r="I23533" s="45"/>
      <c r="J23533" s="45"/>
      <c r="N23533" s="46"/>
    </row>
    <row r="23534" spans="5:14" s="1" customFormat="1" x14ac:dyDescent="0.25">
      <c r="E23534" s="45"/>
      <c r="F23534" s="45"/>
      <c r="G23534" s="45"/>
      <c r="H23534" s="45"/>
      <c r="I23534" s="45"/>
      <c r="J23534" s="45"/>
      <c r="N23534" s="46"/>
    </row>
    <row r="23535" spans="5:14" s="1" customFormat="1" x14ac:dyDescent="0.25">
      <c r="E23535" s="45"/>
      <c r="F23535" s="45"/>
      <c r="G23535" s="45"/>
      <c r="H23535" s="45"/>
      <c r="I23535" s="45"/>
      <c r="J23535" s="45"/>
      <c r="N23535" s="46"/>
    </row>
    <row r="23536" spans="5:14" s="1" customFormat="1" x14ac:dyDescent="0.25">
      <c r="E23536" s="45"/>
      <c r="F23536" s="45"/>
      <c r="G23536" s="45"/>
      <c r="H23536" s="45"/>
      <c r="I23536" s="45"/>
      <c r="J23536" s="45"/>
      <c r="N23536" s="46"/>
    </row>
    <row r="23537" spans="5:14" s="1" customFormat="1" x14ac:dyDescent="0.25">
      <c r="E23537" s="45"/>
      <c r="F23537" s="45"/>
      <c r="G23537" s="45"/>
      <c r="H23537" s="45"/>
      <c r="I23537" s="45"/>
      <c r="J23537" s="45"/>
      <c r="N23537" s="46"/>
    </row>
    <row r="23538" spans="5:14" s="1" customFormat="1" x14ac:dyDescent="0.25">
      <c r="E23538" s="45"/>
      <c r="F23538" s="45"/>
      <c r="G23538" s="45"/>
      <c r="H23538" s="45"/>
      <c r="I23538" s="45"/>
      <c r="J23538" s="45"/>
      <c r="N23538" s="46"/>
    </row>
    <row r="23539" spans="5:14" s="1" customFormat="1" x14ac:dyDescent="0.25">
      <c r="E23539" s="45"/>
      <c r="F23539" s="45"/>
      <c r="G23539" s="45"/>
      <c r="H23539" s="45"/>
      <c r="I23539" s="45"/>
      <c r="J23539" s="45"/>
      <c r="N23539" s="46"/>
    </row>
    <row r="23540" spans="5:14" s="1" customFormat="1" x14ac:dyDescent="0.25">
      <c r="E23540" s="45"/>
      <c r="F23540" s="45"/>
      <c r="G23540" s="45"/>
      <c r="H23540" s="45"/>
      <c r="I23540" s="45"/>
      <c r="J23540" s="45"/>
      <c r="N23540" s="46"/>
    </row>
    <row r="23541" spans="5:14" s="1" customFormat="1" x14ac:dyDescent="0.25">
      <c r="E23541" s="45"/>
      <c r="F23541" s="45"/>
      <c r="G23541" s="45"/>
      <c r="H23541" s="45"/>
      <c r="I23541" s="45"/>
      <c r="J23541" s="45"/>
      <c r="N23541" s="46"/>
    </row>
    <row r="23542" spans="5:14" s="1" customFormat="1" x14ac:dyDescent="0.25">
      <c r="E23542" s="45"/>
      <c r="F23542" s="45"/>
      <c r="G23542" s="45"/>
      <c r="H23542" s="45"/>
      <c r="I23542" s="45"/>
      <c r="J23542" s="45"/>
      <c r="N23542" s="46"/>
    </row>
    <row r="23543" spans="5:14" s="1" customFormat="1" x14ac:dyDescent="0.25">
      <c r="E23543" s="45"/>
      <c r="F23543" s="45"/>
      <c r="G23543" s="45"/>
      <c r="H23543" s="45"/>
      <c r="I23543" s="45"/>
      <c r="J23543" s="45"/>
      <c r="N23543" s="46"/>
    </row>
    <row r="23544" spans="5:14" s="1" customFormat="1" x14ac:dyDescent="0.25">
      <c r="E23544" s="45"/>
      <c r="F23544" s="45"/>
      <c r="G23544" s="45"/>
      <c r="H23544" s="45"/>
      <c r="I23544" s="45"/>
      <c r="J23544" s="45"/>
      <c r="N23544" s="46"/>
    </row>
    <row r="23545" spans="5:14" s="1" customFormat="1" x14ac:dyDescent="0.25">
      <c r="E23545" s="45"/>
      <c r="F23545" s="45"/>
      <c r="G23545" s="45"/>
      <c r="H23545" s="45"/>
      <c r="I23545" s="45"/>
      <c r="J23545" s="45"/>
      <c r="N23545" s="46"/>
    </row>
    <row r="23546" spans="5:14" s="1" customFormat="1" x14ac:dyDescent="0.25">
      <c r="E23546" s="45"/>
      <c r="F23546" s="45"/>
      <c r="G23546" s="45"/>
      <c r="H23546" s="45"/>
      <c r="I23546" s="45"/>
      <c r="J23546" s="45"/>
      <c r="N23546" s="46"/>
    </row>
    <row r="23547" spans="5:14" s="1" customFormat="1" x14ac:dyDescent="0.25">
      <c r="E23547" s="45"/>
      <c r="F23547" s="45"/>
      <c r="G23547" s="45"/>
      <c r="H23547" s="45"/>
      <c r="I23547" s="45"/>
      <c r="J23547" s="45"/>
      <c r="N23547" s="46"/>
    </row>
    <row r="23548" spans="5:14" s="1" customFormat="1" x14ac:dyDescent="0.25">
      <c r="E23548" s="45"/>
      <c r="F23548" s="45"/>
      <c r="G23548" s="45"/>
      <c r="H23548" s="45"/>
      <c r="I23548" s="45"/>
      <c r="J23548" s="45"/>
      <c r="N23548" s="46"/>
    </row>
    <row r="23549" spans="5:14" s="1" customFormat="1" x14ac:dyDescent="0.25">
      <c r="E23549" s="45"/>
      <c r="F23549" s="45"/>
      <c r="G23549" s="45"/>
      <c r="H23549" s="45"/>
      <c r="I23549" s="45"/>
      <c r="J23549" s="45"/>
      <c r="N23549" s="46"/>
    </row>
    <row r="23550" spans="5:14" s="1" customFormat="1" x14ac:dyDescent="0.25">
      <c r="E23550" s="45"/>
      <c r="F23550" s="45"/>
      <c r="G23550" s="45"/>
      <c r="H23550" s="45"/>
      <c r="I23550" s="45"/>
      <c r="J23550" s="45"/>
      <c r="N23550" s="46"/>
    </row>
    <row r="23551" spans="5:14" s="1" customFormat="1" x14ac:dyDescent="0.25">
      <c r="E23551" s="45"/>
      <c r="F23551" s="45"/>
      <c r="G23551" s="45"/>
      <c r="H23551" s="45"/>
      <c r="I23551" s="45"/>
      <c r="J23551" s="45"/>
      <c r="N23551" s="46"/>
    </row>
    <row r="23552" spans="5:14" s="1" customFormat="1" x14ac:dyDescent="0.25">
      <c r="E23552" s="45"/>
      <c r="F23552" s="45"/>
      <c r="G23552" s="45"/>
      <c r="H23552" s="45"/>
      <c r="I23552" s="45"/>
      <c r="J23552" s="45"/>
      <c r="N23552" s="46"/>
    </row>
    <row r="23553" spans="5:14" s="1" customFormat="1" x14ac:dyDescent="0.25">
      <c r="E23553" s="45"/>
      <c r="F23553" s="45"/>
      <c r="G23553" s="45"/>
      <c r="H23553" s="45"/>
      <c r="I23553" s="45"/>
      <c r="J23553" s="45"/>
      <c r="N23553" s="46"/>
    </row>
    <row r="23554" spans="5:14" s="1" customFormat="1" x14ac:dyDescent="0.25">
      <c r="E23554" s="45"/>
      <c r="F23554" s="45"/>
      <c r="G23554" s="45"/>
      <c r="H23554" s="45"/>
      <c r="I23554" s="45"/>
      <c r="J23554" s="45"/>
      <c r="N23554" s="46"/>
    </row>
    <row r="23555" spans="5:14" s="1" customFormat="1" x14ac:dyDescent="0.25">
      <c r="E23555" s="45"/>
      <c r="F23555" s="45"/>
      <c r="G23555" s="45"/>
      <c r="H23555" s="45"/>
      <c r="I23555" s="45"/>
      <c r="J23555" s="45"/>
      <c r="N23555" s="46"/>
    </row>
    <row r="23556" spans="5:14" s="1" customFormat="1" x14ac:dyDescent="0.25">
      <c r="E23556" s="45"/>
      <c r="F23556" s="45"/>
      <c r="G23556" s="45"/>
      <c r="H23556" s="45"/>
      <c r="I23556" s="45"/>
      <c r="J23556" s="45"/>
      <c r="N23556" s="46"/>
    </row>
    <row r="23557" spans="5:14" s="1" customFormat="1" x14ac:dyDescent="0.25">
      <c r="E23557" s="45"/>
      <c r="F23557" s="45"/>
      <c r="G23557" s="45"/>
      <c r="H23557" s="45"/>
      <c r="I23557" s="45"/>
      <c r="J23557" s="45"/>
      <c r="N23557" s="46"/>
    </row>
    <row r="23558" spans="5:14" s="1" customFormat="1" x14ac:dyDescent="0.25">
      <c r="E23558" s="45"/>
      <c r="F23558" s="45"/>
      <c r="G23558" s="45"/>
      <c r="H23558" s="45"/>
      <c r="I23558" s="45"/>
      <c r="J23558" s="45"/>
      <c r="N23558" s="46"/>
    </row>
    <row r="23559" spans="5:14" s="1" customFormat="1" x14ac:dyDescent="0.25">
      <c r="E23559" s="45"/>
      <c r="F23559" s="45"/>
      <c r="G23559" s="45"/>
      <c r="H23559" s="45"/>
      <c r="I23559" s="45"/>
      <c r="J23559" s="45"/>
      <c r="N23559" s="46"/>
    </row>
    <row r="23560" spans="5:14" s="1" customFormat="1" x14ac:dyDescent="0.25">
      <c r="E23560" s="45"/>
      <c r="F23560" s="45"/>
      <c r="G23560" s="45"/>
      <c r="H23560" s="45"/>
      <c r="I23560" s="45"/>
      <c r="J23560" s="45"/>
      <c r="N23560" s="46"/>
    </row>
    <row r="23561" spans="5:14" s="1" customFormat="1" x14ac:dyDescent="0.25">
      <c r="E23561" s="45"/>
      <c r="F23561" s="45"/>
      <c r="G23561" s="45"/>
      <c r="H23561" s="45"/>
      <c r="I23561" s="45"/>
      <c r="J23561" s="45"/>
      <c r="N23561" s="46"/>
    </row>
    <row r="23562" spans="5:14" s="1" customFormat="1" x14ac:dyDescent="0.25">
      <c r="E23562" s="45"/>
      <c r="F23562" s="45"/>
      <c r="G23562" s="45"/>
      <c r="H23562" s="45"/>
      <c r="I23562" s="45"/>
      <c r="J23562" s="45"/>
      <c r="N23562" s="46"/>
    </row>
    <row r="23563" spans="5:14" s="1" customFormat="1" x14ac:dyDescent="0.25">
      <c r="E23563" s="45"/>
      <c r="F23563" s="45"/>
      <c r="G23563" s="45"/>
      <c r="H23563" s="45"/>
      <c r="I23563" s="45"/>
      <c r="J23563" s="45"/>
      <c r="N23563" s="46"/>
    </row>
    <row r="23564" spans="5:14" s="1" customFormat="1" x14ac:dyDescent="0.25">
      <c r="E23564" s="45"/>
      <c r="F23564" s="45"/>
      <c r="G23564" s="45"/>
      <c r="H23564" s="45"/>
      <c r="I23564" s="45"/>
      <c r="J23564" s="45"/>
      <c r="N23564" s="46"/>
    </row>
    <row r="23565" spans="5:14" s="1" customFormat="1" x14ac:dyDescent="0.25">
      <c r="E23565" s="45"/>
      <c r="F23565" s="45"/>
      <c r="G23565" s="45"/>
      <c r="H23565" s="45"/>
      <c r="I23565" s="45"/>
      <c r="J23565" s="45"/>
      <c r="N23565" s="46"/>
    </row>
    <row r="23566" spans="5:14" s="1" customFormat="1" x14ac:dyDescent="0.25">
      <c r="E23566" s="45"/>
      <c r="F23566" s="45"/>
      <c r="G23566" s="45"/>
      <c r="H23566" s="45"/>
      <c r="I23566" s="45"/>
      <c r="J23566" s="45"/>
      <c r="N23566" s="46"/>
    </row>
    <row r="23567" spans="5:14" s="1" customFormat="1" x14ac:dyDescent="0.25">
      <c r="E23567" s="45"/>
      <c r="F23567" s="45"/>
      <c r="G23567" s="45"/>
      <c r="H23567" s="45"/>
      <c r="I23567" s="45"/>
      <c r="J23567" s="45"/>
      <c r="N23567" s="46"/>
    </row>
    <row r="23568" spans="5:14" s="1" customFormat="1" x14ac:dyDescent="0.25">
      <c r="E23568" s="45"/>
      <c r="F23568" s="45"/>
      <c r="G23568" s="45"/>
      <c r="H23568" s="45"/>
      <c r="I23568" s="45"/>
      <c r="J23568" s="45"/>
      <c r="N23568" s="46"/>
    </row>
    <row r="23569" spans="5:14" s="1" customFormat="1" x14ac:dyDescent="0.25">
      <c r="E23569" s="45"/>
      <c r="F23569" s="45"/>
      <c r="G23569" s="45"/>
      <c r="H23569" s="45"/>
      <c r="I23569" s="45"/>
      <c r="J23569" s="45"/>
      <c r="N23569" s="46"/>
    </row>
    <row r="23570" spans="5:14" s="1" customFormat="1" x14ac:dyDescent="0.25">
      <c r="E23570" s="45"/>
      <c r="F23570" s="45"/>
      <c r="G23570" s="45"/>
      <c r="H23570" s="45"/>
      <c r="I23570" s="45"/>
      <c r="J23570" s="45"/>
      <c r="N23570" s="46"/>
    </row>
    <row r="23571" spans="5:14" s="1" customFormat="1" x14ac:dyDescent="0.25">
      <c r="E23571" s="45"/>
      <c r="F23571" s="45"/>
      <c r="G23571" s="45"/>
      <c r="H23571" s="45"/>
      <c r="I23571" s="45"/>
      <c r="J23571" s="45"/>
      <c r="N23571" s="46"/>
    </row>
    <row r="23572" spans="5:14" s="1" customFormat="1" x14ac:dyDescent="0.25">
      <c r="E23572" s="45"/>
      <c r="F23572" s="45"/>
      <c r="G23572" s="45"/>
      <c r="H23572" s="45"/>
      <c r="I23572" s="45"/>
      <c r="J23572" s="45"/>
      <c r="N23572" s="46"/>
    </row>
    <row r="23573" spans="5:14" s="1" customFormat="1" x14ac:dyDescent="0.25">
      <c r="E23573" s="45"/>
      <c r="F23573" s="45"/>
      <c r="G23573" s="45"/>
      <c r="H23573" s="45"/>
      <c r="I23573" s="45"/>
      <c r="J23573" s="45"/>
      <c r="N23573" s="46"/>
    </row>
    <row r="23574" spans="5:14" s="1" customFormat="1" x14ac:dyDescent="0.25">
      <c r="E23574" s="45"/>
      <c r="F23574" s="45"/>
      <c r="G23574" s="45"/>
      <c r="H23574" s="45"/>
      <c r="I23574" s="45"/>
      <c r="J23574" s="45"/>
      <c r="N23574" s="46"/>
    </row>
    <row r="23575" spans="5:14" s="1" customFormat="1" x14ac:dyDescent="0.25">
      <c r="E23575" s="45"/>
      <c r="F23575" s="45"/>
      <c r="G23575" s="45"/>
      <c r="H23575" s="45"/>
      <c r="I23575" s="45"/>
      <c r="J23575" s="45"/>
      <c r="N23575" s="46"/>
    </row>
    <row r="23576" spans="5:14" s="1" customFormat="1" x14ac:dyDescent="0.25">
      <c r="E23576" s="89"/>
      <c r="F23576" s="89"/>
      <c r="G23576" s="45"/>
      <c r="H23576" s="45"/>
      <c r="I23576" s="45"/>
      <c r="J23576" s="45"/>
      <c r="N23576" s="46"/>
    </row>
    <row r="23577" spans="5:14" s="1" customFormat="1" x14ac:dyDescent="0.25">
      <c r="E23577" s="89"/>
      <c r="F23577" s="89"/>
      <c r="G23577" s="45"/>
      <c r="H23577" s="45"/>
      <c r="I23577" s="45"/>
      <c r="J23577" s="45"/>
      <c r="N23577" s="46"/>
    </row>
    <row r="23578" spans="5:14" s="1" customFormat="1" x14ac:dyDescent="0.25">
      <c r="E23578" s="89"/>
      <c r="F23578" s="89"/>
      <c r="G23578" s="45"/>
      <c r="H23578" s="45"/>
      <c r="I23578" s="45"/>
      <c r="J23578" s="45"/>
      <c r="N23578" s="46"/>
    </row>
    <row r="23579" spans="5:14" s="1" customFormat="1" x14ac:dyDescent="0.25">
      <c r="E23579" s="45"/>
      <c r="F23579" s="45"/>
      <c r="G23579" s="45"/>
      <c r="H23579" s="45"/>
      <c r="I23579" s="45"/>
      <c r="J23579" s="45"/>
      <c r="N23579" s="46"/>
    </row>
    <row r="23580" spans="5:14" s="1" customFormat="1" x14ac:dyDescent="0.25">
      <c r="E23580" s="45"/>
      <c r="F23580" s="45"/>
      <c r="G23580" s="45"/>
      <c r="H23580" s="45"/>
      <c r="I23580" s="45"/>
      <c r="J23580" s="45"/>
      <c r="N23580" s="46"/>
    </row>
    <row r="23581" spans="5:14" s="1" customFormat="1" x14ac:dyDescent="0.25">
      <c r="E23581" s="45"/>
      <c r="F23581" s="45"/>
      <c r="G23581" s="45"/>
      <c r="H23581" s="45"/>
      <c r="I23581" s="45"/>
      <c r="J23581" s="45"/>
      <c r="N23581" s="46"/>
    </row>
    <row r="23582" spans="5:14" s="1" customFormat="1" x14ac:dyDescent="0.25">
      <c r="E23582" s="45"/>
      <c r="F23582" s="45"/>
      <c r="G23582" s="45"/>
      <c r="H23582" s="45"/>
      <c r="I23582" s="45"/>
      <c r="J23582" s="45"/>
      <c r="N23582" s="46"/>
    </row>
    <row r="23583" spans="5:14" s="1" customFormat="1" x14ac:dyDescent="0.25">
      <c r="E23583" s="45"/>
      <c r="F23583" s="45"/>
      <c r="G23583" s="45"/>
      <c r="H23583" s="45"/>
      <c r="I23583" s="45"/>
      <c r="J23583" s="45"/>
      <c r="N23583" s="46"/>
    </row>
    <row r="23584" spans="5:14" s="1" customFormat="1" x14ac:dyDescent="0.25">
      <c r="E23584" s="45"/>
      <c r="F23584" s="45"/>
      <c r="G23584" s="45"/>
      <c r="H23584" s="45"/>
      <c r="I23584" s="45"/>
      <c r="J23584" s="45"/>
      <c r="N23584" s="46"/>
    </row>
    <row r="23585" spans="5:14" s="1" customFormat="1" x14ac:dyDescent="0.25">
      <c r="E23585" s="45"/>
      <c r="F23585" s="45"/>
      <c r="G23585" s="45"/>
      <c r="H23585" s="45"/>
      <c r="I23585" s="45"/>
      <c r="J23585" s="45"/>
      <c r="N23585" s="46"/>
    </row>
    <row r="23586" spans="5:14" s="1" customFormat="1" x14ac:dyDescent="0.25">
      <c r="E23586" s="45"/>
      <c r="F23586" s="45"/>
      <c r="G23586" s="45"/>
      <c r="H23586" s="45"/>
      <c r="I23586" s="45"/>
      <c r="J23586" s="45"/>
      <c r="N23586" s="46"/>
    </row>
    <row r="23587" spans="5:14" s="1" customFormat="1" x14ac:dyDescent="0.25">
      <c r="E23587" s="45"/>
      <c r="F23587" s="45"/>
      <c r="G23587" s="45"/>
      <c r="H23587" s="45"/>
      <c r="I23587" s="45"/>
      <c r="J23587" s="45"/>
      <c r="N23587" s="46"/>
    </row>
    <row r="23588" spans="5:14" s="1" customFormat="1" x14ac:dyDescent="0.25">
      <c r="E23588" s="45"/>
      <c r="F23588" s="45"/>
      <c r="G23588" s="45"/>
      <c r="H23588" s="45"/>
      <c r="I23588" s="45"/>
      <c r="J23588" s="45"/>
      <c r="N23588" s="46"/>
    </row>
    <row r="23589" spans="5:14" s="1" customFormat="1" x14ac:dyDescent="0.25">
      <c r="E23589" s="45"/>
      <c r="F23589" s="45"/>
      <c r="G23589" s="45"/>
      <c r="H23589" s="45"/>
      <c r="I23589" s="45"/>
      <c r="J23589" s="45"/>
      <c r="N23589" s="46"/>
    </row>
    <row r="23590" spans="5:14" s="1" customFormat="1" x14ac:dyDescent="0.25">
      <c r="E23590" s="45"/>
      <c r="F23590" s="45"/>
      <c r="G23590" s="45"/>
      <c r="H23590" s="45"/>
      <c r="I23590" s="45"/>
      <c r="J23590" s="45"/>
      <c r="N23590" s="46"/>
    </row>
    <row r="23591" spans="5:14" s="1" customFormat="1" x14ac:dyDescent="0.25">
      <c r="E23591" s="45"/>
      <c r="F23591" s="45"/>
      <c r="G23591" s="45"/>
      <c r="H23591" s="45"/>
      <c r="I23591" s="45"/>
      <c r="J23591" s="45"/>
      <c r="N23591" s="46"/>
    </row>
    <row r="23592" spans="5:14" s="1" customFormat="1" x14ac:dyDescent="0.25">
      <c r="E23592" s="45"/>
      <c r="F23592" s="45"/>
      <c r="G23592" s="45"/>
      <c r="H23592" s="45"/>
      <c r="I23592" s="45"/>
      <c r="J23592" s="45"/>
      <c r="N23592" s="46"/>
    </row>
    <row r="23593" spans="5:14" s="1" customFormat="1" x14ac:dyDescent="0.25">
      <c r="E23593" s="45"/>
      <c r="F23593" s="45"/>
      <c r="G23593" s="45"/>
      <c r="H23593" s="45"/>
      <c r="I23593" s="45"/>
      <c r="J23593" s="45"/>
      <c r="N23593" s="46"/>
    </row>
    <row r="23594" spans="5:14" s="1" customFormat="1" x14ac:dyDescent="0.25">
      <c r="E23594" s="45"/>
      <c r="F23594" s="45"/>
      <c r="G23594" s="45"/>
      <c r="H23594" s="45"/>
      <c r="I23594" s="45"/>
      <c r="J23594" s="45"/>
      <c r="N23594" s="46"/>
    </row>
    <row r="23595" spans="5:14" s="1" customFormat="1" x14ac:dyDescent="0.25">
      <c r="E23595" s="45"/>
      <c r="F23595" s="45"/>
      <c r="G23595" s="45"/>
      <c r="H23595" s="45"/>
      <c r="I23595" s="45"/>
      <c r="J23595" s="45"/>
      <c r="N23595" s="46"/>
    </row>
    <row r="23596" spans="5:14" s="1" customFormat="1" x14ac:dyDescent="0.25">
      <c r="E23596" s="45"/>
      <c r="F23596" s="45"/>
      <c r="G23596" s="45"/>
      <c r="H23596" s="45"/>
      <c r="I23596" s="45"/>
      <c r="J23596" s="45"/>
      <c r="N23596" s="46"/>
    </row>
    <row r="23597" spans="5:14" s="1" customFormat="1" x14ac:dyDescent="0.25">
      <c r="E23597" s="45"/>
      <c r="F23597" s="45"/>
      <c r="G23597" s="45"/>
      <c r="H23597" s="45"/>
      <c r="I23597" s="45"/>
      <c r="J23597" s="45"/>
      <c r="N23597" s="46"/>
    </row>
    <row r="23598" spans="5:14" s="1" customFormat="1" x14ac:dyDescent="0.25">
      <c r="E23598" s="45"/>
      <c r="F23598" s="45"/>
      <c r="G23598" s="45"/>
      <c r="H23598" s="45"/>
      <c r="I23598" s="45"/>
      <c r="J23598" s="45"/>
      <c r="N23598" s="46"/>
    </row>
    <row r="23599" spans="5:14" s="1" customFormat="1" x14ac:dyDescent="0.25">
      <c r="E23599" s="45"/>
      <c r="F23599" s="45"/>
      <c r="G23599" s="45"/>
      <c r="H23599" s="45"/>
      <c r="I23599" s="45"/>
      <c r="J23599" s="45"/>
      <c r="N23599" s="46"/>
    </row>
    <row r="23600" spans="5:14" s="1" customFormat="1" x14ac:dyDescent="0.25">
      <c r="E23600" s="45"/>
      <c r="F23600" s="45"/>
      <c r="G23600" s="45"/>
      <c r="H23600" s="45"/>
      <c r="I23600" s="45"/>
      <c r="J23600" s="45"/>
      <c r="N23600" s="46"/>
    </row>
    <row r="23601" spans="5:14" s="1" customFormat="1" x14ac:dyDescent="0.25">
      <c r="E23601" s="45"/>
      <c r="F23601" s="45"/>
      <c r="G23601" s="45"/>
      <c r="H23601" s="45"/>
      <c r="I23601" s="45"/>
      <c r="J23601" s="45"/>
      <c r="N23601" s="46"/>
    </row>
    <row r="23602" spans="5:14" s="1" customFormat="1" x14ac:dyDescent="0.25">
      <c r="E23602" s="45"/>
      <c r="F23602" s="45"/>
      <c r="G23602" s="45"/>
      <c r="H23602" s="45"/>
      <c r="I23602" s="45"/>
      <c r="J23602" s="45"/>
      <c r="N23602" s="46"/>
    </row>
    <row r="23603" spans="5:14" s="1" customFormat="1" x14ac:dyDescent="0.25">
      <c r="E23603" s="45"/>
      <c r="F23603" s="45"/>
      <c r="G23603" s="45"/>
      <c r="H23603" s="45"/>
      <c r="I23603" s="45"/>
      <c r="J23603" s="45"/>
      <c r="N23603" s="46"/>
    </row>
    <row r="23604" spans="5:14" s="1" customFormat="1" x14ac:dyDescent="0.25">
      <c r="E23604" s="45"/>
      <c r="F23604" s="45"/>
      <c r="G23604" s="45"/>
      <c r="H23604" s="45"/>
      <c r="I23604" s="45"/>
      <c r="J23604" s="45"/>
      <c r="N23604" s="46"/>
    </row>
    <row r="23605" spans="5:14" s="1" customFormat="1" x14ac:dyDescent="0.25">
      <c r="E23605" s="45"/>
      <c r="F23605" s="45"/>
      <c r="G23605" s="45"/>
      <c r="H23605" s="45"/>
      <c r="I23605" s="45"/>
      <c r="J23605" s="45"/>
      <c r="N23605" s="46"/>
    </row>
    <row r="23606" spans="5:14" s="1" customFormat="1" x14ac:dyDescent="0.25">
      <c r="E23606" s="45"/>
      <c r="F23606" s="45"/>
      <c r="G23606" s="45"/>
      <c r="H23606" s="45"/>
      <c r="I23606" s="45"/>
      <c r="J23606" s="45"/>
      <c r="N23606" s="46"/>
    </row>
    <row r="23607" spans="5:14" s="1" customFormat="1" x14ac:dyDescent="0.25">
      <c r="E23607" s="45"/>
      <c r="F23607" s="45"/>
      <c r="G23607" s="45"/>
      <c r="H23607" s="45"/>
      <c r="I23607" s="45"/>
      <c r="J23607" s="45"/>
      <c r="N23607" s="46"/>
    </row>
    <row r="23608" spans="5:14" s="1" customFormat="1" x14ac:dyDescent="0.25">
      <c r="E23608" s="45"/>
      <c r="F23608" s="45"/>
      <c r="G23608" s="45"/>
      <c r="H23608" s="45"/>
      <c r="I23608" s="45"/>
      <c r="J23608" s="45"/>
      <c r="N23608" s="46"/>
    </row>
    <row r="23609" spans="5:14" s="1" customFormat="1" x14ac:dyDescent="0.25">
      <c r="E23609" s="45"/>
      <c r="F23609" s="45"/>
      <c r="G23609" s="45"/>
      <c r="H23609" s="45"/>
      <c r="I23609" s="45"/>
      <c r="J23609" s="45"/>
      <c r="N23609" s="46"/>
    </row>
    <row r="23610" spans="5:14" s="1" customFormat="1" x14ac:dyDescent="0.25">
      <c r="E23610" s="45"/>
      <c r="F23610" s="45"/>
      <c r="G23610" s="45"/>
      <c r="H23610" s="45"/>
      <c r="I23610" s="45"/>
      <c r="J23610" s="45"/>
      <c r="N23610" s="46"/>
    </row>
    <row r="23611" spans="5:14" s="1" customFormat="1" x14ac:dyDescent="0.25">
      <c r="E23611" s="45"/>
      <c r="F23611" s="45"/>
      <c r="G23611" s="45"/>
      <c r="H23611" s="45"/>
      <c r="I23611" s="45"/>
      <c r="J23611" s="45"/>
      <c r="N23611" s="46"/>
    </row>
    <row r="23612" spans="5:14" s="1" customFormat="1" x14ac:dyDescent="0.25">
      <c r="E23612" s="45"/>
      <c r="F23612" s="45"/>
      <c r="G23612" s="45"/>
      <c r="H23612" s="45"/>
      <c r="I23612" s="45"/>
      <c r="J23612" s="45"/>
      <c r="N23612" s="46"/>
    </row>
    <row r="23613" spans="5:14" s="1" customFormat="1" x14ac:dyDescent="0.25">
      <c r="E23613" s="45"/>
      <c r="F23613" s="45"/>
      <c r="G23613" s="45"/>
      <c r="H23613" s="45"/>
      <c r="I23613" s="45"/>
      <c r="J23613" s="45"/>
      <c r="N23613" s="46"/>
    </row>
    <row r="23614" spans="5:14" s="1" customFormat="1" x14ac:dyDescent="0.25">
      <c r="E23614" s="45"/>
      <c r="F23614" s="45"/>
      <c r="G23614" s="45"/>
      <c r="H23614" s="45"/>
      <c r="I23614" s="45"/>
      <c r="J23614" s="45"/>
      <c r="N23614" s="46"/>
    </row>
    <row r="23615" spans="5:14" s="1" customFormat="1" x14ac:dyDescent="0.25">
      <c r="E23615" s="45"/>
      <c r="F23615" s="45"/>
      <c r="G23615" s="45"/>
      <c r="H23615" s="45"/>
      <c r="I23615" s="45"/>
      <c r="J23615" s="45"/>
      <c r="N23615" s="46"/>
    </row>
    <row r="23616" spans="5:14" s="1" customFormat="1" x14ac:dyDescent="0.25">
      <c r="E23616" s="45"/>
      <c r="F23616" s="45"/>
      <c r="G23616" s="45"/>
      <c r="H23616" s="45"/>
      <c r="I23616" s="45"/>
      <c r="J23616" s="45"/>
      <c r="N23616" s="46"/>
    </row>
    <row r="23617" spans="5:14" s="1" customFormat="1" x14ac:dyDescent="0.25">
      <c r="E23617" s="45"/>
      <c r="F23617" s="45"/>
      <c r="G23617" s="45"/>
      <c r="H23617" s="45"/>
      <c r="I23617" s="45"/>
      <c r="J23617" s="45"/>
      <c r="N23617" s="46"/>
    </row>
    <row r="23618" spans="5:14" s="1" customFormat="1" x14ac:dyDescent="0.25">
      <c r="E23618" s="45"/>
      <c r="F23618" s="45"/>
      <c r="G23618" s="45"/>
      <c r="H23618" s="45"/>
      <c r="I23618" s="45"/>
      <c r="J23618" s="45"/>
      <c r="N23618" s="46"/>
    </row>
    <row r="23619" spans="5:14" s="1" customFormat="1" x14ac:dyDescent="0.25">
      <c r="E23619" s="45"/>
      <c r="F23619" s="45"/>
      <c r="G23619" s="45"/>
      <c r="H23619" s="45"/>
      <c r="I23619" s="45"/>
      <c r="J23619" s="45"/>
      <c r="N23619" s="46"/>
    </row>
    <row r="23620" spans="5:14" s="1" customFormat="1" x14ac:dyDescent="0.25">
      <c r="E23620" s="45"/>
      <c r="F23620" s="45"/>
      <c r="G23620" s="45"/>
      <c r="H23620" s="45"/>
      <c r="I23620" s="45"/>
      <c r="J23620" s="45"/>
      <c r="N23620" s="46"/>
    </row>
    <row r="23621" spans="5:14" s="1" customFormat="1" x14ac:dyDescent="0.25">
      <c r="E23621" s="45"/>
      <c r="F23621" s="45"/>
      <c r="G23621" s="45"/>
      <c r="H23621" s="45"/>
      <c r="I23621" s="45"/>
      <c r="J23621" s="45"/>
      <c r="N23621" s="46"/>
    </row>
    <row r="23622" spans="5:14" s="1" customFormat="1" x14ac:dyDescent="0.25">
      <c r="E23622" s="45"/>
      <c r="F23622" s="45"/>
      <c r="G23622" s="45"/>
      <c r="H23622" s="45"/>
      <c r="I23622" s="45"/>
      <c r="J23622" s="45"/>
      <c r="N23622" s="46"/>
    </row>
    <row r="23623" spans="5:14" s="1" customFormat="1" x14ac:dyDescent="0.25">
      <c r="E23623" s="45"/>
      <c r="F23623" s="45"/>
      <c r="G23623" s="45"/>
      <c r="H23623" s="45"/>
      <c r="I23623" s="45"/>
      <c r="J23623" s="45"/>
      <c r="N23623" s="46"/>
    </row>
    <row r="23624" spans="5:14" s="1" customFormat="1" x14ac:dyDescent="0.25">
      <c r="E23624" s="45"/>
      <c r="F23624" s="45"/>
      <c r="G23624" s="45"/>
      <c r="H23624" s="45"/>
      <c r="I23624" s="45"/>
      <c r="J23624" s="45"/>
      <c r="N23624" s="46"/>
    </row>
    <row r="23625" spans="5:14" s="1" customFormat="1" x14ac:dyDescent="0.25">
      <c r="E23625" s="45"/>
      <c r="F23625" s="45"/>
      <c r="G23625" s="45"/>
      <c r="H23625" s="45"/>
      <c r="I23625" s="45"/>
      <c r="J23625" s="45"/>
      <c r="N23625" s="46"/>
    </row>
    <row r="23626" spans="5:14" s="1" customFormat="1" x14ac:dyDescent="0.25">
      <c r="E23626" s="45"/>
      <c r="F23626" s="45"/>
      <c r="G23626" s="45"/>
      <c r="H23626" s="45"/>
      <c r="I23626" s="45"/>
      <c r="J23626" s="45"/>
      <c r="N23626" s="46"/>
    </row>
    <row r="23627" spans="5:14" s="1" customFormat="1" x14ac:dyDescent="0.25">
      <c r="E23627" s="45"/>
      <c r="F23627" s="45"/>
      <c r="G23627" s="45"/>
      <c r="H23627" s="45"/>
      <c r="I23627" s="45"/>
      <c r="J23627" s="45"/>
      <c r="N23627" s="46"/>
    </row>
    <row r="23628" spans="5:14" s="1" customFormat="1" x14ac:dyDescent="0.25">
      <c r="E23628" s="45"/>
      <c r="F23628" s="45"/>
      <c r="G23628" s="45"/>
      <c r="H23628" s="45"/>
      <c r="I23628" s="45"/>
      <c r="J23628" s="45"/>
      <c r="N23628" s="46"/>
    </row>
    <row r="23629" spans="5:14" s="1" customFormat="1" x14ac:dyDescent="0.25">
      <c r="E23629" s="45"/>
      <c r="F23629" s="45"/>
      <c r="G23629" s="45"/>
      <c r="H23629" s="45"/>
      <c r="I23629" s="45"/>
      <c r="J23629" s="45"/>
      <c r="N23629" s="46"/>
    </row>
    <row r="23630" spans="5:14" s="1" customFormat="1" x14ac:dyDescent="0.25">
      <c r="E23630" s="45"/>
      <c r="F23630" s="45"/>
      <c r="G23630" s="45"/>
      <c r="H23630" s="45"/>
      <c r="I23630" s="45"/>
      <c r="J23630" s="45"/>
      <c r="N23630" s="46"/>
    </row>
    <row r="23631" spans="5:14" s="1" customFormat="1" x14ac:dyDescent="0.25">
      <c r="E23631" s="45"/>
      <c r="F23631" s="45"/>
      <c r="G23631" s="45"/>
      <c r="H23631" s="45"/>
      <c r="I23631" s="45"/>
      <c r="J23631" s="45"/>
      <c r="N23631" s="46"/>
    </row>
    <row r="23632" spans="5:14" s="1" customFormat="1" x14ac:dyDescent="0.25">
      <c r="E23632" s="45"/>
      <c r="F23632" s="45"/>
      <c r="G23632" s="45"/>
      <c r="H23632" s="45"/>
      <c r="I23632" s="45"/>
      <c r="J23632" s="45"/>
      <c r="N23632" s="46"/>
    </row>
    <row r="23633" spans="5:14" s="1" customFormat="1" x14ac:dyDescent="0.25">
      <c r="E23633" s="45"/>
      <c r="F23633" s="45"/>
      <c r="G23633" s="45"/>
      <c r="H23633" s="45"/>
      <c r="I23633" s="45"/>
      <c r="J23633" s="45"/>
      <c r="N23633" s="46"/>
    </row>
    <row r="23634" spans="5:14" s="1" customFormat="1" x14ac:dyDescent="0.25">
      <c r="E23634" s="45"/>
      <c r="F23634" s="45"/>
      <c r="G23634" s="45"/>
      <c r="H23634" s="45"/>
      <c r="I23634" s="45"/>
      <c r="J23634" s="45"/>
      <c r="N23634" s="46"/>
    </row>
    <row r="23635" spans="5:14" s="1" customFormat="1" x14ac:dyDescent="0.25">
      <c r="E23635" s="45"/>
      <c r="F23635" s="45"/>
      <c r="G23635" s="45"/>
      <c r="H23635" s="45"/>
      <c r="I23635" s="45"/>
      <c r="J23635" s="45"/>
      <c r="N23635" s="46"/>
    </row>
    <row r="23636" spans="5:14" s="1" customFormat="1" x14ac:dyDescent="0.25">
      <c r="E23636" s="45"/>
      <c r="F23636" s="45"/>
      <c r="G23636" s="45"/>
      <c r="H23636" s="45"/>
      <c r="I23636" s="45"/>
      <c r="J23636" s="45"/>
      <c r="N23636" s="46"/>
    </row>
    <row r="23637" spans="5:14" s="1" customFormat="1" x14ac:dyDescent="0.25">
      <c r="E23637" s="45"/>
      <c r="F23637" s="45"/>
      <c r="G23637" s="45"/>
      <c r="H23637" s="45"/>
      <c r="I23637" s="45"/>
      <c r="J23637" s="45"/>
      <c r="N23637" s="46"/>
    </row>
    <row r="23638" spans="5:14" s="1" customFormat="1" x14ac:dyDescent="0.25">
      <c r="E23638" s="45"/>
      <c r="F23638" s="45"/>
      <c r="G23638" s="45"/>
      <c r="H23638" s="45"/>
      <c r="I23638" s="45"/>
      <c r="J23638" s="45"/>
      <c r="N23638" s="46"/>
    </row>
    <row r="23639" spans="5:14" s="1" customFormat="1" x14ac:dyDescent="0.25">
      <c r="E23639" s="45"/>
      <c r="F23639" s="45"/>
      <c r="G23639" s="45"/>
      <c r="H23639" s="45"/>
      <c r="I23639" s="45"/>
      <c r="J23639" s="45"/>
      <c r="N23639" s="46"/>
    </row>
    <row r="23640" spans="5:14" s="1" customFormat="1" x14ac:dyDescent="0.25">
      <c r="E23640" s="45"/>
      <c r="F23640" s="45"/>
      <c r="G23640" s="45"/>
      <c r="H23640" s="45"/>
      <c r="I23640" s="45"/>
      <c r="J23640" s="45"/>
      <c r="N23640" s="46"/>
    </row>
    <row r="23641" spans="5:14" s="1" customFormat="1" x14ac:dyDescent="0.25">
      <c r="E23641" s="45"/>
      <c r="F23641" s="45"/>
      <c r="G23641" s="45"/>
      <c r="H23641" s="45"/>
      <c r="I23641" s="45"/>
      <c r="J23641" s="45"/>
      <c r="N23641" s="46"/>
    </row>
    <row r="23642" spans="5:14" s="1" customFormat="1" x14ac:dyDescent="0.25">
      <c r="E23642" s="45"/>
      <c r="F23642" s="45"/>
      <c r="G23642" s="45"/>
      <c r="H23642" s="45"/>
      <c r="I23642" s="45"/>
      <c r="J23642" s="45"/>
      <c r="N23642" s="46"/>
    </row>
    <row r="23643" spans="5:14" s="1" customFormat="1" x14ac:dyDescent="0.25">
      <c r="E23643" s="45"/>
      <c r="F23643" s="45"/>
      <c r="G23643" s="45"/>
      <c r="H23643" s="45"/>
      <c r="I23643" s="45"/>
      <c r="J23643" s="45"/>
      <c r="N23643" s="52"/>
    </row>
    <row r="23644" spans="5:14" s="1" customFormat="1" x14ac:dyDescent="0.25">
      <c r="E23644" s="45"/>
      <c r="F23644" s="45"/>
      <c r="G23644" s="45"/>
      <c r="H23644" s="45"/>
      <c r="I23644" s="45"/>
      <c r="J23644" s="45"/>
      <c r="N23644" s="46"/>
    </row>
    <row r="23645" spans="5:14" s="1" customFormat="1" x14ac:dyDescent="0.25">
      <c r="E23645" s="45"/>
      <c r="F23645" s="45"/>
      <c r="G23645" s="45"/>
      <c r="H23645" s="45"/>
      <c r="I23645" s="45"/>
      <c r="J23645" s="45"/>
      <c r="N23645" s="46"/>
    </row>
    <row r="23646" spans="5:14" s="1" customFormat="1" x14ac:dyDescent="0.25">
      <c r="E23646" s="45"/>
      <c r="F23646" s="45"/>
      <c r="G23646" s="45"/>
      <c r="H23646" s="45"/>
      <c r="I23646" s="45"/>
      <c r="J23646" s="45"/>
      <c r="N23646" s="46"/>
    </row>
    <row r="23647" spans="5:14" s="1" customFormat="1" x14ac:dyDescent="0.25">
      <c r="E23647" s="45"/>
      <c r="F23647" s="45"/>
      <c r="G23647" s="45"/>
      <c r="H23647" s="45"/>
      <c r="I23647" s="45"/>
      <c r="J23647" s="45"/>
      <c r="N23647" s="46"/>
    </row>
    <row r="23648" spans="5:14" s="1" customFormat="1" x14ac:dyDescent="0.25">
      <c r="E23648" s="45"/>
      <c r="F23648" s="45"/>
      <c r="G23648" s="45"/>
      <c r="H23648" s="45"/>
      <c r="I23648" s="45"/>
      <c r="J23648" s="45"/>
      <c r="N23648" s="46"/>
    </row>
    <row r="23649" spans="5:14" s="1" customFormat="1" x14ac:dyDescent="0.25">
      <c r="E23649" s="45"/>
      <c r="F23649" s="45"/>
      <c r="G23649" s="45"/>
      <c r="H23649" s="45"/>
      <c r="I23649" s="45"/>
      <c r="J23649" s="45"/>
      <c r="N23649" s="46"/>
    </row>
    <row r="23650" spans="5:14" s="1" customFormat="1" x14ac:dyDescent="0.25">
      <c r="E23650" s="45"/>
      <c r="F23650" s="45"/>
      <c r="G23650" s="45"/>
      <c r="H23650" s="45"/>
      <c r="I23650" s="45"/>
      <c r="J23650" s="45"/>
      <c r="N23650" s="46"/>
    </row>
    <row r="23651" spans="5:14" s="1" customFormat="1" x14ac:dyDescent="0.25">
      <c r="E23651" s="45"/>
      <c r="F23651" s="45"/>
      <c r="G23651" s="45"/>
      <c r="H23651" s="45"/>
      <c r="I23651" s="45"/>
      <c r="J23651" s="45"/>
      <c r="N23651" s="46"/>
    </row>
    <row r="23652" spans="5:14" s="1" customFormat="1" x14ac:dyDescent="0.25">
      <c r="E23652" s="45"/>
      <c r="F23652" s="45"/>
      <c r="G23652" s="45"/>
      <c r="H23652" s="45"/>
      <c r="I23652" s="45"/>
      <c r="J23652" s="45"/>
      <c r="N23652" s="46"/>
    </row>
    <row r="23653" spans="5:14" s="1" customFormat="1" x14ac:dyDescent="0.25">
      <c r="E23653" s="45"/>
      <c r="F23653" s="45"/>
      <c r="G23653" s="45"/>
      <c r="H23653" s="45"/>
      <c r="I23653" s="45"/>
      <c r="J23653" s="45"/>
      <c r="N23653" s="46"/>
    </row>
    <row r="23654" spans="5:14" s="1" customFormat="1" x14ac:dyDescent="0.25">
      <c r="E23654" s="45"/>
      <c r="F23654" s="45"/>
      <c r="G23654" s="45"/>
      <c r="H23654" s="45"/>
      <c r="I23654" s="45"/>
      <c r="J23654" s="45"/>
      <c r="N23654" s="46"/>
    </row>
    <row r="23655" spans="5:14" s="1" customFormat="1" x14ac:dyDescent="0.25">
      <c r="E23655" s="45"/>
      <c r="F23655" s="45"/>
      <c r="G23655" s="45"/>
      <c r="H23655" s="45"/>
      <c r="I23655" s="45"/>
      <c r="J23655" s="45"/>
      <c r="N23655" s="46"/>
    </row>
    <row r="23656" spans="5:14" s="1" customFormat="1" x14ac:dyDescent="0.25">
      <c r="E23656" s="45"/>
      <c r="F23656" s="45"/>
      <c r="G23656" s="45"/>
      <c r="H23656" s="45"/>
      <c r="I23656" s="45"/>
      <c r="J23656" s="45"/>
      <c r="N23656" s="46"/>
    </row>
    <row r="23657" spans="5:14" s="1" customFormat="1" x14ac:dyDescent="0.25">
      <c r="E23657" s="45"/>
      <c r="F23657" s="45"/>
      <c r="G23657" s="45"/>
      <c r="H23657" s="45"/>
      <c r="I23657" s="45"/>
      <c r="J23657" s="45"/>
      <c r="N23657" s="46"/>
    </row>
    <row r="23658" spans="5:14" s="1" customFormat="1" x14ac:dyDescent="0.25">
      <c r="E23658" s="45"/>
      <c r="F23658" s="45"/>
      <c r="G23658" s="45"/>
      <c r="H23658" s="45"/>
      <c r="I23658" s="45"/>
      <c r="J23658" s="45"/>
      <c r="N23658" s="46"/>
    </row>
    <row r="23659" spans="5:14" s="1" customFormat="1" x14ac:dyDescent="0.25">
      <c r="E23659" s="45"/>
      <c r="F23659" s="45"/>
      <c r="G23659" s="45"/>
      <c r="H23659" s="45"/>
      <c r="I23659" s="45"/>
      <c r="J23659" s="45"/>
      <c r="N23659" s="46"/>
    </row>
    <row r="23660" spans="5:14" s="1" customFormat="1" x14ac:dyDescent="0.25">
      <c r="E23660" s="45"/>
      <c r="F23660" s="45"/>
      <c r="G23660" s="45"/>
      <c r="H23660" s="45"/>
      <c r="I23660" s="45"/>
      <c r="J23660" s="45"/>
      <c r="N23660" s="46"/>
    </row>
    <row r="23661" spans="5:14" s="1" customFormat="1" x14ac:dyDescent="0.25">
      <c r="E23661" s="45"/>
      <c r="F23661" s="45"/>
      <c r="G23661" s="45"/>
      <c r="H23661" s="45"/>
      <c r="I23661" s="45"/>
      <c r="J23661" s="45"/>
      <c r="N23661" s="46"/>
    </row>
    <row r="23662" spans="5:14" s="1" customFormat="1" x14ac:dyDescent="0.25">
      <c r="E23662" s="45"/>
      <c r="F23662" s="45"/>
      <c r="G23662" s="45"/>
      <c r="H23662" s="45"/>
      <c r="I23662" s="45"/>
      <c r="J23662" s="45"/>
      <c r="N23662" s="46"/>
    </row>
    <row r="23663" spans="5:14" s="1" customFormat="1" x14ac:dyDescent="0.25">
      <c r="E23663" s="45"/>
      <c r="F23663" s="45"/>
      <c r="G23663" s="45"/>
      <c r="H23663" s="45"/>
      <c r="I23663" s="45"/>
      <c r="J23663" s="45"/>
      <c r="N23663" s="46"/>
    </row>
    <row r="23664" spans="5:14" s="1" customFormat="1" x14ac:dyDescent="0.25">
      <c r="E23664" s="45"/>
      <c r="F23664" s="45"/>
      <c r="G23664" s="45"/>
      <c r="H23664" s="45"/>
      <c r="I23664" s="45"/>
      <c r="J23664" s="45"/>
      <c r="N23664" s="46"/>
    </row>
    <row r="23665" spans="5:14" s="1" customFormat="1" x14ac:dyDescent="0.25">
      <c r="E23665" s="45"/>
      <c r="F23665" s="45"/>
      <c r="G23665" s="45"/>
      <c r="H23665" s="45"/>
      <c r="I23665" s="45"/>
      <c r="J23665" s="45"/>
      <c r="N23665" s="46"/>
    </row>
    <row r="23666" spans="5:14" s="1" customFormat="1" x14ac:dyDescent="0.25">
      <c r="E23666" s="45"/>
      <c r="F23666" s="45"/>
      <c r="G23666" s="45"/>
      <c r="H23666" s="45"/>
      <c r="I23666" s="45"/>
      <c r="J23666" s="45"/>
      <c r="N23666" s="46"/>
    </row>
    <row r="23667" spans="5:14" s="1" customFormat="1" x14ac:dyDescent="0.25">
      <c r="E23667" s="45"/>
      <c r="F23667" s="45"/>
      <c r="G23667" s="45"/>
      <c r="H23667" s="45"/>
      <c r="I23667" s="45"/>
      <c r="J23667" s="45"/>
      <c r="N23667" s="46"/>
    </row>
    <row r="23668" spans="5:14" s="1" customFormat="1" x14ac:dyDescent="0.25">
      <c r="E23668" s="45"/>
      <c r="F23668" s="45"/>
      <c r="G23668" s="45"/>
      <c r="H23668" s="45"/>
      <c r="I23668" s="45"/>
      <c r="J23668" s="45"/>
      <c r="N23668" s="46"/>
    </row>
    <row r="23669" spans="5:14" s="1" customFormat="1" x14ac:dyDescent="0.25">
      <c r="E23669" s="45"/>
      <c r="F23669" s="45"/>
      <c r="G23669" s="45"/>
      <c r="H23669" s="45"/>
      <c r="I23669" s="45"/>
      <c r="J23669" s="45"/>
      <c r="N23669" s="46"/>
    </row>
    <row r="23670" spans="5:14" s="1" customFormat="1" x14ac:dyDescent="0.25">
      <c r="E23670" s="45"/>
      <c r="F23670" s="45"/>
      <c r="G23670" s="45"/>
      <c r="H23670" s="45"/>
      <c r="I23670" s="45"/>
      <c r="J23670" s="45"/>
      <c r="N23670" s="46"/>
    </row>
    <row r="23671" spans="5:14" s="1" customFormat="1" x14ac:dyDescent="0.25">
      <c r="E23671" s="45"/>
      <c r="F23671" s="45"/>
      <c r="G23671" s="45"/>
      <c r="H23671" s="45"/>
      <c r="I23671" s="45"/>
      <c r="J23671" s="45"/>
      <c r="N23671" s="46"/>
    </row>
    <row r="23672" spans="5:14" s="1" customFormat="1" x14ac:dyDescent="0.25">
      <c r="E23672" s="45"/>
      <c r="F23672" s="45"/>
      <c r="G23672" s="45"/>
      <c r="H23672" s="45"/>
      <c r="I23672" s="45"/>
      <c r="J23672" s="45"/>
      <c r="N23672" s="46"/>
    </row>
    <row r="23673" spans="5:14" s="1" customFormat="1" x14ac:dyDescent="0.25">
      <c r="E23673" s="45"/>
      <c r="F23673" s="45"/>
      <c r="G23673" s="45"/>
      <c r="H23673" s="45"/>
      <c r="I23673" s="45"/>
      <c r="J23673" s="45"/>
      <c r="N23673" s="46"/>
    </row>
    <row r="23674" spans="5:14" s="1" customFormat="1" x14ac:dyDescent="0.25">
      <c r="E23674" s="45"/>
      <c r="F23674" s="45"/>
      <c r="G23674" s="45"/>
      <c r="H23674" s="45"/>
      <c r="I23674" s="45"/>
      <c r="J23674" s="45"/>
      <c r="N23674" s="46"/>
    </row>
    <row r="23675" spans="5:14" s="1" customFormat="1" x14ac:dyDescent="0.25">
      <c r="E23675" s="45"/>
      <c r="F23675" s="45"/>
      <c r="G23675" s="45"/>
      <c r="H23675" s="45"/>
      <c r="I23675" s="45"/>
      <c r="J23675" s="45"/>
      <c r="N23675" s="46"/>
    </row>
    <row r="23676" spans="5:14" s="1" customFormat="1" x14ac:dyDescent="0.25">
      <c r="E23676" s="45"/>
      <c r="F23676" s="45"/>
      <c r="G23676" s="45"/>
      <c r="H23676" s="45"/>
      <c r="I23676" s="45"/>
      <c r="J23676" s="45"/>
      <c r="N23676" s="46"/>
    </row>
    <row r="23677" spans="5:14" s="1" customFormat="1" x14ac:dyDescent="0.25">
      <c r="E23677" s="45"/>
      <c r="F23677" s="45"/>
      <c r="G23677" s="45"/>
      <c r="H23677" s="45"/>
      <c r="I23677" s="45"/>
      <c r="J23677" s="45"/>
      <c r="N23677" s="46"/>
    </row>
    <row r="23678" spans="5:14" s="1" customFormat="1" x14ac:dyDescent="0.25">
      <c r="E23678" s="45"/>
      <c r="F23678" s="45"/>
      <c r="G23678" s="45"/>
      <c r="H23678" s="45"/>
      <c r="I23678" s="45"/>
      <c r="J23678" s="45"/>
      <c r="N23678" s="46"/>
    </row>
    <row r="23679" spans="5:14" s="1" customFormat="1" x14ac:dyDescent="0.25">
      <c r="E23679" s="45"/>
      <c r="F23679" s="45"/>
      <c r="G23679" s="45"/>
      <c r="H23679" s="45"/>
      <c r="I23679" s="45"/>
      <c r="J23679" s="45"/>
      <c r="N23679" s="46"/>
    </row>
    <row r="23680" spans="5:14" s="1" customFormat="1" x14ac:dyDescent="0.25">
      <c r="E23680" s="45"/>
      <c r="F23680" s="45"/>
      <c r="G23680" s="45"/>
      <c r="H23680" s="45"/>
      <c r="I23680" s="45"/>
      <c r="J23680" s="45"/>
      <c r="N23680" s="46"/>
    </row>
    <row r="23681" spans="5:14" s="1" customFormat="1" x14ac:dyDescent="0.25">
      <c r="E23681" s="45"/>
      <c r="F23681" s="45"/>
      <c r="G23681" s="45"/>
      <c r="H23681" s="45"/>
      <c r="I23681" s="45"/>
      <c r="J23681" s="45"/>
      <c r="N23681" s="46"/>
    </row>
    <row r="23682" spans="5:14" s="1" customFormat="1" x14ac:dyDescent="0.25">
      <c r="E23682" s="45"/>
      <c r="F23682" s="45"/>
      <c r="G23682" s="45"/>
      <c r="H23682" s="45"/>
      <c r="I23682" s="45"/>
      <c r="J23682" s="45"/>
      <c r="N23682" s="46"/>
    </row>
    <row r="23683" spans="5:14" s="1" customFormat="1" x14ac:dyDescent="0.25">
      <c r="E23683" s="45"/>
      <c r="F23683" s="45"/>
      <c r="G23683" s="45"/>
      <c r="H23683" s="45"/>
      <c r="I23683" s="45"/>
      <c r="J23683" s="45"/>
      <c r="N23683" s="46"/>
    </row>
    <row r="23684" spans="5:14" s="1" customFormat="1" x14ac:dyDescent="0.25">
      <c r="E23684" s="45"/>
      <c r="F23684" s="45"/>
      <c r="G23684" s="45"/>
      <c r="H23684" s="45"/>
      <c r="I23684" s="45"/>
      <c r="J23684" s="45"/>
      <c r="N23684" s="46"/>
    </row>
    <row r="23685" spans="5:14" s="1" customFormat="1" x14ac:dyDescent="0.25">
      <c r="E23685" s="45"/>
      <c r="F23685" s="45"/>
      <c r="G23685" s="45"/>
      <c r="H23685" s="45"/>
      <c r="I23685" s="45"/>
      <c r="J23685" s="45"/>
      <c r="N23685" s="46"/>
    </row>
    <row r="23686" spans="5:14" s="1" customFormat="1" x14ac:dyDescent="0.25">
      <c r="E23686" s="45"/>
      <c r="F23686" s="45"/>
      <c r="G23686" s="45"/>
      <c r="H23686" s="45"/>
      <c r="I23686" s="45"/>
      <c r="J23686" s="45"/>
      <c r="N23686" s="46"/>
    </row>
    <row r="23687" spans="5:14" s="1" customFormat="1" x14ac:dyDescent="0.25">
      <c r="E23687" s="45"/>
      <c r="F23687" s="45"/>
      <c r="G23687" s="45"/>
      <c r="H23687" s="45"/>
      <c r="I23687" s="45"/>
      <c r="J23687" s="45"/>
      <c r="N23687" s="46"/>
    </row>
    <row r="23688" spans="5:14" s="1" customFormat="1" x14ac:dyDescent="0.25">
      <c r="E23688" s="45"/>
      <c r="F23688" s="45"/>
      <c r="G23688" s="45"/>
      <c r="H23688" s="45"/>
      <c r="I23688" s="45"/>
      <c r="J23688" s="45"/>
      <c r="N23688" s="46"/>
    </row>
    <row r="23689" spans="5:14" s="1" customFormat="1" x14ac:dyDescent="0.25">
      <c r="E23689" s="45"/>
      <c r="F23689" s="45"/>
      <c r="G23689" s="45"/>
      <c r="H23689" s="45"/>
      <c r="I23689" s="45"/>
      <c r="J23689" s="45"/>
      <c r="N23689" s="46"/>
    </row>
    <row r="23690" spans="5:14" s="1" customFormat="1" x14ac:dyDescent="0.25">
      <c r="E23690" s="45"/>
      <c r="F23690" s="45"/>
      <c r="G23690" s="45"/>
      <c r="H23690" s="45"/>
      <c r="I23690" s="45"/>
      <c r="J23690" s="45"/>
      <c r="N23690" s="46"/>
    </row>
    <row r="23691" spans="5:14" s="1" customFormat="1" x14ac:dyDescent="0.25">
      <c r="E23691" s="45"/>
      <c r="F23691" s="45"/>
      <c r="G23691" s="45"/>
      <c r="H23691" s="45"/>
      <c r="I23691" s="45"/>
      <c r="J23691" s="45"/>
      <c r="N23691" s="46"/>
    </row>
    <row r="23692" spans="5:14" s="1" customFormat="1" x14ac:dyDescent="0.25">
      <c r="E23692" s="45"/>
      <c r="F23692" s="45"/>
      <c r="G23692" s="45"/>
      <c r="H23692" s="45"/>
      <c r="I23692" s="45"/>
      <c r="J23692" s="45"/>
      <c r="N23692" s="46"/>
    </row>
    <row r="23693" spans="5:14" s="1" customFormat="1" x14ac:dyDescent="0.25">
      <c r="E23693" s="45"/>
      <c r="F23693" s="45"/>
      <c r="G23693" s="45"/>
      <c r="H23693" s="45"/>
      <c r="I23693" s="45"/>
      <c r="J23693" s="45"/>
      <c r="N23693" s="46"/>
    </row>
    <row r="23694" spans="5:14" s="1" customFormat="1" x14ac:dyDescent="0.25">
      <c r="E23694" s="45"/>
      <c r="F23694" s="45"/>
      <c r="G23694" s="45"/>
      <c r="H23694" s="45"/>
      <c r="I23694" s="45"/>
      <c r="J23694" s="45"/>
      <c r="N23694" s="46"/>
    </row>
    <row r="23695" spans="5:14" s="1" customFormat="1" x14ac:dyDescent="0.25">
      <c r="E23695" s="45"/>
      <c r="F23695" s="45"/>
      <c r="G23695" s="45"/>
      <c r="H23695" s="45"/>
      <c r="I23695" s="45"/>
      <c r="J23695" s="45"/>
      <c r="N23695" s="46"/>
    </row>
    <row r="23696" spans="5:14" s="1" customFormat="1" x14ac:dyDescent="0.25">
      <c r="E23696" s="45"/>
      <c r="F23696" s="45"/>
      <c r="G23696" s="45"/>
      <c r="H23696" s="45"/>
      <c r="I23696" s="45"/>
      <c r="J23696" s="45"/>
      <c r="N23696" s="46"/>
    </row>
    <row r="23697" spans="5:14" s="1" customFormat="1" x14ac:dyDescent="0.25">
      <c r="E23697" s="45"/>
      <c r="F23697" s="45"/>
      <c r="G23697" s="45"/>
      <c r="H23697" s="45"/>
      <c r="I23697" s="45"/>
      <c r="J23697" s="45"/>
      <c r="N23697" s="46"/>
    </row>
    <row r="23698" spans="5:14" s="1" customFormat="1" x14ac:dyDescent="0.25">
      <c r="E23698" s="45"/>
      <c r="F23698" s="45"/>
      <c r="G23698" s="45"/>
      <c r="H23698" s="45"/>
      <c r="I23698" s="45"/>
      <c r="J23698" s="45"/>
      <c r="N23698" s="46"/>
    </row>
    <row r="23699" spans="5:14" s="1" customFormat="1" x14ac:dyDescent="0.25">
      <c r="E23699" s="45"/>
      <c r="F23699" s="45"/>
      <c r="G23699" s="45"/>
      <c r="H23699" s="45"/>
      <c r="I23699" s="45"/>
      <c r="J23699" s="45"/>
      <c r="N23699" s="46"/>
    </row>
    <row r="23700" spans="5:14" s="1" customFormat="1" x14ac:dyDescent="0.25">
      <c r="E23700" s="45"/>
      <c r="F23700" s="45"/>
      <c r="G23700" s="45"/>
      <c r="H23700" s="45"/>
      <c r="I23700" s="45"/>
      <c r="J23700" s="45"/>
      <c r="N23700" s="46"/>
    </row>
    <row r="23701" spans="5:14" s="1" customFormat="1" x14ac:dyDescent="0.25">
      <c r="E23701" s="45"/>
      <c r="F23701" s="45"/>
      <c r="G23701" s="45"/>
      <c r="H23701" s="45"/>
      <c r="I23701" s="45"/>
      <c r="J23701" s="45"/>
      <c r="N23701" s="46"/>
    </row>
    <row r="23702" spans="5:14" s="1" customFormat="1" x14ac:dyDescent="0.25">
      <c r="E23702" s="45"/>
      <c r="F23702" s="45"/>
      <c r="G23702" s="45"/>
      <c r="H23702" s="45"/>
      <c r="I23702" s="45"/>
      <c r="J23702" s="45"/>
      <c r="N23702" s="46"/>
    </row>
    <row r="23703" spans="5:14" s="1" customFormat="1" x14ac:dyDescent="0.25">
      <c r="E23703" s="45"/>
      <c r="F23703" s="45"/>
      <c r="G23703" s="45"/>
      <c r="H23703" s="45"/>
      <c r="I23703" s="45"/>
      <c r="J23703" s="45"/>
      <c r="N23703" s="46"/>
    </row>
    <row r="23704" spans="5:14" s="1" customFormat="1" x14ac:dyDescent="0.25">
      <c r="E23704" s="45"/>
      <c r="F23704" s="45"/>
      <c r="G23704" s="45"/>
      <c r="H23704" s="45"/>
      <c r="I23704" s="45"/>
      <c r="J23704" s="45"/>
      <c r="N23704" s="46"/>
    </row>
    <row r="23705" spans="5:14" s="1" customFormat="1" x14ac:dyDescent="0.25">
      <c r="E23705" s="45"/>
      <c r="F23705" s="45"/>
      <c r="G23705" s="45"/>
      <c r="H23705" s="45"/>
      <c r="I23705" s="45"/>
      <c r="J23705" s="45"/>
      <c r="N23705" s="46"/>
    </row>
    <row r="23706" spans="5:14" s="1" customFormat="1" x14ac:dyDescent="0.25">
      <c r="E23706" s="45"/>
      <c r="F23706" s="45"/>
      <c r="G23706" s="45"/>
      <c r="H23706" s="45"/>
      <c r="I23706" s="45"/>
      <c r="J23706" s="45"/>
      <c r="N23706" s="46"/>
    </row>
    <row r="23707" spans="5:14" s="1" customFormat="1" x14ac:dyDescent="0.25">
      <c r="E23707" s="45"/>
      <c r="F23707" s="45"/>
      <c r="G23707" s="45"/>
      <c r="H23707" s="45"/>
      <c r="I23707" s="45"/>
      <c r="J23707" s="45"/>
      <c r="N23707" s="46"/>
    </row>
    <row r="23708" spans="5:14" s="1" customFormat="1" x14ac:dyDescent="0.25">
      <c r="E23708" s="45"/>
      <c r="F23708" s="45"/>
      <c r="G23708" s="45"/>
      <c r="H23708" s="45"/>
      <c r="I23708" s="45"/>
      <c r="J23708" s="45"/>
      <c r="N23708" s="46"/>
    </row>
    <row r="23709" spans="5:14" s="1" customFormat="1" x14ac:dyDescent="0.25">
      <c r="E23709" s="45"/>
      <c r="F23709" s="45"/>
      <c r="G23709" s="45"/>
      <c r="H23709" s="45"/>
      <c r="I23709" s="45"/>
      <c r="J23709" s="45"/>
      <c r="N23709" s="46"/>
    </row>
    <row r="23710" spans="5:14" s="1" customFormat="1" x14ac:dyDescent="0.25">
      <c r="E23710" s="45"/>
      <c r="F23710" s="45"/>
      <c r="G23710" s="45"/>
      <c r="H23710" s="45"/>
      <c r="I23710" s="45"/>
      <c r="J23710" s="45"/>
      <c r="N23710" s="46"/>
    </row>
    <row r="23711" spans="5:14" s="1" customFormat="1" x14ac:dyDescent="0.25">
      <c r="E23711" s="45"/>
      <c r="F23711" s="45"/>
      <c r="G23711" s="45"/>
      <c r="H23711" s="45"/>
      <c r="I23711" s="45"/>
      <c r="J23711" s="45"/>
      <c r="N23711" s="46"/>
    </row>
    <row r="23712" spans="5:14" s="1" customFormat="1" x14ac:dyDescent="0.25">
      <c r="E23712" s="89"/>
      <c r="F23712" s="89"/>
      <c r="G23712" s="45"/>
      <c r="H23712" s="45"/>
      <c r="I23712" s="45"/>
      <c r="J23712" s="45"/>
      <c r="N23712" s="46"/>
    </row>
    <row r="23713" spans="5:14" s="1" customFormat="1" x14ac:dyDescent="0.25">
      <c r="E23713" s="89"/>
      <c r="F23713" s="89"/>
      <c r="G23713" s="45"/>
      <c r="H23713" s="45"/>
      <c r="I23713" s="45"/>
      <c r="J23713" s="45"/>
      <c r="N23713" s="46"/>
    </row>
    <row r="23714" spans="5:14" s="1" customFormat="1" x14ac:dyDescent="0.25">
      <c r="E23714" s="89"/>
      <c r="F23714" s="89"/>
      <c r="G23714" s="45"/>
      <c r="H23714" s="45"/>
      <c r="I23714" s="45"/>
      <c r="J23714" s="45"/>
      <c r="N23714" s="46"/>
    </row>
    <row r="23715" spans="5:14" s="1" customFormat="1" x14ac:dyDescent="0.25">
      <c r="E23715" s="89"/>
      <c r="F23715" s="89"/>
      <c r="G23715" s="45"/>
      <c r="H23715" s="45"/>
      <c r="I23715" s="45"/>
      <c r="J23715" s="45"/>
      <c r="N23715" s="46"/>
    </row>
    <row r="23716" spans="5:14" s="1" customFormat="1" x14ac:dyDescent="0.25">
      <c r="E23716" s="89"/>
      <c r="F23716" s="89"/>
      <c r="G23716" s="45"/>
      <c r="H23716" s="45"/>
      <c r="I23716" s="45"/>
      <c r="J23716" s="45"/>
      <c r="N23716" s="46"/>
    </row>
    <row r="23717" spans="5:14" s="1" customFormat="1" x14ac:dyDescent="0.25">
      <c r="E23717" s="89"/>
      <c r="F23717" s="89"/>
      <c r="G23717" s="45"/>
      <c r="H23717" s="45"/>
      <c r="I23717" s="45"/>
      <c r="J23717" s="45"/>
      <c r="N23717" s="46"/>
    </row>
    <row r="23718" spans="5:14" s="1" customFormat="1" x14ac:dyDescent="0.25">
      <c r="E23718" s="89"/>
      <c r="F23718" s="89"/>
      <c r="G23718" s="45"/>
      <c r="H23718" s="45"/>
      <c r="I23718" s="45"/>
      <c r="J23718" s="45"/>
      <c r="N23718" s="46"/>
    </row>
    <row r="23719" spans="5:14" s="1" customFormat="1" x14ac:dyDescent="0.25">
      <c r="E23719" s="89"/>
      <c r="F23719" s="89"/>
      <c r="G23719" s="45"/>
      <c r="H23719" s="45"/>
      <c r="I23719" s="45"/>
      <c r="J23719" s="45"/>
      <c r="N23719" s="46"/>
    </row>
    <row r="23720" spans="5:14" s="1" customFormat="1" x14ac:dyDescent="0.25">
      <c r="E23720" s="89"/>
      <c r="F23720" s="89"/>
      <c r="G23720" s="45"/>
      <c r="H23720" s="45"/>
      <c r="I23720" s="45"/>
      <c r="J23720" s="45"/>
      <c r="N23720" s="46"/>
    </row>
    <row r="23721" spans="5:14" s="1" customFormat="1" x14ac:dyDescent="0.25">
      <c r="E23721" s="89"/>
      <c r="F23721" s="89"/>
      <c r="G23721" s="45"/>
      <c r="H23721" s="45"/>
      <c r="I23721" s="45"/>
      <c r="J23721" s="45"/>
      <c r="N23721" s="46"/>
    </row>
    <row r="23722" spans="5:14" s="1" customFormat="1" x14ac:dyDescent="0.25">
      <c r="E23722" s="89"/>
      <c r="F23722" s="89"/>
      <c r="G23722" s="45"/>
      <c r="H23722" s="45"/>
      <c r="I23722" s="45"/>
      <c r="J23722" s="45"/>
      <c r="N23722" s="46"/>
    </row>
    <row r="23723" spans="5:14" s="1" customFormat="1" x14ac:dyDescent="0.25">
      <c r="E23723" s="89"/>
      <c r="F23723" s="89"/>
      <c r="G23723" s="45"/>
      <c r="H23723" s="45"/>
      <c r="I23723" s="45"/>
      <c r="J23723" s="45"/>
      <c r="N23723" s="46"/>
    </row>
    <row r="23724" spans="5:14" s="1" customFormat="1" x14ac:dyDescent="0.25">
      <c r="E23724" s="89"/>
      <c r="F23724" s="89"/>
      <c r="G23724" s="45"/>
      <c r="H23724" s="45"/>
      <c r="I23724" s="45"/>
      <c r="J23724" s="45"/>
      <c r="N23724" s="46"/>
    </row>
    <row r="23725" spans="5:14" s="1" customFormat="1" x14ac:dyDescent="0.25">
      <c r="E23725" s="89"/>
      <c r="F23725" s="89"/>
      <c r="G23725" s="45"/>
      <c r="H23725" s="45"/>
      <c r="I23725" s="45"/>
      <c r="J23725" s="45"/>
      <c r="N23725" s="46"/>
    </row>
    <row r="23726" spans="5:14" s="1" customFormat="1" x14ac:dyDescent="0.25">
      <c r="E23726" s="89"/>
      <c r="F23726" s="89"/>
      <c r="G23726" s="45"/>
      <c r="H23726" s="45"/>
      <c r="I23726" s="45"/>
      <c r="J23726" s="45"/>
      <c r="N23726" s="46"/>
    </row>
    <row r="23727" spans="5:14" s="1" customFormat="1" x14ac:dyDescent="0.25">
      <c r="E23727" s="89"/>
      <c r="F23727" s="89"/>
      <c r="G23727" s="45"/>
      <c r="H23727" s="45"/>
      <c r="I23727" s="45"/>
      <c r="J23727" s="45"/>
      <c r="N23727" s="46"/>
    </row>
    <row r="23728" spans="5:14" s="1" customFormat="1" x14ac:dyDescent="0.25">
      <c r="E23728" s="89"/>
      <c r="F23728" s="89"/>
      <c r="G23728" s="45"/>
      <c r="H23728" s="45"/>
      <c r="I23728" s="45"/>
      <c r="J23728" s="45"/>
      <c r="N23728" s="46"/>
    </row>
    <row r="23729" spans="5:14" s="1" customFormat="1" x14ac:dyDescent="0.25">
      <c r="E23729" s="89"/>
      <c r="F23729" s="89"/>
      <c r="G23729" s="45"/>
      <c r="H23729" s="45"/>
      <c r="I23729" s="45"/>
      <c r="J23729" s="45"/>
      <c r="N23729" s="46"/>
    </row>
    <row r="23730" spans="5:14" s="1" customFormat="1" x14ac:dyDescent="0.25">
      <c r="E23730" s="89"/>
      <c r="F23730" s="89"/>
      <c r="G23730" s="45"/>
      <c r="H23730" s="45"/>
      <c r="I23730" s="45"/>
      <c r="J23730" s="45"/>
      <c r="N23730" s="46"/>
    </row>
    <row r="23731" spans="5:14" s="1" customFormat="1" x14ac:dyDescent="0.25">
      <c r="E23731" s="89"/>
      <c r="F23731" s="89"/>
      <c r="G23731" s="45"/>
      <c r="H23731" s="45"/>
      <c r="I23731" s="45"/>
      <c r="J23731" s="45"/>
      <c r="N23731" s="46"/>
    </row>
    <row r="23732" spans="5:14" s="1" customFormat="1" x14ac:dyDescent="0.25">
      <c r="E23732" s="89"/>
      <c r="F23732" s="89"/>
      <c r="G23732" s="45"/>
      <c r="H23732" s="45"/>
      <c r="I23732" s="45"/>
      <c r="J23732" s="45"/>
      <c r="N23732" s="46"/>
    </row>
    <row r="23733" spans="5:14" s="1" customFormat="1" x14ac:dyDescent="0.25">
      <c r="E23733" s="89"/>
      <c r="F23733" s="89"/>
      <c r="G23733" s="45"/>
      <c r="H23733" s="45"/>
      <c r="I23733" s="45"/>
      <c r="J23733" s="45"/>
      <c r="N23733" s="46"/>
    </row>
    <row r="23734" spans="5:14" s="1" customFormat="1" x14ac:dyDescent="0.25">
      <c r="E23734" s="89"/>
      <c r="F23734" s="89"/>
      <c r="G23734" s="45"/>
      <c r="H23734" s="45"/>
      <c r="I23734" s="45"/>
      <c r="J23734" s="45"/>
      <c r="N23734" s="46"/>
    </row>
    <row r="23735" spans="5:14" s="1" customFormat="1" x14ac:dyDescent="0.25">
      <c r="E23735" s="89"/>
      <c r="F23735" s="89"/>
      <c r="G23735" s="45"/>
      <c r="H23735" s="45"/>
      <c r="I23735" s="45"/>
      <c r="J23735" s="45"/>
      <c r="N23735" s="46"/>
    </row>
    <row r="23736" spans="5:14" s="1" customFormat="1" x14ac:dyDescent="0.25">
      <c r="E23736" s="89"/>
      <c r="F23736" s="89"/>
      <c r="G23736" s="45"/>
      <c r="H23736" s="45"/>
      <c r="I23736" s="45"/>
      <c r="J23736" s="45"/>
      <c r="N23736" s="46"/>
    </row>
    <row r="23737" spans="5:14" s="1" customFormat="1" x14ac:dyDescent="0.25">
      <c r="E23737" s="89"/>
      <c r="F23737" s="89"/>
      <c r="G23737" s="45"/>
      <c r="H23737" s="45"/>
      <c r="I23737" s="45"/>
      <c r="J23737" s="45"/>
      <c r="N23737" s="46"/>
    </row>
    <row r="23738" spans="5:14" s="1" customFormat="1" x14ac:dyDescent="0.25">
      <c r="E23738" s="89"/>
      <c r="F23738" s="89"/>
      <c r="G23738" s="45"/>
      <c r="H23738" s="45"/>
      <c r="I23738" s="45"/>
      <c r="J23738" s="45"/>
      <c r="N23738" s="46"/>
    </row>
    <row r="23739" spans="5:14" s="1" customFormat="1" x14ac:dyDescent="0.25">
      <c r="E23739" s="89"/>
      <c r="F23739" s="89"/>
      <c r="G23739" s="45"/>
      <c r="H23739" s="45"/>
      <c r="I23739" s="45"/>
      <c r="J23739" s="45"/>
      <c r="N23739" s="46"/>
    </row>
    <row r="23740" spans="5:14" s="1" customFormat="1" x14ac:dyDescent="0.25">
      <c r="E23740" s="89"/>
      <c r="F23740" s="89"/>
      <c r="G23740" s="45"/>
      <c r="H23740" s="45"/>
      <c r="I23740" s="45"/>
      <c r="J23740" s="45"/>
      <c r="N23740" s="46"/>
    </row>
    <row r="23741" spans="5:14" s="1" customFormat="1" x14ac:dyDescent="0.25">
      <c r="E23741" s="89"/>
      <c r="F23741" s="89"/>
      <c r="G23741" s="45"/>
      <c r="H23741" s="45"/>
      <c r="I23741" s="45"/>
      <c r="J23741" s="45"/>
      <c r="N23741" s="46"/>
    </row>
    <row r="23742" spans="5:14" s="1" customFormat="1" x14ac:dyDescent="0.25">
      <c r="E23742" s="89"/>
      <c r="F23742" s="89"/>
      <c r="G23742" s="45"/>
      <c r="H23742" s="45"/>
      <c r="I23742" s="45"/>
      <c r="J23742" s="45"/>
      <c r="N23742" s="46"/>
    </row>
    <row r="23743" spans="5:14" s="1" customFormat="1" x14ac:dyDescent="0.25">
      <c r="E23743" s="89"/>
      <c r="F23743" s="89"/>
      <c r="G23743" s="45"/>
      <c r="H23743" s="45"/>
      <c r="I23743" s="45"/>
      <c r="J23743" s="45"/>
      <c r="N23743" s="46"/>
    </row>
    <row r="23744" spans="5:14" s="1" customFormat="1" x14ac:dyDescent="0.25">
      <c r="E23744" s="89"/>
      <c r="F23744" s="89"/>
      <c r="G23744" s="45"/>
      <c r="H23744" s="45"/>
      <c r="I23744" s="45"/>
      <c r="J23744" s="45"/>
      <c r="N23744" s="46"/>
    </row>
    <row r="23745" spans="5:14" s="1" customFormat="1" x14ac:dyDescent="0.25">
      <c r="E23745" s="89"/>
      <c r="F23745" s="89"/>
      <c r="G23745" s="45"/>
      <c r="H23745" s="45"/>
      <c r="I23745" s="45"/>
      <c r="J23745" s="45"/>
      <c r="N23745" s="46"/>
    </row>
    <row r="23746" spans="5:14" s="1" customFormat="1" x14ac:dyDescent="0.25">
      <c r="E23746" s="89"/>
      <c r="F23746" s="89"/>
      <c r="G23746" s="45"/>
      <c r="H23746" s="45"/>
      <c r="I23746" s="45"/>
      <c r="J23746" s="45"/>
      <c r="N23746" s="46"/>
    </row>
    <row r="23747" spans="5:14" s="1" customFormat="1" x14ac:dyDescent="0.25">
      <c r="E23747" s="89"/>
      <c r="F23747" s="89"/>
      <c r="G23747" s="45"/>
      <c r="H23747" s="45"/>
      <c r="I23747" s="45"/>
      <c r="J23747" s="45"/>
      <c r="N23747" s="46"/>
    </row>
    <row r="23748" spans="5:14" s="1" customFormat="1" x14ac:dyDescent="0.25">
      <c r="E23748" s="89"/>
      <c r="F23748" s="89"/>
      <c r="G23748" s="45"/>
      <c r="H23748" s="45"/>
      <c r="I23748" s="45"/>
      <c r="J23748" s="45"/>
      <c r="N23748" s="46"/>
    </row>
    <row r="23749" spans="5:14" s="1" customFormat="1" x14ac:dyDescent="0.25">
      <c r="E23749" s="89"/>
      <c r="F23749" s="89"/>
      <c r="G23749" s="45"/>
      <c r="H23749" s="45"/>
      <c r="I23749" s="45"/>
      <c r="J23749" s="45"/>
      <c r="N23749" s="46"/>
    </row>
    <row r="23750" spans="5:14" s="1" customFormat="1" x14ac:dyDescent="0.25">
      <c r="E23750" s="89"/>
      <c r="F23750" s="89"/>
      <c r="G23750" s="45"/>
      <c r="H23750" s="45"/>
      <c r="I23750" s="45"/>
      <c r="J23750" s="45"/>
      <c r="N23750" s="46"/>
    </row>
    <row r="23751" spans="5:14" s="1" customFormat="1" x14ac:dyDescent="0.25">
      <c r="E23751" s="89"/>
      <c r="F23751" s="89"/>
      <c r="G23751" s="45"/>
      <c r="H23751" s="45"/>
      <c r="I23751" s="45"/>
      <c r="J23751" s="45"/>
      <c r="N23751" s="46"/>
    </row>
    <row r="23752" spans="5:14" s="1" customFormat="1" x14ac:dyDescent="0.25">
      <c r="E23752" s="89"/>
      <c r="F23752" s="89"/>
      <c r="G23752" s="45"/>
      <c r="H23752" s="45"/>
      <c r="I23752" s="45"/>
      <c r="J23752" s="45"/>
      <c r="N23752" s="46"/>
    </row>
    <row r="23753" spans="5:14" s="1" customFormat="1" x14ac:dyDescent="0.25">
      <c r="E23753" s="89"/>
      <c r="F23753" s="89"/>
      <c r="G23753" s="45"/>
      <c r="H23753" s="45"/>
      <c r="I23753" s="45"/>
      <c r="J23753" s="45"/>
      <c r="N23753" s="46"/>
    </row>
    <row r="23754" spans="5:14" s="1" customFormat="1" x14ac:dyDescent="0.25">
      <c r="E23754" s="89"/>
      <c r="F23754" s="89"/>
      <c r="G23754" s="45"/>
      <c r="H23754" s="45"/>
      <c r="I23754" s="45"/>
      <c r="J23754" s="45"/>
      <c r="N23754" s="46"/>
    </row>
    <row r="23755" spans="5:14" s="1" customFormat="1" x14ac:dyDescent="0.25">
      <c r="E23755" s="89"/>
      <c r="F23755" s="89"/>
      <c r="G23755" s="45"/>
      <c r="H23755" s="45"/>
      <c r="I23755" s="45"/>
      <c r="J23755" s="45"/>
      <c r="N23755" s="46"/>
    </row>
    <row r="23756" spans="5:14" s="1" customFormat="1" x14ac:dyDescent="0.25">
      <c r="E23756" s="89"/>
      <c r="F23756" s="89"/>
      <c r="G23756" s="45"/>
      <c r="H23756" s="45"/>
      <c r="I23756" s="45"/>
      <c r="J23756" s="45"/>
      <c r="N23756" s="46"/>
    </row>
    <row r="23757" spans="5:14" s="1" customFormat="1" x14ac:dyDescent="0.25">
      <c r="E23757" s="89"/>
      <c r="F23757" s="89"/>
      <c r="G23757" s="45"/>
      <c r="H23757" s="45"/>
      <c r="I23757" s="45"/>
      <c r="J23757" s="45"/>
      <c r="N23757" s="46"/>
    </row>
    <row r="23758" spans="5:14" s="1" customFormat="1" x14ac:dyDescent="0.25">
      <c r="E23758" s="89"/>
      <c r="F23758" s="89"/>
      <c r="G23758" s="45"/>
      <c r="H23758" s="45"/>
      <c r="I23758" s="45"/>
      <c r="J23758" s="45"/>
      <c r="N23758" s="46"/>
    </row>
    <row r="23759" spans="5:14" s="1" customFormat="1" x14ac:dyDescent="0.25">
      <c r="E23759" s="89"/>
      <c r="F23759" s="89"/>
      <c r="G23759" s="45"/>
      <c r="H23759" s="45"/>
      <c r="I23759" s="45"/>
      <c r="J23759" s="45"/>
      <c r="N23759" s="46"/>
    </row>
    <row r="23760" spans="5:14" s="1" customFormat="1" x14ac:dyDescent="0.25">
      <c r="E23760" s="89"/>
      <c r="F23760" s="89"/>
      <c r="G23760" s="45"/>
      <c r="H23760" s="45"/>
      <c r="I23760" s="45"/>
      <c r="J23760" s="45"/>
      <c r="N23760" s="46"/>
    </row>
    <row r="23761" spans="5:14" s="1" customFormat="1" x14ac:dyDescent="0.25">
      <c r="E23761" s="89"/>
      <c r="F23761" s="89"/>
      <c r="G23761" s="45"/>
      <c r="H23761" s="45"/>
      <c r="I23761" s="45"/>
      <c r="J23761" s="45"/>
      <c r="N23761" s="46"/>
    </row>
    <row r="23762" spans="5:14" s="1" customFormat="1" x14ac:dyDescent="0.25">
      <c r="E23762" s="89"/>
      <c r="F23762" s="89"/>
      <c r="G23762" s="45"/>
      <c r="H23762" s="45"/>
      <c r="I23762" s="45"/>
      <c r="J23762" s="45"/>
      <c r="N23762" s="46"/>
    </row>
    <row r="23763" spans="5:14" s="1" customFormat="1" x14ac:dyDescent="0.25">
      <c r="E23763" s="89"/>
      <c r="F23763" s="89"/>
      <c r="G23763" s="45"/>
      <c r="H23763" s="45"/>
      <c r="I23763" s="45"/>
      <c r="J23763" s="45"/>
      <c r="N23763" s="46"/>
    </row>
    <row r="23764" spans="5:14" s="1" customFormat="1" x14ac:dyDescent="0.25">
      <c r="E23764" s="89"/>
      <c r="F23764" s="89"/>
      <c r="G23764" s="45"/>
      <c r="H23764" s="45"/>
      <c r="I23764" s="45"/>
      <c r="J23764" s="45"/>
      <c r="N23764" s="46"/>
    </row>
    <row r="23765" spans="5:14" s="1" customFormat="1" x14ac:dyDescent="0.25">
      <c r="E23765" s="89"/>
      <c r="F23765" s="89"/>
      <c r="G23765" s="45"/>
      <c r="H23765" s="45"/>
      <c r="I23765" s="45"/>
      <c r="J23765" s="45"/>
      <c r="N23765" s="46"/>
    </row>
    <row r="23766" spans="5:14" s="1" customFormat="1" x14ac:dyDescent="0.25">
      <c r="E23766" s="89"/>
      <c r="F23766" s="89"/>
      <c r="G23766" s="45"/>
      <c r="H23766" s="45"/>
      <c r="I23766" s="45"/>
      <c r="J23766" s="45"/>
      <c r="N23766" s="46"/>
    </row>
    <row r="23767" spans="5:14" s="1" customFormat="1" x14ac:dyDescent="0.25">
      <c r="E23767" s="89"/>
      <c r="F23767" s="89"/>
      <c r="G23767" s="45"/>
      <c r="H23767" s="45"/>
      <c r="I23767" s="45"/>
      <c r="J23767" s="45"/>
      <c r="N23767" s="46"/>
    </row>
    <row r="23768" spans="5:14" s="1" customFormat="1" x14ac:dyDescent="0.25">
      <c r="E23768" s="89"/>
      <c r="F23768" s="89"/>
      <c r="G23768" s="45"/>
      <c r="H23768" s="45"/>
      <c r="I23768" s="45"/>
      <c r="J23768" s="45"/>
      <c r="N23768" s="46"/>
    </row>
    <row r="23769" spans="5:14" s="1" customFormat="1" x14ac:dyDescent="0.25">
      <c r="E23769" s="89"/>
      <c r="F23769" s="89"/>
      <c r="G23769" s="45"/>
      <c r="H23769" s="45"/>
      <c r="I23769" s="45"/>
      <c r="J23769" s="45"/>
      <c r="N23769" s="46"/>
    </row>
    <row r="23770" spans="5:14" s="1" customFormat="1" x14ac:dyDescent="0.25">
      <c r="E23770" s="89"/>
      <c r="F23770" s="89"/>
      <c r="G23770" s="45"/>
      <c r="H23770" s="45"/>
      <c r="I23770" s="45"/>
      <c r="J23770" s="45"/>
      <c r="N23770" s="46"/>
    </row>
    <row r="23771" spans="5:14" s="1" customFormat="1" x14ac:dyDescent="0.25">
      <c r="E23771" s="89"/>
      <c r="F23771" s="89"/>
      <c r="G23771" s="45"/>
      <c r="H23771" s="45"/>
      <c r="I23771" s="45"/>
      <c r="J23771" s="45"/>
      <c r="N23771" s="46"/>
    </row>
    <row r="23772" spans="5:14" s="1" customFormat="1" x14ac:dyDescent="0.25">
      <c r="E23772" s="89"/>
      <c r="F23772" s="89"/>
      <c r="G23772" s="45"/>
      <c r="H23772" s="45"/>
      <c r="I23772" s="45"/>
      <c r="J23772" s="45"/>
      <c r="N23772" s="46"/>
    </row>
    <row r="23773" spans="5:14" s="1" customFormat="1" x14ac:dyDescent="0.25">
      <c r="E23773" s="89"/>
      <c r="F23773" s="89"/>
      <c r="G23773" s="45"/>
      <c r="H23773" s="45"/>
      <c r="I23773" s="45"/>
      <c r="J23773" s="45"/>
      <c r="N23773" s="46"/>
    </row>
    <row r="23774" spans="5:14" s="1" customFormat="1" x14ac:dyDescent="0.25">
      <c r="E23774" s="89"/>
      <c r="F23774" s="89"/>
      <c r="G23774" s="45"/>
      <c r="H23774" s="45"/>
      <c r="I23774" s="45"/>
      <c r="J23774" s="45"/>
      <c r="N23774" s="46"/>
    </row>
    <row r="23775" spans="5:14" s="1" customFormat="1" x14ac:dyDescent="0.25">
      <c r="E23775" s="89"/>
      <c r="F23775" s="89"/>
      <c r="G23775" s="45"/>
      <c r="H23775" s="45"/>
      <c r="I23775" s="45"/>
      <c r="J23775" s="45"/>
      <c r="N23775" s="46"/>
    </row>
    <row r="23776" spans="5:14" s="1" customFormat="1" x14ac:dyDescent="0.25">
      <c r="E23776" s="89"/>
      <c r="F23776" s="89"/>
      <c r="G23776" s="45"/>
      <c r="H23776" s="45"/>
      <c r="I23776" s="45"/>
      <c r="J23776" s="45"/>
      <c r="N23776" s="46"/>
    </row>
    <row r="23777" spans="5:14" s="1" customFormat="1" x14ac:dyDescent="0.25">
      <c r="E23777" s="89"/>
      <c r="F23777" s="89"/>
      <c r="G23777" s="45"/>
      <c r="H23777" s="45"/>
      <c r="I23777" s="45"/>
      <c r="J23777" s="45"/>
      <c r="N23777" s="46"/>
    </row>
    <row r="23778" spans="5:14" s="1" customFormat="1" x14ac:dyDescent="0.25">
      <c r="E23778" s="89"/>
      <c r="F23778" s="89"/>
      <c r="G23778" s="45"/>
      <c r="H23778" s="45"/>
      <c r="I23778" s="45"/>
      <c r="J23778" s="45"/>
      <c r="N23778" s="46"/>
    </row>
    <row r="23779" spans="5:14" s="1" customFormat="1" x14ac:dyDescent="0.25">
      <c r="E23779" s="89"/>
      <c r="F23779" s="89"/>
      <c r="G23779" s="45"/>
      <c r="H23779" s="45"/>
      <c r="I23779" s="45"/>
      <c r="J23779" s="45"/>
      <c r="N23779" s="46"/>
    </row>
    <row r="23780" spans="5:14" s="1" customFormat="1" x14ac:dyDescent="0.25">
      <c r="E23780" s="89"/>
      <c r="F23780" s="89"/>
      <c r="G23780" s="45"/>
      <c r="H23780" s="45"/>
      <c r="I23780" s="45"/>
      <c r="J23780" s="45"/>
      <c r="N23780" s="46"/>
    </row>
    <row r="23781" spans="5:14" s="1" customFormat="1" x14ac:dyDescent="0.25">
      <c r="E23781" s="89"/>
      <c r="F23781" s="89"/>
      <c r="G23781" s="45"/>
      <c r="H23781" s="45"/>
      <c r="I23781" s="45"/>
      <c r="J23781" s="45"/>
      <c r="N23781" s="46"/>
    </row>
    <row r="23782" spans="5:14" s="1" customFormat="1" x14ac:dyDescent="0.25">
      <c r="E23782" s="89"/>
      <c r="F23782" s="89"/>
      <c r="G23782" s="45"/>
      <c r="H23782" s="45"/>
      <c r="I23782" s="45"/>
      <c r="J23782" s="45"/>
      <c r="N23782" s="46"/>
    </row>
    <row r="23783" spans="5:14" s="1" customFormat="1" x14ac:dyDescent="0.25">
      <c r="E23783" s="89"/>
      <c r="F23783" s="89"/>
      <c r="G23783" s="45"/>
      <c r="H23783" s="45"/>
      <c r="I23783" s="45"/>
      <c r="J23783" s="45"/>
      <c r="N23783" s="46"/>
    </row>
    <row r="23784" spans="5:14" s="1" customFormat="1" x14ac:dyDescent="0.25">
      <c r="E23784" s="89"/>
      <c r="F23784" s="89"/>
      <c r="G23784" s="45"/>
      <c r="H23784" s="45"/>
      <c r="I23784" s="45"/>
      <c r="J23784" s="45"/>
      <c r="N23784" s="46"/>
    </row>
    <row r="23785" spans="5:14" s="1" customFormat="1" x14ac:dyDescent="0.25">
      <c r="E23785" s="89"/>
      <c r="F23785" s="89"/>
      <c r="G23785" s="45"/>
      <c r="H23785" s="45"/>
      <c r="I23785" s="45"/>
      <c r="J23785" s="45"/>
      <c r="N23785" s="46"/>
    </row>
    <row r="23786" spans="5:14" s="1" customFormat="1" x14ac:dyDescent="0.25">
      <c r="E23786" s="89"/>
      <c r="F23786" s="89"/>
      <c r="G23786" s="45"/>
      <c r="H23786" s="45"/>
      <c r="I23786" s="45"/>
      <c r="J23786" s="45"/>
      <c r="N23786" s="46"/>
    </row>
    <row r="23787" spans="5:14" s="1" customFormat="1" x14ac:dyDescent="0.25">
      <c r="E23787" s="89"/>
      <c r="F23787" s="89"/>
      <c r="G23787" s="45"/>
      <c r="H23787" s="45"/>
      <c r="I23787" s="45"/>
      <c r="J23787" s="45"/>
      <c r="N23787" s="46"/>
    </row>
    <row r="23788" spans="5:14" s="1" customFormat="1" x14ac:dyDescent="0.25">
      <c r="E23788" s="89"/>
      <c r="F23788" s="89"/>
      <c r="G23788" s="45"/>
      <c r="H23788" s="45"/>
      <c r="I23788" s="45"/>
      <c r="J23788" s="45"/>
      <c r="N23788" s="46"/>
    </row>
    <row r="23789" spans="5:14" s="1" customFormat="1" x14ac:dyDescent="0.25">
      <c r="E23789" s="89"/>
      <c r="F23789" s="89"/>
      <c r="G23789" s="45"/>
      <c r="H23789" s="45"/>
      <c r="I23789" s="45"/>
      <c r="J23789" s="45"/>
      <c r="N23789" s="46"/>
    </row>
    <row r="23790" spans="5:14" s="1" customFormat="1" x14ac:dyDescent="0.25">
      <c r="E23790" s="89"/>
      <c r="F23790" s="89"/>
      <c r="G23790" s="45"/>
      <c r="H23790" s="45"/>
      <c r="I23790" s="45"/>
      <c r="J23790" s="45"/>
      <c r="N23790" s="46"/>
    </row>
    <row r="23791" spans="5:14" s="1" customFormat="1" x14ac:dyDescent="0.25">
      <c r="E23791" s="89"/>
      <c r="F23791" s="89"/>
      <c r="G23791" s="45"/>
      <c r="H23791" s="45"/>
      <c r="I23791" s="45"/>
      <c r="J23791" s="45"/>
      <c r="N23791" s="46"/>
    </row>
    <row r="23792" spans="5:14" s="1" customFormat="1" x14ac:dyDescent="0.25">
      <c r="E23792" s="89"/>
      <c r="F23792" s="89"/>
      <c r="G23792" s="45"/>
      <c r="H23792" s="45"/>
      <c r="I23792" s="45"/>
      <c r="J23792" s="45"/>
      <c r="N23792" s="46"/>
    </row>
    <row r="23793" spans="5:14" s="1" customFormat="1" x14ac:dyDescent="0.25">
      <c r="E23793" s="89"/>
      <c r="F23793" s="89"/>
      <c r="G23793" s="45"/>
      <c r="H23793" s="45"/>
      <c r="I23793" s="45"/>
      <c r="J23793" s="45"/>
      <c r="N23793" s="46"/>
    </row>
    <row r="23794" spans="5:14" s="1" customFormat="1" x14ac:dyDescent="0.25">
      <c r="E23794" s="89"/>
      <c r="F23794" s="89"/>
      <c r="G23794" s="45"/>
      <c r="H23794" s="45"/>
      <c r="I23794" s="45"/>
      <c r="J23794" s="45"/>
      <c r="N23794" s="46"/>
    </row>
    <row r="23795" spans="5:14" s="1" customFormat="1" x14ac:dyDescent="0.25">
      <c r="E23795" s="89"/>
      <c r="F23795" s="89"/>
      <c r="G23795" s="45"/>
      <c r="H23795" s="45"/>
      <c r="I23795" s="45"/>
      <c r="J23795" s="45"/>
      <c r="N23795" s="46"/>
    </row>
    <row r="23796" spans="5:14" s="1" customFormat="1" x14ac:dyDescent="0.25">
      <c r="E23796" s="89"/>
      <c r="F23796" s="89"/>
      <c r="G23796" s="45"/>
      <c r="H23796" s="45"/>
      <c r="I23796" s="45"/>
      <c r="J23796" s="45"/>
      <c r="N23796" s="46"/>
    </row>
    <row r="23797" spans="5:14" s="1" customFormat="1" x14ac:dyDescent="0.25">
      <c r="E23797" s="89"/>
      <c r="F23797" s="89"/>
      <c r="G23797" s="45"/>
      <c r="H23797" s="45"/>
      <c r="I23797" s="45"/>
      <c r="J23797" s="45"/>
      <c r="N23797" s="46"/>
    </row>
    <row r="23798" spans="5:14" s="1" customFormat="1" x14ac:dyDescent="0.25">
      <c r="E23798" s="89"/>
      <c r="F23798" s="89"/>
      <c r="G23798" s="45"/>
      <c r="H23798" s="45"/>
      <c r="I23798" s="45"/>
      <c r="J23798" s="45"/>
      <c r="N23798" s="46"/>
    </row>
    <row r="23799" spans="5:14" s="1" customFormat="1" x14ac:dyDescent="0.25">
      <c r="E23799" s="89"/>
      <c r="F23799" s="89"/>
      <c r="G23799" s="45"/>
      <c r="H23799" s="45"/>
      <c r="I23799" s="45"/>
      <c r="J23799" s="45"/>
      <c r="N23799" s="46"/>
    </row>
    <row r="23800" spans="5:14" s="1" customFormat="1" x14ac:dyDescent="0.25">
      <c r="E23800" s="89"/>
      <c r="F23800" s="89"/>
      <c r="G23800" s="45"/>
      <c r="H23800" s="45"/>
      <c r="I23800" s="45"/>
      <c r="J23800" s="45"/>
      <c r="N23800" s="46"/>
    </row>
    <row r="23801" spans="5:14" s="1" customFormat="1" x14ac:dyDescent="0.25">
      <c r="E23801" s="89"/>
      <c r="F23801" s="89"/>
      <c r="G23801" s="45"/>
      <c r="H23801" s="45"/>
      <c r="I23801" s="45"/>
      <c r="J23801" s="45"/>
      <c r="N23801" s="46"/>
    </row>
    <row r="23802" spans="5:14" s="1" customFormat="1" x14ac:dyDescent="0.25">
      <c r="E23802" s="89"/>
      <c r="F23802" s="89"/>
      <c r="G23802" s="45"/>
      <c r="H23802" s="45"/>
      <c r="I23802" s="45"/>
      <c r="J23802" s="45"/>
      <c r="N23802" s="46"/>
    </row>
    <row r="23803" spans="5:14" s="1" customFormat="1" x14ac:dyDescent="0.25">
      <c r="E23803" s="89"/>
      <c r="F23803" s="89"/>
      <c r="G23803" s="45"/>
      <c r="H23803" s="45"/>
      <c r="I23803" s="45"/>
      <c r="J23803" s="45"/>
      <c r="N23803" s="46"/>
    </row>
    <row r="23804" spans="5:14" s="1" customFormat="1" x14ac:dyDescent="0.25">
      <c r="E23804" s="89"/>
      <c r="F23804" s="89"/>
      <c r="G23804" s="45"/>
      <c r="H23804" s="45"/>
      <c r="I23804" s="45"/>
      <c r="J23804" s="45"/>
      <c r="N23804" s="46"/>
    </row>
    <row r="23805" spans="5:14" s="1" customFormat="1" x14ac:dyDescent="0.25">
      <c r="E23805" s="89"/>
      <c r="F23805" s="89"/>
      <c r="G23805" s="45"/>
      <c r="H23805" s="45"/>
      <c r="I23805" s="45"/>
      <c r="J23805" s="45"/>
      <c r="N23805" s="46"/>
    </row>
    <row r="23806" spans="5:14" s="1" customFormat="1" x14ac:dyDescent="0.25">
      <c r="E23806" s="89"/>
      <c r="F23806" s="89"/>
      <c r="G23806" s="45"/>
      <c r="H23806" s="45"/>
      <c r="I23806" s="45"/>
      <c r="J23806" s="45"/>
      <c r="N23806" s="46"/>
    </row>
    <row r="23807" spans="5:14" s="1" customFormat="1" x14ac:dyDescent="0.25">
      <c r="E23807" s="89"/>
      <c r="F23807" s="89"/>
      <c r="G23807" s="45"/>
      <c r="H23807" s="45"/>
      <c r="I23807" s="45"/>
      <c r="J23807" s="45"/>
      <c r="N23807" s="46"/>
    </row>
    <row r="23808" spans="5:14" s="1" customFormat="1" x14ac:dyDescent="0.25">
      <c r="E23808" s="89"/>
      <c r="F23808" s="89"/>
      <c r="G23808" s="45"/>
      <c r="H23808" s="45"/>
      <c r="I23808" s="45"/>
      <c r="J23808" s="45"/>
      <c r="N23808" s="46"/>
    </row>
    <row r="23809" spans="5:14" s="1" customFormat="1" x14ac:dyDescent="0.25">
      <c r="E23809" s="89"/>
      <c r="F23809" s="89"/>
      <c r="G23809" s="45"/>
      <c r="H23809" s="45"/>
      <c r="I23809" s="45"/>
      <c r="J23809" s="45"/>
      <c r="N23809" s="46"/>
    </row>
    <row r="23810" spans="5:14" s="1" customFormat="1" x14ac:dyDescent="0.25">
      <c r="E23810" s="89"/>
      <c r="F23810" s="89"/>
      <c r="G23810" s="45"/>
      <c r="H23810" s="45"/>
      <c r="I23810" s="45"/>
      <c r="J23810" s="45"/>
      <c r="N23810" s="46"/>
    </row>
    <row r="23811" spans="5:14" s="1" customFormat="1" x14ac:dyDescent="0.25">
      <c r="E23811" s="89"/>
      <c r="F23811" s="89"/>
      <c r="G23811" s="45"/>
      <c r="H23811" s="45"/>
      <c r="I23811" s="45"/>
      <c r="J23811" s="45"/>
      <c r="N23811" s="46"/>
    </row>
    <row r="23812" spans="5:14" s="1" customFormat="1" x14ac:dyDescent="0.25">
      <c r="E23812" s="89"/>
      <c r="F23812" s="89"/>
      <c r="G23812" s="45"/>
      <c r="H23812" s="45"/>
      <c r="I23812" s="45"/>
      <c r="J23812" s="45"/>
      <c r="N23812" s="46"/>
    </row>
    <row r="23813" spans="5:14" s="1" customFormat="1" x14ac:dyDescent="0.25">
      <c r="E23813" s="89"/>
      <c r="F23813" s="89"/>
      <c r="G23813" s="45"/>
      <c r="H23813" s="45"/>
      <c r="I23813" s="45"/>
      <c r="J23813" s="45"/>
      <c r="N23813" s="46"/>
    </row>
    <row r="23814" spans="5:14" s="1" customFormat="1" x14ac:dyDescent="0.25">
      <c r="E23814" s="89"/>
      <c r="F23814" s="89"/>
      <c r="G23814" s="45"/>
      <c r="H23814" s="45"/>
      <c r="I23814" s="45"/>
      <c r="J23814" s="45"/>
      <c r="N23814" s="46"/>
    </row>
    <row r="23815" spans="5:14" s="1" customFormat="1" x14ac:dyDescent="0.25">
      <c r="E23815" s="89"/>
      <c r="F23815" s="89"/>
      <c r="G23815" s="45"/>
      <c r="H23815" s="45"/>
      <c r="I23815" s="45"/>
      <c r="J23815" s="45"/>
      <c r="N23815" s="46"/>
    </row>
    <row r="23816" spans="5:14" s="1" customFormat="1" x14ac:dyDescent="0.25">
      <c r="E23816" s="89"/>
      <c r="F23816" s="89"/>
      <c r="G23816" s="45"/>
      <c r="H23816" s="45"/>
      <c r="I23816" s="45"/>
      <c r="J23816" s="45"/>
      <c r="N23816" s="46"/>
    </row>
    <row r="23817" spans="5:14" s="1" customFormat="1" x14ac:dyDescent="0.25">
      <c r="E23817" s="89"/>
      <c r="F23817" s="89"/>
      <c r="G23817" s="45"/>
      <c r="H23817" s="45"/>
      <c r="I23817" s="45"/>
      <c r="J23817" s="45"/>
      <c r="N23817" s="46"/>
    </row>
    <row r="23818" spans="5:14" s="1" customFormat="1" x14ac:dyDescent="0.25">
      <c r="E23818" s="89"/>
      <c r="F23818" s="89"/>
      <c r="G23818" s="45"/>
      <c r="H23818" s="45"/>
      <c r="I23818" s="45"/>
      <c r="J23818" s="45"/>
      <c r="N23818" s="46"/>
    </row>
    <row r="23819" spans="5:14" s="1" customFormat="1" x14ac:dyDescent="0.25">
      <c r="E23819" s="89"/>
      <c r="F23819" s="89"/>
      <c r="G23819" s="45"/>
      <c r="H23819" s="45"/>
      <c r="I23819" s="45"/>
      <c r="J23819" s="45"/>
      <c r="N23819" s="46"/>
    </row>
    <row r="23820" spans="5:14" s="1" customFormat="1" x14ac:dyDescent="0.25">
      <c r="E23820" s="89"/>
      <c r="F23820" s="89"/>
      <c r="G23820" s="45"/>
      <c r="H23820" s="45"/>
      <c r="I23820" s="45"/>
      <c r="J23820" s="45"/>
      <c r="N23820" s="46"/>
    </row>
    <row r="23821" spans="5:14" s="1" customFormat="1" x14ac:dyDescent="0.25">
      <c r="E23821" s="89"/>
      <c r="F23821" s="89"/>
      <c r="G23821" s="45"/>
      <c r="H23821" s="45"/>
      <c r="I23821" s="45"/>
      <c r="J23821" s="45"/>
      <c r="N23821" s="46"/>
    </row>
    <row r="23822" spans="5:14" s="1" customFormat="1" x14ac:dyDescent="0.25">
      <c r="E23822" s="89"/>
      <c r="F23822" s="89"/>
      <c r="G23822" s="45"/>
      <c r="H23822" s="45"/>
      <c r="I23822" s="45"/>
      <c r="J23822" s="45"/>
      <c r="N23822" s="46"/>
    </row>
    <row r="23823" spans="5:14" s="1" customFormat="1" x14ac:dyDescent="0.25">
      <c r="E23823" s="89"/>
      <c r="F23823" s="89"/>
      <c r="G23823" s="45"/>
      <c r="H23823" s="45"/>
      <c r="I23823" s="45"/>
      <c r="J23823" s="45"/>
      <c r="N23823" s="46"/>
    </row>
    <row r="23824" spans="5:14" s="1" customFormat="1" x14ac:dyDescent="0.25">
      <c r="E23824" s="89"/>
      <c r="F23824" s="89"/>
      <c r="G23824" s="45"/>
      <c r="H23824" s="45"/>
      <c r="I23824" s="45"/>
      <c r="J23824" s="45"/>
      <c r="N23824" s="46"/>
    </row>
    <row r="23825" spans="5:14" s="1" customFormat="1" x14ac:dyDescent="0.25">
      <c r="E23825" s="89"/>
      <c r="F23825" s="89"/>
      <c r="G23825" s="45"/>
      <c r="H23825" s="45"/>
      <c r="I23825" s="45"/>
      <c r="J23825" s="45"/>
      <c r="N23825" s="46"/>
    </row>
    <row r="23826" spans="5:14" s="1" customFormat="1" x14ac:dyDescent="0.25">
      <c r="E23826" s="89"/>
      <c r="F23826" s="89"/>
      <c r="G23826" s="45"/>
      <c r="H23826" s="45"/>
      <c r="I23826" s="45"/>
      <c r="J23826" s="45"/>
      <c r="N23826" s="46"/>
    </row>
    <row r="23827" spans="5:14" s="1" customFormat="1" x14ac:dyDescent="0.25">
      <c r="E23827" s="89"/>
      <c r="F23827" s="89"/>
      <c r="G23827" s="45"/>
      <c r="H23827" s="45"/>
      <c r="I23827" s="45"/>
      <c r="J23827" s="45"/>
      <c r="N23827" s="46"/>
    </row>
    <row r="23828" spans="5:14" s="1" customFormat="1" x14ac:dyDescent="0.25">
      <c r="E23828" s="89"/>
      <c r="F23828" s="89"/>
      <c r="G23828" s="45"/>
      <c r="H23828" s="45"/>
      <c r="I23828" s="45"/>
      <c r="J23828" s="45"/>
      <c r="N23828" s="46"/>
    </row>
    <row r="23829" spans="5:14" s="1" customFormat="1" x14ac:dyDescent="0.25">
      <c r="E23829" s="89"/>
      <c r="F23829" s="89"/>
      <c r="G23829" s="45"/>
      <c r="H23829" s="45"/>
      <c r="I23829" s="45"/>
      <c r="J23829" s="45"/>
      <c r="N23829" s="46"/>
    </row>
    <row r="23830" spans="5:14" s="1" customFormat="1" x14ac:dyDescent="0.25">
      <c r="E23830" s="89"/>
      <c r="F23830" s="89"/>
      <c r="G23830" s="45"/>
      <c r="H23830" s="45"/>
      <c r="I23830" s="45"/>
      <c r="J23830" s="45"/>
      <c r="N23830" s="46"/>
    </row>
    <row r="23831" spans="5:14" s="1" customFormat="1" x14ac:dyDescent="0.25">
      <c r="E23831" s="89"/>
      <c r="F23831" s="89"/>
      <c r="G23831" s="45"/>
      <c r="H23831" s="45"/>
      <c r="I23831" s="45"/>
      <c r="J23831" s="45"/>
      <c r="N23831" s="46"/>
    </row>
    <row r="23832" spans="5:14" s="1" customFormat="1" x14ac:dyDescent="0.25">
      <c r="E23832" s="89"/>
      <c r="F23832" s="89"/>
      <c r="G23832" s="45"/>
      <c r="H23832" s="45"/>
      <c r="I23832" s="45"/>
      <c r="J23832" s="45"/>
      <c r="N23832" s="46"/>
    </row>
    <row r="23833" spans="5:14" s="1" customFormat="1" x14ac:dyDescent="0.25">
      <c r="E23833" s="89"/>
      <c r="F23833" s="89"/>
      <c r="G23833" s="45"/>
      <c r="H23833" s="45"/>
      <c r="I23833" s="45"/>
      <c r="J23833" s="45"/>
      <c r="N23833" s="46"/>
    </row>
    <row r="23834" spans="5:14" s="1" customFormat="1" x14ac:dyDescent="0.25">
      <c r="E23834" s="89"/>
      <c r="F23834" s="89"/>
      <c r="G23834" s="45"/>
      <c r="H23834" s="45"/>
      <c r="I23834" s="45"/>
      <c r="J23834" s="45"/>
      <c r="N23834" s="46"/>
    </row>
    <row r="23835" spans="5:14" s="1" customFormat="1" x14ac:dyDescent="0.25">
      <c r="E23835" s="89"/>
      <c r="F23835" s="89"/>
      <c r="G23835" s="45"/>
      <c r="H23835" s="45"/>
      <c r="I23835" s="45"/>
      <c r="J23835" s="45"/>
      <c r="N23835" s="46"/>
    </row>
    <row r="23836" spans="5:14" s="1" customFormat="1" x14ac:dyDescent="0.25">
      <c r="E23836" s="89"/>
      <c r="F23836" s="89"/>
      <c r="G23836" s="45"/>
      <c r="H23836" s="45"/>
      <c r="I23836" s="45"/>
      <c r="J23836" s="45"/>
      <c r="N23836" s="46"/>
    </row>
    <row r="23837" spans="5:14" s="1" customFormat="1" x14ac:dyDescent="0.25">
      <c r="E23837" s="89"/>
      <c r="F23837" s="89"/>
      <c r="G23837" s="45"/>
      <c r="H23837" s="45"/>
      <c r="I23837" s="45"/>
      <c r="J23837" s="45"/>
      <c r="N23837" s="46"/>
    </row>
    <row r="23838" spans="5:14" s="1" customFormat="1" x14ac:dyDescent="0.25">
      <c r="E23838" s="89"/>
      <c r="F23838" s="89"/>
      <c r="G23838" s="45"/>
      <c r="H23838" s="45"/>
      <c r="I23838" s="45"/>
      <c r="J23838" s="45"/>
      <c r="N23838" s="46"/>
    </row>
    <row r="23839" spans="5:14" s="1" customFormat="1" x14ac:dyDescent="0.25">
      <c r="E23839" s="89"/>
      <c r="F23839" s="89"/>
      <c r="G23839" s="45"/>
      <c r="H23839" s="45"/>
      <c r="I23839" s="45"/>
      <c r="J23839" s="45"/>
      <c r="N23839" s="46"/>
    </row>
    <row r="23840" spans="5:14" s="1" customFormat="1" x14ac:dyDescent="0.25">
      <c r="E23840" s="89"/>
      <c r="F23840" s="89"/>
      <c r="G23840" s="45"/>
      <c r="H23840" s="45"/>
      <c r="I23840" s="45"/>
      <c r="J23840" s="45"/>
      <c r="N23840" s="46"/>
    </row>
    <row r="23841" spans="5:14" s="1" customFormat="1" x14ac:dyDescent="0.25">
      <c r="E23841" s="89"/>
      <c r="F23841" s="89"/>
      <c r="G23841" s="45"/>
      <c r="H23841" s="45"/>
      <c r="I23841" s="45"/>
      <c r="J23841" s="45"/>
      <c r="N23841" s="46"/>
    </row>
    <row r="23842" spans="5:14" s="1" customFormat="1" x14ac:dyDescent="0.25">
      <c r="E23842" s="89"/>
      <c r="F23842" s="89"/>
      <c r="G23842" s="45"/>
      <c r="H23842" s="45"/>
      <c r="I23842" s="45"/>
      <c r="J23842" s="45"/>
      <c r="N23842" s="46"/>
    </row>
    <row r="23843" spans="5:14" s="1" customFormat="1" x14ac:dyDescent="0.25">
      <c r="E23843" s="89"/>
      <c r="F23843" s="89"/>
      <c r="G23843" s="45"/>
      <c r="H23843" s="45"/>
      <c r="I23843" s="45"/>
      <c r="J23843" s="45"/>
      <c r="N23843" s="46"/>
    </row>
    <row r="23844" spans="5:14" s="1" customFormat="1" x14ac:dyDescent="0.25">
      <c r="E23844" s="89"/>
      <c r="F23844" s="89"/>
      <c r="G23844" s="45"/>
      <c r="H23844" s="45"/>
      <c r="I23844" s="45"/>
      <c r="J23844" s="45"/>
      <c r="N23844" s="46"/>
    </row>
    <row r="23845" spans="5:14" s="1" customFormat="1" x14ac:dyDescent="0.25">
      <c r="E23845" s="89"/>
      <c r="F23845" s="89"/>
      <c r="G23845" s="45"/>
      <c r="H23845" s="45"/>
      <c r="I23845" s="45"/>
      <c r="J23845" s="45"/>
      <c r="N23845" s="46"/>
    </row>
    <row r="23846" spans="5:14" s="1" customFormat="1" x14ac:dyDescent="0.25">
      <c r="E23846" s="89"/>
      <c r="F23846" s="89"/>
      <c r="G23846" s="45"/>
      <c r="H23846" s="45"/>
      <c r="I23846" s="45"/>
      <c r="J23846" s="45"/>
      <c r="N23846" s="46"/>
    </row>
    <row r="23847" spans="5:14" s="1" customFormat="1" x14ac:dyDescent="0.25">
      <c r="E23847" s="89"/>
      <c r="F23847" s="89"/>
      <c r="G23847" s="45"/>
      <c r="H23847" s="45"/>
      <c r="I23847" s="45"/>
      <c r="J23847" s="45"/>
      <c r="N23847" s="46"/>
    </row>
    <row r="23848" spans="5:14" s="1" customFormat="1" x14ac:dyDescent="0.25">
      <c r="E23848" s="89"/>
      <c r="F23848" s="89"/>
      <c r="G23848" s="45"/>
      <c r="H23848" s="45"/>
      <c r="I23848" s="45"/>
      <c r="J23848" s="45"/>
      <c r="N23848" s="46"/>
    </row>
    <row r="23849" spans="5:14" s="1" customFormat="1" x14ac:dyDescent="0.25">
      <c r="E23849" s="89"/>
      <c r="F23849" s="89"/>
      <c r="G23849" s="45"/>
      <c r="H23849" s="45"/>
      <c r="I23849" s="45"/>
      <c r="J23849" s="45"/>
      <c r="N23849" s="46"/>
    </row>
    <row r="23850" spans="5:14" s="1" customFormat="1" x14ac:dyDescent="0.25">
      <c r="E23850" s="89"/>
      <c r="F23850" s="89"/>
      <c r="G23850" s="45"/>
      <c r="H23850" s="45"/>
      <c r="I23850" s="45"/>
      <c r="J23850" s="45"/>
      <c r="N23850" s="46"/>
    </row>
    <row r="23851" spans="5:14" s="1" customFormat="1" x14ac:dyDescent="0.25">
      <c r="E23851" s="89"/>
      <c r="F23851" s="89"/>
      <c r="G23851" s="45"/>
      <c r="H23851" s="45"/>
      <c r="I23851" s="45"/>
      <c r="J23851" s="45"/>
      <c r="N23851" s="46"/>
    </row>
    <row r="23852" spans="5:14" s="1" customFormat="1" x14ac:dyDescent="0.25">
      <c r="E23852" s="89"/>
      <c r="F23852" s="89"/>
      <c r="G23852" s="45"/>
      <c r="H23852" s="45"/>
      <c r="I23852" s="45"/>
      <c r="J23852" s="45"/>
      <c r="N23852" s="46"/>
    </row>
    <row r="23853" spans="5:14" s="1" customFormat="1" x14ac:dyDescent="0.25">
      <c r="E23853" s="89"/>
      <c r="F23853" s="89"/>
      <c r="G23853" s="45"/>
      <c r="H23853" s="45"/>
      <c r="I23853" s="45"/>
      <c r="J23853" s="45"/>
      <c r="N23853" s="46"/>
    </row>
    <row r="23854" spans="5:14" s="1" customFormat="1" x14ac:dyDescent="0.25">
      <c r="E23854" s="89"/>
      <c r="F23854" s="89"/>
      <c r="G23854" s="45"/>
      <c r="H23854" s="45"/>
      <c r="I23854" s="45"/>
      <c r="J23854" s="45"/>
      <c r="N23854" s="46"/>
    </row>
    <row r="23855" spans="5:14" s="1" customFormat="1" x14ac:dyDescent="0.25">
      <c r="E23855" s="89"/>
      <c r="F23855" s="89"/>
      <c r="G23855" s="45"/>
      <c r="H23855" s="45"/>
      <c r="I23855" s="45"/>
      <c r="J23855" s="45"/>
      <c r="N23855" s="46"/>
    </row>
    <row r="23856" spans="5:14" s="1" customFormat="1" x14ac:dyDescent="0.25">
      <c r="E23856" s="89"/>
      <c r="F23856" s="89"/>
      <c r="G23856" s="45"/>
      <c r="H23856" s="45"/>
      <c r="I23856" s="45"/>
      <c r="J23856" s="45"/>
      <c r="N23856" s="46"/>
    </row>
    <row r="23857" spans="5:14" s="1" customFormat="1" x14ac:dyDescent="0.25">
      <c r="E23857" s="89"/>
      <c r="F23857" s="89"/>
      <c r="G23857" s="45"/>
      <c r="H23857" s="45"/>
      <c r="I23857" s="45"/>
      <c r="J23857" s="45"/>
      <c r="N23857" s="46"/>
    </row>
    <row r="23858" spans="5:14" s="1" customFormat="1" x14ac:dyDescent="0.25">
      <c r="E23858" s="89"/>
      <c r="F23858" s="89"/>
      <c r="G23858" s="45"/>
      <c r="H23858" s="45"/>
      <c r="I23858" s="45"/>
      <c r="J23858" s="45"/>
      <c r="N23858" s="46"/>
    </row>
    <row r="23859" spans="5:14" s="1" customFormat="1" x14ac:dyDescent="0.25">
      <c r="E23859" s="89"/>
      <c r="F23859" s="89"/>
      <c r="G23859" s="45"/>
      <c r="H23859" s="45"/>
      <c r="I23859" s="45"/>
      <c r="J23859" s="45"/>
      <c r="N23859" s="46"/>
    </row>
    <row r="23860" spans="5:14" s="1" customFormat="1" x14ac:dyDescent="0.25">
      <c r="E23860" s="89"/>
      <c r="F23860" s="89"/>
      <c r="G23860" s="45"/>
      <c r="H23860" s="45"/>
      <c r="I23860" s="45"/>
      <c r="J23860" s="45"/>
      <c r="N23860" s="46"/>
    </row>
    <row r="23861" spans="5:14" s="1" customFormat="1" x14ac:dyDescent="0.25">
      <c r="E23861" s="89"/>
      <c r="F23861" s="89"/>
      <c r="G23861" s="45"/>
      <c r="H23861" s="45"/>
      <c r="I23861" s="45"/>
      <c r="J23861" s="45"/>
      <c r="N23861" s="46"/>
    </row>
    <row r="23862" spans="5:14" s="1" customFormat="1" x14ac:dyDescent="0.25">
      <c r="E23862" s="89"/>
      <c r="F23862" s="89"/>
      <c r="G23862" s="45"/>
      <c r="H23862" s="45"/>
      <c r="I23862" s="45"/>
      <c r="J23862" s="45"/>
      <c r="N23862" s="46"/>
    </row>
    <row r="23863" spans="5:14" s="1" customFormat="1" x14ac:dyDescent="0.25">
      <c r="E23863" s="89"/>
      <c r="F23863" s="89"/>
      <c r="G23863" s="45"/>
      <c r="H23863" s="45"/>
      <c r="I23863" s="45"/>
      <c r="J23863" s="45"/>
      <c r="N23863" s="46"/>
    </row>
    <row r="23864" spans="5:14" s="1" customFormat="1" x14ac:dyDescent="0.25">
      <c r="E23864" s="89"/>
      <c r="F23864" s="89"/>
      <c r="G23864" s="45"/>
      <c r="H23864" s="45"/>
      <c r="I23864" s="45"/>
      <c r="J23864" s="45"/>
      <c r="N23864" s="46"/>
    </row>
    <row r="23865" spans="5:14" s="1" customFormat="1" x14ac:dyDescent="0.25">
      <c r="E23865" s="89"/>
      <c r="F23865" s="89"/>
      <c r="G23865" s="45"/>
      <c r="H23865" s="45"/>
      <c r="I23865" s="45"/>
      <c r="J23865" s="45"/>
      <c r="N23865" s="46"/>
    </row>
    <row r="23866" spans="5:14" s="1" customFormat="1" x14ac:dyDescent="0.25">
      <c r="E23866" s="89"/>
      <c r="F23866" s="89"/>
      <c r="G23866" s="45"/>
      <c r="H23866" s="45"/>
      <c r="I23866" s="45"/>
      <c r="J23866" s="45"/>
      <c r="N23866" s="46"/>
    </row>
    <row r="23867" spans="5:14" s="1" customFormat="1" x14ac:dyDescent="0.25">
      <c r="E23867" s="89"/>
      <c r="F23867" s="89"/>
      <c r="G23867" s="45"/>
      <c r="H23867" s="45"/>
      <c r="I23867" s="45"/>
      <c r="J23867" s="45"/>
      <c r="N23867" s="46"/>
    </row>
    <row r="23868" spans="5:14" s="1" customFormat="1" x14ac:dyDescent="0.25">
      <c r="E23868" s="89"/>
      <c r="F23868" s="89"/>
      <c r="G23868" s="45"/>
      <c r="H23868" s="45"/>
      <c r="I23868" s="45"/>
      <c r="J23868" s="45"/>
      <c r="N23868" s="46"/>
    </row>
    <row r="23869" spans="5:14" s="1" customFormat="1" x14ac:dyDescent="0.25">
      <c r="E23869" s="89"/>
      <c r="F23869" s="89"/>
      <c r="G23869" s="45"/>
      <c r="H23869" s="45"/>
      <c r="I23869" s="45"/>
      <c r="J23869" s="45"/>
      <c r="N23869" s="46"/>
    </row>
    <row r="23870" spans="5:14" s="1" customFormat="1" x14ac:dyDescent="0.25">
      <c r="E23870" s="89"/>
      <c r="F23870" s="89"/>
      <c r="G23870" s="45"/>
      <c r="H23870" s="45"/>
      <c r="I23870" s="45"/>
      <c r="J23870" s="45"/>
      <c r="N23870" s="46"/>
    </row>
    <row r="23871" spans="5:14" s="1" customFormat="1" x14ac:dyDescent="0.25">
      <c r="E23871" s="89"/>
      <c r="F23871" s="89"/>
      <c r="G23871" s="45"/>
      <c r="H23871" s="45"/>
      <c r="I23871" s="45"/>
      <c r="J23871" s="45"/>
      <c r="N23871" s="46"/>
    </row>
    <row r="23872" spans="5:14" s="1" customFormat="1" x14ac:dyDescent="0.25">
      <c r="E23872" s="89"/>
      <c r="F23872" s="89"/>
      <c r="G23872" s="45"/>
      <c r="H23872" s="45"/>
      <c r="I23872" s="45"/>
      <c r="J23872" s="45"/>
      <c r="N23872" s="46"/>
    </row>
    <row r="23873" spans="5:14" s="1" customFormat="1" x14ac:dyDescent="0.25">
      <c r="E23873" s="89"/>
      <c r="F23873" s="89"/>
      <c r="G23873" s="45"/>
      <c r="H23873" s="45"/>
      <c r="I23873" s="45"/>
      <c r="J23873" s="45"/>
      <c r="N23873" s="46"/>
    </row>
    <row r="23874" spans="5:14" s="1" customFormat="1" x14ac:dyDescent="0.25">
      <c r="E23874" s="89"/>
      <c r="F23874" s="89"/>
      <c r="G23874" s="45"/>
      <c r="H23874" s="45"/>
      <c r="I23874" s="45"/>
      <c r="J23874" s="45"/>
      <c r="N23874" s="46"/>
    </row>
    <row r="23875" spans="5:14" s="1" customFormat="1" x14ac:dyDescent="0.25">
      <c r="E23875" s="89"/>
      <c r="F23875" s="89"/>
      <c r="G23875" s="45"/>
      <c r="H23875" s="45"/>
      <c r="I23875" s="45"/>
      <c r="J23875" s="45"/>
      <c r="N23875" s="46"/>
    </row>
    <row r="23876" spans="5:14" s="1" customFormat="1" x14ac:dyDescent="0.25">
      <c r="E23876" s="89"/>
      <c r="F23876" s="89"/>
      <c r="G23876" s="45"/>
      <c r="H23876" s="45"/>
      <c r="I23876" s="45"/>
      <c r="J23876" s="45"/>
      <c r="N23876" s="46"/>
    </row>
    <row r="23877" spans="5:14" s="1" customFormat="1" x14ac:dyDescent="0.25">
      <c r="E23877" s="89"/>
      <c r="F23877" s="89"/>
      <c r="G23877" s="45"/>
      <c r="H23877" s="45"/>
      <c r="I23877" s="45"/>
      <c r="J23877" s="45"/>
      <c r="N23877" s="46"/>
    </row>
    <row r="23878" spans="5:14" s="1" customFormat="1" x14ac:dyDescent="0.25">
      <c r="E23878" s="89"/>
      <c r="F23878" s="89"/>
      <c r="G23878" s="45"/>
      <c r="H23878" s="45"/>
      <c r="I23878" s="45"/>
      <c r="J23878" s="45"/>
      <c r="N23878" s="46"/>
    </row>
    <row r="23879" spans="5:14" s="1" customFormat="1" x14ac:dyDescent="0.25">
      <c r="E23879" s="89"/>
      <c r="F23879" s="89"/>
      <c r="G23879" s="45"/>
      <c r="H23879" s="45"/>
      <c r="I23879" s="45"/>
      <c r="J23879" s="45"/>
      <c r="N23879" s="46"/>
    </row>
    <row r="23880" spans="5:14" s="1" customFormat="1" x14ac:dyDescent="0.25">
      <c r="E23880" s="89"/>
      <c r="F23880" s="89"/>
      <c r="G23880" s="45"/>
      <c r="H23880" s="45"/>
      <c r="I23880" s="45"/>
      <c r="J23880" s="45"/>
      <c r="N23880" s="46"/>
    </row>
    <row r="23881" spans="5:14" s="1" customFormat="1" x14ac:dyDescent="0.25">
      <c r="E23881" s="89"/>
      <c r="F23881" s="89"/>
      <c r="G23881" s="45"/>
      <c r="H23881" s="45"/>
      <c r="I23881" s="45"/>
      <c r="J23881" s="45"/>
      <c r="N23881" s="46"/>
    </row>
    <row r="23882" spans="5:14" s="1" customFormat="1" x14ac:dyDescent="0.25">
      <c r="E23882" s="89"/>
      <c r="F23882" s="89"/>
      <c r="G23882" s="45"/>
      <c r="H23882" s="45"/>
      <c r="I23882" s="45"/>
      <c r="J23882" s="45"/>
      <c r="N23882" s="46"/>
    </row>
    <row r="23883" spans="5:14" s="1" customFormat="1" x14ac:dyDescent="0.25">
      <c r="E23883" s="89"/>
      <c r="F23883" s="89"/>
      <c r="G23883" s="45"/>
      <c r="H23883" s="45"/>
      <c r="I23883" s="45"/>
      <c r="J23883" s="45"/>
      <c r="N23883" s="46"/>
    </row>
    <row r="23884" spans="5:14" s="1" customFormat="1" x14ac:dyDescent="0.25">
      <c r="E23884" s="89"/>
      <c r="F23884" s="89"/>
      <c r="G23884" s="45"/>
      <c r="H23884" s="45"/>
      <c r="I23884" s="45"/>
      <c r="J23884" s="45"/>
      <c r="N23884" s="46"/>
    </row>
    <row r="23885" spans="5:14" s="1" customFormat="1" x14ac:dyDescent="0.25">
      <c r="E23885" s="89"/>
      <c r="F23885" s="89"/>
      <c r="G23885" s="45"/>
      <c r="H23885" s="45"/>
      <c r="I23885" s="45"/>
      <c r="J23885" s="45"/>
      <c r="N23885" s="46"/>
    </row>
    <row r="23886" spans="5:14" s="1" customFormat="1" x14ac:dyDescent="0.25">
      <c r="E23886" s="89"/>
      <c r="F23886" s="89"/>
      <c r="G23886" s="45"/>
      <c r="H23886" s="45"/>
      <c r="I23886" s="45"/>
      <c r="J23886" s="45"/>
      <c r="N23886" s="46"/>
    </row>
    <row r="23887" spans="5:14" s="1" customFormat="1" x14ac:dyDescent="0.25">
      <c r="E23887" s="89"/>
      <c r="F23887" s="89"/>
      <c r="G23887" s="45"/>
      <c r="H23887" s="45"/>
      <c r="I23887" s="45"/>
      <c r="J23887" s="45"/>
      <c r="N23887" s="46"/>
    </row>
    <row r="23888" spans="5:14" s="1" customFormat="1" x14ac:dyDescent="0.25">
      <c r="E23888" s="89"/>
      <c r="F23888" s="89"/>
      <c r="G23888" s="45"/>
      <c r="H23888" s="45"/>
      <c r="I23888" s="45"/>
      <c r="J23888" s="45"/>
      <c r="N23888" s="46"/>
    </row>
    <row r="23889" spans="5:14" s="1" customFormat="1" x14ac:dyDescent="0.25">
      <c r="E23889" s="89"/>
      <c r="F23889" s="89"/>
      <c r="G23889" s="45"/>
      <c r="H23889" s="45"/>
      <c r="I23889" s="45"/>
      <c r="J23889" s="45"/>
      <c r="N23889" s="46"/>
    </row>
    <row r="23890" spans="5:14" s="1" customFormat="1" x14ac:dyDescent="0.25">
      <c r="E23890" s="89"/>
      <c r="F23890" s="89"/>
      <c r="G23890" s="45"/>
      <c r="H23890" s="45"/>
      <c r="I23890" s="45"/>
      <c r="J23890" s="45"/>
      <c r="N23890" s="46"/>
    </row>
    <row r="23891" spans="5:14" s="1" customFormat="1" x14ac:dyDescent="0.25">
      <c r="E23891" s="45"/>
      <c r="F23891" s="45"/>
      <c r="G23891" s="45"/>
      <c r="H23891" s="45"/>
      <c r="I23891" s="45"/>
      <c r="J23891" s="45"/>
      <c r="N23891" s="46"/>
    </row>
    <row r="23892" spans="5:14" s="1" customFormat="1" x14ac:dyDescent="0.25">
      <c r="E23892" s="45"/>
      <c r="F23892" s="45"/>
      <c r="G23892" s="45"/>
      <c r="H23892" s="45"/>
      <c r="I23892" s="45"/>
      <c r="J23892" s="45"/>
      <c r="N23892" s="46"/>
    </row>
    <row r="23893" spans="5:14" s="1" customFormat="1" x14ac:dyDescent="0.25">
      <c r="E23893" s="45"/>
      <c r="F23893" s="45"/>
      <c r="G23893" s="45"/>
      <c r="H23893" s="45"/>
      <c r="I23893" s="45"/>
      <c r="J23893" s="45"/>
      <c r="N23893" s="46"/>
    </row>
    <row r="23894" spans="5:14" s="1" customFormat="1" x14ac:dyDescent="0.25">
      <c r="E23894" s="45"/>
      <c r="F23894" s="45"/>
      <c r="G23894" s="45"/>
      <c r="H23894" s="45"/>
      <c r="I23894" s="45"/>
      <c r="J23894" s="45"/>
      <c r="N23894" s="46"/>
    </row>
    <row r="23895" spans="5:14" s="1" customFormat="1" x14ac:dyDescent="0.25">
      <c r="E23895" s="45"/>
      <c r="F23895" s="45"/>
      <c r="G23895" s="45"/>
      <c r="H23895" s="45"/>
      <c r="I23895" s="45"/>
      <c r="J23895" s="45"/>
      <c r="N23895" s="46"/>
    </row>
    <row r="23896" spans="5:14" s="1" customFormat="1" x14ac:dyDescent="0.25">
      <c r="E23896" s="45"/>
      <c r="F23896" s="45"/>
      <c r="G23896" s="45"/>
      <c r="H23896" s="45"/>
      <c r="I23896" s="45"/>
      <c r="J23896" s="45"/>
      <c r="N23896" s="46"/>
    </row>
    <row r="23897" spans="5:14" s="1" customFormat="1" x14ac:dyDescent="0.25">
      <c r="E23897" s="45"/>
      <c r="F23897" s="45"/>
      <c r="G23897" s="45"/>
      <c r="H23897" s="45"/>
      <c r="I23897" s="45"/>
      <c r="J23897" s="45"/>
      <c r="N23897" s="46"/>
    </row>
    <row r="23898" spans="5:14" s="1" customFormat="1" x14ac:dyDescent="0.25">
      <c r="E23898" s="45"/>
      <c r="F23898" s="45"/>
      <c r="G23898" s="45"/>
      <c r="H23898" s="45"/>
      <c r="I23898" s="45"/>
      <c r="J23898" s="45"/>
      <c r="N23898" s="46"/>
    </row>
    <row r="23899" spans="5:14" s="1" customFormat="1" x14ac:dyDescent="0.25">
      <c r="E23899" s="45"/>
      <c r="F23899" s="45"/>
      <c r="G23899" s="45"/>
      <c r="H23899" s="45"/>
      <c r="I23899" s="45"/>
      <c r="J23899" s="45"/>
      <c r="N23899" s="46"/>
    </row>
    <row r="23900" spans="5:14" s="1" customFormat="1" x14ac:dyDescent="0.25">
      <c r="E23900" s="45"/>
      <c r="F23900" s="45"/>
      <c r="G23900" s="45"/>
      <c r="H23900" s="45"/>
      <c r="I23900" s="45"/>
      <c r="J23900" s="45"/>
      <c r="N23900" s="46"/>
    </row>
    <row r="23901" spans="5:14" s="1" customFormat="1" x14ac:dyDescent="0.25">
      <c r="E23901" s="45"/>
      <c r="F23901" s="45"/>
      <c r="G23901" s="45"/>
      <c r="H23901" s="45"/>
      <c r="I23901" s="45"/>
      <c r="J23901" s="45"/>
      <c r="N23901" s="46"/>
    </row>
    <row r="23902" spans="5:14" s="1" customFormat="1" x14ac:dyDescent="0.25">
      <c r="E23902" s="45"/>
      <c r="F23902" s="45"/>
      <c r="G23902" s="45"/>
      <c r="H23902" s="45"/>
      <c r="I23902" s="45"/>
      <c r="J23902" s="45"/>
      <c r="N23902" s="46"/>
    </row>
    <row r="23903" spans="5:14" s="1" customFormat="1" x14ac:dyDescent="0.25">
      <c r="E23903" s="45"/>
      <c r="F23903" s="45"/>
      <c r="G23903" s="45"/>
      <c r="H23903" s="45"/>
      <c r="I23903" s="45"/>
      <c r="J23903" s="45"/>
      <c r="N23903" s="46"/>
    </row>
    <row r="23904" spans="5:14" s="1" customFormat="1" x14ac:dyDescent="0.25">
      <c r="E23904" s="45"/>
      <c r="F23904" s="45"/>
      <c r="G23904" s="45"/>
      <c r="H23904" s="45"/>
      <c r="I23904" s="45"/>
      <c r="J23904" s="45"/>
      <c r="N23904" s="46"/>
    </row>
    <row r="23905" spans="5:14" s="1" customFormat="1" x14ac:dyDescent="0.25">
      <c r="E23905" s="45"/>
      <c r="F23905" s="45"/>
      <c r="G23905" s="45"/>
      <c r="H23905" s="45"/>
      <c r="I23905" s="45"/>
      <c r="J23905" s="45"/>
      <c r="N23905" s="46"/>
    </row>
    <row r="23906" spans="5:14" s="1" customFormat="1" x14ac:dyDescent="0.25">
      <c r="E23906" s="45"/>
      <c r="F23906" s="45"/>
      <c r="G23906" s="45"/>
      <c r="H23906" s="45"/>
      <c r="I23906" s="45"/>
      <c r="J23906" s="45"/>
      <c r="N23906" s="46"/>
    </row>
    <row r="23907" spans="5:14" s="1" customFormat="1" x14ac:dyDescent="0.25">
      <c r="E23907" s="45"/>
      <c r="F23907" s="45"/>
      <c r="G23907" s="45"/>
      <c r="H23907" s="45"/>
      <c r="I23907" s="45"/>
      <c r="J23907" s="45"/>
      <c r="N23907" s="46"/>
    </row>
    <row r="23908" spans="5:14" s="1" customFormat="1" x14ac:dyDescent="0.25">
      <c r="E23908" s="45"/>
      <c r="F23908" s="45"/>
      <c r="G23908" s="45"/>
      <c r="H23908" s="45"/>
      <c r="I23908" s="45"/>
      <c r="J23908" s="45"/>
      <c r="N23908" s="46"/>
    </row>
    <row r="23909" spans="5:14" s="1" customFormat="1" x14ac:dyDescent="0.25">
      <c r="E23909" s="45"/>
      <c r="F23909" s="45"/>
      <c r="G23909" s="45"/>
      <c r="H23909" s="45"/>
      <c r="I23909" s="45"/>
      <c r="J23909" s="45"/>
      <c r="N23909" s="46"/>
    </row>
    <row r="23910" spans="5:14" s="1" customFormat="1" x14ac:dyDescent="0.25">
      <c r="E23910" s="45"/>
      <c r="F23910" s="45"/>
      <c r="G23910" s="45"/>
      <c r="H23910" s="45"/>
      <c r="I23910" s="45"/>
      <c r="J23910" s="45"/>
      <c r="N23910" s="46"/>
    </row>
    <row r="23911" spans="5:14" s="1" customFormat="1" x14ac:dyDescent="0.25">
      <c r="E23911" s="45"/>
      <c r="F23911" s="45"/>
      <c r="G23911" s="45"/>
      <c r="H23911" s="45"/>
      <c r="I23911" s="45"/>
      <c r="J23911" s="45"/>
      <c r="N23911" s="46"/>
    </row>
    <row r="23912" spans="5:14" s="1" customFormat="1" x14ac:dyDescent="0.25">
      <c r="E23912" s="45"/>
      <c r="F23912" s="45"/>
      <c r="G23912" s="45"/>
      <c r="H23912" s="45"/>
      <c r="I23912" s="45"/>
      <c r="J23912" s="45"/>
      <c r="N23912" s="46"/>
    </row>
    <row r="23913" spans="5:14" s="1" customFormat="1" x14ac:dyDescent="0.25">
      <c r="E23913" s="45"/>
      <c r="F23913" s="45"/>
      <c r="G23913" s="45"/>
      <c r="H23913" s="45"/>
      <c r="I23913" s="45"/>
      <c r="J23913" s="45"/>
      <c r="N23913" s="46"/>
    </row>
    <row r="23914" spans="5:14" s="1" customFormat="1" x14ac:dyDescent="0.25">
      <c r="E23914" s="45"/>
      <c r="F23914" s="45"/>
      <c r="G23914" s="45"/>
      <c r="H23914" s="45"/>
      <c r="I23914" s="45"/>
      <c r="J23914" s="45"/>
      <c r="N23914" s="46"/>
    </row>
    <row r="23915" spans="5:14" s="1" customFormat="1" x14ac:dyDescent="0.25">
      <c r="E23915" s="45"/>
      <c r="F23915" s="45"/>
      <c r="G23915" s="45"/>
      <c r="H23915" s="45"/>
      <c r="I23915" s="45"/>
      <c r="J23915" s="45"/>
      <c r="N23915" s="46"/>
    </row>
    <row r="23916" spans="5:14" s="1" customFormat="1" x14ac:dyDescent="0.25">
      <c r="E23916" s="45"/>
      <c r="F23916" s="45"/>
      <c r="G23916" s="45"/>
      <c r="H23916" s="45"/>
      <c r="I23916" s="45"/>
      <c r="J23916" s="45"/>
      <c r="N23916" s="46"/>
    </row>
    <row r="23917" spans="5:14" s="1" customFormat="1" x14ac:dyDescent="0.25">
      <c r="E23917" s="45"/>
      <c r="F23917" s="45"/>
      <c r="G23917" s="45"/>
      <c r="H23917" s="45"/>
      <c r="I23917" s="45"/>
      <c r="J23917" s="45"/>
      <c r="N23917" s="46"/>
    </row>
    <row r="23918" spans="5:14" s="1" customFormat="1" x14ac:dyDescent="0.25">
      <c r="E23918" s="45"/>
      <c r="F23918" s="45"/>
      <c r="G23918" s="45"/>
      <c r="H23918" s="45"/>
      <c r="I23918" s="45"/>
      <c r="J23918" s="45"/>
      <c r="N23918" s="46"/>
    </row>
    <row r="23919" spans="5:14" s="1" customFormat="1" x14ac:dyDescent="0.25">
      <c r="E23919" s="45"/>
      <c r="F23919" s="45"/>
      <c r="G23919" s="45"/>
      <c r="H23919" s="45"/>
      <c r="I23919" s="45"/>
      <c r="J23919" s="45"/>
      <c r="N23919" s="46"/>
    </row>
    <row r="23920" spans="5:14" s="1" customFormat="1" x14ac:dyDescent="0.25">
      <c r="E23920" s="45"/>
      <c r="F23920" s="45"/>
      <c r="G23920" s="45"/>
      <c r="H23920" s="45"/>
      <c r="I23920" s="45"/>
      <c r="J23920" s="45"/>
      <c r="N23920" s="46"/>
    </row>
    <row r="23921" spans="5:14" s="1" customFormat="1" x14ac:dyDescent="0.25">
      <c r="E23921" s="45"/>
      <c r="F23921" s="45"/>
      <c r="G23921" s="45"/>
      <c r="H23921" s="45"/>
      <c r="I23921" s="45"/>
      <c r="J23921" s="45"/>
      <c r="N23921" s="46"/>
    </row>
    <row r="23922" spans="5:14" s="1" customFormat="1" x14ac:dyDescent="0.25">
      <c r="E23922" s="45"/>
      <c r="F23922" s="45"/>
      <c r="G23922" s="45"/>
      <c r="H23922" s="45"/>
      <c r="I23922" s="45"/>
      <c r="J23922" s="45"/>
      <c r="N23922" s="46"/>
    </row>
    <row r="23923" spans="5:14" s="1" customFormat="1" x14ac:dyDescent="0.25">
      <c r="E23923" s="45"/>
      <c r="F23923" s="45"/>
      <c r="G23923" s="45"/>
      <c r="H23923" s="45"/>
      <c r="I23923" s="45"/>
      <c r="J23923" s="45"/>
      <c r="N23923" s="46"/>
    </row>
    <row r="23924" spans="5:14" s="1" customFormat="1" x14ac:dyDescent="0.25">
      <c r="E23924" s="45"/>
      <c r="F23924" s="45"/>
      <c r="G23924" s="45"/>
      <c r="H23924" s="45"/>
      <c r="I23924" s="45"/>
      <c r="J23924" s="45"/>
      <c r="N23924" s="46"/>
    </row>
    <row r="23925" spans="5:14" s="1" customFormat="1" x14ac:dyDescent="0.25">
      <c r="E23925" s="45"/>
      <c r="F23925" s="45"/>
      <c r="G23925" s="45"/>
      <c r="H23925" s="45"/>
      <c r="I23925" s="45"/>
      <c r="J23925" s="45"/>
      <c r="N23925" s="46"/>
    </row>
    <row r="23926" spans="5:14" s="1" customFormat="1" x14ac:dyDescent="0.25">
      <c r="E23926" s="45"/>
      <c r="F23926" s="45"/>
      <c r="G23926" s="45"/>
      <c r="H23926" s="45"/>
      <c r="I23926" s="45"/>
      <c r="J23926" s="45"/>
      <c r="N23926" s="46"/>
    </row>
    <row r="23927" spans="5:14" s="1" customFormat="1" x14ac:dyDescent="0.25">
      <c r="E23927" s="45"/>
      <c r="F23927" s="45"/>
      <c r="G23927" s="45"/>
      <c r="H23927" s="45"/>
      <c r="I23927" s="45"/>
      <c r="J23927" s="45"/>
      <c r="N23927" s="46"/>
    </row>
    <row r="23928" spans="5:14" s="1" customFormat="1" x14ac:dyDescent="0.25">
      <c r="E23928" s="45"/>
      <c r="F23928" s="45"/>
      <c r="G23928" s="45"/>
      <c r="H23928" s="45"/>
      <c r="I23928" s="45"/>
      <c r="J23928" s="45"/>
      <c r="N23928" s="46"/>
    </row>
    <row r="23929" spans="5:14" s="1" customFormat="1" x14ac:dyDescent="0.25">
      <c r="E23929" s="45"/>
      <c r="F23929" s="45"/>
      <c r="G23929" s="45"/>
      <c r="H23929" s="45"/>
      <c r="I23929" s="45"/>
      <c r="J23929" s="45"/>
      <c r="N23929" s="46"/>
    </row>
    <row r="23930" spans="5:14" s="1" customFormat="1" x14ac:dyDescent="0.25">
      <c r="E23930" s="45"/>
      <c r="F23930" s="45"/>
      <c r="G23930" s="45"/>
      <c r="H23930" s="45"/>
      <c r="I23930" s="45"/>
      <c r="J23930" s="45"/>
      <c r="N23930" s="46"/>
    </row>
    <row r="23931" spans="5:14" s="1" customFormat="1" x14ac:dyDescent="0.25">
      <c r="E23931" s="45"/>
      <c r="F23931" s="45"/>
      <c r="G23931" s="45"/>
      <c r="H23931" s="45"/>
      <c r="I23931" s="45"/>
      <c r="J23931" s="45"/>
      <c r="N23931" s="46"/>
    </row>
    <row r="23932" spans="5:14" s="1" customFormat="1" x14ac:dyDescent="0.25">
      <c r="E23932" s="45"/>
      <c r="F23932" s="45"/>
      <c r="G23932" s="45"/>
      <c r="H23932" s="45"/>
      <c r="I23932" s="45"/>
      <c r="J23932" s="45"/>
      <c r="N23932" s="46"/>
    </row>
    <row r="23933" spans="5:14" s="1" customFormat="1" x14ac:dyDescent="0.25">
      <c r="E23933" s="45"/>
      <c r="F23933" s="45"/>
      <c r="G23933" s="45"/>
      <c r="H23933" s="45"/>
      <c r="I23933" s="45"/>
      <c r="J23933" s="45"/>
      <c r="N23933" s="46"/>
    </row>
    <row r="23934" spans="5:14" s="1" customFormat="1" x14ac:dyDescent="0.25">
      <c r="E23934" s="45"/>
      <c r="F23934" s="45"/>
      <c r="G23934" s="45"/>
      <c r="H23934" s="45"/>
      <c r="I23934" s="45"/>
      <c r="J23934" s="45"/>
      <c r="N23934" s="46"/>
    </row>
    <row r="23935" spans="5:14" s="1" customFormat="1" x14ac:dyDescent="0.25">
      <c r="E23935" s="45"/>
      <c r="F23935" s="45"/>
      <c r="G23935" s="45"/>
      <c r="H23935" s="45"/>
      <c r="I23935" s="45"/>
      <c r="J23935" s="45"/>
      <c r="N23935" s="46"/>
    </row>
    <row r="23936" spans="5:14" s="1" customFormat="1" x14ac:dyDescent="0.25">
      <c r="E23936" s="45"/>
      <c r="F23936" s="45"/>
      <c r="G23936" s="45"/>
      <c r="H23936" s="45"/>
      <c r="I23936" s="45"/>
      <c r="J23936" s="45"/>
      <c r="N23936" s="46"/>
    </row>
    <row r="23937" spans="5:14" s="1" customFormat="1" x14ac:dyDescent="0.25">
      <c r="E23937" s="45"/>
      <c r="F23937" s="45"/>
      <c r="G23937" s="45"/>
      <c r="H23937" s="45"/>
      <c r="I23937" s="45"/>
      <c r="J23937" s="45"/>
      <c r="N23937" s="46"/>
    </row>
    <row r="23938" spans="5:14" s="1" customFormat="1" x14ac:dyDescent="0.25">
      <c r="E23938" s="45"/>
      <c r="F23938" s="45"/>
      <c r="G23938" s="45"/>
      <c r="H23938" s="45"/>
      <c r="I23938" s="45"/>
      <c r="J23938" s="45"/>
      <c r="N23938" s="46"/>
    </row>
    <row r="23939" spans="5:14" s="1" customFormat="1" x14ac:dyDescent="0.25">
      <c r="E23939" s="45"/>
      <c r="F23939" s="45"/>
      <c r="G23939" s="45"/>
      <c r="H23939" s="45"/>
      <c r="I23939" s="45"/>
      <c r="J23939" s="45"/>
      <c r="N23939" s="46"/>
    </row>
    <row r="23940" spans="5:14" s="1" customFormat="1" x14ac:dyDescent="0.25">
      <c r="E23940" s="45"/>
      <c r="F23940" s="45"/>
      <c r="G23940" s="45"/>
      <c r="H23940" s="45"/>
      <c r="I23940" s="45"/>
      <c r="J23940" s="45"/>
      <c r="N23940" s="46"/>
    </row>
    <row r="23941" spans="5:14" s="1" customFormat="1" x14ac:dyDescent="0.25">
      <c r="E23941" s="45"/>
      <c r="F23941" s="45"/>
      <c r="G23941" s="45"/>
      <c r="H23941" s="45"/>
      <c r="I23941" s="45"/>
      <c r="J23941" s="45"/>
      <c r="N23941" s="46"/>
    </row>
    <row r="23942" spans="5:14" s="1" customFormat="1" x14ac:dyDescent="0.25">
      <c r="E23942" s="45"/>
      <c r="F23942" s="45"/>
      <c r="G23942" s="45"/>
      <c r="H23942" s="45"/>
      <c r="I23942" s="45"/>
      <c r="J23942" s="45"/>
      <c r="N23942" s="46"/>
    </row>
    <row r="23943" spans="5:14" s="1" customFormat="1" x14ac:dyDescent="0.25">
      <c r="E23943" s="45"/>
      <c r="F23943" s="45"/>
      <c r="G23943" s="45"/>
      <c r="H23943" s="45"/>
      <c r="I23943" s="45"/>
      <c r="J23943" s="45"/>
      <c r="N23943" s="46"/>
    </row>
    <row r="23944" spans="5:14" s="1" customFormat="1" x14ac:dyDescent="0.25">
      <c r="E23944" s="45"/>
      <c r="F23944" s="45"/>
      <c r="G23944" s="45"/>
      <c r="H23944" s="45"/>
      <c r="I23944" s="45"/>
      <c r="J23944" s="45"/>
      <c r="N23944" s="46"/>
    </row>
    <row r="23945" spans="5:14" s="1" customFormat="1" x14ac:dyDescent="0.25">
      <c r="E23945" s="45"/>
      <c r="F23945" s="45"/>
      <c r="G23945" s="45"/>
      <c r="H23945" s="45"/>
      <c r="I23945" s="45"/>
      <c r="J23945" s="45"/>
      <c r="N23945" s="46"/>
    </row>
    <row r="23946" spans="5:14" s="1" customFormat="1" x14ac:dyDescent="0.25">
      <c r="E23946" s="45"/>
      <c r="F23946" s="45"/>
      <c r="G23946" s="45"/>
      <c r="H23946" s="45"/>
      <c r="I23946" s="45"/>
      <c r="J23946" s="45"/>
      <c r="N23946" s="46"/>
    </row>
    <row r="23947" spans="5:14" s="1" customFormat="1" x14ac:dyDescent="0.25">
      <c r="E23947" s="45"/>
      <c r="F23947" s="45"/>
      <c r="G23947" s="45"/>
      <c r="H23947" s="45"/>
      <c r="I23947" s="45"/>
      <c r="J23947" s="52"/>
      <c r="N23947" s="46"/>
    </row>
    <row r="23948" spans="5:14" s="1" customFormat="1" x14ac:dyDescent="0.25">
      <c r="E23948" s="45"/>
      <c r="F23948" s="45"/>
      <c r="G23948" s="45"/>
      <c r="H23948" s="45"/>
      <c r="I23948" s="45"/>
      <c r="J23948" s="45"/>
      <c r="N23948" s="46"/>
    </row>
    <row r="23949" spans="5:14" s="1" customFormat="1" x14ac:dyDescent="0.25">
      <c r="E23949" s="45"/>
      <c r="F23949" s="45"/>
      <c r="G23949" s="45"/>
      <c r="H23949" s="45"/>
      <c r="I23949" s="45"/>
      <c r="J23949" s="45"/>
      <c r="N23949" s="46"/>
    </row>
    <row r="23950" spans="5:14" s="1" customFormat="1" x14ac:dyDescent="0.25">
      <c r="E23950" s="45"/>
      <c r="F23950" s="45"/>
      <c r="G23950" s="45"/>
      <c r="H23950" s="45"/>
      <c r="I23950" s="45"/>
      <c r="J23950" s="45"/>
      <c r="N23950" s="46"/>
    </row>
    <row r="23951" spans="5:14" s="1" customFormat="1" x14ac:dyDescent="0.25">
      <c r="E23951" s="45"/>
      <c r="F23951" s="45"/>
      <c r="G23951" s="45"/>
      <c r="H23951" s="45"/>
      <c r="I23951" s="45"/>
      <c r="J23951" s="45"/>
      <c r="N23951" s="46"/>
    </row>
    <row r="23952" spans="5:14" s="1" customFormat="1" x14ac:dyDescent="0.25">
      <c r="E23952" s="45"/>
      <c r="F23952" s="45"/>
      <c r="G23952" s="45"/>
      <c r="H23952" s="45"/>
      <c r="I23952" s="45"/>
      <c r="J23952" s="45"/>
      <c r="N23952" s="46"/>
    </row>
    <row r="23953" spans="5:14" s="1" customFormat="1" x14ac:dyDescent="0.25">
      <c r="E23953" s="45"/>
      <c r="F23953" s="45"/>
      <c r="G23953" s="45"/>
      <c r="H23953" s="45"/>
      <c r="I23953" s="45"/>
      <c r="J23953" s="45"/>
      <c r="N23953" s="46"/>
    </row>
    <row r="23954" spans="5:14" s="1" customFormat="1" x14ac:dyDescent="0.25">
      <c r="E23954" s="45"/>
      <c r="F23954" s="45"/>
      <c r="G23954" s="45"/>
      <c r="H23954" s="45"/>
      <c r="I23954" s="45"/>
      <c r="J23954" s="45"/>
      <c r="N23954" s="46"/>
    </row>
    <row r="23955" spans="5:14" s="1" customFormat="1" x14ac:dyDescent="0.25">
      <c r="E23955" s="45"/>
      <c r="F23955" s="45"/>
      <c r="G23955" s="45"/>
      <c r="H23955" s="45"/>
      <c r="I23955" s="45"/>
      <c r="J23955" s="45"/>
      <c r="N23955" s="52"/>
    </row>
    <row r="23956" spans="5:14" s="1" customFormat="1" x14ac:dyDescent="0.25">
      <c r="E23956" s="45"/>
      <c r="F23956" s="45"/>
      <c r="G23956" s="45"/>
      <c r="H23956" s="45"/>
      <c r="I23956" s="45"/>
      <c r="J23956" s="45"/>
      <c r="N23956" s="52"/>
    </row>
    <row r="23957" spans="5:14" s="1" customFormat="1" x14ac:dyDescent="0.25">
      <c r="E23957" s="45"/>
      <c r="F23957" s="45"/>
      <c r="G23957" s="45"/>
      <c r="H23957" s="45"/>
      <c r="I23957" s="45"/>
      <c r="J23957" s="45"/>
      <c r="N23957" s="46"/>
    </row>
    <row r="23958" spans="5:14" s="1" customFormat="1" x14ac:dyDescent="0.25">
      <c r="E23958" s="45"/>
      <c r="F23958" s="45"/>
      <c r="G23958" s="45"/>
      <c r="H23958" s="45"/>
      <c r="I23958" s="45"/>
      <c r="J23958" s="45"/>
      <c r="N23958" s="46"/>
    </row>
    <row r="23959" spans="5:14" s="1" customFormat="1" x14ac:dyDescent="0.25">
      <c r="E23959" s="45"/>
      <c r="F23959" s="45"/>
      <c r="G23959" s="45"/>
      <c r="H23959" s="45"/>
      <c r="I23959" s="45"/>
      <c r="J23959" s="45"/>
      <c r="N23959" s="46"/>
    </row>
    <row r="23960" spans="5:14" s="1" customFormat="1" x14ac:dyDescent="0.25">
      <c r="E23960" s="45"/>
      <c r="F23960" s="45"/>
      <c r="G23960" s="45"/>
      <c r="H23960" s="45"/>
      <c r="I23960" s="45"/>
      <c r="J23960" s="45"/>
      <c r="N23960" s="46"/>
    </row>
    <row r="23961" spans="5:14" s="1" customFormat="1" x14ac:dyDescent="0.25">
      <c r="E23961" s="45"/>
      <c r="F23961" s="45"/>
      <c r="G23961" s="45"/>
      <c r="H23961" s="45"/>
      <c r="I23961" s="45"/>
      <c r="J23961" s="45"/>
      <c r="N23961" s="52"/>
    </row>
    <row r="23962" spans="5:14" s="1" customFormat="1" x14ac:dyDescent="0.25">
      <c r="E23962" s="45"/>
      <c r="F23962" s="45"/>
      <c r="G23962" s="45"/>
      <c r="H23962" s="45"/>
      <c r="I23962" s="45"/>
      <c r="J23962" s="45"/>
      <c r="N23962" s="46"/>
    </row>
    <row r="23963" spans="5:14" s="1" customFormat="1" x14ac:dyDescent="0.25">
      <c r="E23963" s="45"/>
      <c r="F23963" s="45"/>
      <c r="G23963" s="45"/>
      <c r="H23963" s="45"/>
      <c r="I23963" s="45"/>
      <c r="J23963" s="45"/>
      <c r="N23963" s="46"/>
    </row>
    <row r="23964" spans="5:14" s="1" customFormat="1" x14ac:dyDescent="0.25">
      <c r="E23964" s="45"/>
      <c r="F23964" s="45"/>
      <c r="G23964" s="45"/>
      <c r="H23964" s="45"/>
      <c r="I23964" s="45"/>
      <c r="J23964" s="45"/>
      <c r="N23964" s="46"/>
    </row>
    <row r="23965" spans="5:14" s="1" customFormat="1" x14ac:dyDescent="0.25">
      <c r="E23965" s="45"/>
      <c r="F23965" s="45"/>
      <c r="G23965" s="45"/>
      <c r="H23965" s="45"/>
      <c r="I23965" s="45"/>
      <c r="J23965" s="45"/>
      <c r="N23965" s="46"/>
    </row>
    <row r="23966" spans="5:14" s="1" customFormat="1" x14ac:dyDescent="0.25">
      <c r="E23966" s="45"/>
      <c r="F23966" s="45"/>
      <c r="G23966" s="45"/>
      <c r="H23966" s="45"/>
      <c r="I23966" s="45"/>
      <c r="J23966" s="45"/>
      <c r="N23966" s="46"/>
    </row>
    <row r="23967" spans="5:14" s="1" customFormat="1" x14ac:dyDescent="0.25">
      <c r="E23967" s="45"/>
      <c r="F23967" s="45"/>
      <c r="G23967" s="45"/>
      <c r="H23967" s="45"/>
      <c r="I23967" s="45"/>
      <c r="J23967" s="45"/>
      <c r="N23967" s="46"/>
    </row>
    <row r="23968" spans="5:14" s="1" customFormat="1" x14ac:dyDescent="0.25">
      <c r="E23968" s="45"/>
      <c r="F23968" s="45"/>
      <c r="G23968" s="45"/>
      <c r="H23968" s="45"/>
      <c r="I23968" s="45"/>
      <c r="J23968" s="45"/>
      <c r="N23968" s="46"/>
    </row>
    <row r="23969" spans="5:14" s="1" customFormat="1" x14ac:dyDescent="0.25">
      <c r="E23969" s="45"/>
      <c r="F23969" s="45"/>
      <c r="G23969" s="45"/>
      <c r="H23969" s="45"/>
      <c r="I23969" s="45"/>
      <c r="J23969" s="45"/>
      <c r="N23969" s="46"/>
    </row>
    <row r="23970" spans="5:14" s="1" customFormat="1" x14ac:dyDescent="0.25">
      <c r="E23970" s="45"/>
      <c r="F23970" s="45"/>
      <c r="G23970" s="45"/>
      <c r="H23970" s="45"/>
      <c r="I23970" s="45"/>
      <c r="J23970" s="45"/>
      <c r="N23970" s="46"/>
    </row>
    <row r="23971" spans="5:14" s="1" customFormat="1" x14ac:dyDescent="0.25">
      <c r="E23971" s="45"/>
      <c r="F23971" s="45"/>
      <c r="G23971" s="45"/>
      <c r="H23971" s="45"/>
      <c r="I23971" s="45"/>
      <c r="J23971" s="51"/>
      <c r="N23971" s="46"/>
    </row>
    <row r="23972" spans="5:14" s="1" customFormat="1" x14ac:dyDescent="0.25">
      <c r="E23972" s="45"/>
      <c r="F23972" s="45"/>
      <c r="G23972" s="45"/>
      <c r="H23972" s="45"/>
      <c r="I23972" s="45"/>
      <c r="J23972" s="51"/>
      <c r="N23972" s="46"/>
    </row>
    <row r="23973" spans="5:14" s="1" customFormat="1" x14ac:dyDescent="0.25">
      <c r="E23973" s="45"/>
      <c r="F23973" s="45"/>
      <c r="G23973" s="45"/>
      <c r="H23973" s="45"/>
      <c r="I23973" s="45"/>
      <c r="J23973" s="45"/>
      <c r="N23973" s="46"/>
    </row>
    <row r="23974" spans="5:14" s="1" customFormat="1" x14ac:dyDescent="0.25">
      <c r="E23974" s="45"/>
      <c r="F23974" s="45"/>
      <c r="G23974" s="45"/>
      <c r="H23974" s="45"/>
      <c r="I23974" s="45"/>
      <c r="J23974" s="45"/>
      <c r="N23974" s="46"/>
    </row>
    <row r="23975" spans="5:14" s="1" customFormat="1" x14ac:dyDescent="0.25">
      <c r="E23975" s="45"/>
      <c r="F23975" s="45"/>
      <c r="G23975" s="45"/>
      <c r="H23975" s="45"/>
      <c r="I23975" s="45"/>
      <c r="J23975" s="45"/>
      <c r="N23975" s="46"/>
    </row>
    <row r="23976" spans="5:14" s="1" customFormat="1" x14ac:dyDescent="0.25">
      <c r="E23976" s="45"/>
      <c r="F23976" s="45"/>
      <c r="G23976" s="45"/>
      <c r="H23976" s="45"/>
      <c r="I23976" s="45"/>
      <c r="J23976" s="45"/>
      <c r="N23976" s="46"/>
    </row>
    <row r="23977" spans="5:14" s="1" customFormat="1" x14ac:dyDescent="0.25">
      <c r="E23977" s="45"/>
      <c r="F23977" s="45"/>
      <c r="G23977" s="45"/>
      <c r="H23977" s="45"/>
      <c r="I23977" s="45"/>
      <c r="J23977" s="45"/>
      <c r="N23977" s="46"/>
    </row>
    <row r="23978" spans="5:14" s="1" customFormat="1" x14ac:dyDescent="0.25">
      <c r="E23978" s="45"/>
      <c r="F23978" s="45"/>
      <c r="G23978" s="45"/>
      <c r="H23978" s="45"/>
      <c r="I23978" s="45"/>
      <c r="J23978" s="45"/>
      <c r="N23978" s="46"/>
    </row>
    <row r="23979" spans="5:14" s="1" customFormat="1" x14ac:dyDescent="0.25">
      <c r="E23979" s="45"/>
      <c r="F23979" s="45"/>
      <c r="G23979" s="45"/>
      <c r="H23979" s="45"/>
      <c r="I23979" s="45"/>
      <c r="J23979" s="45"/>
      <c r="N23979" s="46"/>
    </row>
    <row r="23980" spans="5:14" s="1" customFormat="1" x14ac:dyDescent="0.25">
      <c r="E23980" s="45"/>
      <c r="F23980" s="45"/>
      <c r="G23980" s="45"/>
      <c r="H23980" s="45"/>
      <c r="I23980" s="45"/>
      <c r="J23980" s="45"/>
      <c r="N23980" s="46"/>
    </row>
    <row r="23981" spans="5:14" s="1" customFormat="1" x14ac:dyDescent="0.25">
      <c r="E23981" s="45"/>
      <c r="F23981" s="45"/>
      <c r="G23981" s="45"/>
      <c r="H23981" s="45"/>
      <c r="I23981" s="45"/>
      <c r="J23981" s="45"/>
      <c r="N23981" s="46"/>
    </row>
    <row r="23982" spans="5:14" s="1" customFormat="1" x14ac:dyDescent="0.25">
      <c r="E23982" s="45"/>
      <c r="F23982" s="45"/>
      <c r="G23982" s="45"/>
      <c r="H23982" s="45"/>
      <c r="I23982" s="45"/>
      <c r="J23982" s="45"/>
      <c r="N23982" s="46"/>
    </row>
    <row r="23983" spans="5:14" s="1" customFormat="1" x14ac:dyDescent="0.25">
      <c r="E23983" s="45"/>
      <c r="F23983" s="45"/>
      <c r="G23983" s="45"/>
      <c r="H23983" s="45"/>
      <c r="I23983" s="45"/>
      <c r="J23983" s="45"/>
      <c r="N23983" s="46"/>
    </row>
    <row r="23984" spans="5:14" s="1" customFormat="1" x14ac:dyDescent="0.25">
      <c r="E23984" s="45"/>
      <c r="F23984" s="45"/>
      <c r="G23984" s="45"/>
      <c r="H23984" s="45"/>
      <c r="I23984" s="45"/>
      <c r="J23984" s="45"/>
      <c r="N23984" s="46"/>
    </row>
    <row r="23985" spans="5:14" s="1" customFormat="1" x14ac:dyDescent="0.25">
      <c r="E23985" s="45"/>
      <c r="F23985" s="45"/>
      <c r="G23985" s="45"/>
      <c r="H23985" s="45"/>
      <c r="I23985" s="45"/>
      <c r="J23985" s="45"/>
      <c r="N23985" s="46"/>
    </row>
    <row r="23986" spans="5:14" s="1" customFormat="1" x14ac:dyDescent="0.25">
      <c r="E23986" s="45"/>
      <c r="F23986" s="45"/>
      <c r="G23986" s="45"/>
      <c r="H23986" s="45"/>
      <c r="I23986" s="45"/>
      <c r="J23986" s="45"/>
      <c r="N23986" s="46"/>
    </row>
    <row r="23987" spans="5:14" s="1" customFormat="1" x14ac:dyDescent="0.25">
      <c r="E23987" s="45"/>
      <c r="F23987" s="45"/>
      <c r="G23987" s="45"/>
      <c r="H23987" s="45"/>
      <c r="I23987" s="45"/>
      <c r="J23987" s="45"/>
      <c r="N23987" s="46"/>
    </row>
    <row r="23988" spans="5:14" s="1" customFormat="1" x14ac:dyDescent="0.25">
      <c r="E23988" s="45"/>
      <c r="F23988" s="45"/>
      <c r="G23988" s="45"/>
      <c r="H23988" s="45"/>
      <c r="I23988" s="45"/>
      <c r="J23988" s="45"/>
      <c r="N23988" s="46"/>
    </row>
    <row r="23989" spans="5:14" s="1" customFormat="1" x14ac:dyDescent="0.25">
      <c r="E23989" s="52"/>
      <c r="F23989" s="52"/>
      <c r="G23989" s="45"/>
      <c r="H23989" s="45"/>
      <c r="I23989" s="45"/>
      <c r="J23989" s="45"/>
      <c r="N23989" s="46"/>
    </row>
    <row r="23990" spans="5:14" s="1" customFormat="1" x14ac:dyDescent="0.25">
      <c r="E23990" s="52"/>
      <c r="F23990" s="52"/>
      <c r="G23990" s="45"/>
      <c r="H23990" s="45"/>
      <c r="I23990" s="45"/>
      <c r="J23990" s="45"/>
      <c r="N23990" s="46"/>
    </row>
    <row r="23991" spans="5:14" s="1" customFormat="1" x14ac:dyDescent="0.25">
      <c r="E23991" s="45"/>
      <c r="F23991" s="45"/>
      <c r="G23991" s="45"/>
      <c r="H23991" s="45"/>
      <c r="I23991" s="45"/>
      <c r="J23991" s="51"/>
      <c r="N23991" s="46"/>
    </row>
    <row r="23992" spans="5:14" s="1" customFormat="1" x14ac:dyDescent="0.25">
      <c r="E23992" s="45"/>
      <c r="F23992" s="45"/>
      <c r="G23992" s="45"/>
      <c r="H23992" s="45"/>
      <c r="I23992" s="45"/>
      <c r="J23992" s="51"/>
      <c r="N23992" s="46"/>
    </row>
    <row r="23993" spans="5:14" s="1" customFormat="1" x14ac:dyDescent="0.25">
      <c r="E23993" s="45"/>
      <c r="F23993" s="45"/>
      <c r="G23993" s="45"/>
      <c r="H23993" s="45"/>
      <c r="I23993" s="45"/>
      <c r="J23993" s="51"/>
      <c r="N23993" s="46"/>
    </row>
    <row r="23994" spans="5:14" s="1" customFormat="1" x14ac:dyDescent="0.25">
      <c r="E23994" s="45"/>
      <c r="F23994" s="45"/>
      <c r="G23994" s="45"/>
      <c r="H23994" s="45"/>
      <c r="I23994" s="45"/>
      <c r="J23994" s="45"/>
      <c r="N23994" s="46"/>
    </row>
    <row r="23995" spans="5:14" s="1" customFormat="1" x14ac:dyDescent="0.25">
      <c r="E23995" s="45"/>
      <c r="F23995" s="45"/>
      <c r="G23995" s="45"/>
      <c r="H23995" s="45"/>
      <c r="I23995" s="45"/>
      <c r="J23995" s="45"/>
      <c r="N23995" s="46"/>
    </row>
    <row r="23996" spans="5:14" s="1" customFormat="1" x14ac:dyDescent="0.25">
      <c r="E23996" s="45"/>
      <c r="F23996" s="45"/>
      <c r="G23996" s="45"/>
      <c r="H23996" s="45"/>
      <c r="I23996" s="45"/>
      <c r="J23996" s="45"/>
      <c r="N23996" s="46"/>
    </row>
    <row r="23997" spans="5:14" s="1" customFormat="1" x14ac:dyDescent="0.25">
      <c r="E23997" s="45"/>
      <c r="F23997" s="45"/>
      <c r="G23997" s="45"/>
      <c r="H23997" s="45"/>
      <c r="I23997" s="45"/>
      <c r="J23997" s="45"/>
      <c r="N23997" s="46"/>
    </row>
    <row r="23998" spans="5:14" s="1" customFormat="1" x14ac:dyDescent="0.25">
      <c r="E23998" s="45"/>
      <c r="F23998" s="45"/>
      <c r="G23998" s="45"/>
      <c r="H23998" s="45"/>
      <c r="I23998" s="45"/>
      <c r="J23998" s="45"/>
      <c r="N23998" s="46"/>
    </row>
    <row r="23999" spans="5:14" s="1" customFormat="1" x14ac:dyDescent="0.25">
      <c r="E23999" s="45"/>
      <c r="F23999" s="45"/>
      <c r="G23999" s="45"/>
      <c r="H23999" s="45"/>
      <c r="I23999" s="45"/>
      <c r="J23999" s="45"/>
      <c r="N23999" s="46"/>
    </row>
    <row r="24000" spans="5:14" s="1" customFormat="1" x14ac:dyDescent="0.25">
      <c r="E24000" s="45"/>
      <c r="F24000" s="45"/>
      <c r="G24000" s="45"/>
      <c r="H24000" s="45"/>
      <c r="I24000" s="45"/>
      <c r="J24000" s="45"/>
      <c r="N24000" s="46"/>
    </row>
    <row r="24001" spans="5:14" s="1" customFormat="1" x14ac:dyDescent="0.25">
      <c r="E24001" s="45"/>
      <c r="F24001" s="45"/>
      <c r="G24001" s="45"/>
      <c r="H24001" s="45"/>
      <c r="I24001" s="45"/>
      <c r="J24001" s="45"/>
      <c r="N24001" s="46"/>
    </row>
    <row r="24002" spans="5:14" s="1" customFormat="1" x14ac:dyDescent="0.25">
      <c r="E24002" s="45"/>
      <c r="F24002" s="45"/>
      <c r="G24002" s="45"/>
      <c r="H24002" s="45"/>
      <c r="I24002" s="45"/>
      <c r="J24002" s="45"/>
      <c r="N24002" s="46"/>
    </row>
    <row r="24003" spans="5:14" s="1" customFormat="1" x14ac:dyDescent="0.25">
      <c r="E24003" s="45"/>
      <c r="F24003" s="45"/>
      <c r="G24003" s="45"/>
      <c r="H24003" s="45"/>
      <c r="I24003" s="45"/>
      <c r="J24003" s="45"/>
      <c r="N24003" s="46"/>
    </row>
    <row r="24004" spans="5:14" s="1" customFormat="1" x14ac:dyDescent="0.25">
      <c r="E24004" s="45"/>
      <c r="F24004" s="45"/>
      <c r="G24004" s="45"/>
      <c r="H24004" s="45"/>
      <c r="I24004" s="45"/>
      <c r="J24004" s="45"/>
      <c r="N24004" s="46"/>
    </row>
    <row r="24005" spans="5:14" s="1" customFormat="1" x14ac:dyDescent="0.25">
      <c r="E24005" s="45"/>
      <c r="F24005" s="45"/>
      <c r="G24005" s="45"/>
      <c r="H24005" s="45"/>
      <c r="I24005" s="45"/>
      <c r="J24005" s="51"/>
      <c r="N24005" s="46"/>
    </row>
    <row r="24006" spans="5:14" s="1" customFormat="1" x14ac:dyDescent="0.25">
      <c r="E24006" s="45"/>
      <c r="F24006" s="45"/>
      <c r="G24006" s="45"/>
      <c r="H24006" s="45"/>
      <c r="I24006" s="45"/>
      <c r="J24006" s="45"/>
      <c r="N24006" s="46"/>
    </row>
    <row r="24007" spans="5:14" s="1" customFormat="1" x14ac:dyDescent="0.25">
      <c r="E24007" s="45"/>
      <c r="F24007" s="45"/>
      <c r="G24007" s="45"/>
      <c r="H24007" s="45"/>
      <c r="I24007" s="45"/>
      <c r="J24007" s="45"/>
      <c r="N24007" s="46"/>
    </row>
    <row r="24008" spans="5:14" s="1" customFormat="1" x14ac:dyDescent="0.25">
      <c r="E24008" s="45"/>
      <c r="F24008" s="45"/>
      <c r="G24008" s="45"/>
      <c r="H24008" s="45"/>
      <c r="I24008" s="45"/>
      <c r="J24008" s="45"/>
      <c r="N24008" s="46"/>
    </row>
    <row r="24009" spans="5:14" s="1" customFormat="1" x14ac:dyDescent="0.25">
      <c r="E24009" s="45"/>
      <c r="F24009" s="45"/>
      <c r="G24009" s="45"/>
      <c r="H24009" s="45"/>
      <c r="I24009" s="45"/>
      <c r="J24009" s="45"/>
      <c r="N24009" s="46"/>
    </row>
    <row r="24010" spans="5:14" s="1" customFormat="1" x14ac:dyDescent="0.25">
      <c r="E24010" s="45"/>
      <c r="F24010" s="45"/>
      <c r="G24010" s="45"/>
      <c r="H24010" s="52"/>
      <c r="I24010" s="45"/>
      <c r="J24010" s="45"/>
      <c r="N24010" s="46"/>
    </row>
    <row r="24011" spans="5:14" s="1" customFormat="1" x14ac:dyDescent="0.25">
      <c r="E24011" s="45"/>
      <c r="F24011" s="45"/>
      <c r="G24011" s="45"/>
      <c r="H24011" s="45"/>
      <c r="I24011" s="45"/>
      <c r="J24011" s="45"/>
      <c r="N24011" s="46"/>
    </row>
    <row r="24012" spans="5:14" s="1" customFormat="1" x14ac:dyDescent="0.25">
      <c r="E24012" s="45"/>
      <c r="F24012" s="45"/>
      <c r="G24012" s="45"/>
      <c r="H24012" s="52"/>
      <c r="I24012" s="45"/>
      <c r="J24012" s="45"/>
      <c r="N24012" s="46"/>
    </row>
    <row r="24013" spans="5:14" s="1" customFormat="1" x14ac:dyDescent="0.25">
      <c r="E24013" s="45"/>
      <c r="F24013" s="45"/>
      <c r="G24013" s="45"/>
      <c r="H24013" s="45"/>
      <c r="I24013" s="45"/>
      <c r="J24013" s="45"/>
      <c r="N24013" s="46"/>
    </row>
    <row r="24014" spans="5:14" s="1" customFormat="1" x14ac:dyDescent="0.25">
      <c r="E24014" s="45"/>
      <c r="F24014" s="45"/>
      <c r="G24014" s="45"/>
      <c r="H24014" s="45"/>
      <c r="I24014" s="45"/>
      <c r="J24014" s="45"/>
      <c r="N24014" s="46"/>
    </row>
    <row r="24015" spans="5:14" s="1" customFormat="1" x14ac:dyDescent="0.25">
      <c r="E24015" s="45"/>
      <c r="F24015" s="45"/>
      <c r="G24015" s="45"/>
      <c r="H24015" s="45"/>
      <c r="I24015" s="45"/>
      <c r="J24015" s="45"/>
      <c r="N24015" s="46"/>
    </row>
    <row r="24016" spans="5:14" s="1" customFormat="1" x14ac:dyDescent="0.25">
      <c r="E24016" s="45"/>
      <c r="F24016" s="45"/>
      <c r="G24016" s="45"/>
      <c r="H24016" s="45"/>
      <c r="I24016" s="45"/>
      <c r="J24016" s="45"/>
      <c r="N24016" s="46"/>
    </row>
    <row r="24017" spans="5:14" s="1" customFormat="1" x14ac:dyDescent="0.25">
      <c r="E24017" s="45"/>
      <c r="F24017" s="45"/>
      <c r="G24017" s="45"/>
      <c r="H24017" s="45"/>
      <c r="I24017" s="45"/>
      <c r="J24017" s="45"/>
      <c r="N24017" s="46"/>
    </row>
    <row r="24018" spans="5:14" s="1" customFormat="1" x14ac:dyDescent="0.25">
      <c r="E24018" s="45"/>
      <c r="F24018" s="45"/>
      <c r="G24018" s="45"/>
      <c r="H24018" s="45"/>
      <c r="I24018" s="45"/>
      <c r="J24018" s="45"/>
      <c r="N24018" s="46"/>
    </row>
    <row r="24019" spans="5:14" s="1" customFormat="1" x14ac:dyDescent="0.25">
      <c r="E24019" s="45"/>
      <c r="F24019" s="45"/>
      <c r="G24019" s="45"/>
      <c r="H24019" s="45"/>
      <c r="I24019" s="45"/>
      <c r="J24019" s="45"/>
      <c r="N24019" s="46"/>
    </row>
    <row r="24020" spans="5:14" s="1" customFormat="1" x14ac:dyDescent="0.25">
      <c r="E24020" s="45"/>
      <c r="F24020" s="45"/>
      <c r="G24020" s="45"/>
      <c r="H24020" s="45"/>
      <c r="I24020" s="45"/>
      <c r="J24020" s="45"/>
      <c r="N24020" s="46"/>
    </row>
    <row r="24021" spans="5:14" s="1" customFormat="1" x14ac:dyDescent="0.25">
      <c r="E24021" s="45"/>
      <c r="F24021" s="45"/>
      <c r="G24021" s="45"/>
      <c r="H24021" s="45"/>
      <c r="I24021" s="45"/>
      <c r="J24021" s="45"/>
      <c r="N24021" s="46"/>
    </row>
    <row r="24022" spans="5:14" s="1" customFormat="1" x14ac:dyDescent="0.25">
      <c r="E24022" s="45"/>
      <c r="F24022" s="45"/>
      <c r="G24022" s="45"/>
      <c r="H24022" s="45"/>
      <c r="I24022" s="45"/>
      <c r="J24022" s="45"/>
      <c r="N24022" s="46"/>
    </row>
    <row r="24023" spans="5:14" s="1" customFormat="1" x14ac:dyDescent="0.25">
      <c r="E24023" s="45"/>
      <c r="F24023" s="45"/>
      <c r="G24023" s="45"/>
      <c r="H24023" s="45"/>
      <c r="I24023" s="45"/>
      <c r="J24023" s="45"/>
      <c r="N24023" s="46"/>
    </row>
    <row r="24024" spans="5:14" s="1" customFormat="1" x14ac:dyDescent="0.25">
      <c r="E24024" s="45"/>
      <c r="F24024" s="45"/>
      <c r="G24024" s="45"/>
      <c r="H24024" s="45"/>
      <c r="I24024" s="45"/>
      <c r="J24024" s="45"/>
      <c r="N24024" s="46"/>
    </row>
    <row r="24025" spans="5:14" s="1" customFormat="1" x14ac:dyDescent="0.25">
      <c r="E24025" s="45"/>
      <c r="F24025" s="45"/>
      <c r="G24025" s="45"/>
      <c r="H24025" s="45"/>
      <c r="I24025" s="45"/>
      <c r="J24025" s="45"/>
      <c r="N24025" s="46"/>
    </row>
    <row r="24026" spans="5:14" s="1" customFormat="1" x14ac:dyDescent="0.25">
      <c r="E24026" s="45"/>
      <c r="F24026" s="45"/>
      <c r="G24026" s="45"/>
      <c r="H24026" s="45"/>
      <c r="I24026" s="45"/>
      <c r="J24026" s="45"/>
      <c r="N24026" s="46"/>
    </row>
    <row r="24027" spans="5:14" s="1" customFormat="1" x14ac:dyDescent="0.25">
      <c r="E24027" s="45"/>
      <c r="F24027" s="45"/>
      <c r="G24027" s="45"/>
      <c r="H24027" s="45"/>
      <c r="I24027" s="45"/>
      <c r="J24027" s="45"/>
      <c r="N24027" s="46"/>
    </row>
    <row r="24028" spans="5:14" s="1" customFormat="1" x14ac:dyDescent="0.25">
      <c r="E24028" s="45"/>
      <c r="F24028" s="45"/>
      <c r="G24028" s="45"/>
      <c r="H24028" s="45"/>
      <c r="I24028" s="45"/>
      <c r="J24028" s="45"/>
      <c r="N24028" s="46"/>
    </row>
    <row r="24029" spans="5:14" s="1" customFormat="1" x14ac:dyDescent="0.25">
      <c r="E24029" s="45"/>
      <c r="F24029" s="45"/>
      <c r="G24029" s="45"/>
      <c r="H24029" s="45"/>
      <c r="I24029" s="45"/>
      <c r="J24029" s="45"/>
      <c r="N24029" s="46"/>
    </row>
    <row r="24030" spans="5:14" s="1" customFormat="1" x14ac:dyDescent="0.25">
      <c r="E24030" s="45"/>
      <c r="F24030" s="45"/>
      <c r="G24030" s="45"/>
      <c r="H24030" s="45"/>
      <c r="I24030" s="45"/>
      <c r="J24030" s="45"/>
      <c r="N24030" s="46"/>
    </row>
    <row r="24031" spans="5:14" s="1" customFormat="1" x14ac:dyDescent="0.25">
      <c r="E24031" s="45"/>
      <c r="F24031" s="45"/>
      <c r="G24031" s="45"/>
      <c r="H24031" s="45"/>
      <c r="I24031" s="45"/>
      <c r="J24031" s="45"/>
      <c r="N24031" s="46"/>
    </row>
    <row r="24032" spans="5:14" s="1" customFormat="1" x14ac:dyDescent="0.25">
      <c r="E24032" s="45"/>
      <c r="F24032" s="45"/>
      <c r="G24032" s="45"/>
      <c r="H24032" s="45"/>
      <c r="I24032" s="45"/>
      <c r="J24032" s="45"/>
      <c r="N24032" s="46"/>
    </row>
    <row r="24033" spans="5:14" s="1" customFormat="1" x14ac:dyDescent="0.25">
      <c r="E24033" s="45"/>
      <c r="F24033" s="45"/>
      <c r="G24033" s="45"/>
      <c r="H24033" s="45"/>
      <c r="I24033" s="45"/>
      <c r="J24033" s="45"/>
      <c r="N24033" s="46"/>
    </row>
    <row r="24034" spans="5:14" s="1" customFormat="1" x14ac:dyDescent="0.25">
      <c r="E24034" s="45"/>
      <c r="F24034" s="45"/>
      <c r="G24034" s="45"/>
      <c r="H24034" s="45"/>
      <c r="I24034" s="45"/>
      <c r="J24034" s="45"/>
      <c r="N24034" s="46"/>
    </row>
    <row r="24035" spans="5:14" s="1" customFormat="1" x14ac:dyDescent="0.25">
      <c r="E24035" s="45"/>
      <c r="F24035" s="45"/>
      <c r="G24035" s="45"/>
      <c r="H24035" s="45"/>
      <c r="I24035" s="45"/>
      <c r="J24035" s="45"/>
      <c r="N24035" s="46"/>
    </row>
    <row r="24036" spans="5:14" s="1" customFormat="1" x14ac:dyDescent="0.25">
      <c r="E24036" s="45"/>
      <c r="F24036" s="45"/>
      <c r="G24036" s="45"/>
      <c r="H24036" s="45"/>
      <c r="I24036" s="45"/>
      <c r="J24036" s="45"/>
      <c r="N24036" s="46"/>
    </row>
    <row r="24037" spans="5:14" s="1" customFormat="1" x14ac:dyDescent="0.25">
      <c r="E24037" s="45"/>
      <c r="F24037" s="45"/>
      <c r="G24037" s="45"/>
      <c r="H24037" s="45"/>
      <c r="I24037" s="45"/>
      <c r="J24037" s="45"/>
      <c r="N24037" s="46"/>
    </row>
    <row r="24038" spans="5:14" s="1" customFormat="1" x14ac:dyDescent="0.25">
      <c r="E24038" s="45"/>
      <c r="F24038" s="45"/>
      <c r="G24038" s="45"/>
      <c r="H24038" s="45"/>
      <c r="I24038" s="45"/>
      <c r="J24038" s="45"/>
      <c r="N24038" s="46"/>
    </row>
    <row r="24039" spans="5:14" s="1" customFormat="1" x14ac:dyDescent="0.25">
      <c r="E24039" s="45"/>
      <c r="F24039" s="45"/>
      <c r="G24039" s="45"/>
      <c r="H24039" s="45"/>
      <c r="I24039" s="45"/>
      <c r="J24039" s="45"/>
      <c r="N24039" s="46"/>
    </row>
    <row r="24040" spans="5:14" s="1" customFormat="1" x14ac:dyDescent="0.25">
      <c r="E24040" s="45"/>
      <c r="F24040" s="45"/>
      <c r="G24040" s="45"/>
      <c r="H24040" s="45"/>
      <c r="I24040" s="45"/>
      <c r="J24040" s="45"/>
      <c r="N24040" s="46"/>
    </row>
    <row r="24041" spans="5:14" s="1" customFormat="1" x14ac:dyDescent="0.25">
      <c r="E24041" s="45"/>
      <c r="F24041" s="45"/>
      <c r="G24041" s="45"/>
      <c r="H24041" s="45"/>
      <c r="I24041" s="45"/>
      <c r="J24041" s="45"/>
      <c r="N24041" s="46"/>
    </row>
    <row r="24042" spans="5:14" s="1" customFormat="1" x14ac:dyDescent="0.25">
      <c r="E24042" s="45"/>
      <c r="F24042" s="45"/>
      <c r="G24042" s="45"/>
      <c r="H24042" s="45"/>
      <c r="I24042" s="45"/>
      <c r="J24042" s="45"/>
      <c r="N24042" s="46"/>
    </row>
    <row r="24043" spans="5:14" s="1" customFormat="1" x14ac:dyDescent="0.25">
      <c r="E24043" s="45"/>
      <c r="F24043" s="45"/>
      <c r="G24043" s="45"/>
      <c r="H24043" s="45"/>
      <c r="I24043" s="45"/>
      <c r="J24043" s="45"/>
      <c r="N24043" s="46"/>
    </row>
    <row r="24044" spans="5:14" s="1" customFormat="1" x14ac:dyDescent="0.25">
      <c r="E24044" s="45"/>
      <c r="F24044" s="45"/>
      <c r="G24044" s="45"/>
      <c r="H24044" s="45"/>
      <c r="I24044" s="45"/>
      <c r="J24044" s="45"/>
      <c r="N24044" s="46"/>
    </row>
    <row r="24045" spans="5:14" s="1" customFormat="1" x14ac:dyDescent="0.25">
      <c r="E24045" s="45"/>
      <c r="F24045" s="45"/>
      <c r="G24045" s="45"/>
      <c r="H24045" s="45"/>
      <c r="I24045" s="45"/>
      <c r="J24045" s="45"/>
      <c r="N24045" s="46"/>
    </row>
    <row r="24046" spans="5:14" s="1" customFormat="1" x14ac:dyDescent="0.25">
      <c r="E24046" s="45"/>
      <c r="F24046" s="45"/>
      <c r="G24046" s="45"/>
      <c r="H24046" s="45"/>
      <c r="I24046" s="45"/>
      <c r="J24046" s="45"/>
      <c r="N24046" s="46"/>
    </row>
    <row r="24047" spans="5:14" s="1" customFormat="1" x14ac:dyDescent="0.25">
      <c r="E24047" s="45"/>
      <c r="F24047" s="45"/>
      <c r="G24047" s="45"/>
      <c r="H24047" s="45"/>
      <c r="I24047" s="45"/>
      <c r="J24047" s="45"/>
      <c r="N24047" s="46"/>
    </row>
    <row r="24048" spans="5:14" s="1" customFormat="1" x14ac:dyDescent="0.25">
      <c r="E24048" s="45"/>
      <c r="F24048" s="45"/>
      <c r="G24048" s="45"/>
      <c r="H24048" s="45"/>
      <c r="I24048" s="45"/>
      <c r="J24048" s="45"/>
      <c r="N24048" s="46"/>
    </row>
    <row r="24049" spans="5:14" s="1" customFormat="1" x14ac:dyDescent="0.25">
      <c r="E24049" s="45"/>
      <c r="F24049" s="45"/>
      <c r="G24049" s="45"/>
      <c r="H24049" s="45"/>
      <c r="I24049" s="45"/>
      <c r="J24049" s="45"/>
      <c r="N24049" s="46"/>
    </row>
    <row r="24050" spans="5:14" s="1" customFormat="1" x14ac:dyDescent="0.25">
      <c r="E24050" s="45"/>
      <c r="F24050" s="45"/>
      <c r="G24050" s="45"/>
      <c r="H24050" s="45"/>
      <c r="I24050" s="45"/>
      <c r="J24050" s="45"/>
      <c r="N24050" s="46"/>
    </row>
    <row r="24051" spans="5:14" s="1" customFormat="1" x14ac:dyDescent="0.25">
      <c r="E24051" s="45"/>
      <c r="F24051" s="45"/>
      <c r="G24051" s="45"/>
      <c r="H24051" s="45"/>
      <c r="I24051" s="45"/>
      <c r="J24051" s="45"/>
      <c r="N24051" s="46"/>
    </row>
    <row r="24052" spans="5:14" s="1" customFormat="1" x14ac:dyDescent="0.25">
      <c r="E24052" s="45"/>
      <c r="F24052" s="45"/>
      <c r="G24052" s="45"/>
      <c r="H24052" s="45"/>
      <c r="I24052" s="45"/>
      <c r="J24052" s="45"/>
      <c r="N24052" s="46"/>
    </row>
    <row r="24053" spans="5:14" s="1" customFormat="1" x14ac:dyDescent="0.25">
      <c r="E24053" s="45"/>
      <c r="F24053" s="45"/>
      <c r="G24053" s="45"/>
      <c r="H24053" s="45"/>
      <c r="I24053" s="45"/>
      <c r="J24053" s="45"/>
      <c r="N24053" s="46"/>
    </row>
    <row r="24054" spans="5:14" s="1" customFormat="1" x14ac:dyDescent="0.25">
      <c r="E24054" s="45"/>
      <c r="F24054" s="45"/>
      <c r="G24054" s="45"/>
      <c r="H24054" s="45"/>
      <c r="I24054" s="45"/>
      <c r="J24054" s="45"/>
      <c r="N24054" s="46"/>
    </row>
    <row r="24055" spans="5:14" s="1" customFormat="1" x14ac:dyDescent="0.25">
      <c r="E24055" s="45"/>
      <c r="F24055" s="45"/>
      <c r="G24055" s="45"/>
      <c r="H24055" s="45"/>
      <c r="I24055" s="45"/>
      <c r="J24055" s="45"/>
      <c r="N24055" s="46"/>
    </row>
    <row r="24056" spans="5:14" s="1" customFormat="1" x14ac:dyDescent="0.25">
      <c r="E24056" s="45"/>
      <c r="F24056" s="45"/>
      <c r="G24056" s="45"/>
      <c r="H24056" s="45"/>
      <c r="I24056" s="45"/>
      <c r="J24056" s="45"/>
      <c r="N24056" s="46"/>
    </row>
    <row r="24057" spans="5:14" s="1" customFormat="1" x14ac:dyDescent="0.25">
      <c r="E24057" s="45"/>
      <c r="F24057" s="45"/>
      <c r="G24057" s="45"/>
      <c r="H24057" s="45"/>
      <c r="I24057" s="45"/>
      <c r="J24057" s="45"/>
      <c r="N24057" s="46"/>
    </row>
    <row r="24058" spans="5:14" s="1" customFormat="1" x14ac:dyDescent="0.25">
      <c r="E24058" s="45"/>
      <c r="F24058" s="45"/>
      <c r="G24058" s="45"/>
      <c r="H24058" s="45"/>
      <c r="I24058" s="45"/>
      <c r="J24058" s="45"/>
      <c r="N24058" s="46"/>
    </row>
    <row r="24059" spans="5:14" s="1" customFormat="1" x14ac:dyDescent="0.25">
      <c r="E24059" s="45"/>
      <c r="F24059" s="45"/>
      <c r="G24059" s="45"/>
      <c r="H24059" s="45"/>
      <c r="I24059" s="45"/>
      <c r="J24059" s="45"/>
      <c r="N24059" s="46"/>
    </row>
    <row r="24060" spans="5:14" s="1" customFormat="1" x14ac:dyDescent="0.25">
      <c r="E24060" s="45"/>
      <c r="F24060" s="45"/>
      <c r="G24060" s="45"/>
      <c r="H24060" s="45"/>
      <c r="I24060" s="45"/>
      <c r="J24060" s="45"/>
      <c r="N24060" s="46"/>
    </row>
    <row r="24061" spans="5:14" s="1" customFormat="1" x14ac:dyDescent="0.25">
      <c r="E24061" s="45"/>
      <c r="F24061" s="45"/>
      <c r="G24061" s="45"/>
      <c r="H24061" s="45"/>
      <c r="I24061" s="45"/>
      <c r="J24061" s="45"/>
      <c r="N24061" s="46"/>
    </row>
    <row r="24062" spans="5:14" s="1" customFormat="1" x14ac:dyDescent="0.25">
      <c r="E24062" s="45"/>
      <c r="F24062" s="45"/>
      <c r="G24062" s="45"/>
      <c r="H24062" s="45"/>
      <c r="I24062" s="45"/>
      <c r="J24062" s="45"/>
      <c r="N24062" s="46"/>
    </row>
    <row r="24063" spans="5:14" s="1" customFormat="1" x14ac:dyDescent="0.25">
      <c r="E24063" s="45"/>
      <c r="F24063" s="45"/>
      <c r="G24063" s="45"/>
      <c r="H24063" s="45"/>
      <c r="I24063" s="45"/>
      <c r="J24063" s="45"/>
      <c r="N24063" s="46"/>
    </row>
    <row r="24064" spans="5:14" s="1" customFormat="1" x14ac:dyDescent="0.25">
      <c r="E24064" s="45"/>
      <c r="F24064" s="45"/>
      <c r="G24064" s="45"/>
      <c r="H24064" s="45"/>
      <c r="I24064" s="45"/>
      <c r="J24064" s="45"/>
      <c r="N24064" s="46"/>
    </row>
    <row r="24065" spans="5:14" s="1" customFormat="1" x14ac:dyDescent="0.25">
      <c r="E24065" s="45"/>
      <c r="F24065" s="45"/>
      <c r="G24065" s="45"/>
      <c r="H24065" s="45"/>
      <c r="I24065" s="45"/>
      <c r="J24065" s="45"/>
      <c r="N24065" s="46"/>
    </row>
    <row r="24066" spans="5:14" s="1" customFormat="1" x14ac:dyDescent="0.25">
      <c r="E24066" s="45"/>
      <c r="F24066" s="45"/>
      <c r="G24066" s="45"/>
      <c r="H24066" s="45"/>
      <c r="I24066" s="45"/>
      <c r="J24066" s="45"/>
      <c r="N24066" s="46"/>
    </row>
    <row r="24067" spans="5:14" s="1" customFormat="1" x14ac:dyDescent="0.25">
      <c r="E24067" s="45"/>
      <c r="F24067" s="45"/>
      <c r="G24067" s="45"/>
      <c r="H24067" s="45"/>
      <c r="I24067" s="45"/>
      <c r="J24067" s="45"/>
      <c r="N24067" s="46"/>
    </row>
    <row r="24068" spans="5:14" s="1" customFormat="1" x14ac:dyDescent="0.25">
      <c r="E24068" s="45"/>
      <c r="F24068" s="45"/>
      <c r="G24068" s="45"/>
      <c r="H24068" s="45"/>
      <c r="I24068" s="45"/>
      <c r="J24068" s="45"/>
      <c r="N24068" s="46"/>
    </row>
    <row r="24069" spans="5:14" s="1" customFormat="1" x14ac:dyDescent="0.25">
      <c r="E24069" s="45"/>
      <c r="F24069" s="45"/>
      <c r="G24069" s="45"/>
      <c r="H24069" s="45"/>
      <c r="I24069" s="45"/>
      <c r="J24069" s="45"/>
      <c r="N24069" s="46"/>
    </row>
    <row r="24070" spans="5:14" s="1" customFormat="1" x14ac:dyDescent="0.25">
      <c r="E24070" s="45"/>
      <c r="F24070" s="45"/>
      <c r="G24070" s="45"/>
      <c r="H24070" s="45"/>
      <c r="I24070" s="45"/>
      <c r="J24070" s="45"/>
      <c r="N24070" s="46"/>
    </row>
    <row r="24071" spans="5:14" s="1" customFormat="1" x14ac:dyDescent="0.25">
      <c r="E24071" s="45"/>
      <c r="F24071" s="45"/>
      <c r="G24071" s="45"/>
      <c r="H24071" s="45"/>
      <c r="I24071" s="45"/>
      <c r="J24071" s="45"/>
      <c r="N24071" s="46"/>
    </row>
    <row r="24072" spans="5:14" s="1" customFormat="1" x14ac:dyDescent="0.25">
      <c r="E24072" s="45"/>
      <c r="F24072" s="45"/>
      <c r="G24072" s="45"/>
      <c r="H24072" s="45"/>
      <c r="I24072" s="45"/>
      <c r="J24072" s="45"/>
      <c r="N24072" s="46"/>
    </row>
    <row r="24073" spans="5:14" s="1" customFormat="1" x14ac:dyDescent="0.25">
      <c r="E24073" s="45"/>
      <c r="F24073" s="45"/>
      <c r="G24073" s="45"/>
      <c r="H24073" s="45"/>
      <c r="I24073" s="45"/>
      <c r="J24073" s="45"/>
      <c r="N24073" s="46"/>
    </row>
    <row r="24074" spans="5:14" s="1" customFormat="1" x14ac:dyDescent="0.25">
      <c r="E24074" s="45"/>
      <c r="F24074" s="45"/>
      <c r="G24074" s="45"/>
      <c r="H24074" s="45"/>
      <c r="I24074" s="45"/>
      <c r="J24074" s="45"/>
      <c r="N24074" s="46"/>
    </row>
    <row r="24075" spans="5:14" s="1" customFormat="1" x14ac:dyDescent="0.25">
      <c r="E24075" s="45"/>
      <c r="F24075" s="45"/>
      <c r="G24075" s="45"/>
      <c r="H24075" s="45"/>
      <c r="I24075" s="45"/>
      <c r="J24075" s="45"/>
      <c r="N24075" s="46"/>
    </row>
    <row r="24076" spans="5:14" s="1" customFormat="1" x14ac:dyDescent="0.25">
      <c r="E24076" s="45"/>
      <c r="F24076" s="45"/>
      <c r="G24076" s="45"/>
      <c r="H24076" s="45"/>
      <c r="I24076" s="45"/>
      <c r="J24076" s="45"/>
      <c r="N24076" s="46"/>
    </row>
    <row r="24077" spans="5:14" s="1" customFormat="1" x14ac:dyDescent="0.25">
      <c r="E24077" s="45"/>
      <c r="F24077" s="45"/>
      <c r="G24077" s="45"/>
      <c r="H24077" s="45"/>
      <c r="I24077" s="45"/>
      <c r="J24077" s="45"/>
      <c r="N24077" s="46"/>
    </row>
    <row r="24078" spans="5:14" s="1" customFormat="1" x14ac:dyDescent="0.25">
      <c r="E24078" s="56"/>
      <c r="F24078" s="56"/>
      <c r="G24078" s="45"/>
      <c r="H24078" s="45"/>
      <c r="I24078" s="45"/>
      <c r="J24078" s="45"/>
      <c r="N24078" s="46"/>
    </row>
    <row r="24079" spans="5:14" s="1" customFormat="1" x14ac:dyDescent="0.25">
      <c r="E24079" s="45"/>
      <c r="F24079" s="45"/>
      <c r="G24079" s="45"/>
      <c r="H24079" s="45"/>
      <c r="I24079" s="45"/>
      <c r="J24079" s="45"/>
      <c r="N24079" s="46"/>
    </row>
    <row r="24080" spans="5:14" s="1" customFormat="1" x14ac:dyDescent="0.25">
      <c r="E24080" s="45"/>
      <c r="F24080" s="45"/>
      <c r="G24080" s="45"/>
      <c r="H24080" s="45"/>
      <c r="I24080" s="45"/>
      <c r="J24080" s="45"/>
      <c r="N24080" s="46"/>
    </row>
    <row r="24081" spans="5:14" s="1" customFormat="1" x14ac:dyDescent="0.25">
      <c r="E24081" s="45"/>
      <c r="F24081" s="45"/>
      <c r="G24081" s="45"/>
      <c r="H24081" s="45"/>
      <c r="I24081" s="45"/>
      <c r="J24081" s="45"/>
      <c r="N24081" s="46"/>
    </row>
    <row r="24082" spans="5:14" s="1" customFormat="1" x14ac:dyDescent="0.25">
      <c r="E24082" s="45"/>
      <c r="F24082" s="45"/>
      <c r="G24082" s="45"/>
      <c r="H24082" s="45"/>
      <c r="I24082" s="45"/>
      <c r="J24082" s="45"/>
      <c r="N24082" s="46"/>
    </row>
    <row r="24083" spans="5:14" s="1" customFormat="1" x14ac:dyDescent="0.25">
      <c r="E24083" s="45"/>
      <c r="F24083" s="45"/>
      <c r="G24083" s="45"/>
      <c r="H24083" s="45"/>
      <c r="I24083" s="45"/>
      <c r="J24083" s="45"/>
      <c r="N24083" s="46"/>
    </row>
    <row r="24084" spans="5:14" s="1" customFormat="1" x14ac:dyDescent="0.25">
      <c r="E24084" s="45"/>
      <c r="F24084" s="45"/>
      <c r="G24084" s="45"/>
      <c r="H24084" s="45"/>
      <c r="I24084" s="45"/>
      <c r="J24084" s="45"/>
      <c r="N24084" s="46"/>
    </row>
    <row r="24085" spans="5:14" s="1" customFormat="1" x14ac:dyDescent="0.25">
      <c r="E24085" s="45"/>
      <c r="F24085" s="45"/>
      <c r="G24085" s="45"/>
      <c r="H24085" s="45"/>
      <c r="I24085" s="45"/>
      <c r="J24085" s="45"/>
      <c r="N24085" s="46"/>
    </row>
    <row r="24086" spans="5:14" s="1" customFormat="1" x14ac:dyDescent="0.25">
      <c r="E24086" s="45"/>
      <c r="F24086" s="45"/>
      <c r="G24086" s="45"/>
      <c r="H24086" s="45"/>
      <c r="I24086" s="45"/>
      <c r="J24086" s="45"/>
      <c r="N24086" s="46"/>
    </row>
    <row r="24087" spans="5:14" s="1" customFormat="1" x14ac:dyDescent="0.25">
      <c r="E24087" s="45"/>
      <c r="F24087" s="45"/>
      <c r="G24087" s="45"/>
      <c r="H24087" s="45"/>
      <c r="I24087" s="45"/>
      <c r="J24087" s="45"/>
      <c r="N24087" s="46"/>
    </row>
    <row r="24088" spans="5:14" s="1" customFormat="1" x14ac:dyDescent="0.25">
      <c r="E24088" s="45"/>
      <c r="F24088" s="45"/>
      <c r="G24088" s="45"/>
      <c r="H24088" s="45"/>
      <c r="I24088" s="45"/>
      <c r="J24088" s="45"/>
      <c r="N24088" s="46"/>
    </row>
    <row r="24089" spans="5:14" s="1" customFormat="1" x14ac:dyDescent="0.25">
      <c r="E24089" s="45"/>
      <c r="F24089" s="45"/>
      <c r="G24089" s="45"/>
      <c r="H24089" s="45"/>
      <c r="I24089" s="45"/>
      <c r="J24089" s="45"/>
      <c r="N24089" s="46"/>
    </row>
    <row r="24090" spans="5:14" s="1" customFormat="1" x14ac:dyDescent="0.25">
      <c r="E24090" s="45"/>
      <c r="F24090" s="45"/>
      <c r="G24090" s="45"/>
      <c r="H24090" s="45"/>
      <c r="I24090" s="45"/>
      <c r="J24090" s="45"/>
      <c r="N24090" s="46"/>
    </row>
    <row r="24091" spans="5:14" s="1" customFormat="1" x14ac:dyDescent="0.25">
      <c r="E24091" s="45"/>
      <c r="F24091" s="45"/>
      <c r="G24091" s="45"/>
      <c r="H24091" s="45"/>
      <c r="I24091" s="45"/>
      <c r="J24091" s="45"/>
      <c r="N24091" s="46"/>
    </row>
    <row r="24092" spans="5:14" s="1" customFormat="1" x14ac:dyDescent="0.25">
      <c r="E24092" s="45"/>
      <c r="F24092" s="45"/>
      <c r="G24092" s="45"/>
      <c r="H24092" s="45"/>
      <c r="I24092" s="45"/>
      <c r="J24092" s="45"/>
      <c r="N24092" s="46"/>
    </row>
    <row r="24093" spans="5:14" s="1" customFormat="1" x14ac:dyDescent="0.25">
      <c r="E24093" s="45"/>
      <c r="F24093" s="45"/>
      <c r="G24093" s="45"/>
      <c r="H24093" s="45"/>
      <c r="I24093" s="45"/>
      <c r="J24093" s="45"/>
      <c r="N24093" s="46"/>
    </row>
    <row r="24094" spans="5:14" s="1" customFormat="1" x14ac:dyDescent="0.25">
      <c r="E24094" s="45"/>
      <c r="F24094" s="45"/>
      <c r="G24094" s="45"/>
      <c r="H24094" s="45"/>
      <c r="I24094" s="45"/>
      <c r="J24094" s="45"/>
      <c r="N24094" s="46"/>
    </row>
    <row r="24095" spans="5:14" s="1" customFormat="1" x14ac:dyDescent="0.25">
      <c r="E24095" s="45"/>
      <c r="F24095" s="45"/>
      <c r="G24095" s="45"/>
      <c r="H24095" s="45"/>
      <c r="I24095" s="45"/>
      <c r="J24095" s="45"/>
      <c r="N24095" s="46"/>
    </row>
    <row r="24096" spans="5:14" s="1" customFormat="1" x14ac:dyDescent="0.25">
      <c r="E24096" s="45"/>
      <c r="F24096" s="45"/>
      <c r="G24096" s="45"/>
      <c r="H24096" s="45"/>
      <c r="I24096" s="45"/>
      <c r="J24096" s="45"/>
      <c r="N24096" s="46"/>
    </row>
    <row r="24097" spans="5:14" s="1" customFormat="1" x14ac:dyDescent="0.25">
      <c r="E24097" s="45"/>
      <c r="F24097" s="45"/>
      <c r="G24097" s="45"/>
      <c r="H24097" s="45"/>
      <c r="I24097" s="45"/>
      <c r="J24097" s="45"/>
      <c r="N24097" s="46"/>
    </row>
    <row r="24098" spans="5:14" s="1" customFormat="1" x14ac:dyDescent="0.25">
      <c r="E24098" s="45"/>
      <c r="F24098" s="45"/>
      <c r="G24098" s="45"/>
      <c r="H24098" s="45"/>
      <c r="I24098" s="45"/>
      <c r="J24098" s="45"/>
      <c r="N24098" s="46"/>
    </row>
    <row r="24099" spans="5:14" s="1" customFormat="1" x14ac:dyDescent="0.25">
      <c r="E24099" s="45"/>
      <c r="F24099" s="45"/>
      <c r="G24099" s="45"/>
      <c r="H24099" s="45"/>
      <c r="I24099" s="45"/>
      <c r="J24099" s="45"/>
      <c r="N24099" s="46"/>
    </row>
    <row r="24100" spans="5:14" s="1" customFormat="1" x14ac:dyDescent="0.25">
      <c r="E24100" s="45"/>
      <c r="F24100" s="45"/>
      <c r="G24100" s="45"/>
      <c r="H24100" s="45"/>
      <c r="I24100" s="45"/>
      <c r="J24100" s="45"/>
      <c r="N24100" s="46"/>
    </row>
    <row r="24101" spans="5:14" s="1" customFormat="1" x14ac:dyDescent="0.25">
      <c r="E24101" s="45"/>
      <c r="F24101" s="45"/>
      <c r="G24101" s="45"/>
      <c r="H24101" s="45"/>
      <c r="I24101" s="45"/>
      <c r="J24101" s="45"/>
      <c r="N24101" s="46"/>
    </row>
    <row r="24102" spans="5:14" s="1" customFormat="1" x14ac:dyDescent="0.25">
      <c r="E24102" s="45"/>
      <c r="F24102" s="45"/>
      <c r="G24102" s="45"/>
      <c r="H24102" s="45"/>
      <c r="I24102" s="45"/>
      <c r="J24102" s="45"/>
      <c r="N24102" s="46"/>
    </row>
    <row r="24103" spans="5:14" s="1" customFormat="1" x14ac:dyDescent="0.25">
      <c r="E24103" s="45"/>
      <c r="F24103" s="45"/>
      <c r="G24103" s="45"/>
      <c r="H24103" s="45"/>
      <c r="I24103" s="45"/>
      <c r="J24103" s="45"/>
      <c r="N24103" s="46"/>
    </row>
    <row r="24104" spans="5:14" s="1" customFormat="1" x14ac:dyDescent="0.25">
      <c r="E24104" s="45"/>
      <c r="F24104" s="45"/>
      <c r="G24104" s="45"/>
      <c r="H24104" s="45"/>
      <c r="I24104" s="45"/>
      <c r="J24104" s="45"/>
      <c r="N24104" s="46"/>
    </row>
    <row r="24105" spans="5:14" s="1" customFormat="1" x14ac:dyDescent="0.25">
      <c r="E24105" s="45"/>
      <c r="F24105" s="45"/>
      <c r="G24105" s="45"/>
      <c r="H24105" s="45"/>
      <c r="I24105" s="45"/>
      <c r="J24105" s="45"/>
      <c r="N24105" s="46"/>
    </row>
    <row r="24106" spans="5:14" s="1" customFormat="1" x14ac:dyDescent="0.25">
      <c r="E24106" s="45"/>
      <c r="F24106" s="45"/>
      <c r="G24106" s="45"/>
      <c r="H24106" s="45"/>
      <c r="I24106" s="45"/>
      <c r="J24106" s="45"/>
      <c r="N24106" s="46"/>
    </row>
    <row r="24107" spans="5:14" s="1" customFormat="1" x14ac:dyDescent="0.25">
      <c r="E24107" s="45"/>
      <c r="F24107" s="45"/>
      <c r="G24107" s="45"/>
      <c r="H24107" s="45"/>
      <c r="I24107" s="45"/>
      <c r="J24107" s="45"/>
      <c r="N24107" s="46"/>
    </row>
    <row r="24108" spans="5:14" s="1" customFormat="1" x14ac:dyDescent="0.25">
      <c r="E24108" s="45"/>
      <c r="F24108" s="45"/>
      <c r="G24108" s="45"/>
      <c r="H24108" s="45"/>
      <c r="I24108" s="45"/>
      <c r="J24108" s="45"/>
      <c r="N24108" s="46"/>
    </row>
    <row r="24109" spans="5:14" s="1" customFormat="1" x14ac:dyDescent="0.25">
      <c r="E24109" s="45"/>
      <c r="F24109" s="45"/>
      <c r="G24109" s="45"/>
      <c r="H24109" s="45"/>
      <c r="I24109" s="45"/>
      <c r="J24109" s="45"/>
      <c r="N24109" s="46"/>
    </row>
    <row r="24110" spans="5:14" s="1" customFormat="1" x14ac:dyDescent="0.25">
      <c r="E24110" s="45"/>
      <c r="F24110" s="45"/>
      <c r="G24110" s="45"/>
      <c r="H24110" s="45"/>
      <c r="I24110" s="45"/>
      <c r="J24110" s="45"/>
      <c r="N24110" s="46"/>
    </row>
    <row r="24111" spans="5:14" s="1" customFormat="1" x14ac:dyDescent="0.25">
      <c r="E24111" s="45"/>
      <c r="F24111" s="45"/>
      <c r="G24111" s="45"/>
      <c r="H24111" s="45"/>
      <c r="I24111" s="45"/>
      <c r="J24111" s="45"/>
      <c r="N24111" s="46"/>
    </row>
    <row r="24112" spans="5:14" s="1" customFormat="1" x14ac:dyDescent="0.25">
      <c r="E24112" s="45"/>
      <c r="F24112" s="45"/>
      <c r="G24112" s="45"/>
      <c r="H24112" s="45"/>
      <c r="I24112" s="45"/>
      <c r="J24112" s="45"/>
      <c r="N24112" s="46"/>
    </row>
    <row r="24113" spans="5:14" s="1" customFormat="1" x14ac:dyDescent="0.25">
      <c r="E24113" s="45"/>
      <c r="F24113" s="45"/>
      <c r="G24113" s="45"/>
      <c r="H24113" s="45"/>
      <c r="I24113" s="45"/>
      <c r="J24113" s="45"/>
      <c r="N24113" s="46"/>
    </row>
    <row r="24114" spans="5:14" s="1" customFormat="1" x14ac:dyDescent="0.25">
      <c r="E24114" s="45"/>
      <c r="F24114" s="45"/>
      <c r="G24114" s="45"/>
      <c r="H24114" s="45"/>
      <c r="I24114" s="45"/>
      <c r="J24114" s="45"/>
      <c r="N24114" s="46"/>
    </row>
    <row r="24115" spans="5:14" s="1" customFormat="1" x14ac:dyDescent="0.25">
      <c r="E24115" s="45"/>
      <c r="F24115" s="45"/>
      <c r="G24115" s="45"/>
      <c r="H24115" s="45"/>
      <c r="I24115" s="45"/>
      <c r="J24115" s="45"/>
      <c r="N24115" s="46"/>
    </row>
    <row r="24116" spans="5:14" s="1" customFormat="1" x14ac:dyDescent="0.25">
      <c r="E24116" s="45"/>
      <c r="F24116" s="45"/>
      <c r="G24116" s="45"/>
      <c r="H24116" s="45"/>
      <c r="I24116" s="45"/>
      <c r="J24116" s="45"/>
      <c r="N24116" s="46"/>
    </row>
    <row r="24117" spans="5:14" s="1" customFormat="1" x14ac:dyDescent="0.25">
      <c r="E24117" s="45"/>
      <c r="F24117" s="45"/>
      <c r="G24117" s="45"/>
      <c r="H24117" s="45"/>
      <c r="I24117" s="45"/>
      <c r="J24117" s="45"/>
      <c r="N24117" s="46"/>
    </row>
    <row r="24118" spans="5:14" s="1" customFormat="1" x14ac:dyDescent="0.25">
      <c r="E24118" s="45"/>
      <c r="F24118" s="45"/>
      <c r="G24118" s="45"/>
      <c r="H24118" s="45"/>
      <c r="I24118" s="45"/>
      <c r="J24118" s="45"/>
      <c r="N24118" s="46"/>
    </row>
    <row r="24119" spans="5:14" s="1" customFormat="1" x14ac:dyDescent="0.25">
      <c r="E24119" s="45"/>
      <c r="F24119" s="45"/>
      <c r="G24119" s="45"/>
      <c r="H24119" s="45"/>
      <c r="I24119" s="45"/>
      <c r="J24119" s="45"/>
      <c r="N24119" s="46"/>
    </row>
    <row r="24120" spans="5:14" s="1" customFormat="1" x14ac:dyDescent="0.25">
      <c r="E24120" s="45"/>
      <c r="F24120" s="45"/>
      <c r="G24120" s="45"/>
      <c r="H24120" s="45"/>
      <c r="I24120" s="45"/>
      <c r="J24120" s="45"/>
      <c r="N24120" s="46"/>
    </row>
    <row r="24121" spans="5:14" s="1" customFormat="1" x14ac:dyDescent="0.25">
      <c r="E24121" s="45"/>
      <c r="F24121" s="45"/>
      <c r="G24121" s="45"/>
      <c r="H24121" s="45"/>
      <c r="I24121" s="45"/>
      <c r="J24121" s="45"/>
      <c r="N24121" s="46"/>
    </row>
    <row r="24122" spans="5:14" s="1" customFormat="1" x14ac:dyDescent="0.25">
      <c r="E24122" s="45"/>
      <c r="F24122" s="45"/>
      <c r="G24122" s="45"/>
      <c r="H24122" s="45"/>
      <c r="I24122" s="45"/>
      <c r="J24122" s="45"/>
      <c r="N24122" s="46"/>
    </row>
    <row r="24123" spans="5:14" s="1" customFormat="1" x14ac:dyDescent="0.25">
      <c r="E24123" s="45"/>
      <c r="F24123" s="45"/>
      <c r="G24123" s="45"/>
      <c r="H24123" s="45"/>
      <c r="I24123" s="45"/>
      <c r="J24123" s="45"/>
      <c r="N24123" s="46"/>
    </row>
    <row r="24124" spans="5:14" s="1" customFormat="1" x14ac:dyDescent="0.25">
      <c r="E24124" s="45"/>
      <c r="F24124" s="45"/>
      <c r="G24124" s="45"/>
      <c r="H24124" s="45"/>
      <c r="I24124" s="45"/>
      <c r="J24124" s="45"/>
      <c r="N24124" s="46"/>
    </row>
    <row r="24125" spans="5:14" s="1" customFormat="1" x14ac:dyDescent="0.25">
      <c r="E24125" s="45"/>
      <c r="F24125" s="45"/>
      <c r="G24125" s="45"/>
      <c r="H24125" s="45"/>
      <c r="I24125" s="45"/>
      <c r="J24125" s="45"/>
      <c r="N24125" s="46"/>
    </row>
    <row r="24126" spans="5:14" s="1" customFormat="1" x14ac:dyDescent="0.25">
      <c r="E24126" s="45"/>
      <c r="F24126" s="45"/>
      <c r="G24126" s="45"/>
      <c r="H24126" s="45"/>
      <c r="I24126" s="45"/>
      <c r="J24126" s="45"/>
      <c r="N24126" s="46"/>
    </row>
    <row r="24127" spans="5:14" s="1" customFormat="1" x14ac:dyDescent="0.25">
      <c r="E24127" s="45"/>
      <c r="F24127" s="45"/>
      <c r="G24127" s="45"/>
      <c r="H24127" s="45"/>
      <c r="I24127" s="45"/>
      <c r="J24127" s="45"/>
      <c r="N24127" s="46"/>
    </row>
    <row r="24128" spans="5:14" s="1" customFormat="1" x14ac:dyDescent="0.25">
      <c r="E24128" s="45"/>
      <c r="F24128" s="45"/>
      <c r="G24128" s="45"/>
      <c r="H24128" s="45"/>
      <c r="I24128" s="45"/>
      <c r="J24128" s="90"/>
      <c r="N24128" s="46"/>
    </row>
    <row r="24129" spans="5:14" s="1" customFormat="1" x14ac:dyDescent="0.25">
      <c r="E24129" s="45"/>
      <c r="F24129" s="45"/>
      <c r="G24129" s="45"/>
      <c r="H24129" s="45"/>
      <c r="I24129" s="45"/>
      <c r="J24129" s="45"/>
      <c r="N24129" s="46"/>
    </row>
    <row r="24130" spans="5:14" s="1" customFormat="1" x14ac:dyDescent="0.25">
      <c r="E24130" s="45"/>
      <c r="F24130" s="45"/>
      <c r="G24130" s="45"/>
      <c r="H24130" s="45"/>
      <c r="I24130" s="45"/>
      <c r="J24130" s="45"/>
      <c r="N24130" s="46"/>
    </row>
    <row r="24131" spans="5:14" s="1" customFormat="1" x14ac:dyDescent="0.25">
      <c r="E24131" s="45"/>
      <c r="F24131" s="45"/>
      <c r="G24131" s="45"/>
      <c r="H24131" s="45"/>
      <c r="I24131" s="45"/>
      <c r="J24131" s="45"/>
      <c r="N24131" s="46"/>
    </row>
    <row r="24132" spans="5:14" s="1" customFormat="1" x14ac:dyDescent="0.25">
      <c r="E24132" s="45"/>
      <c r="F24132" s="45"/>
      <c r="G24132" s="45"/>
      <c r="H24132" s="45"/>
      <c r="I24132" s="45"/>
      <c r="J24132" s="45"/>
      <c r="N24132" s="46"/>
    </row>
    <row r="24133" spans="5:14" s="1" customFormat="1" x14ac:dyDescent="0.25">
      <c r="E24133" s="45"/>
      <c r="F24133" s="45"/>
      <c r="G24133" s="45"/>
      <c r="H24133" s="45"/>
      <c r="I24133" s="45"/>
      <c r="J24133" s="45"/>
      <c r="N24133" s="46"/>
    </row>
    <row r="24134" spans="5:14" s="1" customFormat="1" x14ac:dyDescent="0.25">
      <c r="E24134" s="45"/>
      <c r="F24134" s="45"/>
      <c r="G24134" s="45"/>
      <c r="H24134" s="45"/>
      <c r="I24134" s="45"/>
      <c r="J24134" s="45"/>
      <c r="N24134" s="46"/>
    </row>
    <row r="24135" spans="5:14" s="1" customFormat="1" x14ac:dyDescent="0.25">
      <c r="E24135" s="45"/>
      <c r="F24135" s="45"/>
      <c r="G24135" s="45"/>
      <c r="H24135" s="45"/>
      <c r="I24135" s="45"/>
      <c r="J24135" s="45"/>
      <c r="N24135" s="46"/>
    </row>
    <row r="24136" spans="5:14" s="1" customFormat="1" x14ac:dyDescent="0.25">
      <c r="E24136" s="45"/>
      <c r="F24136" s="45"/>
      <c r="G24136" s="45"/>
      <c r="H24136" s="45"/>
      <c r="I24136" s="45"/>
      <c r="J24136" s="45"/>
      <c r="N24136" s="46"/>
    </row>
    <row r="24137" spans="5:14" s="1" customFormat="1" x14ac:dyDescent="0.25">
      <c r="E24137" s="45"/>
      <c r="F24137" s="45"/>
      <c r="G24137" s="45"/>
      <c r="H24137" s="45"/>
      <c r="I24137" s="45"/>
      <c r="J24137" s="45"/>
      <c r="N24137" s="46"/>
    </row>
    <row r="24138" spans="5:14" s="1" customFormat="1" x14ac:dyDescent="0.25">
      <c r="E24138" s="45"/>
      <c r="F24138" s="45"/>
      <c r="G24138" s="45"/>
      <c r="H24138" s="45"/>
      <c r="I24138" s="45"/>
      <c r="J24138" s="45"/>
      <c r="N24138" s="46"/>
    </row>
    <row r="24139" spans="5:14" s="1" customFormat="1" x14ac:dyDescent="0.25">
      <c r="E24139" s="45"/>
      <c r="F24139" s="45"/>
      <c r="G24139" s="45"/>
      <c r="H24139" s="45"/>
      <c r="I24139" s="45"/>
      <c r="J24139" s="52"/>
      <c r="N24139" s="46"/>
    </row>
    <row r="24140" spans="5:14" s="1" customFormat="1" x14ac:dyDescent="0.25">
      <c r="E24140" s="45"/>
      <c r="F24140" s="45"/>
      <c r="G24140" s="45"/>
      <c r="H24140" s="45"/>
      <c r="I24140" s="45"/>
      <c r="J24140" s="52"/>
      <c r="N24140" s="46"/>
    </row>
    <row r="24141" spans="5:14" s="1" customFormat="1" x14ac:dyDescent="0.25">
      <c r="E24141" s="45"/>
      <c r="F24141" s="45"/>
      <c r="G24141" s="45"/>
      <c r="H24141" s="45"/>
      <c r="I24141" s="45"/>
      <c r="J24141" s="45"/>
      <c r="N24141" s="46"/>
    </row>
    <row r="24142" spans="5:14" s="1" customFormat="1" x14ac:dyDescent="0.25">
      <c r="E24142" s="45"/>
      <c r="F24142" s="45"/>
      <c r="G24142" s="45"/>
      <c r="H24142" s="45"/>
      <c r="I24142" s="45"/>
      <c r="J24142" s="45"/>
      <c r="N24142" s="52"/>
    </row>
    <row r="24143" spans="5:14" s="1" customFormat="1" x14ac:dyDescent="0.25">
      <c r="E24143" s="45"/>
      <c r="F24143" s="45"/>
      <c r="G24143" s="45"/>
      <c r="H24143" s="45"/>
      <c r="I24143" s="45"/>
      <c r="J24143" s="45"/>
      <c r="N24143" s="46"/>
    </row>
    <row r="24144" spans="5:14" s="1" customFormat="1" x14ac:dyDescent="0.25">
      <c r="E24144" s="45"/>
      <c r="F24144" s="45"/>
      <c r="G24144" s="45"/>
      <c r="H24144" s="45"/>
      <c r="I24144" s="45"/>
      <c r="J24144" s="45"/>
      <c r="N24144" s="46"/>
    </row>
    <row r="24145" spans="5:14" s="1" customFormat="1" x14ac:dyDescent="0.25">
      <c r="E24145" s="45"/>
      <c r="F24145" s="45"/>
      <c r="G24145" s="45"/>
      <c r="H24145" s="45"/>
      <c r="I24145" s="45"/>
      <c r="J24145" s="45"/>
      <c r="N24145" s="46"/>
    </row>
    <row r="24146" spans="5:14" s="1" customFormat="1" x14ac:dyDescent="0.25">
      <c r="E24146" s="45"/>
      <c r="F24146" s="45"/>
      <c r="G24146" s="45"/>
      <c r="H24146" s="45"/>
      <c r="I24146" s="45"/>
      <c r="J24146" s="52"/>
      <c r="N24146" s="46"/>
    </row>
    <row r="24147" spans="5:14" s="1" customFormat="1" x14ac:dyDescent="0.25">
      <c r="E24147" s="45"/>
      <c r="F24147" s="45"/>
      <c r="G24147" s="45"/>
      <c r="H24147" s="45"/>
      <c r="I24147" s="45"/>
      <c r="J24147" s="45"/>
      <c r="N24147" s="46"/>
    </row>
    <row r="24148" spans="5:14" s="1" customFormat="1" x14ac:dyDescent="0.25">
      <c r="E24148" s="45"/>
      <c r="F24148" s="45"/>
      <c r="G24148" s="45"/>
      <c r="H24148" s="45"/>
      <c r="I24148" s="45"/>
      <c r="J24148" s="45"/>
      <c r="N24148" s="46"/>
    </row>
    <row r="24149" spans="5:14" s="1" customFormat="1" x14ac:dyDescent="0.25">
      <c r="E24149" s="45"/>
      <c r="F24149" s="45"/>
      <c r="G24149" s="45"/>
      <c r="H24149" s="45"/>
      <c r="I24149" s="45"/>
      <c r="J24149" s="45"/>
      <c r="N24149" s="46"/>
    </row>
    <row r="24150" spans="5:14" s="1" customFormat="1" x14ac:dyDescent="0.25">
      <c r="E24150" s="45"/>
      <c r="F24150" s="45"/>
      <c r="G24150" s="45"/>
      <c r="H24150" s="45"/>
      <c r="I24150" s="45"/>
      <c r="J24150" s="45"/>
      <c r="N24150" s="46"/>
    </row>
    <row r="24151" spans="5:14" s="1" customFormat="1" x14ac:dyDescent="0.25">
      <c r="E24151" s="45"/>
      <c r="F24151" s="45"/>
      <c r="G24151" s="45"/>
      <c r="H24151" s="45"/>
      <c r="I24151" s="45"/>
      <c r="J24151" s="45"/>
      <c r="N24151" s="46"/>
    </row>
    <row r="24152" spans="5:14" s="1" customFormat="1" x14ac:dyDescent="0.25">
      <c r="E24152" s="45"/>
      <c r="F24152" s="45"/>
      <c r="G24152" s="45"/>
      <c r="H24152" s="45"/>
      <c r="I24152" s="45"/>
      <c r="J24152" s="45"/>
      <c r="N24152" s="46"/>
    </row>
    <row r="24153" spans="5:14" s="1" customFormat="1" x14ac:dyDescent="0.25">
      <c r="E24153" s="45"/>
      <c r="F24153" s="45"/>
      <c r="G24153" s="45"/>
      <c r="H24153" s="45"/>
      <c r="I24153" s="45"/>
      <c r="J24153" s="45"/>
      <c r="N24153" s="46"/>
    </row>
    <row r="24154" spans="5:14" s="1" customFormat="1" x14ac:dyDescent="0.25">
      <c r="E24154" s="45"/>
      <c r="F24154" s="45"/>
      <c r="G24154" s="45"/>
      <c r="H24154" s="45"/>
      <c r="I24154" s="45"/>
      <c r="J24154" s="45"/>
      <c r="N24154" s="46"/>
    </row>
    <row r="24155" spans="5:14" s="1" customFormat="1" x14ac:dyDescent="0.25">
      <c r="E24155" s="45"/>
      <c r="F24155" s="45"/>
      <c r="G24155" s="45"/>
      <c r="H24155" s="45"/>
      <c r="I24155" s="45"/>
      <c r="J24155" s="45"/>
      <c r="N24155" s="46"/>
    </row>
    <row r="24156" spans="5:14" s="1" customFormat="1" x14ac:dyDescent="0.25">
      <c r="E24156" s="56"/>
      <c r="F24156" s="56"/>
      <c r="G24156" s="45"/>
      <c r="H24156" s="45"/>
      <c r="I24156" s="45"/>
      <c r="J24156" s="45"/>
      <c r="N24156" s="46"/>
    </row>
    <row r="24157" spans="5:14" s="1" customFormat="1" x14ac:dyDescent="0.25">
      <c r="E24157" s="45"/>
      <c r="F24157" s="45"/>
      <c r="G24157" s="45"/>
      <c r="H24157" s="45"/>
      <c r="I24157" s="45"/>
      <c r="J24157" s="45"/>
      <c r="N24157" s="46"/>
    </row>
    <row r="24158" spans="5:14" s="1" customFormat="1" x14ac:dyDescent="0.25">
      <c r="E24158" s="45"/>
      <c r="F24158" s="45"/>
      <c r="G24158" s="45"/>
      <c r="H24158" s="45"/>
      <c r="I24158" s="45"/>
      <c r="J24158" s="45"/>
      <c r="N24158" s="46"/>
    </row>
    <row r="24159" spans="5:14" s="1" customFormat="1" x14ac:dyDescent="0.25">
      <c r="E24159" s="45"/>
      <c r="F24159" s="45"/>
      <c r="G24159" s="45"/>
      <c r="H24159" s="45"/>
      <c r="I24159" s="45"/>
      <c r="J24159" s="45"/>
      <c r="N24159" s="46"/>
    </row>
    <row r="24160" spans="5:14" s="1" customFormat="1" x14ac:dyDescent="0.25">
      <c r="E24160" s="45"/>
      <c r="F24160" s="45"/>
      <c r="G24160" s="45"/>
      <c r="H24160" s="45"/>
      <c r="I24160" s="45"/>
      <c r="J24160" s="45"/>
      <c r="N24160" s="46"/>
    </row>
    <row r="24161" spans="5:14" s="1" customFormat="1" x14ac:dyDescent="0.25">
      <c r="E24161" s="45"/>
      <c r="F24161" s="45"/>
      <c r="G24161" s="45"/>
      <c r="H24161" s="45"/>
      <c r="I24161" s="45"/>
      <c r="J24161" s="45"/>
      <c r="N24161" s="46"/>
    </row>
    <row r="24162" spans="5:14" s="1" customFormat="1" x14ac:dyDescent="0.25">
      <c r="E24162" s="45"/>
      <c r="F24162" s="45"/>
      <c r="G24162" s="45"/>
      <c r="H24162" s="45"/>
      <c r="I24162" s="45"/>
      <c r="J24162" s="45"/>
      <c r="N24162" s="46"/>
    </row>
    <row r="24163" spans="5:14" s="1" customFormat="1" x14ac:dyDescent="0.25">
      <c r="E24163" s="45"/>
      <c r="F24163" s="45"/>
      <c r="G24163" s="45"/>
      <c r="H24163" s="45"/>
      <c r="I24163" s="45"/>
      <c r="J24163" s="45"/>
      <c r="N24163" s="46"/>
    </row>
    <row r="24164" spans="5:14" s="1" customFormat="1" x14ac:dyDescent="0.25">
      <c r="E24164" s="45"/>
      <c r="F24164" s="45"/>
      <c r="G24164" s="45"/>
      <c r="H24164" s="45"/>
      <c r="I24164" s="45"/>
      <c r="J24164" s="45"/>
      <c r="N24164" s="46"/>
    </row>
    <row r="24165" spans="5:14" s="1" customFormat="1" x14ac:dyDescent="0.25">
      <c r="E24165" s="45"/>
      <c r="F24165" s="45"/>
      <c r="G24165" s="45"/>
      <c r="H24165" s="45"/>
      <c r="I24165" s="45"/>
      <c r="J24165" s="45"/>
      <c r="N24165" s="46"/>
    </row>
    <row r="24166" spans="5:14" s="1" customFormat="1" x14ac:dyDescent="0.25">
      <c r="E24166" s="45"/>
      <c r="F24166" s="45"/>
      <c r="G24166" s="45"/>
      <c r="H24166" s="45"/>
      <c r="I24166" s="45"/>
      <c r="J24166" s="45"/>
      <c r="N24166" s="46"/>
    </row>
    <row r="24167" spans="5:14" s="1" customFormat="1" x14ac:dyDescent="0.25">
      <c r="E24167" s="45"/>
      <c r="F24167" s="45"/>
      <c r="G24167" s="45"/>
      <c r="H24167" s="45"/>
      <c r="I24167" s="45"/>
      <c r="J24167" s="45"/>
      <c r="N24167" s="46"/>
    </row>
    <row r="24168" spans="5:14" s="1" customFormat="1" x14ac:dyDescent="0.25">
      <c r="E24168" s="45"/>
      <c r="F24168" s="45"/>
      <c r="G24168" s="45"/>
      <c r="H24168" s="45"/>
      <c r="I24168" s="45"/>
      <c r="J24168" s="45"/>
      <c r="N24168" s="46"/>
    </row>
    <row r="24169" spans="5:14" s="1" customFormat="1" x14ac:dyDescent="0.25">
      <c r="E24169" s="45"/>
      <c r="F24169" s="45"/>
      <c r="G24169" s="45"/>
      <c r="H24169" s="45"/>
      <c r="I24169" s="45"/>
      <c r="J24169" s="45"/>
      <c r="N24169" s="46"/>
    </row>
    <row r="24170" spans="5:14" s="1" customFormat="1" x14ac:dyDescent="0.25">
      <c r="E24170" s="45"/>
      <c r="F24170" s="45"/>
      <c r="G24170" s="45"/>
      <c r="H24170" s="45"/>
      <c r="I24170" s="45"/>
      <c r="J24170" s="45"/>
      <c r="N24170" s="52"/>
    </row>
    <row r="24171" spans="5:14" s="1" customFormat="1" x14ac:dyDescent="0.25">
      <c r="E24171" s="45"/>
      <c r="F24171" s="45"/>
      <c r="G24171" s="45"/>
      <c r="H24171" s="45"/>
      <c r="I24171" s="45"/>
      <c r="J24171" s="45"/>
      <c r="N24171" s="46"/>
    </row>
    <row r="24172" spans="5:14" s="1" customFormat="1" x14ac:dyDescent="0.25">
      <c r="E24172" s="45"/>
      <c r="F24172" s="45"/>
      <c r="G24172" s="45"/>
      <c r="H24172" s="45"/>
      <c r="I24172" s="45"/>
      <c r="J24172" s="45"/>
      <c r="N24172" s="46"/>
    </row>
    <row r="24173" spans="5:14" s="1" customFormat="1" x14ac:dyDescent="0.25">
      <c r="E24173" s="45"/>
      <c r="F24173" s="45"/>
      <c r="G24173" s="45"/>
      <c r="H24173" s="45"/>
      <c r="I24173" s="45"/>
      <c r="J24173" s="45"/>
      <c r="N24173" s="46"/>
    </row>
    <row r="24174" spans="5:14" s="1" customFormat="1" x14ac:dyDescent="0.25">
      <c r="E24174" s="45"/>
      <c r="F24174" s="45"/>
      <c r="G24174" s="45"/>
      <c r="H24174" s="45"/>
      <c r="I24174" s="45"/>
      <c r="J24174" s="45"/>
      <c r="N24174" s="46"/>
    </row>
    <row r="24175" spans="5:14" s="1" customFormat="1" x14ac:dyDescent="0.25">
      <c r="E24175" s="45"/>
      <c r="F24175" s="45"/>
      <c r="G24175" s="45"/>
      <c r="H24175" s="45"/>
      <c r="I24175" s="45"/>
      <c r="J24175" s="45"/>
      <c r="N24175" s="46"/>
    </row>
    <row r="24176" spans="5:14" s="1" customFormat="1" x14ac:dyDescent="0.25">
      <c r="E24176" s="45"/>
      <c r="F24176" s="45"/>
      <c r="G24176" s="45"/>
      <c r="H24176" s="45"/>
      <c r="I24176" s="45"/>
      <c r="J24176" s="45"/>
      <c r="N24176" s="46"/>
    </row>
    <row r="24177" spans="5:14" s="1" customFormat="1" x14ac:dyDescent="0.25">
      <c r="E24177" s="45"/>
      <c r="F24177" s="45"/>
      <c r="G24177" s="45"/>
      <c r="H24177" s="45"/>
      <c r="I24177" s="45"/>
      <c r="J24177" s="45"/>
      <c r="N24177" s="46"/>
    </row>
    <row r="24178" spans="5:14" s="1" customFormat="1" x14ac:dyDescent="0.25">
      <c r="E24178" s="45"/>
      <c r="F24178" s="45"/>
      <c r="G24178" s="45"/>
      <c r="H24178" s="45"/>
      <c r="I24178" s="45"/>
      <c r="J24178" s="45"/>
      <c r="N24178" s="46"/>
    </row>
    <row r="24179" spans="5:14" s="1" customFormat="1" x14ac:dyDescent="0.25">
      <c r="E24179" s="45"/>
      <c r="F24179" s="45"/>
      <c r="G24179" s="45"/>
      <c r="H24179" s="45"/>
      <c r="I24179" s="45"/>
      <c r="J24179" s="45"/>
      <c r="N24179" s="46"/>
    </row>
    <row r="24180" spans="5:14" s="1" customFormat="1" x14ac:dyDescent="0.25">
      <c r="E24180" s="45"/>
      <c r="F24180" s="45"/>
      <c r="G24180" s="45"/>
      <c r="H24180" s="45"/>
      <c r="I24180" s="45"/>
      <c r="J24180" s="45"/>
      <c r="N24180" s="46"/>
    </row>
    <row r="24181" spans="5:14" s="1" customFormat="1" x14ac:dyDescent="0.25">
      <c r="E24181" s="45"/>
      <c r="F24181" s="45"/>
      <c r="G24181" s="45"/>
      <c r="H24181" s="45"/>
      <c r="I24181" s="45"/>
      <c r="J24181" s="45"/>
      <c r="N24181" s="46"/>
    </row>
    <row r="24182" spans="5:14" s="1" customFormat="1" x14ac:dyDescent="0.25">
      <c r="E24182" s="45"/>
      <c r="F24182" s="45"/>
      <c r="G24182" s="45"/>
      <c r="H24182" s="45"/>
      <c r="I24182" s="45"/>
      <c r="J24182" s="45"/>
      <c r="N24182" s="46"/>
    </row>
    <row r="24183" spans="5:14" s="1" customFormat="1" x14ac:dyDescent="0.25">
      <c r="E24183" s="45"/>
      <c r="F24183" s="45"/>
      <c r="G24183" s="45"/>
      <c r="H24183" s="45"/>
      <c r="I24183" s="45"/>
      <c r="J24183" s="45"/>
      <c r="N24183" s="46"/>
    </row>
    <row r="24184" spans="5:14" s="1" customFormat="1" x14ac:dyDescent="0.25">
      <c r="E24184" s="45"/>
      <c r="F24184" s="45"/>
      <c r="G24184" s="45"/>
      <c r="H24184" s="45"/>
      <c r="I24184" s="45"/>
      <c r="J24184" s="45"/>
      <c r="N24184" s="46"/>
    </row>
    <row r="24185" spans="5:14" s="1" customFormat="1" x14ac:dyDescent="0.25">
      <c r="E24185" s="45"/>
      <c r="F24185" s="45"/>
      <c r="G24185" s="45"/>
      <c r="H24185" s="45"/>
      <c r="I24185" s="45"/>
      <c r="J24185" s="45"/>
      <c r="N24185" s="46"/>
    </row>
    <row r="24186" spans="5:14" s="1" customFormat="1" x14ac:dyDescent="0.25">
      <c r="E24186" s="45"/>
      <c r="F24186" s="45"/>
      <c r="G24186" s="45"/>
      <c r="H24186" s="45"/>
      <c r="I24186" s="45"/>
      <c r="J24186" s="45"/>
      <c r="N24186" s="46"/>
    </row>
    <row r="24187" spans="5:14" s="1" customFormat="1" x14ac:dyDescent="0.25">
      <c r="E24187" s="45"/>
      <c r="F24187" s="45"/>
      <c r="G24187" s="45"/>
      <c r="H24187" s="45"/>
      <c r="I24187" s="45"/>
      <c r="J24187" s="45"/>
      <c r="N24187" s="46"/>
    </row>
    <row r="24188" spans="5:14" s="1" customFormat="1" x14ac:dyDescent="0.25">
      <c r="E24188" s="45"/>
      <c r="F24188" s="45"/>
      <c r="G24188" s="45"/>
      <c r="H24188" s="45"/>
      <c r="I24188" s="45"/>
      <c r="J24188" s="45"/>
      <c r="N24188" s="46"/>
    </row>
    <row r="24189" spans="5:14" s="1" customFormat="1" x14ac:dyDescent="0.25">
      <c r="E24189" s="45"/>
      <c r="F24189" s="45"/>
      <c r="G24189" s="45"/>
      <c r="H24189" s="45"/>
      <c r="I24189" s="45"/>
      <c r="J24189" s="45"/>
      <c r="N24189" s="46"/>
    </row>
    <row r="24190" spans="5:14" s="1" customFormat="1" x14ac:dyDescent="0.25">
      <c r="E24190" s="45"/>
      <c r="F24190" s="45"/>
      <c r="G24190" s="45"/>
      <c r="H24190" s="45"/>
      <c r="I24190" s="45"/>
      <c r="J24190" s="45"/>
      <c r="N24190" s="46"/>
    </row>
    <row r="24191" spans="5:14" s="1" customFormat="1" x14ac:dyDescent="0.25">
      <c r="E24191" s="45"/>
      <c r="F24191" s="45"/>
      <c r="G24191" s="45"/>
      <c r="H24191" s="45"/>
      <c r="I24191" s="45"/>
      <c r="J24191" s="45"/>
      <c r="N24191" s="46"/>
    </row>
    <row r="24192" spans="5:14" s="1" customFormat="1" x14ac:dyDescent="0.25">
      <c r="E24192" s="45"/>
      <c r="F24192" s="45"/>
      <c r="G24192" s="45"/>
      <c r="H24192" s="45"/>
      <c r="I24192" s="45"/>
      <c r="J24192" s="45"/>
      <c r="N24192" s="46"/>
    </row>
    <row r="24193" spans="5:14" s="1" customFormat="1" x14ac:dyDescent="0.25">
      <c r="E24193" s="45"/>
      <c r="F24193" s="45"/>
      <c r="G24193" s="45"/>
      <c r="H24193" s="45"/>
      <c r="I24193" s="45"/>
      <c r="J24193" s="45"/>
      <c r="N24193" s="46"/>
    </row>
    <row r="24194" spans="5:14" s="1" customFormat="1" x14ac:dyDescent="0.25">
      <c r="E24194" s="45"/>
      <c r="F24194" s="45"/>
      <c r="G24194" s="45"/>
      <c r="H24194" s="45"/>
      <c r="I24194" s="45"/>
      <c r="J24194" s="45"/>
      <c r="N24194" s="46"/>
    </row>
    <row r="24195" spans="5:14" s="1" customFormat="1" x14ac:dyDescent="0.25">
      <c r="E24195" s="45"/>
      <c r="F24195" s="45"/>
      <c r="G24195" s="45"/>
      <c r="H24195" s="45"/>
      <c r="I24195" s="45"/>
      <c r="J24195" s="45"/>
      <c r="N24195" s="46"/>
    </row>
    <row r="24196" spans="5:14" s="1" customFormat="1" x14ac:dyDescent="0.25">
      <c r="E24196" s="45"/>
      <c r="F24196" s="45"/>
      <c r="G24196" s="45"/>
      <c r="H24196" s="45"/>
      <c r="I24196" s="45"/>
      <c r="J24196" s="45"/>
      <c r="N24196" s="46"/>
    </row>
    <row r="24197" spans="5:14" s="1" customFormat="1" x14ac:dyDescent="0.25">
      <c r="E24197" s="45"/>
      <c r="F24197" s="45"/>
      <c r="G24197" s="45"/>
      <c r="H24197" s="45"/>
      <c r="I24197" s="45"/>
      <c r="J24197" s="45"/>
      <c r="N24197" s="46"/>
    </row>
    <row r="24198" spans="5:14" s="1" customFormat="1" x14ac:dyDescent="0.25">
      <c r="E24198" s="45"/>
      <c r="F24198" s="45"/>
      <c r="G24198" s="45"/>
      <c r="H24198" s="45"/>
      <c r="I24198" s="45"/>
      <c r="J24198" s="45"/>
      <c r="N24198" s="46"/>
    </row>
    <row r="24199" spans="5:14" s="1" customFormat="1" x14ac:dyDescent="0.25">
      <c r="E24199" s="45"/>
      <c r="F24199" s="45"/>
      <c r="G24199" s="45"/>
      <c r="H24199" s="45"/>
      <c r="I24199" s="45"/>
      <c r="J24199" s="45"/>
      <c r="N24199" s="46"/>
    </row>
    <row r="24200" spans="5:14" s="1" customFormat="1" x14ac:dyDescent="0.25">
      <c r="E24200" s="45"/>
      <c r="F24200" s="45"/>
      <c r="G24200" s="45"/>
      <c r="H24200" s="45"/>
      <c r="I24200" s="45"/>
      <c r="J24200" s="45"/>
      <c r="N24200" s="46"/>
    </row>
    <row r="24201" spans="5:14" s="1" customFormat="1" x14ac:dyDescent="0.25">
      <c r="E24201" s="45"/>
      <c r="F24201" s="45"/>
      <c r="G24201" s="45"/>
      <c r="H24201" s="45"/>
      <c r="I24201" s="45"/>
      <c r="J24201" s="45"/>
      <c r="N24201" s="46"/>
    </row>
    <row r="24202" spans="5:14" s="1" customFormat="1" x14ac:dyDescent="0.25">
      <c r="E24202" s="45"/>
      <c r="F24202" s="45"/>
      <c r="G24202" s="45"/>
      <c r="H24202" s="45"/>
      <c r="I24202" s="45"/>
      <c r="J24202" s="45"/>
      <c r="N24202" s="46"/>
    </row>
    <row r="24203" spans="5:14" s="1" customFormat="1" x14ac:dyDescent="0.25">
      <c r="E24203" s="45"/>
      <c r="F24203" s="45"/>
      <c r="G24203" s="45"/>
      <c r="H24203" s="45"/>
      <c r="I24203" s="45"/>
      <c r="J24203" s="45"/>
      <c r="N24203" s="46"/>
    </row>
    <row r="24204" spans="5:14" s="1" customFormat="1" x14ac:dyDescent="0.25">
      <c r="E24204" s="45"/>
      <c r="F24204" s="45"/>
      <c r="G24204" s="45"/>
      <c r="H24204" s="45"/>
      <c r="I24204" s="45"/>
      <c r="J24204" s="45"/>
      <c r="N24204" s="46"/>
    </row>
    <row r="24205" spans="5:14" s="1" customFormat="1" x14ac:dyDescent="0.25">
      <c r="E24205" s="45"/>
      <c r="F24205" s="45"/>
      <c r="G24205" s="45"/>
      <c r="H24205" s="45"/>
      <c r="I24205" s="45"/>
      <c r="J24205" s="45"/>
      <c r="N24205" s="46"/>
    </row>
    <row r="24206" spans="5:14" s="1" customFormat="1" x14ac:dyDescent="0.25">
      <c r="E24206" s="45"/>
      <c r="F24206" s="45"/>
      <c r="G24206" s="45"/>
      <c r="H24206" s="45"/>
      <c r="I24206" s="45"/>
      <c r="J24206" s="45"/>
      <c r="N24206" s="46"/>
    </row>
    <row r="24207" spans="5:14" s="1" customFormat="1" x14ac:dyDescent="0.25">
      <c r="E24207" s="45"/>
      <c r="F24207" s="45"/>
      <c r="G24207" s="45"/>
      <c r="H24207" s="45"/>
      <c r="I24207" s="45"/>
      <c r="J24207" s="45"/>
      <c r="N24207" s="46"/>
    </row>
    <row r="24208" spans="5:14" s="1" customFormat="1" x14ac:dyDescent="0.25">
      <c r="E24208" s="45"/>
      <c r="F24208" s="45"/>
      <c r="G24208" s="45"/>
      <c r="H24208" s="45"/>
      <c r="I24208" s="45"/>
      <c r="J24208" s="45"/>
      <c r="N24208" s="46"/>
    </row>
    <row r="24209" spans="5:14" s="1" customFormat="1" x14ac:dyDescent="0.25">
      <c r="E24209" s="45"/>
      <c r="F24209" s="45"/>
      <c r="G24209" s="45"/>
      <c r="H24209" s="45"/>
      <c r="I24209" s="45"/>
      <c r="J24209" s="45"/>
      <c r="N24209" s="46"/>
    </row>
    <row r="24210" spans="5:14" s="1" customFormat="1" x14ac:dyDescent="0.25">
      <c r="E24210" s="45"/>
      <c r="F24210" s="45"/>
      <c r="G24210" s="45"/>
      <c r="H24210" s="45"/>
      <c r="I24210" s="45"/>
      <c r="J24210" s="45"/>
      <c r="N24210" s="46"/>
    </row>
    <row r="24211" spans="5:14" s="1" customFormat="1" x14ac:dyDescent="0.25">
      <c r="E24211" s="45"/>
      <c r="F24211" s="45"/>
      <c r="G24211" s="45"/>
      <c r="H24211" s="45"/>
      <c r="I24211" s="45"/>
      <c r="J24211" s="45"/>
      <c r="N24211" s="46"/>
    </row>
    <row r="24212" spans="5:14" s="1" customFormat="1" x14ac:dyDescent="0.25">
      <c r="E24212" s="45"/>
      <c r="F24212" s="45"/>
      <c r="G24212" s="45"/>
      <c r="H24212" s="45"/>
      <c r="I24212" s="45"/>
      <c r="J24212" s="45"/>
      <c r="N24212" s="46"/>
    </row>
    <row r="24213" spans="5:14" s="1" customFormat="1" x14ac:dyDescent="0.25">
      <c r="E24213" s="45"/>
      <c r="F24213" s="45"/>
      <c r="G24213" s="45"/>
      <c r="H24213" s="45"/>
      <c r="I24213" s="45"/>
      <c r="J24213" s="45"/>
      <c r="N24213" s="46"/>
    </row>
    <row r="24214" spans="5:14" s="1" customFormat="1" x14ac:dyDescent="0.25">
      <c r="E24214" s="45"/>
      <c r="F24214" s="45"/>
      <c r="G24214" s="45"/>
      <c r="H24214" s="45"/>
      <c r="I24214" s="45"/>
      <c r="J24214" s="45"/>
      <c r="N24214" s="46"/>
    </row>
    <row r="24215" spans="5:14" s="1" customFormat="1" x14ac:dyDescent="0.25">
      <c r="E24215" s="45"/>
      <c r="F24215" s="45"/>
      <c r="G24215" s="45"/>
      <c r="H24215" s="45"/>
      <c r="I24215" s="45"/>
      <c r="J24215" s="45"/>
      <c r="N24215" s="46"/>
    </row>
    <row r="24216" spans="5:14" s="1" customFormat="1" x14ac:dyDescent="0.25">
      <c r="E24216" s="45"/>
      <c r="F24216" s="45"/>
      <c r="G24216" s="45"/>
      <c r="H24216" s="45"/>
      <c r="I24216" s="45"/>
      <c r="J24216" s="45"/>
      <c r="N24216" s="46"/>
    </row>
    <row r="24217" spans="5:14" s="1" customFormat="1" x14ac:dyDescent="0.25">
      <c r="E24217" s="45"/>
      <c r="F24217" s="45"/>
      <c r="G24217" s="45"/>
      <c r="H24217" s="45"/>
      <c r="I24217" s="45"/>
      <c r="J24217" s="45"/>
      <c r="N24217" s="46"/>
    </row>
    <row r="24218" spans="5:14" s="1" customFormat="1" x14ac:dyDescent="0.25">
      <c r="E24218" s="45"/>
      <c r="F24218" s="45"/>
      <c r="G24218" s="45"/>
      <c r="H24218" s="45"/>
      <c r="I24218" s="45"/>
      <c r="J24218" s="45"/>
      <c r="N24218" s="46"/>
    </row>
    <row r="24219" spans="5:14" s="1" customFormat="1" x14ac:dyDescent="0.25">
      <c r="E24219" s="45"/>
      <c r="F24219" s="45"/>
      <c r="G24219" s="45"/>
      <c r="H24219" s="45"/>
      <c r="I24219" s="45"/>
      <c r="J24219" s="45"/>
      <c r="N24219" s="46"/>
    </row>
    <row r="24220" spans="5:14" s="1" customFormat="1" x14ac:dyDescent="0.25">
      <c r="E24220" s="45"/>
      <c r="F24220" s="45"/>
      <c r="G24220" s="45"/>
      <c r="H24220" s="45"/>
      <c r="I24220" s="45"/>
      <c r="J24220" s="45"/>
      <c r="N24220" s="46"/>
    </row>
    <row r="24221" spans="5:14" s="1" customFormat="1" x14ac:dyDescent="0.25">
      <c r="E24221" s="45"/>
      <c r="F24221" s="45"/>
      <c r="G24221" s="45"/>
      <c r="H24221" s="45"/>
      <c r="I24221" s="45"/>
      <c r="J24221" s="45"/>
      <c r="N24221" s="46"/>
    </row>
    <row r="24222" spans="5:14" s="1" customFormat="1" x14ac:dyDescent="0.25">
      <c r="E24222" s="45"/>
      <c r="F24222" s="45"/>
      <c r="G24222" s="45"/>
      <c r="H24222" s="45"/>
      <c r="I24222" s="45"/>
      <c r="J24222" s="45"/>
      <c r="N24222" s="46"/>
    </row>
    <row r="24223" spans="5:14" s="1" customFormat="1" x14ac:dyDescent="0.25">
      <c r="E24223" s="45"/>
      <c r="F24223" s="45"/>
      <c r="G24223" s="45"/>
      <c r="H24223" s="45"/>
      <c r="I24223" s="45"/>
      <c r="J24223" s="45"/>
      <c r="N24223" s="46"/>
    </row>
    <row r="24224" spans="5:14" s="1" customFormat="1" x14ac:dyDescent="0.25">
      <c r="E24224" s="45"/>
      <c r="F24224" s="45"/>
      <c r="G24224" s="45"/>
      <c r="H24224" s="45"/>
      <c r="I24224" s="45"/>
      <c r="J24224" s="45"/>
      <c r="N24224" s="46"/>
    </row>
    <row r="24225" spans="5:14" s="1" customFormat="1" x14ac:dyDescent="0.25">
      <c r="E24225" s="45"/>
      <c r="F24225" s="45"/>
      <c r="G24225" s="45"/>
      <c r="H24225" s="45"/>
      <c r="I24225" s="45"/>
      <c r="J24225" s="51"/>
      <c r="N24225" s="46"/>
    </row>
    <row r="24226" spans="5:14" s="1" customFormat="1" x14ac:dyDescent="0.25">
      <c r="E24226" s="91"/>
      <c r="F24226" s="91"/>
      <c r="G24226" s="45"/>
      <c r="H24226" s="91"/>
      <c r="I24226" s="45"/>
      <c r="J24226" s="91"/>
      <c r="N24226" s="46"/>
    </row>
    <row r="24227" spans="5:14" s="1" customFormat="1" x14ac:dyDescent="0.25">
      <c r="E24227" s="45"/>
      <c r="F24227" s="45"/>
      <c r="G24227" s="45"/>
      <c r="H24227" s="45"/>
      <c r="I24227" s="45"/>
      <c r="J24227" s="45"/>
      <c r="N24227" s="46"/>
    </row>
    <row r="24228" spans="5:14" s="1" customFormat="1" x14ac:dyDescent="0.25">
      <c r="E24228" s="45"/>
      <c r="F24228" s="45"/>
      <c r="G24228" s="45"/>
      <c r="H24228" s="45"/>
      <c r="I24228" s="45"/>
      <c r="J24228" s="45"/>
      <c r="N24228" s="46"/>
    </row>
    <row r="24229" spans="5:14" s="1" customFormat="1" x14ac:dyDescent="0.25">
      <c r="E24229" s="45"/>
      <c r="F24229" s="45"/>
      <c r="G24229" s="45"/>
      <c r="H24229" s="45"/>
      <c r="I24229" s="45"/>
      <c r="J24229" s="45"/>
      <c r="N24229" s="46"/>
    </row>
    <row r="24230" spans="5:14" s="1" customFormat="1" x14ac:dyDescent="0.25">
      <c r="E24230" s="45"/>
      <c r="F24230" s="45"/>
      <c r="G24230" s="45"/>
      <c r="H24230" s="45"/>
      <c r="I24230" s="45"/>
      <c r="J24230" s="45"/>
      <c r="N24230" s="46"/>
    </row>
    <row r="24231" spans="5:14" s="1" customFormat="1" x14ac:dyDescent="0.25">
      <c r="E24231" s="45"/>
      <c r="F24231" s="45"/>
      <c r="G24231" s="45"/>
      <c r="H24231" s="45"/>
      <c r="I24231" s="45"/>
      <c r="J24231" s="45"/>
      <c r="N24231" s="46"/>
    </row>
    <row r="24232" spans="5:14" s="1" customFormat="1" x14ac:dyDescent="0.25">
      <c r="E24232" s="52"/>
      <c r="F24232" s="52"/>
      <c r="G24232" s="45"/>
      <c r="H24232" s="45"/>
      <c r="I24232" s="45"/>
      <c r="J24232" s="90"/>
      <c r="N24232" s="46"/>
    </row>
    <row r="24233" spans="5:14" s="1" customFormat="1" x14ac:dyDescent="0.25">
      <c r="E24233" s="45"/>
      <c r="F24233" s="45"/>
      <c r="G24233" s="45"/>
      <c r="H24233" s="45"/>
      <c r="I24233" s="45"/>
      <c r="J24233" s="45"/>
      <c r="N24233" s="46"/>
    </row>
    <row r="24234" spans="5:14" s="1" customFormat="1" x14ac:dyDescent="0.25">
      <c r="E24234" s="45"/>
      <c r="F24234" s="45"/>
      <c r="G24234" s="45"/>
      <c r="H24234" s="45"/>
      <c r="I24234" s="45"/>
      <c r="J24234" s="51"/>
      <c r="N24234" s="46"/>
    </row>
    <row r="24235" spans="5:14" s="1" customFormat="1" x14ac:dyDescent="0.25">
      <c r="E24235" s="45"/>
      <c r="F24235" s="45"/>
      <c r="G24235" s="45"/>
      <c r="H24235" s="45"/>
      <c r="I24235" s="45"/>
      <c r="J24235" s="45"/>
      <c r="N24235" s="46"/>
    </row>
    <row r="24236" spans="5:14" s="1" customFormat="1" x14ac:dyDescent="0.25">
      <c r="E24236" s="45"/>
      <c r="F24236" s="45"/>
      <c r="G24236" s="45"/>
      <c r="H24236" s="45"/>
      <c r="I24236" s="45"/>
      <c r="J24236" s="45"/>
      <c r="N24236" s="46"/>
    </row>
    <row r="24237" spans="5:14" s="1" customFormat="1" x14ac:dyDescent="0.25">
      <c r="E24237" s="45"/>
      <c r="F24237" s="45"/>
      <c r="G24237" s="45"/>
      <c r="H24237" s="45"/>
      <c r="I24237" s="45"/>
      <c r="J24237" s="45"/>
      <c r="N24237" s="46"/>
    </row>
    <row r="24238" spans="5:14" s="1" customFormat="1" x14ac:dyDescent="0.25">
      <c r="E24238" s="45"/>
      <c r="F24238" s="45"/>
      <c r="G24238" s="45"/>
      <c r="H24238" s="45"/>
      <c r="I24238" s="45"/>
      <c r="J24238" s="45"/>
      <c r="N24238" s="46"/>
    </row>
    <row r="24239" spans="5:14" s="1" customFormat="1" x14ac:dyDescent="0.25">
      <c r="E24239" s="45"/>
      <c r="F24239" s="45"/>
      <c r="G24239" s="45"/>
      <c r="H24239" s="45"/>
      <c r="I24239" s="45"/>
      <c r="J24239" s="45"/>
      <c r="N24239" s="46"/>
    </row>
    <row r="24240" spans="5:14" s="1" customFormat="1" x14ac:dyDescent="0.25">
      <c r="E24240" s="45"/>
      <c r="F24240" s="45"/>
      <c r="G24240" s="45"/>
      <c r="H24240" s="45"/>
      <c r="I24240" s="45"/>
      <c r="J24240" s="51"/>
      <c r="N24240" s="46"/>
    </row>
    <row r="24241" spans="5:14" s="1" customFormat="1" x14ac:dyDescent="0.25">
      <c r="E24241" s="45"/>
      <c r="F24241" s="45"/>
      <c r="G24241" s="45"/>
      <c r="H24241" s="45"/>
      <c r="I24241" s="45"/>
      <c r="J24241" s="45"/>
      <c r="N24241" s="46"/>
    </row>
    <row r="24242" spans="5:14" s="1" customFormat="1" x14ac:dyDescent="0.25">
      <c r="E24242" s="45"/>
      <c r="F24242" s="45"/>
      <c r="G24242" s="45"/>
      <c r="H24242" s="45"/>
      <c r="I24242" s="45"/>
      <c r="J24242" s="45"/>
      <c r="N24242" s="46"/>
    </row>
    <row r="24243" spans="5:14" s="1" customFormat="1" x14ac:dyDescent="0.25">
      <c r="E24243" s="45"/>
      <c r="F24243" s="45"/>
      <c r="G24243" s="45"/>
      <c r="H24243" s="45"/>
      <c r="I24243" s="45"/>
      <c r="J24243" s="45"/>
      <c r="N24243" s="46"/>
    </row>
    <row r="24244" spans="5:14" s="1" customFormat="1" x14ac:dyDescent="0.25">
      <c r="E24244" s="45"/>
      <c r="F24244" s="45"/>
      <c r="G24244" s="45"/>
      <c r="H24244" s="45"/>
      <c r="I24244" s="45"/>
      <c r="J24244" s="45"/>
      <c r="N24244" s="46"/>
    </row>
    <row r="24245" spans="5:14" s="1" customFormat="1" x14ac:dyDescent="0.25">
      <c r="E24245" s="45"/>
      <c r="F24245" s="45"/>
      <c r="G24245" s="45"/>
      <c r="H24245" s="45"/>
      <c r="I24245" s="45"/>
      <c r="J24245" s="45"/>
      <c r="N24245" s="46"/>
    </row>
    <row r="24246" spans="5:14" s="1" customFormat="1" x14ac:dyDescent="0.25">
      <c r="E24246" s="45"/>
      <c r="F24246" s="45"/>
      <c r="G24246" s="45"/>
      <c r="H24246" s="45"/>
      <c r="I24246" s="45"/>
      <c r="J24246" s="45"/>
      <c r="N24246" s="46"/>
    </row>
    <row r="24247" spans="5:14" s="1" customFormat="1" x14ac:dyDescent="0.25">
      <c r="E24247" s="45"/>
      <c r="F24247" s="45"/>
      <c r="G24247" s="45"/>
      <c r="H24247" s="45"/>
      <c r="I24247" s="45"/>
      <c r="J24247" s="45"/>
      <c r="N24247" s="46"/>
    </row>
    <row r="24248" spans="5:14" s="1" customFormat="1" x14ac:dyDescent="0.25">
      <c r="E24248" s="45"/>
      <c r="F24248" s="45"/>
      <c r="G24248" s="45"/>
      <c r="H24248" s="45"/>
      <c r="I24248" s="45"/>
      <c r="J24248" s="45"/>
      <c r="N24248" s="46"/>
    </row>
    <row r="24249" spans="5:14" s="1" customFormat="1" x14ac:dyDescent="0.25">
      <c r="E24249" s="45"/>
      <c r="F24249" s="45"/>
      <c r="G24249" s="45"/>
      <c r="H24249" s="45"/>
      <c r="I24249" s="45"/>
      <c r="J24249" s="45"/>
      <c r="N24249" s="46"/>
    </row>
    <row r="24250" spans="5:14" s="1" customFormat="1" x14ac:dyDescent="0.25">
      <c r="E24250" s="45"/>
      <c r="F24250" s="45"/>
      <c r="G24250" s="45"/>
      <c r="H24250" s="45"/>
      <c r="I24250" s="45"/>
      <c r="J24250" s="45"/>
      <c r="N24250" s="46"/>
    </row>
    <row r="24251" spans="5:14" s="1" customFormat="1" x14ac:dyDescent="0.25">
      <c r="E24251" s="45"/>
      <c r="F24251" s="45"/>
      <c r="G24251" s="45"/>
      <c r="H24251" s="45"/>
      <c r="I24251" s="45"/>
      <c r="J24251" s="45"/>
      <c r="N24251" s="46"/>
    </row>
    <row r="24252" spans="5:14" s="1" customFormat="1" x14ac:dyDescent="0.25">
      <c r="E24252" s="45"/>
      <c r="F24252" s="45"/>
      <c r="G24252" s="45"/>
      <c r="H24252" s="45"/>
      <c r="I24252" s="45"/>
      <c r="J24252" s="45"/>
      <c r="N24252" s="46"/>
    </row>
    <row r="24253" spans="5:14" s="1" customFormat="1" x14ac:dyDescent="0.25">
      <c r="E24253" s="45"/>
      <c r="F24253" s="45"/>
      <c r="G24253" s="45"/>
      <c r="H24253" s="45"/>
      <c r="I24253" s="45"/>
      <c r="J24253" s="45"/>
      <c r="N24253" s="46"/>
    </row>
    <row r="24254" spans="5:14" s="1" customFormat="1" x14ac:dyDescent="0.25">
      <c r="E24254" s="45"/>
      <c r="F24254" s="45"/>
      <c r="G24254" s="45"/>
      <c r="H24254" s="45"/>
      <c r="I24254" s="45"/>
      <c r="J24254" s="45"/>
      <c r="N24254" s="46"/>
    </row>
    <row r="24255" spans="5:14" s="1" customFormat="1" x14ac:dyDescent="0.25">
      <c r="E24255" s="45"/>
      <c r="F24255" s="45"/>
      <c r="G24255" s="45"/>
      <c r="H24255" s="45"/>
      <c r="I24255" s="45"/>
      <c r="J24255" s="45"/>
      <c r="N24255" s="46"/>
    </row>
    <row r="24256" spans="5:14" s="1" customFormat="1" x14ac:dyDescent="0.25">
      <c r="E24256" s="45"/>
      <c r="F24256" s="45"/>
      <c r="G24256" s="45"/>
      <c r="H24256" s="45"/>
      <c r="I24256" s="45"/>
      <c r="J24256" s="45"/>
      <c r="N24256" s="46"/>
    </row>
    <row r="24257" spans="5:14" s="1" customFormat="1" x14ac:dyDescent="0.25">
      <c r="E24257" s="45"/>
      <c r="F24257" s="45"/>
      <c r="G24257" s="45"/>
      <c r="H24257" s="45"/>
      <c r="I24257" s="45"/>
      <c r="J24257" s="45"/>
      <c r="N24257" s="46"/>
    </row>
    <row r="24258" spans="5:14" s="1" customFormat="1" x14ac:dyDescent="0.25">
      <c r="E24258" s="45"/>
      <c r="F24258" s="45"/>
      <c r="G24258" s="45"/>
      <c r="H24258" s="45"/>
      <c r="I24258" s="45"/>
      <c r="J24258" s="45"/>
      <c r="N24258" s="46"/>
    </row>
    <row r="24259" spans="5:14" s="1" customFormat="1" x14ac:dyDescent="0.25">
      <c r="E24259" s="45"/>
      <c r="F24259" s="45"/>
      <c r="G24259" s="45"/>
      <c r="H24259" s="45"/>
      <c r="I24259" s="45"/>
      <c r="J24259" s="45"/>
      <c r="N24259" s="46"/>
    </row>
    <row r="24260" spans="5:14" s="1" customFormat="1" x14ac:dyDescent="0.25">
      <c r="E24260" s="45"/>
      <c r="F24260" s="45"/>
      <c r="G24260" s="45"/>
      <c r="H24260" s="45"/>
      <c r="I24260" s="45"/>
      <c r="J24260" s="45"/>
      <c r="N24260" s="46"/>
    </row>
    <row r="24261" spans="5:14" s="1" customFormat="1" x14ac:dyDescent="0.25">
      <c r="E24261" s="45"/>
      <c r="F24261" s="45"/>
      <c r="G24261" s="45"/>
      <c r="H24261" s="45"/>
      <c r="I24261" s="45"/>
      <c r="J24261" s="45"/>
      <c r="N24261" s="46"/>
    </row>
    <row r="24262" spans="5:14" s="1" customFormat="1" x14ac:dyDescent="0.25">
      <c r="E24262" s="45"/>
      <c r="F24262" s="45"/>
      <c r="G24262" s="45"/>
      <c r="H24262" s="45"/>
      <c r="I24262" s="45"/>
      <c r="J24262" s="45"/>
      <c r="N24262" s="46"/>
    </row>
    <row r="24263" spans="5:14" s="1" customFormat="1" x14ac:dyDescent="0.25">
      <c r="E24263" s="45"/>
      <c r="F24263" s="45"/>
      <c r="G24263" s="45"/>
      <c r="H24263" s="45"/>
      <c r="I24263" s="45"/>
      <c r="J24263" s="45"/>
      <c r="N24263" s="46"/>
    </row>
    <row r="24264" spans="5:14" s="1" customFormat="1" x14ac:dyDescent="0.25">
      <c r="E24264" s="45"/>
      <c r="F24264" s="45"/>
      <c r="G24264" s="45"/>
      <c r="H24264" s="45"/>
      <c r="I24264" s="45"/>
      <c r="J24264" s="45"/>
      <c r="N24264" s="46"/>
    </row>
    <row r="24265" spans="5:14" s="1" customFormat="1" x14ac:dyDescent="0.25">
      <c r="E24265" s="45"/>
      <c r="F24265" s="45"/>
      <c r="G24265" s="45"/>
      <c r="H24265" s="45"/>
      <c r="I24265" s="45"/>
      <c r="J24265" s="45"/>
      <c r="N24265" s="46"/>
    </row>
    <row r="24266" spans="5:14" s="1" customFormat="1" x14ac:dyDescent="0.25">
      <c r="E24266" s="45"/>
      <c r="F24266" s="45"/>
      <c r="G24266" s="45"/>
      <c r="H24266" s="45"/>
      <c r="I24266" s="45"/>
      <c r="J24266" s="45"/>
      <c r="N24266" s="46"/>
    </row>
    <row r="24267" spans="5:14" s="1" customFormat="1" x14ac:dyDescent="0.25">
      <c r="E24267" s="45"/>
      <c r="F24267" s="45"/>
      <c r="G24267" s="45"/>
      <c r="H24267" s="45"/>
      <c r="I24267" s="45"/>
      <c r="J24267" s="45"/>
      <c r="K24267" s="53"/>
      <c r="N24267" s="46"/>
    </row>
    <row r="24268" spans="5:14" s="1" customFormat="1" x14ac:dyDescent="0.25">
      <c r="E24268" s="45"/>
      <c r="F24268" s="45"/>
      <c r="G24268" s="45"/>
      <c r="H24268" s="45"/>
      <c r="I24268" s="45"/>
      <c r="J24268" s="45"/>
      <c r="K24268" s="45"/>
      <c r="N24268" s="46"/>
    </row>
    <row r="24269" spans="5:14" s="1" customFormat="1" x14ac:dyDescent="0.25">
      <c r="E24269" s="45"/>
      <c r="F24269" s="45"/>
      <c r="G24269" s="45"/>
      <c r="H24269" s="45"/>
      <c r="I24269" s="45"/>
      <c r="J24269" s="45"/>
      <c r="K24269" s="45"/>
      <c r="N24269" s="46"/>
    </row>
    <row r="24270" spans="5:14" s="1" customFormat="1" x14ac:dyDescent="0.25">
      <c r="E24270" s="45"/>
      <c r="F24270" s="45"/>
      <c r="G24270" s="45"/>
      <c r="H24270" s="45"/>
      <c r="I24270" s="45"/>
      <c r="J24270" s="45"/>
      <c r="K24270" s="45"/>
      <c r="N24270" s="46"/>
    </row>
    <row r="24271" spans="5:14" s="1" customFormat="1" x14ac:dyDescent="0.25">
      <c r="E24271" s="45"/>
      <c r="F24271" s="45"/>
      <c r="G24271" s="45"/>
      <c r="H24271" s="45"/>
      <c r="I24271" s="45"/>
      <c r="J24271" s="45"/>
      <c r="K24271" s="45"/>
      <c r="N24271" s="46"/>
    </row>
    <row r="24272" spans="5:14" s="1" customFormat="1" x14ac:dyDescent="0.25">
      <c r="E24272" s="45"/>
      <c r="F24272" s="45"/>
      <c r="G24272" s="45"/>
      <c r="H24272" s="45"/>
      <c r="I24272" s="45"/>
      <c r="J24272" s="45"/>
      <c r="K24272" s="45"/>
      <c r="N24272" s="46"/>
    </row>
    <row r="24273" spans="5:14" s="1" customFormat="1" x14ac:dyDescent="0.25">
      <c r="E24273" s="45"/>
      <c r="F24273" s="45"/>
      <c r="G24273" s="45"/>
      <c r="H24273" s="45"/>
      <c r="I24273" s="45"/>
      <c r="J24273" s="45"/>
      <c r="K24273" s="45"/>
      <c r="N24273" s="46"/>
    </row>
    <row r="24274" spans="5:14" s="1" customFormat="1" x14ac:dyDescent="0.25">
      <c r="E24274" s="45"/>
      <c r="F24274" s="45"/>
      <c r="G24274" s="45"/>
      <c r="H24274" s="45"/>
      <c r="I24274" s="45"/>
      <c r="J24274" s="45"/>
      <c r="K24274" s="45"/>
      <c r="N24274" s="46"/>
    </row>
    <row r="24275" spans="5:14" s="1" customFormat="1" x14ac:dyDescent="0.25">
      <c r="E24275" s="45"/>
      <c r="F24275" s="45"/>
      <c r="G24275" s="45"/>
      <c r="H24275" s="45"/>
      <c r="I24275" s="45"/>
      <c r="J24275" s="45"/>
      <c r="K24275" s="45"/>
      <c r="N24275" s="46"/>
    </row>
    <row r="24276" spans="5:14" s="1" customFormat="1" x14ac:dyDescent="0.25">
      <c r="E24276" s="45"/>
      <c r="F24276" s="45"/>
      <c r="G24276" s="45"/>
      <c r="H24276" s="45"/>
      <c r="I24276" s="45"/>
      <c r="J24276" s="45"/>
      <c r="K24276" s="45"/>
      <c r="N24276" s="46"/>
    </row>
    <row r="24277" spans="5:14" s="1" customFormat="1" x14ac:dyDescent="0.25">
      <c r="E24277" s="45"/>
      <c r="F24277" s="45"/>
      <c r="G24277" s="45"/>
      <c r="H24277" s="45"/>
      <c r="I24277" s="45"/>
      <c r="J24277" s="45"/>
      <c r="K24277" s="45"/>
      <c r="N24277" s="46"/>
    </row>
    <row r="24278" spans="5:14" s="1" customFormat="1" x14ac:dyDescent="0.25">
      <c r="E24278" s="45"/>
      <c r="F24278" s="45"/>
      <c r="G24278" s="45"/>
      <c r="H24278" s="45"/>
      <c r="I24278" s="45"/>
      <c r="J24278" s="45"/>
      <c r="K24278" s="45"/>
      <c r="N24278" s="46"/>
    </row>
    <row r="24279" spans="5:14" s="1" customFormat="1" x14ac:dyDescent="0.25">
      <c r="E24279" s="45"/>
      <c r="F24279" s="45"/>
      <c r="G24279" s="45"/>
      <c r="H24279" s="45"/>
      <c r="I24279" s="45"/>
      <c r="J24279" s="45"/>
      <c r="K24279" s="45"/>
      <c r="N24279" s="46"/>
    </row>
    <row r="24280" spans="5:14" s="1" customFormat="1" x14ac:dyDescent="0.25">
      <c r="E24280" s="45"/>
      <c r="F24280" s="45"/>
      <c r="G24280" s="45"/>
      <c r="H24280" s="45"/>
      <c r="I24280" s="45"/>
      <c r="J24280" s="45"/>
      <c r="N24280" s="46"/>
    </row>
    <row r="24281" spans="5:14" s="1" customFormat="1" x14ac:dyDescent="0.25">
      <c r="E24281" s="45"/>
      <c r="F24281" s="45"/>
      <c r="G24281" s="45"/>
      <c r="H24281" s="45"/>
      <c r="I24281" s="45"/>
      <c r="J24281" s="45"/>
      <c r="N24281" s="46"/>
    </row>
    <row r="24282" spans="5:14" s="1" customFormat="1" x14ac:dyDescent="0.25">
      <c r="E24282" s="45"/>
      <c r="F24282" s="45"/>
      <c r="G24282" s="45"/>
      <c r="H24282" s="45"/>
      <c r="I24282" s="45"/>
      <c r="J24282" s="45"/>
      <c r="K24282" s="45"/>
      <c r="N24282" s="46"/>
    </row>
    <row r="24283" spans="5:14" s="1" customFormat="1" x14ac:dyDescent="0.25">
      <c r="E24283" s="45"/>
      <c r="F24283" s="45"/>
      <c r="G24283" s="45"/>
      <c r="H24283" s="45"/>
      <c r="I24283" s="45"/>
      <c r="J24283" s="45"/>
      <c r="K24283" s="45"/>
      <c r="N24283" s="46"/>
    </row>
    <row r="24284" spans="5:14" s="1" customFormat="1" x14ac:dyDescent="0.25">
      <c r="E24284" s="56"/>
      <c r="F24284" s="56"/>
      <c r="G24284" s="45"/>
      <c r="H24284" s="45"/>
      <c r="I24284" s="45"/>
      <c r="J24284" s="45"/>
      <c r="K24284" s="45"/>
      <c r="N24284" s="46"/>
    </row>
    <row r="24285" spans="5:14" s="1" customFormat="1" x14ac:dyDescent="0.25">
      <c r="E24285" s="45"/>
      <c r="F24285" s="45"/>
      <c r="G24285" s="45"/>
      <c r="H24285" s="45"/>
      <c r="I24285" s="45"/>
      <c r="J24285" s="45"/>
      <c r="K24285" s="45"/>
      <c r="N24285" s="46"/>
    </row>
    <row r="24286" spans="5:14" s="1" customFormat="1" x14ac:dyDescent="0.25">
      <c r="E24286" s="45"/>
      <c r="F24286" s="45"/>
      <c r="G24286" s="45"/>
      <c r="H24286" s="45"/>
      <c r="I24286" s="45"/>
      <c r="J24286" s="45"/>
      <c r="K24286" s="45"/>
      <c r="N24286" s="46"/>
    </row>
    <row r="24287" spans="5:14" s="1" customFormat="1" x14ac:dyDescent="0.25">
      <c r="E24287" s="45"/>
      <c r="F24287" s="45"/>
      <c r="G24287" s="45"/>
      <c r="H24287" s="45"/>
      <c r="I24287" s="45"/>
      <c r="J24287" s="45"/>
      <c r="K24287" s="45"/>
      <c r="N24287" s="46"/>
    </row>
    <row r="24288" spans="5:14" s="1" customFormat="1" x14ac:dyDescent="0.25">
      <c r="E24288" s="45"/>
      <c r="F24288" s="45"/>
      <c r="G24288" s="45"/>
      <c r="H24288" s="45"/>
      <c r="I24288" s="45"/>
      <c r="J24288" s="45"/>
      <c r="K24288" s="45"/>
      <c r="N24288" s="46"/>
    </row>
    <row r="24289" spans="5:14" s="1" customFormat="1" x14ac:dyDescent="0.25">
      <c r="E24289" s="45"/>
      <c r="F24289" s="45"/>
      <c r="G24289" s="45"/>
      <c r="H24289" s="45"/>
      <c r="I24289" s="45"/>
      <c r="J24289" s="45"/>
      <c r="K24289" s="45"/>
      <c r="N24289" s="46"/>
    </row>
    <row r="24290" spans="5:14" s="1" customFormat="1" x14ac:dyDescent="0.25">
      <c r="E24290" s="45"/>
      <c r="F24290" s="45"/>
      <c r="G24290" s="45"/>
      <c r="H24290" s="45"/>
      <c r="I24290" s="45"/>
      <c r="J24290" s="45"/>
      <c r="K24290" s="45"/>
      <c r="N24290" s="46"/>
    </row>
    <row r="24291" spans="5:14" s="1" customFormat="1" x14ac:dyDescent="0.25">
      <c r="E24291" s="45"/>
      <c r="F24291" s="45"/>
      <c r="G24291" s="45"/>
      <c r="H24291" s="45"/>
      <c r="I24291" s="45"/>
      <c r="J24291" s="45"/>
      <c r="K24291" s="45"/>
      <c r="N24291" s="46"/>
    </row>
    <row r="24292" spans="5:14" s="1" customFormat="1" x14ac:dyDescent="0.25">
      <c r="E24292" s="45"/>
      <c r="F24292" s="45"/>
      <c r="G24292" s="45"/>
      <c r="H24292" s="45"/>
      <c r="I24292" s="45"/>
      <c r="J24292" s="45"/>
      <c r="K24292" s="45"/>
      <c r="N24292" s="46"/>
    </row>
    <row r="24293" spans="5:14" s="1" customFormat="1" x14ac:dyDescent="0.25">
      <c r="E24293" s="45"/>
      <c r="F24293" s="45"/>
      <c r="G24293" s="45"/>
      <c r="H24293" s="45"/>
      <c r="I24293" s="45"/>
      <c r="J24293" s="45"/>
      <c r="K24293" s="45"/>
      <c r="N24293" s="46"/>
    </row>
    <row r="24294" spans="5:14" s="1" customFormat="1" x14ac:dyDescent="0.25">
      <c r="E24294" s="45"/>
      <c r="F24294" s="45"/>
      <c r="G24294" s="45"/>
      <c r="H24294" s="45"/>
      <c r="I24294" s="45"/>
      <c r="J24294" s="45"/>
      <c r="K24294" s="45"/>
      <c r="N24294" s="46"/>
    </row>
    <row r="24295" spans="5:14" s="1" customFormat="1" x14ac:dyDescent="0.25">
      <c r="E24295" s="45"/>
      <c r="F24295" s="45"/>
      <c r="G24295" s="45"/>
      <c r="H24295" s="45"/>
      <c r="I24295" s="45"/>
      <c r="J24295" s="45"/>
      <c r="K24295" s="45"/>
      <c r="N24295" s="46"/>
    </row>
    <row r="24296" spans="5:14" s="1" customFormat="1" x14ac:dyDescent="0.25">
      <c r="E24296" s="45"/>
      <c r="F24296" s="45"/>
      <c r="G24296" s="45"/>
      <c r="H24296" s="45"/>
      <c r="I24296" s="45"/>
      <c r="J24296" s="45"/>
      <c r="K24296" s="45"/>
      <c r="N24296" s="46"/>
    </row>
    <row r="24297" spans="5:14" s="1" customFormat="1" x14ac:dyDescent="0.25">
      <c r="E24297" s="45"/>
      <c r="F24297" s="45"/>
      <c r="G24297" s="45"/>
      <c r="H24297" s="45"/>
      <c r="I24297" s="45"/>
      <c r="J24297" s="45"/>
      <c r="K24297" s="45"/>
      <c r="N24297" s="46"/>
    </row>
    <row r="24298" spans="5:14" s="1" customFormat="1" x14ac:dyDescent="0.25">
      <c r="E24298" s="45"/>
      <c r="F24298" s="45"/>
      <c r="G24298" s="45"/>
      <c r="H24298" s="45"/>
      <c r="I24298" s="45"/>
      <c r="J24298" s="45"/>
      <c r="K24298" s="45"/>
      <c r="N24298" s="46"/>
    </row>
    <row r="24299" spans="5:14" s="1" customFormat="1" x14ac:dyDescent="0.25">
      <c r="E24299" s="45"/>
      <c r="F24299" s="45"/>
      <c r="G24299" s="45"/>
      <c r="H24299" s="45"/>
      <c r="I24299" s="45"/>
      <c r="J24299" s="45"/>
      <c r="K24299" s="45"/>
      <c r="N24299" s="46"/>
    </row>
    <row r="24300" spans="5:14" s="1" customFormat="1" x14ac:dyDescent="0.25">
      <c r="E24300" s="45"/>
      <c r="F24300" s="45"/>
      <c r="G24300" s="45"/>
      <c r="H24300" s="45"/>
      <c r="I24300" s="45"/>
      <c r="J24300" s="45"/>
      <c r="K24300" s="45"/>
      <c r="N24300" s="46"/>
    </row>
    <row r="24301" spans="5:14" s="1" customFormat="1" x14ac:dyDescent="0.25">
      <c r="E24301" s="45"/>
      <c r="F24301" s="45"/>
      <c r="G24301" s="45"/>
      <c r="H24301" s="45"/>
      <c r="I24301" s="45"/>
      <c r="J24301" s="45"/>
      <c r="K24301" s="45"/>
      <c r="N24301" s="46"/>
    </row>
    <row r="24302" spans="5:14" s="1" customFormat="1" x14ac:dyDescent="0.25">
      <c r="E24302" s="45"/>
      <c r="F24302" s="45"/>
      <c r="G24302" s="45"/>
      <c r="H24302" s="45"/>
      <c r="I24302" s="45"/>
      <c r="J24302" s="45"/>
      <c r="K24302" s="45"/>
      <c r="N24302" s="46"/>
    </row>
    <row r="24303" spans="5:14" s="1" customFormat="1" x14ac:dyDescent="0.25">
      <c r="E24303" s="45"/>
      <c r="F24303" s="45"/>
      <c r="G24303" s="45"/>
      <c r="H24303" s="45"/>
      <c r="I24303" s="45"/>
      <c r="J24303" s="45"/>
      <c r="K24303" s="45"/>
      <c r="N24303" s="46"/>
    </row>
    <row r="24304" spans="5:14" s="1" customFormat="1" x14ac:dyDescent="0.25">
      <c r="E24304" s="45"/>
      <c r="F24304" s="45"/>
      <c r="G24304" s="45"/>
      <c r="H24304" s="45"/>
      <c r="I24304" s="45"/>
      <c r="J24304" s="45"/>
      <c r="K24304" s="45"/>
      <c r="N24304" s="46"/>
    </row>
    <row r="24305" spans="5:14" s="1" customFormat="1" x14ac:dyDescent="0.25">
      <c r="E24305" s="45"/>
      <c r="F24305" s="45"/>
      <c r="G24305" s="45"/>
      <c r="H24305" s="45"/>
      <c r="I24305" s="45"/>
      <c r="J24305" s="45"/>
      <c r="K24305" s="45"/>
      <c r="N24305" s="46"/>
    </row>
    <row r="24306" spans="5:14" s="1" customFormat="1" x14ac:dyDescent="0.25">
      <c r="E24306" s="45"/>
      <c r="F24306" s="45"/>
      <c r="G24306" s="45"/>
      <c r="H24306" s="45"/>
      <c r="I24306" s="45"/>
      <c r="J24306" s="45"/>
      <c r="K24306" s="45"/>
      <c r="N24306" s="46"/>
    </row>
    <row r="24307" spans="5:14" s="1" customFormat="1" x14ac:dyDescent="0.25">
      <c r="E24307" s="45"/>
      <c r="F24307" s="45"/>
      <c r="G24307" s="45"/>
      <c r="H24307" s="45"/>
      <c r="I24307" s="45"/>
      <c r="J24307" s="45"/>
      <c r="K24307" s="45"/>
      <c r="N24307" s="46"/>
    </row>
    <row r="24308" spans="5:14" s="1" customFormat="1" x14ac:dyDescent="0.25">
      <c r="E24308" s="45"/>
      <c r="F24308" s="45"/>
      <c r="G24308" s="45"/>
      <c r="H24308" s="45"/>
      <c r="I24308" s="45"/>
      <c r="J24308" s="45"/>
      <c r="K24308" s="45"/>
      <c r="N24308" s="46"/>
    </row>
    <row r="24309" spans="5:14" s="1" customFormat="1" x14ac:dyDescent="0.25">
      <c r="E24309" s="45"/>
      <c r="F24309" s="45"/>
      <c r="G24309" s="45"/>
      <c r="H24309" s="45"/>
      <c r="I24309" s="45"/>
      <c r="J24309" s="45"/>
      <c r="K24309" s="45"/>
      <c r="N24309" s="46"/>
    </row>
    <row r="24310" spans="5:14" s="1" customFormat="1" x14ac:dyDescent="0.25">
      <c r="E24310" s="45"/>
      <c r="F24310" s="45"/>
      <c r="G24310" s="45"/>
      <c r="H24310" s="45"/>
      <c r="I24310" s="45"/>
      <c r="J24310" s="45"/>
      <c r="K24310" s="45"/>
      <c r="N24310" s="46"/>
    </row>
    <row r="24311" spans="5:14" s="1" customFormat="1" x14ac:dyDescent="0.25">
      <c r="E24311" s="45"/>
      <c r="F24311" s="45"/>
      <c r="G24311" s="45"/>
      <c r="H24311" s="45"/>
      <c r="I24311" s="45"/>
      <c r="J24311" s="45"/>
      <c r="K24311" s="45"/>
      <c r="N24311" s="46"/>
    </row>
    <row r="24312" spans="5:14" s="1" customFormat="1" x14ac:dyDescent="0.25">
      <c r="E24312" s="45"/>
      <c r="F24312" s="45"/>
      <c r="G24312" s="45"/>
      <c r="H24312" s="45"/>
      <c r="I24312" s="45"/>
      <c r="J24312" s="45"/>
      <c r="K24312" s="45"/>
      <c r="N24312" s="46"/>
    </row>
    <row r="24313" spans="5:14" s="1" customFormat="1" x14ac:dyDescent="0.25">
      <c r="E24313" s="45"/>
      <c r="F24313" s="45"/>
      <c r="G24313" s="45"/>
      <c r="H24313" s="45"/>
      <c r="I24313" s="45"/>
      <c r="J24313" s="45"/>
      <c r="K24313" s="45"/>
      <c r="N24313" s="46"/>
    </row>
    <row r="24314" spans="5:14" s="1" customFormat="1" x14ac:dyDescent="0.25">
      <c r="E24314" s="45"/>
      <c r="F24314" s="45"/>
      <c r="G24314" s="45"/>
      <c r="H24314" s="45"/>
      <c r="I24314" s="45"/>
      <c r="J24314" s="45"/>
      <c r="K24314" s="45"/>
      <c r="N24314" s="46"/>
    </row>
    <row r="24315" spans="5:14" s="1" customFormat="1" x14ac:dyDescent="0.25">
      <c r="E24315" s="45"/>
      <c r="F24315" s="45"/>
      <c r="G24315" s="45"/>
      <c r="H24315" s="45"/>
      <c r="I24315" s="45"/>
      <c r="J24315" s="45"/>
      <c r="K24315" s="45"/>
      <c r="N24315" s="46"/>
    </row>
    <row r="24316" spans="5:14" s="1" customFormat="1" x14ac:dyDescent="0.25">
      <c r="E24316" s="45"/>
      <c r="F24316" s="45"/>
      <c r="G24316" s="45"/>
      <c r="H24316" s="45"/>
      <c r="I24316" s="45"/>
      <c r="J24316" s="45"/>
      <c r="K24316" s="45"/>
      <c r="N24316" s="46"/>
    </row>
    <row r="24317" spans="5:14" s="1" customFormat="1" x14ac:dyDescent="0.25">
      <c r="E24317" s="45"/>
      <c r="F24317" s="45"/>
      <c r="G24317" s="45"/>
      <c r="H24317" s="45"/>
      <c r="I24317" s="45"/>
      <c r="J24317" s="45"/>
      <c r="K24317" s="45"/>
      <c r="N24317" s="46"/>
    </row>
    <row r="24318" spans="5:14" s="1" customFormat="1" x14ac:dyDescent="0.25">
      <c r="E24318" s="45"/>
      <c r="F24318" s="45"/>
      <c r="G24318" s="45"/>
      <c r="H24318" s="45"/>
      <c r="I24318" s="45"/>
      <c r="J24318" s="45"/>
      <c r="K24318" s="45"/>
      <c r="N24318" s="46"/>
    </row>
    <row r="24319" spans="5:14" s="1" customFormat="1" x14ac:dyDescent="0.25">
      <c r="E24319" s="45"/>
      <c r="F24319" s="45"/>
      <c r="G24319" s="45"/>
      <c r="H24319" s="45"/>
      <c r="I24319" s="45"/>
      <c r="J24319" s="45"/>
      <c r="K24319" s="45"/>
      <c r="N24319" s="46"/>
    </row>
    <row r="24320" spans="5:14" s="1" customFormat="1" x14ac:dyDescent="0.25">
      <c r="E24320" s="45"/>
      <c r="F24320" s="45"/>
      <c r="G24320" s="45"/>
      <c r="H24320" s="45"/>
      <c r="I24320" s="45"/>
      <c r="J24320" s="45"/>
      <c r="K24320" s="45"/>
      <c r="N24320" s="46"/>
    </row>
    <row r="24321" spans="5:14" s="1" customFormat="1" x14ac:dyDescent="0.25">
      <c r="E24321" s="45"/>
      <c r="F24321" s="45"/>
      <c r="G24321" s="45"/>
      <c r="H24321" s="45"/>
      <c r="I24321" s="45"/>
      <c r="J24321" s="45"/>
      <c r="K24321" s="45"/>
      <c r="N24321" s="46"/>
    </row>
    <row r="24322" spans="5:14" s="1" customFormat="1" x14ac:dyDescent="0.25">
      <c r="E24322" s="45"/>
      <c r="F24322" s="45"/>
      <c r="G24322" s="45"/>
      <c r="H24322" s="45"/>
      <c r="I24322" s="45"/>
      <c r="J24322" s="45"/>
      <c r="K24322" s="45"/>
      <c r="N24322" s="46"/>
    </row>
    <row r="24323" spans="5:14" s="1" customFormat="1" x14ac:dyDescent="0.25">
      <c r="E24323" s="45"/>
      <c r="F24323" s="45"/>
      <c r="G24323" s="45"/>
      <c r="H24323" s="45"/>
      <c r="I24323" s="45"/>
      <c r="J24323" s="45"/>
      <c r="K24323" s="45"/>
      <c r="N24323" s="46"/>
    </row>
    <row r="24324" spans="5:14" s="1" customFormat="1" x14ac:dyDescent="0.25">
      <c r="E24324" s="45"/>
      <c r="F24324" s="45"/>
      <c r="G24324" s="45"/>
      <c r="H24324" s="45"/>
      <c r="I24324" s="45"/>
      <c r="J24324" s="45"/>
      <c r="K24324" s="45"/>
      <c r="N24324" s="46"/>
    </row>
    <row r="24325" spans="5:14" s="1" customFormat="1" x14ac:dyDescent="0.25">
      <c r="E24325" s="45"/>
      <c r="F24325" s="45"/>
      <c r="G24325" s="45"/>
      <c r="H24325" s="45"/>
      <c r="I24325" s="45"/>
      <c r="J24325" s="45"/>
      <c r="K24325" s="45"/>
      <c r="N24325" s="46"/>
    </row>
    <row r="24326" spans="5:14" s="1" customFormat="1" x14ac:dyDescent="0.25">
      <c r="E24326" s="45"/>
      <c r="F24326" s="45"/>
      <c r="G24326" s="45"/>
      <c r="H24326" s="45"/>
      <c r="I24326" s="45"/>
      <c r="J24326" s="45"/>
      <c r="K24326" s="45"/>
      <c r="N24326" s="46"/>
    </row>
    <row r="24327" spans="5:14" s="1" customFormat="1" x14ac:dyDescent="0.25">
      <c r="E24327" s="45"/>
      <c r="F24327" s="45"/>
      <c r="G24327" s="45"/>
      <c r="H24327" s="45"/>
      <c r="I24327" s="45"/>
      <c r="J24327" s="45"/>
      <c r="K24327" s="45"/>
      <c r="N24327" s="46"/>
    </row>
    <row r="24328" spans="5:14" s="1" customFormat="1" x14ac:dyDescent="0.25">
      <c r="E24328" s="45"/>
      <c r="F24328" s="45"/>
      <c r="G24328" s="45"/>
      <c r="H24328" s="45"/>
      <c r="I24328" s="45"/>
      <c r="J24328" s="45"/>
      <c r="K24328" s="45"/>
      <c r="N24328" s="46"/>
    </row>
    <row r="24329" spans="5:14" s="1" customFormat="1" x14ac:dyDescent="0.25">
      <c r="E24329" s="45"/>
      <c r="F24329" s="45"/>
      <c r="G24329" s="45"/>
      <c r="H24329" s="45"/>
      <c r="I24329" s="45"/>
      <c r="J24329" s="45"/>
      <c r="K24329" s="45"/>
      <c r="N24329" s="46"/>
    </row>
    <row r="24330" spans="5:14" s="1" customFormat="1" x14ac:dyDescent="0.25">
      <c r="E24330" s="45"/>
      <c r="F24330" s="45"/>
      <c r="G24330" s="45"/>
      <c r="H24330" s="45"/>
      <c r="I24330" s="45"/>
      <c r="J24330" s="45"/>
      <c r="K24330" s="45"/>
      <c r="N24330" s="46"/>
    </row>
    <row r="24331" spans="5:14" s="1" customFormat="1" x14ac:dyDescent="0.25">
      <c r="E24331" s="45"/>
      <c r="F24331" s="45"/>
      <c r="G24331" s="45"/>
      <c r="H24331" s="45"/>
      <c r="I24331" s="45"/>
      <c r="J24331" s="45"/>
      <c r="K24331" s="45"/>
      <c r="N24331" s="46"/>
    </row>
    <row r="24332" spans="5:14" s="1" customFormat="1" x14ac:dyDescent="0.25">
      <c r="E24332" s="45"/>
      <c r="F24332" s="45"/>
      <c r="G24332" s="45"/>
      <c r="H24332" s="45"/>
      <c r="I24332" s="45"/>
      <c r="J24332" s="45"/>
      <c r="K24332" s="45"/>
      <c r="N24332" s="46"/>
    </row>
    <row r="24333" spans="5:14" s="1" customFormat="1" x14ac:dyDescent="0.25">
      <c r="E24333" s="45"/>
      <c r="F24333" s="45"/>
      <c r="G24333" s="45"/>
      <c r="H24333" s="45"/>
      <c r="I24333" s="45"/>
      <c r="J24333" s="45"/>
      <c r="K24333" s="45"/>
      <c r="N24333" s="46"/>
    </row>
    <row r="24334" spans="5:14" s="1" customFormat="1" x14ac:dyDescent="0.25">
      <c r="E24334" s="45"/>
      <c r="F24334" s="45"/>
      <c r="G24334" s="45"/>
      <c r="H24334" s="45"/>
      <c r="I24334" s="45"/>
      <c r="J24334" s="45"/>
      <c r="K24334" s="45"/>
      <c r="N24334" s="46"/>
    </row>
    <row r="24335" spans="5:14" s="1" customFormat="1" x14ac:dyDescent="0.25">
      <c r="E24335" s="45"/>
      <c r="F24335" s="45"/>
      <c r="G24335" s="45"/>
      <c r="H24335" s="45"/>
      <c r="I24335" s="45"/>
      <c r="J24335" s="45"/>
      <c r="K24335" s="45"/>
      <c r="N24335" s="46"/>
    </row>
    <row r="24336" spans="5:14" s="1" customFormat="1" x14ac:dyDescent="0.25">
      <c r="E24336" s="45"/>
      <c r="F24336" s="45"/>
      <c r="G24336" s="45"/>
      <c r="H24336" s="45"/>
      <c r="I24336" s="45"/>
      <c r="J24336" s="45"/>
      <c r="K24336" s="45"/>
      <c r="N24336" s="46"/>
    </row>
    <row r="24337" spans="5:14" s="1" customFormat="1" x14ac:dyDescent="0.25">
      <c r="E24337" s="45"/>
      <c r="F24337" s="45"/>
      <c r="G24337" s="45"/>
      <c r="H24337" s="45"/>
      <c r="I24337" s="45"/>
      <c r="J24337" s="45"/>
      <c r="K24337" s="45"/>
      <c r="N24337" s="46"/>
    </row>
    <row r="24338" spans="5:14" s="1" customFormat="1" x14ac:dyDescent="0.25">
      <c r="E24338" s="45"/>
      <c r="F24338" s="45"/>
      <c r="G24338" s="45"/>
      <c r="H24338" s="45"/>
      <c r="I24338" s="45"/>
      <c r="J24338" s="45"/>
      <c r="K24338" s="45"/>
      <c r="N24338" s="46"/>
    </row>
    <row r="24339" spans="5:14" s="1" customFormat="1" x14ac:dyDescent="0.25">
      <c r="E24339" s="45"/>
      <c r="F24339" s="45"/>
      <c r="G24339" s="45"/>
      <c r="H24339" s="45"/>
      <c r="I24339" s="45"/>
      <c r="J24339" s="45"/>
      <c r="K24339" s="45"/>
      <c r="N24339" s="46"/>
    </row>
    <row r="24340" spans="5:14" s="1" customFormat="1" x14ac:dyDescent="0.25">
      <c r="E24340" s="45"/>
      <c r="F24340" s="45"/>
      <c r="G24340" s="45"/>
      <c r="H24340" s="45"/>
      <c r="I24340" s="45"/>
      <c r="J24340" s="45"/>
      <c r="K24340" s="45"/>
      <c r="N24340" s="46"/>
    </row>
    <row r="24341" spans="5:14" s="1" customFormat="1" x14ac:dyDescent="0.25">
      <c r="E24341" s="45"/>
      <c r="F24341" s="45"/>
      <c r="G24341" s="45"/>
      <c r="H24341" s="45"/>
      <c r="I24341" s="45"/>
      <c r="J24341" s="45"/>
      <c r="K24341" s="45"/>
      <c r="N24341" s="46"/>
    </row>
    <row r="24342" spans="5:14" s="1" customFormat="1" x14ac:dyDescent="0.25">
      <c r="E24342" s="45"/>
      <c r="F24342" s="45"/>
      <c r="G24342" s="45"/>
      <c r="H24342" s="45"/>
      <c r="I24342" s="45"/>
      <c r="J24342" s="45"/>
      <c r="K24342" s="45"/>
      <c r="N24342" s="46"/>
    </row>
    <row r="24343" spans="5:14" s="1" customFormat="1" x14ac:dyDescent="0.25">
      <c r="E24343" s="45"/>
      <c r="F24343" s="45"/>
      <c r="G24343" s="45"/>
      <c r="H24343" s="45"/>
      <c r="I24343" s="45"/>
      <c r="J24343" s="45"/>
      <c r="K24343" s="45"/>
      <c r="N24343" s="46"/>
    </row>
    <row r="24344" spans="5:14" s="1" customFormat="1" x14ac:dyDescent="0.25">
      <c r="E24344" s="45"/>
      <c r="F24344" s="45"/>
      <c r="G24344" s="45"/>
      <c r="H24344" s="45"/>
      <c r="I24344" s="45"/>
      <c r="J24344" s="45"/>
      <c r="K24344" s="45"/>
      <c r="N24344" s="46"/>
    </row>
    <row r="24345" spans="5:14" s="1" customFormat="1" x14ac:dyDescent="0.25">
      <c r="E24345" s="45"/>
      <c r="F24345" s="45"/>
      <c r="G24345" s="45"/>
      <c r="H24345" s="45"/>
      <c r="I24345" s="45"/>
      <c r="J24345" s="45"/>
      <c r="K24345" s="45"/>
      <c r="N24345" s="46"/>
    </row>
    <row r="24346" spans="5:14" s="1" customFormat="1" x14ac:dyDescent="0.25">
      <c r="E24346" s="45"/>
      <c r="F24346" s="45"/>
      <c r="G24346" s="45"/>
      <c r="H24346" s="45"/>
      <c r="I24346" s="45"/>
      <c r="J24346" s="45"/>
      <c r="N24346" s="46"/>
    </row>
    <row r="24347" spans="5:14" s="1" customFormat="1" x14ac:dyDescent="0.25">
      <c r="E24347" s="45"/>
      <c r="F24347" s="45"/>
      <c r="G24347" s="45"/>
      <c r="H24347" s="45"/>
      <c r="I24347" s="45"/>
      <c r="J24347" s="45"/>
      <c r="K24347" s="45"/>
      <c r="N24347" s="46"/>
    </row>
    <row r="24348" spans="5:14" s="1" customFormat="1" x14ac:dyDescent="0.25">
      <c r="E24348" s="45"/>
      <c r="F24348" s="45"/>
      <c r="G24348" s="45"/>
      <c r="H24348" s="45"/>
      <c r="I24348" s="45"/>
      <c r="J24348" s="45"/>
      <c r="K24348" s="45"/>
      <c r="N24348" s="46"/>
    </row>
    <row r="24349" spans="5:14" s="1" customFormat="1" x14ac:dyDescent="0.25">
      <c r="E24349" s="45"/>
      <c r="F24349" s="45"/>
      <c r="G24349" s="45"/>
      <c r="H24349" s="45"/>
      <c r="I24349" s="45"/>
      <c r="J24349" s="45"/>
      <c r="K24349" s="45"/>
      <c r="N24349" s="46"/>
    </row>
    <row r="24350" spans="5:14" s="1" customFormat="1" x14ac:dyDescent="0.25">
      <c r="E24350" s="45"/>
      <c r="F24350" s="45"/>
      <c r="G24350" s="45"/>
      <c r="H24350" s="45"/>
      <c r="I24350" s="45"/>
      <c r="J24350" s="45"/>
      <c r="K24350" s="45"/>
      <c r="N24350" s="46"/>
    </row>
    <row r="24351" spans="5:14" s="1" customFormat="1" x14ac:dyDescent="0.25">
      <c r="E24351" s="45"/>
      <c r="F24351" s="45"/>
      <c r="G24351" s="45"/>
      <c r="H24351" s="45"/>
      <c r="I24351" s="45"/>
      <c r="J24351" s="45"/>
      <c r="K24351" s="45"/>
      <c r="N24351" s="46"/>
    </row>
    <row r="24352" spans="5:14" s="1" customFormat="1" x14ac:dyDescent="0.25">
      <c r="E24352" s="45"/>
      <c r="F24352" s="45"/>
      <c r="G24352" s="45"/>
      <c r="H24352" s="45"/>
      <c r="I24352" s="45"/>
      <c r="J24352" s="45"/>
      <c r="K24352" s="45"/>
      <c r="N24352" s="46"/>
    </row>
    <row r="24353" spans="5:14" s="1" customFormat="1" x14ac:dyDescent="0.25">
      <c r="E24353" s="45"/>
      <c r="F24353" s="45"/>
      <c r="G24353" s="45"/>
      <c r="H24353" s="45"/>
      <c r="I24353" s="45"/>
      <c r="J24353" s="45"/>
      <c r="K24353" s="45"/>
      <c r="N24353" s="46"/>
    </row>
    <row r="24354" spans="5:14" s="1" customFormat="1" x14ac:dyDescent="0.25">
      <c r="E24354" s="45"/>
      <c r="F24354" s="45"/>
      <c r="G24354" s="45"/>
      <c r="H24354" s="45"/>
      <c r="I24354" s="45"/>
      <c r="J24354" s="45"/>
      <c r="K24354" s="45"/>
      <c r="N24354" s="46"/>
    </row>
    <row r="24355" spans="5:14" s="1" customFormat="1" x14ac:dyDescent="0.25">
      <c r="E24355" s="45"/>
      <c r="F24355" s="45"/>
      <c r="G24355" s="45"/>
      <c r="H24355" s="45"/>
      <c r="I24355" s="45"/>
      <c r="J24355" s="45"/>
      <c r="K24355" s="45"/>
      <c r="N24355" s="46"/>
    </row>
    <row r="24356" spans="5:14" s="1" customFormat="1" x14ac:dyDescent="0.25">
      <c r="E24356" s="45"/>
      <c r="F24356" s="45"/>
      <c r="G24356" s="45"/>
      <c r="H24356" s="45"/>
      <c r="I24356" s="45"/>
      <c r="J24356" s="45"/>
      <c r="K24356" s="45"/>
      <c r="N24356" s="46"/>
    </row>
    <row r="24357" spans="5:14" s="1" customFormat="1" x14ac:dyDescent="0.25">
      <c r="E24357" s="45"/>
      <c r="F24357" s="45"/>
      <c r="G24357" s="45"/>
      <c r="H24357" s="45"/>
      <c r="I24357" s="45"/>
      <c r="J24357" s="45"/>
      <c r="K24357" s="45"/>
      <c r="N24357" s="46"/>
    </row>
    <row r="24358" spans="5:14" s="1" customFormat="1" x14ac:dyDescent="0.25">
      <c r="E24358" s="45"/>
      <c r="F24358" s="45"/>
      <c r="G24358" s="45"/>
      <c r="H24358" s="45"/>
      <c r="I24358" s="45"/>
      <c r="J24358" s="45"/>
      <c r="K24358" s="45"/>
      <c r="N24358" s="46"/>
    </row>
    <row r="24359" spans="5:14" s="1" customFormat="1" x14ac:dyDescent="0.25">
      <c r="E24359" s="45"/>
      <c r="F24359" s="45"/>
      <c r="G24359" s="45"/>
      <c r="H24359" s="45"/>
      <c r="I24359" s="45"/>
      <c r="J24359" s="45"/>
      <c r="K24359" s="45"/>
      <c r="N24359" s="46"/>
    </row>
    <row r="24360" spans="5:14" s="1" customFormat="1" x14ac:dyDescent="0.25">
      <c r="E24360" s="45"/>
      <c r="F24360" s="45"/>
      <c r="G24360" s="45"/>
      <c r="H24360" s="45"/>
      <c r="I24360" s="45"/>
      <c r="J24360" s="45"/>
      <c r="K24360" s="45"/>
      <c r="N24360" s="46"/>
    </row>
    <row r="24361" spans="5:14" s="1" customFormat="1" x14ac:dyDescent="0.25">
      <c r="E24361" s="45"/>
      <c r="F24361" s="45"/>
      <c r="G24361" s="45"/>
      <c r="H24361" s="45"/>
      <c r="I24361" s="45"/>
      <c r="J24361" s="45"/>
      <c r="K24361" s="45"/>
      <c r="N24361" s="46"/>
    </row>
    <row r="24362" spans="5:14" s="1" customFormat="1" x14ac:dyDescent="0.25">
      <c r="E24362" s="45"/>
      <c r="F24362" s="45"/>
      <c r="G24362" s="45"/>
      <c r="H24362" s="45"/>
      <c r="I24362" s="45"/>
      <c r="J24362" s="45"/>
      <c r="K24362" s="45"/>
      <c r="N24362" s="46"/>
    </row>
    <row r="24363" spans="5:14" s="1" customFormat="1" x14ac:dyDescent="0.25">
      <c r="E24363" s="45"/>
      <c r="F24363" s="45"/>
      <c r="G24363" s="45"/>
      <c r="H24363" s="45"/>
      <c r="I24363" s="45"/>
      <c r="J24363" s="45"/>
      <c r="N24363" s="46"/>
    </row>
    <row r="24364" spans="5:14" s="1" customFormat="1" x14ac:dyDescent="0.25">
      <c r="E24364" s="45"/>
      <c r="F24364" s="45"/>
      <c r="G24364" s="45"/>
      <c r="H24364" s="45"/>
      <c r="I24364" s="45"/>
      <c r="J24364" s="45"/>
      <c r="N24364" s="46"/>
    </row>
    <row r="24365" spans="5:14" s="1" customFormat="1" x14ac:dyDescent="0.25">
      <c r="E24365" s="45"/>
      <c r="F24365" s="45"/>
      <c r="G24365" s="45"/>
      <c r="H24365" s="45"/>
      <c r="I24365" s="45"/>
      <c r="J24365" s="45"/>
      <c r="N24365" s="46"/>
    </row>
    <row r="24366" spans="5:14" s="1" customFormat="1" x14ac:dyDescent="0.25">
      <c r="E24366" s="45"/>
      <c r="F24366" s="45"/>
      <c r="G24366" s="45"/>
      <c r="H24366" s="45"/>
      <c r="I24366" s="45"/>
      <c r="J24366" s="45"/>
      <c r="N24366" s="46"/>
    </row>
    <row r="24367" spans="5:14" s="1" customFormat="1" x14ac:dyDescent="0.25">
      <c r="E24367" s="45"/>
      <c r="F24367" s="45"/>
      <c r="G24367" s="45"/>
      <c r="H24367" s="45"/>
      <c r="I24367" s="45"/>
      <c r="J24367" s="45"/>
      <c r="N24367" s="46"/>
    </row>
    <row r="24368" spans="5:14" s="1" customFormat="1" x14ac:dyDescent="0.25">
      <c r="E24368" s="45"/>
      <c r="F24368" s="45"/>
      <c r="G24368" s="45"/>
      <c r="H24368" s="45"/>
      <c r="I24368" s="45"/>
      <c r="J24368" s="45"/>
      <c r="N24368" s="46"/>
    </row>
    <row r="24369" spans="5:14" s="1" customFormat="1" x14ac:dyDescent="0.25">
      <c r="E24369" s="45"/>
      <c r="F24369" s="45"/>
      <c r="G24369" s="45"/>
      <c r="H24369" s="45"/>
      <c r="I24369" s="45"/>
      <c r="J24369" s="45"/>
      <c r="N24369" s="46"/>
    </row>
    <row r="24370" spans="5:14" s="1" customFormat="1" x14ac:dyDescent="0.25">
      <c r="E24370" s="45"/>
      <c r="F24370" s="45"/>
      <c r="G24370" s="45"/>
      <c r="H24370" s="45"/>
      <c r="I24370" s="45"/>
      <c r="J24370" s="45"/>
      <c r="N24370" s="46"/>
    </row>
    <row r="24371" spans="5:14" s="1" customFormat="1" x14ac:dyDescent="0.25">
      <c r="E24371" s="45"/>
      <c r="F24371" s="45"/>
      <c r="G24371" s="45"/>
      <c r="H24371" s="45"/>
      <c r="I24371" s="45"/>
      <c r="J24371" s="45"/>
      <c r="N24371" s="46"/>
    </row>
    <row r="24372" spans="5:14" s="1" customFormat="1" x14ac:dyDescent="0.25">
      <c r="E24372" s="45"/>
      <c r="F24372" s="45"/>
      <c r="G24372" s="45"/>
      <c r="H24372" s="45"/>
      <c r="I24372" s="45"/>
      <c r="J24372" s="45"/>
      <c r="N24372" s="46"/>
    </row>
    <row r="24373" spans="5:14" s="1" customFormat="1" x14ac:dyDescent="0.25">
      <c r="E24373" s="45"/>
      <c r="F24373" s="45"/>
      <c r="G24373" s="45"/>
      <c r="H24373" s="45"/>
      <c r="I24373" s="45"/>
      <c r="J24373" s="45"/>
      <c r="N24373" s="46"/>
    </row>
    <row r="24374" spans="5:14" s="1" customFormat="1" x14ac:dyDescent="0.25">
      <c r="E24374" s="45"/>
      <c r="F24374" s="45"/>
      <c r="G24374" s="45"/>
      <c r="H24374" s="45"/>
      <c r="I24374" s="45"/>
      <c r="J24374" s="45"/>
      <c r="N24374" s="46"/>
    </row>
    <row r="24375" spans="5:14" s="1" customFormat="1" x14ac:dyDescent="0.25">
      <c r="E24375" s="45"/>
      <c r="F24375" s="45"/>
      <c r="G24375" s="45"/>
      <c r="H24375" s="45"/>
      <c r="I24375" s="45"/>
      <c r="J24375" s="45"/>
      <c r="N24375" s="46"/>
    </row>
    <row r="24376" spans="5:14" s="1" customFormat="1" x14ac:dyDescent="0.25">
      <c r="E24376" s="45"/>
      <c r="F24376" s="45"/>
      <c r="G24376" s="45"/>
      <c r="H24376" s="45"/>
      <c r="I24376" s="45"/>
      <c r="J24376" s="45"/>
      <c r="K24376" s="45"/>
      <c r="N24376" s="46"/>
    </row>
    <row r="24377" spans="5:14" s="1" customFormat="1" x14ac:dyDescent="0.25">
      <c r="E24377" s="45"/>
      <c r="F24377" s="45"/>
      <c r="G24377" s="45"/>
      <c r="H24377" s="45"/>
      <c r="I24377" s="45"/>
      <c r="J24377" s="45"/>
      <c r="K24377" s="45"/>
      <c r="N24377" s="46"/>
    </row>
    <row r="24378" spans="5:14" s="1" customFormat="1" x14ac:dyDescent="0.25">
      <c r="E24378" s="45"/>
      <c r="F24378" s="45"/>
      <c r="G24378" s="45"/>
      <c r="H24378" s="45"/>
      <c r="I24378" s="45"/>
      <c r="J24378" s="45"/>
      <c r="K24378" s="45"/>
      <c r="N24378" s="46"/>
    </row>
    <row r="24379" spans="5:14" s="1" customFormat="1" x14ac:dyDescent="0.25">
      <c r="E24379" s="45"/>
      <c r="F24379" s="45"/>
      <c r="G24379" s="45"/>
      <c r="H24379" s="45"/>
      <c r="I24379" s="45"/>
      <c r="J24379" s="45"/>
      <c r="K24379" s="45"/>
      <c r="N24379" s="46"/>
    </row>
    <row r="24380" spans="5:14" s="1" customFormat="1" x14ac:dyDescent="0.25">
      <c r="E24380" s="45"/>
      <c r="F24380" s="45"/>
      <c r="G24380" s="45"/>
      <c r="H24380" s="45"/>
      <c r="I24380" s="45"/>
      <c r="J24380" s="45"/>
      <c r="K24380" s="45"/>
      <c r="N24380" s="46"/>
    </row>
    <row r="24381" spans="5:14" s="1" customFormat="1" x14ac:dyDescent="0.25">
      <c r="E24381" s="45"/>
      <c r="F24381" s="45"/>
      <c r="G24381" s="45"/>
      <c r="H24381" s="45"/>
      <c r="I24381" s="45"/>
      <c r="J24381" s="45"/>
      <c r="K24381" s="45"/>
      <c r="N24381" s="46"/>
    </row>
    <row r="24382" spans="5:14" s="1" customFormat="1" x14ac:dyDescent="0.25">
      <c r="E24382" s="45"/>
      <c r="F24382" s="45"/>
      <c r="G24382" s="45"/>
      <c r="H24382" s="45"/>
      <c r="I24382" s="45"/>
      <c r="J24382" s="45"/>
      <c r="K24382" s="45"/>
      <c r="N24382" s="46"/>
    </row>
    <row r="24383" spans="5:14" s="1" customFormat="1" x14ac:dyDescent="0.25">
      <c r="E24383" s="45"/>
      <c r="F24383" s="45"/>
      <c r="G24383" s="45"/>
      <c r="H24383" s="45"/>
      <c r="I24383" s="45"/>
      <c r="J24383" s="45"/>
      <c r="K24383" s="45"/>
      <c r="N24383" s="46"/>
    </row>
    <row r="24384" spans="5:14" s="1" customFormat="1" x14ac:dyDescent="0.25">
      <c r="E24384" s="45"/>
      <c r="F24384" s="45"/>
      <c r="G24384" s="45"/>
      <c r="H24384" s="45"/>
      <c r="I24384" s="45"/>
      <c r="J24384" s="45"/>
      <c r="K24384" s="45"/>
      <c r="N24384" s="46"/>
    </row>
    <row r="24385" spans="5:14" s="1" customFormat="1" x14ac:dyDescent="0.25">
      <c r="E24385" s="45"/>
      <c r="F24385" s="45"/>
      <c r="G24385" s="45"/>
      <c r="H24385" s="45"/>
      <c r="I24385" s="45"/>
      <c r="J24385" s="45"/>
      <c r="K24385" s="45"/>
      <c r="N24385" s="46"/>
    </row>
    <row r="24386" spans="5:14" s="1" customFormat="1" x14ac:dyDescent="0.25">
      <c r="E24386" s="45"/>
      <c r="F24386" s="45"/>
      <c r="G24386" s="45"/>
      <c r="H24386" s="45"/>
      <c r="I24386" s="45"/>
      <c r="J24386" s="45"/>
      <c r="K24386" s="45"/>
      <c r="N24386" s="46"/>
    </row>
    <row r="24387" spans="5:14" s="1" customFormat="1" x14ac:dyDescent="0.25">
      <c r="E24387" s="45"/>
      <c r="F24387" s="45"/>
      <c r="G24387" s="45"/>
      <c r="H24387" s="45"/>
      <c r="I24387" s="45"/>
      <c r="J24387" s="45"/>
      <c r="K24387" s="45"/>
      <c r="N24387" s="46"/>
    </row>
    <row r="24388" spans="5:14" s="1" customFormat="1" x14ac:dyDescent="0.25">
      <c r="E24388" s="45"/>
      <c r="F24388" s="45"/>
      <c r="G24388" s="45"/>
      <c r="H24388" s="45"/>
      <c r="I24388" s="45"/>
      <c r="J24388" s="45"/>
      <c r="N24388" s="52"/>
    </row>
    <row r="24389" spans="5:14" s="1" customFormat="1" x14ac:dyDescent="0.25">
      <c r="E24389" s="45"/>
      <c r="F24389" s="45"/>
      <c r="G24389" s="45"/>
      <c r="H24389" s="45"/>
      <c r="I24389" s="45"/>
      <c r="J24389" s="45"/>
      <c r="K24389" s="45"/>
      <c r="N24389" s="46"/>
    </row>
    <row r="24390" spans="5:14" s="1" customFormat="1" x14ac:dyDescent="0.25">
      <c r="E24390" s="45"/>
      <c r="F24390" s="45"/>
      <c r="G24390" s="45"/>
      <c r="H24390" s="45"/>
      <c r="I24390" s="45"/>
      <c r="J24390" s="45"/>
      <c r="K24390" s="45"/>
      <c r="N24390" s="46"/>
    </row>
    <row r="24391" spans="5:14" s="1" customFormat="1" x14ac:dyDescent="0.25">
      <c r="E24391" s="45"/>
      <c r="F24391" s="45"/>
      <c r="G24391" s="45"/>
      <c r="H24391" s="45"/>
      <c r="I24391" s="45"/>
      <c r="J24391" s="45"/>
      <c r="K24391" s="45"/>
      <c r="N24391" s="46"/>
    </row>
    <row r="24392" spans="5:14" s="1" customFormat="1" x14ac:dyDescent="0.25">
      <c r="E24392" s="45"/>
      <c r="F24392" s="45"/>
      <c r="G24392" s="45"/>
      <c r="H24392" s="45"/>
      <c r="I24392" s="45"/>
      <c r="J24392" s="45"/>
      <c r="N24392" s="46"/>
    </row>
    <row r="24393" spans="5:14" s="1" customFormat="1" x14ac:dyDescent="0.25">
      <c r="E24393" s="45"/>
      <c r="F24393" s="45"/>
      <c r="G24393" s="45"/>
      <c r="H24393" s="45"/>
      <c r="I24393" s="45"/>
      <c r="J24393" s="51"/>
      <c r="N24393" s="46"/>
    </row>
    <row r="24394" spans="5:14" s="1" customFormat="1" x14ac:dyDescent="0.25">
      <c r="E24394" s="45"/>
      <c r="F24394" s="45"/>
      <c r="G24394" s="45"/>
      <c r="H24394" s="45"/>
      <c r="I24394" s="45"/>
      <c r="J24394" s="51"/>
      <c r="N24394" s="46"/>
    </row>
    <row r="24395" spans="5:14" s="1" customFormat="1" x14ac:dyDescent="0.25">
      <c r="E24395" s="45"/>
      <c r="F24395" s="45"/>
      <c r="G24395" s="45"/>
      <c r="H24395" s="45"/>
      <c r="I24395" s="45"/>
      <c r="J24395" s="51"/>
      <c r="N24395" s="46"/>
    </row>
    <row r="24396" spans="5:14" s="1" customFormat="1" x14ac:dyDescent="0.25">
      <c r="E24396" s="45"/>
      <c r="F24396" s="45"/>
      <c r="G24396" s="45"/>
      <c r="H24396" s="45"/>
      <c r="I24396" s="45"/>
      <c r="J24396" s="51"/>
      <c r="N24396" s="46"/>
    </row>
    <row r="24397" spans="5:14" s="1" customFormat="1" x14ac:dyDescent="0.25">
      <c r="E24397" s="45"/>
      <c r="F24397" s="45"/>
      <c r="G24397" s="45"/>
      <c r="H24397" s="45"/>
      <c r="I24397" s="45"/>
      <c r="J24397" s="51"/>
      <c r="N24397" s="46"/>
    </row>
    <row r="24398" spans="5:14" s="1" customFormat="1" x14ac:dyDescent="0.25">
      <c r="E24398" s="45"/>
      <c r="F24398" s="45"/>
      <c r="G24398" s="45"/>
      <c r="H24398" s="45"/>
      <c r="I24398" s="45"/>
      <c r="J24398" s="45"/>
      <c r="K24398" s="51"/>
      <c r="N24398" s="46"/>
    </row>
    <row r="24399" spans="5:14" s="1" customFormat="1" x14ac:dyDescent="0.25">
      <c r="E24399" s="45"/>
      <c r="F24399" s="45"/>
      <c r="G24399" s="45"/>
      <c r="H24399" s="45"/>
      <c r="I24399" s="45"/>
      <c r="J24399" s="45"/>
      <c r="K24399" s="51"/>
      <c r="N24399" s="46"/>
    </row>
    <row r="24400" spans="5:14" s="1" customFormat="1" x14ac:dyDescent="0.25">
      <c r="E24400" s="45"/>
      <c r="F24400" s="45"/>
      <c r="G24400" s="45"/>
      <c r="H24400" s="45"/>
      <c r="I24400" s="45"/>
      <c r="J24400" s="45"/>
      <c r="K24400" s="51"/>
      <c r="N24400" s="46"/>
    </row>
    <row r="24401" spans="5:14" s="1" customFormat="1" x14ac:dyDescent="0.25">
      <c r="E24401" s="45"/>
      <c r="F24401" s="45"/>
      <c r="G24401" s="45"/>
      <c r="H24401" s="45"/>
      <c r="I24401" s="45"/>
      <c r="J24401" s="45"/>
      <c r="K24401" s="51"/>
      <c r="N24401" s="46"/>
    </row>
    <row r="24402" spans="5:14" s="1" customFormat="1" x14ac:dyDescent="0.25">
      <c r="E24402" s="45"/>
      <c r="F24402" s="45"/>
      <c r="G24402" s="45"/>
      <c r="H24402" s="45"/>
      <c r="I24402" s="45"/>
      <c r="J24402" s="45"/>
      <c r="K24402" s="51"/>
      <c r="N24402" s="46"/>
    </row>
    <row r="24403" spans="5:14" s="1" customFormat="1" x14ac:dyDescent="0.25">
      <c r="E24403" s="45"/>
      <c r="F24403" s="45"/>
      <c r="G24403" s="45"/>
      <c r="H24403" s="45"/>
      <c r="I24403" s="45"/>
      <c r="J24403" s="51"/>
      <c r="N24403" s="46"/>
    </row>
    <row r="24404" spans="5:14" s="1" customFormat="1" x14ac:dyDescent="0.25">
      <c r="E24404" s="45"/>
      <c r="F24404" s="45"/>
      <c r="G24404" s="45"/>
      <c r="H24404" s="45"/>
      <c r="I24404" s="45"/>
      <c r="J24404" s="51"/>
      <c r="N24404" s="46"/>
    </row>
    <row r="24405" spans="5:14" s="1" customFormat="1" x14ac:dyDescent="0.25">
      <c r="E24405" s="45"/>
      <c r="F24405" s="45"/>
      <c r="G24405" s="45"/>
      <c r="H24405" s="45"/>
      <c r="I24405" s="45"/>
      <c r="J24405" s="45"/>
      <c r="K24405" s="51"/>
      <c r="N24405" s="46"/>
    </row>
    <row r="24406" spans="5:14" s="1" customFormat="1" x14ac:dyDescent="0.25">
      <c r="E24406" s="45"/>
      <c r="F24406" s="45"/>
      <c r="G24406" s="45"/>
      <c r="H24406" s="45"/>
      <c r="I24406" s="45"/>
      <c r="J24406" s="45"/>
      <c r="K24406" s="51"/>
      <c r="N24406" s="46"/>
    </row>
    <row r="24407" spans="5:14" s="1" customFormat="1" x14ac:dyDescent="0.25">
      <c r="E24407" s="45"/>
      <c r="F24407" s="45"/>
      <c r="G24407" s="45"/>
      <c r="H24407" s="45"/>
      <c r="I24407" s="45"/>
      <c r="J24407" s="45"/>
      <c r="K24407" s="51"/>
      <c r="N24407" s="46"/>
    </row>
    <row r="24408" spans="5:14" s="1" customFormat="1" x14ac:dyDescent="0.25">
      <c r="E24408" s="45"/>
      <c r="F24408" s="45"/>
      <c r="G24408" s="45"/>
      <c r="H24408" s="45"/>
      <c r="I24408" s="45"/>
      <c r="J24408" s="45"/>
      <c r="K24408" s="51"/>
      <c r="N24408" s="46"/>
    </row>
    <row r="24409" spans="5:14" s="1" customFormat="1" x14ac:dyDescent="0.25">
      <c r="E24409" s="45"/>
      <c r="F24409" s="45"/>
      <c r="G24409" s="45"/>
      <c r="H24409" s="45"/>
      <c r="I24409" s="45"/>
      <c r="J24409" s="45"/>
      <c r="K24409" s="51"/>
      <c r="N24409" s="46"/>
    </row>
    <row r="24410" spans="5:14" s="1" customFormat="1" x14ac:dyDescent="0.25">
      <c r="E24410" s="45"/>
      <c r="F24410" s="45"/>
      <c r="G24410" s="45"/>
      <c r="H24410" s="45"/>
      <c r="I24410" s="45"/>
      <c r="J24410" s="45"/>
      <c r="K24410" s="51"/>
      <c r="N24410" s="46"/>
    </row>
    <row r="24411" spans="5:14" s="1" customFormat="1" x14ac:dyDescent="0.25">
      <c r="E24411" s="45"/>
      <c r="F24411" s="45"/>
      <c r="G24411" s="45"/>
      <c r="H24411" s="45"/>
      <c r="I24411" s="45"/>
      <c r="J24411" s="45"/>
      <c r="K24411" s="51"/>
      <c r="N24411" s="46"/>
    </row>
    <row r="24412" spans="5:14" s="1" customFormat="1" x14ac:dyDescent="0.25">
      <c r="E24412" s="45"/>
      <c r="F24412" s="45"/>
      <c r="G24412" s="45"/>
      <c r="H24412" s="45"/>
      <c r="I24412" s="45"/>
      <c r="J24412" s="45"/>
      <c r="K24412" s="51"/>
      <c r="N24412" s="46"/>
    </row>
    <row r="24413" spans="5:14" s="1" customFormat="1" x14ac:dyDescent="0.25">
      <c r="E24413" s="45"/>
      <c r="F24413" s="45"/>
      <c r="G24413" s="45"/>
      <c r="H24413" s="45"/>
      <c r="I24413" s="45"/>
      <c r="J24413" s="45"/>
      <c r="K24413" s="51"/>
      <c r="N24413" s="46"/>
    </row>
    <row r="24414" spans="5:14" s="1" customFormat="1" x14ac:dyDescent="0.25">
      <c r="E24414" s="45"/>
      <c r="F24414" s="45"/>
      <c r="G24414" s="45"/>
      <c r="H24414" s="45"/>
      <c r="I24414" s="45"/>
      <c r="J24414" s="45"/>
      <c r="K24414" s="51"/>
      <c r="N24414" s="46"/>
    </row>
    <row r="24415" spans="5:14" s="1" customFormat="1" x14ac:dyDescent="0.25">
      <c r="E24415" s="91"/>
      <c r="F24415" s="91"/>
      <c r="G24415" s="45"/>
      <c r="H24415" s="91"/>
      <c r="I24415" s="45"/>
      <c r="J24415" s="45"/>
      <c r="K24415" s="91"/>
      <c r="N24415" s="46"/>
    </row>
    <row r="24416" spans="5:14" s="1" customFormat="1" x14ac:dyDescent="0.25">
      <c r="E24416" s="45"/>
      <c r="F24416" s="45"/>
      <c r="G24416" s="45"/>
      <c r="H24416" s="45"/>
      <c r="I24416" s="45"/>
      <c r="J24416" s="45"/>
      <c r="N24416" s="46"/>
    </row>
    <row r="24417" spans="5:14" s="1" customFormat="1" x14ac:dyDescent="0.25">
      <c r="E24417" s="45"/>
      <c r="F24417" s="45"/>
      <c r="G24417" s="45"/>
      <c r="H24417" s="45"/>
      <c r="I24417" s="45"/>
      <c r="J24417" s="45"/>
      <c r="N24417" s="46"/>
    </row>
    <row r="24418" spans="5:14" s="1" customFormat="1" x14ac:dyDescent="0.25">
      <c r="E24418" s="45"/>
      <c r="F24418" s="45"/>
      <c r="G24418" s="45"/>
      <c r="H24418" s="45"/>
      <c r="I24418" s="45"/>
      <c r="J24418" s="45"/>
      <c r="K24418" s="51"/>
      <c r="N24418" s="46"/>
    </row>
    <row r="24419" spans="5:14" s="1" customFormat="1" x14ac:dyDescent="0.25">
      <c r="E24419" s="45"/>
      <c r="F24419" s="45"/>
      <c r="G24419" s="45"/>
      <c r="H24419" s="45"/>
      <c r="I24419" s="45"/>
      <c r="J24419" s="45"/>
      <c r="K24419" s="51"/>
      <c r="N24419" s="46"/>
    </row>
    <row r="24420" spans="5:14" s="1" customFormat="1" x14ac:dyDescent="0.25">
      <c r="E24420" s="45"/>
      <c r="F24420" s="45"/>
      <c r="G24420" s="45"/>
      <c r="H24420" s="45"/>
      <c r="I24420" s="45"/>
      <c r="J24420" s="45"/>
      <c r="K24420" s="51"/>
      <c r="N24420" s="46"/>
    </row>
    <row r="24421" spans="5:14" s="1" customFormat="1" x14ac:dyDescent="0.25">
      <c r="E24421" s="45"/>
      <c r="F24421" s="45"/>
      <c r="G24421" s="45"/>
      <c r="H24421" s="45"/>
      <c r="I24421" s="45"/>
      <c r="J24421" s="45"/>
      <c r="K24421" s="51"/>
      <c r="N24421" s="46"/>
    </row>
    <row r="24422" spans="5:14" s="1" customFormat="1" x14ac:dyDescent="0.25">
      <c r="E24422" s="45"/>
      <c r="F24422" s="45"/>
      <c r="G24422" s="45"/>
      <c r="H24422" s="45"/>
      <c r="I24422" s="45"/>
      <c r="J24422" s="45"/>
      <c r="K24422" s="51"/>
      <c r="N24422" s="46"/>
    </row>
    <row r="24423" spans="5:14" s="1" customFormat="1" x14ac:dyDescent="0.25">
      <c r="E24423" s="45"/>
      <c r="F24423" s="45"/>
      <c r="G24423" s="45"/>
      <c r="H24423" s="45"/>
      <c r="I24423" s="45"/>
      <c r="J24423" s="45"/>
      <c r="K24423" s="51"/>
      <c r="N24423" s="46"/>
    </row>
    <row r="24424" spans="5:14" s="1" customFormat="1" x14ac:dyDescent="0.25">
      <c r="E24424" s="45"/>
      <c r="F24424" s="45"/>
      <c r="G24424" s="45"/>
      <c r="H24424" s="45"/>
      <c r="I24424" s="45"/>
      <c r="J24424" s="45"/>
      <c r="K24424" s="51"/>
      <c r="N24424" s="46"/>
    </row>
    <row r="24425" spans="5:14" s="1" customFormat="1" x14ac:dyDescent="0.25">
      <c r="E24425" s="45"/>
      <c r="F24425" s="45"/>
      <c r="G24425" s="45"/>
      <c r="H24425" s="45"/>
      <c r="I24425" s="45"/>
      <c r="J24425" s="45"/>
      <c r="K24425" s="51"/>
      <c r="N24425" s="46"/>
    </row>
    <row r="24426" spans="5:14" s="1" customFormat="1" x14ac:dyDescent="0.25">
      <c r="E24426" s="45"/>
      <c r="F24426" s="45"/>
      <c r="G24426" s="45"/>
      <c r="H24426" s="45"/>
      <c r="I24426" s="45"/>
      <c r="J24426" s="45"/>
      <c r="K24426" s="51"/>
      <c r="N24426" s="46"/>
    </row>
    <row r="24427" spans="5:14" s="1" customFormat="1" x14ac:dyDescent="0.25">
      <c r="E24427" s="45"/>
      <c r="F24427" s="45"/>
      <c r="G24427" s="45"/>
      <c r="H24427" s="45"/>
      <c r="I24427" s="45"/>
      <c r="J24427" s="45"/>
      <c r="K24427" s="51"/>
      <c r="N24427" s="46"/>
    </row>
    <row r="24428" spans="5:14" s="1" customFormat="1" x14ac:dyDescent="0.25">
      <c r="E24428" s="45"/>
      <c r="F24428" s="45"/>
      <c r="G24428" s="45"/>
      <c r="H24428" s="45"/>
      <c r="I24428" s="45"/>
      <c r="J24428" s="45"/>
      <c r="K24428" s="51"/>
      <c r="N24428" s="46"/>
    </row>
    <row r="24429" spans="5:14" s="1" customFormat="1" x14ac:dyDescent="0.25">
      <c r="E24429" s="45"/>
      <c r="F24429" s="45"/>
      <c r="G24429" s="45"/>
      <c r="H24429" s="45"/>
      <c r="I24429" s="45"/>
      <c r="J24429" s="45"/>
      <c r="K24429" s="51"/>
      <c r="N24429" s="46"/>
    </row>
    <row r="24430" spans="5:14" s="1" customFormat="1" x14ac:dyDescent="0.25">
      <c r="E24430" s="45"/>
      <c r="F24430" s="45"/>
      <c r="G24430" s="45"/>
      <c r="H24430" s="45"/>
      <c r="I24430" s="45"/>
      <c r="J24430" s="45"/>
      <c r="K24430" s="51"/>
      <c r="N24430" s="46"/>
    </row>
    <row r="24431" spans="5:14" s="1" customFormat="1" x14ac:dyDescent="0.25">
      <c r="E24431" s="45"/>
      <c r="F24431" s="45"/>
      <c r="G24431" s="45"/>
      <c r="H24431" s="45"/>
      <c r="I24431" s="45"/>
      <c r="J24431" s="45"/>
      <c r="K24431" s="51"/>
      <c r="N24431" s="46"/>
    </row>
    <row r="24432" spans="5:14" s="1" customFormat="1" x14ac:dyDescent="0.25">
      <c r="E24432" s="45"/>
      <c r="F24432" s="45"/>
      <c r="G24432" s="45"/>
      <c r="H24432" s="45"/>
      <c r="I24432" s="45"/>
      <c r="J24432" s="45"/>
      <c r="K24432" s="51"/>
      <c r="N24432" s="46"/>
    </row>
    <row r="24433" spans="5:14" s="1" customFormat="1" x14ac:dyDescent="0.25">
      <c r="E24433" s="45"/>
      <c r="F24433" s="45"/>
      <c r="G24433" s="45"/>
      <c r="H24433" s="45"/>
      <c r="I24433" s="45"/>
      <c r="J24433" s="45"/>
      <c r="K24433" s="51"/>
      <c r="N24433" s="46"/>
    </row>
    <row r="24434" spans="5:14" s="1" customFormat="1" x14ac:dyDescent="0.25">
      <c r="E24434" s="45"/>
      <c r="F24434" s="45"/>
      <c r="G24434" s="45"/>
      <c r="H24434" s="45"/>
      <c r="I24434" s="45"/>
      <c r="J24434" s="45"/>
      <c r="K24434" s="51"/>
      <c r="N24434" s="46"/>
    </row>
    <row r="24435" spans="5:14" s="1" customFormat="1" x14ac:dyDescent="0.25">
      <c r="E24435" s="45"/>
      <c r="F24435" s="45"/>
      <c r="G24435" s="45"/>
      <c r="H24435" s="45"/>
      <c r="I24435" s="45"/>
      <c r="J24435" s="45"/>
      <c r="K24435" s="51"/>
      <c r="N24435" s="46"/>
    </row>
    <row r="24436" spans="5:14" s="1" customFormat="1" x14ac:dyDescent="0.25">
      <c r="E24436" s="45"/>
      <c r="F24436" s="45"/>
      <c r="G24436" s="45"/>
      <c r="H24436" s="45"/>
      <c r="I24436" s="45"/>
      <c r="J24436" s="45"/>
      <c r="K24436" s="51"/>
      <c r="N24436" s="46"/>
    </row>
    <row r="24437" spans="5:14" s="1" customFormat="1" x14ac:dyDescent="0.25">
      <c r="E24437" s="45"/>
      <c r="F24437" s="45"/>
      <c r="G24437" s="45"/>
      <c r="H24437" s="45"/>
      <c r="I24437" s="45"/>
      <c r="J24437" s="45"/>
      <c r="K24437" s="51"/>
      <c r="N24437" s="46"/>
    </row>
    <row r="24438" spans="5:14" s="1" customFormat="1" x14ac:dyDescent="0.25">
      <c r="E24438" s="45"/>
      <c r="F24438" s="45"/>
      <c r="G24438" s="45"/>
      <c r="H24438" s="45"/>
      <c r="I24438" s="45"/>
      <c r="J24438" s="45"/>
      <c r="K24438" s="51"/>
      <c r="N24438" s="46"/>
    </row>
    <row r="24439" spans="5:14" s="1" customFormat="1" x14ac:dyDescent="0.25">
      <c r="E24439" s="45"/>
      <c r="F24439" s="45"/>
      <c r="G24439" s="45"/>
      <c r="H24439" s="45"/>
      <c r="I24439" s="45"/>
      <c r="J24439" s="45"/>
      <c r="K24439" s="51"/>
      <c r="N24439" s="46"/>
    </row>
    <row r="24440" spans="5:14" s="1" customFormat="1" x14ac:dyDescent="0.25">
      <c r="E24440" s="45"/>
      <c r="F24440" s="45"/>
      <c r="G24440" s="45"/>
      <c r="H24440" s="45"/>
      <c r="I24440" s="45"/>
      <c r="J24440" s="45"/>
      <c r="K24440" s="51"/>
      <c r="N24440" s="46"/>
    </row>
    <row r="24441" spans="5:14" s="1" customFormat="1" x14ac:dyDescent="0.25">
      <c r="E24441" s="45"/>
      <c r="F24441" s="45"/>
      <c r="G24441" s="45"/>
      <c r="H24441" s="45"/>
      <c r="I24441" s="45"/>
      <c r="J24441" s="45"/>
      <c r="K24441" s="51"/>
      <c r="N24441" s="46"/>
    </row>
    <row r="24442" spans="5:14" s="1" customFormat="1" x14ac:dyDescent="0.25">
      <c r="E24442" s="45"/>
      <c r="F24442" s="45"/>
      <c r="G24442" s="45"/>
      <c r="H24442" s="45"/>
      <c r="I24442" s="45"/>
      <c r="J24442" s="45"/>
      <c r="K24442" s="51"/>
      <c r="N24442" s="46"/>
    </row>
    <row r="24443" spans="5:14" s="1" customFormat="1" x14ac:dyDescent="0.25">
      <c r="E24443" s="45"/>
      <c r="F24443" s="45"/>
      <c r="G24443" s="45"/>
      <c r="H24443" s="45"/>
      <c r="I24443" s="45"/>
      <c r="J24443" s="45"/>
      <c r="K24443" s="51"/>
      <c r="N24443" s="46"/>
    </row>
    <row r="24444" spans="5:14" s="1" customFormat="1" x14ac:dyDescent="0.25">
      <c r="E24444" s="45"/>
      <c r="F24444" s="45"/>
      <c r="G24444" s="45"/>
      <c r="H24444" s="45"/>
      <c r="I24444" s="45"/>
      <c r="J24444" s="45"/>
      <c r="K24444" s="51"/>
      <c r="N24444" s="46"/>
    </row>
    <row r="24445" spans="5:14" s="1" customFormat="1" x14ac:dyDescent="0.25">
      <c r="E24445" s="45"/>
      <c r="F24445" s="45"/>
      <c r="G24445" s="45"/>
      <c r="H24445" s="45"/>
      <c r="I24445" s="45"/>
      <c r="J24445" s="45"/>
      <c r="K24445" s="51"/>
      <c r="N24445" s="46"/>
    </row>
    <row r="24446" spans="5:14" s="1" customFormat="1" x14ac:dyDescent="0.25">
      <c r="E24446" s="45"/>
      <c r="F24446" s="45"/>
      <c r="G24446" s="45"/>
      <c r="H24446" s="45"/>
      <c r="I24446" s="45"/>
      <c r="J24446" s="45"/>
      <c r="K24446" s="51"/>
      <c r="N24446" s="46"/>
    </row>
    <row r="24447" spans="5:14" s="1" customFormat="1" x14ac:dyDescent="0.25">
      <c r="E24447" s="45"/>
      <c r="F24447" s="45"/>
      <c r="G24447" s="45"/>
      <c r="H24447" s="45"/>
      <c r="I24447" s="45"/>
      <c r="J24447" s="45"/>
      <c r="K24447" s="51"/>
      <c r="N24447" s="46"/>
    </row>
    <row r="24448" spans="5:14" s="1" customFormat="1" x14ac:dyDescent="0.25">
      <c r="E24448" s="45"/>
      <c r="F24448" s="45"/>
      <c r="G24448" s="45"/>
      <c r="H24448" s="45"/>
      <c r="I24448" s="45"/>
      <c r="J24448" s="45"/>
      <c r="K24448" s="51"/>
      <c r="N24448" s="46"/>
    </row>
    <row r="24449" spans="5:14" s="1" customFormat="1" x14ac:dyDescent="0.25">
      <c r="E24449" s="45"/>
      <c r="F24449" s="45"/>
      <c r="G24449" s="45"/>
      <c r="H24449" s="45"/>
      <c r="I24449" s="45"/>
      <c r="J24449" s="45"/>
      <c r="K24449" s="51"/>
      <c r="N24449" s="46"/>
    </row>
    <row r="24450" spans="5:14" s="1" customFormat="1" x14ac:dyDescent="0.25">
      <c r="E24450" s="45"/>
      <c r="F24450" s="45"/>
      <c r="G24450" s="45"/>
      <c r="H24450" s="45"/>
      <c r="I24450" s="45"/>
      <c r="J24450" s="45"/>
      <c r="K24450" s="51"/>
      <c r="N24450" s="46"/>
    </row>
    <row r="24451" spans="5:14" s="1" customFormat="1" x14ac:dyDescent="0.25">
      <c r="E24451" s="45"/>
      <c r="F24451" s="45"/>
      <c r="G24451" s="45"/>
      <c r="H24451" s="45"/>
      <c r="I24451" s="45"/>
      <c r="J24451" s="45"/>
      <c r="K24451" s="51"/>
      <c r="N24451" s="46"/>
    </row>
    <row r="24452" spans="5:14" s="1" customFormat="1" x14ac:dyDescent="0.25">
      <c r="E24452" s="45"/>
      <c r="F24452" s="45"/>
      <c r="G24452" s="45"/>
      <c r="H24452" s="45"/>
      <c r="I24452" s="45"/>
      <c r="J24452" s="45"/>
      <c r="K24452" s="51"/>
      <c r="N24452" s="46"/>
    </row>
    <row r="24453" spans="5:14" s="1" customFormat="1" x14ac:dyDescent="0.25">
      <c r="E24453" s="45"/>
      <c r="F24453" s="45"/>
      <c r="G24453" s="45"/>
      <c r="H24453" s="45"/>
      <c r="I24453" s="45"/>
      <c r="J24453" s="45"/>
      <c r="K24453" s="51"/>
      <c r="N24453" s="46"/>
    </row>
    <row r="24454" spans="5:14" s="1" customFormat="1" x14ac:dyDescent="0.25">
      <c r="E24454" s="45"/>
      <c r="F24454" s="45"/>
      <c r="G24454" s="45"/>
      <c r="H24454" s="45"/>
      <c r="I24454" s="45"/>
      <c r="J24454" s="45"/>
      <c r="K24454" s="51"/>
      <c r="N24454" s="46"/>
    </row>
    <row r="24455" spans="5:14" s="1" customFormat="1" x14ac:dyDescent="0.25">
      <c r="E24455" s="45"/>
      <c r="F24455" s="45"/>
      <c r="G24455" s="45"/>
      <c r="H24455" s="45"/>
      <c r="I24455" s="45"/>
      <c r="J24455" s="45"/>
      <c r="K24455" s="51"/>
      <c r="N24455" s="46"/>
    </row>
    <row r="24456" spans="5:14" s="1" customFormat="1" x14ac:dyDescent="0.25">
      <c r="E24456" s="45"/>
      <c r="F24456" s="45"/>
      <c r="G24456" s="45"/>
      <c r="H24456" s="45"/>
      <c r="I24456" s="45"/>
      <c r="J24456" s="45"/>
      <c r="K24456" s="45"/>
      <c r="N24456" s="46"/>
    </row>
    <row r="24457" spans="5:14" s="1" customFormat="1" x14ac:dyDescent="0.25">
      <c r="E24457" s="45"/>
      <c r="F24457" s="45"/>
      <c r="G24457" s="45"/>
      <c r="H24457" s="45"/>
      <c r="I24457" s="45"/>
      <c r="J24457" s="45"/>
      <c r="K24457" s="45"/>
      <c r="N24457" s="46"/>
    </row>
    <row r="24458" spans="5:14" s="1" customFormat="1" x14ac:dyDescent="0.25">
      <c r="E24458" s="45"/>
      <c r="F24458" s="45"/>
      <c r="G24458" s="45"/>
      <c r="H24458" s="45"/>
      <c r="I24458" s="45"/>
      <c r="J24458" s="45"/>
      <c r="K24458" s="45"/>
      <c r="N24458" s="46"/>
    </row>
    <row r="24459" spans="5:14" s="1" customFormat="1" x14ac:dyDescent="0.25">
      <c r="E24459" s="45"/>
      <c r="F24459" s="45"/>
      <c r="G24459" s="45"/>
      <c r="H24459" s="45"/>
      <c r="I24459" s="45"/>
      <c r="J24459" s="45"/>
      <c r="K24459" s="45"/>
      <c r="N24459" s="46"/>
    </row>
    <row r="24460" spans="5:14" s="1" customFormat="1" x14ac:dyDescent="0.25">
      <c r="E24460" s="45"/>
      <c r="F24460" s="45"/>
      <c r="G24460" s="45"/>
      <c r="H24460" s="45"/>
      <c r="I24460" s="45"/>
      <c r="J24460" s="45"/>
      <c r="N24460" s="46"/>
    </row>
    <row r="24461" spans="5:14" s="1" customFormat="1" x14ac:dyDescent="0.25">
      <c r="E24461" s="45"/>
      <c r="F24461" s="45"/>
      <c r="G24461" s="45"/>
      <c r="H24461" s="45"/>
      <c r="I24461" s="45"/>
      <c r="J24461" s="45"/>
      <c r="K24461" s="45"/>
      <c r="N24461" s="46"/>
    </row>
    <row r="24462" spans="5:14" s="1" customFormat="1" x14ac:dyDescent="0.25">
      <c r="E24462" s="45"/>
      <c r="F24462" s="45"/>
      <c r="G24462" s="45"/>
      <c r="H24462" s="45"/>
      <c r="I24462" s="45"/>
      <c r="J24462" s="45"/>
      <c r="K24462" s="45"/>
      <c r="N24462" s="46"/>
    </row>
    <row r="24463" spans="5:14" s="1" customFormat="1" x14ac:dyDescent="0.25">
      <c r="E24463" s="45"/>
      <c r="F24463" s="45"/>
      <c r="G24463" s="45"/>
      <c r="H24463" s="45"/>
      <c r="I24463" s="45"/>
      <c r="J24463" s="45"/>
      <c r="K24463" s="45"/>
      <c r="N24463" s="46"/>
    </row>
    <row r="24464" spans="5:14" s="1" customFormat="1" x14ac:dyDescent="0.25">
      <c r="E24464" s="45"/>
      <c r="F24464" s="45"/>
      <c r="G24464" s="45"/>
      <c r="H24464" s="45"/>
      <c r="I24464" s="45"/>
      <c r="J24464" s="45"/>
      <c r="K24464" s="45"/>
      <c r="N24464" s="46"/>
    </row>
    <row r="24465" spans="5:14" s="1" customFormat="1" x14ac:dyDescent="0.25">
      <c r="E24465" s="45"/>
      <c r="F24465" s="45"/>
      <c r="G24465" s="45"/>
      <c r="H24465" s="45"/>
      <c r="I24465" s="45"/>
      <c r="J24465" s="45"/>
      <c r="K24465" s="51"/>
      <c r="N24465" s="46"/>
    </row>
    <row r="24466" spans="5:14" s="1" customFormat="1" x14ac:dyDescent="0.25">
      <c r="E24466" s="45"/>
      <c r="F24466" s="45"/>
      <c r="G24466" s="45"/>
      <c r="H24466" s="45"/>
      <c r="I24466" s="45"/>
      <c r="J24466" s="45"/>
      <c r="K24466" s="51"/>
      <c r="N24466" s="46"/>
    </row>
    <row r="24467" spans="5:14" s="1" customFormat="1" x14ac:dyDescent="0.25">
      <c r="E24467" s="45"/>
      <c r="F24467" s="45"/>
      <c r="G24467" s="45"/>
      <c r="H24467" s="45"/>
      <c r="I24467" s="45"/>
      <c r="J24467" s="45"/>
      <c r="K24467" s="45"/>
      <c r="N24467" s="46"/>
    </row>
    <row r="24468" spans="5:14" s="1" customFormat="1" x14ac:dyDescent="0.25">
      <c r="E24468" s="45"/>
      <c r="F24468" s="45"/>
      <c r="G24468" s="45"/>
      <c r="H24468" s="45"/>
      <c r="I24468" s="45"/>
      <c r="J24468" s="45"/>
      <c r="K24468" s="45"/>
      <c r="N24468" s="46"/>
    </row>
    <row r="24469" spans="5:14" s="1" customFormat="1" x14ac:dyDescent="0.25">
      <c r="E24469" s="45"/>
      <c r="F24469" s="45"/>
      <c r="G24469" s="45"/>
      <c r="H24469" s="45"/>
      <c r="I24469" s="45"/>
      <c r="J24469" s="45"/>
      <c r="K24469" s="45"/>
      <c r="N24469" s="46"/>
    </row>
    <row r="24470" spans="5:14" s="1" customFormat="1" x14ac:dyDescent="0.25">
      <c r="E24470" s="45"/>
      <c r="F24470" s="45"/>
      <c r="G24470" s="45"/>
      <c r="H24470" s="45"/>
      <c r="I24470" s="45"/>
      <c r="J24470" s="45"/>
      <c r="K24470" s="45"/>
      <c r="N24470" s="46"/>
    </row>
    <row r="24471" spans="5:14" s="1" customFormat="1" x14ac:dyDescent="0.25">
      <c r="E24471" s="45"/>
      <c r="F24471" s="45"/>
      <c r="G24471" s="45"/>
      <c r="H24471" s="45"/>
      <c r="I24471" s="45"/>
      <c r="J24471" s="45"/>
      <c r="K24471" s="45"/>
      <c r="N24471" s="46"/>
    </row>
    <row r="24472" spans="5:14" s="1" customFormat="1" x14ac:dyDescent="0.25">
      <c r="E24472" s="45"/>
      <c r="F24472" s="45"/>
      <c r="G24472" s="45"/>
      <c r="H24472" s="45"/>
      <c r="I24472" s="45"/>
      <c r="J24472" s="45"/>
      <c r="K24472" s="45"/>
      <c r="N24472" s="46"/>
    </row>
    <row r="24473" spans="5:14" s="1" customFormat="1" x14ac:dyDescent="0.25">
      <c r="E24473" s="45"/>
      <c r="F24473" s="45"/>
      <c r="G24473" s="45"/>
      <c r="H24473" s="45"/>
      <c r="I24473" s="45"/>
      <c r="J24473" s="45"/>
      <c r="K24473" s="45"/>
      <c r="N24473" s="46"/>
    </row>
    <row r="24474" spans="5:14" s="1" customFormat="1" x14ac:dyDescent="0.25">
      <c r="E24474" s="45"/>
      <c r="F24474" s="45"/>
      <c r="G24474" s="45"/>
      <c r="H24474" s="45"/>
      <c r="I24474" s="45"/>
      <c r="J24474" s="45"/>
      <c r="K24474" s="45"/>
      <c r="N24474" s="46"/>
    </row>
    <row r="24475" spans="5:14" s="1" customFormat="1" x14ac:dyDescent="0.25">
      <c r="E24475" s="45"/>
      <c r="F24475" s="45"/>
      <c r="G24475" s="45"/>
      <c r="H24475" s="45"/>
      <c r="I24475" s="45"/>
      <c r="J24475" s="45"/>
      <c r="K24475" s="45"/>
      <c r="N24475" s="46"/>
    </row>
    <row r="24476" spans="5:14" s="1" customFormat="1" x14ac:dyDescent="0.25">
      <c r="E24476" s="45"/>
      <c r="F24476" s="45"/>
      <c r="G24476" s="45"/>
      <c r="H24476" s="45"/>
      <c r="I24476" s="45"/>
      <c r="J24476" s="45"/>
      <c r="K24476" s="45"/>
      <c r="N24476" s="46"/>
    </row>
    <row r="24477" spans="5:14" s="1" customFormat="1" x14ac:dyDescent="0.25">
      <c r="E24477" s="45"/>
      <c r="F24477" s="45"/>
      <c r="G24477" s="45"/>
      <c r="H24477" s="45"/>
      <c r="I24477" s="45"/>
      <c r="J24477" s="45"/>
      <c r="K24477" s="45"/>
      <c r="N24477" s="46"/>
    </row>
    <row r="24478" spans="5:14" s="1" customFormat="1" x14ac:dyDescent="0.25">
      <c r="E24478" s="45"/>
      <c r="F24478" s="45"/>
      <c r="G24478" s="45"/>
      <c r="H24478" s="45"/>
      <c r="I24478" s="45"/>
      <c r="J24478" s="45"/>
      <c r="K24478" s="45"/>
      <c r="N24478" s="46"/>
    </row>
    <row r="24479" spans="5:14" s="1" customFormat="1" x14ac:dyDescent="0.25">
      <c r="E24479" s="45"/>
      <c r="F24479" s="45"/>
      <c r="G24479" s="45"/>
      <c r="H24479" s="45"/>
      <c r="I24479" s="45"/>
      <c r="J24479" s="45"/>
      <c r="K24479" s="45"/>
      <c r="N24479" s="46"/>
    </row>
    <row r="24480" spans="5:14" s="1" customFormat="1" x14ac:dyDescent="0.25">
      <c r="E24480" s="45"/>
      <c r="F24480" s="45"/>
      <c r="G24480" s="45"/>
      <c r="H24480" s="45"/>
      <c r="I24480" s="45"/>
      <c r="J24480" s="45"/>
      <c r="K24480" s="45"/>
      <c r="N24480" s="46"/>
    </row>
    <row r="24481" spans="5:14" s="1" customFormat="1" x14ac:dyDescent="0.25">
      <c r="E24481" s="45"/>
      <c r="F24481" s="45"/>
      <c r="G24481" s="45"/>
      <c r="H24481" s="45"/>
      <c r="I24481" s="45"/>
      <c r="J24481" s="45"/>
      <c r="K24481" s="45"/>
      <c r="N24481" s="46"/>
    </row>
    <row r="24482" spans="5:14" s="1" customFormat="1" x14ac:dyDescent="0.25">
      <c r="E24482" s="45"/>
      <c r="F24482" s="45"/>
      <c r="G24482" s="45"/>
      <c r="H24482" s="45"/>
      <c r="I24482" s="45"/>
      <c r="J24482" s="45"/>
      <c r="K24482" s="45"/>
      <c r="N24482" s="46"/>
    </row>
    <row r="24483" spans="5:14" s="1" customFormat="1" x14ac:dyDescent="0.25">
      <c r="E24483" s="45"/>
      <c r="F24483" s="45"/>
      <c r="G24483" s="45"/>
      <c r="H24483" s="45"/>
      <c r="I24483" s="45"/>
      <c r="J24483" s="45"/>
      <c r="K24483" s="45"/>
      <c r="N24483" s="46"/>
    </row>
    <row r="24484" spans="5:14" s="1" customFormat="1" x14ac:dyDescent="0.25">
      <c r="E24484" s="45"/>
      <c r="F24484" s="45"/>
      <c r="G24484" s="45"/>
      <c r="H24484" s="45"/>
      <c r="I24484" s="45"/>
      <c r="J24484" s="45"/>
      <c r="K24484" s="45"/>
      <c r="N24484" s="46"/>
    </row>
    <row r="24485" spans="5:14" s="1" customFormat="1" x14ac:dyDescent="0.25">
      <c r="E24485" s="45"/>
      <c r="F24485" s="45"/>
      <c r="G24485" s="45"/>
      <c r="H24485" s="45"/>
      <c r="I24485" s="45"/>
      <c r="J24485" s="45"/>
      <c r="N24485" s="46"/>
    </row>
    <row r="24486" spans="5:14" s="1" customFormat="1" x14ac:dyDescent="0.25">
      <c r="E24486" s="45"/>
      <c r="F24486" s="45"/>
      <c r="G24486" s="45"/>
      <c r="H24486" s="45"/>
      <c r="I24486" s="45"/>
      <c r="J24486" s="45"/>
      <c r="N24486" s="52"/>
    </row>
    <row r="24487" spans="5:14" s="1" customFormat="1" x14ac:dyDescent="0.25">
      <c r="E24487" s="45"/>
      <c r="F24487" s="45"/>
      <c r="G24487" s="45"/>
      <c r="H24487" s="45"/>
      <c r="I24487" s="45"/>
      <c r="J24487" s="45"/>
      <c r="N24487" s="46"/>
    </row>
    <row r="24488" spans="5:14" s="1" customFormat="1" x14ac:dyDescent="0.25">
      <c r="E24488" s="45"/>
      <c r="F24488" s="45"/>
      <c r="G24488" s="45"/>
      <c r="H24488" s="45"/>
      <c r="I24488" s="45"/>
      <c r="J24488" s="45"/>
      <c r="N24488" s="46"/>
    </row>
    <row r="24489" spans="5:14" s="1" customFormat="1" x14ac:dyDescent="0.25">
      <c r="E24489" s="45"/>
      <c r="F24489" s="45"/>
      <c r="G24489" s="45"/>
      <c r="H24489" s="45"/>
      <c r="I24489" s="45"/>
      <c r="J24489" s="45"/>
      <c r="N24489" s="46"/>
    </row>
    <row r="24490" spans="5:14" s="1" customFormat="1" x14ac:dyDescent="0.25">
      <c r="E24490" s="45"/>
      <c r="F24490" s="45"/>
      <c r="G24490" s="45"/>
      <c r="H24490" s="45"/>
      <c r="I24490" s="45"/>
      <c r="J24490" s="45"/>
      <c r="N24490" s="46"/>
    </row>
    <row r="24491" spans="5:14" s="1" customFormat="1" x14ac:dyDescent="0.25">
      <c r="E24491" s="45"/>
      <c r="F24491" s="45"/>
      <c r="G24491" s="45"/>
      <c r="H24491" s="45"/>
      <c r="I24491" s="45"/>
      <c r="J24491" s="45"/>
      <c r="N24491" s="46"/>
    </row>
    <row r="24492" spans="5:14" s="1" customFormat="1" x14ac:dyDescent="0.25">
      <c r="E24492" s="45"/>
      <c r="F24492" s="45"/>
      <c r="G24492" s="45"/>
      <c r="H24492" s="45"/>
      <c r="I24492" s="45"/>
      <c r="J24492" s="45"/>
      <c r="N24492" s="46"/>
    </row>
    <row r="24493" spans="5:14" s="1" customFormat="1" x14ac:dyDescent="0.25">
      <c r="E24493" s="45"/>
      <c r="F24493" s="45"/>
      <c r="G24493" s="45"/>
      <c r="H24493" s="45"/>
      <c r="I24493" s="45"/>
      <c r="J24493" s="45"/>
      <c r="N24493" s="46"/>
    </row>
    <row r="24494" spans="5:14" s="1" customFormat="1" x14ac:dyDescent="0.25">
      <c r="E24494" s="45"/>
      <c r="F24494" s="45"/>
      <c r="G24494" s="45"/>
      <c r="H24494" s="45"/>
      <c r="I24494" s="45"/>
      <c r="J24494" s="45"/>
      <c r="K24494" s="45"/>
      <c r="N24494" s="46"/>
    </row>
    <row r="24495" spans="5:14" s="1" customFormat="1" x14ac:dyDescent="0.25">
      <c r="E24495" s="45"/>
      <c r="F24495" s="45"/>
      <c r="G24495" s="45"/>
      <c r="H24495" s="45"/>
      <c r="I24495" s="45"/>
      <c r="J24495" s="45"/>
      <c r="K24495" s="45"/>
      <c r="N24495" s="46"/>
    </row>
    <row r="24496" spans="5:14" s="1" customFormat="1" x14ac:dyDescent="0.25">
      <c r="E24496" s="45"/>
      <c r="F24496" s="45"/>
      <c r="G24496" s="45"/>
      <c r="H24496" s="45"/>
      <c r="I24496" s="45"/>
      <c r="J24496" s="45"/>
      <c r="K24496" s="45"/>
      <c r="N24496" s="46"/>
    </row>
    <row r="24497" spans="5:14" s="1" customFormat="1" x14ac:dyDescent="0.25">
      <c r="E24497" s="45"/>
      <c r="F24497" s="45"/>
      <c r="G24497" s="45"/>
      <c r="H24497" s="45"/>
      <c r="I24497" s="45"/>
      <c r="J24497" s="45"/>
      <c r="K24497" s="45"/>
      <c r="N24497" s="46"/>
    </row>
    <row r="24498" spans="5:14" s="1" customFormat="1" x14ac:dyDescent="0.25">
      <c r="E24498" s="45"/>
      <c r="F24498" s="45"/>
      <c r="G24498" s="45"/>
      <c r="H24498" s="45"/>
      <c r="I24498" s="45"/>
      <c r="J24498" s="45"/>
      <c r="K24498" s="45"/>
      <c r="N24498" s="46"/>
    </row>
    <row r="24499" spans="5:14" s="1" customFormat="1" x14ac:dyDescent="0.25">
      <c r="E24499" s="45"/>
      <c r="F24499" s="45"/>
      <c r="G24499" s="45"/>
      <c r="H24499" s="45"/>
      <c r="I24499" s="45"/>
      <c r="J24499" s="45"/>
      <c r="K24499" s="45"/>
      <c r="N24499" s="46"/>
    </row>
    <row r="24500" spans="5:14" s="1" customFormat="1" x14ac:dyDescent="0.25">
      <c r="E24500" s="45"/>
      <c r="F24500" s="45"/>
      <c r="G24500" s="45"/>
      <c r="H24500" s="45"/>
      <c r="I24500" s="45"/>
      <c r="J24500" s="45"/>
      <c r="K24500" s="45"/>
      <c r="N24500" s="46"/>
    </row>
    <row r="24501" spans="5:14" s="1" customFormat="1" x14ac:dyDescent="0.25">
      <c r="E24501" s="45"/>
      <c r="F24501" s="45"/>
      <c r="G24501" s="45"/>
      <c r="H24501" s="45"/>
      <c r="I24501" s="45"/>
      <c r="J24501" s="45"/>
      <c r="K24501" s="45"/>
      <c r="N24501" s="52"/>
    </row>
    <row r="24502" spans="5:14" s="1" customFormat="1" x14ac:dyDescent="0.25">
      <c r="E24502" s="45"/>
      <c r="F24502" s="45"/>
      <c r="G24502" s="45"/>
      <c r="H24502" s="45"/>
      <c r="I24502" s="45"/>
      <c r="J24502" s="45"/>
      <c r="K24502" s="45"/>
      <c r="N24502" s="46"/>
    </row>
    <row r="24503" spans="5:14" s="1" customFormat="1" x14ac:dyDescent="0.25">
      <c r="E24503" s="45"/>
      <c r="F24503" s="45"/>
      <c r="G24503" s="45"/>
      <c r="H24503" s="45"/>
      <c r="I24503" s="45"/>
      <c r="J24503" s="45"/>
      <c r="K24503" s="45"/>
      <c r="N24503" s="46"/>
    </row>
    <row r="24504" spans="5:14" s="1" customFormat="1" x14ac:dyDescent="0.25">
      <c r="E24504" s="45"/>
      <c r="F24504" s="45"/>
      <c r="G24504" s="45"/>
      <c r="H24504" s="45"/>
      <c r="I24504" s="45"/>
      <c r="J24504" s="45"/>
      <c r="K24504" s="45"/>
      <c r="N24504" s="46"/>
    </row>
    <row r="24505" spans="5:14" s="1" customFormat="1" x14ac:dyDescent="0.25">
      <c r="E24505" s="45"/>
      <c r="F24505" s="45"/>
      <c r="G24505" s="45"/>
      <c r="H24505" s="45"/>
      <c r="I24505" s="45"/>
      <c r="J24505" s="45"/>
      <c r="K24505" s="51"/>
      <c r="N24505" s="46"/>
    </row>
    <row r="24506" spans="5:14" s="1" customFormat="1" x14ac:dyDescent="0.25">
      <c r="E24506" s="45"/>
      <c r="F24506" s="45"/>
      <c r="G24506" s="45"/>
      <c r="H24506" s="45"/>
      <c r="I24506" s="45"/>
      <c r="J24506" s="45"/>
      <c r="K24506" s="51"/>
      <c r="N24506" s="46"/>
    </row>
    <row r="24507" spans="5:14" s="1" customFormat="1" x14ac:dyDescent="0.25">
      <c r="E24507" s="45"/>
      <c r="F24507" s="45"/>
      <c r="G24507" s="45"/>
      <c r="H24507" s="45"/>
      <c r="I24507" s="45"/>
      <c r="J24507" s="45"/>
      <c r="K24507" s="51"/>
      <c r="N24507" s="46"/>
    </row>
    <row r="24508" spans="5:14" s="1" customFormat="1" x14ac:dyDescent="0.25">
      <c r="E24508" s="45"/>
      <c r="F24508" s="45"/>
      <c r="G24508" s="45"/>
      <c r="H24508" s="45"/>
      <c r="I24508" s="45"/>
      <c r="J24508" s="45"/>
      <c r="K24508" s="51"/>
      <c r="N24508" s="46"/>
    </row>
    <row r="24509" spans="5:14" s="1" customFormat="1" x14ac:dyDescent="0.25">
      <c r="E24509" s="45"/>
      <c r="F24509" s="45"/>
      <c r="G24509" s="45"/>
      <c r="H24509" s="45"/>
      <c r="I24509" s="45"/>
      <c r="J24509" s="45"/>
      <c r="K24509" s="51"/>
      <c r="N24509" s="46"/>
    </row>
    <row r="24510" spans="5:14" s="1" customFormat="1" x14ac:dyDescent="0.25">
      <c r="E24510" s="45"/>
      <c r="F24510" s="45"/>
      <c r="G24510" s="45"/>
      <c r="H24510" s="45"/>
      <c r="I24510" s="45"/>
      <c r="J24510" s="45"/>
      <c r="K24510" s="51"/>
      <c r="N24510" s="46"/>
    </row>
    <row r="24511" spans="5:14" s="1" customFormat="1" x14ac:dyDescent="0.25">
      <c r="E24511" s="45"/>
      <c r="F24511" s="45"/>
      <c r="G24511" s="45"/>
      <c r="H24511" s="45"/>
      <c r="I24511" s="45"/>
      <c r="J24511" s="45"/>
      <c r="K24511" s="51"/>
      <c r="N24511" s="46"/>
    </row>
    <row r="24512" spans="5:14" s="1" customFormat="1" x14ac:dyDescent="0.25">
      <c r="E24512" s="45"/>
      <c r="F24512" s="45"/>
      <c r="G24512" s="45"/>
      <c r="H24512" s="45"/>
      <c r="I24512" s="45"/>
      <c r="J24512" s="45"/>
      <c r="K24512" s="51"/>
      <c r="N24512" s="46"/>
    </row>
    <row r="24513" spans="5:14" s="1" customFormat="1" x14ac:dyDescent="0.25">
      <c r="E24513" s="45"/>
      <c r="F24513" s="45"/>
      <c r="G24513" s="45"/>
      <c r="H24513" s="45"/>
      <c r="I24513" s="45"/>
      <c r="J24513" s="45"/>
      <c r="K24513" s="51"/>
      <c r="N24513" s="46"/>
    </row>
    <row r="24514" spans="5:14" s="1" customFormat="1" x14ac:dyDescent="0.25">
      <c r="E24514" s="45"/>
      <c r="F24514" s="45"/>
      <c r="G24514" s="45"/>
      <c r="H24514" s="45"/>
      <c r="I24514" s="45"/>
      <c r="J24514" s="45"/>
      <c r="K24514" s="51"/>
      <c r="N24514" s="46"/>
    </row>
    <row r="24515" spans="5:14" s="1" customFormat="1" x14ac:dyDescent="0.25">
      <c r="E24515" s="45"/>
      <c r="F24515" s="45"/>
      <c r="G24515" s="45"/>
      <c r="H24515" s="45"/>
      <c r="I24515" s="45"/>
      <c r="J24515" s="45"/>
      <c r="K24515" s="51"/>
      <c r="N24515" s="46"/>
    </row>
    <row r="24516" spans="5:14" s="1" customFormat="1" x14ac:dyDescent="0.25">
      <c r="E24516" s="45"/>
      <c r="F24516" s="45"/>
      <c r="G24516" s="45"/>
      <c r="H24516" s="45"/>
      <c r="I24516" s="45"/>
      <c r="J24516" s="45"/>
      <c r="K24516" s="51"/>
      <c r="N24516" s="46"/>
    </row>
    <row r="24517" spans="5:14" s="1" customFormat="1" x14ac:dyDescent="0.25">
      <c r="E24517" s="45"/>
      <c r="F24517" s="45"/>
      <c r="G24517" s="45"/>
      <c r="H24517" s="45"/>
      <c r="I24517" s="45"/>
      <c r="J24517" s="45"/>
      <c r="K24517" s="51"/>
      <c r="N24517" s="46"/>
    </row>
    <row r="24518" spans="5:14" s="1" customFormat="1" x14ac:dyDescent="0.25">
      <c r="E24518" s="45"/>
      <c r="F24518" s="45"/>
      <c r="G24518" s="45"/>
      <c r="H24518" s="45"/>
      <c r="I24518" s="45"/>
      <c r="J24518" s="45"/>
      <c r="K24518" s="51"/>
      <c r="N24518" s="46"/>
    </row>
    <row r="24519" spans="5:14" s="1" customFormat="1" x14ac:dyDescent="0.25">
      <c r="E24519" s="45"/>
      <c r="F24519" s="45"/>
      <c r="G24519" s="45"/>
      <c r="H24519" s="45"/>
      <c r="I24519" s="45"/>
      <c r="J24519" s="45"/>
      <c r="K24519" s="51"/>
      <c r="N24519" s="46"/>
    </row>
    <row r="24520" spans="5:14" s="1" customFormat="1" x14ac:dyDescent="0.25">
      <c r="E24520" s="45"/>
      <c r="F24520" s="45"/>
      <c r="G24520" s="45"/>
      <c r="H24520" s="45"/>
      <c r="I24520" s="45"/>
      <c r="J24520" s="45"/>
      <c r="K24520" s="51"/>
      <c r="N24520" s="46"/>
    </row>
    <row r="24521" spans="5:14" s="1" customFormat="1" x14ac:dyDescent="0.25">
      <c r="E24521" s="45"/>
      <c r="F24521" s="45"/>
      <c r="G24521" s="45"/>
      <c r="H24521" s="45"/>
      <c r="I24521" s="45"/>
      <c r="J24521" s="45"/>
      <c r="K24521" s="51"/>
      <c r="N24521" s="46"/>
    </row>
    <row r="24522" spans="5:14" s="1" customFormat="1" x14ac:dyDescent="0.25">
      <c r="E24522" s="45"/>
      <c r="F24522" s="45"/>
      <c r="G24522" s="45"/>
      <c r="H24522" s="45"/>
      <c r="I24522" s="45"/>
      <c r="J24522" s="45"/>
      <c r="K24522" s="51"/>
      <c r="N24522" s="46"/>
    </row>
    <row r="24523" spans="5:14" s="1" customFormat="1" x14ac:dyDescent="0.25">
      <c r="E24523" s="45"/>
      <c r="F24523" s="45"/>
      <c r="G24523" s="45"/>
      <c r="H24523" s="45"/>
      <c r="I24523" s="45"/>
      <c r="J24523" s="45"/>
      <c r="K24523" s="51"/>
      <c r="N24523" s="46"/>
    </row>
    <row r="24524" spans="5:14" s="1" customFormat="1" x14ac:dyDescent="0.25">
      <c r="E24524" s="45"/>
      <c r="F24524" s="45"/>
      <c r="G24524" s="45"/>
      <c r="H24524" s="45"/>
      <c r="I24524" s="45"/>
      <c r="J24524" s="45"/>
      <c r="K24524" s="51"/>
      <c r="N24524" s="46"/>
    </row>
    <row r="24525" spans="5:14" s="1" customFormat="1" x14ac:dyDescent="0.25">
      <c r="E24525" s="45"/>
      <c r="F24525" s="45"/>
      <c r="G24525" s="45"/>
      <c r="H24525" s="45"/>
      <c r="I24525" s="45"/>
      <c r="J24525" s="45"/>
      <c r="K24525" s="51"/>
      <c r="N24525" s="46"/>
    </row>
    <row r="24526" spans="5:14" s="1" customFormat="1" x14ac:dyDescent="0.25">
      <c r="E24526" s="45"/>
      <c r="F24526" s="45"/>
      <c r="G24526" s="45"/>
      <c r="H24526" s="45"/>
      <c r="I24526" s="45"/>
      <c r="J24526" s="45"/>
      <c r="K24526" s="51"/>
      <c r="N24526" s="46"/>
    </row>
    <row r="24527" spans="5:14" s="1" customFormat="1" x14ac:dyDescent="0.25">
      <c r="E24527" s="45"/>
      <c r="F24527" s="45"/>
      <c r="G24527" s="45"/>
      <c r="H24527" s="45"/>
      <c r="I24527" s="45"/>
      <c r="J24527" s="45"/>
      <c r="K24527" s="51"/>
      <c r="N24527" s="46"/>
    </row>
    <row r="24528" spans="5:14" s="1" customFormat="1" x14ac:dyDescent="0.25">
      <c r="E24528" s="45"/>
      <c r="F24528" s="45"/>
      <c r="G24528" s="45"/>
      <c r="H24528" s="45"/>
      <c r="I24528" s="45"/>
      <c r="J24528" s="51"/>
      <c r="N24528" s="46"/>
    </row>
    <row r="24529" spans="5:14" s="1" customFormat="1" x14ac:dyDescent="0.25">
      <c r="E24529" s="45"/>
      <c r="F24529" s="45"/>
      <c r="G24529" s="45"/>
      <c r="H24529" s="45"/>
      <c r="I24529" s="45"/>
      <c r="J24529" s="45"/>
      <c r="K24529" s="51"/>
      <c r="N24529" s="46"/>
    </row>
    <row r="24530" spans="5:14" s="1" customFormat="1" x14ac:dyDescent="0.25">
      <c r="E24530" s="45"/>
      <c r="F24530" s="45"/>
      <c r="G24530" s="45"/>
      <c r="H24530" s="45"/>
      <c r="I24530" s="45"/>
      <c r="J24530" s="45"/>
      <c r="K24530" s="51"/>
      <c r="N24530" s="46"/>
    </row>
    <row r="24531" spans="5:14" s="1" customFormat="1" x14ac:dyDescent="0.25">
      <c r="E24531" s="45"/>
      <c r="F24531" s="45"/>
      <c r="G24531" s="45"/>
      <c r="H24531" s="45"/>
      <c r="I24531" s="45"/>
      <c r="J24531" s="45"/>
      <c r="K24531" s="51"/>
      <c r="N24531" s="46"/>
    </row>
    <row r="24532" spans="5:14" s="1" customFormat="1" x14ac:dyDescent="0.25">
      <c r="E24532" s="45"/>
      <c r="F24532" s="45"/>
      <c r="G24532" s="45"/>
      <c r="H24532" s="45"/>
      <c r="I24532" s="45"/>
      <c r="J24532" s="45"/>
      <c r="K24532" s="51"/>
      <c r="N24532" s="46"/>
    </row>
    <row r="24533" spans="5:14" s="1" customFormat="1" x14ac:dyDescent="0.25">
      <c r="E24533" s="45"/>
      <c r="F24533" s="45"/>
      <c r="G24533" s="45"/>
      <c r="H24533" s="45"/>
      <c r="I24533" s="45"/>
      <c r="J24533" s="45"/>
      <c r="K24533" s="51"/>
      <c r="N24533" s="46"/>
    </row>
    <row r="24534" spans="5:14" s="1" customFormat="1" x14ac:dyDescent="0.25">
      <c r="E24534" s="45"/>
      <c r="F24534" s="45"/>
      <c r="G24534" s="45"/>
      <c r="H24534" s="45"/>
      <c r="I24534" s="45"/>
      <c r="J24534" s="45"/>
      <c r="K24534" s="51"/>
      <c r="N24534" s="46"/>
    </row>
    <row r="24535" spans="5:14" s="1" customFormat="1" x14ac:dyDescent="0.25">
      <c r="E24535" s="45"/>
      <c r="F24535" s="45"/>
      <c r="G24535" s="45"/>
      <c r="H24535" s="45"/>
      <c r="I24535" s="45"/>
      <c r="J24535" s="51"/>
      <c r="N24535" s="46"/>
    </row>
    <row r="24536" spans="5:14" s="1" customFormat="1" x14ac:dyDescent="0.25">
      <c r="E24536" s="45"/>
      <c r="F24536" s="45"/>
      <c r="G24536" s="45"/>
      <c r="H24536" s="45"/>
      <c r="I24536" s="45"/>
      <c r="J24536" s="45"/>
      <c r="K24536" s="51"/>
      <c r="N24536" s="46"/>
    </row>
    <row r="24537" spans="5:14" s="1" customFormat="1" x14ac:dyDescent="0.25">
      <c r="E24537" s="45"/>
      <c r="F24537" s="45"/>
      <c r="G24537" s="45"/>
      <c r="H24537" s="45"/>
      <c r="I24537" s="45"/>
      <c r="J24537" s="45"/>
      <c r="K24537" s="51"/>
      <c r="N24537" s="46"/>
    </row>
    <row r="24538" spans="5:14" s="1" customFormat="1" x14ac:dyDescent="0.25">
      <c r="E24538" s="45"/>
      <c r="F24538" s="45"/>
      <c r="G24538" s="45"/>
      <c r="H24538" s="45"/>
      <c r="I24538" s="45"/>
      <c r="J24538" s="45"/>
      <c r="K24538" s="51"/>
      <c r="N24538" s="46"/>
    </row>
    <row r="24539" spans="5:14" s="1" customFormat="1" x14ac:dyDescent="0.25">
      <c r="E24539" s="45"/>
      <c r="F24539" s="45"/>
      <c r="G24539" s="45"/>
      <c r="H24539" s="45"/>
      <c r="I24539" s="45"/>
      <c r="J24539" s="45"/>
      <c r="K24539" s="51"/>
      <c r="N24539" s="46"/>
    </row>
    <row r="24540" spans="5:14" s="1" customFormat="1" x14ac:dyDescent="0.25">
      <c r="E24540" s="45"/>
      <c r="F24540" s="45"/>
      <c r="G24540" s="45"/>
      <c r="H24540" s="45"/>
      <c r="I24540" s="45"/>
      <c r="J24540" s="45"/>
      <c r="K24540" s="51"/>
      <c r="N24540" s="46"/>
    </row>
    <row r="24541" spans="5:14" s="1" customFormat="1" x14ac:dyDescent="0.25">
      <c r="E24541" s="45"/>
      <c r="F24541" s="45"/>
      <c r="G24541" s="45"/>
      <c r="H24541" s="45"/>
      <c r="I24541" s="45"/>
      <c r="J24541" s="45"/>
      <c r="K24541" s="51"/>
      <c r="N24541" s="46"/>
    </row>
    <row r="24542" spans="5:14" s="1" customFormat="1" x14ac:dyDescent="0.25">
      <c r="E24542" s="45"/>
      <c r="F24542" s="45"/>
      <c r="G24542" s="45"/>
      <c r="H24542" s="45"/>
      <c r="I24542" s="45"/>
      <c r="J24542" s="45"/>
      <c r="K24542" s="51"/>
      <c r="N24542" s="46"/>
    </row>
    <row r="24543" spans="5:14" s="1" customFormat="1" x14ac:dyDescent="0.25">
      <c r="E24543" s="45"/>
      <c r="F24543" s="45"/>
      <c r="G24543" s="45"/>
      <c r="H24543" s="45"/>
      <c r="I24543" s="45"/>
      <c r="J24543" s="51"/>
      <c r="N24543" s="46"/>
    </row>
    <row r="24544" spans="5:14" s="1" customFormat="1" x14ac:dyDescent="0.25">
      <c r="E24544" s="45"/>
      <c r="F24544" s="45"/>
      <c r="G24544" s="45"/>
      <c r="H24544" s="45"/>
      <c r="I24544" s="45"/>
      <c r="J24544" s="51"/>
      <c r="N24544" s="46"/>
    </row>
    <row r="24545" spans="5:14" s="1" customFormat="1" x14ac:dyDescent="0.25">
      <c r="E24545" s="45"/>
      <c r="F24545" s="45"/>
      <c r="G24545" s="45"/>
      <c r="H24545" s="45"/>
      <c r="I24545" s="45"/>
      <c r="J24545" s="45"/>
      <c r="K24545" s="51"/>
      <c r="N24545" s="46"/>
    </row>
    <row r="24546" spans="5:14" s="1" customFormat="1" x14ac:dyDescent="0.25">
      <c r="E24546" s="45"/>
      <c r="F24546" s="45"/>
      <c r="G24546" s="45"/>
      <c r="H24546" s="45"/>
      <c r="I24546" s="45"/>
      <c r="J24546" s="45"/>
      <c r="K24546" s="51"/>
      <c r="N24546" s="46"/>
    </row>
    <row r="24547" spans="5:14" s="1" customFormat="1" x14ac:dyDescent="0.25">
      <c r="E24547" s="45"/>
      <c r="F24547" s="45"/>
      <c r="G24547" s="45"/>
      <c r="H24547" s="45"/>
      <c r="I24547" s="45"/>
      <c r="J24547" s="45"/>
      <c r="K24547" s="51"/>
      <c r="N24547" s="46"/>
    </row>
    <row r="24548" spans="5:14" s="1" customFormat="1" x14ac:dyDescent="0.25">
      <c r="E24548" s="45"/>
      <c r="F24548" s="45"/>
      <c r="G24548" s="45"/>
      <c r="H24548" s="45"/>
      <c r="I24548" s="45"/>
      <c r="J24548" s="45"/>
      <c r="K24548" s="51"/>
      <c r="N24548" s="46"/>
    </row>
    <row r="24549" spans="5:14" s="1" customFormat="1" x14ac:dyDescent="0.25">
      <c r="E24549" s="45"/>
      <c r="F24549" s="45"/>
      <c r="G24549" s="45"/>
      <c r="H24549" s="45"/>
      <c r="I24549" s="45"/>
      <c r="J24549" s="45"/>
      <c r="K24549" s="51"/>
      <c r="N24549" s="46"/>
    </row>
    <row r="24550" spans="5:14" s="1" customFormat="1" x14ac:dyDescent="0.25">
      <c r="E24550" s="45"/>
      <c r="F24550" s="45"/>
      <c r="G24550" s="45"/>
      <c r="H24550" s="45"/>
      <c r="I24550" s="45"/>
      <c r="J24550" s="45"/>
      <c r="K24550" s="51"/>
      <c r="N24550" s="46"/>
    </row>
    <row r="24551" spans="5:14" s="1" customFormat="1" x14ac:dyDescent="0.25">
      <c r="E24551" s="45"/>
      <c r="F24551" s="45"/>
      <c r="G24551" s="45"/>
      <c r="H24551" s="45"/>
      <c r="I24551" s="45"/>
      <c r="J24551" s="45"/>
      <c r="K24551" s="51"/>
      <c r="N24551" s="46"/>
    </row>
    <row r="24552" spans="5:14" s="1" customFormat="1" x14ac:dyDescent="0.25">
      <c r="E24552" s="45"/>
      <c r="F24552" s="45"/>
      <c r="G24552" s="45"/>
      <c r="H24552" s="45"/>
      <c r="I24552" s="45"/>
      <c r="J24552" s="45"/>
      <c r="K24552" s="51"/>
      <c r="N24552" s="46"/>
    </row>
    <row r="24553" spans="5:14" s="1" customFormat="1" x14ac:dyDescent="0.25">
      <c r="E24553" s="45"/>
      <c r="F24553" s="45"/>
      <c r="G24553" s="45"/>
      <c r="H24553" s="45"/>
      <c r="I24553" s="45"/>
      <c r="J24553" s="45"/>
      <c r="K24553" s="51"/>
      <c r="N24553" s="46"/>
    </row>
    <row r="24554" spans="5:14" s="1" customFormat="1" x14ac:dyDescent="0.25">
      <c r="E24554" s="45"/>
      <c r="F24554" s="45"/>
      <c r="G24554" s="45"/>
      <c r="H24554" s="45"/>
      <c r="I24554" s="45"/>
      <c r="J24554" s="45"/>
      <c r="K24554" s="51"/>
      <c r="N24554" s="46"/>
    </row>
    <row r="24555" spans="5:14" s="1" customFormat="1" x14ac:dyDescent="0.25">
      <c r="E24555" s="45"/>
      <c r="F24555" s="45"/>
      <c r="G24555" s="45"/>
      <c r="H24555" s="45"/>
      <c r="I24555" s="45"/>
      <c r="J24555" s="45"/>
      <c r="K24555" s="51"/>
      <c r="N24555" s="46"/>
    </row>
    <row r="24556" spans="5:14" s="1" customFormat="1" x14ac:dyDescent="0.25">
      <c r="E24556" s="45"/>
      <c r="F24556" s="45"/>
      <c r="G24556" s="45"/>
      <c r="H24556" s="45"/>
      <c r="I24556" s="45"/>
      <c r="J24556" s="45"/>
      <c r="K24556" s="51"/>
      <c r="N24556" s="46"/>
    </row>
    <row r="24557" spans="5:14" s="1" customFormat="1" x14ac:dyDescent="0.25">
      <c r="E24557" s="45"/>
      <c r="F24557" s="45"/>
      <c r="G24557" s="45"/>
      <c r="H24557" s="45"/>
      <c r="I24557" s="45"/>
      <c r="J24557" s="45"/>
      <c r="K24557" s="51"/>
      <c r="N24557" s="46"/>
    </row>
    <row r="24558" spans="5:14" s="1" customFormat="1" x14ac:dyDescent="0.25">
      <c r="E24558" s="45"/>
      <c r="F24558" s="45"/>
      <c r="G24558" s="45"/>
      <c r="H24558" s="45"/>
      <c r="I24558" s="45"/>
      <c r="J24558" s="45"/>
      <c r="K24558" s="51"/>
      <c r="N24558" s="46"/>
    </row>
    <row r="24559" spans="5:14" s="1" customFormat="1" x14ac:dyDescent="0.25">
      <c r="E24559" s="45"/>
      <c r="F24559" s="45"/>
      <c r="G24559" s="45"/>
      <c r="H24559" s="45"/>
      <c r="I24559" s="45"/>
      <c r="J24559" s="45"/>
      <c r="K24559" s="51"/>
      <c r="N24559" s="46"/>
    </row>
    <row r="24560" spans="5:14" s="1" customFormat="1" x14ac:dyDescent="0.25">
      <c r="E24560" s="45"/>
      <c r="F24560" s="45"/>
      <c r="G24560" s="45"/>
      <c r="H24560" s="45"/>
      <c r="I24560" s="45"/>
      <c r="J24560" s="45"/>
      <c r="K24560" s="51"/>
      <c r="N24560" s="46"/>
    </row>
    <row r="24561" spans="5:14" s="1" customFormat="1" x14ac:dyDescent="0.25">
      <c r="E24561" s="45"/>
      <c r="F24561" s="45"/>
      <c r="G24561" s="45"/>
      <c r="H24561" s="45"/>
      <c r="I24561" s="45"/>
      <c r="J24561" s="45"/>
      <c r="K24561" s="51"/>
      <c r="N24561" s="46"/>
    </row>
    <row r="24562" spans="5:14" s="1" customFormat="1" x14ac:dyDescent="0.25">
      <c r="E24562" s="45"/>
      <c r="F24562" s="45"/>
      <c r="G24562" s="45"/>
      <c r="H24562" s="45"/>
      <c r="I24562" s="45"/>
      <c r="J24562" s="45"/>
      <c r="K24562" s="51"/>
      <c r="N24562" s="46"/>
    </row>
    <row r="24563" spans="5:14" s="1" customFormat="1" x14ac:dyDescent="0.25">
      <c r="E24563" s="45"/>
      <c r="F24563" s="45"/>
      <c r="G24563" s="45"/>
      <c r="H24563" s="45"/>
      <c r="I24563" s="45"/>
      <c r="J24563" s="45"/>
      <c r="K24563" s="51"/>
      <c r="N24563" s="46"/>
    </row>
    <row r="24564" spans="5:14" s="1" customFormat="1" x14ac:dyDescent="0.25">
      <c r="E24564" s="45"/>
      <c r="F24564" s="45"/>
      <c r="G24564" s="45"/>
      <c r="H24564" s="45"/>
      <c r="I24564" s="45"/>
      <c r="J24564" s="45"/>
      <c r="K24564" s="51"/>
      <c r="N24564" s="46"/>
    </row>
    <row r="24565" spans="5:14" s="1" customFormat="1" x14ac:dyDescent="0.25">
      <c r="E24565" s="45"/>
      <c r="F24565" s="45"/>
      <c r="G24565" s="45"/>
      <c r="H24565" s="45"/>
      <c r="I24565" s="45"/>
      <c r="J24565" s="45"/>
      <c r="K24565" s="51"/>
      <c r="N24565" s="46"/>
    </row>
    <row r="24566" spans="5:14" s="1" customFormat="1" x14ac:dyDescent="0.25">
      <c r="E24566" s="45"/>
      <c r="F24566" s="45"/>
      <c r="G24566" s="45"/>
      <c r="H24566" s="45"/>
      <c r="I24566" s="45"/>
      <c r="J24566" s="45"/>
      <c r="K24566" s="51"/>
      <c r="N24566" s="46"/>
    </row>
    <row r="24567" spans="5:14" s="1" customFormat="1" x14ac:dyDescent="0.25">
      <c r="E24567" s="45"/>
      <c r="F24567" s="45"/>
      <c r="G24567" s="45"/>
      <c r="H24567" s="45"/>
      <c r="I24567" s="45"/>
      <c r="J24567" s="45"/>
      <c r="K24567" s="51"/>
      <c r="N24567" s="46"/>
    </row>
    <row r="24568" spans="5:14" s="1" customFormat="1" x14ac:dyDescent="0.25">
      <c r="E24568" s="45"/>
      <c r="F24568" s="45"/>
      <c r="G24568" s="45"/>
      <c r="H24568" s="45"/>
      <c r="I24568" s="45"/>
      <c r="J24568" s="45"/>
      <c r="K24568" s="51"/>
      <c r="N24568" s="46"/>
    </row>
    <row r="24569" spans="5:14" s="1" customFormat="1" x14ac:dyDescent="0.25">
      <c r="E24569" s="45"/>
      <c r="F24569" s="45"/>
      <c r="G24569" s="45"/>
      <c r="H24569" s="45"/>
      <c r="I24569" s="45"/>
      <c r="J24569" s="45"/>
      <c r="K24569" s="51"/>
      <c r="N24569" s="46"/>
    </row>
    <row r="24570" spans="5:14" s="1" customFormat="1" x14ac:dyDescent="0.25">
      <c r="E24570" s="45"/>
      <c r="F24570" s="45"/>
      <c r="G24570" s="45"/>
      <c r="H24570" s="45"/>
      <c r="I24570" s="45"/>
      <c r="J24570" s="45"/>
      <c r="K24570" s="51"/>
      <c r="N24570" s="46"/>
    </row>
    <row r="24571" spans="5:14" s="1" customFormat="1" x14ac:dyDescent="0.25">
      <c r="E24571" s="45"/>
      <c r="F24571" s="45"/>
      <c r="G24571" s="45"/>
      <c r="H24571" s="45"/>
      <c r="I24571" s="45"/>
      <c r="J24571" s="45"/>
      <c r="K24571" s="51"/>
      <c r="N24571" s="46"/>
    </row>
    <row r="24572" spans="5:14" s="1" customFormat="1" x14ac:dyDescent="0.25">
      <c r="E24572" s="45"/>
      <c r="F24572" s="45"/>
      <c r="G24572" s="45"/>
      <c r="H24572" s="45"/>
      <c r="I24572" s="45"/>
      <c r="J24572" s="45"/>
      <c r="K24572" s="51"/>
      <c r="N24572" s="46"/>
    </row>
    <row r="24573" spans="5:14" s="1" customFormat="1" x14ac:dyDescent="0.25">
      <c r="E24573" s="45"/>
      <c r="F24573" s="45"/>
      <c r="G24573" s="45"/>
      <c r="H24573" s="45"/>
      <c r="I24573" s="45"/>
      <c r="J24573" s="45"/>
      <c r="K24573" s="51"/>
      <c r="N24573" s="46"/>
    </row>
    <row r="24574" spans="5:14" s="1" customFormat="1" x14ac:dyDescent="0.25">
      <c r="E24574" s="45"/>
      <c r="F24574" s="45"/>
      <c r="G24574" s="45"/>
      <c r="H24574" s="45"/>
      <c r="I24574" s="45"/>
      <c r="J24574" s="45"/>
      <c r="K24574" s="51"/>
      <c r="N24574" s="46"/>
    </row>
    <row r="24575" spans="5:14" s="1" customFormat="1" x14ac:dyDescent="0.25">
      <c r="E24575" s="45"/>
      <c r="F24575" s="45"/>
      <c r="G24575" s="45"/>
      <c r="H24575" s="45"/>
      <c r="I24575" s="45"/>
      <c r="J24575" s="45"/>
      <c r="K24575" s="51"/>
      <c r="N24575" s="46"/>
    </row>
    <row r="24576" spans="5:14" s="1" customFormat="1" x14ac:dyDescent="0.25">
      <c r="E24576" s="45"/>
      <c r="F24576" s="45"/>
      <c r="G24576" s="45"/>
      <c r="H24576" s="45"/>
      <c r="I24576" s="45"/>
      <c r="J24576" s="45"/>
      <c r="K24576" s="51"/>
      <c r="N24576" s="46"/>
    </row>
    <row r="24577" spans="5:14" s="1" customFormat="1" x14ac:dyDescent="0.25">
      <c r="E24577" s="45"/>
      <c r="F24577" s="45"/>
      <c r="G24577" s="45"/>
      <c r="H24577" s="45"/>
      <c r="I24577" s="45"/>
      <c r="J24577" s="45"/>
      <c r="K24577" s="51"/>
      <c r="N24577" s="46"/>
    </row>
    <row r="24578" spans="5:14" s="1" customFormat="1" x14ac:dyDescent="0.25">
      <c r="E24578" s="45"/>
      <c r="F24578" s="45"/>
      <c r="G24578" s="45"/>
      <c r="H24578" s="45"/>
      <c r="I24578" s="45"/>
      <c r="J24578" s="45"/>
      <c r="K24578" s="51"/>
      <c r="N24578" s="46"/>
    </row>
    <row r="24579" spans="5:14" s="1" customFormat="1" x14ac:dyDescent="0.25">
      <c r="E24579" s="45"/>
      <c r="F24579" s="45"/>
      <c r="G24579" s="45"/>
      <c r="H24579" s="45"/>
      <c r="I24579" s="45"/>
      <c r="J24579" s="45"/>
      <c r="K24579" s="51"/>
      <c r="N24579" s="46"/>
    </row>
    <row r="24580" spans="5:14" s="1" customFormat="1" x14ac:dyDescent="0.25">
      <c r="E24580" s="45"/>
      <c r="F24580" s="45"/>
      <c r="G24580" s="45"/>
      <c r="H24580" s="45"/>
      <c r="I24580" s="45"/>
      <c r="J24580" s="45"/>
      <c r="K24580" s="51"/>
      <c r="N24580" s="46"/>
    </row>
    <row r="24581" spans="5:14" s="1" customFormat="1" x14ac:dyDescent="0.25">
      <c r="E24581" s="45"/>
      <c r="F24581" s="45"/>
      <c r="G24581" s="45"/>
      <c r="H24581" s="45"/>
      <c r="I24581" s="45"/>
      <c r="J24581" s="45"/>
      <c r="K24581" s="51"/>
      <c r="N24581" s="46"/>
    </row>
    <row r="24582" spans="5:14" s="1" customFormat="1" x14ac:dyDescent="0.25">
      <c r="E24582" s="45"/>
      <c r="F24582" s="45"/>
      <c r="G24582" s="45"/>
      <c r="H24582" s="45"/>
      <c r="I24582" s="45"/>
      <c r="J24582" s="45"/>
      <c r="K24582" s="51"/>
      <c r="N24582" s="46"/>
    </row>
    <row r="24583" spans="5:14" s="1" customFormat="1" x14ac:dyDescent="0.25">
      <c r="E24583" s="45"/>
      <c r="F24583" s="45"/>
      <c r="G24583" s="45"/>
      <c r="H24583" s="45"/>
      <c r="I24583" s="45"/>
      <c r="J24583" s="45"/>
      <c r="K24583" s="51"/>
      <c r="N24583" s="46"/>
    </row>
    <row r="24584" spans="5:14" s="1" customFormat="1" x14ac:dyDescent="0.25">
      <c r="E24584" s="45"/>
      <c r="F24584" s="45"/>
      <c r="G24584" s="45"/>
      <c r="H24584" s="45"/>
      <c r="I24584" s="45"/>
      <c r="J24584" s="45"/>
      <c r="K24584" s="51"/>
      <c r="N24584" s="46"/>
    </row>
    <row r="24585" spans="5:14" s="1" customFormat="1" x14ac:dyDescent="0.25">
      <c r="E24585" s="45"/>
      <c r="F24585" s="45"/>
      <c r="G24585" s="45"/>
      <c r="H24585" s="45"/>
      <c r="I24585" s="45"/>
      <c r="J24585" s="45"/>
      <c r="K24585" s="51"/>
      <c r="N24585" s="46"/>
    </row>
    <row r="24586" spans="5:14" s="1" customFormat="1" x14ac:dyDescent="0.25">
      <c r="E24586" s="45"/>
      <c r="F24586" s="45"/>
      <c r="G24586" s="45"/>
      <c r="H24586" s="45"/>
      <c r="I24586" s="45"/>
      <c r="J24586" s="45"/>
      <c r="K24586" s="51"/>
      <c r="N24586" s="46"/>
    </row>
    <row r="24587" spans="5:14" s="1" customFormat="1" x14ac:dyDescent="0.25">
      <c r="E24587" s="45"/>
      <c r="F24587" s="45"/>
      <c r="G24587" s="45"/>
      <c r="H24587" s="45"/>
      <c r="I24587" s="45"/>
      <c r="J24587" s="45"/>
      <c r="K24587" s="51"/>
      <c r="N24587" s="46"/>
    </row>
    <row r="24588" spans="5:14" s="1" customFormat="1" x14ac:dyDescent="0.25">
      <c r="E24588" s="45"/>
      <c r="F24588" s="45"/>
      <c r="G24588" s="45"/>
      <c r="H24588" s="45"/>
      <c r="I24588" s="45"/>
      <c r="J24588" s="45"/>
      <c r="K24588" s="51"/>
      <c r="N24588" s="46"/>
    </row>
    <row r="24589" spans="5:14" s="1" customFormat="1" x14ac:dyDescent="0.25">
      <c r="E24589" s="45"/>
      <c r="F24589" s="45"/>
      <c r="G24589" s="45"/>
      <c r="H24589" s="45"/>
      <c r="I24589" s="45"/>
      <c r="J24589" s="45"/>
      <c r="K24589" s="51"/>
      <c r="N24589" s="46"/>
    </row>
    <row r="24590" spans="5:14" s="1" customFormat="1" x14ac:dyDescent="0.25">
      <c r="E24590" s="45"/>
      <c r="F24590" s="45"/>
      <c r="G24590" s="45"/>
      <c r="H24590" s="45"/>
      <c r="I24590" s="45"/>
      <c r="J24590" s="45"/>
      <c r="K24590" s="51"/>
      <c r="N24590" s="46"/>
    </row>
    <row r="24591" spans="5:14" s="1" customFormat="1" x14ac:dyDescent="0.25">
      <c r="E24591" s="45"/>
      <c r="F24591" s="45"/>
      <c r="G24591" s="45"/>
      <c r="H24591" s="45"/>
      <c r="I24591" s="45"/>
      <c r="J24591" s="45"/>
      <c r="K24591" s="51"/>
      <c r="N24591" s="46"/>
    </row>
    <row r="24592" spans="5:14" s="1" customFormat="1" x14ac:dyDescent="0.25">
      <c r="E24592" s="45"/>
      <c r="F24592" s="45"/>
      <c r="G24592" s="45"/>
      <c r="H24592" s="45"/>
      <c r="I24592" s="45"/>
      <c r="J24592" s="45"/>
      <c r="K24592" s="51"/>
      <c r="N24592" s="46"/>
    </row>
    <row r="24593" spans="5:14" s="1" customFormat="1" x14ac:dyDescent="0.25">
      <c r="E24593" s="45"/>
      <c r="F24593" s="45"/>
      <c r="G24593" s="45"/>
      <c r="H24593" s="45"/>
      <c r="I24593" s="45"/>
      <c r="J24593" s="45"/>
      <c r="K24593" s="51"/>
      <c r="N24593" s="46"/>
    </row>
    <row r="24594" spans="5:14" s="1" customFormat="1" x14ac:dyDescent="0.25">
      <c r="E24594" s="45"/>
      <c r="F24594" s="45"/>
      <c r="G24594" s="45"/>
      <c r="H24594" s="45"/>
      <c r="I24594" s="45"/>
      <c r="J24594" s="45"/>
      <c r="K24594" s="51"/>
      <c r="N24594" s="46"/>
    </row>
    <row r="24595" spans="5:14" s="1" customFormat="1" x14ac:dyDescent="0.25">
      <c r="E24595" s="45"/>
      <c r="F24595" s="45"/>
      <c r="G24595" s="45"/>
      <c r="H24595" s="45"/>
      <c r="I24595" s="45"/>
      <c r="J24595" s="45"/>
      <c r="K24595" s="51"/>
      <c r="N24595" s="46"/>
    </row>
    <row r="24596" spans="5:14" s="1" customFormat="1" x14ac:dyDescent="0.25">
      <c r="E24596" s="45"/>
      <c r="F24596" s="45"/>
      <c r="G24596" s="45"/>
      <c r="H24596" s="45"/>
      <c r="I24596" s="45"/>
      <c r="J24596" s="45"/>
      <c r="K24596" s="51"/>
      <c r="N24596" s="46"/>
    </row>
    <row r="24597" spans="5:14" s="1" customFormat="1" x14ac:dyDescent="0.25">
      <c r="E24597" s="45"/>
      <c r="F24597" s="45"/>
      <c r="G24597" s="45"/>
      <c r="H24597" s="45"/>
      <c r="I24597" s="45"/>
      <c r="J24597" s="45"/>
      <c r="K24597" s="51"/>
      <c r="N24597" s="46"/>
    </row>
    <row r="24598" spans="5:14" s="1" customFormat="1" x14ac:dyDescent="0.25">
      <c r="E24598" s="45"/>
      <c r="F24598" s="45"/>
      <c r="G24598" s="45"/>
      <c r="H24598" s="45"/>
      <c r="I24598" s="45"/>
      <c r="J24598" s="45"/>
      <c r="K24598" s="51"/>
      <c r="N24598" s="46"/>
    </row>
    <row r="24599" spans="5:14" s="1" customFormat="1" x14ac:dyDescent="0.25">
      <c r="E24599" s="45"/>
      <c r="F24599" s="45"/>
      <c r="G24599" s="45"/>
      <c r="H24599" s="45"/>
      <c r="I24599" s="45"/>
      <c r="J24599" s="45"/>
      <c r="K24599" s="51"/>
      <c r="N24599" s="46"/>
    </row>
    <row r="24600" spans="5:14" s="1" customFormat="1" x14ac:dyDescent="0.25">
      <c r="E24600" s="45"/>
      <c r="F24600" s="45"/>
      <c r="G24600" s="45"/>
      <c r="H24600" s="45"/>
      <c r="I24600" s="45"/>
      <c r="J24600" s="45"/>
      <c r="K24600" s="51"/>
      <c r="N24600" s="46"/>
    </row>
    <row r="24601" spans="5:14" s="1" customFormat="1" x14ac:dyDescent="0.25">
      <c r="E24601" s="45"/>
      <c r="F24601" s="45"/>
      <c r="G24601" s="45"/>
      <c r="H24601" s="45"/>
      <c r="I24601" s="45"/>
      <c r="J24601" s="45"/>
      <c r="K24601" s="51"/>
      <c r="N24601" s="46"/>
    </row>
    <row r="24602" spans="5:14" s="1" customFormat="1" x14ac:dyDescent="0.25">
      <c r="E24602" s="45"/>
      <c r="F24602" s="45"/>
      <c r="G24602" s="45"/>
      <c r="H24602" s="45"/>
      <c r="I24602" s="45"/>
      <c r="J24602" s="45"/>
      <c r="K24602" s="51"/>
      <c r="N24602" s="46"/>
    </row>
    <row r="24603" spans="5:14" s="1" customFormat="1" x14ac:dyDescent="0.25">
      <c r="E24603" s="45"/>
      <c r="F24603" s="45"/>
      <c r="G24603" s="45"/>
      <c r="H24603" s="45"/>
      <c r="I24603" s="45"/>
      <c r="J24603" s="51"/>
      <c r="K24603" s="51"/>
      <c r="N24603" s="46"/>
    </row>
    <row r="24604" spans="5:14" s="1" customFormat="1" x14ac:dyDescent="0.25">
      <c r="E24604" s="45"/>
      <c r="F24604" s="45"/>
      <c r="G24604" s="45"/>
      <c r="H24604" s="45"/>
      <c r="I24604" s="45"/>
      <c r="J24604" s="45"/>
      <c r="K24604" s="51"/>
      <c r="N24604" s="46"/>
    </row>
    <row r="24605" spans="5:14" s="1" customFormat="1" x14ac:dyDescent="0.25">
      <c r="E24605" s="45"/>
      <c r="F24605" s="45"/>
      <c r="G24605" s="45"/>
      <c r="H24605" s="45"/>
      <c r="I24605" s="45"/>
      <c r="J24605" s="45"/>
      <c r="K24605" s="51"/>
      <c r="N24605" s="46"/>
    </row>
    <row r="24606" spans="5:14" s="1" customFormat="1" x14ac:dyDescent="0.25">
      <c r="E24606" s="45"/>
      <c r="F24606" s="45"/>
      <c r="G24606" s="45"/>
      <c r="H24606" s="45"/>
      <c r="I24606" s="45"/>
      <c r="J24606" s="45"/>
      <c r="K24606" s="51"/>
      <c r="N24606" s="46"/>
    </row>
    <row r="24607" spans="5:14" s="1" customFormat="1" x14ac:dyDescent="0.25">
      <c r="E24607" s="45"/>
      <c r="F24607" s="45"/>
      <c r="G24607" s="45"/>
      <c r="H24607" s="45"/>
      <c r="I24607" s="45"/>
      <c r="J24607" s="45"/>
      <c r="K24607" s="51"/>
      <c r="N24607" s="46"/>
    </row>
    <row r="24608" spans="5:14" s="1" customFormat="1" x14ac:dyDescent="0.25">
      <c r="E24608" s="45"/>
      <c r="F24608" s="45"/>
      <c r="G24608" s="45"/>
      <c r="H24608" s="45"/>
      <c r="I24608" s="45"/>
      <c r="J24608" s="45"/>
      <c r="K24608" s="51"/>
      <c r="N24608" s="46"/>
    </row>
    <row r="24609" spans="5:14" s="1" customFormat="1" x14ac:dyDescent="0.25">
      <c r="E24609" s="45"/>
      <c r="F24609" s="45"/>
      <c r="G24609" s="45"/>
      <c r="H24609" s="45"/>
      <c r="I24609" s="45"/>
      <c r="J24609" s="45"/>
      <c r="K24609" s="51"/>
      <c r="N24609" s="46"/>
    </row>
    <row r="24610" spans="5:14" s="1" customFormat="1" x14ac:dyDescent="0.25">
      <c r="E24610" s="45"/>
      <c r="F24610" s="45"/>
      <c r="G24610" s="45"/>
      <c r="H24610" s="45"/>
      <c r="I24610" s="45"/>
      <c r="J24610" s="45"/>
      <c r="K24610" s="51"/>
      <c r="N24610" s="46"/>
    </row>
    <row r="24611" spans="5:14" s="1" customFormat="1" x14ac:dyDescent="0.25">
      <c r="E24611" s="45"/>
      <c r="F24611" s="45"/>
      <c r="G24611" s="45"/>
      <c r="H24611" s="45"/>
      <c r="I24611" s="45"/>
      <c r="J24611" s="45"/>
      <c r="K24611" s="51"/>
      <c r="N24611" s="46"/>
    </row>
    <row r="24612" spans="5:14" s="1" customFormat="1" x14ac:dyDescent="0.25">
      <c r="E24612" s="45"/>
      <c r="F24612" s="45"/>
      <c r="G24612" s="45"/>
      <c r="H24612" s="45"/>
      <c r="I24612" s="45"/>
      <c r="J24612" s="45"/>
      <c r="K24612" s="51"/>
      <c r="N24612" s="46"/>
    </row>
    <row r="24613" spans="5:14" s="1" customFormat="1" x14ac:dyDescent="0.25">
      <c r="E24613" s="45"/>
      <c r="F24613" s="45"/>
      <c r="G24613" s="45"/>
      <c r="H24613" s="45"/>
      <c r="I24613" s="45"/>
      <c r="J24613" s="45"/>
      <c r="K24613" s="51"/>
      <c r="N24613" s="46"/>
    </row>
    <row r="24614" spans="5:14" s="1" customFormat="1" x14ac:dyDescent="0.25">
      <c r="E24614" s="45"/>
      <c r="F24614" s="45"/>
      <c r="G24614" s="45"/>
      <c r="H24614" s="45"/>
      <c r="I24614" s="45"/>
      <c r="J24614" s="45"/>
      <c r="K24614" s="51"/>
      <c r="N24614" s="46"/>
    </row>
    <row r="24615" spans="5:14" s="1" customFormat="1" x14ac:dyDescent="0.25">
      <c r="E24615" s="45"/>
      <c r="F24615" s="45"/>
      <c r="G24615" s="45"/>
      <c r="H24615" s="45"/>
      <c r="I24615" s="45"/>
      <c r="J24615" s="45"/>
      <c r="K24615" s="51"/>
      <c r="N24615" s="46"/>
    </row>
    <row r="24616" spans="5:14" s="1" customFormat="1" x14ac:dyDescent="0.25">
      <c r="E24616" s="45"/>
      <c r="F24616" s="45"/>
      <c r="G24616" s="45"/>
      <c r="H24616" s="45"/>
      <c r="I24616" s="45"/>
      <c r="J24616" s="45"/>
      <c r="K24616" s="51"/>
      <c r="N24616" s="46"/>
    </row>
    <row r="24617" spans="5:14" s="1" customFormat="1" x14ac:dyDescent="0.25">
      <c r="E24617" s="45"/>
      <c r="F24617" s="45"/>
      <c r="G24617" s="45"/>
      <c r="H24617" s="45"/>
      <c r="I24617" s="45"/>
      <c r="J24617" s="45"/>
      <c r="K24617" s="51"/>
      <c r="N24617" s="46"/>
    </row>
    <row r="24618" spans="5:14" s="1" customFormat="1" x14ac:dyDescent="0.25">
      <c r="E24618" s="45"/>
      <c r="F24618" s="45"/>
      <c r="G24618" s="45"/>
      <c r="H24618" s="45"/>
      <c r="I24618" s="45"/>
      <c r="J24618" s="45"/>
      <c r="K24618" s="51"/>
      <c r="N24618" s="46"/>
    </row>
    <row r="24619" spans="5:14" s="1" customFormat="1" x14ac:dyDescent="0.25">
      <c r="E24619" s="45"/>
      <c r="F24619" s="45"/>
      <c r="G24619" s="45"/>
      <c r="H24619" s="45"/>
      <c r="I24619" s="45"/>
      <c r="J24619" s="45"/>
      <c r="K24619" s="51"/>
      <c r="N24619" s="46"/>
    </row>
    <row r="24620" spans="5:14" s="1" customFormat="1" x14ac:dyDescent="0.25">
      <c r="E24620" s="45"/>
      <c r="F24620" s="45"/>
      <c r="G24620" s="45"/>
      <c r="H24620" s="45"/>
      <c r="I24620" s="45"/>
      <c r="J24620" s="45"/>
      <c r="K24620" s="51"/>
      <c r="N24620" s="46"/>
    </row>
    <row r="24621" spans="5:14" s="1" customFormat="1" x14ac:dyDescent="0.25">
      <c r="E24621" s="45"/>
      <c r="F24621" s="45"/>
      <c r="G24621" s="45"/>
      <c r="H24621" s="45"/>
      <c r="I24621" s="45"/>
      <c r="J24621" s="45"/>
      <c r="K24621" s="51"/>
      <c r="N24621" s="46"/>
    </row>
    <row r="24622" spans="5:14" s="1" customFormat="1" x14ac:dyDescent="0.25">
      <c r="E24622" s="45"/>
      <c r="F24622" s="45"/>
      <c r="G24622" s="45"/>
      <c r="H24622" s="45"/>
      <c r="I24622" s="45"/>
      <c r="J24622" s="45"/>
      <c r="K24622" s="51"/>
      <c r="N24622" s="46"/>
    </row>
    <row r="24623" spans="5:14" s="1" customFormat="1" x14ac:dyDescent="0.25">
      <c r="E24623" s="45"/>
      <c r="F24623" s="45"/>
      <c r="G24623" s="45"/>
      <c r="H24623" s="45"/>
      <c r="I24623" s="45"/>
      <c r="J24623" s="45"/>
      <c r="K24623" s="51"/>
      <c r="N24623" s="46"/>
    </row>
    <row r="24624" spans="5:14" s="1" customFormat="1" x14ac:dyDescent="0.25">
      <c r="E24624" s="45"/>
      <c r="F24624" s="45"/>
      <c r="G24624" s="45"/>
      <c r="H24624" s="45"/>
      <c r="I24624" s="45"/>
      <c r="J24624" s="45"/>
      <c r="K24624" s="51"/>
      <c r="N24624" s="46"/>
    </row>
    <row r="24625" spans="5:14" s="1" customFormat="1" x14ac:dyDescent="0.25">
      <c r="E24625" s="45"/>
      <c r="F24625" s="45"/>
      <c r="G24625" s="45"/>
      <c r="H24625" s="45"/>
      <c r="I24625" s="45"/>
      <c r="J24625" s="45"/>
      <c r="K24625" s="51"/>
      <c r="N24625" s="46"/>
    </row>
    <row r="24626" spans="5:14" s="1" customFormat="1" x14ac:dyDescent="0.25">
      <c r="E24626" s="45"/>
      <c r="F24626" s="45"/>
      <c r="G24626" s="45"/>
      <c r="H24626" s="45"/>
      <c r="I24626" s="45"/>
      <c r="J24626" s="45"/>
      <c r="K24626" s="51"/>
      <c r="N24626" s="46"/>
    </row>
    <row r="24627" spans="5:14" s="1" customFormat="1" x14ac:dyDescent="0.25">
      <c r="E24627" s="45"/>
      <c r="F24627" s="45"/>
      <c r="G24627" s="45"/>
      <c r="H24627" s="45"/>
      <c r="I24627" s="45"/>
      <c r="J24627" s="45"/>
      <c r="K24627" s="51"/>
      <c r="N24627" s="46"/>
    </row>
    <row r="24628" spans="5:14" s="1" customFormat="1" x14ac:dyDescent="0.25">
      <c r="E24628" s="45"/>
      <c r="F24628" s="45"/>
      <c r="G24628" s="45"/>
      <c r="H24628" s="45"/>
      <c r="I24628" s="45"/>
      <c r="J24628" s="45"/>
      <c r="K24628" s="51"/>
      <c r="N24628" s="46"/>
    </row>
    <row r="24629" spans="5:14" s="1" customFormat="1" x14ac:dyDescent="0.25">
      <c r="E24629" s="45"/>
      <c r="F24629" s="45"/>
      <c r="G24629" s="45"/>
      <c r="H24629" s="45"/>
      <c r="I24629" s="45"/>
      <c r="J24629" s="45"/>
      <c r="K24629" s="51"/>
      <c r="N24629" s="46"/>
    </row>
    <row r="24630" spans="5:14" s="1" customFormat="1" x14ac:dyDescent="0.25">
      <c r="E24630" s="45"/>
      <c r="F24630" s="45"/>
      <c r="G24630" s="45"/>
      <c r="H24630" s="45"/>
      <c r="I24630" s="45"/>
      <c r="J24630" s="45"/>
      <c r="K24630" s="51"/>
      <c r="N24630" s="46"/>
    </row>
    <row r="24631" spans="5:14" s="1" customFormat="1" x14ac:dyDescent="0.25">
      <c r="E24631" s="45"/>
      <c r="F24631" s="45"/>
      <c r="G24631" s="45"/>
      <c r="H24631" s="45"/>
      <c r="I24631" s="45"/>
      <c r="J24631" s="45"/>
      <c r="K24631" s="51"/>
      <c r="N24631" s="46"/>
    </row>
    <row r="24632" spans="5:14" s="1" customFormat="1" x14ac:dyDescent="0.25">
      <c r="E24632" s="45"/>
      <c r="F24632" s="45"/>
      <c r="G24632" s="45"/>
      <c r="H24632" s="45"/>
      <c r="I24632" s="45"/>
      <c r="J24632" s="45"/>
      <c r="K24632" s="51"/>
      <c r="N24632" s="46"/>
    </row>
    <row r="24633" spans="5:14" s="1" customFormat="1" x14ac:dyDescent="0.25">
      <c r="E24633" s="45"/>
      <c r="F24633" s="45"/>
      <c r="G24633" s="45"/>
      <c r="H24633" s="45"/>
      <c r="I24633" s="45"/>
      <c r="J24633" s="45"/>
      <c r="K24633" s="51"/>
      <c r="N24633" s="46"/>
    </row>
    <row r="24634" spans="5:14" s="1" customFormat="1" x14ac:dyDescent="0.25">
      <c r="E24634" s="45"/>
      <c r="F24634" s="45"/>
      <c r="G24634" s="45"/>
      <c r="H24634" s="45"/>
      <c r="I24634" s="45"/>
      <c r="J24634" s="45"/>
      <c r="K24634" s="51"/>
      <c r="N24634" s="46"/>
    </row>
    <row r="24635" spans="5:14" s="1" customFormat="1" x14ac:dyDescent="0.25">
      <c r="E24635" s="45"/>
      <c r="F24635" s="45"/>
      <c r="G24635" s="45"/>
      <c r="H24635" s="45"/>
      <c r="I24635" s="45"/>
      <c r="J24635" s="45"/>
      <c r="K24635" s="51"/>
      <c r="N24635" s="46"/>
    </row>
    <row r="24636" spans="5:14" s="1" customFormat="1" x14ac:dyDescent="0.25">
      <c r="E24636" s="45"/>
      <c r="F24636" s="45"/>
      <c r="G24636" s="45"/>
      <c r="H24636" s="45"/>
      <c r="I24636" s="45"/>
      <c r="J24636" s="45"/>
      <c r="K24636" s="51"/>
      <c r="N24636" s="46"/>
    </row>
    <row r="24637" spans="5:14" s="1" customFormat="1" x14ac:dyDescent="0.25">
      <c r="E24637" s="45"/>
      <c r="F24637" s="45"/>
      <c r="G24637" s="45"/>
      <c r="H24637" s="45"/>
      <c r="I24637" s="45"/>
      <c r="J24637" s="45"/>
      <c r="K24637" s="51"/>
      <c r="N24637" s="46"/>
    </row>
    <row r="24638" spans="5:14" s="1" customFormat="1" x14ac:dyDescent="0.25">
      <c r="E24638" s="45"/>
      <c r="F24638" s="45"/>
      <c r="G24638" s="45"/>
      <c r="H24638" s="45"/>
      <c r="I24638" s="45"/>
      <c r="J24638" s="45"/>
      <c r="K24638" s="51"/>
      <c r="N24638" s="46"/>
    </row>
    <row r="24639" spans="5:14" s="1" customFormat="1" x14ac:dyDescent="0.25">
      <c r="E24639" s="45"/>
      <c r="F24639" s="45"/>
      <c r="G24639" s="45"/>
      <c r="H24639" s="45"/>
      <c r="I24639" s="45"/>
      <c r="J24639" s="45"/>
      <c r="K24639" s="51"/>
      <c r="N24639" s="46"/>
    </row>
    <row r="24640" spans="5:14" s="1" customFormat="1" x14ac:dyDescent="0.25">
      <c r="E24640" s="45"/>
      <c r="F24640" s="45"/>
      <c r="G24640" s="45"/>
      <c r="H24640" s="45"/>
      <c r="I24640" s="45"/>
      <c r="J24640" s="45"/>
      <c r="K24640" s="51"/>
      <c r="N24640" s="46"/>
    </row>
    <row r="24641" spans="5:14" s="1" customFormat="1" x14ac:dyDescent="0.25">
      <c r="E24641" s="45"/>
      <c r="F24641" s="45"/>
      <c r="G24641" s="45"/>
      <c r="H24641" s="45"/>
      <c r="I24641" s="45"/>
      <c r="J24641" s="45"/>
      <c r="K24641" s="51"/>
      <c r="N24641" s="46"/>
    </row>
    <row r="24642" spans="5:14" s="1" customFormat="1" x14ac:dyDescent="0.25">
      <c r="E24642" s="45"/>
      <c r="F24642" s="45"/>
      <c r="G24642" s="45"/>
      <c r="H24642" s="45"/>
      <c r="I24642" s="45"/>
      <c r="J24642" s="45"/>
      <c r="K24642" s="51"/>
      <c r="N24642" s="46"/>
    </row>
    <row r="24643" spans="5:14" s="1" customFormat="1" x14ac:dyDescent="0.25">
      <c r="E24643" s="45"/>
      <c r="F24643" s="45"/>
      <c r="G24643" s="45"/>
      <c r="H24643" s="45"/>
      <c r="I24643" s="45"/>
      <c r="J24643" s="45"/>
      <c r="K24643" s="51"/>
      <c r="N24643" s="46"/>
    </row>
    <row r="24644" spans="5:14" s="1" customFormat="1" x14ac:dyDescent="0.25">
      <c r="E24644" s="45"/>
      <c r="F24644" s="45"/>
      <c r="G24644" s="45"/>
      <c r="H24644" s="45"/>
      <c r="I24644" s="45"/>
      <c r="J24644" s="45"/>
      <c r="K24644" s="51"/>
      <c r="N24644" s="46"/>
    </row>
    <row r="24645" spans="5:14" s="1" customFormat="1" x14ac:dyDescent="0.25">
      <c r="E24645" s="45"/>
      <c r="F24645" s="45"/>
      <c r="G24645" s="45"/>
      <c r="H24645" s="45"/>
      <c r="I24645" s="45"/>
      <c r="J24645" s="45"/>
      <c r="K24645" s="51"/>
      <c r="N24645" s="46"/>
    </row>
    <row r="24646" spans="5:14" s="1" customFormat="1" x14ac:dyDescent="0.25">
      <c r="E24646" s="45"/>
      <c r="F24646" s="45"/>
      <c r="G24646" s="45"/>
      <c r="H24646" s="45"/>
      <c r="I24646" s="45"/>
      <c r="J24646" s="45"/>
      <c r="K24646" s="51"/>
      <c r="N24646" s="46"/>
    </row>
    <row r="24647" spans="5:14" s="1" customFormat="1" x14ac:dyDescent="0.25">
      <c r="E24647" s="45"/>
      <c r="F24647" s="45"/>
      <c r="G24647" s="45"/>
      <c r="H24647" s="45"/>
      <c r="I24647" s="45"/>
      <c r="J24647" s="45"/>
      <c r="K24647" s="51"/>
      <c r="N24647" s="46"/>
    </row>
    <row r="24648" spans="5:14" s="1" customFormat="1" x14ac:dyDescent="0.25">
      <c r="E24648" s="45"/>
      <c r="F24648" s="45"/>
      <c r="G24648" s="45"/>
      <c r="H24648" s="45"/>
      <c r="I24648" s="45"/>
      <c r="J24648" s="45"/>
      <c r="K24648" s="51"/>
      <c r="N24648" s="46"/>
    </row>
    <row r="24649" spans="5:14" s="1" customFormat="1" x14ac:dyDescent="0.25">
      <c r="E24649" s="45"/>
      <c r="F24649" s="45"/>
      <c r="G24649" s="45"/>
      <c r="H24649" s="45"/>
      <c r="I24649" s="45"/>
      <c r="J24649" s="45"/>
      <c r="K24649" s="51"/>
      <c r="N24649" s="46"/>
    </row>
    <row r="24650" spans="5:14" s="1" customFormat="1" x14ac:dyDescent="0.25">
      <c r="E24650" s="45"/>
      <c r="F24650" s="45"/>
      <c r="G24650" s="45"/>
      <c r="H24650" s="45"/>
      <c r="I24650" s="45"/>
      <c r="J24650" s="45"/>
      <c r="K24650" s="51"/>
      <c r="N24650" s="46"/>
    </row>
    <row r="24651" spans="5:14" s="1" customFormat="1" x14ac:dyDescent="0.25">
      <c r="E24651" s="45"/>
      <c r="F24651" s="45"/>
      <c r="G24651" s="45"/>
      <c r="H24651" s="45"/>
      <c r="I24651" s="45"/>
      <c r="J24651" s="45"/>
      <c r="K24651" s="51"/>
      <c r="N24651" s="46"/>
    </row>
    <row r="24652" spans="5:14" s="1" customFormat="1" x14ac:dyDescent="0.25">
      <c r="E24652" s="45"/>
      <c r="F24652" s="45"/>
      <c r="G24652" s="45"/>
      <c r="H24652" s="45"/>
      <c r="I24652" s="45"/>
      <c r="J24652" s="45"/>
      <c r="K24652" s="51"/>
      <c r="N24652" s="46"/>
    </row>
    <row r="24653" spans="5:14" s="1" customFormat="1" x14ac:dyDescent="0.25">
      <c r="E24653" s="45"/>
      <c r="F24653" s="45"/>
      <c r="G24653" s="45"/>
      <c r="H24653" s="45"/>
      <c r="I24653" s="45"/>
      <c r="J24653" s="45"/>
      <c r="K24653" s="51"/>
      <c r="N24653" s="46"/>
    </row>
    <row r="24654" spans="5:14" s="1" customFormat="1" x14ac:dyDescent="0.25">
      <c r="E24654" s="45"/>
      <c r="F24654" s="45"/>
      <c r="G24654" s="45"/>
      <c r="H24654" s="45"/>
      <c r="I24654" s="45"/>
      <c r="J24654" s="45"/>
      <c r="K24654" s="51"/>
      <c r="N24654" s="46"/>
    </row>
    <row r="24655" spans="5:14" s="1" customFormat="1" x14ac:dyDescent="0.25">
      <c r="E24655" s="45"/>
      <c r="F24655" s="45"/>
      <c r="G24655" s="45"/>
      <c r="H24655" s="45"/>
      <c r="I24655" s="45"/>
      <c r="J24655" s="45"/>
      <c r="K24655" s="51"/>
      <c r="N24655" s="46"/>
    </row>
    <row r="24656" spans="5:14" s="1" customFormat="1" x14ac:dyDescent="0.25">
      <c r="E24656" s="45"/>
      <c r="F24656" s="45"/>
      <c r="G24656" s="45"/>
      <c r="H24656" s="45"/>
      <c r="I24656" s="45"/>
      <c r="J24656" s="45"/>
      <c r="K24656" s="51"/>
      <c r="N24656" s="46"/>
    </row>
    <row r="24657" spans="5:14" s="1" customFormat="1" x14ac:dyDescent="0.25">
      <c r="E24657" s="45"/>
      <c r="F24657" s="45"/>
      <c r="G24657" s="45"/>
      <c r="H24657" s="45"/>
      <c r="I24657" s="45"/>
      <c r="J24657" s="45"/>
      <c r="K24657" s="51"/>
      <c r="N24657" s="46"/>
    </row>
    <row r="24658" spans="5:14" s="1" customFormat="1" x14ac:dyDescent="0.25">
      <c r="E24658" s="45"/>
      <c r="F24658" s="45"/>
      <c r="G24658" s="45"/>
      <c r="H24658" s="45"/>
      <c r="I24658" s="45"/>
      <c r="J24658" s="45"/>
      <c r="K24658" s="51"/>
      <c r="N24658" s="46"/>
    </row>
    <row r="24659" spans="5:14" s="1" customFormat="1" x14ac:dyDescent="0.25">
      <c r="E24659" s="45"/>
      <c r="F24659" s="45"/>
      <c r="G24659" s="45"/>
      <c r="H24659" s="45"/>
      <c r="I24659" s="45"/>
      <c r="J24659" s="45"/>
      <c r="K24659" s="51"/>
      <c r="N24659" s="46"/>
    </row>
    <row r="24660" spans="5:14" s="1" customFormat="1" x14ac:dyDescent="0.25">
      <c r="E24660" s="45"/>
      <c r="F24660" s="45"/>
      <c r="G24660" s="45"/>
      <c r="H24660" s="45"/>
      <c r="I24660" s="45"/>
      <c r="J24660" s="45"/>
      <c r="K24660" s="51"/>
      <c r="N24660" s="46"/>
    </row>
    <row r="24661" spans="5:14" s="1" customFormat="1" x14ac:dyDescent="0.25">
      <c r="E24661" s="45"/>
      <c r="F24661" s="45"/>
      <c r="G24661" s="45"/>
      <c r="H24661" s="45"/>
      <c r="I24661" s="45"/>
      <c r="J24661" s="45"/>
      <c r="K24661" s="51"/>
      <c r="N24661" s="46"/>
    </row>
    <row r="24662" spans="5:14" s="1" customFormat="1" x14ac:dyDescent="0.25">
      <c r="E24662" s="45"/>
      <c r="F24662" s="45"/>
      <c r="G24662" s="45"/>
      <c r="H24662" s="45"/>
      <c r="I24662" s="45"/>
      <c r="J24662" s="45"/>
      <c r="K24662" s="51"/>
      <c r="N24662" s="46"/>
    </row>
    <row r="24663" spans="5:14" s="1" customFormat="1" x14ac:dyDescent="0.25">
      <c r="E24663" s="45"/>
      <c r="F24663" s="45"/>
      <c r="G24663" s="45"/>
      <c r="H24663" s="45"/>
      <c r="I24663" s="45"/>
      <c r="J24663" s="45"/>
      <c r="K24663" s="51"/>
      <c r="N24663" s="46"/>
    </row>
    <row r="24664" spans="5:14" s="1" customFormat="1" x14ac:dyDescent="0.25">
      <c r="E24664" s="45"/>
      <c r="F24664" s="45"/>
      <c r="G24664" s="45"/>
      <c r="H24664" s="45"/>
      <c r="I24664" s="45"/>
      <c r="J24664" s="45"/>
      <c r="K24664" s="51"/>
      <c r="N24664" s="46"/>
    </row>
    <row r="24665" spans="5:14" s="1" customFormat="1" x14ac:dyDescent="0.25">
      <c r="E24665" s="45"/>
      <c r="F24665" s="45"/>
      <c r="G24665" s="45"/>
      <c r="H24665" s="45"/>
      <c r="I24665" s="45"/>
      <c r="J24665" s="45"/>
      <c r="K24665" s="51"/>
      <c r="N24665" s="46"/>
    </row>
    <row r="24666" spans="5:14" s="1" customFormat="1" x14ac:dyDescent="0.25">
      <c r="E24666" s="45"/>
      <c r="F24666" s="45"/>
      <c r="G24666" s="45"/>
      <c r="H24666" s="45"/>
      <c r="I24666" s="45"/>
      <c r="J24666" s="45"/>
      <c r="K24666" s="51"/>
      <c r="N24666" s="46"/>
    </row>
    <row r="24667" spans="5:14" s="1" customFormat="1" x14ac:dyDescent="0.25">
      <c r="E24667" s="45"/>
      <c r="F24667" s="45"/>
      <c r="G24667" s="45"/>
      <c r="H24667" s="45"/>
      <c r="I24667" s="45"/>
      <c r="J24667" s="45"/>
      <c r="K24667" s="51"/>
      <c r="N24667" s="46"/>
    </row>
    <row r="24668" spans="5:14" s="1" customFormat="1" x14ac:dyDescent="0.25">
      <c r="E24668" s="45"/>
      <c r="F24668" s="45"/>
      <c r="G24668" s="45"/>
      <c r="H24668" s="45"/>
      <c r="I24668" s="45"/>
      <c r="J24668" s="45"/>
      <c r="K24668" s="51"/>
      <c r="N24668" s="46"/>
    </row>
    <row r="24669" spans="5:14" s="1" customFormat="1" x14ac:dyDescent="0.25">
      <c r="E24669" s="45"/>
      <c r="F24669" s="45"/>
      <c r="G24669" s="45"/>
      <c r="H24669" s="45"/>
      <c r="I24669" s="45"/>
      <c r="J24669" s="45"/>
      <c r="K24669" s="51"/>
      <c r="N24669" s="46"/>
    </row>
    <row r="24670" spans="5:14" s="1" customFormat="1" x14ac:dyDescent="0.25">
      <c r="E24670" s="45"/>
      <c r="F24670" s="45"/>
      <c r="G24670" s="45"/>
      <c r="H24670" s="45"/>
      <c r="I24670" s="45"/>
      <c r="J24670" s="45"/>
      <c r="K24670" s="51"/>
      <c r="N24670" s="46"/>
    </row>
    <row r="24671" spans="5:14" s="1" customFormat="1" x14ac:dyDescent="0.25">
      <c r="E24671" s="45"/>
      <c r="F24671" s="45"/>
      <c r="G24671" s="45"/>
      <c r="H24671" s="45"/>
      <c r="I24671" s="45"/>
      <c r="J24671" s="45"/>
      <c r="K24671" s="51"/>
      <c r="N24671" s="46"/>
    </row>
    <row r="24672" spans="5:14" s="1" customFormat="1" x14ac:dyDescent="0.25">
      <c r="E24672" s="45"/>
      <c r="F24672" s="45"/>
      <c r="G24672" s="45"/>
      <c r="H24672" s="45"/>
      <c r="I24672" s="45"/>
      <c r="J24672" s="45"/>
      <c r="K24672" s="51"/>
      <c r="N24672" s="46"/>
    </row>
    <row r="24673" spans="5:14" s="1" customFormat="1" x14ac:dyDescent="0.25">
      <c r="E24673" s="45"/>
      <c r="F24673" s="45"/>
      <c r="G24673" s="45"/>
      <c r="H24673" s="45"/>
      <c r="I24673" s="45"/>
      <c r="J24673" s="45"/>
      <c r="K24673" s="51"/>
      <c r="N24673" s="46"/>
    </row>
    <row r="24674" spans="5:14" s="1" customFormat="1" x14ac:dyDescent="0.25">
      <c r="E24674" s="45"/>
      <c r="F24674" s="45"/>
      <c r="G24674" s="45"/>
      <c r="H24674" s="45"/>
      <c r="I24674" s="45"/>
      <c r="J24674" s="45"/>
      <c r="K24674" s="51"/>
      <c r="N24674" s="46"/>
    </row>
    <row r="24675" spans="5:14" s="1" customFormat="1" x14ac:dyDescent="0.25">
      <c r="E24675" s="45"/>
      <c r="F24675" s="45"/>
      <c r="G24675" s="45"/>
      <c r="H24675" s="45"/>
      <c r="I24675" s="45"/>
      <c r="J24675" s="45"/>
      <c r="K24675" s="51"/>
      <c r="N24675" s="46"/>
    </row>
    <row r="24676" spans="5:14" s="1" customFormat="1" x14ac:dyDescent="0.25">
      <c r="E24676" s="45"/>
      <c r="F24676" s="45"/>
      <c r="G24676" s="45"/>
      <c r="H24676" s="45"/>
      <c r="I24676" s="45"/>
      <c r="J24676" s="45"/>
      <c r="K24676" s="51"/>
      <c r="N24676" s="46"/>
    </row>
    <row r="24677" spans="5:14" s="1" customFormat="1" x14ac:dyDescent="0.25">
      <c r="E24677" s="45"/>
      <c r="F24677" s="45"/>
      <c r="G24677" s="45"/>
      <c r="H24677" s="45"/>
      <c r="I24677" s="45"/>
      <c r="J24677" s="45"/>
      <c r="K24677" s="51"/>
      <c r="N24677" s="46"/>
    </row>
    <row r="24678" spans="5:14" s="1" customFormat="1" x14ac:dyDescent="0.25">
      <c r="E24678" s="45"/>
      <c r="F24678" s="45"/>
      <c r="G24678" s="45"/>
      <c r="H24678" s="45"/>
      <c r="I24678" s="45"/>
      <c r="J24678" s="45"/>
      <c r="K24678" s="51"/>
      <c r="N24678" s="46"/>
    </row>
    <row r="24679" spans="5:14" s="1" customFormat="1" x14ac:dyDescent="0.25">
      <c r="E24679" s="45"/>
      <c r="F24679" s="45"/>
      <c r="G24679" s="45"/>
      <c r="H24679" s="45"/>
      <c r="I24679" s="45"/>
      <c r="J24679" s="45"/>
      <c r="K24679" s="51"/>
      <c r="N24679" s="46"/>
    </row>
    <row r="24680" spans="5:14" s="1" customFormat="1" x14ac:dyDescent="0.25">
      <c r="E24680" s="45"/>
      <c r="F24680" s="45"/>
      <c r="G24680" s="45"/>
      <c r="H24680" s="45"/>
      <c r="I24680" s="45"/>
      <c r="J24680" s="45"/>
      <c r="K24680" s="51"/>
      <c r="N24680" s="46"/>
    </row>
    <row r="24681" spans="5:14" s="1" customFormat="1" x14ac:dyDescent="0.25">
      <c r="E24681" s="45"/>
      <c r="F24681" s="45"/>
      <c r="G24681" s="45"/>
      <c r="H24681" s="45"/>
      <c r="I24681" s="45"/>
      <c r="J24681" s="45"/>
      <c r="K24681" s="51"/>
      <c r="N24681" s="46"/>
    </row>
    <row r="24682" spans="5:14" s="1" customFormat="1" x14ac:dyDescent="0.25">
      <c r="E24682" s="45"/>
      <c r="F24682" s="45"/>
      <c r="G24682" s="45"/>
      <c r="H24682" s="45"/>
      <c r="I24682" s="45"/>
      <c r="J24682" s="45"/>
      <c r="K24682" s="51"/>
      <c r="N24682" s="46"/>
    </row>
    <row r="24683" spans="5:14" s="1" customFormat="1" x14ac:dyDescent="0.25">
      <c r="E24683" s="45"/>
      <c r="F24683" s="45"/>
      <c r="G24683" s="45"/>
      <c r="H24683" s="45"/>
      <c r="I24683" s="45"/>
      <c r="J24683" s="45"/>
      <c r="K24683" s="51"/>
      <c r="N24683" s="46"/>
    </row>
    <row r="24684" spans="5:14" s="1" customFormat="1" x14ac:dyDescent="0.25">
      <c r="E24684" s="45"/>
      <c r="F24684" s="45"/>
      <c r="G24684" s="45"/>
      <c r="H24684" s="45"/>
      <c r="I24684" s="45"/>
      <c r="J24684" s="45"/>
      <c r="K24684" s="51"/>
      <c r="N24684" s="46"/>
    </row>
    <row r="24685" spans="5:14" s="1" customFormat="1" x14ac:dyDescent="0.25">
      <c r="E24685" s="45"/>
      <c r="F24685" s="45"/>
      <c r="G24685" s="45"/>
      <c r="H24685" s="45"/>
      <c r="I24685" s="45"/>
      <c r="J24685" s="45"/>
      <c r="K24685" s="51"/>
      <c r="N24685" s="46"/>
    </row>
    <row r="24686" spans="5:14" s="1" customFormat="1" x14ac:dyDescent="0.25">
      <c r="E24686" s="45"/>
      <c r="F24686" s="45"/>
      <c r="G24686" s="45"/>
      <c r="H24686" s="45"/>
      <c r="I24686" s="45"/>
      <c r="J24686" s="45"/>
      <c r="K24686" s="51"/>
      <c r="N24686" s="46"/>
    </row>
    <row r="24687" spans="5:14" s="1" customFormat="1" x14ac:dyDescent="0.25">
      <c r="E24687" s="45"/>
      <c r="F24687" s="45"/>
      <c r="G24687" s="45"/>
      <c r="H24687" s="45"/>
      <c r="I24687" s="45"/>
      <c r="J24687" s="45"/>
      <c r="K24687" s="51"/>
      <c r="N24687" s="46"/>
    </row>
    <row r="24688" spans="5:14" s="1" customFormat="1" x14ac:dyDescent="0.25">
      <c r="E24688" s="45"/>
      <c r="F24688" s="45"/>
      <c r="G24688" s="45"/>
      <c r="H24688" s="45"/>
      <c r="I24688" s="45"/>
      <c r="J24688" s="45"/>
      <c r="K24688" s="51"/>
      <c r="N24688" s="46"/>
    </row>
    <row r="24689" spans="5:14" s="1" customFormat="1" x14ac:dyDescent="0.25">
      <c r="E24689" s="45"/>
      <c r="F24689" s="45"/>
      <c r="G24689" s="45"/>
      <c r="H24689" s="45"/>
      <c r="I24689" s="45"/>
      <c r="J24689" s="45"/>
      <c r="K24689" s="51"/>
      <c r="N24689" s="46"/>
    </row>
    <row r="24690" spans="5:14" s="1" customFormat="1" x14ac:dyDescent="0.25">
      <c r="E24690" s="45"/>
      <c r="F24690" s="45"/>
      <c r="G24690" s="45"/>
      <c r="H24690" s="45"/>
      <c r="I24690" s="45"/>
      <c r="J24690" s="45"/>
      <c r="K24690" s="51"/>
      <c r="N24690" s="46"/>
    </row>
    <row r="24691" spans="5:14" s="1" customFormat="1" x14ac:dyDescent="0.25">
      <c r="E24691" s="45"/>
      <c r="F24691" s="45"/>
      <c r="G24691" s="45"/>
      <c r="H24691" s="45"/>
      <c r="I24691" s="45"/>
      <c r="J24691" s="45"/>
      <c r="K24691" s="51"/>
      <c r="N24691" s="46"/>
    </row>
    <row r="24692" spans="5:14" s="1" customFormat="1" x14ac:dyDescent="0.25">
      <c r="E24692" s="45"/>
      <c r="F24692" s="45"/>
      <c r="G24692" s="45"/>
      <c r="H24692" s="45"/>
      <c r="I24692" s="45"/>
      <c r="J24692" s="45"/>
      <c r="K24692" s="51"/>
      <c r="N24692" s="46"/>
    </row>
    <row r="24693" spans="5:14" s="1" customFormat="1" x14ac:dyDescent="0.25">
      <c r="E24693" s="45"/>
      <c r="F24693" s="45"/>
      <c r="G24693" s="45"/>
      <c r="H24693" s="45"/>
      <c r="I24693" s="45"/>
      <c r="J24693" s="45"/>
      <c r="K24693" s="51"/>
      <c r="N24693" s="46"/>
    </row>
    <row r="24694" spans="5:14" s="1" customFormat="1" x14ac:dyDescent="0.25">
      <c r="E24694" s="45"/>
      <c r="F24694" s="45"/>
      <c r="G24694" s="45"/>
      <c r="H24694" s="45"/>
      <c r="I24694" s="45"/>
      <c r="J24694" s="45"/>
      <c r="K24694" s="51"/>
      <c r="N24694" s="46"/>
    </row>
    <row r="24695" spans="5:14" s="1" customFormat="1" x14ac:dyDescent="0.25">
      <c r="E24695" s="45"/>
      <c r="F24695" s="45"/>
      <c r="G24695" s="45"/>
      <c r="H24695" s="45"/>
      <c r="I24695" s="45"/>
      <c r="J24695" s="45"/>
      <c r="K24695" s="51"/>
      <c r="N24695" s="46"/>
    </row>
    <row r="24696" spans="5:14" s="1" customFormat="1" x14ac:dyDescent="0.25">
      <c r="E24696" s="45"/>
      <c r="F24696" s="45"/>
      <c r="G24696" s="45"/>
      <c r="H24696" s="45"/>
      <c r="I24696" s="45"/>
      <c r="J24696" s="45"/>
      <c r="K24696" s="51"/>
      <c r="N24696" s="46"/>
    </row>
    <row r="24697" spans="5:14" s="1" customFormat="1" x14ac:dyDescent="0.25">
      <c r="E24697" s="45"/>
      <c r="F24697" s="45"/>
      <c r="G24697" s="45"/>
      <c r="H24697" s="45"/>
      <c r="I24697" s="45"/>
      <c r="J24697" s="45"/>
      <c r="K24697" s="51"/>
      <c r="N24697" s="46"/>
    </row>
    <row r="24698" spans="5:14" s="1" customFormat="1" x14ac:dyDescent="0.25">
      <c r="E24698" s="45"/>
      <c r="F24698" s="45"/>
      <c r="G24698" s="45"/>
      <c r="H24698" s="45"/>
      <c r="I24698" s="45"/>
      <c r="J24698" s="45"/>
      <c r="K24698" s="51"/>
      <c r="N24698" s="46"/>
    </row>
    <row r="24699" spans="5:14" s="1" customFormat="1" x14ac:dyDescent="0.25">
      <c r="E24699" s="45"/>
      <c r="F24699" s="45"/>
      <c r="G24699" s="45"/>
      <c r="H24699" s="45"/>
      <c r="I24699" s="45"/>
      <c r="J24699" s="45"/>
      <c r="K24699" s="51"/>
      <c r="N24699" s="46"/>
    </row>
    <row r="24700" spans="5:14" s="1" customFormat="1" x14ac:dyDescent="0.25">
      <c r="E24700" s="45"/>
      <c r="F24700" s="45"/>
      <c r="G24700" s="45"/>
      <c r="H24700" s="45"/>
      <c r="I24700" s="45"/>
      <c r="J24700" s="45"/>
      <c r="K24700" s="51"/>
      <c r="N24700" s="46"/>
    </row>
    <row r="24701" spans="5:14" s="1" customFormat="1" x14ac:dyDescent="0.25">
      <c r="E24701" s="45"/>
      <c r="F24701" s="45"/>
      <c r="G24701" s="45"/>
      <c r="H24701" s="45"/>
      <c r="I24701" s="45"/>
      <c r="J24701" s="45"/>
      <c r="K24701" s="51"/>
      <c r="N24701" s="46"/>
    </row>
    <row r="24702" spans="5:14" s="1" customFormat="1" x14ac:dyDescent="0.25">
      <c r="E24702" s="45"/>
      <c r="F24702" s="45"/>
      <c r="G24702" s="45"/>
      <c r="H24702" s="45"/>
      <c r="I24702" s="45"/>
      <c r="J24702" s="45"/>
      <c r="K24702" s="51"/>
      <c r="N24702" s="46"/>
    </row>
    <row r="24703" spans="5:14" s="1" customFormat="1" x14ac:dyDescent="0.25">
      <c r="E24703" s="45"/>
      <c r="F24703" s="45"/>
      <c r="G24703" s="45"/>
      <c r="H24703" s="45"/>
      <c r="I24703" s="45"/>
      <c r="J24703" s="45"/>
      <c r="K24703" s="51"/>
      <c r="N24703" s="46"/>
    </row>
    <row r="24704" spans="5:14" s="1" customFormat="1" x14ac:dyDescent="0.25">
      <c r="E24704" s="45"/>
      <c r="F24704" s="45"/>
      <c r="G24704" s="45"/>
      <c r="H24704" s="45"/>
      <c r="I24704" s="45"/>
      <c r="J24704" s="45"/>
      <c r="K24704" s="51"/>
      <c r="N24704" s="46"/>
    </row>
    <row r="24705" spans="5:14" s="1" customFormat="1" x14ac:dyDescent="0.25">
      <c r="E24705" s="45"/>
      <c r="F24705" s="45"/>
      <c r="G24705" s="45"/>
      <c r="H24705" s="45"/>
      <c r="I24705" s="45"/>
      <c r="J24705" s="45"/>
      <c r="K24705" s="51"/>
      <c r="N24705" s="46"/>
    </row>
    <row r="24706" spans="5:14" s="1" customFormat="1" x14ac:dyDescent="0.25">
      <c r="E24706" s="45"/>
      <c r="F24706" s="45"/>
      <c r="G24706" s="45"/>
      <c r="H24706" s="45"/>
      <c r="I24706" s="45"/>
      <c r="J24706" s="45"/>
      <c r="K24706" s="51"/>
      <c r="N24706" s="46"/>
    </row>
    <row r="24707" spans="5:14" s="1" customFormat="1" x14ac:dyDescent="0.25">
      <c r="E24707" s="45"/>
      <c r="F24707" s="45"/>
      <c r="G24707" s="45"/>
      <c r="H24707" s="45"/>
      <c r="I24707" s="45"/>
      <c r="J24707" s="45"/>
      <c r="K24707" s="51"/>
      <c r="N24707" s="46"/>
    </row>
    <row r="24708" spans="5:14" s="1" customFormat="1" x14ac:dyDescent="0.25">
      <c r="E24708" s="45"/>
      <c r="F24708" s="45"/>
      <c r="G24708" s="45"/>
      <c r="H24708" s="45"/>
      <c r="I24708" s="45"/>
      <c r="J24708" s="45"/>
      <c r="K24708" s="51"/>
      <c r="N24708" s="46"/>
    </row>
    <row r="24709" spans="5:14" s="1" customFormat="1" x14ac:dyDescent="0.25">
      <c r="E24709" s="45"/>
      <c r="F24709" s="45"/>
      <c r="G24709" s="45"/>
      <c r="H24709" s="45"/>
      <c r="I24709" s="45"/>
      <c r="J24709" s="45"/>
      <c r="K24709" s="51"/>
      <c r="N24709" s="46"/>
    </row>
    <row r="24710" spans="5:14" s="1" customFormat="1" x14ac:dyDescent="0.25">
      <c r="E24710" s="45"/>
      <c r="F24710" s="45"/>
      <c r="G24710" s="45"/>
      <c r="H24710" s="45"/>
      <c r="I24710" s="45"/>
      <c r="J24710" s="45"/>
      <c r="K24710" s="51"/>
      <c r="N24710" s="46"/>
    </row>
    <row r="24711" spans="5:14" s="1" customFormat="1" x14ac:dyDescent="0.25">
      <c r="E24711" s="45"/>
      <c r="F24711" s="45"/>
      <c r="G24711" s="45"/>
      <c r="H24711" s="45"/>
      <c r="I24711" s="45"/>
      <c r="J24711" s="45"/>
      <c r="K24711" s="51"/>
      <c r="N24711" s="46"/>
    </row>
    <row r="24712" spans="5:14" s="1" customFormat="1" x14ac:dyDescent="0.25">
      <c r="E24712" s="45"/>
      <c r="F24712" s="45"/>
      <c r="G24712" s="45"/>
      <c r="H24712" s="45"/>
      <c r="I24712" s="45"/>
      <c r="J24712" s="45"/>
      <c r="K24712" s="51"/>
      <c r="N24712" s="46"/>
    </row>
    <row r="24713" spans="5:14" s="1" customFormat="1" x14ac:dyDescent="0.25">
      <c r="E24713" s="45"/>
      <c r="F24713" s="45"/>
      <c r="G24713" s="45"/>
      <c r="H24713" s="45"/>
      <c r="I24713" s="45"/>
      <c r="J24713" s="51"/>
      <c r="K24713" s="51"/>
      <c r="N24713" s="46"/>
    </row>
    <row r="24714" spans="5:14" s="1" customFormat="1" x14ac:dyDescent="0.25">
      <c r="E24714" s="45"/>
      <c r="F24714" s="45"/>
      <c r="G24714" s="45"/>
      <c r="H24714" s="45"/>
      <c r="I24714" s="45"/>
      <c r="J24714" s="45"/>
      <c r="K24714" s="51"/>
      <c r="N24714" s="46"/>
    </row>
    <row r="24715" spans="5:14" s="1" customFormat="1" x14ac:dyDescent="0.25">
      <c r="E24715" s="45"/>
      <c r="F24715" s="45"/>
      <c r="G24715" s="45"/>
      <c r="H24715" s="45"/>
      <c r="I24715" s="45"/>
      <c r="J24715" s="45"/>
      <c r="K24715" s="51"/>
      <c r="N24715" s="46"/>
    </row>
    <row r="24716" spans="5:14" s="1" customFormat="1" x14ac:dyDescent="0.25">
      <c r="E24716" s="45"/>
      <c r="F24716" s="45"/>
      <c r="G24716" s="45"/>
      <c r="H24716" s="45"/>
      <c r="I24716" s="45"/>
      <c r="J24716" s="45"/>
      <c r="K24716" s="51"/>
      <c r="N24716" s="46"/>
    </row>
    <row r="24717" spans="5:14" s="1" customFormat="1" x14ac:dyDescent="0.25">
      <c r="E24717" s="45"/>
      <c r="F24717" s="45"/>
      <c r="G24717" s="45"/>
      <c r="H24717" s="45"/>
      <c r="I24717" s="45"/>
      <c r="J24717" s="45"/>
      <c r="K24717" s="51"/>
      <c r="N24717" s="46"/>
    </row>
    <row r="24718" spans="5:14" s="1" customFormat="1" x14ac:dyDescent="0.25">
      <c r="E24718" s="45"/>
      <c r="F24718" s="45"/>
      <c r="G24718" s="45"/>
      <c r="H24718" s="45"/>
      <c r="I24718" s="45"/>
      <c r="J24718" s="45"/>
      <c r="K24718" s="51"/>
      <c r="N24718" s="46"/>
    </row>
    <row r="24719" spans="5:14" s="1" customFormat="1" x14ac:dyDescent="0.25">
      <c r="E24719" s="45"/>
      <c r="F24719" s="45"/>
      <c r="G24719" s="45"/>
      <c r="H24719" s="45"/>
      <c r="I24719" s="45"/>
      <c r="J24719" s="45"/>
      <c r="K24719" s="51"/>
      <c r="N24719" s="46"/>
    </row>
    <row r="24720" spans="5:14" s="1" customFormat="1" x14ac:dyDescent="0.25">
      <c r="E24720" s="45"/>
      <c r="F24720" s="45"/>
      <c r="G24720" s="45"/>
      <c r="H24720" s="45"/>
      <c r="I24720" s="45"/>
      <c r="J24720" s="45"/>
      <c r="K24720" s="51"/>
      <c r="N24720" s="46"/>
    </row>
    <row r="24721" spans="5:14" s="1" customFormat="1" x14ac:dyDescent="0.25">
      <c r="E24721" s="45"/>
      <c r="F24721" s="45"/>
      <c r="G24721" s="45"/>
      <c r="H24721" s="45"/>
      <c r="I24721" s="45"/>
      <c r="J24721" s="45"/>
      <c r="K24721" s="51"/>
      <c r="N24721" s="46"/>
    </row>
    <row r="24722" spans="5:14" s="1" customFormat="1" x14ac:dyDescent="0.25">
      <c r="E24722" s="45"/>
      <c r="F24722" s="45"/>
      <c r="G24722" s="45"/>
      <c r="H24722" s="45"/>
      <c r="I24722" s="45"/>
      <c r="J24722" s="45"/>
      <c r="K24722" s="51"/>
      <c r="N24722" s="46"/>
    </row>
    <row r="24723" spans="5:14" s="1" customFormat="1" x14ac:dyDescent="0.25">
      <c r="E24723" s="45"/>
      <c r="F24723" s="45"/>
      <c r="G24723" s="45"/>
      <c r="H24723" s="45"/>
      <c r="I24723" s="45"/>
      <c r="J24723" s="45"/>
      <c r="K24723" s="51"/>
      <c r="N24723" s="46"/>
    </row>
    <row r="24724" spans="5:14" s="1" customFormat="1" x14ac:dyDescent="0.25">
      <c r="E24724" s="45"/>
      <c r="F24724" s="45"/>
      <c r="G24724" s="45"/>
      <c r="H24724" s="45"/>
      <c r="I24724" s="45"/>
      <c r="J24724" s="45"/>
      <c r="K24724" s="51"/>
      <c r="N24724" s="46"/>
    </row>
    <row r="24725" spans="5:14" s="1" customFormat="1" x14ac:dyDescent="0.25">
      <c r="E24725" s="45"/>
      <c r="F24725" s="45"/>
      <c r="G24725" s="45"/>
      <c r="H24725" s="45"/>
      <c r="I24725" s="45"/>
      <c r="J24725" s="45"/>
      <c r="K24725" s="51"/>
      <c r="N24725" s="46"/>
    </row>
    <row r="24726" spans="5:14" s="1" customFormat="1" x14ac:dyDescent="0.25">
      <c r="E24726" s="45"/>
      <c r="F24726" s="45"/>
      <c r="G24726" s="45"/>
      <c r="H24726" s="45"/>
      <c r="I24726" s="45"/>
      <c r="J24726" s="45"/>
      <c r="K24726" s="51"/>
      <c r="N24726" s="46"/>
    </row>
    <row r="24727" spans="5:14" s="1" customFormat="1" x14ac:dyDescent="0.25">
      <c r="E24727" s="45"/>
      <c r="F24727" s="45"/>
      <c r="G24727" s="45"/>
      <c r="H24727" s="45"/>
      <c r="I24727" s="45"/>
      <c r="J24727" s="45"/>
      <c r="K24727" s="51"/>
      <c r="N24727" s="46"/>
    </row>
    <row r="24728" spans="5:14" s="1" customFormat="1" x14ac:dyDescent="0.25">
      <c r="E24728" s="45"/>
      <c r="F24728" s="45"/>
      <c r="G24728" s="45"/>
      <c r="H24728" s="45"/>
      <c r="I24728" s="45"/>
      <c r="J24728" s="45"/>
      <c r="K24728" s="51"/>
      <c r="N24728" s="46"/>
    </row>
    <row r="24729" spans="5:14" s="1" customFormat="1" x14ac:dyDescent="0.25">
      <c r="E24729" s="45"/>
      <c r="F24729" s="45"/>
      <c r="G24729" s="45"/>
      <c r="H24729" s="45"/>
      <c r="I24729" s="45"/>
      <c r="J24729" s="45"/>
      <c r="K24729" s="51"/>
      <c r="N24729" s="46"/>
    </row>
    <row r="24730" spans="5:14" s="1" customFormat="1" x14ac:dyDescent="0.25">
      <c r="E24730" s="45"/>
      <c r="F24730" s="45"/>
      <c r="G24730" s="45"/>
      <c r="H24730" s="45"/>
      <c r="I24730" s="45"/>
      <c r="J24730" s="45"/>
      <c r="K24730" s="51"/>
      <c r="N24730" s="46"/>
    </row>
    <row r="24731" spans="5:14" s="1" customFormat="1" x14ac:dyDescent="0.25">
      <c r="E24731" s="45"/>
      <c r="F24731" s="45"/>
      <c r="G24731" s="45"/>
      <c r="H24731" s="45"/>
      <c r="I24731" s="45"/>
      <c r="J24731" s="45"/>
      <c r="K24731" s="51"/>
      <c r="N24731" s="46"/>
    </row>
    <row r="24732" spans="5:14" s="1" customFormat="1" x14ac:dyDescent="0.25">
      <c r="E24732" s="45"/>
      <c r="F24732" s="45"/>
      <c r="G24732" s="45"/>
      <c r="H24732" s="45"/>
      <c r="I24732" s="45"/>
      <c r="J24732" s="45"/>
      <c r="K24732" s="51"/>
      <c r="N24732" s="46"/>
    </row>
    <row r="24733" spans="5:14" s="1" customFormat="1" x14ac:dyDescent="0.25">
      <c r="E24733" s="45"/>
      <c r="F24733" s="45"/>
      <c r="G24733" s="45"/>
      <c r="H24733" s="45"/>
      <c r="I24733" s="45"/>
      <c r="J24733" s="45"/>
      <c r="K24733" s="51"/>
      <c r="N24733" s="46"/>
    </row>
    <row r="24734" spans="5:14" s="1" customFormat="1" x14ac:dyDescent="0.25">
      <c r="E24734" s="45"/>
      <c r="F24734" s="45"/>
      <c r="G24734" s="45"/>
      <c r="H24734" s="45"/>
      <c r="I24734" s="45"/>
      <c r="J24734" s="45"/>
      <c r="K24734" s="51"/>
      <c r="N24734" s="46"/>
    </row>
    <row r="24735" spans="5:14" s="1" customFormat="1" x14ac:dyDescent="0.25">
      <c r="E24735" s="45"/>
      <c r="F24735" s="45"/>
      <c r="G24735" s="45"/>
      <c r="H24735" s="45"/>
      <c r="I24735" s="45"/>
      <c r="J24735" s="45"/>
      <c r="K24735" s="51"/>
      <c r="N24735" s="46"/>
    </row>
    <row r="24736" spans="5:14" s="1" customFormat="1" x14ac:dyDescent="0.25">
      <c r="E24736" s="45"/>
      <c r="F24736" s="45"/>
      <c r="G24736" s="45"/>
      <c r="H24736" s="45"/>
      <c r="I24736" s="45"/>
      <c r="J24736" s="45"/>
      <c r="K24736" s="51"/>
      <c r="N24736" s="46"/>
    </row>
    <row r="24737" spans="5:14" s="1" customFormat="1" x14ac:dyDescent="0.25">
      <c r="E24737" s="45"/>
      <c r="F24737" s="45"/>
      <c r="G24737" s="45"/>
      <c r="H24737" s="45"/>
      <c r="I24737" s="45"/>
      <c r="J24737" s="45"/>
      <c r="K24737" s="51"/>
      <c r="N24737" s="46"/>
    </row>
    <row r="24738" spans="5:14" s="1" customFormat="1" x14ac:dyDescent="0.25">
      <c r="E24738" s="45"/>
      <c r="F24738" s="45"/>
      <c r="G24738" s="45"/>
      <c r="H24738" s="45"/>
      <c r="I24738" s="45"/>
      <c r="J24738" s="45"/>
      <c r="K24738" s="51"/>
      <c r="N24738" s="46"/>
    </row>
    <row r="24739" spans="5:14" s="1" customFormat="1" x14ac:dyDescent="0.25">
      <c r="E24739" s="45"/>
      <c r="F24739" s="45"/>
      <c r="G24739" s="45"/>
      <c r="H24739" s="45"/>
      <c r="I24739" s="45"/>
      <c r="J24739" s="45"/>
      <c r="K24739" s="51"/>
      <c r="N24739" s="46"/>
    </row>
    <row r="24740" spans="5:14" s="1" customFormat="1" x14ac:dyDescent="0.25">
      <c r="E24740" s="45"/>
      <c r="F24740" s="45"/>
      <c r="G24740" s="45"/>
      <c r="H24740" s="45"/>
      <c r="I24740" s="45"/>
      <c r="J24740" s="45"/>
      <c r="K24740" s="51"/>
      <c r="N24740" s="46"/>
    </row>
    <row r="24741" spans="5:14" s="1" customFormat="1" x14ac:dyDescent="0.25">
      <c r="E24741" s="45"/>
      <c r="F24741" s="45"/>
      <c r="G24741" s="45"/>
      <c r="H24741" s="45"/>
      <c r="I24741" s="45"/>
      <c r="J24741" s="45"/>
      <c r="K24741" s="51"/>
      <c r="N24741" s="46"/>
    </row>
    <row r="24742" spans="5:14" s="1" customFormat="1" x14ac:dyDescent="0.25">
      <c r="E24742" s="45"/>
      <c r="F24742" s="45"/>
      <c r="G24742" s="45"/>
      <c r="H24742" s="45"/>
      <c r="I24742" s="45"/>
      <c r="J24742" s="45"/>
      <c r="K24742" s="51"/>
      <c r="N24742" s="46"/>
    </row>
    <row r="24743" spans="5:14" s="1" customFormat="1" x14ac:dyDescent="0.25">
      <c r="E24743" s="45"/>
      <c r="F24743" s="45"/>
      <c r="G24743" s="45"/>
      <c r="H24743" s="45"/>
      <c r="I24743" s="45"/>
      <c r="J24743" s="45"/>
      <c r="K24743" s="51"/>
      <c r="N24743" s="46"/>
    </row>
    <row r="24744" spans="5:14" s="1" customFormat="1" x14ac:dyDescent="0.25">
      <c r="E24744" s="45"/>
      <c r="F24744" s="45"/>
      <c r="G24744" s="45"/>
      <c r="H24744" s="45"/>
      <c r="I24744" s="45"/>
      <c r="J24744" s="45"/>
      <c r="K24744" s="51"/>
      <c r="N24744" s="46"/>
    </row>
    <row r="24745" spans="5:14" s="1" customFormat="1" x14ac:dyDescent="0.25">
      <c r="E24745" s="45"/>
      <c r="F24745" s="45"/>
      <c r="G24745" s="45"/>
      <c r="H24745" s="45"/>
      <c r="I24745" s="45"/>
      <c r="J24745" s="45"/>
      <c r="K24745" s="51"/>
      <c r="N24745" s="46"/>
    </row>
    <row r="24746" spans="5:14" s="1" customFormat="1" x14ac:dyDescent="0.25">
      <c r="E24746" s="45"/>
      <c r="F24746" s="45"/>
      <c r="G24746" s="45"/>
      <c r="H24746" s="45"/>
      <c r="I24746" s="45"/>
      <c r="J24746" s="45"/>
      <c r="K24746" s="51"/>
      <c r="N24746" s="46"/>
    </row>
    <row r="24747" spans="5:14" s="1" customFormat="1" x14ac:dyDescent="0.25">
      <c r="E24747" s="45"/>
      <c r="F24747" s="45"/>
      <c r="G24747" s="45"/>
      <c r="H24747" s="45"/>
      <c r="I24747" s="45"/>
      <c r="J24747" s="45"/>
      <c r="K24747" s="51"/>
      <c r="N24747" s="46"/>
    </row>
    <row r="24748" spans="5:14" s="1" customFormat="1" x14ac:dyDescent="0.25">
      <c r="E24748" s="45"/>
      <c r="F24748" s="45"/>
      <c r="G24748" s="45"/>
      <c r="H24748" s="45"/>
      <c r="I24748" s="45"/>
      <c r="J24748" s="45"/>
      <c r="K24748" s="51"/>
      <c r="N24748" s="46"/>
    </row>
    <row r="24749" spans="5:14" s="1" customFormat="1" x14ac:dyDescent="0.25">
      <c r="E24749" s="45"/>
      <c r="F24749" s="45"/>
      <c r="G24749" s="45"/>
      <c r="H24749" s="45"/>
      <c r="I24749" s="45"/>
      <c r="J24749" s="45"/>
      <c r="K24749" s="51"/>
      <c r="N24749" s="46"/>
    </row>
    <row r="24750" spans="5:14" s="1" customFormat="1" x14ac:dyDescent="0.25">
      <c r="E24750" s="45"/>
      <c r="F24750" s="45"/>
      <c r="G24750" s="45"/>
      <c r="H24750" s="45"/>
      <c r="I24750" s="45"/>
      <c r="J24750" s="45"/>
      <c r="K24750" s="51"/>
      <c r="N24750" s="46"/>
    </row>
    <row r="24751" spans="5:14" s="1" customFormat="1" x14ac:dyDescent="0.25">
      <c r="E24751" s="45"/>
      <c r="F24751" s="45"/>
      <c r="G24751" s="45"/>
      <c r="H24751" s="45"/>
      <c r="I24751" s="45"/>
      <c r="J24751" s="45"/>
      <c r="K24751" s="51"/>
      <c r="N24751" s="46"/>
    </row>
    <row r="24752" spans="5:14" s="1" customFormat="1" x14ac:dyDescent="0.25">
      <c r="E24752" s="45"/>
      <c r="F24752" s="45"/>
      <c r="G24752" s="45"/>
      <c r="H24752" s="45"/>
      <c r="I24752" s="45"/>
      <c r="J24752" s="45"/>
      <c r="K24752" s="51"/>
      <c r="N24752" s="46"/>
    </row>
    <row r="24753" spans="5:14" s="1" customFormat="1" x14ac:dyDescent="0.25">
      <c r="E24753" s="45"/>
      <c r="F24753" s="45"/>
      <c r="G24753" s="45"/>
      <c r="H24753" s="45"/>
      <c r="I24753" s="45"/>
      <c r="J24753" s="45"/>
      <c r="K24753" s="51"/>
      <c r="N24753" s="46"/>
    </row>
    <row r="24754" spans="5:14" s="1" customFormat="1" x14ac:dyDescent="0.25">
      <c r="E24754" s="45"/>
      <c r="F24754" s="45"/>
      <c r="G24754" s="45"/>
      <c r="H24754" s="45"/>
      <c r="I24754" s="45"/>
      <c r="J24754" s="45"/>
      <c r="K24754" s="51"/>
      <c r="N24754" s="46"/>
    </row>
    <row r="24755" spans="5:14" s="1" customFormat="1" x14ac:dyDescent="0.25">
      <c r="E24755" s="45"/>
      <c r="F24755" s="45"/>
      <c r="G24755" s="45"/>
      <c r="H24755" s="45"/>
      <c r="I24755" s="45"/>
      <c r="J24755" s="45"/>
      <c r="K24755" s="51"/>
      <c r="N24755" s="46"/>
    </row>
    <row r="24756" spans="5:14" s="1" customFormat="1" x14ac:dyDescent="0.25">
      <c r="E24756" s="45"/>
      <c r="F24756" s="45"/>
      <c r="G24756" s="45"/>
      <c r="H24756" s="45"/>
      <c r="I24756" s="45"/>
      <c r="J24756" s="45"/>
      <c r="K24756" s="51"/>
      <c r="N24756" s="46"/>
    </row>
    <row r="24757" spans="5:14" s="1" customFormat="1" x14ac:dyDescent="0.25">
      <c r="E24757" s="45"/>
      <c r="F24757" s="45"/>
      <c r="G24757" s="45"/>
      <c r="H24757" s="45"/>
      <c r="I24757" s="45"/>
      <c r="J24757" s="45"/>
      <c r="K24757" s="51"/>
      <c r="N24757" s="46"/>
    </row>
    <row r="24758" spans="5:14" s="1" customFormat="1" x14ac:dyDescent="0.25">
      <c r="E24758" s="45"/>
      <c r="F24758" s="45"/>
      <c r="G24758" s="45"/>
      <c r="H24758" s="45"/>
      <c r="I24758" s="45"/>
      <c r="J24758" s="45"/>
      <c r="K24758" s="51"/>
      <c r="N24758" s="46"/>
    </row>
    <row r="24759" spans="5:14" s="1" customFormat="1" x14ac:dyDescent="0.25">
      <c r="E24759" s="45"/>
      <c r="F24759" s="45"/>
      <c r="G24759" s="45"/>
      <c r="H24759" s="45"/>
      <c r="I24759" s="45"/>
      <c r="J24759" s="45"/>
      <c r="K24759" s="51"/>
      <c r="N24759" s="46"/>
    </row>
    <row r="24760" spans="5:14" s="1" customFormat="1" x14ac:dyDescent="0.25">
      <c r="E24760" s="45"/>
      <c r="F24760" s="45"/>
      <c r="G24760" s="45"/>
      <c r="H24760" s="45"/>
      <c r="I24760" s="45"/>
      <c r="J24760" s="45"/>
      <c r="K24760" s="51"/>
      <c r="N24760" s="46"/>
    </row>
    <row r="24761" spans="5:14" s="1" customFormat="1" x14ac:dyDescent="0.25">
      <c r="E24761" s="45"/>
      <c r="F24761" s="45"/>
      <c r="G24761" s="45"/>
      <c r="H24761" s="45"/>
      <c r="I24761" s="45"/>
      <c r="J24761" s="45"/>
      <c r="K24761" s="51"/>
      <c r="N24761" s="46"/>
    </row>
    <row r="24762" spans="5:14" s="1" customFormat="1" x14ac:dyDescent="0.25">
      <c r="E24762" s="45"/>
      <c r="F24762" s="45"/>
      <c r="G24762" s="45"/>
      <c r="H24762" s="45"/>
      <c r="I24762" s="45"/>
      <c r="J24762" s="45"/>
      <c r="K24762" s="51"/>
      <c r="N24762" s="46"/>
    </row>
    <row r="24763" spans="5:14" s="1" customFormat="1" x14ac:dyDescent="0.25">
      <c r="E24763" s="45"/>
      <c r="F24763" s="45"/>
      <c r="G24763" s="45"/>
      <c r="H24763" s="45"/>
      <c r="I24763" s="45"/>
      <c r="J24763" s="45"/>
      <c r="K24763" s="51"/>
      <c r="N24763" s="46"/>
    </row>
    <row r="24764" spans="5:14" s="1" customFormat="1" x14ac:dyDescent="0.25">
      <c r="E24764" s="45"/>
      <c r="F24764" s="45"/>
      <c r="G24764" s="45"/>
      <c r="H24764" s="45"/>
      <c r="I24764" s="45"/>
      <c r="J24764" s="45"/>
      <c r="K24764" s="51"/>
      <c r="N24764" s="46"/>
    </row>
    <row r="24765" spans="5:14" s="1" customFormat="1" x14ac:dyDescent="0.25">
      <c r="E24765" s="45"/>
      <c r="F24765" s="45"/>
      <c r="G24765" s="45"/>
      <c r="H24765" s="45"/>
      <c r="I24765" s="45"/>
      <c r="J24765" s="45"/>
      <c r="K24765" s="51"/>
      <c r="N24765" s="46"/>
    </row>
    <row r="24766" spans="5:14" s="1" customFormat="1" x14ac:dyDescent="0.25">
      <c r="E24766" s="45"/>
      <c r="F24766" s="45"/>
      <c r="G24766" s="45"/>
      <c r="H24766" s="45"/>
      <c r="I24766" s="45"/>
      <c r="J24766" s="45"/>
      <c r="K24766" s="51"/>
      <c r="N24766" s="46"/>
    </row>
    <row r="24767" spans="5:14" s="1" customFormat="1" x14ac:dyDescent="0.25">
      <c r="E24767" s="45"/>
      <c r="F24767" s="45"/>
      <c r="G24767" s="45"/>
      <c r="H24767" s="45"/>
      <c r="I24767" s="45"/>
      <c r="J24767" s="45"/>
      <c r="K24767" s="51"/>
      <c r="N24767" s="46"/>
    </row>
    <row r="24768" spans="5:14" s="1" customFormat="1" x14ac:dyDescent="0.25">
      <c r="E24768" s="45"/>
      <c r="F24768" s="45"/>
      <c r="G24768" s="45"/>
      <c r="H24768" s="45"/>
      <c r="I24768" s="45"/>
      <c r="J24768" s="45"/>
      <c r="K24768" s="51"/>
      <c r="N24768" s="46"/>
    </row>
    <row r="24769" spans="5:14" s="1" customFormat="1" x14ac:dyDescent="0.25">
      <c r="E24769" s="45"/>
      <c r="F24769" s="45"/>
      <c r="G24769" s="45"/>
      <c r="H24769" s="45"/>
      <c r="I24769" s="45"/>
      <c r="J24769" s="45"/>
      <c r="K24769" s="51"/>
      <c r="N24769" s="46"/>
    </row>
    <row r="24770" spans="5:14" s="1" customFormat="1" x14ac:dyDescent="0.25">
      <c r="E24770" s="45"/>
      <c r="F24770" s="45"/>
      <c r="G24770" s="45"/>
      <c r="H24770" s="45"/>
      <c r="I24770" s="45"/>
      <c r="J24770" s="45"/>
      <c r="K24770" s="51"/>
      <c r="N24770" s="46"/>
    </row>
    <row r="24771" spans="5:14" s="1" customFormat="1" x14ac:dyDescent="0.25">
      <c r="E24771" s="45"/>
      <c r="F24771" s="45"/>
      <c r="G24771" s="45"/>
      <c r="H24771" s="45"/>
      <c r="I24771" s="45"/>
      <c r="J24771" s="45"/>
      <c r="K24771" s="51"/>
      <c r="N24771" s="46"/>
    </row>
    <row r="24772" spans="5:14" s="1" customFormat="1" x14ac:dyDescent="0.25">
      <c r="E24772" s="45"/>
      <c r="F24772" s="45"/>
      <c r="G24772" s="45"/>
      <c r="H24772" s="45"/>
      <c r="I24772" s="45"/>
      <c r="J24772" s="45"/>
      <c r="K24772" s="51"/>
      <c r="N24772" s="46"/>
    </row>
    <row r="24773" spans="5:14" s="1" customFormat="1" x14ac:dyDescent="0.25">
      <c r="E24773" s="45"/>
      <c r="F24773" s="45"/>
      <c r="G24773" s="45"/>
      <c r="H24773" s="45"/>
      <c r="I24773" s="45"/>
      <c r="J24773" s="45"/>
      <c r="K24773" s="51"/>
      <c r="N24773" s="46"/>
    </row>
    <row r="24774" spans="5:14" s="1" customFormat="1" x14ac:dyDescent="0.25">
      <c r="E24774" s="45"/>
      <c r="F24774" s="45"/>
      <c r="G24774" s="45"/>
      <c r="H24774" s="45"/>
      <c r="I24774" s="45"/>
      <c r="J24774" s="45"/>
      <c r="K24774" s="51"/>
      <c r="N24774" s="46"/>
    </row>
    <row r="24775" spans="5:14" s="1" customFormat="1" x14ac:dyDescent="0.25">
      <c r="E24775" s="45"/>
      <c r="F24775" s="45"/>
      <c r="G24775" s="45"/>
      <c r="H24775" s="45"/>
      <c r="I24775" s="45"/>
      <c r="J24775" s="45"/>
      <c r="K24775" s="51"/>
      <c r="N24775" s="46"/>
    </row>
    <row r="24776" spans="5:14" s="1" customFormat="1" x14ac:dyDescent="0.25">
      <c r="E24776" s="45"/>
      <c r="F24776" s="45"/>
      <c r="G24776" s="45"/>
      <c r="H24776" s="45"/>
      <c r="I24776" s="45"/>
      <c r="J24776" s="45"/>
      <c r="K24776" s="51"/>
      <c r="N24776" s="46"/>
    </row>
    <row r="24777" spans="5:14" s="1" customFormat="1" x14ac:dyDescent="0.25">
      <c r="E24777" s="45"/>
      <c r="F24777" s="45"/>
      <c r="G24777" s="45"/>
      <c r="H24777" s="45"/>
      <c r="I24777" s="45"/>
      <c r="J24777" s="45"/>
      <c r="K24777" s="51"/>
      <c r="N24777" s="46"/>
    </row>
    <row r="24778" spans="5:14" s="1" customFormat="1" x14ac:dyDescent="0.25">
      <c r="E24778" s="45"/>
      <c r="F24778" s="45"/>
      <c r="G24778" s="45"/>
      <c r="H24778" s="45"/>
      <c r="I24778" s="45"/>
      <c r="J24778" s="45"/>
      <c r="K24778" s="51"/>
      <c r="N24778" s="46"/>
    </row>
    <row r="24779" spans="5:14" s="1" customFormat="1" x14ac:dyDescent="0.25">
      <c r="E24779" s="45"/>
      <c r="F24779" s="45"/>
      <c r="G24779" s="45"/>
      <c r="H24779" s="45"/>
      <c r="I24779" s="45"/>
      <c r="J24779" s="45"/>
      <c r="K24779" s="51"/>
      <c r="N24779" s="46"/>
    </row>
    <row r="24780" spans="5:14" s="1" customFormat="1" x14ac:dyDescent="0.25">
      <c r="E24780" s="45"/>
      <c r="F24780" s="45"/>
      <c r="G24780" s="45"/>
      <c r="H24780" s="45"/>
      <c r="I24780" s="45"/>
      <c r="J24780" s="45"/>
      <c r="K24780" s="51"/>
      <c r="N24780" s="46"/>
    </row>
    <row r="24781" spans="5:14" s="1" customFormat="1" x14ac:dyDescent="0.25">
      <c r="E24781" s="45"/>
      <c r="F24781" s="45"/>
      <c r="G24781" s="45"/>
      <c r="H24781" s="45"/>
      <c r="I24781" s="45"/>
      <c r="J24781" s="45"/>
      <c r="K24781" s="51"/>
      <c r="N24781" s="46"/>
    </row>
    <row r="24782" spans="5:14" s="1" customFormat="1" x14ac:dyDescent="0.25">
      <c r="E24782" s="45"/>
      <c r="F24782" s="45"/>
      <c r="G24782" s="45"/>
      <c r="H24782" s="45"/>
      <c r="I24782" s="45"/>
      <c r="J24782" s="45"/>
      <c r="K24782" s="51"/>
      <c r="N24782" s="46"/>
    </row>
    <row r="24783" spans="5:14" s="1" customFormat="1" x14ac:dyDescent="0.25">
      <c r="E24783" s="45"/>
      <c r="F24783" s="45"/>
      <c r="G24783" s="45"/>
      <c r="H24783" s="45"/>
      <c r="I24783" s="45"/>
      <c r="J24783" s="45"/>
      <c r="K24783" s="51"/>
      <c r="N24783" s="46"/>
    </row>
    <row r="24784" spans="5:14" s="1" customFormat="1" x14ac:dyDescent="0.25">
      <c r="E24784" s="45"/>
      <c r="F24784" s="45"/>
      <c r="G24784" s="45"/>
      <c r="H24784" s="45"/>
      <c r="I24784" s="45"/>
      <c r="J24784" s="45"/>
      <c r="K24784" s="51"/>
      <c r="N24784" s="46"/>
    </row>
    <row r="24785" spans="5:14" s="1" customFormat="1" x14ac:dyDescent="0.25">
      <c r="E24785" s="45"/>
      <c r="F24785" s="45"/>
      <c r="G24785" s="45"/>
      <c r="H24785" s="45"/>
      <c r="I24785" s="45"/>
      <c r="J24785" s="45"/>
      <c r="K24785" s="51"/>
      <c r="N24785" s="46"/>
    </row>
    <row r="24786" spans="5:14" s="1" customFormat="1" x14ac:dyDescent="0.25">
      <c r="E24786" s="45"/>
      <c r="F24786" s="45"/>
      <c r="G24786" s="45"/>
      <c r="H24786" s="45"/>
      <c r="I24786" s="45"/>
      <c r="J24786" s="45"/>
      <c r="K24786" s="51"/>
      <c r="N24786" s="46"/>
    </row>
    <row r="24787" spans="5:14" s="1" customFormat="1" x14ac:dyDescent="0.25">
      <c r="E24787" s="45"/>
      <c r="F24787" s="45"/>
      <c r="G24787" s="45"/>
      <c r="H24787" s="45"/>
      <c r="I24787" s="45"/>
      <c r="J24787" s="45"/>
      <c r="K24787" s="51"/>
      <c r="N24787" s="46"/>
    </row>
    <row r="24788" spans="5:14" s="1" customFormat="1" x14ac:dyDescent="0.25">
      <c r="E24788" s="45"/>
      <c r="F24788" s="45"/>
      <c r="G24788" s="45"/>
      <c r="H24788" s="45"/>
      <c r="I24788" s="45"/>
      <c r="J24788" s="45"/>
      <c r="K24788" s="51"/>
      <c r="N24788" s="46"/>
    </row>
    <row r="24789" spans="5:14" s="1" customFormat="1" x14ac:dyDescent="0.25">
      <c r="E24789" s="45"/>
      <c r="F24789" s="45"/>
      <c r="G24789" s="45"/>
      <c r="H24789" s="45"/>
      <c r="I24789" s="45"/>
      <c r="J24789" s="45"/>
      <c r="K24789" s="51"/>
      <c r="N24789" s="46"/>
    </row>
    <row r="24790" spans="5:14" s="1" customFormat="1" x14ac:dyDescent="0.25">
      <c r="E24790" s="45"/>
      <c r="F24790" s="45"/>
      <c r="G24790" s="45"/>
      <c r="H24790" s="45"/>
      <c r="I24790" s="45"/>
      <c r="J24790" s="45"/>
      <c r="K24790" s="51"/>
      <c r="N24790" s="46"/>
    </row>
    <row r="24791" spans="5:14" s="1" customFormat="1" x14ac:dyDescent="0.25">
      <c r="E24791" s="45"/>
      <c r="F24791" s="45"/>
      <c r="G24791" s="45"/>
      <c r="H24791" s="45"/>
      <c r="I24791" s="45"/>
      <c r="J24791" s="45"/>
      <c r="K24791" s="51"/>
      <c r="N24791" s="46"/>
    </row>
    <row r="24792" spans="5:14" s="1" customFormat="1" x14ac:dyDescent="0.25">
      <c r="E24792" s="45"/>
      <c r="F24792" s="45"/>
      <c r="G24792" s="45"/>
      <c r="H24792" s="45"/>
      <c r="I24792" s="45"/>
      <c r="J24792" s="45"/>
      <c r="K24792" s="51"/>
      <c r="N24792" s="46"/>
    </row>
    <row r="24793" spans="5:14" s="1" customFormat="1" x14ac:dyDescent="0.25">
      <c r="E24793" s="45"/>
      <c r="F24793" s="45"/>
      <c r="G24793" s="45"/>
      <c r="H24793" s="45"/>
      <c r="I24793" s="45"/>
      <c r="J24793" s="45"/>
      <c r="K24793" s="51"/>
      <c r="N24793" s="46"/>
    </row>
    <row r="24794" spans="5:14" s="1" customFormat="1" x14ac:dyDescent="0.25">
      <c r="E24794" s="45"/>
      <c r="F24794" s="45"/>
      <c r="G24794" s="45"/>
      <c r="H24794" s="45"/>
      <c r="I24794" s="45"/>
      <c r="J24794" s="45"/>
      <c r="K24794" s="51"/>
      <c r="N24794" s="46"/>
    </row>
    <row r="24795" spans="5:14" s="1" customFormat="1" x14ac:dyDescent="0.25">
      <c r="E24795" s="45"/>
      <c r="F24795" s="45"/>
      <c r="G24795" s="45"/>
      <c r="H24795" s="45"/>
      <c r="I24795" s="45"/>
      <c r="J24795" s="45"/>
      <c r="K24795" s="51"/>
      <c r="N24795" s="46"/>
    </row>
    <row r="24796" spans="5:14" s="1" customFormat="1" x14ac:dyDescent="0.25">
      <c r="E24796" s="45"/>
      <c r="F24796" s="45"/>
      <c r="G24796" s="45"/>
      <c r="H24796" s="45"/>
      <c r="I24796" s="45"/>
      <c r="J24796" s="45"/>
      <c r="K24796" s="51"/>
      <c r="N24796" s="46"/>
    </row>
    <row r="24797" spans="5:14" s="1" customFormat="1" x14ac:dyDescent="0.25">
      <c r="E24797" s="45"/>
      <c r="F24797" s="45"/>
      <c r="G24797" s="45"/>
      <c r="H24797" s="45"/>
      <c r="I24797" s="45"/>
      <c r="J24797" s="45"/>
      <c r="K24797" s="51"/>
      <c r="N24797" s="46"/>
    </row>
    <row r="24798" spans="5:14" s="1" customFormat="1" x14ac:dyDescent="0.25">
      <c r="E24798" s="45"/>
      <c r="F24798" s="45"/>
      <c r="G24798" s="45"/>
      <c r="H24798" s="45"/>
      <c r="I24798" s="45"/>
      <c r="J24798" s="45"/>
      <c r="K24798" s="51"/>
      <c r="N24798" s="46"/>
    </row>
    <row r="24799" spans="5:14" s="1" customFormat="1" x14ac:dyDescent="0.25">
      <c r="E24799" s="45"/>
      <c r="F24799" s="45"/>
      <c r="G24799" s="45"/>
      <c r="H24799" s="45"/>
      <c r="I24799" s="45"/>
      <c r="J24799" s="45"/>
      <c r="K24799" s="51"/>
      <c r="N24799" s="46"/>
    </row>
    <row r="24800" spans="5:14" s="1" customFormat="1" x14ac:dyDescent="0.25">
      <c r="E24800" s="45"/>
      <c r="F24800" s="45"/>
      <c r="G24800" s="45"/>
      <c r="H24800" s="45"/>
      <c r="I24800" s="45"/>
      <c r="J24800" s="45"/>
      <c r="K24800" s="51"/>
      <c r="N24800" s="46"/>
    </row>
    <row r="24801" spans="5:14" s="1" customFormat="1" x14ac:dyDescent="0.25">
      <c r="E24801" s="45"/>
      <c r="F24801" s="45"/>
      <c r="G24801" s="45"/>
      <c r="H24801" s="45"/>
      <c r="I24801" s="45"/>
      <c r="J24801" s="45"/>
      <c r="K24801" s="51"/>
      <c r="N24801" s="46"/>
    </row>
    <row r="24802" spans="5:14" s="1" customFormat="1" x14ac:dyDescent="0.25">
      <c r="E24802" s="45"/>
      <c r="F24802" s="45"/>
      <c r="G24802" s="45"/>
      <c r="H24802" s="45"/>
      <c r="I24802" s="45"/>
      <c r="J24802" s="45"/>
      <c r="K24802" s="51"/>
      <c r="N24802" s="46"/>
    </row>
    <row r="24803" spans="5:14" s="1" customFormat="1" x14ac:dyDescent="0.25">
      <c r="E24803" s="56"/>
      <c r="F24803" s="56"/>
      <c r="G24803" s="45"/>
      <c r="H24803" s="45"/>
      <c r="I24803" s="45"/>
      <c r="J24803" s="45"/>
      <c r="K24803" s="51"/>
      <c r="N24803" s="46"/>
    </row>
    <row r="24804" spans="5:14" s="1" customFormat="1" x14ac:dyDescent="0.25">
      <c r="E24804" s="45"/>
      <c r="F24804" s="45"/>
      <c r="G24804" s="45"/>
      <c r="H24804" s="45"/>
      <c r="I24804" s="45"/>
      <c r="J24804" s="45"/>
      <c r="K24804" s="51"/>
      <c r="N24804" s="46"/>
    </row>
    <row r="24805" spans="5:14" s="1" customFormat="1" x14ac:dyDescent="0.25">
      <c r="E24805" s="45"/>
      <c r="F24805" s="45"/>
      <c r="G24805" s="45"/>
      <c r="H24805" s="45"/>
      <c r="I24805" s="45"/>
      <c r="J24805" s="45"/>
      <c r="K24805" s="51"/>
      <c r="N24805" s="46"/>
    </row>
    <row r="24806" spans="5:14" s="1" customFormat="1" x14ac:dyDescent="0.25">
      <c r="E24806" s="45"/>
      <c r="F24806" s="45"/>
      <c r="G24806" s="45"/>
      <c r="H24806" s="45"/>
      <c r="I24806" s="45"/>
      <c r="J24806" s="45"/>
      <c r="K24806" s="51"/>
      <c r="N24806" s="46"/>
    </row>
    <row r="24807" spans="5:14" s="1" customFormat="1" x14ac:dyDescent="0.25">
      <c r="E24807" s="45"/>
      <c r="F24807" s="45"/>
      <c r="G24807" s="45"/>
      <c r="H24807" s="45"/>
      <c r="I24807" s="45"/>
      <c r="J24807" s="45"/>
      <c r="K24807" s="51"/>
      <c r="N24807" s="46"/>
    </row>
    <row r="24808" spans="5:14" s="1" customFormat="1" x14ac:dyDescent="0.25">
      <c r="E24808" s="45"/>
      <c r="F24808" s="45"/>
      <c r="G24808" s="45"/>
      <c r="H24808" s="45"/>
      <c r="I24808" s="45"/>
      <c r="J24808" s="45"/>
      <c r="K24808" s="51"/>
      <c r="N24808" s="46"/>
    </row>
    <row r="24809" spans="5:14" s="1" customFormat="1" x14ac:dyDescent="0.25">
      <c r="E24809" s="45"/>
      <c r="F24809" s="45"/>
      <c r="G24809" s="45"/>
      <c r="H24809" s="45"/>
      <c r="I24809" s="45"/>
      <c r="J24809" s="45"/>
      <c r="K24809" s="51"/>
      <c r="N24809" s="46"/>
    </row>
    <row r="24810" spans="5:14" s="1" customFormat="1" x14ac:dyDescent="0.25">
      <c r="E24810" s="45"/>
      <c r="F24810" s="45"/>
      <c r="G24810" s="45"/>
      <c r="H24810" s="45"/>
      <c r="I24810" s="45"/>
      <c r="J24810" s="45"/>
      <c r="K24810" s="51"/>
      <c r="N24810" s="46"/>
    </row>
    <row r="24811" spans="5:14" s="1" customFormat="1" x14ac:dyDescent="0.25">
      <c r="E24811" s="45"/>
      <c r="F24811" s="45"/>
      <c r="G24811" s="45"/>
      <c r="H24811" s="45"/>
      <c r="I24811" s="45"/>
      <c r="J24811" s="45"/>
      <c r="K24811" s="51"/>
      <c r="N24811" s="46"/>
    </row>
    <row r="24812" spans="5:14" s="1" customFormat="1" x14ac:dyDescent="0.25">
      <c r="E24812" s="45"/>
      <c r="F24812" s="45"/>
      <c r="G24812" s="45"/>
      <c r="H24812" s="45"/>
      <c r="I24812" s="45"/>
      <c r="J24812" s="45"/>
      <c r="K24812" s="51"/>
      <c r="N24812" s="46"/>
    </row>
    <row r="24813" spans="5:14" s="1" customFormat="1" x14ac:dyDescent="0.25">
      <c r="E24813" s="45"/>
      <c r="F24813" s="45"/>
      <c r="G24813" s="45"/>
      <c r="H24813" s="45"/>
      <c r="I24813" s="45"/>
      <c r="J24813" s="45"/>
      <c r="K24813" s="51"/>
      <c r="N24813" s="46"/>
    </row>
    <row r="24814" spans="5:14" s="1" customFormat="1" x14ac:dyDescent="0.25">
      <c r="E24814" s="45"/>
      <c r="F24814" s="45"/>
      <c r="G24814" s="45"/>
      <c r="H24814" s="45"/>
      <c r="I24814" s="45"/>
      <c r="J24814" s="45"/>
      <c r="K24814" s="51"/>
      <c r="N24814" s="46"/>
    </row>
    <row r="24815" spans="5:14" s="1" customFormat="1" x14ac:dyDescent="0.25">
      <c r="E24815" s="45"/>
      <c r="F24815" s="45"/>
      <c r="G24815" s="45"/>
      <c r="H24815" s="45"/>
      <c r="I24815" s="45"/>
      <c r="J24815" s="45"/>
      <c r="K24815" s="51"/>
      <c r="N24815" s="46"/>
    </row>
    <row r="24816" spans="5:14" s="1" customFormat="1" x14ac:dyDescent="0.25">
      <c r="E24816" s="45"/>
      <c r="F24816" s="45"/>
      <c r="G24816" s="45"/>
      <c r="H24816" s="45"/>
      <c r="I24816" s="45"/>
      <c r="J24816" s="45"/>
      <c r="K24816" s="51"/>
      <c r="N24816" s="46"/>
    </row>
    <row r="24817" spans="5:14" s="1" customFormat="1" x14ac:dyDescent="0.25">
      <c r="E24817" s="45"/>
      <c r="F24817" s="45"/>
      <c r="G24817" s="45"/>
      <c r="H24817" s="45"/>
      <c r="I24817" s="45"/>
      <c r="J24817" s="45"/>
      <c r="K24817" s="51"/>
      <c r="N24817" s="46"/>
    </row>
    <row r="24818" spans="5:14" s="1" customFormat="1" x14ac:dyDescent="0.25">
      <c r="E24818" s="45"/>
      <c r="F24818" s="45"/>
      <c r="G24818" s="45"/>
      <c r="H24818" s="45"/>
      <c r="I24818" s="45"/>
      <c r="J24818" s="45"/>
      <c r="K24818" s="51"/>
      <c r="N24818" s="46"/>
    </row>
    <row r="24819" spans="5:14" s="1" customFormat="1" x14ac:dyDescent="0.25">
      <c r="E24819" s="45"/>
      <c r="F24819" s="45"/>
      <c r="G24819" s="45"/>
      <c r="H24819" s="45"/>
      <c r="I24819" s="45"/>
      <c r="J24819" s="45"/>
      <c r="K24819" s="51"/>
      <c r="N24819" s="46"/>
    </row>
    <row r="24820" spans="5:14" s="1" customFormat="1" x14ac:dyDescent="0.25">
      <c r="E24820" s="45"/>
      <c r="F24820" s="45"/>
      <c r="G24820" s="45"/>
      <c r="H24820" s="45"/>
      <c r="I24820" s="45"/>
      <c r="J24820" s="45"/>
      <c r="K24820" s="51"/>
      <c r="N24820" s="46"/>
    </row>
    <row r="24821" spans="5:14" s="1" customFormat="1" x14ac:dyDescent="0.25">
      <c r="E24821" s="45"/>
      <c r="F24821" s="45"/>
      <c r="G24821" s="45"/>
      <c r="H24821" s="45"/>
      <c r="I24821" s="45"/>
      <c r="J24821" s="45"/>
      <c r="K24821" s="51"/>
      <c r="N24821" s="46"/>
    </row>
    <row r="24822" spans="5:14" s="1" customFormat="1" x14ac:dyDescent="0.25">
      <c r="E24822" s="45"/>
      <c r="F24822" s="45"/>
      <c r="G24822" s="45"/>
      <c r="H24822" s="45"/>
      <c r="I24822" s="45"/>
      <c r="J24822" s="45"/>
      <c r="K24822" s="51"/>
      <c r="N24822" s="46"/>
    </row>
    <row r="24823" spans="5:14" s="1" customFormat="1" x14ac:dyDescent="0.25">
      <c r="E24823" s="45"/>
      <c r="F24823" s="45"/>
      <c r="G24823" s="45"/>
      <c r="H24823" s="45"/>
      <c r="I24823" s="45"/>
      <c r="J24823" s="45"/>
      <c r="K24823" s="51"/>
      <c r="N24823" s="46"/>
    </row>
    <row r="24824" spans="5:14" s="1" customFormat="1" x14ac:dyDescent="0.25">
      <c r="E24824" s="45"/>
      <c r="F24824" s="45"/>
      <c r="G24824" s="45"/>
      <c r="H24824" s="45"/>
      <c r="I24824" s="45"/>
      <c r="J24824" s="45"/>
      <c r="K24824" s="51"/>
      <c r="N24824" s="46"/>
    </row>
    <row r="24825" spans="5:14" s="1" customFormat="1" x14ac:dyDescent="0.25">
      <c r="E24825" s="45"/>
      <c r="F24825" s="45"/>
      <c r="G24825" s="45"/>
      <c r="H24825" s="45"/>
      <c r="I24825" s="45"/>
      <c r="J24825" s="45"/>
      <c r="K24825" s="51"/>
      <c r="N24825" s="46"/>
    </row>
    <row r="24826" spans="5:14" s="1" customFormat="1" x14ac:dyDescent="0.25">
      <c r="E24826" s="45"/>
      <c r="F24826" s="45"/>
      <c r="G24826" s="45"/>
      <c r="H24826" s="45"/>
      <c r="I24826" s="45"/>
      <c r="J24826" s="45"/>
      <c r="K24826" s="51"/>
      <c r="N24826" s="46"/>
    </row>
    <row r="24827" spans="5:14" s="1" customFormat="1" x14ac:dyDescent="0.25">
      <c r="E24827" s="45"/>
      <c r="F24827" s="45"/>
      <c r="G24827" s="45"/>
      <c r="H24827" s="45"/>
      <c r="I24827" s="45"/>
      <c r="J24827" s="45"/>
      <c r="K24827" s="51"/>
      <c r="N24827" s="46"/>
    </row>
    <row r="24828" spans="5:14" s="1" customFormat="1" x14ac:dyDescent="0.25">
      <c r="E24828" s="45"/>
      <c r="F24828" s="45"/>
      <c r="G24828" s="45"/>
      <c r="H24828" s="45"/>
      <c r="I24828" s="45"/>
      <c r="J24828" s="45"/>
      <c r="K24828" s="51"/>
      <c r="N24828" s="46"/>
    </row>
    <row r="24829" spans="5:14" s="1" customFormat="1" x14ac:dyDescent="0.25">
      <c r="E24829" s="45"/>
      <c r="F24829" s="45"/>
      <c r="G24829" s="45"/>
      <c r="H24829" s="45"/>
      <c r="I24829" s="45"/>
      <c r="J24829" s="45"/>
      <c r="K24829" s="51"/>
      <c r="N24829" s="46"/>
    </row>
    <row r="24830" spans="5:14" s="1" customFormat="1" x14ac:dyDescent="0.25">
      <c r="E24830" s="45"/>
      <c r="F24830" s="45"/>
      <c r="G24830" s="45"/>
      <c r="H24830" s="45"/>
      <c r="I24830" s="45"/>
      <c r="J24830" s="45"/>
      <c r="K24830" s="51"/>
      <c r="N24830" s="46"/>
    </row>
    <row r="24831" spans="5:14" s="1" customFormat="1" x14ac:dyDescent="0.25">
      <c r="E24831" s="45"/>
      <c r="F24831" s="45"/>
      <c r="G24831" s="45"/>
      <c r="H24831" s="45"/>
      <c r="I24831" s="45"/>
      <c r="J24831" s="45"/>
      <c r="K24831" s="51"/>
      <c r="N24831" s="46"/>
    </row>
    <row r="24832" spans="5:14" s="1" customFormat="1" x14ac:dyDescent="0.25">
      <c r="E24832" s="45"/>
      <c r="F24832" s="45"/>
      <c r="G24832" s="45"/>
      <c r="H24832" s="45"/>
      <c r="I24832" s="45"/>
      <c r="J24832" s="45"/>
      <c r="K24832" s="51"/>
      <c r="N24832" s="46"/>
    </row>
    <row r="24833" spans="5:14" s="1" customFormat="1" x14ac:dyDescent="0.25">
      <c r="E24833" s="45"/>
      <c r="F24833" s="45"/>
      <c r="G24833" s="45"/>
      <c r="H24833" s="45"/>
      <c r="I24833" s="45"/>
      <c r="J24833" s="45"/>
      <c r="K24833" s="51"/>
      <c r="N24833" s="46"/>
    </row>
    <row r="24834" spans="5:14" s="1" customFormat="1" x14ac:dyDescent="0.25">
      <c r="E24834" s="45"/>
      <c r="F24834" s="45"/>
      <c r="G24834" s="45"/>
      <c r="H24834" s="45"/>
      <c r="I24834" s="45"/>
      <c r="J24834" s="45"/>
      <c r="K24834" s="51"/>
      <c r="N24834" s="46"/>
    </row>
    <row r="24835" spans="5:14" s="1" customFormat="1" x14ac:dyDescent="0.25">
      <c r="E24835" s="45"/>
      <c r="F24835" s="45"/>
      <c r="G24835" s="45"/>
      <c r="H24835" s="45"/>
      <c r="I24835" s="45"/>
      <c r="J24835" s="45"/>
      <c r="K24835" s="51"/>
      <c r="N24835" s="46"/>
    </row>
    <row r="24836" spans="5:14" s="1" customFormat="1" x14ac:dyDescent="0.25">
      <c r="E24836" s="45"/>
      <c r="F24836" s="45"/>
      <c r="G24836" s="45"/>
      <c r="H24836" s="45"/>
      <c r="I24836" s="45"/>
      <c r="J24836" s="45"/>
      <c r="K24836" s="51"/>
      <c r="N24836" s="46"/>
    </row>
    <row r="24837" spans="5:14" s="1" customFormat="1" x14ac:dyDescent="0.25">
      <c r="E24837" s="45"/>
      <c r="F24837" s="45"/>
      <c r="G24837" s="45"/>
      <c r="H24837" s="45"/>
      <c r="I24837" s="45"/>
      <c r="J24837" s="45"/>
      <c r="K24837" s="51"/>
      <c r="N24837" s="46"/>
    </row>
    <row r="24838" spans="5:14" s="1" customFormat="1" x14ac:dyDescent="0.25">
      <c r="E24838" s="45"/>
      <c r="F24838" s="45"/>
      <c r="G24838" s="45"/>
      <c r="H24838" s="45"/>
      <c r="I24838" s="45"/>
      <c r="J24838" s="45"/>
      <c r="K24838" s="51"/>
      <c r="N24838" s="46"/>
    </row>
    <row r="24839" spans="5:14" s="1" customFormat="1" x14ac:dyDescent="0.25">
      <c r="E24839" s="45"/>
      <c r="F24839" s="45"/>
      <c r="G24839" s="45"/>
      <c r="H24839" s="45"/>
      <c r="I24839" s="45"/>
      <c r="J24839" s="45"/>
      <c r="K24839" s="51"/>
      <c r="N24839" s="46"/>
    </row>
    <row r="24840" spans="5:14" s="1" customFormat="1" x14ac:dyDescent="0.25">
      <c r="E24840" s="45"/>
      <c r="F24840" s="45"/>
      <c r="G24840" s="45"/>
      <c r="H24840" s="45"/>
      <c r="I24840" s="45"/>
      <c r="J24840" s="45"/>
      <c r="K24840" s="51"/>
      <c r="N24840" s="46"/>
    </row>
    <row r="24841" spans="5:14" s="1" customFormat="1" x14ac:dyDescent="0.25">
      <c r="G24841" s="45"/>
      <c r="I24841" s="45"/>
      <c r="N24841" s="46"/>
    </row>
    <row r="24842" spans="5:14" s="1" customFormat="1" x14ac:dyDescent="0.25">
      <c r="G24842" s="45"/>
      <c r="I24842" s="45"/>
      <c r="N24842" s="46"/>
    </row>
    <row r="24843" spans="5:14" s="1" customFormat="1" x14ac:dyDescent="0.25">
      <c r="G24843" s="45"/>
      <c r="I24843" s="45"/>
      <c r="N24843" s="46"/>
    </row>
    <row r="24844" spans="5:14" s="1" customFormat="1" x14ac:dyDescent="0.25">
      <c r="G24844" s="45"/>
      <c r="I24844" s="45"/>
      <c r="N24844" s="46"/>
    </row>
    <row r="24845" spans="5:14" s="1" customFormat="1" x14ac:dyDescent="0.25">
      <c r="G24845" s="45"/>
      <c r="I24845" s="45"/>
      <c r="N24845" s="46"/>
    </row>
    <row r="24846" spans="5:14" s="1" customFormat="1" x14ac:dyDescent="0.25">
      <c r="G24846" s="45"/>
      <c r="I24846" s="45"/>
      <c r="N24846" s="46"/>
    </row>
    <row r="24847" spans="5:14" s="1" customFormat="1" x14ac:dyDescent="0.25">
      <c r="G24847" s="45"/>
      <c r="I24847" s="45"/>
      <c r="N24847" s="46"/>
    </row>
    <row r="24848" spans="5:14" s="1" customFormat="1" x14ac:dyDescent="0.25">
      <c r="G24848" s="45"/>
      <c r="I24848" s="45"/>
      <c r="N24848" s="46"/>
    </row>
    <row r="24849" spans="7:14" s="1" customFormat="1" x14ac:dyDescent="0.25">
      <c r="G24849" s="45"/>
      <c r="I24849" s="45"/>
      <c r="N24849" s="46"/>
    </row>
    <row r="24850" spans="7:14" s="1" customFormat="1" x14ac:dyDescent="0.25">
      <c r="G24850" s="45"/>
      <c r="I24850" s="45"/>
      <c r="N24850" s="46"/>
    </row>
    <row r="24851" spans="7:14" s="1" customFormat="1" x14ac:dyDescent="0.25">
      <c r="G24851" s="45"/>
      <c r="I24851" s="45"/>
      <c r="N24851" s="46"/>
    </row>
    <row r="24852" spans="7:14" s="1" customFormat="1" x14ac:dyDescent="0.25">
      <c r="G24852" s="45"/>
      <c r="I24852" s="45"/>
      <c r="N24852" s="46"/>
    </row>
    <row r="24853" spans="7:14" s="1" customFormat="1" x14ac:dyDescent="0.25">
      <c r="G24853" s="45"/>
      <c r="I24853" s="45"/>
      <c r="N24853" s="46"/>
    </row>
    <row r="24854" spans="7:14" s="1" customFormat="1" x14ac:dyDescent="0.25">
      <c r="G24854" s="45"/>
      <c r="I24854" s="45"/>
      <c r="J24854" s="45"/>
      <c r="N24854" s="46"/>
    </row>
    <row r="24855" spans="7:14" s="1" customFormat="1" x14ac:dyDescent="0.25">
      <c r="G24855" s="45"/>
      <c r="I24855" s="45"/>
      <c r="J24855" s="45"/>
      <c r="N24855" s="46"/>
    </row>
    <row r="24856" spans="7:14" s="1" customFormat="1" x14ac:dyDescent="0.25">
      <c r="G24856" s="45"/>
      <c r="I24856" s="45"/>
      <c r="N24856" s="46"/>
    </row>
    <row r="24857" spans="7:14" s="1" customFormat="1" x14ac:dyDescent="0.25">
      <c r="G24857" s="45"/>
      <c r="I24857" s="45"/>
      <c r="N24857" s="46"/>
    </row>
    <row r="24858" spans="7:14" s="1" customFormat="1" x14ac:dyDescent="0.25">
      <c r="G24858" s="45"/>
      <c r="I24858" s="45"/>
      <c r="N24858" s="46"/>
    </row>
    <row r="24859" spans="7:14" s="1" customFormat="1" x14ac:dyDescent="0.25">
      <c r="G24859" s="45"/>
      <c r="I24859" s="45"/>
      <c r="N24859" s="46"/>
    </row>
    <row r="24860" spans="7:14" s="1" customFormat="1" x14ac:dyDescent="0.25">
      <c r="G24860" s="45"/>
      <c r="I24860" s="45"/>
      <c r="N24860" s="46"/>
    </row>
    <row r="24861" spans="7:14" s="1" customFormat="1" x14ac:dyDescent="0.25">
      <c r="G24861" s="45"/>
      <c r="I24861" s="45"/>
      <c r="N24861" s="46"/>
    </row>
    <row r="24862" spans="7:14" s="1" customFormat="1" x14ac:dyDescent="0.25">
      <c r="G24862" s="45"/>
      <c r="I24862" s="45"/>
      <c r="N24862" s="46"/>
    </row>
    <row r="24863" spans="7:14" s="1" customFormat="1" x14ac:dyDescent="0.25">
      <c r="G24863" s="45"/>
      <c r="I24863" s="45"/>
      <c r="J24863" s="45"/>
      <c r="N24863" s="46"/>
    </row>
    <row r="24864" spans="7:14" s="1" customFormat="1" x14ac:dyDescent="0.25">
      <c r="G24864" s="45"/>
      <c r="I24864" s="45"/>
      <c r="N24864" s="46"/>
    </row>
    <row r="24865" spans="7:14" s="1" customFormat="1" x14ac:dyDescent="0.25">
      <c r="G24865" s="45"/>
      <c r="I24865" s="45"/>
      <c r="N24865" s="46"/>
    </row>
    <row r="24866" spans="7:14" s="1" customFormat="1" x14ac:dyDescent="0.25">
      <c r="G24866" s="45"/>
      <c r="I24866" s="45"/>
      <c r="N24866" s="46"/>
    </row>
    <row r="24867" spans="7:14" s="1" customFormat="1" x14ac:dyDescent="0.25">
      <c r="G24867" s="45"/>
      <c r="I24867" s="45"/>
      <c r="N24867" s="46"/>
    </row>
    <row r="24868" spans="7:14" s="1" customFormat="1" x14ac:dyDescent="0.25">
      <c r="G24868" s="45"/>
      <c r="I24868" s="45"/>
      <c r="N24868" s="46"/>
    </row>
    <row r="24869" spans="7:14" s="1" customFormat="1" x14ac:dyDescent="0.25">
      <c r="G24869" s="45"/>
      <c r="I24869" s="45"/>
      <c r="N24869" s="46"/>
    </row>
    <row r="24870" spans="7:14" s="1" customFormat="1" x14ac:dyDescent="0.25">
      <c r="G24870" s="45"/>
      <c r="I24870" s="45"/>
      <c r="N24870" s="46"/>
    </row>
    <row r="24871" spans="7:14" s="1" customFormat="1" x14ac:dyDescent="0.25">
      <c r="G24871" s="45"/>
      <c r="I24871" s="45"/>
      <c r="N24871" s="46"/>
    </row>
    <row r="24872" spans="7:14" s="1" customFormat="1" x14ac:dyDescent="0.25">
      <c r="G24872" s="45"/>
      <c r="I24872" s="45"/>
      <c r="N24872" s="46"/>
    </row>
    <row r="24873" spans="7:14" s="1" customFormat="1" x14ac:dyDescent="0.25">
      <c r="G24873" s="45"/>
      <c r="I24873" s="45"/>
      <c r="N24873" s="46"/>
    </row>
    <row r="24874" spans="7:14" s="1" customFormat="1" x14ac:dyDescent="0.25">
      <c r="G24874" s="45"/>
      <c r="I24874" s="45"/>
      <c r="N24874" s="52"/>
    </row>
    <row r="24875" spans="7:14" s="1" customFormat="1" x14ac:dyDescent="0.25">
      <c r="G24875" s="45"/>
      <c r="I24875" s="45"/>
      <c r="N24875" s="46"/>
    </row>
    <row r="24876" spans="7:14" s="1" customFormat="1" x14ac:dyDescent="0.25">
      <c r="G24876" s="45"/>
      <c r="I24876" s="45"/>
      <c r="N24876" s="46"/>
    </row>
    <row r="24877" spans="7:14" s="1" customFormat="1" x14ac:dyDescent="0.25">
      <c r="G24877" s="45"/>
      <c r="I24877" s="45"/>
      <c r="N24877" s="46"/>
    </row>
    <row r="24878" spans="7:14" s="1" customFormat="1" x14ac:dyDescent="0.25">
      <c r="G24878" s="45"/>
      <c r="I24878" s="45"/>
      <c r="N24878" s="46"/>
    </row>
    <row r="24879" spans="7:14" s="1" customFormat="1" x14ac:dyDescent="0.25">
      <c r="G24879" s="45"/>
      <c r="I24879" s="45"/>
      <c r="N24879" s="46"/>
    </row>
    <row r="24880" spans="7:14" s="1" customFormat="1" x14ac:dyDescent="0.25">
      <c r="G24880" s="45"/>
      <c r="I24880" s="45"/>
      <c r="N24880" s="46"/>
    </row>
    <row r="24881" spans="5:14" s="1" customFormat="1" x14ac:dyDescent="0.25">
      <c r="E24881" s="45"/>
      <c r="F24881" s="45"/>
      <c r="G24881" s="45"/>
      <c r="I24881" s="45"/>
      <c r="J24881" s="45"/>
      <c r="N24881" s="52"/>
    </row>
    <row r="24882" spans="5:14" s="1" customFormat="1" x14ac:dyDescent="0.25">
      <c r="E24882" s="45"/>
      <c r="F24882" s="45"/>
      <c r="G24882" s="45"/>
      <c r="I24882" s="45"/>
      <c r="J24882" s="45"/>
      <c r="N24882" s="52"/>
    </row>
    <row r="24883" spans="5:14" s="1" customFormat="1" x14ac:dyDescent="0.25">
      <c r="E24883" s="45"/>
      <c r="F24883" s="45"/>
      <c r="G24883" s="45"/>
      <c r="I24883" s="45"/>
      <c r="J24883" s="45"/>
      <c r="N24883" s="52"/>
    </row>
    <row r="24884" spans="5:14" s="1" customFormat="1" x14ac:dyDescent="0.25">
      <c r="E24884" s="45"/>
      <c r="F24884" s="45"/>
      <c r="G24884" s="45"/>
      <c r="I24884" s="45"/>
      <c r="J24884" s="45"/>
      <c r="N24884" s="52"/>
    </row>
    <row r="24885" spans="5:14" s="1" customFormat="1" x14ac:dyDescent="0.25">
      <c r="E24885" s="45"/>
      <c r="F24885" s="45"/>
      <c r="G24885" s="45"/>
      <c r="I24885" s="45"/>
      <c r="J24885" s="45"/>
      <c r="N24885" s="52"/>
    </row>
    <row r="24886" spans="5:14" s="1" customFormat="1" x14ac:dyDescent="0.25">
      <c r="E24886" s="45"/>
      <c r="F24886" s="45"/>
      <c r="G24886" s="45"/>
      <c r="I24886" s="45"/>
      <c r="J24886" s="45"/>
      <c r="N24886" s="52"/>
    </row>
    <row r="24887" spans="5:14" s="1" customFormat="1" x14ac:dyDescent="0.25">
      <c r="E24887" s="45"/>
      <c r="F24887" s="45"/>
      <c r="G24887" s="45"/>
      <c r="I24887" s="45"/>
      <c r="J24887" s="45"/>
      <c r="N24887" s="52"/>
    </row>
    <row r="24888" spans="5:14" s="1" customFormat="1" x14ac:dyDescent="0.25">
      <c r="G24888" s="45"/>
      <c r="I24888" s="45"/>
      <c r="J24888" s="45"/>
      <c r="N24888" s="46"/>
    </row>
    <row r="24889" spans="5:14" s="1" customFormat="1" x14ac:dyDescent="0.25">
      <c r="G24889" s="45"/>
      <c r="I24889" s="45"/>
      <c r="J24889" s="45"/>
      <c r="N24889" s="46"/>
    </row>
    <row r="24890" spans="5:14" s="1" customFormat="1" x14ac:dyDescent="0.25">
      <c r="G24890" s="45"/>
      <c r="I24890" s="45"/>
      <c r="J24890" s="45"/>
      <c r="N24890" s="46"/>
    </row>
    <row r="24891" spans="5:14" s="1" customFormat="1" x14ac:dyDescent="0.25">
      <c r="G24891" s="45"/>
      <c r="I24891" s="45"/>
      <c r="J24891" s="45"/>
      <c r="K24891" s="2"/>
      <c r="N24891" s="46"/>
    </row>
    <row r="24892" spans="5:14" s="1" customFormat="1" x14ac:dyDescent="0.25">
      <c r="G24892" s="45"/>
      <c r="I24892" s="45"/>
      <c r="J24892" s="45"/>
      <c r="K24892" s="2"/>
      <c r="N24892" s="46"/>
    </row>
    <row r="24893" spans="5:14" s="1" customFormat="1" x14ac:dyDescent="0.25">
      <c r="G24893" s="45"/>
      <c r="I24893" s="45"/>
      <c r="J24893" s="45"/>
      <c r="K24893" s="2"/>
      <c r="N24893" s="46"/>
    </row>
    <row r="24894" spans="5:14" s="1" customFormat="1" x14ac:dyDescent="0.25">
      <c r="G24894" s="45"/>
      <c r="I24894" s="45"/>
      <c r="J24894" s="45"/>
      <c r="N24894" s="46"/>
    </row>
    <row r="24895" spans="5:14" s="1" customFormat="1" x14ac:dyDescent="0.25">
      <c r="G24895" s="45"/>
      <c r="I24895" s="45"/>
      <c r="N24895" s="46"/>
    </row>
    <row r="24896" spans="5:14" s="1" customFormat="1" x14ac:dyDescent="0.25">
      <c r="G24896" s="45"/>
      <c r="I24896" s="45"/>
      <c r="N24896" s="46"/>
    </row>
    <row r="24897" spans="5:14" s="1" customFormat="1" x14ac:dyDescent="0.25">
      <c r="G24897" s="45"/>
      <c r="I24897" s="45"/>
      <c r="J24897" s="45"/>
      <c r="K24897" s="2"/>
      <c r="N24897" s="46"/>
    </row>
    <row r="24898" spans="5:14" s="1" customFormat="1" x14ac:dyDescent="0.25">
      <c r="G24898" s="45"/>
      <c r="I24898" s="45"/>
      <c r="J24898" s="45"/>
      <c r="K24898" s="2"/>
      <c r="N24898" s="46"/>
    </row>
    <row r="24899" spans="5:14" s="1" customFormat="1" x14ac:dyDescent="0.25">
      <c r="G24899" s="45"/>
      <c r="I24899" s="45"/>
      <c r="N24899" s="52"/>
    </row>
    <row r="24900" spans="5:14" s="1" customFormat="1" x14ac:dyDescent="0.25">
      <c r="G24900" s="45"/>
      <c r="I24900" s="45"/>
      <c r="N24900" s="46"/>
    </row>
    <row r="24901" spans="5:14" s="1" customFormat="1" x14ac:dyDescent="0.25">
      <c r="G24901" s="45"/>
      <c r="I24901" s="45"/>
      <c r="N24901" s="46"/>
    </row>
    <row r="24902" spans="5:14" s="1" customFormat="1" x14ac:dyDescent="0.25">
      <c r="G24902" s="45"/>
      <c r="I24902" s="45"/>
      <c r="N24902" s="46"/>
    </row>
    <row r="24903" spans="5:14" s="1" customFormat="1" x14ac:dyDescent="0.25">
      <c r="G24903" s="45"/>
      <c r="I24903" s="45"/>
      <c r="N24903" s="52"/>
    </row>
    <row r="24904" spans="5:14" s="1" customFormat="1" x14ac:dyDescent="0.25">
      <c r="G24904" s="45"/>
      <c r="I24904" s="45"/>
      <c r="N24904" s="46"/>
    </row>
    <row r="24905" spans="5:14" s="1" customFormat="1" x14ac:dyDescent="0.25">
      <c r="E24905" s="45"/>
      <c r="F24905" s="45"/>
      <c r="G24905" s="45"/>
      <c r="I24905" s="45"/>
      <c r="N24905" s="52"/>
    </row>
    <row r="24906" spans="5:14" s="1" customFormat="1" x14ac:dyDescent="0.25">
      <c r="G24906" s="45"/>
      <c r="I24906" s="45"/>
      <c r="N24906" s="46"/>
    </row>
    <row r="24907" spans="5:14" s="1" customFormat="1" x14ac:dyDescent="0.25">
      <c r="G24907" s="45"/>
      <c r="I24907" s="45"/>
      <c r="N24907" s="46"/>
    </row>
    <row r="24908" spans="5:14" s="1" customFormat="1" x14ac:dyDescent="0.25">
      <c r="G24908" s="45"/>
      <c r="I24908" s="45"/>
      <c r="N24908" s="46"/>
    </row>
    <row r="24909" spans="5:14" s="1" customFormat="1" x14ac:dyDescent="0.25">
      <c r="G24909" s="45"/>
      <c r="I24909" s="45"/>
      <c r="N24909" s="46"/>
    </row>
    <row r="24910" spans="5:14" s="1" customFormat="1" x14ac:dyDescent="0.25">
      <c r="E24910" s="45"/>
      <c r="F24910" s="45"/>
      <c r="G24910" s="45"/>
      <c r="I24910" s="45"/>
      <c r="N24910" s="52"/>
    </row>
    <row r="24911" spans="5:14" s="1" customFormat="1" x14ac:dyDescent="0.25">
      <c r="G24911" s="45"/>
      <c r="I24911" s="45"/>
      <c r="N24911" s="46"/>
    </row>
    <row r="24912" spans="5:14" s="1" customFormat="1" x14ac:dyDescent="0.25">
      <c r="E24912" s="45"/>
      <c r="F24912" s="45"/>
      <c r="G24912" s="45"/>
      <c r="I24912" s="45"/>
      <c r="N24912" s="52"/>
    </row>
    <row r="24913" spans="5:14" s="1" customFormat="1" x14ac:dyDescent="0.25">
      <c r="E24913" s="45"/>
      <c r="F24913" s="45"/>
      <c r="G24913" s="45"/>
      <c r="I24913" s="45"/>
      <c r="N24913" s="52"/>
    </row>
    <row r="24914" spans="5:14" s="1" customFormat="1" x14ac:dyDescent="0.25">
      <c r="E24914" s="45"/>
      <c r="F24914" s="45"/>
      <c r="G24914" s="45"/>
      <c r="I24914" s="45"/>
      <c r="N24914" s="52"/>
    </row>
    <row r="24915" spans="5:14" s="1" customFormat="1" x14ac:dyDescent="0.25">
      <c r="E24915" s="45"/>
      <c r="F24915" s="45"/>
      <c r="G24915" s="45"/>
      <c r="I24915" s="45"/>
      <c r="N24915" s="52"/>
    </row>
    <row r="24916" spans="5:14" s="1" customFormat="1" x14ac:dyDescent="0.25">
      <c r="G24916" s="45"/>
      <c r="I24916" s="45"/>
      <c r="N24916" s="46"/>
    </row>
    <row r="24917" spans="5:14" s="1" customFormat="1" x14ac:dyDescent="0.25">
      <c r="G24917" s="45"/>
      <c r="I24917" s="45"/>
      <c r="N24917" s="46"/>
    </row>
    <row r="24918" spans="5:14" s="1" customFormat="1" x14ac:dyDescent="0.25">
      <c r="G24918" s="45"/>
      <c r="I24918" s="45"/>
      <c r="N24918" s="46"/>
    </row>
    <row r="24919" spans="5:14" s="1" customFormat="1" x14ac:dyDescent="0.25">
      <c r="E24919" s="45"/>
      <c r="F24919" s="45"/>
      <c r="G24919" s="45"/>
      <c r="I24919" s="45"/>
      <c r="N24919" s="52"/>
    </row>
    <row r="24920" spans="5:14" s="1" customFormat="1" x14ac:dyDescent="0.25">
      <c r="E24920" s="45"/>
      <c r="F24920" s="45"/>
      <c r="G24920" s="45"/>
      <c r="I24920" s="45"/>
      <c r="N24920" s="52"/>
    </row>
    <row r="24921" spans="5:14" s="1" customFormat="1" x14ac:dyDescent="0.25">
      <c r="E24921" s="45"/>
      <c r="F24921" s="45"/>
      <c r="G24921" s="45"/>
      <c r="I24921" s="45"/>
      <c r="N24921" s="52"/>
    </row>
    <row r="24922" spans="5:14" s="1" customFormat="1" x14ac:dyDescent="0.25">
      <c r="E24922" s="45"/>
      <c r="F24922" s="45"/>
      <c r="G24922" s="45"/>
      <c r="I24922" s="45"/>
      <c r="N24922" s="52"/>
    </row>
    <row r="24923" spans="5:14" s="1" customFormat="1" x14ac:dyDescent="0.25">
      <c r="E24923" s="45"/>
      <c r="F24923" s="45"/>
      <c r="G24923" s="45"/>
      <c r="I24923" s="45"/>
      <c r="N24923" s="52"/>
    </row>
    <row r="24924" spans="5:14" s="1" customFormat="1" x14ac:dyDescent="0.25">
      <c r="E24924" s="45"/>
      <c r="F24924" s="45"/>
      <c r="G24924" s="45"/>
      <c r="I24924" s="45"/>
      <c r="N24924" s="52"/>
    </row>
    <row r="24925" spans="5:14" s="1" customFormat="1" x14ac:dyDescent="0.25">
      <c r="G24925" s="45"/>
      <c r="I24925" s="45"/>
      <c r="N24925" s="46"/>
    </row>
    <row r="24926" spans="5:14" s="1" customFormat="1" x14ac:dyDescent="0.25">
      <c r="G24926" s="45"/>
      <c r="I24926" s="45"/>
      <c r="N24926" s="46"/>
    </row>
    <row r="24927" spans="5:14" s="1" customFormat="1" x14ac:dyDescent="0.25">
      <c r="E24927" s="45"/>
      <c r="F24927" s="45"/>
      <c r="G24927" s="45"/>
      <c r="I24927" s="45"/>
      <c r="N24927" s="52"/>
    </row>
    <row r="24928" spans="5:14" s="1" customFormat="1" x14ac:dyDescent="0.25">
      <c r="G24928" s="45"/>
      <c r="I24928" s="45"/>
      <c r="N24928" s="46"/>
    </row>
    <row r="24929" spans="7:14" s="1" customFormat="1" x14ac:dyDescent="0.25">
      <c r="G24929" s="45"/>
      <c r="I24929" s="45"/>
      <c r="N24929" s="46"/>
    </row>
    <row r="24930" spans="7:14" s="1" customFormat="1" x14ac:dyDescent="0.25">
      <c r="G24930" s="45"/>
      <c r="I24930" s="45"/>
      <c r="N24930" s="46"/>
    </row>
    <row r="24931" spans="7:14" s="1" customFormat="1" x14ac:dyDescent="0.25">
      <c r="G24931" s="45"/>
      <c r="I24931" s="45"/>
      <c r="N24931" s="46"/>
    </row>
    <row r="24932" spans="7:14" s="1" customFormat="1" x14ac:dyDescent="0.25">
      <c r="G24932" s="45"/>
      <c r="I24932" s="45"/>
      <c r="N24932" s="46"/>
    </row>
    <row r="24933" spans="7:14" s="1" customFormat="1" x14ac:dyDescent="0.25">
      <c r="G24933" s="45"/>
      <c r="I24933" s="45"/>
      <c r="N24933" s="46"/>
    </row>
    <row r="24934" spans="7:14" s="1" customFormat="1" x14ac:dyDescent="0.25">
      <c r="G24934" s="45"/>
      <c r="I24934" s="45"/>
      <c r="N24934" s="46"/>
    </row>
    <row r="24935" spans="7:14" s="1" customFormat="1" x14ac:dyDescent="0.25">
      <c r="G24935" s="45"/>
      <c r="I24935" s="45"/>
      <c r="N24935" s="46"/>
    </row>
    <row r="24936" spans="7:14" s="1" customFormat="1" x14ac:dyDescent="0.25">
      <c r="G24936" s="45"/>
      <c r="I24936" s="45"/>
      <c r="N24936" s="46"/>
    </row>
    <row r="24937" spans="7:14" s="1" customFormat="1" x14ac:dyDescent="0.25">
      <c r="G24937" s="45"/>
      <c r="I24937" s="45"/>
      <c r="N24937" s="46"/>
    </row>
    <row r="24938" spans="7:14" s="1" customFormat="1" x14ac:dyDescent="0.25">
      <c r="G24938" s="45"/>
      <c r="I24938" s="45"/>
      <c r="N24938" s="46"/>
    </row>
    <row r="24939" spans="7:14" s="1" customFormat="1" x14ac:dyDescent="0.25">
      <c r="G24939" s="45"/>
      <c r="I24939" s="45"/>
      <c r="N24939" s="46"/>
    </row>
    <row r="24940" spans="7:14" s="1" customFormat="1" x14ac:dyDescent="0.25">
      <c r="G24940" s="45"/>
      <c r="I24940" s="45"/>
      <c r="N24940" s="46"/>
    </row>
    <row r="24941" spans="7:14" s="1" customFormat="1" x14ac:dyDescent="0.25">
      <c r="G24941" s="45"/>
      <c r="I24941" s="45"/>
      <c r="N24941" s="46"/>
    </row>
    <row r="24942" spans="7:14" s="1" customFormat="1" x14ac:dyDescent="0.25">
      <c r="G24942" s="45"/>
      <c r="I24942" s="45"/>
      <c r="N24942" s="46"/>
    </row>
    <row r="24943" spans="7:14" s="1" customFormat="1" x14ac:dyDescent="0.25">
      <c r="G24943" s="45"/>
      <c r="I24943" s="45"/>
      <c r="N24943" s="46"/>
    </row>
    <row r="24944" spans="7:14" s="1" customFormat="1" x14ac:dyDescent="0.25">
      <c r="G24944" s="45"/>
      <c r="I24944" s="45"/>
      <c r="N24944" s="46"/>
    </row>
    <row r="24945" spans="5:14" s="1" customFormat="1" x14ac:dyDescent="0.25">
      <c r="G24945" s="45"/>
      <c r="I24945" s="45"/>
      <c r="N24945" s="46"/>
    </row>
    <row r="24946" spans="5:14" s="1" customFormat="1" x14ac:dyDescent="0.25">
      <c r="E24946" s="45"/>
      <c r="F24946" s="45"/>
      <c r="G24946" s="45"/>
      <c r="I24946" s="45"/>
      <c r="N24946" s="52"/>
    </row>
    <row r="24947" spans="5:14" s="1" customFormat="1" x14ac:dyDescent="0.25">
      <c r="G24947" s="45"/>
      <c r="I24947" s="45"/>
      <c r="N24947" s="46"/>
    </row>
    <row r="24948" spans="5:14" s="1" customFormat="1" x14ac:dyDescent="0.25">
      <c r="G24948" s="45"/>
      <c r="I24948" s="45"/>
      <c r="N24948" s="46"/>
    </row>
    <row r="24949" spans="5:14" s="1" customFormat="1" x14ac:dyDescent="0.25">
      <c r="E24949" s="45"/>
      <c r="F24949" s="45"/>
      <c r="G24949" s="45"/>
      <c r="I24949" s="45"/>
      <c r="N24949" s="52"/>
    </row>
    <row r="24950" spans="5:14" s="1" customFormat="1" x14ac:dyDescent="0.25">
      <c r="G24950" s="45"/>
      <c r="I24950" s="45"/>
      <c r="N24950" s="46"/>
    </row>
    <row r="24951" spans="5:14" s="1" customFormat="1" x14ac:dyDescent="0.25">
      <c r="G24951" s="45"/>
      <c r="I24951" s="45"/>
      <c r="N24951" s="46"/>
    </row>
    <row r="24952" spans="5:14" s="1" customFormat="1" x14ac:dyDescent="0.25">
      <c r="G24952" s="45"/>
      <c r="I24952" s="45"/>
      <c r="N24952" s="46"/>
    </row>
    <row r="24953" spans="5:14" s="1" customFormat="1" x14ac:dyDescent="0.25">
      <c r="G24953" s="45"/>
      <c r="I24953" s="45"/>
      <c r="N24953" s="46"/>
    </row>
    <row r="24954" spans="5:14" s="1" customFormat="1" x14ac:dyDescent="0.25">
      <c r="G24954" s="45"/>
      <c r="I24954" s="45"/>
      <c r="N24954" s="46"/>
    </row>
    <row r="24955" spans="5:14" s="1" customFormat="1" x14ac:dyDescent="0.25">
      <c r="G24955" s="45"/>
      <c r="I24955" s="45"/>
      <c r="N24955" s="46"/>
    </row>
    <row r="24956" spans="5:14" s="1" customFormat="1" x14ac:dyDescent="0.25">
      <c r="G24956" s="45"/>
      <c r="I24956" s="45"/>
      <c r="N24956" s="46"/>
    </row>
    <row r="24957" spans="5:14" s="1" customFormat="1" x14ac:dyDescent="0.25">
      <c r="G24957" s="45"/>
      <c r="I24957" s="45"/>
      <c r="N24957" s="46"/>
    </row>
    <row r="24958" spans="5:14" s="1" customFormat="1" x14ac:dyDescent="0.25">
      <c r="G24958" s="45"/>
      <c r="I24958" s="45"/>
      <c r="N24958" s="46"/>
    </row>
    <row r="24959" spans="5:14" s="1" customFormat="1" x14ac:dyDescent="0.25">
      <c r="G24959" s="45"/>
      <c r="I24959" s="45"/>
      <c r="N24959" s="46"/>
    </row>
    <row r="24960" spans="5:14" s="1" customFormat="1" x14ac:dyDescent="0.25">
      <c r="G24960" s="45"/>
      <c r="I24960" s="45"/>
      <c r="N24960" s="46"/>
    </row>
    <row r="24961" spans="5:14" s="1" customFormat="1" x14ac:dyDescent="0.25">
      <c r="G24961" s="45"/>
      <c r="I24961" s="45"/>
      <c r="N24961" s="46"/>
    </row>
    <row r="24962" spans="5:14" s="1" customFormat="1" x14ac:dyDescent="0.25">
      <c r="G24962" s="45"/>
      <c r="I24962" s="45"/>
      <c r="N24962" s="52"/>
    </row>
    <row r="24963" spans="5:14" s="1" customFormat="1" x14ac:dyDescent="0.25">
      <c r="G24963" s="45"/>
      <c r="I24963" s="45"/>
      <c r="N24963" s="46"/>
    </row>
    <row r="24964" spans="5:14" s="1" customFormat="1" x14ac:dyDescent="0.25">
      <c r="G24964" s="45"/>
      <c r="I24964" s="45"/>
      <c r="N24964" s="46"/>
    </row>
    <row r="24965" spans="5:14" s="1" customFormat="1" x14ac:dyDescent="0.25">
      <c r="G24965" s="45"/>
      <c r="I24965" s="45"/>
      <c r="N24965" s="46"/>
    </row>
    <row r="24966" spans="5:14" s="1" customFormat="1" x14ac:dyDescent="0.25">
      <c r="G24966" s="45"/>
      <c r="I24966" s="45"/>
      <c r="N24966" s="46"/>
    </row>
    <row r="24967" spans="5:14" s="1" customFormat="1" x14ac:dyDescent="0.25">
      <c r="G24967" s="45"/>
      <c r="I24967" s="45"/>
      <c r="N24967" s="46"/>
    </row>
    <row r="24968" spans="5:14" s="1" customFormat="1" x14ac:dyDescent="0.25">
      <c r="G24968" s="45"/>
      <c r="I24968" s="45"/>
      <c r="N24968" s="46"/>
    </row>
    <row r="24969" spans="5:14" s="1" customFormat="1" x14ac:dyDescent="0.25">
      <c r="E24969" s="45"/>
      <c r="F24969" s="45"/>
      <c r="G24969" s="45"/>
      <c r="I24969" s="45"/>
      <c r="N24969" s="52"/>
    </row>
    <row r="24970" spans="5:14" s="1" customFormat="1" x14ac:dyDescent="0.25">
      <c r="E24970" s="45"/>
      <c r="F24970" s="45"/>
      <c r="G24970" s="45"/>
      <c r="I24970" s="45"/>
      <c r="N24970" s="52"/>
    </row>
    <row r="24971" spans="5:14" s="1" customFormat="1" x14ac:dyDescent="0.25">
      <c r="G24971" s="45"/>
      <c r="I24971" s="45"/>
      <c r="N24971" s="46"/>
    </row>
    <row r="24972" spans="5:14" s="1" customFormat="1" x14ac:dyDescent="0.25">
      <c r="G24972" s="45"/>
      <c r="I24972" s="45"/>
      <c r="N24972" s="46"/>
    </row>
    <row r="24973" spans="5:14" s="1" customFormat="1" x14ac:dyDescent="0.25">
      <c r="G24973" s="45"/>
      <c r="I24973" s="45"/>
      <c r="N24973" s="46"/>
    </row>
    <row r="24974" spans="5:14" s="1" customFormat="1" x14ac:dyDescent="0.25">
      <c r="G24974" s="45"/>
      <c r="I24974" s="45"/>
      <c r="N24974" s="46"/>
    </row>
    <row r="24975" spans="5:14" s="1" customFormat="1" x14ac:dyDescent="0.25">
      <c r="G24975" s="45"/>
      <c r="I24975" s="45"/>
      <c r="N24975" s="46"/>
    </row>
    <row r="24976" spans="5:14" s="1" customFormat="1" x14ac:dyDescent="0.25">
      <c r="G24976" s="45"/>
      <c r="I24976" s="45"/>
      <c r="N24976" s="46"/>
    </row>
    <row r="24977" spans="5:14" s="1" customFormat="1" x14ac:dyDescent="0.25">
      <c r="G24977" s="45"/>
      <c r="I24977" s="45"/>
      <c r="N24977" s="46"/>
    </row>
    <row r="24978" spans="5:14" s="1" customFormat="1" x14ac:dyDescent="0.25">
      <c r="G24978" s="45"/>
      <c r="I24978" s="45"/>
      <c r="N24978" s="46"/>
    </row>
    <row r="24979" spans="5:14" s="1" customFormat="1" x14ac:dyDescent="0.25">
      <c r="G24979" s="45"/>
      <c r="I24979" s="45"/>
      <c r="N24979" s="46"/>
    </row>
    <row r="24980" spans="5:14" s="1" customFormat="1" x14ac:dyDescent="0.25">
      <c r="E24980" s="45"/>
      <c r="F24980" s="45"/>
      <c r="G24980" s="45"/>
      <c r="I24980" s="45"/>
      <c r="N24980" s="52"/>
    </row>
    <row r="24981" spans="5:14" s="1" customFormat="1" x14ac:dyDescent="0.25">
      <c r="E24981" s="45"/>
      <c r="F24981" s="45"/>
      <c r="G24981" s="45"/>
      <c r="I24981" s="45"/>
      <c r="N24981" s="52"/>
    </row>
    <row r="24982" spans="5:14" s="1" customFormat="1" x14ac:dyDescent="0.25">
      <c r="E24982" s="45"/>
      <c r="F24982" s="45"/>
      <c r="G24982" s="45"/>
      <c r="I24982" s="45"/>
      <c r="N24982" s="52"/>
    </row>
    <row r="24983" spans="5:14" s="1" customFormat="1" x14ac:dyDescent="0.25">
      <c r="E24983" s="45"/>
      <c r="F24983" s="45"/>
      <c r="G24983" s="45"/>
      <c r="I24983" s="45"/>
      <c r="N24983" s="52"/>
    </row>
    <row r="24984" spans="5:14" s="1" customFormat="1" x14ac:dyDescent="0.25">
      <c r="E24984" s="45"/>
      <c r="F24984" s="45"/>
      <c r="G24984" s="45"/>
      <c r="I24984" s="45"/>
      <c r="N24984" s="52"/>
    </row>
    <row r="24985" spans="5:14" s="1" customFormat="1" x14ac:dyDescent="0.25">
      <c r="G24985" s="45"/>
      <c r="I24985" s="45"/>
      <c r="N24985" s="46"/>
    </row>
    <row r="24986" spans="5:14" s="1" customFormat="1" x14ac:dyDescent="0.25">
      <c r="E24986" s="45"/>
      <c r="F24986" s="45"/>
      <c r="G24986" s="45"/>
      <c r="I24986" s="45"/>
      <c r="N24986" s="52"/>
    </row>
    <row r="24987" spans="5:14" s="1" customFormat="1" x14ac:dyDescent="0.25">
      <c r="G24987" s="45"/>
      <c r="I24987" s="45"/>
      <c r="N24987" s="46"/>
    </row>
    <row r="24988" spans="5:14" s="1" customFormat="1" x14ac:dyDescent="0.25">
      <c r="G24988" s="45"/>
      <c r="I24988" s="45"/>
      <c r="N24988" s="46"/>
    </row>
    <row r="24989" spans="5:14" s="1" customFormat="1" x14ac:dyDescent="0.25">
      <c r="G24989" s="45"/>
      <c r="I24989" s="45"/>
      <c r="N24989" s="46"/>
    </row>
    <row r="24990" spans="5:14" s="1" customFormat="1" x14ac:dyDescent="0.25">
      <c r="G24990" s="45"/>
      <c r="I24990" s="45"/>
      <c r="N24990" s="46"/>
    </row>
    <row r="24991" spans="5:14" s="1" customFormat="1" x14ac:dyDescent="0.25">
      <c r="G24991" s="45"/>
      <c r="I24991" s="45"/>
      <c r="N24991" s="46"/>
    </row>
    <row r="24992" spans="5:14" s="1" customFormat="1" x14ac:dyDescent="0.25">
      <c r="G24992" s="45"/>
      <c r="I24992" s="45"/>
      <c r="N24992" s="46"/>
    </row>
    <row r="24993" spans="5:14" s="1" customFormat="1" x14ac:dyDescent="0.25">
      <c r="E24993" s="45"/>
      <c r="F24993" s="45"/>
      <c r="G24993" s="45"/>
      <c r="I24993" s="45"/>
      <c r="N24993" s="52"/>
    </row>
    <row r="24994" spans="5:14" s="1" customFormat="1" x14ac:dyDescent="0.25">
      <c r="G24994" s="45"/>
      <c r="I24994" s="45"/>
      <c r="N24994" s="46"/>
    </row>
    <row r="24995" spans="5:14" s="1" customFormat="1" x14ac:dyDescent="0.25">
      <c r="G24995" s="45"/>
      <c r="I24995" s="45"/>
      <c r="N24995" s="46"/>
    </row>
    <row r="24996" spans="5:14" s="1" customFormat="1" x14ac:dyDescent="0.25">
      <c r="G24996" s="45"/>
      <c r="I24996" s="45"/>
      <c r="N24996" s="46"/>
    </row>
    <row r="24997" spans="5:14" s="1" customFormat="1" x14ac:dyDescent="0.25">
      <c r="G24997" s="45"/>
      <c r="I24997" s="45"/>
      <c r="N24997" s="46"/>
    </row>
    <row r="24998" spans="5:14" s="1" customFormat="1" x14ac:dyDescent="0.25">
      <c r="G24998" s="45"/>
      <c r="I24998" s="45"/>
      <c r="N24998" s="46"/>
    </row>
    <row r="24999" spans="5:14" s="1" customFormat="1" x14ac:dyDescent="0.25">
      <c r="E24999" s="45"/>
      <c r="F24999" s="45"/>
      <c r="G24999" s="45"/>
      <c r="I24999" s="45"/>
      <c r="N24999" s="52"/>
    </row>
    <row r="25000" spans="5:14" s="1" customFormat="1" x14ac:dyDescent="0.25">
      <c r="E25000" s="45"/>
      <c r="F25000" s="45"/>
      <c r="G25000" s="45"/>
      <c r="I25000" s="45"/>
      <c r="N25000" s="52"/>
    </row>
    <row r="25001" spans="5:14" s="1" customFormat="1" x14ac:dyDescent="0.25">
      <c r="G25001" s="45"/>
      <c r="I25001" s="45"/>
      <c r="N25001" s="46"/>
    </row>
    <row r="25002" spans="5:14" s="1" customFormat="1" x14ac:dyDescent="0.25">
      <c r="G25002" s="45"/>
      <c r="I25002" s="45"/>
      <c r="N25002" s="46"/>
    </row>
    <row r="25003" spans="5:14" s="1" customFormat="1" x14ac:dyDescent="0.25">
      <c r="G25003" s="45"/>
      <c r="I25003" s="45"/>
      <c r="N25003" s="46"/>
    </row>
    <row r="25004" spans="5:14" s="1" customFormat="1" x14ac:dyDescent="0.25">
      <c r="G25004" s="45"/>
      <c r="I25004" s="45"/>
      <c r="N25004" s="46"/>
    </row>
    <row r="25005" spans="5:14" s="1" customFormat="1" x14ac:dyDescent="0.25">
      <c r="G25005" s="45"/>
      <c r="I25005" s="45"/>
      <c r="N25005" s="46"/>
    </row>
    <row r="25006" spans="5:14" s="1" customFormat="1" x14ac:dyDescent="0.25">
      <c r="G25006" s="45"/>
      <c r="I25006" s="45"/>
      <c r="N25006" s="46"/>
    </row>
    <row r="25007" spans="5:14" s="1" customFormat="1" x14ac:dyDescent="0.25">
      <c r="G25007" s="45"/>
      <c r="I25007" s="45"/>
      <c r="N25007" s="46"/>
    </row>
    <row r="25008" spans="5:14" s="1" customFormat="1" x14ac:dyDescent="0.25">
      <c r="G25008" s="45"/>
      <c r="I25008" s="45"/>
      <c r="N25008" s="46"/>
    </row>
    <row r="25009" spans="7:14" s="1" customFormat="1" x14ac:dyDescent="0.25">
      <c r="G25009" s="45"/>
      <c r="I25009" s="45"/>
      <c r="N25009" s="46"/>
    </row>
    <row r="25010" spans="7:14" s="1" customFormat="1" x14ac:dyDescent="0.25">
      <c r="G25010" s="45"/>
      <c r="I25010" s="45"/>
      <c r="N25010" s="46"/>
    </row>
    <row r="25011" spans="7:14" s="1" customFormat="1" x14ac:dyDescent="0.25">
      <c r="G25011" s="45"/>
      <c r="I25011" s="45"/>
      <c r="N25011" s="46"/>
    </row>
    <row r="25012" spans="7:14" s="1" customFormat="1" x14ac:dyDescent="0.25">
      <c r="G25012" s="45"/>
      <c r="I25012" s="45"/>
      <c r="N25012" s="46"/>
    </row>
    <row r="25013" spans="7:14" s="1" customFormat="1" x14ac:dyDescent="0.25">
      <c r="G25013" s="45"/>
      <c r="I25013" s="45"/>
      <c r="N25013" s="46"/>
    </row>
    <row r="25014" spans="7:14" s="1" customFormat="1" x14ac:dyDescent="0.25">
      <c r="G25014" s="45"/>
      <c r="I25014" s="45"/>
      <c r="N25014" s="46"/>
    </row>
    <row r="25015" spans="7:14" s="1" customFormat="1" x14ac:dyDescent="0.25">
      <c r="G25015" s="45"/>
      <c r="I25015" s="45"/>
      <c r="N25015" s="46"/>
    </row>
    <row r="25016" spans="7:14" s="1" customFormat="1" x14ac:dyDescent="0.25">
      <c r="G25016" s="45"/>
      <c r="I25016" s="45"/>
      <c r="N25016" s="46"/>
    </row>
    <row r="25017" spans="7:14" s="1" customFormat="1" x14ac:dyDescent="0.25">
      <c r="G25017" s="45"/>
      <c r="I25017" s="45"/>
      <c r="N25017" s="46"/>
    </row>
    <row r="25018" spans="7:14" s="1" customFormat="1" x14ac:dyDescent="0.25">
      <c r="G25018" s="45"/>
      <c r="I25018" s="45"/>
      <c r="N25018" s="46"/>
    </row>
    <row r="25019" spans="7:14" s="1" customFormat="1" x14ac:dyDescent="0.25">
      <c r="G25019" s="45"/>
      <c r="I25019" s="45"/>
      <c r="N25019" s="46"/>
    </row>
    <row r="25020" spans="7:14" s="1" customFormat="1" x14ac:dyDescent="0.25">
      <c r="G25020" s="45"/>
      <c r="I25020" s="45"/>
      <c r="N25020" s="46"/>
    </row>
    <row r="25021" spans="7:14" s="1" customFormat="1" x14ac:dyDescent="0.25">
      <c r="G25021" s="45"/>
      <c r="I25021" s="45"/>
      <c r="N25021" s="46"/>
    </row>
    <row r="25022" spans="7:14" s="1" customFormat="1" x14ac:dyDescent="0.25">
      <c r="G25022" s="45"/>
      <c r="I25022" s="45"/>
      <c r="N25022" s="46"/>
    </row>
    <row r="25023" spans="7:14" s="1" customFormat="1" x14ac:dyDescent="0.25">
      <c r="G25023" s="45"/>
      <c r="I25023" s="45"/>
      <c r="N25023" s="46"/>
    </row>
    <row r="25024" spans="7:14" s="1" customFormat="1" x14ac:dyDescent="0.25">
      <c r="G25024" s="45"/>
      <c r="I25024" s="45"/>
      <c r="N25024" s="46"/>
    </row>
    <row r="25025" spans="7:14" s="1" customFormat="1" x14ac:dyDescent="0.25">
      <c r="G25025" s="45"/>
      <c r="I25025" s="45"/>
      <c r="N25025" s="46"/>
    </row>
    <row r="25026" spans="7:14" s="1" customFormat="1" x14ac:dyDescent="0.25">
      <c r="G25026" s="45"/>
      <c r="I25026" s="45"/>
      <c r="N25026" s="46"/>
    </row>
    <row r="25027" spans="7:14" s="1" customFormat="1" x14ac:dyDescent="0.25">
      <c r="G25027" s="45"/>
      <c r="I25027" s="45"/>
      <c r="N25027" s="46"/>
    </row>
    <row r="25028" spans="7:14" s="1" customFormat="1" x14ac:dyDescent="0.25">
      <c r="G25028" s="45"/>
      <c r="I25028" s="45"/>
      <c r="N25028" s="46"/>
    </row>
    <row r="25029" spans="7:14" s="1" customFormat="1" x14ac:dyDescent="0.25">
      <c r="G25029" s="45"/>
      <c r="I25029" s="45"/>
      <c r="N25029" s="46"/>
    </row>
    <row r="25030" spans="7:14" s="1" customFormat="1" x14ac:dyDescent="0.25">
      <c r="G25030" s="45"/>
      <c r="I25030" s="45"/>
      <c r="N25030" s="46"/>
    </row>
    <row r="25031" spans="7:14" s="1" customFormat="1" x14ac:dyDescent="0.25">
      <c r="G25031" s="45"/>
      <c r="I25031" s="45"/>
      <c r="N25031" s="46"/>
    </row>
    <row r="25032" spans="7:14" s="1" customFormat="1" x14ac:dyDescent="0.25">
      <c r="G25032" s="45"/>
      <c r="I25032" s="45"/>
      <c r="N25032" s="46"/>
    </row>
    <row r="25033" spans="7:14" s="1" customFormat="1" x14ac:dyDescent="0.25">
      <c r="G25033" s="45"/>
      <c r="I25033" s="45"/>
      <c r="N25033" s="46"/>
    </row>
    <row r="25034" spans="7:14" s="1" customFormat="1" x14ac:dyDescent="0.25">
      <c r="G25034" s="45"/>
      <c r="I25034" s="45"/>
      <c r="N25034" s="46"/>
    </row>
    <row r="25035" spans="7:14" s="1" customFormat="1" x14ac:dyDescent="0.25">
      <c r="G25035" s="45"/>
      <c r="I25035" s="45"/>
      <c r="N25035" s="46"/>
    </row>
    <row r="25036" spans="7:14" s="1" customFormat="1" x14ac:dyDescent="0.25">
      <c r="G25036" s="45"/>
      <c r="I25036" s="45"/>
      <c r="N25036" s="46"/>
    </row>
    <row r="25037" spans="7:14" s="1" customFormat="1" x14ac:dyDescent="0.25">
      <c r="G25037" s="45"/>
      <c r="I25037" s="45"/>
      <c r="N25037" s="46"/>
    </row>
    <row r="25038" spans="7:14" s="1" customFormat="1" x14ac:dyDescent="0.25">
      <c r="G25038" s="45"/>
      <c r="I25038" s="45"/>
      <c r="N25038" s="46"/>
    </row>
    <row r="25039" spans="7:14" s="1" customFormat="1" x14ac:dyDescent="0.25">
      <c r="G25039" s="45"/>
      <c r="I25039" s="45"/>
      <c r="N25039" s="46"/>
    </row>
    <row r="25040" spans="7:14" s="1" customFormat="1" x14ac:dyDescent="0.25">
      <c r="G25040" s="45"/>
      <c r="I25040" s="45"/>
      <c r="N25040" s="46"/>
    </row>
    <row r="25041" spans="7:14" s="1" customFormat="1" x14ac:dyDescent="0.25">
      <c r="G25041" s="45"/>
      <c r="I25041" s="45"/>
      <c r="N25041" s="46"/>
    </row>
    <row r="25042" spans="7:14" s="1" customFormat="1" x14ac:dyDescent="0.25">
      <c r="G25042" s="45"/>
      <c r="I25042" s="45"/>
      <c r="N25042" s="46"/>
    </row>
    <row r="25043" spans="7:14" s="1" customFormat="1" x14ac:dyDescent="0.25">
      <c r="G25043" s="45"/>
      <c r="I25043" s="45"/>
      <c r="N25043" s="46"/>
    </row>
    <row r="25044" spans="7:14" s="1" customFormat="1" x14ac:dyDescent="0.25">
      <c r="G25044" s="45"/>
      <c r="I25044" s="45"/>
      <c r="N25044" s="46"/>
    </row>
    <row r="25045" spans="7:14" s="1" customFormat="1" x14ac:dyDescent="0.25">
      <c r="G25045" s="45"/>
      <c r="I25045" s="45"/>
      <c r="N25045" s="46"/>
    </row>
    <row r="25046" spans="7:14" s="1" customFormat="1" x14ac:dyDescent="0.25">
      <c r="G25046" s="45"/>
      <c r="I25046" s="45"/>
      <c r="N25046" s="46"/>
    </row>
    <row r="25047" spans="7:14" s="1" customFormat="1" x14ac:dyDescent="0.25">
      <c r="G25047" s="45"/>
      <c r="I25047" s="45"/>
      <c r="N25047" s="46"/>
    </row>
    <row r="25048" spans="7:14" s="1" customFormat="1" x14ac:dyDescent="0.25">
      <c r="G25048" s="45"/>
      <c r="I25048" s="45"/>
      <c r="N25048" s="46"/>
    </row>
    <row r="25049" spans="7:14" s="1" customFormat="1" x14ac:dyDescent="0.25">
      <c r="G25049" s="45"/>
      <c r="I25049" s="45"/>
      <c r="N25049" s="46"/>
    </row>
    <row r="25050" spans="7:14" s="1" customFormat="1" x14ac:dyDescent="0.25">
      <c r="G25050" s="45"/>
      <c r="I25050" s="45"/>
      <c r="N25050" s="46"/>
    </row>
    <row r="25051" spans="7:14" s="1" customFormat="1" x14ac:dyDescent="0.25">
      <c r="G25051" s="45"/>
      <c r="I25051" s="45"/>
      <c r="N25051" s="46"/>
    </row>
    <row r="25052" spans="7:14" s="1" customFormat="1" x14ac:dyDescent="0.25">
      <c r="G25052" s="45"/>
      <c r="I25052" s="45"/>
      <c r="N25052" s="46"/>
    </row>
    <row r="25053" spans="7:14" s="1" customFormat="1" x14ac:dyDescent="0.25">
      <c r="G25053" s="45"/>
      <c r="I25053" s="45"/>
      <c r="N25053" s="46"/>
    </row>
    <row r="25054" spans="7:14" s="1" customFormat="1" x14ac:dyDescent="0.25">
      <c r="G25054" s="45"/>
      <c r="I25054" s="45"/>
      <c r="N25054" s="46"/>
    </row>
    <row r="25055" spans="7:14" s="1" customFormat="1" x14ac:dyDescent="0.25">
      <c r="G25055" s="45"/>
      <c r="I25055" s="45"/>
      <c r="N25055" s="46"/>
    </row>
    <row r="25056" spans="7:14" s="1" customFormat="1" x14ac:dyDescent="0.25">
      <c r="G25056" s="45"/>
      <c r="I25056" s="45"/>
      <c r="N25056" s="46"/>
    </row>
    <row r="25057" spans="7:14" s="1" customFormat="1" x14ac:dyDescent="0.25">
      <c r="G25057" s="45"/>
      <c r="I25057" s="45"/>
      <c r="N25057" s="46"/>
    </row>
    <row r="25058" spans="7:14" s="1" customFormat="1" x14ac:dyDescent="0.25">
      <c r="G25058" s="45"/>
      <c r="I25058" s="45"/>
      <c r="N25058" s="46"/>
    </row>
    <row r="25059" spans="7:14" s="1" customFormat="1" x14ac:dyDescent="0.25">
      <c r="G25059" s="45"/>
      <c r="I25059" s="45"/>
      <c r="N25059" s="46"/>
    </row>
    <row r="25060" spans="7:14" s="1" customFormat="1" x14ac:dyDescent="0.25">
      <c r="G25060" s="45"/>
      <c r="I25060" s="45"/>
      <c r="N25060" s="46"/>
    </row>
    <row r="25061" spans="7:14" s="1" customFormat="1" x14ac:dyDescent="0.25">
      <c r="G25061" s="45"/>
      <c r="I25061" s="45"/>
      <c r="N25061" s="46"/>
    </row>
    <row r="25062" spans="7:14" s="1" customFormat="1" x14ac:dyDescent="0.25">
      <c r="G25062" s="45"/>
      <c r="I25062" s="45"/>
      <c r="N25062" s="46"/>
    </row>
    <row r="25063" spans="7:14" s="1" customFormat="1" x14ac:dyDescent="0.25">
      <c r="G25063" s="45"/>
      <c r="I25063" s="45"/>
      <c r="N25063" s="46"/>
    </row>
    <row r="25064" spans="7:14" s="1" customFormat="1" x14ac:dyDescent="0.25">
      <c r="G25064" s="45"/>
      <c r="I25064" s="45"/>
      <c r="N25064" s="46"/>
    </row>
    <row r="25065" spans="7:14" s="1" customFormat="1" x14ac:dyDescent="0.25">
      <c r="G25065" s="45"/>
      <c r="I25065" s="45"/>
      <c r="N25065" s="46"/>
    </row>
    <row r="25066" spans="7:14" s="1" customFormat="1" x14ac:dyDescent="0.25">
      <c r="G25066" s="45"/>
      <c r="I25066" s="45"/>
      <c r="N25066" s="46"/>
    </row>
    <row r="25067" spans="7:14" s="1" customFormat="1" x14ac:dyDescent="0.25">
      <c r="G25067" s="45"/>
      <c r="I25067" s="45"/>
      <c r="N25067" s="46"/>
    </row>
    <row r="25068" spans="7:14" s="1" customFormat="1" x14ac:dyDescent="0.25">
      <c r="G25068" s="45"/>
      <c r="I25068" s="45"/>
      <c r="N25068" s="46"/>
    </row>
    <row r="25069" spans="7:14" s="1" customFormat="1" x14ac:dyDescent="0.25">
      <c r="G25069" s="45"/>
      <c r="I25069" s="45"/>
      <c r="N25069" s="46"/>
    </row>
    <row r="25070" spans="7:14" s="1" customFormat="1" x14ac:dyDescent="0.25">
      <c r="G25070" s="45"/>
      <c r="I25070" s="45"/>
      <c r="N25070" s="46"/>
    </row>
    <row r="25071" spans="7:14" s="1" customFormat="1" x14ac:dyDescent="0.25">
      <c r="G25071" s="45"/>
      <c r="I25071" s="45"/>
      <c r="N25071" s="46"/>
    </row>
    <row r="25072" spans="7:14" s="1" customFormat="1" x14ac:dyDescent="0.25">
      <c r="G25072" s="45"/>
      <c r="I25072" s="45"/>
      <c r="N25072" s="46"/>
    </row>
    <row r="25073" spans="7:14" s="1" customFormat="1" x14ac:dyDescent="0.25">
      <c r="G25073" s="45"/>
      <c r="I25073" s="45"/>
      <c r="N25073" s="46"/>
    </row>
    <row r="25074" spans="7:14" s="1" customFormat="1" x14ac:dyDescent="0.25">
      <c r="G25074" s="45"/>
      <c r="I25074" s="45"/>
      <c r="N25074" s="46"/>
    </row>
    <row r="25075" spans="7:14" s="1" customFormat="1" x14ac:dyDescent="0.25">
      <c r="G25075" s="45"/>
      <c r="I25075" s="45"/>
      <c r="N25075" s="46"/>
    </row>
    <row r="25076" spans="7:14" s="1" customFormat="1" x14ac:dyDescent="0.25">
      <c r="G25076" s="45"/>
      <c r="I25076" s="45"/>
      <c r="N25076" s="46"/>
    </row>
    <row r="25077" spans="7:14" s="1" customFormat="1" x14ac:dyDescent="0.25">
      <c r="G25077" s="45"/>
      <c r="I25077" s="45"/>
      <c r="N25077" s="46"/>
    </row>
    <row r="25078" spans="7:14" s="1" customFormat="1" x14ac:dyDescent="0.25">
      <c r="G25078" s="45"/>
      <c r="I25078" s="45"/>
      <c r="N25078" s="46"/>
    </row>
    <row r="25079" spans="7:14" s="1" customFormat="1" x14ac:dyDescent="0.25">
      <c r="G25079" s="45"/>
      <c r="I25079" s="45"/>
      <c r="N25079" s="46"/>
    </row>
    <row r="25080" spans="7:14" s="1" customFormat="1" x14ac:dyDescent="0.25">
      <c r="G25080" s="45"/>
      <c r="I25080" s="45"/>
      <c r="N25080" s="46"/>
    </row>
    <row r="25081" spans="7:14" s="1" customFormat="1" x14ac:dyDescent="0.25">
      <c r="G25081" s="45"/>
      <c r="I25081" s="45"/>
      <c r="N25081" s="46"/>
    </row>
    <row r="25082" spans="7:14" s="1" customFormat="1" x14ac:dyDescent="0.25">
      <c r="G25082" s="45"/>
      <c r="I25082" s="45"/>
      <c r="N25082" s="46"/>
    </row>
    <row r="25083" spans="7:14" s="1" customFormat="1" x14ac:dyDescent="0.25">
      <c r="G25083" s="45"/>
      <c r="I25083" s="45"/>
      <c r="N25083" s="46"/>
    </row>
    <row r="25084" spans="7:14" s="1" customFormat="1" x14ac:dyDescent="0.25">
      <c r="G25084" s="45"/>
      <c r="I25084" s="45"/>
      <c r="N25084" s="46"/>
    </row>
    <row r="25085" spans="7:14" s="1" customFormat="1" x14ac:dyDescent="0.25">
      <c r="G25085" s="45"/>
      <c r="I25085" s="45"/>
      <c r="N25085" s="46"/>
    </row>
    <row r="25086" spans="7:14" s="1" customFormat="1" x14ac:dyDescent="0.25">
      <c r="G25086" s="45"/>
      <c r="I25086" s="45"/>
      <c r="N25086" s="46"/>
    </row>
    <row r="25087" spans="7:14" s="1" customFormat="1" x14ac:dyDescent="0.25">
      <c r="G25087" s="45"/>
      <c r="I25087" s="45"/>
      <c r="N25087" s="46"/>
    </row>
    <row r="25088" spans="7:14" s="1" customFormat="1" x14ac:dyDescent="0.25">
      <c r="G25088" s="45"/>
      <c r="I25088" s="45"/>
      <c r="N25088" s="46"/>
    </row>
    <row r="25089" spans="5:14" s="1" customFormat="1" x14ac:dyDescent="0.25">
      <c r="G25089" s="45"/>
      <c r="I25089" s="45"/>
      <c r="N25089" s="46"/>
    </row>
    <row r="25090" spans="5:14" s="1" customFormat="1" x14ac:dyDescent="0.25">
      <c r="E25090" s="45"/>
      <c r="F25090" s="45"/>
      <c r="G25090" s="45"/>
      <c r="I25090" s="45"/>
      <c r="N25090" s="52"/>
    </row>
    <row r="25091" spans="5:14" s="1" customFormat="1" x14ac:dyDescent="0.25">
      <c r="G25091" s="45"/>
      <c r="I25091" s="45"/>
      <c r="N25091" s="46"/>
    </row>
    <row r="25092" spans="5:14" s="1" customFormat="1" x14ac:dyDescent="0.25">
      <c r="G25092" s="45"/>
      <c r="I25092" s="45"/>
      <c r="N25092" s="46"/>
    </row>
    <row r="25093" spans="5:14" s="1" customFormat="1" x14ac:dyDescent="0.25">
      <c r="G25093" s="45"/>
      <c r="I25093" s="45"/>
      <c r="N25093" s="46"/>
    </row>
    <row r="25094" spans="5:14" s="1" customFormat="1" x14ac:dyDescent="0.25">
      <c r="G25094" s="45"/>
      <c r="I25094" s="45"/>
      <c r="N25094" s="46"/>
    </row>
    <row r="25095" spans="5:14" s="1" customFormat="1" x14ac:dyDescent="0.25">
      <c r="E25095" s="45"/>
      <c r="F25095" s="45"/>
      <c r="G25095" s="45"/>
      <c r="I25095" s="45"/>
      <c r="N25095" s="52"/>
    </row>
    <row r="25096" spans="5:14" s="1" customFormat="1" x14ac:dyDescent="0.25">
      <c r="G25096" s="45"/>
      <c r="I25096" s="45"/>
      <c r="N25096" s="46"/>
    </row>
    <row r="25097" spans="5:14" s="1" customFormat="1" x14ac:dyDescent="0.25">
      <c r="E25097" s="45"/>
      <c r="F25097" s="45"/>
      <c r="G25097" s="45"/>
      <c r="I25097" s="45"/>
      <c r="N25097" s="52"/>
    </row>
    <row r="25098" spans="5:14" s="1" customFormat="1" x14ac:dyDescent="0.25">
      <c r="G25098" s="45"/>
      <c r="I25098" s="45"/>
      <c r="N25098" s="46"/>
    </row>
    <row r="25099" spans="5:14" s="1" customFormat="1" x14ac:dyDescent="0.25">
      <c r="G25099" s="45"/>
      <c r="I25099" s="45"/>
      <c r="N25099" s="46"/>
    </row>
    <row r="25100" spans="5:14" s="1" customFormat="1" x14ac:dyDescent="0.25">
      <c r="G25100" s="45"/>
      <c r="I25100" s="45"/>
      <c r="N25100" s="46"/>
    </row>
    <row r="25101" spans="5:14" s="1" customFormat="1" x14ac:dyDescent="0.25">
      <c r="G25101" s="45"/>
      <c r="I25101" s="45"/>
      <c r="N25101" s="46"/>
    </row>
    <row r="25102" spans="5:14" s="1" customFormat="1" x14ac:dyDescent="0.25">
      <c r="G25102" s="45"/>
      <c r="I25102" s="45"/>
      <c r="N25102" s="46"/>
    </row>
    <row r="25103" spans="5:14" s="1" customFormat="1" x14ac:dyDescent="0.25">
      <c r="G25103" s="45"/>
      <c r="I25103" s="45"/>
      <c r="N25103" s="46"/>
    </row>
    <row r="25104" spans="5:14" s="1" customFormat="1" x14ac:dyDescent="0.25">
      <c r="E25104" s="45"/>
      <c r="F25104" s="45"/>
      <c r="G25104" s="45"/>
      <c r="I25104" s="45"/>
      <c r="N25104" s="52"/>
    </row>
    <row r="25105" spans="5:14" s="1" customFormat="1" x14ac:dyDescent="0.25">
      <c r="E25105" s="45"/>
      <c r="F25105" s="45"/>
      <c r="G25105" s="45"/>
      <c r="I25105" s="45"/>
      <c r="N25105" s="52"/>
    </row>
    <row r="25106" spans="5:14" s="1" customFormat="1" x14ac:dyDescent="0.25">
      <c r="G25106" s="45"/>
      <c r="I25106" s="45"/>
      <c r="N25106" s="46"/>
    </row>
    <row r="25107" spans="5:14" s="1" customFormat="1" x14ac:dyDescent="0.25">
      <c r="G25107" s="45"/>
      <c r="I25107" s="45"/>
      <c r="N25107" s="46"/>
    </row>
    <row r="25108" spans="5:14" s="1" customFormat="1" x14ac:dyDescent="0.25">
      <c r="G25108" s="45"/>
      <c r="I25108" s="45"/>
      <c r="N25108" s="46"/>
    </row>
    <row r="25109" spans="5:14" s="1" customFormat="1" x14ac:dyDescent="0.25">
      <c r="G25109" s="45"/>
      <c r="I25109" s="45"/>
      <c r="N25109" s="46"/>
    </row>
    <row r="25110" spans="5:14" s="1" customFormat="1" x14ac:dyDescent="0.25">
      <c r="G25110" s="45"/>
      <c r="I25110" s="45"/>
      <c r="N25110" s="46"/>
    </row>
    <row r="25111" spans="5:14" s="1" customFormat="1" x14ac:dyDescent="0.25">
      <c r="G25111" s="45"/>
      <c r="I25111" s="45"/>
      <c r="N25111" s="46"/>
    </row>
    <row r="25112" spans="5:14" s="1" customFormat="1" x14ac:dyDescent="0.25">
      <c r="G25112" s="45"/>
      <c r="I25112" s="45"/>
      <c r="N25112" s="46"/>
    </row>
    <row r="25113" spans="5:14" s="1" customFormat="1" x14ac:dyDescent="0.25">
      <c r="G25113" s="45"/>
      <c r="I25113" s="45"/>
      <c r="N25113" s="46"/>
    </row>
    <row r="25114" spans="5:14" s="1" customFormat="1" x14ac:dyDescent="0.25">
      <c r="G25114" s="45"/>
      <c r="I25114" s="45"/>
      <c r="N25114" s="46"/>
    </row>
    <row r="25115" spans="5:14" s="1" customFormat="1" x14ac:dyDescent="0.25">
      <c r="G25115" s="45"/>
      <c r="I25115" s="45"/>
      <c r="N25115" s="46"/>
    </row>
    <row r="25116" spans="5:14" s="1" customFormat="1" x14ac:dyDescent="0.25">
      <c r="G25116" s="45"/>
      <c r="I25116" s="45"/>
      <c r="N25116" s="52"/>
    </row>
    <row r="25117" spans="5:14" s="1" customFormat="1" x14ac:dyDescent="0.25">
      <c r="G25117" s="45"/>
      <c r="I25117" s="45"/>
      <c r="N25117" s="46"/>
    </row>
    <row r="25118" spans="5:14" s="1" customFormat="1" x14ac:dyDescent="0.25">
      <c r="G25118" s="45"/>
      <c r="I25118" s="45"/>
      <c r="N25118" s="46"/>
    </row>
    <row r="25119" spans="5:14" s="1" customFormat="1" x14ac:dyDescent="0.25">
      <c r="G25119" s="45"/>
      <c r="I25119" s="45"/>
      <c r="N25119" s="46"/>
    </row>
    <row r="25120" spans="5:14" s="1" customFormat="1" x14ac:dyDescent="0.25">
      <c r="G25120" s="45"/>
      <c r="I25120" s="45"/>
      <c r="N25120" s="46"/>
    </row>
    <row r="25121" spans="5:14" s="1" customFormat="1" x14ac:dyDescent="0.25">
      <c r="G25121" s="45"/>
      <c r="I25121" s="45"/>
      <c r="N25121" s="46"/>
    </row>
    <row r="25122" spans="5:14" s="1" customFormat="1" x14ac:dyDescent="0.25">
      <c r="G25122" s="45"/>
      <c r="I25122" s="45"/>
      <c r="N25122" s="46"/>
    </row>
    <row r="25123" spans="5:14" s="1" customFormat="1" x14ac:dyDescent="0.25">
      <c r="G25123" s="45"/>
      <c r="I25123" s="45"/>
      <c r="N25123" s="46"/>
    </row>
    <row r="25124" spans="5:14" s="1" customFormat="1" x14ac:dyDescent="0.25">
      <c r="G25124" s="45"/>
      <c r="I25124" s="45"/>
      <c r="N25124" s="46"/>
    </row>
    <row r="25125" spans="5:14" s="1" customFormat="1" x14ac:dyDescent="0.25">
      <c r="G25125" s="45"/>
      <c r="I25125" s="45"/>
      <c r="N25125" s="46"/>
    </row>
    <row r="25126" spans="5:14" s="1" customFormat="1" x14ac:dyDescent="0.25">
      <c r="G25126" s="45"/>
      <c r="I25126" s="45"/>
      <c r="N25126" s="46"/>
    </row>
    <row r="25127" spans="5:14" s="1" customFormat="1" x14ac:dyDescent="0.25">
      <c r="G25127" s="45"/>
      <c r="I25127" s="45"/>
      <c r="N25127" s="46"/>
    </row>
    <row r="25128" spans="5:14" s="1" customFormat="1" x14ac:dyDescent="0.25">
      <c r="E25128" s="45"/>
      <c r="F25128" s="45"/>
      <c r="G25128" s="45"/>
      <c r="I25128" s="45"/>
      <c r="N25128" s="52"/>
    </row>
    <row r="25129" spans="5:14" s="1" customFormat="1" x14ac:dyDescent="0.25">
      <c r="E25129" s="45"/>
      <c r="F25129" s="45"/>
      <c r="G25129" s="45"/>
      <c r="I25129" s="45"/>
      <c r="N25129" s="52"/>
    </row>
    <row r="25130" spans="5:14" s="1" customFormat="1" x14ac:dyDescent="0.25">
      <c r="E25130" s="45"/>
      <c r="F25130" s="45"/>
      <c r="G25130" s="45"/>
      <c r="I25130" s="45"/>
      <c r="N25130" s="52"/>
    </row>
    <row r="25131" spans="5:14" s="1" customFormat="1" x14ac:dyDescent="0.25">
      <c r="G25131" s="45"/>
      <c r="I25131" s="45"/>
      <c r="N25131" s="46"/>
    </row>
    <row r="25132" spans="5:14" s="1" customFormat="1" x14ac:dyDescent="0.25">
      <c r="G25132" s="45"/>
      <c r="I25132" s="45"/>
      <c r="N25132" s="46"/>
    </row>
    <row r="25133" spans="5:14" s="1" customFormat="1" x14ac:dyDescent="0.25">
      <c r="G25133" s="45"/>
      <c r="I25133" s="45"/>
      <c r="N25133" s="46"/>
    </row>
    <row r="25134" spans="5:14" s="1" customFormat="1" x14ac:dyDescent="0.25">
      <c r="G25134" s="45"/>
      <c r="I25134" s="45"/>
      <c r="N25134" s="46"/>
    </row>
    <row r="25135" spans="5:14" s="1" customFormat="1" x14ac:dyDescent="0.25">
      <c r="E25135" s="45"/>
      <c r="F25135" s="45"/>
      <c r="G25135" s="45"/>
      <c r="I25135" s="45"/>
      <c r="N25135" s="52"/>
    </row>
    <row r="25136" spans="5:14" s="1" customFormat="1" x14ac:dyDescent="0.25">
      <c r="E25136" s="45"/>
      <c r="F25136" s="45"/>
      <c r="G25136" s="45"/>
      <c r="I25136" s="45"/>
      <c r="N25136" s="52"/>
    </row>
    <row r="25137" spans="5:14" s="1" customFormat="1" x14ac:dyDescent="0.25">
      <c r="E25137" s="45"/>
      <c r="F25137" s="45"/>
      <c r="G25137" s="45"/>
      <c r="I25137" s="45"/>
      <c r="N25137" s="52"/>
    </row>
    <row r="25138" spans="5:14" s="1" customFormat="1" x14ac:dyDescent="0.25">
      <c r="E25138" s="45"/>
      <c r="F25138" s="45"/>
      <c r="G25138" s="45"/>
      <c r="I25138" s="45"/>
      <c r="N25138" s="52"/>
    </row>
    <row r="25139" spans="5:14" s="1" customFormat="1" x14ac:dyDescent="0.25">
      <c r="E25139" s="45"/>
      <c r="F25139" s="45"/>
      <c r="G25139" s="45"/>
      <c r="I25139" s="45"/>
      <c r="N25139" s="52"/>
    </row>
    <row r="25140" spans="5:14" s="1" customFormat="1" x14ac:dyDescent="0.25">
      <c r="E25140" s="45"/>
      <c r="F25140" s="45"/>
      <c r="G25140" s="45"/>
      <c r="I25140" s="45"/>
      <c r="N25140" s="52"/>
    </row>
    <row r="25141" spans="5:14" s="1" customFormat="1" x14ac:dyDescent="0.25">
      <c r="G25141" s="45"/>
      <c r="I25141" s="45"/>
      <c r="N25141" s="46"/>
    </row>
    <row r="25142" spans="5:14" s="1" customFormat="1" x14ac:dyDescent="0.25">
      <c r="E25142" s="45"/>
      <c r="F25142" s="45"/>
      <c r="G25142" s="45"/>
      <c r="I25142" s="45"/>
      <c r="N25142" s="52"/>
    </row>
    <row r="25143" spans="5:14" s="1" customFormat="1" x14ac:dyDescent="0.25">
      <c r="G25143" s="45"/>
      <c r="I25143" s="45"/>
      <c r="N25143" s="46"/>
    </row>
    <row r="25144" spans="5:14" s="1" customFormat="1" x14ac:dyDescent="0.25">
      <c r="E25144" s="45"/>
      <c r="F25144" s="45"/>
      <c r="G25144" s="45"/>
      <c r="I25144" s="45"/>
      <c r="N25144" s="52"/>
    </row>
    <row r="25145" spans="5:14" s="1" customFormat="1" x14ac:dyDescent="0.25">
      <c r="G25145" s="45"/>
      <c r="I25145" s="45"/>
      <c r="N25145" s="46"/>
    </row>
    <row r="25146" spans="5:14" s="1" customFormat="1" x14ac:dyDescent="0.25">
      <c r="G25146" s="45"/>
      <c r="I25146" s="45"/>
      <c r="N25146" s="46"/>
    </row>
    <row r="25147" spans="5:14" s="1" customFormat="1" x14ac:dyDescent="0.25">
      <c r="G25147" s="45"/>
      <c r="I25147" s="45"/>
      <c r="N25147" s="46"/>
    </row>
    <row r="25148" spans="5:14" s="1" customFormat="1" x14ac:dyDescent="0.25">
      <c r="G25148" s="45"/>
      <c r="I25148" s="45"/>
      <c r="N25148" s="46"/>
    </row>
    <row r="25149" spans="5:14" s="1" customFormat="1" x14ac:dyDescent="0.25">
      <c r="G25149" s="45"/>
      <c r="I25149" s="45"/>
      <c r="N25149" s="46"/>
    </row>
    <row r="25150" spans="5:14" s="1" customFormat="1" x14ac:dyDescent="0.25">
      <c r="E25150" s="45"/>
      <c r="F25150" s="45"/>
      <c r="G25150" s="45"/>
      <c r="I25150" s="45"/>
      <c r="N25150" s="52"/>
    </row>
    <row r="25151" spans="5:14" s="1" customFormat="1" x14ac:dyDescent="0.25">
      <c r="E25151" s="45"/>
      <c r="F25151" s="45"/>
      <c r="G25151" s="45"/>
      <c r="I25151" s="45"/>
      <c r="N25151" s="52"/>
    </row>
    <row r="25152" spans="5:14" s="1" customFormat="1" x14ac:dyDescent="0.25">
      <c r="G25152" s="45"/>
      <c r="I25152" s="45"/>
      <c r="N25152" s="46"/>
    </row>
    <row r="25153" spans="5:14" s="1" customFormat="1" x14ac:dyDescent="0.25">
      <c r="E25153" s="45"/>
      <c r="F25153" s="45"/>
      <c r="G25153" s="45"/>
      <c r="I25153" s="45"/>
      <c r="N25153" s="52"/>
    </row>
    <row r="25154" spans="5:14" s="1" customFormat="1" x14ac:dyDescent="0.25">
      <c r="E25154" s="45"/>
      <c r="F25154" s="45"/>
      <c r="G25154" s="45"/>
      <c r="I25154" s="45"/>
      <c r="N25154" s="52"/>
    </row>
    <row r="25155" spans="5:14" s="1" customFormat="1" x14ac:dyDescent="0.25">
      <c r="E25155" s="45"/>
      <c r="F25155" s="45"/>
      <c r="G25155" s="45"/>
      <c r="I25155" s="45"/>
      <c r="N25155" s="52"/>
    </row>
    <row r="25156" spans="5:14" s="1" customFormat="1" x14ac:dyDescent="0.25">
      <c r="E25156" s="45"/>
      <c r="F25156" s="45"/>
      <c r="G25156" s="45"/>
      <c r="I25156" s="45"/>
      <c r="N25156" s="52"/>
    </row>
    <row r="25157" spans="5:14" s="1" customFormat="1" x14ac:dyDescent="0.25">
      <c r="E25157" s="45"/>
      <c r="F25157" s="45"/>
      <c r="G25157" s="45"/>
      <c r="I25157" s="45"/>
      <c r="N25157" s="52"/>
    </row>
    <row r="25158" spans="5:14" s="1" customFormat="1" x14ac:dyDescent="0.25">
      <c r="E25158" s="45"/>
      <c r="F25158" s="45"/>
      <c r="G25158" s="45"/>
      <c r="I25158" s="45"/>
      <c r="N25158" s="52"/>
    </row>
    <row r="25159" spans="5:14" s="1" customFormat="1" x14ac:dyDescent="0.25">
      <c r="G25159" s="45"/>
      <c r="I25159" s="45"/>
      <c r="N25159" s="46"/>
    </row>
    <row r="25160" spans="5:14" s="1" customFormat="1" x14ac:dyDescent="0.25">
      <c r="E25160" s="45"/>
      <c r="F25160" s="45"/>
      <c r="G25160" s="45"/>
      <c r="I25160" s="45"/>
      <c r="N25160" s="52"/>
    </row>
    <row r="25161" spans="5:14" s="1" customFormat="1" x14ac:dyDescent="0.25">
      <c r="G25161" s="45"/>
      <c r="I25161" s="45"/>
      <c r="N25161" s="46"/>
    </row>
    <row r="25162" spans="5:14" s="1" customFormat="1" x14ac:dyDescent="0.25">
      <c r="G25162" s="45"/>
      <c r="I25162" s="45"/>
      <c r="N25162" s="46"/>
    </row>
    <row r="25163" spans="5:14" s="1" customFormat="1" x14ac:dyDescent="0.25">
      <c r="E25163" s="45"/>
      <c r="F25163" s="45"/>
      <c r="G25163" s="45"/>
      <c r="I25163" s="45"/>
      <c r="N25163" s="52"/>
    </row>
    <row r="25164" spans="5:14" s="1" customFormat="1" x14ac:dyDescent="0.25">
      <c r="E25164" s="45"/>
      <c r="F25164" s="45"/>
      <c r="G25164" s="45"/>
      <c r="I25164" s="45"/>
      <c r="N25164" s="46"/>
    </row>
    <row r="25165" spans="5:14" s="1" customFormat="1" x14ac:dyDescent="0.25">
      <c r="G25165" s="45"/>
      <c r="I25165" s="45"/>
      <c r="N25165" s="46"/>
    </row>
    <row r="25166" spans="5:14" s="1" customFormat="1" x14ac:dyDescent="0.25">
      <c r="G25166" s="45"/>
      <c r="I25166" s="45"/>
      <c r="N25166" s="46"/>
    </row>
    <row r="25167" spans="5:14" s="1" customFormat="1" x14ac:dyDescent="0.25">
      <c r="G25167" s="45"/>
      <c r="I25167" s="45"/>
      <c r="N25167" s="46"/>
    </row>
    <row r="25168" spans="5:14" s="1" customFormat="1" x14ac:dyDescent="0.25">
      <c r="G25168" s="45"/>
      <c r="I25168" s="45"/>
      <c r="N25168" s="46"/>
    </row>
    <row r="25169" spans="5:14" s="1" customFormat="1" x14ac:dyDescent="0.25">
      <c r="G25169" s="45"/>
      <c r="I25169" s="45"/>
      <c r="N25169" s="46"/>
    </row>
    <row r="25170" spans="5:14" s="1" customFormat="1" x14ac:dyDescent="0.25">
      <c r="G25170" s="45"/>
      <c r="I25170" s="45"/>
      <c r="N25170" s="46"/>
    </row>
    <row r="25171" spans="5:14" s="1" customFormat="1" x14ac:dyDescent="0.25">
      <c r="G25171" s="45"/>
      <c r="I25171" s="45"/>
      <c r="K25171" s="2"/>
      <c r="N25171" s="46"/>
    </row>
    <row r="25172" spans="5:14" s="1" customFormat="1" x14ac:dyDescent="0.25">
      <c r="G25172" s="45"/>
      <c r="I25172" s="45"/>
      <c r="N25172" s="46"/>
    </row>
    <row r="25173" spans="5:14" s="1" customFormat="1" x14ac:dyDescent="0.25">
      <c r="G25173" s="45"/>
      <c r="I25173" s="45"/>
      <c r="N25173" s="46"/>
    </row>
    <row r="25174" spans="5:14" s="1" customFormat="1" x14ac:dyDescent="0.25">
      <c r="E25174" s="45"/>
      <c r="F25174" s="45"/>
      <c r="G25174" s="45"/>
      <c r="I25174" s="45"/>
      <c r="J25174" s="45"/>
      <c r="N25174" s="52"/>
    </row>
    <row r="25175" spans="5:14" s="1" customFormat="1" x14ac:dyDescent="0.25">
      <c r="E25175" s="45"/>
      <c r="F25175" s="45"/>
      <c r="G25175" s="45"/>
      <c r="I25175" s="45"/>
      <c r="J25175" s="45"/>
      <c r="N25175" s="52"/>
    </row>
    <row r="25176" spans="5:14" s="1" customFormat="1" x14ac:dyDescent="0.25">
      <c r="G25176" s="45"/>
      <c r="I25176" s="45"/>
      <c r="N25176" s="46"/>
    </row>
    <row r="25177" spans="5:14" s="1" customFormat="1" x14ac:dyDescent="0.25">
      <c r="G25177" s="45"/>
      <c r="I25177" s="45"/>
      <c r="N25177" s="46"/>
    </row>
    <row r="25178" spans="5:14" s="1" customFormat="1" x14ac:dyDescent="0.25">
      <c r="G25178" s="45"/>
      <c r="I25178" s="45"/>
      <c r="N25178" s="46"/>
    </row>
    <row r="25179" spans="5:14" s="1" customFormat="1" x14ac:dyDescent="0.25">
      <c r="G25179" s="45"/>
      <c r="I25179" s="45"/>
      <c r="N25179" s="46"/>
    </row>
    <row r="25180" spans="5:14" s="1" customFormat="1" x14ac:dyDescent="0.25">
      <c r="G25180" s="45"/>
      <c r="I25180" s="45"/>
      <c r="N25180" s="46"/>
    </row>
    <row r="25181" spans="5:14" s="1" customFormat="1" x14ac:dyDescent="0.25">
      <c r="G25181" s="45"/>
      <c r="I25181" s="45"/>
      <c r="N25181" s="46"/>
    </row>
    <row r="25182" spans="5:14" s="1" customFormat="1" x14ac:dyDescent="0.25">
      <c r="G25182" s="45"/>
      <c r="I25182" s="45"/>
      <c r="N25182" s="46"/>
    </row>
    <row r="25183" spans="5:14" s="1" customFormat="1" x14ac:dyDescent="0.25">
      <c r="G25183" s="45"/>
      <c r="I25183" s="45"/>
      <c r="N25183" s="46"/>
    </row>
    <row r="25184" spans="5:14" s="1" customFormat="1" x14ac:dyDescent="0.25">
      <c r="G25184" s="45"/>
      <c r="I25184" s="45"/>
      <c r="N25184" s="46"/>
    </row>
    <row r="25185" spans="7:14" s="1" customFormat="1" x14ac:dyDescent="0.25">
      <c r="G25185" s="45"/>
      <c r="I25185" s="45"/>
      <c r="N25185" s="46"/>
    </row>
    <row r="25186" spans="7:14" s="1" customFormat="1" x14ac:dyDescent="0.25">
      <c r="G25186" s="45"/>
      <c r="I25186" s="45"/>
      <c r="N25186" s="46"/>
    </row>
    <row r="25187" spans="7:14" s="1" customFormat="1" x14ac:dyDescent="0.25">
      <c r="G25187" s="45"/>
      <c r="I25187" s="45"/>
      <c r="N25187" s="46"/>
    </row>
    <row r="25188" spans="7:14" s="1" customFormat="1" x14ac:dyDescent="0.25">
      <c r="G25188" s="45"/>
      <c r="I25188" s="45"/>
      <c r="N25188" s="46"/>
    </row>
    <row r="25189" spans="7:14" s="1" customFormat="1" x14ac:dyDescent="0.25">
      <c r="G25189" s="45"/>
      <c r="I25189" s="45"/>
      <c r="N25189" s="46"/>
    </row>
    <row r="25190" spans="7:14" s="1" customFormat="1" x14ac:dyDescent="0.25">
      <c r="G25190" s="45"/>
      <c r="I25190" s="45"/>
      <c r="N25190" s="46"/>
    </row>
    <row r="25191" spans="7:14" s="1" customFormat="1" x14ac:dyDescent="0.25">
      <c r="G25191" s="45"/>
      <c r="I25191" s="45"/>
      <c r="N25191" s="46"/>
    </row>
    <row r="25192" spans="7:14" s="1" customFormat="1" x14ac:dyDescent="0.25">
      <c r="G25192" s="45"/>
      <c r="I25192" s="45"/>
      <c r="N25192" s="46"/>
    </row>
    <row r="25193" spans="7:14" s="1" customFormat="1" x14ac:dyDescent="0.25">
      <c r="G25193" s="45"/>
      <c r="I25193" s="45"/>
      <c r="N25193" s="46"/>
    </row>
    <row r="25194" spans="7:14" s="1" customFormat="1" x14ac:dyDescent="0.25">
      <c r="G25194" s="45"/>
      <c r="I25194" s="45"/>
      <c r="N25194" s="46"/>
    </row>
    <row r="25195" spans="7:14" s="1" customFormat="1" x14ac:dyDescent="0.25">
      <c r="G25195" s="45"/>
      <c r="I25195" s="45"/>
      <c r="N25195" s="46"/>
    </row>
    <row r="25196" spans="7:14" s="1" customFormat="1" x14ac:dyDescent="0.25">
      <c r="G25196" s="45"/>
      <c r="I25196" s="45"/>
      <c r="N25196" s="46"/>
    </row>
    <row r="25197" spans="7:14" s="1" customFormat="1" x14ac:dyDescent="0.25">
      <c r="G25197" s="45"/>
      <c r="I25197" s="45"/>
      <c r="N25197" s="46"/>
    </row>
    <row r="25198" spans="7:14" s="1" customFormat="1" x14ac:dyDescent="0.25">
      <c r="G25198" s="45"/>
      <c r="I25198" s="45"/>
      <c r="N25198" s="46"/>
    </row>
    <row r="25199" spans="7:14" s="1" customFormat="1" x14ac:dyDescent="0.25">
      <c r="G25199" s="45"/>
      <c r="I25199" s="45"/>
      <c r="N25199" s="46"/>
    </row>
    <row r="25200" spans="7:14" s="1" customFormat="1" x14ac:dyDescent="0.25">
      <c r="G25200" s="45"/>
      <c r="I25200" s="45"/>
      <c r="N25200" s="46"/>
    </row>
    <row r="25201" spans="7:14" s="1" customFormat="1" x14ac:dyDescent="0.25">
      <c r="G25201" s="45"/>
      <c r="I25201" s="45"/>
      <c r="N25201" s="52"/>
    </row>
    <row r="25202" spans="7:14" s="1" customFormat="1" x14ac:dyDescent="0.25">
      <c r="G25202" s="45"/>
      <c r="I25202" s="45"/>
      <c r="N25202" s="46"/>
    </row>
    <row r="25203" spans="7:14" s="1" customFormat="1" x14ac:dyDescent="0.25">
      <c r="G25203" s="45"/>
      <c r="I25203" s="45"/>
      <c r="N25203" s="46"/>
    </row>
    <row r="25204" spans="7:14" s="1" customFormat="1" x14ac:dyDescent="0.25">
      <c r="G25204" s="45"/>
      <c r="I25204" s="45"/>
      <c r="N25204" s="46"/>
    </row>
    <row r="25205" spans="7:14" s="1" customFormat="1" x14ac:dyDescent="0.25">
      <c r="G25205" s="45"/>
      <c r="I25205" s="45"/>
      <c r="N25205" s="46"/>
    </row>
    <row r="25206" spans="7:14" s="1" customFormat="1" x14ac:dyDescent="0.25">
      <c r="G25206" s="45"/>
      <c r="I25206" s="45"/>
      <c r="N25206" s="46"/>
    </row>
    <row r="25207" spans="7:14" s="1" customFormat="1" x14ac:dyDescent="0.25">
      <c r="G25207" s="45"/>
      <c r="I25207" s="45"/>
      <c r="N25207" s="46"/>
    </row>
    <row r="25208" spans="7:14" s="1" customFormat="1" x14ac:dyDescent="0.25">
      <c r="G25208" s="45"/>
      <c r="I25208" s="45"/>
      <c r="N25208" s="46"/>
    </row>
    <row r="25209" spans="7:14" s="1" customFormat="1" x14ac:dyDescent="0.25">
      <c r="G25209" s="45"/>
      <c r="I25209" s="45"/>
      <c r="N25209" s="46"/>
    </row>
    <row r="25210" spans="7:14" s="1" customFormat="1" x14ac:dyDescent="0.25">
      <c r="G25210" s="45"/>
      <c r="I25210" s="45"/>
      <c r="N25210" s="46"/>
    </row>
    <row r="25211" spans="7:14" s="1" customFormat="1" x14ac:dyDescent="0.25">
      <c r="G25211" s="45"/>
      <c r="I25211" s="45"/>
      <c r="N25211" s="46"/>
    </row>
    <row r="25212" spans="7:14" s="1" customFormat="1" x14ac:dyDescent="0.25">
      <c r="G25212" s="45"/>
      <c r="I25212" s="45"/>
      <c r="N25212" s="46"/>
    </row>
    <row r="25213" spans="7:14" s="1" customFormat="1" x14ac:dyDescent="0.25">
      <c r="G25213" s="45"/>
      <c r="I25213" s="45"/>
      <c r="N25213" s="46"/>
    </row>
    <row r="25214" spans="7:14" s="1" customFormat="1" x14ac:dyDescent="0.25">
      <c r="G25214" s="45"/>
      <c r="I25214" s="45"/>
      <c r="N25214" s="46"/>
    </row>
    <row r="25215" spans="7:14" s="1" customFormat="1" x14ac:dyDescent="0.25">
      <c r="G25215" s="45"/>
      <c r="I25215" s="45"/>
      <c r="N25215" s="46"/>
    </row>
    <row r="25216" spans="7:14" s="1" customFormat="1" x14ac:dyDescent="0.25">
      <c r="G25216" s="45"/>
      <c r="I25216" s="45"/>
      <c r="N25216" s="46"/>
    </row>
    <row r="25217" spans="7:14" s="1" customFormat="1" x14ac:dyDescent="0.25">
      <c r="G25217" s="45"/>
      <c r="I25217" s="45"/>
      <c r="N25217" s="46"/>
    </row>
    <row r="25218" spans="7:14" s="1" customFormat="1" x14ac:dyDescent="0.25">
      <c r="G25218" s="45"/>
      <c r="H25218" s="45"/>
      <c r="I25218" s="45"/>
      <c r="N25218" s="46"/>
    </row>
    <row r="25219" spans="7:14" s="1" customFormat="1" x14ac:dyDescent="0.25">
      <c r="G25219" s="45"/>
      <c r="H25219" s="45"/>
      <c r="I25219" s="45"/>
      <c r="N25219" s="46"/>
    </row>
    <row r="25220" spans="7:14" s="1" customFormat="1" x14ac:dyDescent="0.25">
      <c r="G25220" s="45"/>
      <c r="H25220" s="45"/>
      <c r="I25220" s="45"/>
      <c r="N25220" s="46"/>
    </row>
    <row r="25221" spans="7:14" s="1" customFormat="1" x14ac:dyDescent="0.25">
      <c r="G25221" s="45"/>
      <c r="H25221" s="45"/>
      <c r="I25221" s="45"/>
      <c r="J25221" s="45"/>
      <c r="N25221" s="46"/>
    </row>
    <row r="25222" spans="7:14" s="1" customFormat="1" x14ac:dyDescent="0.25">
      <c r="G25222" s="45"/>
      <c r="H25222" s="45"/>
      <c r="I25222" s="45"/>
      <c r="J25222" s="45"/>
      <c r="N25222" s="46"/>
    </row>
    <row r="25223" spans="7:14" s="1" customFormat="1" x14ac:dyDescent="0.25">
      <c r="G25223" s="45"/>
      <c r="H25223" s="45"/>
      <c r="I25223" s="45"/>
      <c r="J25223" s="45"/>
      <c r="N25223" s="46"/>
    </row>
    <row r="25224" spans="7:14" s="1" customFormat="1" x14ac:dyDescent="0.25">
      <c r="G25224" s="45"/>
      <c r="H25224" s="45"/>
      <c r="I25224" s="45"/>
      <c r="J25224" s="45"/>
      <c r="N25224" s="46"/>
    </row>
    <row r="25225" spans="7:14" s="1" customFormat="1" x14ac:dyDescent="0.25">
      <c r="G25225" s="45"/>
      <c r="H25225" s="45"/>
      <c r="I25225" s="45"/>
      <c r="J25225" s="45"/>
      <c r="N25225" s="46"/>
    </row>
    <row r="25226" spans="7:14" s="1" customFormat="1" x14ac:dyDescent="0.25">
      <c r="G25226" s="45"/>
      <c r="H25226" s="45"/>
      <c r="I25226" s="45"/>
      <c r="J25226" s="45"/>
      <c r="N25226" s="46"/>
    </row>
    <row r="25227" spans="7:14" s="1" customFormat="1" x14ac:dyDescent="0.25">
      <c r="G25227" s="45"/>
      <c r="H25227" s="45"/>
      <c r="I25227" s="45"/>
      <c r="N25227" s="46"/>
    </row>
    <row r="25228" spans="7:14" s="1" customFormat="1" x14ac:dyDescent="0.25">
      <c r="G25228" s="45"/>
      <c r="H25228" s="45"/>
      <c r="I25228" s="45"/>
      <c r="N25228" s="46"/>
    </row>
    <row r="25229" spans="7:14" s="1" customFormat="1" x14ac:dyDescent="0.25">
      <c r="G25229" s="45"/>
      <c r="H25229" s="45"/>
      <c r="I25229" s="45"/>
      <c r="N25229" s="46"/>
    </row>
    <row r="25230" spans="7:14" s="1" customFormat="1" x14ac:dyDescent="0.25">
      <c r="G25230" s="45"/>
      <c r="H25230" s="45"/>
      <c r="I25230" s="45"/>
      <c r="N25230" s="46"/>
    </row>
    <row r="25231" spans="7:14" s="1" customFormat="1" x14ac:dyDescent="0.25">
      <c r="G25231" s="45"/>
      <c r="H25231" s="45"/>
      <c r="I25231" s="45"/>
      <c r="N25231" s="46"/>
    </row>
    <row r="25232" spans="7:14" s="1" customFormat="1" x14ac:dyDescent="0.25">
      <c r="G25232" s="45"/>
      <c r="H25232" s="45"/>
      <c r="I25232" s="45"/>
      <c r="J25232" s="45"/>
      <c r="N25232" s="46"/>
    </row>
    <row r="25233" spans="7:14" s="1" customFormat="1" x14ac:dyDescent="0.25">
      <c r="G25233" s="45"/>
      <c r="H25233" s="45"/>
      <c r="I25233" s="45"/>
      <c r="N25233" s="46"/>
    </row>
    <row r="25234" spans="7:14" s="1" customFormat="1" x14ac:dyDescent="0.25">
      <c r="G25234" s="45"/>
      <c r="H25234" s="45"/>
      <c r="I25234" s="45"/>
      <c r="N25234" s="46"/>
    </row>
    <row r="25235" spans="7:14" s="1" customFormat="1" x14ac:dyDescent="0.25">
      <c r="G25235" s="45"/>
      <c r="H25235" s="45"/>
      <c r="I25235" s="45"/>
      <c r="N25235" s="46"/>
    </row>
    <row r="25236" spans="7:14" s="1" customFormat="1" x14ac:dyDescent="0.25">
      <c r="G25236" s="45"/>
      <c r="H25236" s="45"/>
      <c r="I25236" s="45"/>
      <c r="N25236" s="46"/>
    </row>
    <row r="25237" spans="7:14" s="1" customFormat="1" x14ac:dyDescent="0.25">
      <c r="G25237" s="45"/>
      <c r="H25237" s="45"/>
      <c r="I25237" s="45"/>
      <c r="N25237" s="46"/>
    </row>
    <row r="25238" spans="7:14" s="1" customFormat="1" x14ac:dyDescent="0.25">
      <c r="G25238" s="45"/>
      <c r="H25238" s="45"/>
      <c r="I25238" s="45"/>
      <c r="N25238" s="46"/>
    </row>
    <row r="25239" spans="7:14" s="1" customFormat="1" x14ac:dyDescent="0.25">
      <c r="G25239" s="45"/>
      <c r="H25239" s="45"/>
      <c r="I25239" s="45"/>
      <c r="N25239" s="46"/>
    </row>
    <row r="25240" spans="7:14" s="1" customFormat="1" x14ac:dyDescent="0.25">
      <c r="G25240" s="45"/>
      <c r="H25240" s="45"/>
      <c r="I25240" s="45"/>
      <c r="N25240" s="46"/>
    </row>
    <row r="25241" spans="7:14" s="1" customFormat="1" x14ac:dyDescent="0.25">
      <c r="G25241" s="45"/>
      <c r="H25241" s="45"/>
      <c r="I25241" s="45"/>
      <c r="N25241" s="52"/>
    </row>
    <row r="25242" spans="7:14" s="1" customFormat="1" x14ac:dyDescent="0.25">
      <c r="G25242" s="45"/>
      <c r="H25242" s="45"/>
      <c r="I25242" s="45"/>
      <c r="N25242" s="52"/>
    </row>
    <row r="25243" spans="7:14" s="1" customFormat="1" x14ac:dyDescent="0.25">
      <c r="G25243" s="45"/>
      <c r="H25243" s="45"/>
      <c r="I25243" s="45"/>
      <c r="N25243" s="46"/>
    </row>
    <row r="25244" spans="7:14" s="1" customFormat="1" x14ac:dyDescent="0.25">
      <c r="G25244" s="45"/>
      <c r="H25244" s="45"/>
      <c r="I25244" s="45"/>
      <c r="N25244" s="46"/>
    </row>
    <row r="25245" spans="7:14" s="1" customFormat="1" x14ac:dyDescent="0.25">
      <c r="G25245" s="45"/>
      <c r="H25245" s="45"/>
      <c r="I25245" s="45"/>
      <c r="N25245" s="46"/>
    </row>
    <row r="25246" spans="7:14" s="1" customFormat="1" x14ac:dyDescent="0.25">
      <c r="G25246" s="45"/>
      <c r="H25246" s="45"/>
      <c r="I25246" s="45"/>
      <c r="N25246" s="46"/>
    </row>
    <row r="25247" spans="7:14" s="1" customFormat="1" x14ac:dyDescent="0.25">
      <c r="G25247" s="45"/>
      <c r="H25247" s="45"/>
      <c r="I25247" s="45"/>
      <c r="N25247" s="46"/>
    </row>
    <row r="25248" spans="7:14" s="1" customFormat="1" x14ac:dyDescent="0.25">
      <c r="G25248" s="45"/>
      <c r="H25248" s="45"/>
      <c r="I25248" s="45"/>
      <c r="N25248" s="46"/>
    </row>
    <row r="25249" spans="5:14" s="1" customFormat="1" x14ac:dyDescent="0.25">
      <c r="G25249" s="45"/>
      <c r="H25249" s="45"/>
      <c r="I25249" s="45"/>
      <c r="N25249" s="46"/>
    </row>
    <row r="25250" spans="5:14" s="1" customFormat="1" x14ac:dyDescent="0.25">
      <c r="G25250" s="45"/>
      <c r="I25250" s="45"/>
      <c r="N25250" s="46"/>
    </row>
    <row r="25251" spans="5:14" s="1" customFormat="1" x14ac:dyDescent="0.25">
      <c r="G25251" s="45"/>
      <c r="I25251" s="45"/>
      <c r="N25251" s="46"/>
    </row>
    <row r="25252" spans="5:14" s="1" customFormat="1" x14ac:dyDescent="0.25">
      <c r="G25252" s="45"/>
      <c r="I25252" s="45"/>
      <c r="N25252" s="46"/>
    </row>
    <row r="25253" spans="5:14" s="1" customFormat="1" x14ac:dyDescent="0.25">
      <c r="G25253" s="45"/>
      <c r="I25253" s="45"/>
      <c r="N25253" s="46"/>
    </row>
    <row r="25254" spans="5:14" s="1" customFormat="1" x14ac:dyDescent="0.25">
      <c r="G25254" s="45"/>
      <c r="I25254" s="45"/>
      <c r="N25254" s="46"/>
    </row>
    <row r="25255" spans="5:14" s="1" customFormat="1" x14ac:dyDescent="0.25">
      <c r="E25255" s="45"/>
      <c r="F25255" s="45"/>
      <c r="G25255" s="45"/>
      <c r="I25255" s="45"/>
      <c r="J25255" s="45"/>
      <c r="N25255" s="52"/>
    </row>
    <row r="25256" spans="5:14" s="1" customFormat="1" x14ac:dyDescent="0.25">
      <c r="G25256" s="45"/>
      <c r="I25256" s="45"/>
      <c r="J25256" s="24"/>
      <c r="N25256" s="46"/>
    </row>
    <row r="25257" spans="5:14" s="1" customFormat="1" x14ac:dyDescent="0.25">
      <c r="G25257" s="45"/>
      <c r="I25257" s="45"/>
      <c r="N25257" s="46"/>
    </row>
    <row r="25258" spans="5:14" s="1" customFormat="1" x14ac:dyDescent="0.25">
      <c r="E25258" s="45"/>
      <c r="F25258" s="45"/>
      <c r="G25258" s="45"/>
      <c r="I25258" s="45"/>
      <c r="J25258" s="45"/>
      <c r="N25258" s="52"/>
    </row>
    <row r="25259" spans="5:14" s="1" customFormat="1" x14ac:dyDescent="0.25">
      <c r="G25259" s="45"/>
      <c r="I25259" s="45"/>
      <c r="J25259" s="45"/>
      <c r="N25259" s="46"/>
    </row>
    <row r="25260" spans="5:14" s="1" customFormat="1" x14ac:dyDescent="0.25">
      <c r="G25260" s="45"/>
      <c r="I25260" s="45"/>
      <c r="J25260" s="45"/>
      <c r="N25260" s="46"/>
    </row>
    <row r="25261" spans="5:14" s="1" customFormat="1" x14ac:dyDescent="0.25">
      <c r="G25261" s="45"/>
      <c r="I25261" s="45"/>
      <c r="J25261" s="45"/>
      <c r="N25261" s="46"/>
    </row>
    <row r="25262" spans="5:14" s="1" customFormat="1" x14ac:dyDescent="0.25">
      <c r="G25262" s="45"/>
      <c r="I25262" s="45"/>
      <c r="J25262" s="45"/>
      <c r="N25262" s="46"/>
    </row>
    <row r="25263" spans="5:14" s="1" customFormat="1" x14ac:dyDescent="0.25">
      <c r="G25263" s="45"/>
      <c r="I25263" s="45"/>
      <c r="J25263" s="45"/>
      <c r="N25263" s="46"/>
    </row>
    <row r="25264" spans="5:14" s="1" customFormat="1" x14ac:dyDescent="0.25">
      <c r="G25264" s="45"/>
      <c r="I25264" s="45"/>
      <c r="J25264" s="45"/>
      <c r="N25264" s="46"/>
    </row>
    <row r="25265" spans="7:14" s="1" customFormat="1" x14ac:dyDescent="0.25">
      <c r="G25265" s="45"/>
      <c r="I25265" s="45"/>
      <c r="J25265" s="45"/>
      <c r="N25265" s="46"/>
    </row>
    <row r="25266" spans="7:14" s="1" customFormat="1" x14ac:dyDescent="0.25">
      <c r="G25266" s="45"/>
      <c r="I25266" s="45"/>
      <c r="J25266" s="45"/>
      <c r="N25266" s="46"/>
    </row>
    <row r="25267" spans="7:14" s="1" customFormat="1" x14ac:dyDescent="0.25">
      <c r="G25267" s="45"/>
      <c r="I25267" s="45"/>
      <c r="J25267" s="45"/>
      <c r="N25267" s="46"/>
    </row>
    <row r="25268" spans="7:14" s="1" customFormat="1" x14ac:dyDescent="0.25">
      <c r="G25268" s="45"/>
      <c r="I25268" s="45"/>
      <c r="J25268" s="45"/>
      <c r="N25268" s="46"/>
    </row>
    <row r="25269" spans="7:14" s="1" customFormat="1" x14ac:dyDescent="0.25">
      <c r="G25269" s="45"/>
      <c r="I25269" s="45"/>
      <c r="J25269" s="45"/>
      <c r="N25269" s="46"/>
    </row>
    <row r="25270" spans="7:14" s="1" customFormat="1" x14ac:dyDescent="0.25">
      <c r="G25270" s="45"/>
      <c r="I25270" s="45"/>
      <c r="J25270" s="45"/>
      <c r="N25270" s="46"/>
    </row>
    <row r="25271" spans="7:14" s="1" customFormat="1" x14ac:dyDescent="0.25">
      <c r="G25271" s="45"/>
      <c r="I25271" s="45"/>
      <c r="J25271" s="45"/>
      <c r="N25271" s="46"/>
    </row>
    <row r="25272" spans="7:14" s="1" customFormat="1" x14ac:dyDescent="0.25">
      <c r="G25272" s="45"/>
      <c r="H25272" s="45"/>
      <c r="I25272" s="45"/>
      <c r="N25272" s="46"/>
    </row>
    <row r="25273" spans="7:14" s="1" customFormat="1" x14ac:dyDescent="0.25">
      <c r="G25273" s="45"/>
      <c r="H25273" s="45"/>
      <c r="I25273" s="45"/>
      <c r="N25273" s="46"/>
    </row>
    <row r="25274" spans="7:14" s="1" customFormat="1" x14ac:dyDescent="0.25">
      <c r="G25274" s="45"/>
      <c r="H25274" s="45"/>
      <c r="I25274" s="45"/>
      <c r="N25274" s="46"/>
    </row>
    <row r="25275" spans="7:14" s="1" customFormat="1" x14ac:dyDescent="0.25">
      <c r="G25275" s="45"/>
      <c r="H25275" s="45"/>
      <c r="I25275" s="45"/>
      <c r="N25275" s="46"/>
    </row>
    <row r="25276" spans="7:14" s="1" customFormat="1" x14ac:dyDescent="0.25">
      <c r="G25276" s="45"/>
      <c r="H25276" s="45"/>
      <c r="I25276" s="45"/>
      <c r="N25276" s="46"/>
    </row>
    <row r="25277" spans="7:14" s="1" customFormat="1" x14ac:dyDescent="0.25">
      <c r="G25277" s="45"/>
      <c r="H25277" s="45"/>
      <c r="I25277" s="45"/>
      <c r="N25277" s="46"/>
    </row>
    <row r="25278" spans="7:14" s="1" customFormat="1" x14ac:dyDescent="0.25">
      <c r="G25278" s="45"/>
      <c r="H25278" s="45"/>
      <c r="I25278" s="45"/>
      <c r="N25278" s="46"/>
    </row>
    <row r="25279" spans="7:14" s="1" customFormat="1" x14ac:dyDescent="0.25">
      <c r="G25279" s="45"/>
      <c r="H25279" s="45"/>
      <c r="I25279" s="45"/>
      <c r="N25279" s="46"/>
    </row>
    <row r="25280" spans="7:14" s="1" customFormat="1" x14ac:dyDescent="0.25">
      <c r="G25280" s="45"/>
      <c r="H25280" s="45"/>
      <c r="I25280" s="45"/>
      <c r="N25280" s="46"/>
    </row>
    <row r="25281" spans="7:14" s="1" customFormat="1" x14ac:dyDescent="0.25">
      <c r="G25281" s="45"/>
      <c r="H25281" s="45"/>
      <c r="I25281" s="45"/>
      <c r="N25281" s="46"/>
    </row>
    <row r="25282" spans="7:14" s="1" customFormat="1" x14ac:dyDescent="0.25">
      <c r="G25282" s="45"/>
      <c r="H25282" s="45"/>
      <c r="I25282" s="45"/>
      <c r="N25282" s="46"/>
    </row>
    <row r="25283" spans="7:14" s="1" customFormat="1" x14ac:dyDescent="0.25">
      <c r="G25283" s="45"/>
      <c r="H25283" s="45"/>
      <c r="I25283" s="45"/>
      <c r="N25283" s="46"/>
    </row>
    <row r="25284" spans="7:14" s="1" customFormat="1" x14ac:dyDescent="0.25">
      <c r="G25284" s="45"/>
      <c r="H25284" s="45"/>
      <c r="I25284" s="45"/>
      <c r="N25284" s="46"/>
    </row>
    <row r="25285" spans="7:14" s="1" customFormat="1" x14ac:dyDescent="0.25">
      <c r="G25285" s="45"/>
      <c r="H25285" s="45"/>
      <c r="I25285" s="45"/>
      <c r="N25285" s="46"/>
    </row>
    <row r="25286" spans="7:14" s="1" customFormat="1" x14ac:dyDescent="0.25">
      <c r="G25286" s="45"/>
      <c r="H25286" s="45"/>
      <c r="I25286" s="45"/>
      <c r="N25286" s="46"/>
    </row>
    <row r="25287" spans="7:14" s="1" customFormat="1" x14ac:dyDescent="0.25">
      <c r="G25287" s="45"/>
      <c r="H25287" s="45"/>
      <c r="I25287" s="45"/>
      <c r="N25287" s="46"/>
    </row>
    <row r="25288" spans="7:14" s="1" customFormat="1" x14ac:dyDescent="0.25">
      <c r="G25288" s="45"/>
      <c r="H25288" s="45"/>
      <c r="I25288" s="45"/>
      <c r="N25288" s="46"/>
    </row>
    <row r="25289" spans="7:14" s="1" customFormat="1" x14ac:dyDescent="0.25">
      <c r="G25289" s="45"/>
      <c r="H25289" s="45"/>
      <c r="I25289" s="45"/>
      <c r="N25289" s="46"/>
    </row>
    <row r="25290" spans="7:14" s="1" customFormat="1" x14ac:dyDescent="0.25">
      <c r="G25290" s="45"/>
      <c r="H25290" s="45"/>
      <c r="I25290" s="45"/>
      <c r="N25290" s="46"/>
    </row>
    <row r="25291" spans="7:14" s="1" customFormat="1" x14ac:dyDescent="0.25">
      <c r="G25291" s="45"/>
      <c r="H25291" s="45"/>
      <c r="I25291" s="45"/>
      <c r="N25291" s="46"/>
    </row>
    <row r="25292" spans="7:14" s="1" customFormat="1" x14ac:dyDescent="0.25">
      <c r="G25292" s="45"/>
      <c r="H25292" s="45"/>
      <c r="I25292" s="45"/>
      <c r="N25292" s="46"/>
    </row>
    <row r="25293" spans="7:14" s="1" customFormat="1" x14ac:dyDescent="0.25">
      <c r="G25293" s="45"/>
      <c r="H25293" s="45"/>
      <c r="I25293" s="45"/>
      <c r="N25293" s="46"/>
    </row>
    <row r="25294" spans="7:14" s="1" customFormat="1" x14ac:dyDescent="0.25">
      <c r="G25294" s="45"/>
      <c r="H25294" s="45"/>
      <c r="I25294" s="45"/>
      <c r="N25294" s="46"/>
    </row>
    <row r="25295" spans="7:14" s="1" customFormat="1" x14ac:dyDescent="0.25">
      <c r="G25295" s="45"/>
      <c r="H25295" s="45"/>
      <c r="I25295" s="45"/>
      <c r="N25295" s="46"/>
    </row>
    <row r="25296" spans="7:14" s="1" customFormat="1" x14ac:dyDescent="0.25">
      <c r="G25296" s="45"/>
      <c r="H25296" s="45"/>
      <c r="I25296" s="45"/>
      <c r="N25296" s="46"/>
    </row>
    <row r="25297" spans="5:14" s="1" customFormat="1" x14ac:dyDescent="0.25">
      <c r="G25297" s="45"/>
      <c r="H25297" s="45"/>
      <c r="I25297" s="45"/>
      <c r="N25297" s="46"/>
    </row>
    <row r="25298" spans="5:14" s="1" customFormat="1" x14ac:dyDescent="0.25">
      <c r="G25298" s="45"/>
      <c r="H25298" s="45"/>
      <c r="I25298" s="45"/>
      <c r="N25298" s="46"/>
    </row>
    <row r="25299" spans="5:14" s="1" customFormat="1" x14ac:dyDescent="0.25">
      <c r="G25299" s="45"/>
      <c r="H25299" s="45"/>
      <c r="I25299" s="45"/>
      <c r="N25299" s="46"/>
    </row>
    <row r="25300" spans="5:14" s="1" customFormat="1" x14ac:dyDescent="0.25">
      <c r="E25300" s="27"/>
      <c r="F25300" s="27"/>
      <c r="G25300" s="45"/>
      <c r="H25300" s="45"/>
      <c r="I25300" s="45"/>
      <c r="N25300" s="46"/>
    </row>
    <row r="25301" spans="5:14" s="1" customFormat="1" x14ac:dyDescent="0.25">
      <c r="E25301" s="27"/>
      <c r="F25301" s="27"/>
      <c r="G25301" s="45"/>
      <c r="H25301" s="45"/>
      <c r="I25301" s="45"/>
      <c r="N25301" s="46"/>
    </row>
    <row r="25302" spans="5:14" s="1" customFormat="1" x14ac:dyDescent="0.25">
      <c r="E25302" s="27"/>
      <c r="F25302" s="27"/>
      <c r="G25302" s="45"/>
      <c r="H25302" s="45"/>
      <c r="I25302" s="45"/>
      <c r="N25302" s="46"/>
    </row>
    <row r="25303" spans="5:14" s="1" customFormat="1" x14ac:dyDescent="0.25">
      <c r="E25303" s="27"/>
      <c r="F25303" s="27"/>
      <c r="G25303" s="45"/>
      <c r="H25303" s="45"/>
      <c r="I25303" s="45"/>
      <c r="N25303" s="46"/>
    </row>
    <row r="25304" spans="5:14" s="1" customFormat="1" x14ac:dyDescent="0.25">
      <c r="E25304" s="27"/>
      <c r="F25304" s="27"/>
      <c r="G25304" s="45"/>
      <c r="H25304" s="45"/>
      <c r="I25304" s="45"/>
      <c r="N25304" s="46"/>
    </row>
    <row r="25305" spans="5:14" s="1" customFormat="1" x14ac:dyDescent="0.25">
      <c r="E25305" s="27"/>
      <c r="F25305" s="27"/>
      <c r="G25305" s="45"/>
      <c r="H25305" s="45"/>
      <c r="I25305" s="45"/>
      <c r="N25305" s="52"/>
    </row>
    <row r="25306" spans="5:14" s="1" customFormat="1" x14ac:dyDescent="0.25">
      <c r="E25306" s="27"/>
      <c r="F25306" s="27"/>
      <c r="G25306" s="45"/>
      <c r="H25306" s="45"/>
      <c r="I25306" s="45"/>
      <c r="N25306" s="46"/>
    </row>
    <row r="25307" spans="5:14" s="1" customFormat="1" x14ac:dyDescent="0.25">
      <c r="E25307" s="27"/>
      <c r="F25307" s="27"/>
      <c r="G25307" s="45"/>
      <c r="H25307" s="45"/>
      <c r="I25307" s="45"/>
      <c r="N25307" s="46"/>
    </row>
    <row r="25308" spans="5:14" s="1" customFormat="1" x14ac:dyDescent="0.25">
      <c r="E25308" s="27"/>
      <c r="F25308" s="27"/>
      <c r="G25308" s="45"/>
      <c r="H25308" s="45"/>
      <c r="I25308" s="45"/>
      <c r="N25308" s="46"/>
    </row>
    <row r="25309" spans="5:14" s="1" customFormat="1" x14ac:dyDescent="0.25">
      <c r="E25309" s="27"/>
      <c r="F25309" s="27"/>
      <c r="G25309" s="45"/>
      <c r="H25309" s="45"/>
      <c r="I25309" s="45"/>
      <c r="N25309" s="46"/>
    </row>
    <row r="25310" spans="5:14" s="1" customFormat="1" x14ac:dyDescent="0.25">
      <c r="E25310" s="27"/>
      <c r="F25310" s="27"/>
      <c r="G25310" s="45"/>
      <c r="H25310" s="45"/>
      <c r="I25310" s="45"/>
      <c r="N25310" s="46"/>
    </row>
    <row r="25311" spans="5:14" s="1" customFormat="1" x14ac:dyDescent="0.25">
      <c r="E25311" s="27"/>
      <c r="F25311" s="27"/>
      <c r="G25311" s="45"/>
      <c r="H25311" s="45"/>
      <c r="I25311" s="45"/>
      <c r="N25311" s="46"/>
    </row>
    <row r="25312" spans="5:14" s="1" customFormat="1" x14ac:dyDescent="0.25">
      <c r="E25312" s="27"/>
      <c r="F25312" s="27"/>
      <c r="G25312" s="45"/>
      <c r="H25312" s="45"/>
      <c r="I25312" s="45"/>
      <c r="N25312" s="46"/>
    </row>
    <row r="25313" spans="5:14" s="1" customFormat="1" x14ac:dyDescent="0.25">
      <c r="E25313" s="27"/>
      <c r="F25313" s="27"/>
      <c r="G25313" s="45"/>
      <c r="H25313" s="45"/>
      <c r="I25313" s="45"/>
      <c r="N25313" s="46"/>
    </row>
    <row r="25314" spans="5:14" s="1" customFormat="1" x14ac:dyDescent="0.25">
      <c r="E25314" s="27"/>
      <c r="F25314" s="27"/>
      <c r="G25314" s="45"/>
      <c r="H25314" s="45"/>
      <c r="I25314" s="45"/>
      <c r="N25314" s="46"/>
    </row>
    <row r="25315" spans="5:14" s="1" customFormat="1" x14ac:dyDescent="0.25">
      <c r="E25315" s="27"/>
      <c r="F25315" s="27"/>
      <c r="G25315" s="45"/>
      <c r="H25315" s="45"/>
      <c r="I25315" s="45"/>
      <c r="N25315" s="52"/>
    </row>
    <row r="25316" spans="5:14" s="1" customFormat="1" x14ac:dyDescent="0.25">
      <c r="G25316" s="45"/>
      <c r="H25316" s="45"/>
      <c r="I25316" s="45"/>
      <c r="N25316" s="46"/>
    </row>
    <row r="25317" spans="5:14" s="1" customFormat="1" x14ac:dyDescent="0.25">
      <c r="E25317" s="26"/>
      <c r="F25317" s="26"/>
      <c r="G25317" s="45"/>
      <c r="H25317" s="26"/>
      <c r="I25317" s="45"/>
      <c r="J25317" s="45"/>
      <c r="N25317" s="46"/>
    </row>
    <row r="25318" spans="5:14" s="1" customFormat="1" x14ac:dyDescent="0.25">
      <c r="E25318" s="26"/>
      <c r="F25318" s="26"/>
      <c r="G25318" s="45"/>
      <c r="H25318" s="26"/>
      <c r="I25318" s="45"/>
      <c r="J25318" s="26"/>
      <c r="N25318" s="46"/>
    </row>
    <row r="25319" spans="5:14" s="1" customFormat="1" x14ac:dyDescent="0.25">
      <c r="E25319" s="26"/>
      <c r="F25319" s="26"/>
      <c r="G25319" s="45"/>
      <c r="H25319" s="26"/>
      <c r="I25319" s="45"/>
      <c r="J25319" s="45"/>
      <c r="K25319" s="26"/>
      <c r="N25319" s="46"/>
    </row>
    <row r="25320" spans="5:14" s="1" customFormat="1" x14ac:dyDescent="0.25">
      <c r="E25320" s="26"/>
      <c r="F25320" s="26"/>
      <c r="G25320" s="45"/>
      <c r="H25320" s="26"/>
      <c r="I25320" s="45"/>
      <c r="J25320" s="45"/>
      <c r="K25320" s="26"/>
      <c r="N25320" s="46"/>
    </row>
    <row r="25321" spans="5:14" s="1" customFormat="1" x14ac:dyDescent="0.25">
      <c r="E25321" s="26"/>
      <c r="F25321" s="26"/>
      <c r="G25321" s="45"/>
      <c r="H25321" s="26"/>
      <c r="I25321" s="45"/>
      <c r="J25321" s="26"/>
      <c r="N25321" s="52"/>
    </row>
    <row r="25322" spans="5:14" s="1" customFormat="1" x14ac:dyDescent="0.25">
      <c r="E25322" s="26"/>
      <c r="F25322" s="26"/>
      <c r="G25322" s="45"/>
      <c r="H25322" s="26"/>
      <c r="I25322" s="45"/>
      <c r="J25322" s="45"/>
      <c r="K25322" s="26"/>
      <c r="N25322" s="46"/>
    </row>
    <row r="25323" spans="5:14" s="1" customFormat="1" x14ac:dyDescent="0.25">
      <c r="E25323" s="26"/>
      <c r="F25323" s="26"/>
      <c r="G25323" s="45"/>
      <c r="H25323" s="26"/>
      <c r="I25323" s="45"/>
      <c r="J25323" s="26"/>
      <c r="N25323" s="46"/>
    </row>
    <row r="25324" spans="5:14" s="1" customFormat="1" x14ac:dyDescent="0.25">
      <c r="E25324" s="45"/>
      <c r="F25324" s="45"/>
      <c r="G25324" s="45"/>
      <c r="H25324" s="26"/>
      <c r="I25324" s="45"/>
      <c r="J25324" s="45"/>
      <c r="N25324" s="52"/>
    </row>
    <row r="25325" spans="5:14" s="1" customFormat="1" x14ac:dyDescent="0.25">
      <c r="E25325" s="26"/>
      <c r="F25325" s="26"/>
      <c r="G25325" s="45"/>
      <c r="H25325" s="26"/>
      <c r="I25325" s="45"/>
      <c r="J25325" s="26"/>
      <c r="N25325" s="46"/>
    </row>
    <row r="25326" spans="5:14" s="1" customFormat="1" x14ac:dyDescent="0.25">
      <c r="G25326" s="45"/>
      <c r="I25326" s="45"/>
      <c r="N25326" s="46"/>
    </row>
    <row r="25327" spans="5:14" s="1" customFormat="1" x14ac:dyDescent="0.25">
      <c r="E25327" s="26"/>
      <c r="F25327" s="26"/>
      <c r="G25327" s="45"/>
      <c r="H25327" s="45"/>
      <c r="I25327" s="45"/>
      <c r="J25327" s="26"/>
      <c r="N25327" s="46"/>
    </row>
    <row r="25328" spans="5:14" s="1" customFormat="1" x14ac:dyDescent="0.25">
      <c r="G25328" s="45"/>
      <c r="H25328" s="45"/>
      <c r="I25328" s="45"/>
      <c r="N25328" s="46"/>
    </row>
    <row r="25329" spans="7:14" s="1" customFormat="1" x14ac:dyDescent="0.25">
      <c r="G25329" s="45"/>
      <c r="I25329" s="45"/>
      <c r="N25329" s="46"/>
    </row>
    <row r="25330" spans="7:14" s="1" customFormat="1" x14ac:dyDescent="0.25">
      <c r="G25330" s="45"/>
      <c r="I25330" s="45"/>
      <c r="N25330" s="46"/>
    </row>
    <row r="25331" spans="7:14" s="1" customFormat="1" x14ac:dyDescent="0.25">
      <c r="G25331" s="45"/>
      <c r="I25331" s="45"/>
      <c r="N25331" s="46"/>
    </row>
    <row r="25332" spans="7:14" s="1" customFormat="1" x14ac:dyDescent="0.25">
      <c r="G25332" s="45"/>
      <c r="I25332" s="45"/>
      <c r="N25332" s="46"/>
    </row>
    <row r="25333" spans="7:14" s="1" customFormat="1" x14ac:dyDescent="0.25">
      <c r="G25333" s="45"/>
      <c r="I25333" s="45"/>
      <c r="J25333" s="45"/>
      <c r="N25333" s="46"/>
    </row>
    <row r="25334" spans="7:14" s="1" customFormat="1" x14ac:dyDescent="0.25">
      <c r="G25334" s="45"/>
      <c r="I25334" s="45"/>
      <c r="J25334" s="45"/>
      <c r="N25334" s="46"/>
    </row>
    <row r="25335" spans="7:14" s="1" customFormat="1" x14ac:dyDescent="0.25">
      <c r="G25335" s="45"/>
      <c r="I25335" s="45"/>
      <c r="J25335" s="45"/>
      <c r="K25335" s="2"/>
      <c r="N25335" s="46"/>
    </row>
    <row r="25336" spans="7:14" s="1" customFormat="1" x14ac:dyDescent="0.25">
      <c r="G25336" s="45"/>
      <c r="I25336" s="45"/>
      <c r="J25336" s="45"/>
      <c r="K25336" s="2"/>
      <c r="N25336" s="46"/>
    </row>
    <row r="25337" spans="7:14" s="1" customFormat="1" x14ac:dyDescent="0.25">
      <c r="G25337" s="45"/>
      <c r="I25337" s="45"/>
      <c r="J25337" s="45"/>
      <c r="K25337" s="2"/>
      <c r="N25337" s="46"/>
    </row>
    <row r="25338" spans="7:14" s="1" customFormat="1" x14ac:dyDescent="0.25">
      <c r="G25338" s="45"/>
      <c r="I25338" s="45"/>
      <c r="J25338" s="45"/>
      <c r="K25338" s="2"/>
      <c r="N25338" s="46"/>
    </row>
    <row r="25339" spans="7:14" s="1" customFormat="1" x14ac:dyDescent="0.25">
      <c r="G25339" s="45"/>
      <c r="I25339" s="45"/>
      <c r="J25339" s="45"/>
      <c r="N25339" s="46"/>
    </row>
    <row r="25340" spans="7:14" s="1" customFormat="1" x14ac:dyDescent="0.25">
      <c r="G25340" s="45"/>
      <c r="I25340" s="45"/>
      <c r="J25340" s="45"/>
      <c r="K25340" s="2"/>
      <c r="N25340" s="46"/>
    </row>
    <row r="25341" spans="7:14" s="1" customFormat="1" x14ac:dyDescent="0.25">
      <c r="G25341" s="45"/>
      <c r="I25341" s="45"/>
      <c r="J25341" s="45"/>
      <c r="K25341" s="2"/>
      <c r="N25341" s="46"/>
    </row>
    <row r="25342" spans="7:14" s="1" customFormat="1" x14ac:dyDescent="0.25">
      <c r="G25342" s="45"/>
      <c r="I25342" s="45"/>
      <c r="J25342" s="45"/>
      <c r="K25342" s="2"/>
      <c r="N25342" s="46"/>
    </row>
    <row r="25343" spans="7:14" s="1" customFormat="1" x14ac:dyDescent="0.25">
      <c r="G25343" s="45"/>
      <c r="I25343" s="45"/>
      <c r="J25343" s="45"/>
      <c r="K25343" s="2"/>
      <c r="N25343" s="46"/>
    </row>
    <row r="25344" spans="7:14" s="1" customFormat="1" x14ac:dyDescent="0.25">
      <c r="G25344" s="45"/>
      <c r="I25344" s="45"/>
      <c r="J25344" s="45"/>
      <c r="K25344" s="2"/>
      <c r="N25344" s="46"/>
    </row>
    <row r="25345" spans="5:14" s="1" customFormat="1" x14ac:dyDescent="0.25">
      <c r="G25345" s="45"/>
      <c r="I25345" s="45"/>
      <c r="J25345" s="45"/>
      <c r="N25345" s="46"/>
    </row>
    <row r="25346" spans="5:14" s="1" customFormat="1" x14ac:dyDescent="0.25">
      <c r="G25346" s="45"/>
      <c r="I25346" s="45"/>
      <c r="J25346" s="45"/>
      <c r="N25346" s="46"/>
    </row>
    <row r="25347" spans="5:14" s="1" customFormat="1" x14ac:dyDescent="0.25">
      <c r="G25347" s="45"/>
      <c r="I25347" s="45"/>
      <c r="J25347" s="45"/>
      <c r="N25347" s="46"/>
    </row>
    <row r="25348" spans="5:14" s="1" customFormat="1" x14ac:dyDescent="0.25">
      <c r="G25348" s="45"/>
      <c r="I25348" s="45"/>
      <c r="J25348" s="45"/>
      <c r="N25348" s="46"/>
    </row>
    <row r="25349" spans="5:14" s="1" customFormat="1" x14ac:dyDescent="0.25">
      <c r="G25349" s="45"/>
      <c r="I25349" s="45"/>
      <c r="N25349" s="46"/>
    </row>
    <row r="25350" spans="5:14" s="1" customFormat="1" x14ac:dyDescent="0.25">
      <c r="G25350" s="45"/>
      <c r="I25350" s="45"/>
      <c r="N25350" s="46"/>
    </row>
    <row r="25351" spans="5:14" s="1" customFormat="1" x14ac:dyDescent="0.25">
      <c r="G25351" s="45"/>
      <c r="I25351" s="45"/>
      <c r="N25351" s="46"/>
    </row>
    <row r="25352" spans="5:14" s="1" customFormat="1" x14ac:dyDescent="0.25">
      <c r="G25352" s="45"/>
      <c r="I25352" s="45"/>
      <c r="N25352" s="46"/>
    </row>
    <row r="25353" spans="5:14" s="1" customFormat="1" x14ac:dyDescent="0.25">
      <c r="G25353" s="45"/>
      <c r="I25353" s="45"/>
      <c r="N25353" s="46"/>
    </row>
    <row r="25354" spans="5:14" s="1" customFormat="1" x14ac:dyDescent="0.25">
      <c r="G25354" s="45"/>
      <c r="I25354" s="45"/>
      <c r="N25354" s="46"/>
    </row>
    <row r="25355" spans="5:14" s="1" customFormat="1" x14ac:dyDescent="0.25">
      <c r="G25355" s="45"/>
      <c r="I25355" s="45"/>
      <c r="N25355" s="46"/>
    </row>
    <row r="25356" spans="5:14" s="1" customFormat="1" x14ac:dyDescent="0.25">
      <c r="G25356" s="45"/>
      <c r="I25356" s="45"/>
      <c r="N25356" s="46"/>
    </row>
    <row r="25357" spans="5:14" s="1" customFormat="1" x14ac:dyDescent="0.25">
      <c r="G25357" s="45"/>
      <c r="I25357" s="45"/>
      <c r="N25357" s="46"/>
    </row>
    <row r="25358" spans="5:14" s="1" customFormat="1" x14ac:dyDescent="0.25">
      <c r="G25358" s="45"/>
      <c r="I25358" s="45"/>
      <c r="N25358" s="46"/>
    </row>
    <row r="25359" spans="5:14" s="1" customFormat="1" x14ac:dyDescent="0.25">
      <c r="G25359" s="45"/>
      <c r="I25359" s="45"/>
      <c r="N25359" s="46"/>
    </row>
    <row r="25360" spans="5:14" s="1" customFormat="1" x14ac:dyDescent="0.25">
      <c r="E25360" s="34"/>
      <c r="F25360" s="34"/>
      <c r="G25360" s="45"/>
      <c r="H25360" s="45"/>
      <c r="I25360" s="45"/>
      <c r="J25360" s="45"/>
      <c r="N25360" s="52"/>
    </row>
    <row r="25361" spans="5:14" s="1" customFormat="1" x14ac:dyDescent="0.25">
      <c r="E25361" s="34"/>
      <c r="F25361" s="34"/>
      <c r="G25361" s="45"/>
      <c r="H25361" s="45"/>
      <c r="I25361" s="45"/>
      <c r="J25361" s="45"/>
      <c r="N25361" s="52"/>
    </row>
    <row r="25362" spans="5:14" s="1" customFormat="1" x14ac:dyDescent="0.25">
      <c r="E25362" s="34"/>
      <c r="F25362" s="34"/>
      <c r="G25362" s="45"/>
      <c r="H25362" s="45"/>
      <c r="I25362" s="45"/>
      <c r="J25362" s="45"/>
      <c r="N25362" s="46"/>
    </row>
    <row r="25363" spans="5:14" s="1" customFormat="1" x14ac:dyDescent="0.25">
      <c r="E25363" s="34"/>
      <c r="F25363" s="34"/>
      <c r="G25363" s="45"/>
      <c r="H25363" s="45"/>
      <c r="I25363" s="45"/>
      <c r="J25363" s="45"/>
      <c r="N25363" s="46"/>
    </row>
    <row r="25364" spans="5:14" s="1" customFormat="1" x14ac:dyDescent="0.25">
      <c r="E25364" s="34"/>
      <c r="F25364" s="34"/>
      <c r="G25364" s="45"/>
      <c r="H25364" s="45"/>
      <c r="I25364" s="45"/>
      <c r="J25364" s="45"/>
      <c r="N25364" s="46"/>
    </row>
    <row r="25365" spans="5:14" s="1" customFormat="1" x14ac:dyDescent="0.25">
      <c r="E25365" s="34"/>
      <c r="F25365" s="34"/>
      <c r="G25365" s="45"/>
      <c r="H25365" s="45"/>
      <c r="I25365" s="45"/>
      <c r="J25365" s="45"/>
      <c r="N25365" s="52"/>
    </row>
    <row r="25366" spans="5:14" s="1" customFormat="1" x14ac:dyDescent="0.25">
      <c r="E25366" s="34"/>
      <c r="F25366" s="34"/>
      <c r="G25366" s="45"/>
      <c r="H25366" s="45"/>
      <c r="I25366" s="45"/>
      <c r="J25366" s="45"/>
      <c r="N25366" s="52"/>
    </row>
    <row r="25367" spans="5:14" s="1" customFormat="1" x14ac:dyDescent="0.25">
      <c r="E25367" s="34"/>
      <c r="F25367" s="34"/>
      <c r="G25367" s="45"/>
      <c r="H25367" s="45"/>
      <c r="I25367" s="45"/>
      <c r="J25367" s="45"/>
      <c r="N25367" s="52"/>
    </row>
    <row r="25368" spans="5:14" s="1" customFormat="1" x14ac:dyDescent="0.25">
      <c r="E25368" s="34"/>
      <c r="F25368" s="34"/>
      <c r="G25368" s="45"/>
      <c r="H25368" s="45"/>
      <c r="I25368" s="45"/>
      <c r="J25368" s="45"/>
      <c r="N25368" s="46"/>
    </row>
    <row r="25369" spans="5:14" s="1" customFormat="1" x14ac:dyDescent="0.25">
      <c r="E25369" s="34"/>
      <c r="F25369" s="34"/>
      <c r="G25369" s="45"/>
      <c r="H25369" s="45"/>
      <c r="I25369" s="45"/>
      <c r="J25369" s="45"/>
      <c r="N25369" s="52"/>
    </row>
    <row r="25370" spans="5:14" s="1" customFormat="1" x14ac:dyDescent="0.25">
      <c r="E25370" s="34"/>
      <c r="F25370" s="34"/>
      <c r="G25370" s="45"/>
      <c r="H25370" s="45"/>
      <c r="I25370" s="45"/>
      <c r="J25370" s="45"/>
      <c r="N25370" s="46"/>
    </row>
    <row r="25371" spans="5:14" s="1" customFormat="1" x14ac:dyDescent="0.25">
      <c r="E25371" s="34"/>
      <c r="F25371" s="34"/>
      <c r="G25371" s="45"/>
      <c r="H25371" s="45"/>
      <c r="I25371" s="45"/>
      <c r="J25371" s="45"/>
      <c r="N25371" s="46"/>
    </row>
    <row r="25372" spans="5:14" s="1" customFormat="1" x14ac:dyDescent="0.25">
      <c r="E25372" s="34"/>
      <c r="F25372" s="34"/>
      <c r="G25372" s="45"/>
      <c r="H25372" s="45"/>
      <c r="I25372" s="45"/>
      <c r="J25372" s="45"/>
      <c r="N25372" s="46"/>
    </row>
    <row r="25373" spans="5:14" s="1" customFormat="1" x14ac:dyDescent="0.25">
      <c r="E25373" s="34"/>
      <c r="F25373" s="34"/>
      <c r="G25373" s="45"/>
      <c r="H25373" s="45"/>
      <c r="I25373" s="45"/>
      <c r="J25373" s="45"/>
      <c r="N25373" s="46"/>
    </row>
    <row r="25374" spans="5:14" s="1" customFormat="1" x14ac:dyDescent="0.25">
      <c r="E25374" s="34"/>
      <c r="F25374" s="34"/>
      <c r="G25374" s="45"/>
      <c r="H25374" s="45"/>
      <c r="I25374" s="45"/>
      <c r="J25374" s="45"/>
      <c r="N25374" s="52"/>
    </row>
    <row r="25375" spans="5:14" s="1" customFormat="1" x14ac:dyDescent="0.25">
      <c r="E25375" s="34"/>
      <c r="F25375" s="34"/>
      <c r="G25375" s="45"/>
      <c r="H25375" s="45"/>
      <c r="I25375" s="45"/>
      <c r="J25375" s="45"/>
      <c r="N25375" s="46"/>
    </row>
    <row r="25376" spans="5:14" s="1" customFormat="1" x14ac:dyDescent="0.25">
      <c r="E25376" s="34"/>
      <c r="F25376" s="34"/>
      <c r="G25376" s="45"/>
      <c r="H25376" s="45"/>
      <c r="I25376" s="45"/>
      <c r="J25376" s="45"/>
      <c r="N25376" s="46"/>
    </row>
    <row r="25377" spans="5:14" s="1" customFormat="1" x14ac:dyDescent="0.25">
      <c r="E25377" s="34"/>
      <c r="F25377" s="34"/>
      <c r="G25377" s="45"/>
      <c r="H25377" s="45"/>
      <c r="I25377" s="45"/>
      <c r="J25377" s="45"/>
      <c r="N25377" s="46"/>
    </row>
    <row r="25378" spans="5:14" s="1" customFormat="1" x14ac:dyDescent="0.25">
      <c r="E25378" s="34"/>
      <c r="F25378" s="34"/>
      <c r="G25378" s="45"/>
      <c r="H25378" s="45"/>
      <c r="I25378" s="45"/>
      <c r="J25378" s="45"/>
      <c r="N25378" s="46"/>
    </row>
    <row r="25379" spans="5:14" s="1" customFormat="1" x14ac:dyDescent="0.25">
      <c r="E25379" s="34"/>
      <c r="F25379" s="34"/>
      <c r="G25379" s="45"/>
      <c r="H25379" s="45"/>
      <c r="I25379" s="45"/>
      <c r="J25379" s="45"/>
      <c r="N25379" s="52"/>
    </row>
    <row r="25380" spans="5:14" s="1" customFormat="1" x14ac:dyDescent="0.25">
      <c r="E25380" s="45"/>
      <c r="F25380" s="45"/>
      <c r="G25380" s="45"/>
      <c r="H25380" s="45"/>
      <c r="I25380" s="45"/>
      <c r="J25380" s="45"/>
      <c r="N25380" s="46"/>
    </row>
    <row r="25381" spans="5:14" s="1" customFormat="1" x14ac:dyDescent="0.25">
      <c r="E25381" s="45"/>
      <c r="F25381" s="45"/>
      <c r="G25381" s="45"/>
      <c r="H25381" s="45"/>
      <c r="I25381" s="45"/>
      <c r="J25381" s="45"/>
      <c r="N25381" s="46"/>
    </row>
    <row r="25382" spans="5:14" s="1" customFormat="1" x14ac:dyDescent="0.25">
      <c r="E25382" s="45"/>
      <c r="F25382" s="45"/>
      <c r="G25382" s="45"/>
      <c r="H25382" s="45"/>
      <c r="I25382" s="45"/>
      <c r="J25382" s="45"/>
      <c r="N25382" s="46"/>
    </row>
    <row r="25383" spans="5:14" s="1" customFormat="1" x14ac:dyDescent="0.25">
      <c r="E25383" s="45"/>
      <c r="F25383" s="45"/>
      <c r="G25383" s="45"/>
      <c r="H25383" s="45"/>
      <c r="I25383" s="45"/>
      <c r="J25383" s="45"/>
      <c r="N25383" s="46"/>
    </row>
    <row r="25384" spans="5:14" s="1" customFormat="1" x14ac:dyDescent="0.25">
      <c r="E25384" s="45"/>
      <c r="F25384" s="45"/>
      <c r="G25384" s="45"/>
      <c r="H25384" s="45"/>
      <c r="I25384" s="45"/>
      <c r="J25384" s="45"/>
      <c r="N25384" s="46"/>
    </row>
    <row r="25385" spans="5:14" s="1" customFormat="1" x14ac:dyDescent="0.25">
      <c r="E25385" s="45"/>
      <c r="F25385" s="45"/>
      <c r="G25385" s="45"/>
      <c r="H25385" s="45"/>
      <c r="I25385" s="45"/>
      <c r="J25385" s="45"/>
      <c r="N25385" s="46"/>
    </row>
    <row r="25386" spans="5:14" s="1" customFormat="1" x14ac:dyDescent="0.25">
      <c r="E25386" s="45"/>
      <c r="F25386" s="45"/>
      <c r="G25386" s="45"/>
      <c r="H25386" s="45"/>
      <c r="I25386" s="45"/>
      <c r="J25386" s="45"/>
      <c r="N25386" s="46"/>
    </row>
    <row r="25387" spans="5:14" s="1" customFormat="1" x14ac:dyDescent="0.25">
      <c r="E25387" s="45"/>
      <c r="F25387" s="45"/>
      <c r="G25387" s="45"/>
      <c r="H25387" s="45"/>
      <c r="I25387" s="45"/>
      <c r="J25387" s="45"/>
      <c r="N25387" s="46"/>
    </row>
    <row r="25388" spans="5:14" s="1" customFormat="1" x14ac:dyDescent="0.25">
      <c r="E25388" s="45"/>
      <c r="F25388" s="45"/>
      <c r="G25388" s="45"/>
      <c r="H25388" s="45"/>
      <c r="I25388" s="45"/>
      <c r="J25388" s="45"/>
      <c r="N25388" s="46"/>
    </row>
    <row r="25389" spans="5:14" s="1" customFormat="1" x14ac:dyDescent="0.25">
      <c r="E25389" s="45"/>
      <c r="F25389" s="45"/>
      <c r="G25389" s="45"/>
      <c r="H25389" s="45"/>
      <c r="I25389" s="45"/>
      <c r="J25389" s="45"/>
      <c r="N25389" s="52"/>
    </row>
    <row r="25390" spans="5:14" s="1" customFormat="1" x14ac:dyDescent="0.25">
      <c r="E25390" s="45"/>
      <c r="F25390" s="45"/>
      <c r="G25390" s="45"/>
      <c r="H25390" s="45"/>
      <c r="I25390" s="45"/>
      <c r="J25390" s="45"/>
      <c r="N25390" s="52"/>
    </row>
    <row r="25391" spans="5:14" s="1" customFormat="1" x14ac:dyDescent="0.25">
      <c r="E25391" s="45"/>
      <c r="F25391" s="45"/>
      <c r="G25391" s="45"/>
      <c r="H25391" s="45"/>
      <c r="I25391" s="45"/>
      <c r="J25391" s="45"/>
      <c r="N25391" s="52"/>
    </row>
    <row r="25392" spans="5:14" s="1" customFormat="1" x14ac:dyDescent="0.25">
      <c r="E25392" s="45"/>
      <c r="F25392" s="45"/>
      <c r="G25392" s="45"/>
      <c r="H25392" s="45"/>
      <c r="I25392" s="45"/>
      <c r="J25392" s="45"/>
      <c r="N25392" s="52"/>
    </row>
    <row r="25393" spans="5:14" s="1" customFormat="1" x14ac:dyDescent="0.25">
      <c r="E25393" s="45"/>
      <c r="F25393" s="45"/>
      <c r="G25393" s="45"/>
      <c r="H25393" s="45"/>
      <c r="I25393" s="45"/>
      <c r="J25393" s="45"/>
      <c r="N25393" s="46"/>
    </row>
    <row r="25394" spans="5:14" s="1" customFormat="1" x14ac:dyDescent="0.25">
      <c r="E25394" s="45"/>
      <c r="F25394" s="45"/>
      <c r="G25394" s="45"/>
      <c r="H25394" s="45"/>
      <c r="I25394" s="45"/>
      <c r="J25394" s="45"/>
      <c r="N25394" s="52"/>
    </row>
    <row r="25395" spans="5:14" s="1" customFormat="1" x14ac:dyDescent="0.25">
      <c r="E25395" s="45"/>
      <c r="F25395" s="45"/>
      <c r="G25395" s="45"/>
      <c r="H25395" s="45"/>
      <c r="I25395" s="45"/>
      <c r="J25395" s="45"/>
      <c r="N25395" s="52"/>
    </row>
    <row r="25396" spans="5:14" s="1" customFormat="1" x14ac:dyDescent="0.25">
      <c r="E25396" s="45"/>
      <c r="F25396" s="45"/>
      <c r="G25396" s="45"/>
      <c r="H25396" s="45"/>
      <c r="I25396" s="45"/>
      <c r="J25396" s="45"/>
      <c r="N25396" s="46"/>
    </row>
    <row r="25397" spans="5:14" s="1" customFormat="1" x14ac:dyDescent="0.25">
      <c r="E25397" s="45"/>
      <c r="F25397" s="45"/>
      <c r="G25397" s="45"/>
      <c r="H25397" s="45"/>
      <c r="I25397" s="45"/>
      <c r="J25397" s="45"/>
      <c r="N25397" s="46"/>
    </row>
    <row r="25398" spans="5:14" s="1" customFormat="1" x14ac:dyDescent="0.25">
      <c r="E25398" s="45"/>
      <c r="F25398" s="45"/>
      <c r="G25398" s="45"/>
      <c r="H25398" s="45"/>
      <c r="I25398" s="45"/>
      <c r="J25398" s="45"/>
      <c r="N25398" s="46"/>
    </row>
    <row r="25399" spans="5:14" s="1" customFormat="1" x14ac:dyDescent="0.25">
      <c r="E25399" s="45"/>
      <c r="F25399" s="45"/>
      <c r="G25399" s="45"/>
      <c r="H25399" s="45"/>
      <c r="I25399" s="45"/>
      <c r="J25399" s="45"/>
      <c r="N25399" s="46"/>
    </row>
    <row r="25400" spans="5:14" s="1" customFormat="1" x14ac:dyDescent="0.25">
      <c r="E25400" s="45"/>
      <c r="F25400" s="45"/>
      <c r="G25400" s="45"/>
      <c r="H25400" s="45"/>
      <c r="I25400" s="45"/>
      <c r="J25400" s="45"/>
      <c r="N25400" s="46"/>
    </row>
    <row r="25401" spans="5:14" s="1" customFormat="1" x14ac:dyDescent="0.25">
      <c r="E25401" s="45"/>
      <c r="F25401" s="45"/>
      <c r="G25401" s="45"/>
      <c r="H25401" s="45"/>
      <c r="I25401" s="45"/>
      <c r="J25401" s="45"/>
      <c r="N25401" s="52"/>
    </row>
    <row r="25402" spans="5:14" s="1" customFormat="1" x14ac:dyDescent="0.25">
      <c r="E25402" s="45"/>
      <c r="F25402" s="45"/>
      <c r="G25402" s="45"/>
      <c r="H25402" s="45"/>
      <c r="I25402" s="45"/>
      <c r="J25402" s="45"/>
      <c r="N25402" s="52"/>
    </row>
    <row r="25403" spans="5:14" s="1" customFormat="1" x14ac:dyDescent="0.25">
      <c r="E25403" s="45"/>
      <c r="F25403" s="45"/>
      <c r="G25403" s="45"/>
      <c r="H25403" s="45"/>
      <c r="I25403" s="45"/>
      <c r="J25403" s="45"/>
      <c r="N25403" s="52"/>
    </row>
    <row r="25404" spans="5:14" s="1" customFormat="1" x14ac:dyDescent="0.25">
      <c r="E25404" s="45"/>
      <c r="F25404" s="45"/>
      <c r="G25404" s="45"/>
      <c r="H25404" s="45"/>
      <c r="I25404" s="45"/>
      <c r="J25404" s="45"/>
      <c r="N25404" s="52"/>
    </row>
    <row r="25405" spans="5:14" s="1" customFormat="1" x14ac:dyDescent="0.25">
      <c r="E25405" s="45"/>
      <c r="F25405" s="45"/>
      <c r="G25405" s="45"/>
      <c r="H25405" s="45"/>
      <c r="I25405" s="45"/>
      <c r="J25405" s="45"/>
      <c r="N25405" s="46"/>
    </row>
    <row r="25406" spans="5:14" s="1" customFormat="1" x14ac:dyDescent="0.25">
      <c r="E25406" s="45"/>
      <c r="F25406" s="45"/>
      <c r="G25406" s="45"/>
      <c r="H25406" s="45"/>
      <c r="I25406" s="45"/>
      <c r="J25406" s="45"/>
      <c r="N25406" s="46"/>
    </row>
    <row r="25407" spans="5:14" s="1" customFormat="1" x14ac:dyDescent="0.25">
      <c r="E25407" s="45"/>
      <c r="F25407" s="45"/>
      <c r="G25407" s="45"/>
      <c r="I25407" s="45"/>
      <c r="J25407" s="45"/>
      <c r="N25407" s="52"/>
    </row>
    <row r="25408" spans="5:14" s="1" customFormat="1" x14ac:dyDescent="0.25">
      <c r="E25408" s="45"/>
      <c r="F25408" s="45"/>
      <c r="G25408" s="45"/>
      <c r="I25408" s="45"/>
      <c r="J25408" s="45"/>
      <c r="N25408" s="52"/>
    </row>
    <row r="25409" spans="5:14" s="1" customFormat="1" x14ac:dyDescent="0.25">
      <c r="E25409" s="45"/>
      <c r="F25409" s="45"/>
      <c r="G25409" s="45"/>
      <c r="I25409" s="45"/>
      <c r="J25409" s="45"/>
      <c r="N25409" s="52"/>
    </row>
    <row r="25410" spans="5:14" s="1" customFormat="1" x14ac:dyDescent="0.25">
      <c r="G25410" s="45"/>
      <c r="I25410" s="45"/>
      <c r="J25410" s="45"/>
      <c r="N25410" s="46"/>
    </row>
    <row r="25411" spans="5:14" s="1" customFormat="1" x14ac:dyDescent="0.25">
      <c r="G25411" s="45"/>
      <c r="I25411" s="45"/>
      <c r="J25411" s="45"/>
      <c r="N25411" s="46"/>
    </row>
    <row r="25412" spans="5:14" s="1" customFormat="1" x14ac:dyDescent="0.25">
      <c r="E25412" s="45"/>
      <c r="F25412" s="45"/>
      <c r="G25412" s="45"/>
      <c r="I25412" s="45"/>
      <c r="J25412" s="45"/>
      <c r="N25412" s="52"/>
    </row>
    <row r="25413" spans="5:14" s="1" customFormat="1" x14ac:dyDescent="0.25">
      <c r="G25413" s="45"/>
      <c r="I25413" s="45"/>
      <c r="J25413" s="45"/>
      <c r="N25413" s="46"/>
    </row>
    <row r="25414" spans="5:14" s="1" customFormat="1" x14ac:dyDescent="0.25">
      <c r="G25414" s="45"/>
      <c r="I25414" s="45"/>
      <c r="J25414" s="45"/>
      <c r="N25414" s="46"/>
    </row>
    <row r="25415" spans="5:14" s="1" customFormat="1" x14ac:dyDescent="0.25">
      <c r="E25415" s="45"/>
      <c r="F25415" s="45"/>
      <c r="G25415" s="45"/>
      <c r="I25415" s="45"/>
      <c r="J25415" s="45"/>
      <c r="N25415" s="52"/>
    </row>
    <row r="25416" spans="5:14" s="1" customFormat="1" x14ac:dyDescent="0.25">
      <c r="E25416" s="45"/>
      <c r="F25416" s="45"/>
      <c r="G25416" s="45"/>
      <c r="I25416" s="45"/>
      <c r="J25416" s="45"/>
      <c r="N25416" s="52"/>
    </row>
    <row r="25417" spans="5:14" s="1" customFormat="1" x14ac:dyDescent="0.25">
      <c r="E25417" s="45"/>
      <c r="F25417" s="45"/>
      <c r="G25417" s="45"/>
      <c r="I25417" s="45"/>
      <c r="J25417" s="45"/>
      <c r="N25417" s="52"/>
    </row>
    <row r="25418" spans="5:14" s="1" customFormat="1" x14ac:dyDescent="0.25">
      <c r="G25418" s="45"/>
      <c r="I25418" s="45"/>
      <c r="J25418" s="45"/>
      <c r="N25418" s="46"/>
    </row>
    <row r="25419" spans="5:14" s="1" customFormat="1" x14ac:dyDescent="0.25">
      <c r="E25419" s="45"/>
      <c r="F25419" s="45"/>
      <c r="G25419" s="45"/>
      <c r="I25419" s="45"/>
      <c r="J25419" s="45"/>
      <c r="N25419" s="52"/>
    </row>
    <row r="25420" spans="5:14" s="1" customFormat="1" x14ac:dyDescent="0.25">
      <c r="E25420" s="45"/>
      <c r="F25420" s="45"/>
      <c r="G25420" s="45"/>
      <c r="I25420" s="45"/>
      <c r="J25420" s="45"/>
      <c r="N25420" s="52"/>
    </row>
    <row r="25421" spans="5:14" s="1" customFormat="1" x14ac:dyDescent="0.25">
      <c r="E25421" s="45"/>
      <c r="F25421" s="45"/>
      <c r="G25421" s="45"/>
      <c r="I25421" s="45"/>
      <c r="J25421" s="45"/>
      <c r="N25421" s="52"/>
    </row>
    <row r="25422" spans="5:14" s="1" customFormat="1" x14ac:dyDescent="0.25">
      <c r="G25422" s="45"/>
      <c r="I25422" s="45"/>
      <c r="J25422" s="45"/>
      <c r="N25422" s="46"/>
    </row>
    <row r="25423" spans="5:14" s="1" customFormat="1" x14ac:dyDescent="0.25">
      <c r="G25423" s="45"/>
      <c r="I25423" s="45"/>
      <c r="J25423" s="2"/>
      <c r="N25423" s="46"/>
    </row>
    <row r="25424" spans="5:14" s="1" customFormat="1" x14ac:dyDescent="0.25">
      <c r="G25424" s="45"/>
      <c r="I25424" s="45"/>
      <c r="J25424" s="2"/>
      <c r="N25424" s="46"/>
    </row>
    <row r="25425" spans="5:14" s="1" customFormat="1" x14ac:dyDescent="0.25">
      <c r="G25425" s="45"/>
      <c r="I25425" s="45"/>
      <c r="J25425" s="45"/>
      <c r="N25425" s="46"/>
    </row>
    <row r="25426" spans="5:14" s="1" customFormat="1" x14ac:dyDescent="0.25">
      <c r="G25426" s="45"/>
      <c r="I25426" s="45"/>
      <c r="J25426" s="2"/>
      <c r="N25426" s="46"/>
    </row>
    <row r="25427" spans="5:14" s="1" customFormat="1" x14ac:dyDescent="0.25">
      <c r="G25427" s="45"/>
      <c r="I25427" s="45"/>
      <c r="J25427" s="45"/>
      <c r="N25427" s="46"/>
    </row>
    <row r="25428" spans="5:14" s="1" customFormat="1" x14ac:dyDescent="0.25">
      <c r="G25428" s="45"/>
      <c r="I25428" s="45"/>
      <c r="J25428" s="45"/>
      <c r="N25428" s="46"/>
    </row>
    <row r="25429" spans="5:14" s="1" customFormat="1" x14ac:dyDescent="0.25">
      <c r="G25429" s="45"/>
      <c r="I25429" s="45"/>
      <c r="J25429" s="45"/>
      <c r="N25429" s="46"/>
    </row>
    <row r="25430" spans="5:14" s="1" customFormat="1" x14ac:dyDescent="0.25">
      <c r="G25430" s="45"/>
      <c r="I25430" s="45"/>
      <c r="J25430" s="45"/>
      <c r="N25430" s="46"/>
    </row>
    <row r="25431" spans="5:14" s="1" customFormat="1" x14ac:dyDescent="0.25">
      <c r="G25431" s="45"/>
      <c r="I25431" s="45"/>
      <c r="J25431" s="45"/>
      <c r="N25431" s="46"/>
    </row>
    <row r="25432" spans="5:14" s="1" customFormat="1" x14ac:dyDescent="0.25">
      <c r="G25432" s="45"/>
      <c r="I25432" s="45"/>
      <c r="J25432" s="45"/>
      <c r="N25432" s="46"/>
    </row>
    <row r="25433" spans="5:14" s="1" customFormat="1" x14ac:dyDescent="0.25">
      <c r="G25433" s="45"/>
      <c r="I25433" s="45"/>
      <c r="J25433" s="2"/>
      <c r="N25433" s="46"/>
    </row>
    <row r="25434" spans="5:14" s="1" customFormat="1" x14ac:dyDescent="0.25">
      <c r="G25434" s="45"/>
      <c r="I25434" s="45"/>
      <c r="J25434" s="45"/>
      <c r="N25434" s="46"/>
    </row>
    <row r="25435" spans="5:14" s="1" customFormat="1" x14ac:dyDescent="0.25">
      <c r="G25435" s="45"/>
      <c r="I25435" s="45"/>
      <c r="J25435" s="45"/>
      <c r="N25435" s="46"/>
    </row>
    <row r="25436" spans="5:14" s="1" customFormat="1" x14ac:dyDescent="0.25">
      <c r="G25436" s="45"/>
      <c r="I25436" s="45"/>
      <c r="J25436" s="45"/>
      <c r="N25436" s="46"/>
    </row>
    <row r="25437" spans="5:14" s="1" customFormat="1" x14ac:dyDescent="0.25">
      <c r="G25437" s="45"/>
      <c r="I25437" s="45"/>
      <c r="J25437" s="45"/>
      <c r="N25437" s="46"/>
    </row>
    <row r="25438" spans="5:14" s="1" customFormat="1" x14ac:dyDescent="0.25">
      <c r="G25438" s="45"/>
      <c r="I25438" s="45"/>
      <c r="J25438" s="45"/>
      <c r="N25438" s="46"/>
    </row>
    <row r="25439" spans="5:14" s="1" customFormat="1" x14ac:dyDescent="0.25">
      <c r="E25439" s="45"/>
      <c r="F25439" s="45"/>
      <c r="G25439" s="45"/>
      <c r="I25439" s="45"/>
      <c r="J25439" s="45"/>
      <c r="N25439" s="52"/>
    </row>
    <row r="25440" spans="5:14" s="1" customFormat="1" x14ac:dyDescent="0.25">
      <c r="E25440" s="45"/>
      <c r="F25440" s="45"/>
      <c r="G25440" s="45"/>
      <c r="I25440" s="45"/>
      <c r="J25440" s="45"/>
      <c r="N25440" s="52"/>
    </row>
    <row r="25441" spans="5:14" s="1" customFormat="1" x14ac:dyDescent="0.25">
      <c r="E25441" s="45"/>
      <c r="F25441" s="45"/>
      <c r="G25441" s="45"/>
      <c r="I25441" s="45"/>
      <c r="J25441" s="45"/>
      <c r="N25441" s="52"/>
    </row>
    <row r="25442" spans="5:14" s="1" customFormat="1" x14ac:dyDescent="0.25">
      <c r="E25442" s="45"/>
      <c r="F25442" s="45"/>
      <c r="G25442" s="45"/>
      <c r="I25442" s="45"/>
      <c r="J25442" s="45"/>
      <c r="N25442" s="52"/>
    </row>
    <row r="25443" spans="5:14" s="1" customFormat="1" x14ac:dyDescent="0.25">
      <c r="E25443" s="45"/>
      <c r="F25443" s="45"/>
      <c r="G25443" s="45"/>
      <c r="I25443" s="45"/>
      <c r="J25443" s="45"/>
      <c r="N25443" s="52"/>
    </row>
    <row r="25444" spans="5:14" s="1" customFormat="1" x14ac:dyDescent="0.25">
      <c r="E25444" s="45"/>
      <c r="F25444" s="45"/>
      <c r="G25444" s="45"/>
      <c r="I25444" s="45"/>
      <c r="J25444" s="45"/>
      <c r="N25444" s="52"/>
    </row>
    <row r="25445" spans="5:14" s="1" customFormat="1" x14ac:dyDescent="0.25">
      <c r="E25445" s="45"/>
      <c r="F25445" s="45"/>
      <c r="G25445" s="45"/>
      <c r="I25445" s="45"/>
      <c r="J25445" s="45"/>
      <c r="N25445" s="52"/>
    </row>
    <row r="25446" spans="5:14" s="1" customFormat="1" x14ac:dyDescent="0.25">
      <c r="G25446" s="45"/>
      <c r="I25446" s="45"/>
      <c r="N25446" s="46"/>
    </row>
    <row r="25447" spans="5:14" s="1" customFormat="1" x14ac:dyDescent="0.25">
      <c r="G25447" s="45"/>
      <c r="I25447" s="45"/>
      <c r="N25447" s="46"/>
    </row>
    <row r="25448" spans="5:14" s="1" customFormat="1" x14ac:dyDescent="0.25">
      <c r="G25448" s="45"/>
      <c r="I25448" s="45"/>
      <c r="N25448" s="46"/>
    </row>
    <row r="25449" spans="5:14" s="1" customFormat="1" x14ac:dyDescent="0.25">
      <c r="G25449" s="45"/>
      <c r="I25449" s="45"/>
      <c r="J25449" s="2"/>
      <c r="N25449" s="46"/>
    </row>
    <row r="25450" spans="5:14" s="1" customFormat="1" x14ac:dyDescent="0.25">
      <c r="G25450" s="45"/>
      <c r="I25450" s="45"/>
      <c r="J25450" s="2"/>
      <c r="N25450" s="46"/>
    </row>
    <row r="25451" spans="5:14" s="1" customFormat="1" x14ac:dyDescent="0.25">
      <c r="G25451" s="45"/>
      <c r="I25451" s="45"/>
      <c r="J25451" s="2"/>
      <c r="N25451" s="46"/>
    </row>
    <row r="25452" spans="5:14" s="1" customFormat="1" x14ac:dyDescent="0.25">
      <c r="G25452" s="45"/>
      <c r="I25452" s="45"/>
      <c r="J25452" s="2"/>
      <c r="N25452" s="46"/>
    </row>
    <row r="25453" spans="5:14" s="1" customFormat="1" x14ac:dyDescent="0.25">
      <c r="G25453" s="45"/>
      <c r="I25453" s="45"/>
      <c r="J25453" s="2"/>
      <c r="N25453" s="46"/>
    </row>
    <row r="25454" spans="5:14" s="1" customFormat="1" x14ac:dyDescent="0.25">
      <c r="G25454" s="45"/>
      <c r="I25454" s="45"/>
      <c r="J25454" s="2"/>
      <c r="N25454" s="46"/>
    </row>
    <row r="25455" spans="5:14" s="1" customFormat="1" x14ac:dyDescent="0.25">
      <c r="G25455" s="45"/>
      <c r="I25455" s="45"/>
      <c r="N25455" s="46"/>
    </row>
    <row r="25456" spans="5:14" s="1" customFormat="1" x14ac:dyDescent="0.25">
      <c r="G25456" s="45"/>
      <c r="I25456" s="45"/>
      <c r="J25456" s="2"/>
      <c r="N25456" s="46"/>
    </row>
    <row r="25457" spans="7:14" s="1" customFormat="1" x14ac:dyDescent="0.25">
      <c r="G25457" s="45"/>
      <c r="I25457" s="45"/>
      <c r="J25457" s="2"/>
      <c r="N25457" s="46"/>
    </row>
    <row r="25458" spans="7:14" s="1" customFormat="1" x14ac:dyDescent="0.25">
      <c r="G25458" s="45"/>
      <c r="I25458" s="45"/>
      <c r="J25458" s="2"/>
      <c r="N25458" s="46"/>
    </row>
    <row r="25459" spans="7:14" s="1" customFormat="1" x14ac:dyDescent="0.25">
      <c r="G25459" s="45"/>
      <c r="I25459" s="45"/>
      <c r="J25459" s="2"/>
      <c r="N25459" s="46"/>
    </row>
    <row r="25460" spans="7:14" s="1" customFormat="1" x14ac:dyDescent="0.25">
      <c r="G25460" s="45"/>
      <c r="I25460" s="45"/>
      <c r="J25460" s="2"/>
      <c r="N25460" s="46"/>
    </row>
    <row r="25461" spans="7:14" s="1" customFormat="1" x14ac:dyDescent="0.25">
      <c r="G25461" s="45"/>
      <c r="I25461" s="45"/>
      <c r="J25461" s="2"/>
      <c r="N25461" s="46"/>
    </row>
    <row r="25462" spans="7:14" s="1" customFormat="1" x14ac:dyDescent="0.25">
      <c r="G25462" s="45"/>
      <c r="I25462" s="45"/>
      <c r="J25462" s="2"/>
      <c r="N25462" s="46"/>
    </row>
    <row r="25463" spans="7:14" s="1" customFormat="1" x14ac:dyDescent="0.25">
      <c r="G25463" s="45"/>
      <c r="I25463" s="45"/>
      <c r="J25463" s="2"/>
      <c r="N25463" s="46"/>
    </row>
    <row r="25464" spans="7:14" s="1" customFormat="1" x14ac:dyDescent="0.25">
      <c r="G25464" s="45"/>
      <c r="I25464" s="45"/>
      <c r="J25464" s="2"/>
      <c r="N25464" s="46"/>
    </row>
    <row r="25465" spans="7:14" s="1" customFormat="1" x14ac:dyDescent="0.25">
      <c r="G25465" s="45"/>
      <c r="I25465" s="45"/>
      <c r="J25465" s="2"/>
      <c r="N25465" s="46"/>
    </row>
    <row r="25466" spans="7:14" s="1" customFormat="1" x14ac:dyDescent="0.25">
      <c r="G25466" s="45"/>
      <c r="I25466" s="45"/>
      <c r="J25466" s="2"/>
      <c r="N25466" s="46"/>
    </row>
    <row r="25467" spans="7:14" s="1" customFormat="1" x14ac:dyDescent="0.25">
      <c r="G25467" s="45"/>
      <c r="I25467" s="45"/>
      <c r="J25467" s="2"/>
      <c r="N25467" s="46"/>
    </row>
    <row r="25468" spans="7:14" s="1" customFormat="1" x14ac:dyDescent="0.25">
      <c r="G25468" s="45"/>
      <c r="I25468" s="45"/>
      <c r="J25468" s="2"/>
      <c r="N25468" s="46"/>
    </row>
    <row r="25469" spans="7:14" s="1" customFormat="1" x14ac:dyDescent="0.25">
      <c r="G25469" s="45"/>
      <c r="I25469" s="45"/>
      <c r="J25469" s="2"/>
      <c r="N25469" s="46"/>
    </row>
    <row r="25470" spans="7:14" s="1" customFormat="1" x14ac:dyDescent="0.25">
      <c r="G25470" s="45"/>
      <c r="I25470" s="45"/>
      <c r="J25470" s="2"/>
      <c r="N25470" s="46"/>
    </row>
    <row r="25471" spans="7:14" s="1" customFormat="1" x14ac:dyDescent="0.25">
      <c r="G25471" s="45"/>
      <c r="I25471" s="45"/>
      <c r="J25471" s="2"/>
      <c r="N25471" s="46"/>
    </row>
    <row r="25472" spans="7:14" s="1" customFormat="1" x14ac:dyDescent="0.25">
      <c r="G25472" s="45"/>
      <c r="I25472" s="45"/>
      <c r="J25472" s="2"/>
      <c r="N25472" s="46"/>
    </row>
    <row r="25473" spans="7:14" s="1" customFormat="1" x14ac:dyDescent="0.25">
      <c r="G25473" s="45"/>
      <c r="I25473" s="45"/>
      <c r="J25473" s="2"/>
      <c r="N25473" s="46"/>
    </row>
    <row r="25474" spans="7:14" s="1" customFormat="1" x14ac:dyDescent="0.25">
      <c r="G25474" s="45"/>
      <c r="I25474" s="45"/>
      <c r="J25474" s="2"/>
      <c r="N25474" s="46"/>
    </row>
    <row r="25475" spans="7:14" s="1" customFormat="1" x14ac:dyDescent="0.25">
      <c r="G25475" s="45"/>
      <c r="I25475" s="45"/>
      <c r="J25475" s="2"/>
      <c r="N25475" s="46"/>
    </row>
    <row r="25476" spans="7:14" s="1" customFormat="1" x14ac:dyDescent="0.25">
      <c r="G25476" s="45"/>
      <c r="I25476" s="45"/>
      <c r="J25476" s="2"/>
      <c r="N25476" s="46"/>
    </row>
    <row r="25477" spans="7:14" s="1" customFormat="1" x14ac:dyDescent="0.25">
      <c r="G25477" s="45"/>
      <c r="I25477" s="45"/>
      <c r="J25477" s="2"/>
      <c r="N25477" s="46"/>
    </row>
    <row r="25478" spans="7:14" s="1" customFormat="1" x14ac:dyDescent="0.25">
      <c r="G25478" s="45"/>
      <c r="I25478" s="45"/>
      <c r="J25478" s="2"/>
      <c r="N25478" s="46"/>
    </row>
    <row r="25479" spans="7:14" s="1" customFormat="1" x14ac:dyDescent="0.25">
      <c r="G25479" s="45"/>
      <c r="I25479" s="45"/>
      <c r="J25479" s="2"/>
      <c r="N25479" s="46"/>
    </row>
    <row r="25480" spans="7:14" s="1" customFormat="1" x14ac:dyDescent="0.25">
      <c r="G25480" s="45"/>
      <c r="I25480" s="45"/>
      <c r="J25480" s="2"/>
      <c r="N25480" s="46"/>
    </row>
    <row r="25481" spans="7:14" s="1" customFormat="1" x14ac:dyDescent="0.25">
      <c r="G25481" s="45"/>
      <c r="I25481" s="45"/>
      <c r="J25481" s="2"/>
      <c r="N25481" s="46"/>
    </row>
    <row r="25482" spans="7:14" s="1" customFormat="1" x14ac:dyDescent="0.25">
      <c r="G25482" s="45"/>
      <c r="I25482" s="45"/>
      <c r="J25482" s="2"/>
      <c r="N25482" s="46"/>
    </row>
    <row r="25483" spans="7:14" s="1" customFormat="1" x14ac:dyDescent="0.25">
      <c r="G25483" s="45"/>
      <c r="I25483" s="45"/>
      <c r="J25483" s="2"/>
      <c r="N25483" s="46"/>
    </row>
    <row r="25484" spans="7:14" s="1" customFormat="1" x14ac:dyDescent="0.25">
      <c r="G25484" s="45"/>
      <c r="I25484" s="45"/>
      <c r="J25484" s="2"/>
      <c r="N25484" s="46"/>
    </row>
    <row r="25485" spans="7:14" s="1" customFormat="1" x14ac:dyDescent="0.25">
      <c r="G25485" s="45"/>
      <c r="I25485" s="45"/>
      <c r="J25485" s="2"/>
      <c r="N25485" s="46"/>
    </row>
    <row r="25486" spans="7:14" s="1" customFormat="1" x14ac:dyDescent="0.25">
      <c r="G25486" s="45"/>
      <c r="I25486" s="45"/>
      <c r="J25486" s="2"/>
      <c r="N25486" s="46"/>
    </row>
    <row r="25487" spans="7:14" s="1" customFormat="1" x14ac:dyDescent="0.25">
      <c r="G25487" s="45"/>
      <c r="I25487" s="45"/>
      <c r="J25487" s="2"/>
      <c r="N25487" s="46"/>
    </row>
    <row r="25488" spans="7:14" s="1" customFormat="1" x14ac:dyDescent="0.25">
      <c r="G25488" s="45"/>
      <c r="I25488" s="45"/>
      <c r="J25488" s="2"/>
      <c r="N25488" s="46"/>
    </row>
    <row r="25489" spans="7:14" s="1" customFormat="1" x14ac:dyDescent="0.25">
      <c r="G25489" s="45"/>
      <c r="I25489" s="45"/>
      <c r="J25489" s="2"/>
      <c r="N25489" s="46"/>
    </row>
    <row r="25490" spans="7:14" s="1" customFormat="1" x14ac:dyDescent="0.25">
      <c r="G25490" s="45"/>
      <c r="I25490" s="45"/>
      <c r="J25490" s="2"/>
      <c r="N25490" s="46"/>
    </row>
    <row r="25491" spans="7:14" s="1" customFormat="1" x14ac:dyDescent="0.25">
      <c r="G25491" s="45"/>
      <c r="I25491" s="45"/>
      <c r="J25491" s="2"/>
      <c r="N25491" s="46"/>
    </row>
    <row r="25492" spans="7:14" s="1" customFormat="1" x14ac:dyDescent="0.25">
      <c r="G25492" s="45"/>
      <c r="I25492" s="45"/>
      <c r="J25492" s="2"/>
      <c r="N25492" s="46"/>
    </row>
    <row r="25493" spans="7:14" s="1" customFormat="1" x14ac:dyDescent="0.25">
      <c r="G25493" s="45"/>
      <c r="I25493" s="45"/>
      <c r="J25493" s="2"/>
      <c r="N25493" s="46"/>
    </row>
    <row r="25494" spans="7:14" s="1" customFormat="1" x14ac:dyDescent="0.25">
      <c r="G25494" s="45"/>
      <c r="I25494" s="45"/>
      <c r="J25494" s="2"/>
      <c r="N25494" s="46"/>
    </row>
    <row r="25495" spans="7:14" s="1" customFormat="1" x14ac:dyDescent="0.25">
      <c r="G25495" s="45"/>
      <c r="I25495" s="45"/>
      <c r="J25495" s="2"/>
      <c r="N25495" s="46"/>
    </row>
    <row r="25496" spans="7:14" s="1" customFormat="1" x14ac:dyDescent="0.25">
      <c r="G25496" s="45"/>
      <c r="I25496" s="45"/>
      <c r="J25496" s="2"/>
      <c r="N25496" s="46"/>
    </row>
    <row r="25497" spans="7:14" s="1" customFormat="1" x14ac:dyDescent="0.25">
      <c r="G25497" s="45"/>
      <c r="I25497" s="45"/>
      <c r="J25497" s="2"/>
      <c r="N25497" s="46"/>
    </row>
    <row r="25498" spans="7:14" s="1" customFormat="1" x14ac:dyDescent="0.25">
      <c r="G25498" s="45"/>
      <c r="I25498" s="45"/>
      <c r="J25498" s="2"/>
      <c r="N25498" s="46"/>
    </row>
    <row r="25499" spans="7:14" s="1" customFormat="1" x14ac:dyDescent="0.25">
      <c r="G25499" s="45"/>
      <c r="I25499" s="45"/>
      <c r="J25499" s="2"/>
      <c r="N25499" s="46"/>
    </row>
    <row r="25500" spans="7:14" s="1" customFormat="1" x14ac:dyDescent="0.25">
      <c r="G25500" s="45"/>
      <c r="I25500" s="45"/>
      <c r="J25500" s="2"/>
      <c r="N25500" s="46"/>
    </row>
    <row r="25501" spans="7:14" s="1" customFormat="1" x14ac:dyDescent="0.25">
      <c r="G25501" s="45"/>
      <c r="I25501" s="45"/>
      <c r="J25501" s="2"/>
      <c r="N25501" s="46"/>
    </row>
    <row r="25502" spans="7:14" s="1" customFormat="1" x14ac:dyDescent="0.25">
      <c r="G25502" s="45"/>
      <c r="I25502" s="45"/>
      <c r="J25502" s="2"/>
      <c r="N25502" s="46"/>
    </row>
    <row r="25503" spans="7:14" s="1" customFormat="1" x14ac:dyDescent="0.25">
      <c r="G25503" s="45"/>
      <c r="I25503" s="45"/>
      <c r="J25503" s="2"/>
      <c r="N25503" s="46"/>
    </row>
    <row r="25504" spans="7:14" s="1" customFormat="1" x14ac:dyDescent="0.25">
      <c r="G25504" s="45"/>
      <c r="I25504" s="45"/>
      <c r="J25504" s="2"/>
      <c r="N25504" s="46"/>
    </row>
    <row r="25505" spans="7:14" s="1" customFormat="1" x14ac:dyDescent="0.25">
      <c r="G25505" s="45"/>
      <c r="I25505" s="45"/>
      <c r="J25505" s="2"/>
      <c r="N25505" s="46"/>
    </row>
    <row r="25506" spans="7:14" s="1" customFormat="1" x14ac:dyDescent="0.25">
      <c r="G25506" s="45"/>
      <c r="I25506" s="45"/>
      <c r="J25506" s="2"/>
      <c r="N25506" s="46"/>
    </row>
    <row r="25507" spans="7:14" s="1" customFormat="1" x14ac:dyDescent="0.25">
      <c r="G25507" s="45"/>
      <c r="I25507" s="45"/>
      <c r="J25507" s="2"/>
      <c r="N25507" s="46"/>
    </row>
    <row r="25508" spans="7:14" s="1" customFormat="1" x14ac:dyDescent="0.25">
      <c r="G25508" s="45"/>
      <c r="I25508" s="45"/>
      <c r="J25508" s="2"/>
      <c r="N25508" s="46"/>
    </row>
    <row r="25509" spans="7:14" s="1" customFormat="1" x14ac:dyDescent="0.25">
      <c r="G25509" s="45"/>
      <c r="I25509" s="45"/>
      <c r="J25509" s="2"/>
      <c r="N25509" s="46"/>
    </row>
    <row r="25510" spans="7:14" s="1" customFormat="1" x14ac:dyDescent="0.25">
      <c r="G25510" s="45"/>
      <c r="I25510" s="45"/>
      <c r="J25510" s="2"/>
      <c r="N25510" s="46"/>
    </row>
    <row r="25511" spans="7:14" s="1" customFormat="1" x14ac:dyDescent="0.25">
      <c r="G25511" s="45"/>
      <c r="I25511" s="45"/>
      <c r="J25511" s="2"/>
      <c r="N25511" s="46"/>
    </row>
    <row r="25512" spans="7:14" s="1" customFormat="1" x14ac:dyDescent="0.25">
      <c r="G25512" s="45"/>
      <c r="I25512" s="45"/>
      <c r="J25512" s="2"/>
      <c r="N25512" s="46"/>
    </row>
    <row r="25513" spans="7:14" s="1" customFormat="1" x14ac:dyDescent="0.25">
      <c r="G25513" s="45"/>
      <c r="I25513" s="45"/>
      <c r="J25513" s="2"/>
      <c r="N25513" s="46"/>
    </row>
    <row r="25514" spans="7:14" s="1" customFormat="1" x14ac:dyDescent="0.25">
      <c r="G25514" s="45"/>
      <c r="I25514" s="45"/>
      <c r="J25514" s="2"/>
      <c r="N25514" s="46"/>
    </row>
    <row r="25515" spans="7:14" s="1" customFormat="1" x14ac:dyDescent="0.25">
      <c r="G25515" s="45"/>
      <c r="I25515" s="45"/>
      <c r="J25515" s="2"/>
      <c r="N25515" s="46"/>
    </row>
    <row r="25516" spans="7:14" s="1" customFormat="1" x14ac:dyDescent="0.25">
      <c r="G25516" s="45"/>
      <c r="I25516" s="45"/>
      <c r="J25516" s="2"/>
      <c r="N25516" s="46"/>
    </row>
    <row r="25517" spans="7:14" s="1" customFormat="1" x14ac:dyDescent="0.25">
      <c r="G25517" s="45"/>
      <c r="I25517" s="45"/>
      <c r="J25517" s="2"/>
      <c r="N25517" s="46"/>
    </row>
    <row r="25518" spans="7:14" s="1" customFormat="1" x14ac:dyDescent="0.25">
      <c r="G25518" s="45"/>
      <c r="I25518" s="45"/>
      <c r="J25518" s="2"/>
      <c r="N25518" s="46"/>
    </row>
    <row r="25519" spans="7:14" s="1" customFormat="1" x14ac:dyDescent="0.25">
      <c r="G25519" s="45"/>
      <c r="I25519" s="45"/>
      <c r="J25519" s="2"/>
      <c r="N25519" s="46"/>
    </row>
    <row r="25520" spans="7:14" s="1" customFormat="1" x14ac:dyDescent="0.25">
      <c r="G25520" s="45"/>
      <c r="I25520" s="45"/>
      <c r="J25520" s="2"/>
      <c r="N25520" s="46"/>
    </row>
    <row r="25521" spans="7:14" s="1" customFormat="1" x14ac:dyDescent="0.25">
      <c r="G25521" s="45"/>
      <c r="I25521" s="45"/>
      <c r="J25521" s="2"/>
      <c r="N25521" s="46"/>
    </row>
    <row r="25522" spans="7:14" s="1" customFormat="1" x14ac:dyDescent="0.25">
      <c r="G25522" s="45"/>
      <c r="I25522" s="45"/>
      <c r="N25522" s="46"/>
    </row>
    <row r="25523" spans="7:14" s="1" customFormat="1" x14ac:dyDescent="0.25">
      <c r="G25523" s="45"/>
      <c r="I25523" s="45"/>
      <c r="N25523" s="46"/>
    </row>
    <row r="25524" spans="7:14" s="1" customFormat="1" x14ac:dyDescent="0.25">
      <c r="G25524" s="45"/>
      <c r="I25524" s="45"/>
      <c r="N25524" s="52"/>
    </row>
    <row r="25525" spans="7:14" s="1" customFormat="1" x14ac:dyDescent="0.25">
      <c r="G25525" s="45"/>
      <c r="I25525" s="45"/>
      <c r="N25525" s="46"/>
    </row>
    <row r="25526" spans="7:14" s="1" customFormat="1" x14ac:dyDescent="0.25">
      <c r="G25526" s="45"/>
      <c r="I25526" s="45"/>
      <c r="N25526" s="46"/>
    </row>
    <row r="25527" spans="7:14" s="1" customFormat="1" x14ac:dyDescent="0.25">
      <c r="G25527" s="45"/>
      <c r="I25527" s="45"/>
      <c r="N25527" s="52"/>
    </row>
    <row r="25528" spans="7:14" s="1" customFormat="1" x14ac:dyDescent="0.25">
      <c r="G25528" s="45"/>
      <c r="I25528" s="45"/>
      <c r="N25528" s="46"/>
    </row>
    <row r="25529" spans="7:14" s="1" customFormat="1" x14ac:dyDescent="0.25">
      <c r="G25529" s="45"/>
      <c r="I25529" s="45"/>
      <c r="N25529" s="52"/>
    </row>
    <row r="25530" spans="7:14" s="1" customFormat="1" x14ac:dyDescent="0.25">
      <c r="G25530" s="45"/>
      <c r="I25530" s="45"/>
      <c r="N25530" s="46"/>
    </row>
    <row r="25531" spans="7:14" s="1" customFormat="1" x14ac:dyDescent="0.25">
      <c r="G25531" s="45"/>
      <c r="I25531" s="45"/>
      <c r="N25531" s="46"/>
    </row>
    <row r="25532" spans="7:14" s="1" customFormat="1" x14ac:dyDescent="0.25">
      <c r="G25532" s="45"/>
      <c r="I25532" s="45"/>
      <c r="N25532" s="46"/>
    </row>
    <row r="25533" spans="7:14" s="1" customFormat="1" x14ac:dyDescent="0.25">
      <c r="G25533" s="45"/>
      <c r="I25533" s="45"/>
      <c r="N25533" s="52"/>
    </row>
    <row r="25534" spans="7:14" s="1" customFormat="1" x14ac:dyDescent="0.25">
      <c r="G25534" s="45"/>
      <c r="I25534" s="45"/>
      <c r="N25534" s="46"/>
    </row>
    <row r="25535" spans="7:14" s="1" customFormat="1" x14ac:dyDescent="0.25">
      <c r="G25535" s="45"/>
      <c r="I25535" s="45"/>
      <c r="N25535" s="46"/>
    </row>
    <row r="25536" spans="7:14" s="1" customFormat="1" x14ac:dyDescent="0.25">
      <c r="G25536" s="45"/>
      <c r="I25536" s="45"/>
      <c r="N25536" s="46"/>
    </row>
    <row r="25537" spans="5:14" s="1" customFormat="1" x14ac:dyDescent="0.25">
      <c r="G25537" s="45"/>
      <c r="I25537" s="45"/>
      <c r="N25537" s="52"/>
    </row>
    <row r="25538" spans="5:14" s="1" customFormat="1" x14ac:dyDescent="0.25">
      <c r="G25538" s="45"/>
      <c r="I25538" s="45"/>
      <c r="N25538" s="46"/>
    </row>
    <row r="25539" spans="5:14" s="1" customFormat="1" x14ac:dyDescent="0.25">
      <c r="G25539" s="45"/>
      <c r="I25539" s="45"/>
      <c r="N25539" s="46"/>
    </row>
    <row r="25540" spans="5:14" s="1" customFormat="1" x14ac:dyDescent="0.25">
      <c r="G25540" s="45"/>
      <c r="I25540" s="45"/>
      <c r="N25540" s="46"/>
    </row>
    <row r="25541" spans="5:14" s="1" customFormat="1" x14ac:dyDescent="0.25">
      <c r="G25541" s="45"/>
      <c r="I25541" s="45"/>
      <c r="N25541" s="46"/>
    </row>
    <row r="25542" spans="5:14" s="1" customFormat="1" x14ac:dyDescent="0.25">
      <c r="G25542" s="45"/>
      <c r="I25542" s="45"/>
      <c r="N25542" s="46"/>
    </row>
    <row r="25543" spans="5:14" s="1" customFormat="1" x14ac:dyDescent="0.25">
      <c r="G25543" s="45"/>
      <c r="I25543" s="45"/>
      <c r="J25543" s="45"/>
      <c r="N25543" s="46"/>
    </row>
    <row r="25544" spans="5:14" s="1" customFormat="1" x14ac:dyDescent="0.25">
      <c r="G25544" s="45"/>
      <c r="I25544" s="45"/>
      <c r="J25544" s="45"/>
      <c r="N25544" s="46"/>
    </row>
    <row r="25545" spans="5:14" s="1" customFormat="1" x14ac:dyDescent="0.25">
      <c r="G25545" s="45"/>
      <c r="I25545" s="45"/>
      <c r="J25545" s="45"/>
      <c r="N25545" s="46"/>
    </row>
    <row r="25546" spans="5:14" s="1" customFormat="1" x14ac:dyDescent="0.25">
      <c r="G25546" s="45"/>
      <c r="I25546" s="45"/>
      <c r="J25546" s="45"/>
      <c r="N25546" s="46"/>
    </row>
    <row r="25547" spans="5:14" s="1" customFormat="1" x14ac:dyDescent="0.25">
      <c r="G25547" s="45"/>
      <c r="I25547" s="45"/>
      <c r="J25547" s="45"/>
      <c r="N25547" s="46"/>
    </row>
    <row r="25548" spans="5:14" s="1" customFormat="1" x14ac:dyDescent="0.25">
      <c r="G25548" s="45"/>
      <c r="I25548" s="45"/>
      <c r="J25548" s="45"/>
      <c r="N25548" s="46"/>
    </row>
    <row r="25549" spans="5:14" s="1" customFormat="1" x14ac:dyDescent="0.25">
      <c r="G25549" s="45"/>
      <c r="I25549" s="45"/>
      <c r="J25549" s="45"/>
      <c r="N25549" s="46"/>
    </row>
    <row r="25550" spans="5:14" s="1" customFormat="1" x14ac:dyDescent="0.25">
      <c r="E25550" s="45"/>
      <c r="F25550" s="45"/>
      <c r="G25550" s="45"/>
      <c r="I25550" s="45"/>
      <c r="J25550" s="45"/>
      <c r="N25550" s="52"/>
    </row>
    <row r="25551" spans="5:14" s="1" customFormat="1" x14ac:dyDescent="0.25">
      <c r="E25551" s="45"/>
      <c r="F25551" s="45"/>
      <c r="G25551" s="45"/>
      <c r="I25551" s="45"/>
      <c r="J25551" s="45"/>
      <c r="N25551" s="52"/>
    </row>
    <row r="25552" spans="5:14" s="1" customFormat="1" x14ac:dyDescent="0.25">
      <c r="E25552" s="45"/>
      <c r="F25552" s="45"/>
      <c r="G25552" s="45"/>
      <c r="I25552" s="45"/>
      <c r="J25552" s="45"/>
      <c r="N25552" s="52"/>
    </row>
    <row r="25553" spans="5:14" s="1" customFormat="1" x14ac:dyDescent="0.25">
      <c r="E25553" s="45"/>
      <c r="F25553" s="45"/>
      <c r="G25553" s="45"/>
      <c r="I25553" s="45"/>
      <c r="J25553" s="45"/>
      <c r="N25553" s="52"/>
    </row>
    <row r="25554" spans="5:14" s="1" customFormat="1" x14ac:dyDescent="0.25">
      <c r="E25554" s="45"/>
      <c r="F25554" s="45"/>
      <c r="G25554" s="45"/>
      <c r="I25554" s="45"/>
      <c r="J25554" s="45"/>
      <c r="N25554" s="52"/>
    </row>
    <row r="25555" spans="5:14" s="1" customFormat="1" x14ac:dyDescent="0.25">
      <c r="E25555" s="45"/>
      <c r="F25555" s="45"/>
      <c r="G25555" s="45"/>
      <c r="I25555" s="45"/>
      <c r="J25555" s="45"/>
      <c r="N25555" s="52"/>
    </row>
    <row r="25556" spans="5:14" s="1" customFormat="1" x14ac:dyDescent="0.25">
      <c r="E25556" s="45"/>
      <c r="F25556" s="45"/>
      <c r="G25556" s="45"/>
      <c r="I25556" s="45"/>
      <c r="J25556" s="45"/>
      <c r="N25556" s="52"/>
    </row>
    <row r="25557" spans="5:14" s="1" customFormat="1" x14ac:dyDescent="0.25">
      <c r="E25557" s="45"/>
      <c r="F25557" s="45"/>
      <c r="G25557" s="45"/>
      <c r="I25557" s="45"/>
      <c r="J25557" s="45"/>
      <c r="N25557" s="52"/>
    </row>
    <row r="25558" spans="5:14" s="1" customFormat="1" x14ac:dyDescent="0.25">
      <c r="E25558" s="45"/>
      <c r="F25558" s="45"/>
      <c r="G25558" s="45"/>
      <c r="I25558" s="45"/>
      <c r="J25558" s="45"/>
      <c r="N25558" s="52"/>
    </row>
    <row r="25559" spans="5:14" s="1" customFormat="1" x14ac:dyDescent="0.25">
      <c r="G25559" s="45"/>
      <c r="I25559" s="45"/>
      <c r="N25559" s="46"/>
    </row>
    <row r="25560" spans="5:14" s="1" customFormat="1" x14ac:dyDescent="0.25">
      <c r="G25560" s="45"/>
      <c r="I25560" s="45"/>
      <c r="N25560" s="46"/>
    </row>
    <row r="25561" spans="5:14" s="1" customFormat="1" x14ac:dyDescent="0.25">
      <c r="G25561" s="45"/>
      <c r="I25561" s="45"/>
      <c r="N25561" s="46"/>
    </row>
    <row r="25562" spans="5:14" s="1" customFormat="1" x14ac:dyDescent="0.25">
      <c r="G25562" s="45"/>
      <c r="I25562" s="45"/>
      <c r="N25562" s="46"/>
    </row>
    <row r="25563" spans="5:14" s="1" customFormat="1" x14ac:dyDescent="0.25">
      <c r="G25563" s="45"/>
      <c r="I25563" s="45"/>
      <c r="N25563" s="46"/>
    </row>
    <row r="25564" spans="5:14" s="1" customFormat="1" x14ac:dyDescent="0.25">
      <c r="G25564" s="45"/>
      <c r="I25564" s="45"/>
      <c r="N25564" s="46"/>
    </row>
    <row r="25565" spans="5:14" s="1" customFormat="1" x14ac:dyDescent="0.25">
      <c r="G25565" s="45"/>
      <c r="I25565" s="45"/>
      <c r="N25565" s="46"/>
    </row>
    <row r="25566" spans="5:14" s="1" customFormat="1" x14ac:dyDescent="0.25">
      <c r="G25566" s="45"/>
      <c r="I25566" s="45"/>
      <c r="N25566" s="46"/>
    </row>
    <row r="25567" spans="5:14" s="1" customFormat="1" x14ac:dyDescent="0.25">
      <c r="G25567" s="45"/>
      <c r="I25567" s="45"/>
      <c r="N25567" s="46"/>
    </row>
    <row r="25568" spans="5:14" s="1" customFormat="1" x14ac:dyDescent="0.25">
      <c r="G25568" s="45"/>
      <c r="I25568" s="45"/>
      <c r="N25568" s="46"/>
    </row>
    <row r="25569" spans="7:14" s="1" customFormat="1" x14ac:dyDescent="0.25">
      <c r="G25569" s="45"/>
      <c r="I25569" s="45"/>
      <c r="N25569" s="46"/>
    </row>
    <row r="25570" spans="7:14" s="1" customFormat="1" x14ac:dyDescent="0.25">
      <c r="G25570" s="45"/>
      <c r="I25570" s="45"/>
      <c r="N25570" s="46"/>
    </row>
    <row r="25571" spans="7:14" s="1" customFormat="1" x14ac:dyDescent="0.25">
      <c r="G25571" s="45"/>
      <c r="I25571" s="45"/>
      <c r="N25571" s="46"/>
    </row>
    <row r="25572" spans="7:14" s="1" customFormat="1" x14ac:dyDescent="0.25">
      <c r="G25572" s="45"/>
      <c r="I25572" s="45"/>
      <c r="N25572" s="46"/>
    </row>
    <row r="25573" spans="7:14" s="1" customFormat="1" x14ac:dyDescent="0.25">
      <c r="G25573" s="45"/>
      <c r="I25573" s="45"/>
      <c r="N25573" s="46"/>
    </row>
    <row r="25574" spans="7:14" s="1" customFormat="1" x14ac:dyDescent="0.25">
      <c r="G25574" s="45"/>
      <c r="I25574" s="45"/>
      <c r="N25574" s="46"/>
    </row>
    <row r="25575" spans="7:14" s="1" customFormat="1" x14ac:dyDescent="0.25">
      <c r="G25575" s="45"/>
      <c r="I25575" s="45"/>
      <c r="N25575" s="46"/>
    </row>
    <row r="25576" spans="7:14" s="1" customFormat="1" x14ac:dyDescent="0.25">
      <c r="G25576" s="45"/>
      <c r="I25576" s="45"/>
      <c r="N25576" s="46"/>
    </row>
    <row r="25577" spans="7:14" s="1" customFormat="1" x14ac:dyDescent="0.25">
      <c r="G25577" s="45"/>
      <c r="I25577" s="45"/>
      <c r="N25577" s="46"/>
    </row>
    <row r="25578" spans="7:14" s="1" customFormat="1" x14ac:dyDescent="0.25">
      <c r="G25578" s="45"/>
      <c r="I25578" s="45"/>
      <c r="N25578" s="46"/>
    </row>
    <row r="25579" spans="7:14" s="1" customFormat="1" x14ac:dyDescent="0.25">
      <c r="G25579" s="45"/>
      <c r="I25579" s="45"/>
      <c r="N25579" s="46"/>
    </row>
    <row r="25580" spans="7:14" s="1" customFormat="1" x14ac:dyDescent="0.25">
      <c r="G25580" s="45"/>
      <c r="I25580" s="45"/>
      <c r="N25580" s="46"/>
    </row>
    <row r="25581" spans="7:14" s="1" customFormat="1" x14ac:dyDescent="0.25">
      <c r="G25581" s="45"/>
      <c r="I25581" s="45"/>
      <c r="N25581" s="46"/>
    </row>
    <row r="25582" spans="7:14" s="1" customFormat="1" x14ac:dyDescent="0.25">
      <c r="G25582" s="45"/>
      <c r="I25582" s="45"/>
      <c r="N25582" s="46"/>
    </row>
    <row r="25583" spans="7:14" s="1" customFormat="1" x14ac:dyDescent="0.25">
      <c r="G25583" s="45"/>
      <c r="I25583" s="45"/>
      <c r="N25583" s="46"/>
    </row>
    <row r="25584" spans="7:14" s="1" customFormat="1" x14ac:dyDescent="0.25">
      <c r="G25584" s="45"/>
      <c r="I25584" s="45"/>
      <c r="N25584" s="46"/>
    </row>
    <row r="25585" spans="7:14" s="1" customFormat="1" x14ac:dyDescent="0.25">
      <c r="G25585" s="45"/>
      <c r="I25585" s="45"/>
      <c r="N25585" s="46"/>
    </row>
    <row r="25586" spans="7:14" s="1" customFormat="1" x14ac:dyDescent="0.25">
      <c r="G25586" s="45"/>
      <c r="I25586" s="45"/>
      <c r="N25586" s="46"/>
    </row>
    <row r="25587" spans="7:14" s="1" customFormat="1" x14ac:dyDescent="0.25">
      <c r="G25587" s="45"/>
      <c r="I25587" s="45"/>
      <c r="N25587" s="46"/>
    </row>
    <row r="25588" spans="7:14" s="1" customFormat="1" x14ac:dyDescent="0.25">
      <c r="G25588" s="45"/>
      <c r="I25588" s="45"/>
      <c r="N25588" s="46"/>
    </row>
    <row r="25589" spans="7:14" s="1" customFormat="1" x14ac:dyDescent="0.25">
      <c r="G25589" s="45"/>
      <c r="I25589" s="45"/>
      <c r="N25589" s="46"/>
    </row>
    <row r="25590" spans="7:14" s="1" customFormat="1" x14ac:dyDescent="0.25">
      <c r="G25590" s="45"/>
      <c r="I25590" s="45"/>
      <c r="N25590" s="46"/>
    </row>
    <row r="25591" spans="7:14" s="1" customFormat="1" x14ac:dyDescent="0.25">
      <c r="G25591" s="45"/>
      <c r="I25591" s="45"/>
      <c r="N25591" s="46"/>
    </row>
    <row r="25592" spans="7:14" s="1" customFormat="1" x14ac:dyDescent="0.25">
      <c r="G25592" s="45"/>
      <c r="I25592" s="45"/>
      <c r="N25592" s="46"/>
    </row>
    <row r="25593" spans="7:14" s="1" customFormat="1" x14ac:dyDescent="0.25">
      <c r="G25593" s="45"/>
      <c r="I25593" s="45"/>
      <c r="N25593" s="46"/>
    </row>
    <row r="25594" spans="7:14" s="1" customFormat="1" x14ac:dyDescent="0.25">
      <c r="G25594" s="45"/>
      <c r="I25594" s="45"/>
      <c r="N25594" s="46"/>
    </row>
    <row r="25595" spans="7:14" s="1" customFormat="1" x14ac:dyDescent="0.25">
      <c r="G25595" s="45"/>
      <c r="I25595" s="45"/>
      <c r="N25595" s="46"/>
    </row>
    <row r="25596" spans="7:14" s="1" customFormat="1" x14ac:dyDescent="0.25">
      <c r="G25596" s="45"/>
      <c r="I25596" s="45"/>
      <c r="N25596" s="46"/>
    </row>
    <row r="25597" spans="7:14" s="1" customFormat="1" x14ac:dyDescent="0.25">
      <c r="G25597" s="45"/>
      <c r="I25597" s="45"/>
      <c r="N25597" s="46"/>
    </row>
    <row r="25598" spans="7:14" s="1" customFormat="1" x14ac:dyDescent="0.25">
      <c r="G25598" s="45"/>
      <c r="I25598" s="45"/>
      <c r="N25598" s="46"/>
    </row>
    <row r="25599" spans="7:14" s="1" customFormat="1" x14ac:dyDescent="0.25">
      <c r="G25599" s="45"/>
      <c r="I25599" s="45"/>
      <c r="N25599" s="46"/>
    </row>
    <row r="25600" spans="7:14" s="1" customFormat="1" x14ac:dyDescent="0.25">
      <c r="G25600" s="45"/>
      <c r="I25600" s="45"/>
      <c r="N25600" s="46"/>
    </row>
    <row r="25601" spans="7:14" s="1" customFormat="1" x14ac:dyDescent="0.25">
      <c r="G25601" s="45"/>
      <c r="I25601" s="45"/>
      <c r="N25601" s="46"/>
    </row>
    <row r="25602" spans="7:14" s="1" customFormat="1" x14ac:dyDescent="0.25">
      <c r="G25602" s="45"/>
      <c r="I25602" s="45"/>
      <c r="N25602" s="46"/>
    </row>
    <row r="25603" spans="7:14" s="1" customFormat="1" x14ac:dyDescent="0.25">
      <c r="G25603" s="45"/>
      <c r="I25603" s="45"/>
      <c r="N25603" s="46"/>
    </row>
    <row r="25604" spans="7:14" s="1" customFormat="1" x14ac:dyDescent="0.25">
      <c r="G25604" s="45"/>
      <c r="I25604" s="45"/>
      <c r="N25604" s="46"/>
    </row>
    <row r="25605" spans="7:14" s="1" customFormat="1" x14ac:dyDescent="0.25">
      <c r="G25605" s="45"/>
      <c r="I25605" s="45"/>
      <c r="N25605" s="46"/>
    </row>
    <row r="25606" spans="7:14" s="1" customFormat="1" x14ac:dyDescent="0.25">
      <c r="G25606" s="45"/>
      <c r="I25606" s="45"/>
      <c r="N25606" s="46"/>
    </row>
    <row r="25607" spans="7:14" s="1" customFormat="1" x14ac:dyDescent="0.25">
      <c r="G25607" s="45"/>
      <c r="I25607" s="45"/>
      <c r="N25607" s="46"/>
    </row>
    <row r="25608" spans="7:14" s="1" customFormat="1" x14ac:dyDescent="0.25">
      <c r="G25608" s="45"/>
      <c r="I25608" s="45"/>
      <c r="N25608" s="46"/>
    </row>
    <row r="25609" spans="7:14" s="1" customFormat="1" x14ac:dyDescent="0.25">
      <c r="G25609" s="45"/>
      <c r="I25609" s="45"/>
      <c r="N25609" s="46"/>
    </row>
    <row r="25610" spans="7:14" s="1" customFormat="1" x14ac:dyDescent="0.25">
      <c r="G25610" s="45"/>
      <c r="I25610" s="45"/>
      <c r="N25610" s="46"/>
    </row>
    <row r="25611" spans="7:14" s="1" customFormat="1" x14ac:dyDescent="0.25">
      <c r="G25611" s="45"/>
      <c r="I25611" s="45"/>
      <c r="N25611" s="46"/>
    </row>
    <row r="25612" spans="7:14" s="1" customFormat="1" x14ac:dyDescent="0.25">
      <c r="G25612" s="45"/>
      <c r="I25612" s="45"/>
      <c r="N25612" s="46"/>
    </row>
    <row r="25613" spans="7:14" s="1" customFormat="1" x14ac:dyDescent="0.25">
      <c r="G25613" s="45"/>
      <c r="I25613" s="45"/>
      <c r="N25613" s="46"/>
    </row>
    <row r="25614" spans="7:14" s="1" customFormat="1" x14ac:dyDescent="0.25">
      <c r="G25614" s="45"/>
      <c r="I25614" s="45"/>
      <c r="N25614" s="46"/>
    </row>
    <row r="25615" spans="7:14" s="1" customFormat="1" x14ac:dyDescent="0.25">
      <c r="G25615" s="45"/>
      <c r="I25615" s="45"/>
      <c r="N25615" s="46"/>
    </row>
    <row r="25616" spans="7:14" s="1" customFormat="1" x14ac:dyDescent="0.25">
      <c r="G25616" s="45"/>
      <c r="I25616" s="45"/>
      <c r="N25616" s="46"/>
    </row>
    <row r="25617" spans="5:14" s="1" customFormat="1" x14ac:dyDescent="0.25">
      <c r="G25617" s="45"/>
      <c r="I25617" s="45"/>
      <c r="N25617" s="46"/>
    </row>
    <row r="25618" spans="5:14" s="1" customFormat="1" x14ac:dyDescent="0.25">
      <c r="G25618" s="45"/>
      <c r="I25618" s="45"/>
      <c r="N25618" s="46"/>
    </row>
    <row r="25619" spans="5:14" s="1" customFormat="1" x14ac:dyDescent="0.25">
      <c r="G25619" s="45"/>
      <c r="I25619" s="45"/>
      <c r="N25619" s="46"/>
    </row>
    <row r="25620" spans="5:14" s="1" customFormat="1" x14ac:dyDescent="0.25">
      <c r="G25620" s="45"/>
      <c r="I25620" s="45"/>
      <c r="N25620" s="46"/>
    </row>
    <row r="25621" spans="5:14" s="1" customFormat="1" x14ac:dyDescent="0.25">
      <c r="G25621" s="45"/>
      <c r="I25621" s="45"/>
      <c r="N25621" s="46"/>
    </row>
    <row r="25622" spans="5:14" s="1" customFormat="1" x14ac:dyDescent="0.25">
      <c r="G25622" s="45"/>
      <c r="I25622" s="45"/>
      <c r="N25622" s="46"/>
    </row>
    <row r="25623" spans="5:14" s="1" customFormat="1" x14ac:dyDescent="0.25">
      <c r="G25623" s="45"/>
      <c r="I25623" s="45"/>
      <c r="N25623" s="46"/>
    </row>
    <row r="25624" spans="5:14" s="1" customFormat="1" x14ac:dyDescent="0.25">
      <c r="E25624" s="45"/>
      <c r="F25624" s="45"/>
      <c r="G25624" s="45"/>
      <c r="H25624" s="45"/>
      <c r="I25624" s="45"/>
      <c r="J25624" s="45"/>
      <c r="N25624" s="46"/>
    </row>
    <row r="25625" spans="5:14" s="1" customFormat="1" x14ac:dyDescent="0.25">
      <c r="E25625" s="45"/>
      <c r="F25625" s="45"/>
      <c r="G25625" s="45"/>
      <c r="H25625" s="45"/>
      <c r="I25625" s="45"/>
      <c r="J25625" s="45"/>
      <c r="N25625" s="46"/>
    </row>
    <row r="25626" spans="5:14" s="1" customFormat="1" x14ac:dyDescent="0.25">
      <c r="G25626" s="45"/>
      <c r="H25626" s="45"/>
      <c r="I25626" s="45"/>
      <c r="N25626" s="52"/>
    </row>
    <row r="25627" spans="5:14" s="1" customFormat="1" x14ac:dyDescent="0.25">
      <c r="G25627" s="45"/>
      <c r="H25627" s="45"/>
      <c r="I25627" s="45"/>
      <c r="N25627" s="46"/>
    </row>
    <row r="25628" spans="5:14" s="1" customFormat="1" x14ac:dyDescent="0.25">
      <c r="G25628" s="45"/>
      <c r="H25628" s="45"/>
      <c r="I25628" s="45"/>
      <c r="N25628" s="46"/>
    </row>
    <row r="25629" spans="5:14" s="1" customFormat="1" x14ac:dyDescent="0.25">
      <c r="G25629" s="45"/>
      <c r="H25629" s="45"/>
      <c r="I25629" s="45"/>
      <c r="N25629" s="52"/>
    </row>
    <row r="25630" spans="5:14" s="1" customFormat="1" x14ac:dyDescent="0.25">
      <c r="E25630" s="65"/>
      <c r="F25630" s="65"/>
      <c r="G25630" s="45"/>
      <c r="H25630" s="65"/>
      <c r="I25630" s="45"/>
      <c r="N25630" s="46"/>
    </row>
    <row r="25631" spans="5:14" s="1" customFormat="1" x14ac:dyDescent="0.25">
      <c r="E25631" s="65"/>
      <c r="F25631" s="65"/>
      <c r="G25631" s="45"/>
      <c r="H25631" s="65"/>
      <c r="I25631" s="45"/>
      <c r="N25631" s="46"/>
    </row>
    <row r="25632" spans="5:14" s="1" customFormat="1" x14ac:dyDescent="0.25">
      <c r="E25632" s="65"/>
      <c r="F25632" s="65"/>
      <c r="G25632" s="45"/>
      <c r="H25632" s="65"/>
      <c r="I25632" s="45"/>
      <c r="N25632" s="46"/>
    </row>
    <row r="25633" spans="5:14" s="1" customFormat="1" x14ac:dyDescent="0.25">
      <c r="E25633" s="65"/>
      <c r="F25633" s="65"/>
      <c r="G25633" s="45"/>
      <c r="H25633" s="65"/>
      <c r="I25633" s="45"/>
      <c r="N25633" s="46"/>
    </row>
    <row r="25634" spans="5:14" s="1" customFormat="1" x14ac:dyDescent="0.25">
      <c r="E25634" s="65"/>
      <c r="F25634" s="65"/>
      <c r="G25634" s="45"/>
      <c r="H25634" s="65"/>
      <c r="I25634" s="45"/>
      <c r="N25634" s="46"/>
    </row>
    <row r="25635" spans="5:14" s="1" customFormat="1" x14ac:dyDescent="0.25">
      <c r="E25635" s="65"/>
      <c r="F25635" s="65"/>
      <c r="G25635" s="45"/>
      <c r="H25635" s="65"/>
      <c r="I25635" s="45"/>
      <c r="N25635" s="46"/>
    </row>
    <row r="25636" spans="5:14" s="1" customFormat="1" x14ac:dyDescent="0.25">
      <c r="E25636" s="65"/>
      <c r="F25636" s="65"/>
      <c r="G25636" s="45"/>
      <c r="H25636" s="65"/>
      <c r="I25636" s="45"/>
      <c r="N25636" s="46"/>
    </row>
    <row r="25637" spans="5:14" s="1" customFormat="1" x14ac:dyDescent="0.25">
      <c r="E25637" s="65"/>
      <c r="F25637" s="65"/>
      <c r="G25637" s="45"/>
      <c r="H25637" s="65"/>
      <c r="I25637" s="45"/>
      <c r="N25637" s="46"/>
    </row>
    <row r="25638" spans="5:14" s="1" customFormat="1" x14ac:dyDescent="0.25">
      <c r="E25638" s="65"/>
      <c r="F25638" s="65"/>
      <c r="G25638" s="45"/>
      <c r="H25638" s="65"/>
      <c r="I25638" s="45"/>
      <c r="J25638" s="6"/>
      <c r="N25638" s="46"/>
    </row>
    <row r="25639" spans="5:14" s="1" customFormat="1" x14ac:dyDescent="0.25">
      <c r="E25639" s="65"/>
      <c r="F25639" s="65"/>
      <c r="G25639" s="45"/>
      <c r="H25639" s="65"/>
      <c r="I25639" s="45"/>
      <c r="J25639" s="6"/>
      <c r="N25639" s="46"/>
    </row>
    <row r="25640" spans="5:14" s="1" customFormat="1" x14ac:dyDescent="0.25">
      <c r="E25640" s="65"/>
      <c r="F25640" s="65"/>
      <c r="G25640" s="45"/>
      <c r="H25640" s="65"/>
      <c r="I25640" s="45"/>
      <c r="J25640" s="6"/>
      <c r="N25640" s="46"/>
    </row>
    <row r="25641" spans="5:14" s="1" customFormat="1" x14ac:dyDescent="0.25">
      <c r="E25641" s="65"/>
      <c r="F25641" s="65"/>
      <c r="G25641" s="45"/>
      <c r="H25641" s="65"/>
      <c r="I25641" s="45"/>
      <c r="J25641" s="6"/>
      <c r="N25641" s="46"/>
    </row>
    <row r="25642" spans="5:14" s="1" customFormat="1" x14ac:dyDescent="0.25">
      <c r="E25642" s="65"/>
      <c r="F25642" s="65"/>
      <c r="G25642" s="45"/>
      <c r="H25642" s="65"/>
      <c r="I25642" s="45"/>
      <c r="N25642" s="46"/>
    </row>
    <row r="25643" spans="5:14" s="1" customFormat="1" x14ac:dyDescent="0.25">
      <c r="E25643" s="65"/>
      <c r="F25643" s="65"/>
      <c r="G25643" s="45"/>
      <c r="H25643" s="65"/>
      <c r="I25643" s="45"/>
      <c r="N25643" s="46"/>
    </row>
    <row r="25644" spans="5:14" s="1" customFormat="1" x14ac:dyDescent="0.25">
      <c r="E25644" s="65"/>
      <c r="F25644" s="65"/>
      <c r="G25644" s="45"/>
      <c r="H25644" s="65"/>
      <c r="I25644" s="45"/>
      <c r="N25644" s="46"/>
    </row>
    <row r="25645" spans="5:14" s="1" customFormat="1" x14ac:dyDescent="0.25">
      <c r="E25645" s="65"/>
      <c r="F25645" s="65"/>
      <c r="G25645" s="45"/>
      <c r="H25645" s="65"/>
      <c r="I25645" s="45"/>
      <c r="N25645" s="46"/>
    </row>
    <row r="25646" spans="5:14" s="1" customFormat="1" x14ac:dyDescent="0.25">
      <c r="E25646" s="65"/>
      <c r="F25646" s="65"/>
      <c r="G25646" s="45"/>
      <c r="H25646" s="65"/>
      <c r="I25646" s="45"/>
      <c r="N25646" s="46"/>
    </row>
    <row r="25647" spans="5:14" s="1" customFormat="1" x14ac:dyDescent="0.25">
      <c r="E25647" s="65"/>
      <c r="F25647" s="65"/>
      <c r="G25647" s="45"/>
      <c r="H25647" s="65"/>
      <c r="I25647" s="45"/>
      <c r="N25647" s="46"/>
    </row>
    <row r="25648" spans="5:14" s="1" customFormat="1" x14ac:dyDescent="0.25">
      <c r="G25648" s="45"/>
      <c r="I25648" s="45"/>
      <c r="N25648" s="46"/>
    </row>
    <row r="25649" spans="5:14" s="1" customFormat="1" x14ac:dyDescent="0.25">
      <c r="G25649" s="45"/>
      <c r="I25649" s="45"/>
      <c r="J25649" s="6"/>
      <c r="N25649" s="46"/>
    </row>
    <row r="25650" spans="5:14" s="1" customFormat="1" x14ac:dyDescent="0.25">
      <c r="G25650" s="45"/>
      <c r="I25650" s="45"/>
      <c r="N25650" s="46"/>
    </row>
    <row r="25651" spans="5:14" s="1" customFormat="1" x14ac:dyDescent="0.25">
      <c r="E25651" s="45"/>
      <c r="F25651" s="45"/>
      <c r="G25651" s="45"/>
      <c r="I25651" s="45"/>
      <c r="N25651" s="46"/>
    </row>
    <row r="25652" spans="5:14" s="1" customFormat="1" x14ac:dyDescent="0.25">
      <c r="G25652" s="45"/>
      <c r="I25652" s="45"/>
      <c r="N25652" s="46"/>
    </row>
    <row r="25653" spans="5:14" s="1" customFormat="1" x14ac:dyDescent="0.25">
      <c r="G25653" s="45"/>
      <c r="I25653" s="45"/>
      <c r="N25653" s="46"/>
    </row>
    <row r="25654" spans="5:14" s="1" customFormat="1" x14ac:dyDescent="0.25">
      <c r="G25654" s="45"/>
      <c r="I25654" s="45"/>
      <c r="N25654" s="46"/>
    </row>
    <row r="25655" spans="5:14" s="1" customFormat="1" x14ac:dyDescent="0.25">
      <c r="G25655" s="45"/>
      <c r="I25655" s="45"/>
      <c r="N25655" s="46"/>
    </row>
    <row r="25656" spans="5:14" s="1" customFormat="1" x14ac:dyDescent="0.25">
      <c r="G25656" s="45"/>
      <c r="I25656" s="45"/>
      <c r="N25656" s="46"/>
    </row>
    <row r="25657" spans="5:14" s="1" customFormat="1" x14ac:dyDescent="0.25">
      <c r="G25657" s="45"/>
      <c r="I25657" s="45"/>
      <c r="N25657" s="46"/>
    </row>
    <row r="25658" spans="5:14" s="1" customFormat="1" x14ac:dyDescent="0.25">
      <c r="G25658" s="45"/>
      <c r="I25658" s="45"/>
      <c r="N25658" s="46"/>
    </row>
    <row r="25659" spans="5:14" s="1" customFormat="1" x14ac:dyDescent="0.25">
      <c r="G25659" s="45"/>
      <c r="I25659" s="45"/>
      <c r="N25659" s="46"/>
    </row>
    <row r="25660" spans="5:14" s="1" customFormat="1" x14ac:dyDescent="0.25">
      <c r="E25660" s="45"/>
      <c r="F25660" s="45"/>
      <c r="G25660" s="45"/>
      <c r="I25660" s="45"/>
      <c r="N25660" s="46"/>
    </row>
    <row r="25661" spans="5:14" s="1" customFormat="1" x14ac:dyDescent="0.25">
      <c r="E25661" s="45"/>
      <c r="F25661" s="45"/>
      <c r="G25661" s="45"/>
      <c r="I25661" s="45"/>
      <c r="N25661" s="46"/>
    </row>
    <row r="25662" spans="5:14" s="1" customFormat="1" x14ac:dyDescent="0.25">
      <c r="G25662" s="45"/>
      <c r="I25662" s="45"/>
      <c r="N25662" s="46"/>
    </row>
    <row r="25663" spans="5:14" s="1" customFormat="1" x14ac:dyDescent="0.25">
      <c r="G25663" s="45"/>
      <c r="I25663" s="45"/>
      <c r="N25663" s="46"/>
    </row>
    <row r="25664" spans="5:14" s="1" customFormat="1" x14ac:dyDescent="0.25">
      <c r="G25664" s="45"/>
      <c r="I25664" s="45"/>
      <c r="N25664" s="46"/>
    </row>
    <row r="25665" spans="7:14" s="1" customFormat="1" x14ac:dyDescent="0.25">
      <c r="G25665" s="45"/>
      <c r="I25665" s="45"/>
      <c r="N25665" s="46"/>
    </row>
    <row r="25666" spans="7:14" s="1" customFormat="1" x14ac:dyDescent="0.25">
      <c r="G25666" s="45"/>
      <c r="I25666" s="45"/>
      <c r="N25666" s="46"/>
    </row>
    <row r="25667" spans="7:14" s="1" customFormat="1" x14ac:dyDescent="0.25">
      <c r="G25667" s="45"/>
      <c r="I25667" s="45"/>
      <c r="N25667" s="46"/>
    </row>
    <row r="25668" spans="7:14" s="1" customFormat="1" x14ac:dyDescent="0.25">
      <c r="G25668" s="45"/>
      <c r="I25668" s="45"/>
      <c r="N25668" s="46"/>
    </row>
    <row r="25669" spans="7:14" s="1" customFormat="1" x14ac:dyDescent="0.25">
      <c r="G25669" s="45"/>
      <c r="I25669" s="45"/>
      <c r="N25669" s="46"/>
    </row>
    <row r="25670" spans="7:14" s="1" customFormat="1" x14ac:dyDescent="0.25">
      <c r="G25670" s="45"/>
      <c r="I25670" s="45"/>
      <c r="N25670" s="46"/>
    </row>
    <row r="25671" spans="7:14" s="1" customFormat="1" x14ac:dyDescent="0.25">
      <c r="G25671" s="45"/>
      <c r="I25671" s="45"/>
      <c r="N25671" s="46"/>
    </row>
    <row r="25672" spans="7:14" s="1" customFormat="1" x14ac:dyDescent="0.25">
      <c r="G25672" s="45"/>
      <c r="I25672" s="45"/>
      <c r="N25672" s="46"/>
    </row>
    <row r="25673" spans="7:14" s="1" customFormat="1" x14ac:dyDescent="0.25">
      <c r="G25673" s="45"/>
      <c r="I25673" s="45"/>
      <c r="N25673" s="46"/>
    </row>
    <row r="25674" spans="7:14" s="1" customFormat="1" x14ac:dyDescent="0.25">
      <c r="G25674" s="45"/>
      <c r="I25674" s="45"/>
      <c r="N25674" s="46"/>
    </row>
    <row r="25675" spans="7:14" s="1" customFormat="1" x14ac:dyDescent="0.25">
      <c r="G25675" s="45"/>
      <c r="I25675" s="45"/>
      <c r="N25675" s="46"/>
    </row>
    <row r="25676" spans="7:14" s="1" customFormat="1" x14ac:dyDescent="0.25">
      <c r="G25676" s="45"/>
      <c r="I25676" s="45"/>
      <c r="J25676" s="45"/>
      <c r="N25676" s="46"/>
    </row>
    <row r="25677" spans="7:14" s="1" customFormat="1" x14ac:dyDescent="0.25">
      <c r="G25677" s="45"/>
      <c r="I25677" s="45"/>
      <c r="J25677" s="2"/>
      <c r="N25677" s="46"/>
    </row>
    <row r="25678" spans="7:14" s="1" customFormat="1" x14ac:dyDescent="0.25">
      <c r="G25678" s="45"/>
      <c r="I25678" s="45"/>
      <c r="J25678" s="2"/>
      <c r="N25678" s="46"/>
    </row>
    <row r="25679" spans="7:14" s="1" customFormat="1" x14ac:dyDescent="0.25">
      <c r="G25679" s="45"/>
      <c r="I25679" s="45"/>
      <c r="N25679" s="46"/>
    </row>
    <row r="25680" spans="7:14" s="1" customFormat="1" x14ac:dyDescent="0.25">
      <c r="G25680" s="45"/>
      <c r="I25680" s="45"/>
      <c r="N25680" s="46"/>
    </row>
    <row r="25681" spans="5:14" s="1" customFormat="1" x14ac:dyDescent="0.25">
      <c r="G25681" s="45"/>
      <c r="I25681" s="45"/>
      <c r="J25681" s="6"/>
      <c r="N25681" s="46"/>
    </row>
    <row r="25682" spans="5:14" s="1" customFormat="1" x14ac:dyDescent="0.25">
      <c r="G25682" s="45"/>
      <c r="I25682" s="45"/>
      <c r="N25682" s="46"/>
    </row>
    <row r="25683" spans="5:14" s="1" customFormat="1" x14ac:dyDescent="0.25">
      <c r="G25683" s="45"/>
      <c r="I25683" s="45"/>
      <c r="N25683" s="46"/>
    </row>
    <row r="25684" spans="5:14" s="1" customFormat="1" x14ac:dyDescent="0.25">
      <c r="G25684" s="45"/>
      <c r="I25684" s="45"/>
      <c r="N25684" s="46"/>
    </row>
    <row r="25685" spans="5:14" s="1" customFormat="1" x14ac:dyDescent="0.25">
      <c r="G25685" s="45"/>
      <c r="I25685" s="45"/>
      <c r="J25685" s="45"/>
      <c r="N25685" s="46"/>
    </row>
    <row r="25686" spans="5:14" s="1" customFormat="1" x14ac:dyDescent="0.25">
      <c r="E25686" s="65"/>
      <c r="F25686" s="65"/>
      <c r="G25686" s="45"/>
      <c r="H25686" s="65"/>
      <c r="I25686" s="45"/>
      <c r="J25686" s="65"/>
      <c r="N25686" s="46"/>
    </row>
    <row r="25687" spans="5:14" s="1" customFormat="1" x14ac:dyDescent="0.25">
      <c r="E25687" s="92"/>
      <c r="F25687" s="92"/>
      <c r="G25687" s="45"/>
      <c r="H25687" s="65"/>
      <c r="I25687" s="45"/>
      <c r="J25687" s="65"/>
      <c r="N25687" s="46"/>
    </row>
    <row r="25688" spans="5:14" s="1" customFormat="1" x14ac:dyDescent="0.25">
      <c r="E25688" s="65"/>
      <c r="F25688" s="65"/>
      <c r="G25688" s="45"/>
      <c r="H25688" s="65"/>
      <c r="I25688" s="45"/>
      <c r="J25688" s="65"/>
      <c r="N25688" s="46"/>
    </row>
    <row r="25689" spans="5:14" s="1" customFormat="1" x14ac:dyDescent="0.25">
      <c r="E25689" s="92"/>
      <c r="F25689" s="92"/>
      <c r="G25689" s="45"/>
      <c r="H25689" s="65"/>
      <c r="I25689" s="45"/>
      <c r="J25689" s="65"/>
      <c r="N25689" s="46"/>
    </row>
    <row r="25690" spans="5:14" s="1" customFormat="1" x14ac:dyDescent="0.25">
      <c r="E25690" s="65"/>
      <c r="F25690" s="65"/>
      <c r="G25690" s="45"/>
      <c r="H25690" s="65"/>
      <c r="I25690" s="45"/>
      <c r="J25690" s="65"/>
      <c r="N25690" s="46"/>
    </row>
    <row r="25691" spans="5:14" s="1" customFormat="1" x14ac:dyDescent="0.25">
      <c r="E25691" s="65"/>
      <c r="F25691" s="65"/>
      <c r="G25691" s="45"/>
      <c r="H25691" s="65"/>
      <c r="I25691" s="45"/>
      <c r="J25691" s="65"/>
      <c r="N25691" s="46"/>
    </row>
    <row r="25692" spans="5:14" s="1" customFormat="1" x14ac:dyDescent="0.25">
      <c r="E25692" s="65"/>
      <c r="F25692" s="65"/>
      <c r="G25692" s="45"/>
      <c r="H25692" s="65"/>
      <c r="I25692" s="45"/>
      <c r="J25692" s="65"/>
      <c r="N25692" s="46"/>
    </row>
    <row r="25693" spans="5:14" s="1" customFormat="1" x14ac:dyDescent="0.25">
      <c r="E25693" s="65"/>
      <c r="F25693" s="65"/>
      <c r="G25693" s="45"/>
      <c r="H25693" s="65"/>
      <c r="I25693" s="45"/>
      <c r="J25693" s="65"/>
      <c r="N25693" s="46"/>
    </row>
    <row r="25694" spans="5:14" s="1" customFormat="1" x14ac:dyDescent="0.25">
      <c r="E25694" s="65"/>
      <c r="F25694" s="65"/>
      <c r="G25694" s="45"/>
      <c r="H25694" s="65"/>
      <c r="I25694" s="45"/>
      <c r="J25694" s="65"/>
      <c r="N25694" s="46"/>
    </row>
    <row r="25695" spans="5:14" s="1" customFormat="1" x14ac:dyDescent="0.25">
      <c r="E25695" s="65"/>
      <c r="F25695" s="65"/>
      <c r="G25695" s="45"/>
      <c r="H25695" s="65"/>
      <c r="I25695" s="45"/>
      <c r="J25695" s="65"/>
      <c r="N25695" s="46"/>
    </row>
    <row r="25696" spans="5:14" s="1" customFormat="1" x14ac:dyDescent="0.25">
      <c r="E25696" s="65"/>
      <c r="F25696" s="65"/>
      <c r="G25696" s="45"/>
      <c r="H25696" s="65"/>
      <c r="I25696" s="45"/>
      <c r="J25696" s="65"/>
      <c r="N25696" s="46"/>
    </row>
    <row r="25697" spans="5:14" s="1" customFormat="1" x14ac:dyDescent="0.25">
      <c r="E25697" s="92"/>
      <c r="F25697" s="92"/>
      <c r="G25697" s="45"/>
      <c r="H25697" s="65"/>
      <c r="I25697" s="45"/>
      <c r="J25697" s="65"/>
      <c r="N25697" s="46"/>
    </row>
    <row r="25698" spans="5:14" s="1" customFormat="1" x14ac:dyDescent="0.25">
      <c r="E25698" s="65"/>
      <c r="F25698" s="65"/>
      <c r="G25698" s="45"/>
      <c r="H25698" s="65"/>
      <c r="I25698" s="45"/>
      <c r="J25698" s="65"/>
      <c r="N25698" s="46"/>
    </row>
    <row r="25699" spans="5:14" s="1" customFormat="1" x14ac:dyDescent="0.25">
      <c r="E25699" s="92"/>
      <c r="F25699" s="92"/>
      <c r="G25699" s="45"/>
      <c r="H25699" s="65"/>
      <c r="I25699" s="45"/>
      <c r="J25699" s="65"/>
      <c r="N25699" s="46"/>
    </row>
    <row r="25700" spans="5:14" s="1" customFormat="1" x14ac:dyDescent="0.25">
      <c r="E25700" s="92"/>
      <c r="F25700" s="92"/>
      <c r="G25700" s="45"/>
      <c r="H25700" s="65"/>
      <c r="I25700" s="45"/>
      <c r="J25700" s="65"/>
      <c r="N25700" s="46"/>
    </row>
    <row r="25701" spans="5:14" s="1" customFormat="1" x14ac:dyDescent="0.25">
      <c r="E25701" s="65"/>
      <c r="F25701" s="65"/>
      <c r="G25701" s="45"/>
      <c r="H25701" s="65"/>
      <c r="I25701" s="45"/>
      <c r="J25701" s="65"/>
      <c r="N25701" s="46"/>
    </row>
    <row r="25702" spans="5:14" s="1" customFormat="1" x14ac:dyDescent="0.25">
      <c r="E25702" s="92"/>
      <c r="F25702" s="92"/>
      <c r="G25702" s="45"/>
      <c r="H25702" s="65"/>
      <c r="I25702" s="45"/>
      <c r="J25702" s="65"/>
      <c r="N25702" s="46"/>
    </row>
    <row r="25703" spans="5:14" s="1" customFormat="1" x14ac:dyDescent="0.25">
      <c r="E25703" s="92"/>
      <c r="F25703" s="92"/>
      <c r="G25703" s="45"/>
      <c r="H25703" s="65"/>
      <c r="I25703" s="45"/>
      <c r="J25703" s="65"/>
      <c r="N25703" s="46"/>
    </row>
    <row r="25704" spans="5:14" s="1" customFormat="1" x14ac:dyDescent="0.25">
      <c r="E25704" s="65"/>
      <c r="F25704" s="65"/>
      <c r="G25704" s="45"/>
      <c r="H25704" s="65"/>
      <c r="I25704" s="45"/>
      <c r="J25704" s="65"/>
      <c r="N25704" s="46"/>
    </row>
    <row r="25705" spans="5:14" s="1" customFormat="1" x14ac:dyDescent="0.25">
      <c r="E25705" s="92"/>
      <c r="F25705" s="92"/>
      <c r="G25705" s="45"/>
      <c r="H25705" s="92"/>
      <c r="I25705" s="45"/>
      <c r="J25705" s="65"/>
      <c r="N25705" s="46"/>
    </row>
    <row r="25706" spans="5:14" s="1" customFormat="1" x14ac:dyDescent="0.25">
      <c r="E25706" s="65"/>
      <c r="F25706" s="65"/>
      <c r="G25706" s="45"/>
      <c r="H25706" s="65"/>
      <c r="I25706" s="45"/>
      <c r="J25706" s="65"/>
      <c r="N25706" s="46"/>
    </row>
    <row r="25707" spans="5:14" s="1" customFormat="1" x14ac:dyDescent="0.25">
      <c r="E25707" s="65"/>
      <c r="F25707" s="65"/>
      <c r="G25707" s="45"/>
      <c r="H25707" s="65"/>
      <c r="I25707" s="45"/>
      <c r="J25707" s="65"/>
      <c r="N25707" s="46"/>
    </row>
    <row r="25708" spans="5:14" s="1" customFormat="1" x14ac:dyDescent="0.25">
      <c r="E25708" s="65"/>
      <c r="F25708" s="65"/>
      <c r="G25708" s="45"/>
      <c r="H25708" s="65"/>
      <c r="I25708" s="45"/>
      <c r="J25708" s="65"/>
      <c r="N25708" s="46"/>
    </row>
    <row r="25709" spans="5:14" s="1" customFormat="1" x14ac:dyDescent="0.25">
      <c r="E25709" s="65"/>
      <c r="F25709" s="65"/>
      <c r="G25709" s="45"/>
      <c r="H25709" s="65"/>
      <c r="I25709" s="45"/>
      <c r="J25709" s="65"/>
      <c r="N25709" s="46"/>
    </row>
    <row r="25710" spans="5:14" s="1" customFormat="1" x14ac:dyDescent="0.25">
      <c r="E25710" s="65"/>
      <c r="F25710" s="65"/>
      <c r="G25710" s="45"/>
      <c r="H25710" s="65"/>
      <c r="I25710" s="45"/>
      <c r="J25710" s="65"/>
      <c r="N25710" s="46"/>
    </row>
    <row r="25711" spans="5:14" s="1" customFormat="1" x14ac:dyDescent="0.25">
      <c r="E25711" s="65"/>
      <c r="F25711" s="65"/>
      <c r="G25711" s="45"/>
      <c r="H25711" s="65"/>
      <c r="I25711" s="45"/>
      <c r="J25711" s="65"/>
      <c r="N25711" s="46"/>
    </row>
    <row r="25712" spans="5:14" s="1" customFormat="1" x14ac:dyDescent="0.25">
      <c r="E25712" s="92"/>
      <c r="F25712" s="92"/>
      <c r="G25712" s="45"/>
      <c r="H25712" s="65"/>
      <c r="I25712" s="45"/>
      <c r="J25712" s="93"/>
      <c r="N25712" s="46"/>
    </row>
    <row r="25713" spans="5:14" s="1" customFormat="1" x14ac:dyDescent="0.25">
      <c r="E25713" s="92"/>
      <c r="F25713" s="92"/>
      <c r="G25713" s="45"/>
      <c r="H25713" s="65"/>
      <c r="I25713" s="45"/>
      <c r="J25713" s="93"/>
      <c r="N25713" s="46"/>
    </row>
    <row r="25714" spans="5:14" s="1" customFormat="1" x14ac:dyDescent="0.25">
      <c r="E25714" s="92"/>
      <c r="F25714" s="92"/>
      <c r="G25714" s="45"/>
      <c r="H25714" s="65"/>
      <c r="I25714" s="45"/>
      <c r="J25714" s="93"/>
      <c r="N25714" s="46"/>
    </row>
    <row r="25715" spans="5:14" s="1" customFormat="1" x14ac:dyDescent="0.25">
      <c r="E25715" s="92"/>
      <c r="F25715" s="92"/>
      <c r="G25715" s="45"/>
      <c r="H25715" s="65"/>
      <c r="I25715" s="45"/>
      <c r="J25715" s="93"/>
      <c r="N25715" s="46"/>
    </row>
    <row r="25716" spans="5:14" s="1" customFormat="1" x14ac:dyDescent="0.25">
      <c r="E25716" s="92"/>
      <c r="F25716" s="92"/>
      <c r="G25716" s="45"/>
      <c r="H25716" s="65"/>
      <c r="I25716" s="45"/>
      <c r="J25716" s="93"/>
      <c r="N25716" s="46"/>
    </row>
    <row r="25717" spans="5:14" s="1" customFormat="1" x14ac:dyDescent="0.25">
      <c r="E25717" s="92"/>
      <c r="F25717" s="92"/>
      <c r="G25717" s="45"/>
      <c r="H25717" s="65"/>
      <c r="I25717" s="45"/>
      <c r="J25717" s="93"/>
      <c r="N25717" s="46"/>
    </row>
    <row r="25718" spans="5:14" s="1" customFormat="1" x14ac:dyDescent="0.25">
      <c r="E25718" s="45"/>
      <c r="F25718" s="45"/>
      <c r="G25718" s="45"/>
      <c r="H25718" s="45"/>
      <c r="I25718" s="45"/>
      <c r="J25718" s="45"/>
      <c r="N25718" s="46"/>
    </row>
    <row r="25719" spans="5:14" s="1" customFormat="1" x14ac:dyDescent="0.25">
      <c r="E25719" s="45"/>
      <c r="F25719" s="45"/>
      <c r="G25719" s="45"/>
      <c r="H25719" s="45"/>
      <c r="I25719" s="45"/>
      <c r="J25719" s="45"/>
      <c r="N25719" s="46"/>
    </row>
    <row r="25720" spans="5:14" s="1" customFormat="1" x14ac:dyDescent="0.25">
      <c r="E25720" s="45"/>
      <c r="F25720" s="45"/>
      <c r="G25720" s="45"/>
      <c r="H25720" s="45"/>
      <c r="I25720" s="45"/>
      <c r="J25720" s="45"/>
      <c r="N25720" s="46"/>
    </row>
    <row r="25721" spans="5:14" s="1" customFormat="1" x14ac:dyDescent="0.25">
      <c r="E25721" s="45"/>
      <c r="F25721" s="45"/>
      <c r="G25721" s="45"/>
      <c r="H25721" s="45"/>
      <c r="I25721" s="45"/>
      <c r="J25721" s="45"/>
      <c r="N25721" s="46"/>
    </row>
    <row r="25722" spans="5:14" s="1" customFormat="1" x14ac:dyDescent="0.25">
      <c r="E25722" s="45"/>
      <c r="F25722" s="45"/>
      <c r="G25722" s="45"/>
      <c r="H25722" s="45"/>
      <c r="I25722" s="45"/>
      <c r="J25722" s="45"/>
      <c r="N25722" s="46"/>
    </row>
    <row r="25723" spans="5:14" s="1" customFormat="1" x14ac:dyDescent="0.25">
      <c r="E25723" s="45"/>
      <c r="F25723" s="45"/>
      <c r="G25723" s="45"/>
      <c r="H25723" s="45"/>
      <c r="I25723" s="45"/>
      <c r="J25723" s="45"/>
      <c r="N25723" s="46"/>
    </row>
    <row r="25724" spans="5:14" s="1" customFormat="1" x14ac:dyDescent="0.25">
      <c r="E25724" s="45"/>
      <c r="F25724" s="45"/>
      <c r="G25724" s="45"/>
      <c r="H25724" s="45"/>
      <c r="I25724" s="45"/>
      <c r="J25724" s="45"/>
      <c r="N25724" s="46"/>
    </row>
    <row r="25725" spans="5:14" s="1" customFormat="1" x14ac:dyDescent="0.25">
      <c r="E25725" s="45"/>
      <c r="F25725" s="45"/>
      <c r="G25725" s="45"/>
      <c r="H25725" s="45"/>
      <c r="I25725" s="45"/>
      <c r="J25725" s="45"/>
      <c r="N25725" s="46"/>
    </row>
    <row r="25726" spans="5:14" s="1" customFormat="1" x14ac:dyDescent="0.25">
      <c r="E25726" s="45"/>
      <c r="F25726" s="45"/>
      <c r="G25726" s="45"/>
      <c r="H25726" s="45"/>
      <c r="I25726" s="45"/>
      <c r="J25726" s="45"/>
      <c r="N25726" s="46"/>
    </row>
    <row r="25727" spans="5:14" s="1" customFormat="1" x14ac:dyDescent="0.25">
      <c r="E25727" s="45"/>
      <c r="F25727" s="45"/>
      <c r="G25727" s="45"/>
      <c r="H25727" s="45"/>
      <c r="I25727" s="45"/>
      <c r="J25727" s="45"/>
      <c r="N25727" s="46"/>
    </row>
    <row r="25728" spans="5:14" s="1" customFormat="1" x14ac:dyDescent="0.25">
      <c r="E25728" s="45"/>
      <c r="F25728" s="45"/>
      <c r="G25728" s="45"/>
      <c r="H25728" s="45"/>
      <c r="I25728" s="45"/>
      <c r="J25728" s="45"/>
      <c r="N25728" s="46"/>
    </row>
    <row r="25729" spans="5:14" s="1" customFormat="1" x14ac:dyDescent="0.25">
      <c r="E25729" s="45"/>
      <c r="F25729" s="45"/>
      <c r="G25729" s="45"/>
      <c r="H25729" s="45"/>
      <c r="I25729" s="45"/>
      <c r="J25729" s="45"/>
      <c r="N25729" s="46"/>
    </row>
    <row r="25730" spans="5:14" s="1" customFormat="1" x14ac:dyDescent="0.25">
      <c r="E25730" s="45"/>
      <c r="F25730" s="45"/>
      <c r="G25730" s="45"/>
      <c r="H25730" s="45"/>
      <c r="I25730" s="45"/>
      <c r="J25730" s="45"/>
      <c r="N25730" s="46"/>
    </row>
    <row r="25731" spans="5:14" s="1" customFormat="1" x14ac:dyDescent="0.25">
      <c r="E25731" s="45"/>
      <c r="F25731" s="45"/>
      <c r="G25731" s="45"/>
      <c r="H25731" s="45"/>
      <c r="I25731" s="45"/>
      <c r="J25731" s="45"/>
      <c r="N25731" s="46"/>
    </row>
    <row r="25732" spans="5:14" s="1" customFormat="1" x14ac:dyDescent="0.25">
      <c r="E25732" s="45"/>
      <c r="F25732" s="45"/>
      <c r="G25732" s="45"/>
      <c r="H25732" s="45"/>
      <c r="I25732" s="45"/>
      <c r="J25732" s="45"/>
      <c r="N25732" s="46"/>
    </row>
    <row r="25733" spans="5:14" s="1" customFormat="1" x14ac:dyDescent="0.25">
      <c r="E25733" s="45"/>
      <c r="F25733" s="45"/>
      <c r="G25733" s="45"/>
      <c r="H25733" s="45"/>
      <c r="I25733" s="45"/>
      <c r="J25733" s="45"/>
      <c r="N25733" s="46"/>
    </row>
    <row r="25734" spans="5:14" s="1" customFormat="1" x14ac:dyDescent="0.25">
      <c r="E25734" s="45"/>
      <c r="F25734" s="45"/>
      <c r="G25734" s="45"/>
      <c r="H25734" s="45"/>
      <c r="I25734" s="45"/>
      <c r="J25734" s="45"/>
      <c r="N25734" s="46"/>
    </row>
    <row r="25735" spans="5:14" s="1" customFormat="1" x14ac:dyDescent="0.25">
      <c r="E25735" s="45"/>
      <c r="F25735" s="45"/>
      <c r="G25735" s="45"/>
      <c r="H25735" s="45"/>
      <c r="I25735" s="45"/>
      <c r="J25735" s="45"/>
      <c r="N25735" s="46"/>
    </row>
    <row r="25736" spans="5:14" s="1" customFormat="1" x14ac:dyDescent="0.25">
      <c r="E25736" s="45"/>
      <c r="F25736" s="45"/>
      <c r="G25736" s="45"/>
      <c r="H25736" s="45"/>
      <c r="I25736" s="45"/>
      <c r="J25736" s="45"/>
      <c r="N25736" s="46"/>
    </row>
    <row r="25737" spans="5:14" s="1" customFormat="1" x14ac:dyDescent="0.25">
      <c r="E25737" s="45"/>
      <c r="F25737" s="45"/>
      <c r="G25737" s="45"/>
      <c r="H25737" s="45"/>
      <c r="I25737" s="45"/>
      <c r="J25737" s="45"/>
      <c r="N25737" s="46"/>
    </row>
    <row r="25738" spans="5:14" s="1" customFormat="1" x14ac:dyDescent="0.25">
      <c r="E25738" s="45"/>
      <c r="F25738" s="45"/>
      <c r="G25738" s="45"/>
      <c r="H25738" s="45"/>
      <c r="I25738" s="45"/>
      <c r="J25738" s="45"/>
      <c r="N25738" s="46"/>
    </row>
    <row r="25739" spans="5:14" s="1" customFormat="1" x14ac:dyDescent="0.25">
      <c r="E25739" s="45"/>
      <c r="F25739" s="45"/>
      <c r="G25739" s="45"/>
      <c r="H25739" s="45"/>
      <c r="I25739" s="45"/>
      <c r="J25739" s="45"/>
      <c r="N25739" s="46"/>
    </row>
    <row r="25740" spans="5:14" s="1" customFormat="1" x14ac:dyDescent="0.25">
      <c r="E25740" s="45"/>
      <c r="F25740" s="45"/>
      <c r="G25740" s="45"/>
      <c r="H25740" s="45"/>
      <c r="I25740" s="45"/>
      <c r="J25740" s="45"/>
      <c r="N25740" s="46"/>
    </row>
    <row r="25741" spans="5:14" s="1" customFormat="1" x14ac:dyDescent="0.25">
      <c r="E25741" s="45"/>
      <c r="F25741" s="45"/>
      <c r="G25741" s="45"/>
      <c r="H25741" s="45"/>
      <c r="I25741" s="45"/>
      <c r="J25741" s="45"/>
      <c r="N25741" s="46"/>
    </row>
    <row r="25742" spans="5:14" s="1" customFormat="1" x14ac:dyDescent="0.25">
      <c r="E25742" s="45"/>
      <c r="F25742" s="45"/>
      <c r="G25742" s="45"/>
      <c r="H25742" s="45"/>
      <c r="I25742" s="45"/>
      <c r="J25742" s="45"/>
      <c r="N25742" s="46"/>
    </row>
    <row r="25743" spans="5:14" s="1" customFormat="1" x14ac:dyDescent="0.25">
      <c r="E25743" s="45"/>
      <c r="F25743" s="45"/>
      <c r="G25743" s="45"/>
      <c r="H25743" s="45"/>
      <c r="I25743" s="45"/>
      <c r="J25743" s="45"/>
      <c r="N25743" s="46"/>
    </row>
    <row r="25744" spans="5:14" s="1" customFormat="1" x14ac:dyDescent="0.25">
      <c r="E25744" s="45"/>
      <c r="F25744" s="45"/>
      <c r="G25744" s="45"/>
      <c r="H25744" s="45"/>
      <c r="I25744" s="45"/>
      <c r="J25744" s="45"/>
      <c r="N25744" s="46"/>
    </row>
    <row r="25745" spans="5:14" s="1" customFormat="1" x14ac:dyDescent="0.25">
      <c r="E25745" s="45"/>
      <c r="F25745" s="45"/>
      <c r="G25745" s="45"/>
      <c r="H25745" s="45"/>
      <c r="I25745" s="45"/>
      <c r="J25745" s="45"/>
      <c r="N25745" s="46"/>
    </row>
    <row r="25746" spans="5:14" s="1" customFormat="1" x14ac:dyDescent="0.25">
      <c r="E25746" s="45"/>
      <c r="F25746" s="45"/>
      <c r="G25746" s="45"/>
      <c r="H25746" s="45"/>
      <c r="I25746" s="45"/>
      <c r="J25746" s="45"/>
      <c r="N25746" s="46"/>
    </row>
    <row r="25747" spans="5:14" s="1" customFormat="1" x14ac:dyDescent="0.25">
      <c r="E25747" s="45"/>
      <c r="F25747" s="45"/>
      <c r="G25747" s="45"/>
      <c r="H25747" s="45"/>
      <c r="I25747" s="45"/>
      <c r="J25747" s="45"/>
      <c r="N25747" s="46"/>
    </row>
    <row r="25748" spans="5:14" s="1" customFormat="1" x14ac:dyDescent="0.25">
      <c r="E25748" s="45"/>
      <c r="F25748" s="45"/>
      <c r="G25748" s="45"/>
      <c r="H25748" s="45"/>
      <c r="I25748" s="45"/>
      <c r="J25748" s="45"/>
      <c r="N25748" s="46"/>
    </row>
    <row r="25749" spans="5:14" s="1" customFormat="1" x14ac:dyDescent="0.25">
      <c r="E25749" s="45"/>
      <c r="F25749" s="45"/>
      <c r="G25749" s="45"/>
      <c r="H25749" s="45"/>
      <c r="I25749" s="45"/>
      <c r="J25749" s="45"/>
      <c r="N25749" s="46"/>
    </row>
    <row r="25750" spans="5:14" s="1" customFormat="1" x14ac:dyDescent="0.25">
      <c r="E25750" s="45"/>
      <c r="F25750" s="45"/>
      <c r="G25750" s="45"/>
      <c r="H25750" s="45"/>
      <c r="I25750" s="45"/>
      <c r="J25750" s="45"/>
      <c r="N25750" s="46"/>
    </row>
    <row r="25751" spans="5:14" s="1" customFormat="1" x14ac:dyDescent="0.25">
      <c r="E25751" s="45"/>
      <c r="F25751" s="45"/>
      <c r="G25751" s="45"/>
      <c r="H25751" s="45"/>
      <c r="I25751" s="45"/>
      <c r="J25751" s="45"/>
      <c r="N25751" s="46"/>
    </row>
    <row r="25752" spans="5:14" s="1" customFormat="1" x14ac:dyDescent="0.25">
      <c r="E25752" s="45"/>
      <c r="F25752" s="45"/>
      <c r="G25752" s="45"/>
      <c r="H25752" s="45"/>
      <c r="I25752" s="45"/>
      <c r="J25752" s="45"/>
      <c r="N25752" s="46"/>
    </row>
    <row r="25753" spans="5:14" s="1" customFormat="1" x14ac:dyDescent="0.25">
      <c r="E25753" s="45"/>
      <c r="F25753" s="45"/>
      <c r="G25753" s="45"/>
      <c r="H25753" s="45"/>
      <c r="I25753" s="45"/>
      <c r="J25753" s="45"/>
      <c r="N25753" s="46"/>
    </row>
    <row r="25754" spans="5:14" s="1" customFormat="1" x14ac:dyDescent="0.25">
      <c r="E25754" s="45"/>
      <c r="F25754" s="45"/>
      <c r="G25754" s="45"/>
      <c r="H25754" s="45"/>
      <c r="I25754" s="45"/>
      <c r="J25754" s="45"/>
      <c r="N25754" s="52"/>
    </row>
    <row r="25755" spans="5:14" s="1" customFormat="1" x14ac:dyDescent="0.25">
      <c r="E25755" s="45"/>
      <c r="F25755" s="45"/>
      <c r="G25755" s="45"/>
      <c r="H25755" s="45"/>
      <c r="I25755" s="45"/>
      <c r="J25755" s="45"/>
      <c r="N25755" s="46"/>
    </row>
    <row r="25756" spans="5:14" s="1" customFormat="1" x14ac:dyDescent="0.25">
      <c r="E25756" s="45"/>
      <c r="F25756" s="45"/>
      <c r="G25756" s="45"/>
      <c r="H25756" s="45"/>
      <c r="I25756" s="45"/>
      <c r="J25756" s="45"/>
      <c r="N25756" s="46"/>
    </row>
    <row r="25757" spans="5:14" s="1" customFormat="1" x14ac:dyDescent="0.25">
      <c r="E25757" s="45"/>
      <c r="F25757" s="45"/>
      <c r="G25757" s="45"/>
      <c r="H25757" s="45"/>
      <c r="I25757" s="45"/>
      <c r="J25757" s="45"/>
      <c r="N25757" s="46"/>
    </row>
    <row r="25758" spans="5:14" s="1" customFormat="1" x14ac:dyDescent="0.25">
      <c r="E25758" s="45"/>
      <c r="F25758" s="45"/>
      <c r="G25758" s="45"/>
      <c r="H25758" s="45"/>
      <c r="I25758" s="45"/>
      <c r="J25758" s="45"/>
      <c r="K25758" s="59"/>
      <c r="N25758" s="46"/>
    </row>
    <row r="25759" spans="5:14" s="1" customFormat="1" x14ac:dyDescent="0.25">
      <c r="E25759" s="45"/>
      <c r="F25759" s="45"/>
      <c r="G25759" s="45"/>
      <c r="H25759" s="45"/>
      <c r="I25759" s="45"/>
      <c r="J25759" s="45"/>
      <c r="N25759" s="46"/>
    </row>
    <row r="25760" spans="5:14" s="1" customFormat="1" x14ac:dyDescent="0.25">
      <c r="E25760" s="45"/>
      <c r="F25760" s="45"/>
      <c r="G25760" s="45"/>
      <c r="H25760" s="45"/>
      <c r="I25760" s="45"/>
      <c r="J25760" s="45"/>
      <c r="N25760" s="46"/>
    </row>
    <row r="25761" spans="5:14" s="1" customFormat="1" x14ac:dyDescent="0.25">
      <c r="E25761" s="45"/>
      <c r="F25761" s="45"/>
      <c r="G25761" s="45"/>
      <c r="H25761" s="45"/>
      <c r="I25761" s="45"/>
      <c r="J25761" s="45"/>
      <c r="N25761" s="46"/>
    </row>
    <row r="25762" spans="5:14" s="1" customFormat="1" x14ac:dyDescent="0.25">
      <c r="E25762" s="45"/>
      <c r="F25762" s="45"/>
      <c r="G25762" s="45"/>
      <c r="H25762" s="45"/>
      <c r="I25762" s="45"/>
      <c r="J25762" s="45"/>
      <c r="K25762" s="45"/>
      <c r="N25762" s="46"/>
    </row>
    <row r="25763" spans="5:14" s="1" customFormat="1" x14ac:dyDescent="0.25">
      <c r="E25763" s="45"/>
      <c r="F25763" s="45"/>
      <c r="G25763" s="45"/>
      <c r="H25763" s="45"/>
      <c r="I25763" s="45"/>
      <c r="J25763" s="45"/>
      <c r="K25763" s="45"/>
      <c r="N25763" s="46"/>
    </row>
    <row r="25764" spans="5:14" s="1" customFormat="1" x14ac:dyDescent="0.25">
      <c r="E25764" s="45"/>
      <c r="F25764" s="45"/>
      <c r="G25764" s="45"/>
      <c r="H25764" s="45"/>
      <c r="I25764" s="45"/>
      <c r="J25764" s="45"/>
      <c r="N25764" s="46"/>
    </row>
    <row r="25765" spans="5:14" s="1" customFormat="1" x14ac:dyDescent="0.25">
      <c r="E25765" s="45"/>
      <c r="F25765" s="45"/>
      <c r="G25765" s="45"/>
      <c r="H25765" s="45"/>
      <c r="I25765" s="45"/>
      <c r="J25765" s="45"/>
      <c r="N25765" s="46"/>
    </row>
    <row r="25766" spans="5:14" s="1" customFormat="1" x14ac:dyDescent="0.25">
      <c r="E25766" s="45"/>
      <c r="F25766" s="45"/>
      <c r="G25766" s="45"/>
      <c r="H25766" s="45"/>
      <c r="I25766" s="45"/>
      <c r="J25766" s="45"/>
      <c r="N25766" s="46"/>
    </row>
    <row r="25767" spans="5:14" s="1" customFormat="1" x14ac:dyDescent="0.25">
      <c r="E25767" s="45"/>
      <c r="F25767" s="45"/>
      <c r="G25767" s="45"/>
      <c r="H25767" s="45"/>
      <c r="I25767" s="45"/>
      <c r="J25767" s="45"/>
      <c r="N25767" s="52"/>
    </row>
    <row r="25768" spans="5:14" s="1" customFormat="1" x14ac:dyDescent="0.25">
      <c r="E25768" s="45"/>
      <c r="F25768" s="45"/>
      <c r="G25768" s="45"/>
      <c r="H25768" s="45"/>
      <c r="I25768" s="45"/>
      <c r="J25768" s="45"/>
      <c r="N25768" s="52"/>
    </row>
    <row r="25769" spans="5:14" s="1" customFormat="1" x14ac:dyDescent="0.25">
      <c r="E25769" s="45"/>
      <c r="F25769" s="45"/>
      <c r="G25769" s="45"/>
      <c r="H25769" s="45"/>
      <c r="I25769" s="45"/>
      <c r="J25769" s="45"/>
      <c r="N25769" s="46"/>
    </row>
    <row r="25770" spans="5:14" s="1" customFormat="1" x14ac:dyDescent="0.25">
      <c r="E25770" s="45"/>
      <c r="F25770" s="45"/>
      <c r="G25770" s="45"/>
      <c r="H25770" s="45"/>
      <c r="I25770" s="45"/>
      <c r="J25770" s="45"/>
      <c r="N25770" s="46"/>
    </row>
    <row r="25771" spans="5:14" s="1" customFormat="1" x14ac:dyDescent="0.25">
      <c r="E25771" s="45"/>
      <c r="F25771" s="45"/>
      <c r="G25771" s="45"/>
      <c r="H25771" s="45"/>
      <c r="I25771" s="45"/>
      <c r="J25771" s="45"/>
      <c r="K25771" s="47"/>
      <c r="N25771" s="46"/>
    </row>
    <row r="25772" spans="5:14" s="1" customFormat="1" x14ac:dyDescent="0.25">
      <c r="E25772" s="45"/>
      <c r="F25772" s="45"/>
      <c r="G25772" s="45"/>
      <c r="H25772" s="45"/>
      <c r="I25772" s="45"/>
      <c r="J25772" s="45"/>
      <c r="K25772" s="47"/>
      <c r="N25772" s="46"/>
    </row>
    <row r="25773" spans="5:14" s="1" customFormat="1" x14ac:dyDescent="0.25">
      <c r="E25773" s="45"/>
      <c r="F25773" s="45"/>
      <c r="G25773" s="45"/>
      <c r="H25773" s="45"/>
      <c r="I25773" s="45"/>
      <c r="J25773" s="45"/>
      <c r="K25773" s="47"/>
      <c r="N25773" s="46"/>
    </row>
    <row r="25774" spans="5:14" s="1" customFormat="1" x14ac:dyDescent="0.25">
      <c r="E25774" s="45"/>
      <c r="F25774" s="45"/>
      <c r="G25774" s="45"/>
      <c r="H25774" s="45"/>
      <c r="I25774" s="45"/>
      <c r="J25774" s="45"/>
      <c r="K25774" s="47"/>
      <c r="N25774" s="46"/>
    </row>
    <row r="25775" spans="5:14" s="1" customFormat="1" x14ac:dyDescent="0.25">
      <c r="E25775" s="45"/>
      <c r="F25775" s="45"/>
      <c r="G25775" s="45"/>
      <c r="H25775" s="45"/>
      <c r="I25775" s="45"/>
      <c r="J25775" s="45"/>
      <c r="K25775" s="47"/>
      <c r="N25775" s="46"/>
    </row>
    <row r="25776" spans="5:14" s="1" customFormat="1" x14ac:dyDescent="0.25">
      <c r="E25776" s="45"/>
      <c r="F25776" s="45"/>
      <c r="G25776" s="45"/>
      <c r="H25776" s="45"/>
      <c r="I25776" s="45"/>
      <c r="J25776" s="45"/>
      <c r="K25776" s="47"/>
      <c r="N25776" s="46"/>
    </row>
    <row r="25777" spans="5:14" s="1" customFormat="1" x14ac:dyDescent="0.25">
      <c r="E25777" s="45"/>
      <c r="F25777" s="45"/>
      <c r="G25777" s="45"/>
      <c r="H25777" s="45"/>
      <c r="I25777" s="45"/>
      <c r="J25777" s="45"/>
      <c r="K25777" s="47"/>
      <c r="N25777" s="46"/>
    </row>
    <row r="25778" spans="5:14" s="1" customFormat="1" x14ac:dyDescent="0.25">
      <c r="E25778" s="45"/>
      <c r="F25778" s="45"/>
      <c r="G25778" s="45"/>
      <c r="H25778" s="45"/>
      <c r="I25778" s="45"/>
      <c r="J25778" s="45"/>
      <c r="N25778" s="52"/>
    </row>
    <row r="25779" spans="5:14" s="1" customFormat="1" x14ac:dyDescent="0.25">
      <c r="E25779" s="45"/>
      <c r="F25779" s="45"/>
      <c r="G25779" s="45"/>
      <c r="H25779" s="45"/>
      <c r="I25779" s="45"/>
      <c r="J25779" s="45"/>
      <c r="N25779" s="52"/>
    </row>
    <row r="25780" spans="5:14" s="1" customFormat="1" x14ac:dyDescent="0.25">
      <c r="E25780" s="45"/>
      <c r="F25780" s="45"/>
      <c r="G25780" s="45"/>
      <c r="H25780" s="45"/>
      <c r="I25780" s="45"/>
      <c r="J25780" s="45"/>
      <c r="N25780" s="52"/>
    </row>
    <row r="25781" spans="5:14" s="1" customFormat="1" x14ac:dyDescent="0.25">
      <c r="E25781" s="45"/>
      <c r="F25781" s="45"/>
      <c r="G25781" s="45"/>
      <c r="H25781" s="45"/>
      <c r="I25781" s="45"/>
      <c r="J25781" s="45"/>
      <c r="N25781" s="52"/>
    </row>
    <row r="25782" spans="5:14" s="1" customFormat="1" x14ac:dyDescent="0.25">
      <c r="E25782" s="45"/>
      <c r="F25782" s="45"/>
      <c r="G25782" s="45"/>
      <c r="H25782" s="45"/>
      <c r="I25782" s="45"/>
      <c r="J25782" s="45"/>
      <c r="N25782" s="46"/>
    </row>
    <row r="25783" spans="5:14" s="1" customFormat="1" x14ac:dyDescent="0.25">
      <c r="E25783" s="45"/>
      <c r="F25783" s="45"/>
      <c r="G25783" s="45"/>
      <c r="H25783" s="45"/>
      <c r="I25783" s="45"/>
      <c r="J25783" s="45"/>
      <c r="N25783" s="46"/>
    </row>
    <row r="25784" spans="5:14" s="1" customFormat="1" x14ac:dyDescent="0.25">
      <c r="E25784" s="45"/>
      <c r="F25784" s="45"/>
      <c r="G25784" s="45"/>
      <c r="H25784" s="45"/>
      <c r="I25784" s="45"/>
      <c r="J25784" s="45"/>
      <c r="N25784" s="46"/>
    </row>
    <row r="25785" spans="5:14" s="1" customFormat="1" x14ac:dyDescent="0.25">
      <c r="E25785" s="45"/>
      <c r="F25785" s="45"/>
      <c r="G25785" s="45"/>
      <c r="H25785" s="45"/>
      <c r="I25785" s="45"/>
      <c r="J25785" s="45"/>
      <c r="N25785" s="46"/>
    </row>
    <row r="25786" spans="5:14" s="1" customFormat="1" x14ac:dyDescent="0.25">
      <c r="E25786" s="45"/>
      <c r="F25786" s="45"/>
      <c r="G25786" s="45"/>
      <c r="H25786" s="45"/>
      <c r="I25786" s="45"/>
      <c r="J25786" s="45"/>
      <c r="K25786" s="47"/>
      <c r="N25786" s="46"/>
    </row>
    <row r="25787" spans="5:14" s="1" customFormat="1" x14ac:dyDescent="0.25">
      <c r="E25787" s="45"/>
      <c r="F25787" s="45"/>
      <c r="G25787" s="45"/>
      <c r="H25787" s="45"/>
      <c r="I25787" s="45"/>
      <c r="J25787" s="45"/>
      <c r="K25787" s="47"/>
      <c r="N25787" s="46"/>
    </row>
    <row r="25788" spans="5:14" s="1" customFormat="1" x14ac:dyDescent="0.25">
      <c r="E25788" s="45"/>
      <c r="F25788" s="45"/>
      <c r="G25788" s="45"/>
      <c r="H25788" s="45"/>
      <c r="I25788" s="45"/>
      <c r="J25788" s="45"/>
      <c r="N25788" s="46"/>
    </row>
    <row r="25789" spans="5:14" s="1" customFormat="1" x14ac:dyDescent="0.25">
      <c r="E25789" s="45"/>
      <c r="F25789" s="45"/>
      <c r="G25789" s="45"/>
      <c r="H25789" s="45"/>
      <c r="I25789" s="45"/>
      <c r="J25789" s="45"/>
      <c r="N25789" s="46"/>
    </row>
    <row r="25790" spans="5:14" s="1" customFormat="1" x14ac:dyDescent="0.25">
      <c r="E25790" s="45"/>
      <c r="F25790" s="45"/>
      <c r="G25790" s="45"/>
      <c r="H25790" s="45"/>
      <c r="I25790" s="45"/>
      <c r="J25790" s="45"/>
      <c r="N25790" s="46"/>
    </row>
    <row r="25791" spans="5:14" s="1" customFormat="1" x14ac:dyDescent="0.25">
      <c r="E25791" s="45"/>
      <c r="F25791" s="45"/>
      <c r="G25791" s="45"/>
      <c r="H25791" s="45"/>
      <c r="I25791" s="45"/>
      <c r="J25791" s="45"/>
      <c r="N25791" s="52"/>
    </row>
    <row r="25792" spans="5:14" s="1" customFormat="1" x14ac:dyDescent="0.25">
      <c r="E25792" s="45"/>
      <c r="F25792" s="45"/>
      <c r="G25792" s="45"/>
      <c r="H25792" s="45"/>
      <c r="I25792" s="45"/>
      <c r="J25792" s="45"/>
      <c r="N25792" s="46"/>
    </row>
    <row r="25793" spans="5:14" s="1" customFormat="1" x14ac:dyDescent="0.25">
      <c r="E25793" s="45"/>
      <c r="F25793" s="45"/>
      <c r="G25793" s="45"/>
      <c r="H25793" s="45"/>
      <c r="I25793" s="45"/>
      <c r="J25793" s="45"/>
      <c r="N25793" s="52"/>
    </row>
    <row r="25794" spans="5:14" s="1" customFormat="1" x14ac:dyDescent="0.25">
      <c r="E25794" s="45"/>
      <c r="F25794" s="45"/>
      <c r="G25794" s="45"/>
      <c r="H25794" s="45"/>
      <c r="I25794" s="45"/>
      <c r="J25794" s="45"/>
      <c r="N25794" s="52"/>
    </row>
    <row r="25795" spans="5:14" s="1" customFormat="1" x14ac:dyDescent="0.25">
      <c r="E25795" s="45"/>
      <c r="F25795" s="45"/>
      <c r="G25795" s="45"/>
      <c r="H25795" s="45"/>
      <c r="I25795" s="45"/>
      <c r="J25795" s="45"/>
      <c r="N25795" s="46"/>
    </row>
    <row r="25796" spans="5:14" s="1" customFormat="1" x14ac:dyDescent="0.25">
      <c r="E25796" s="45"/>
      <c r="F25796" s="45"/>
      <c r="G25796" s="45"/>
      <c r="H25796" s="45"/>
      <c r="I25796" s="45"/>
      <c r="J25796" s="45"/>
      <c r="N25796" s="46"/>
    </row>
    <row r="25797" spans="5:14" s="1" customFormat="1" x14ac:dyDescent="0.25">
      <c r="E25797" s="45"/>
      <c r="F25797" s="45"/>
      <c r="G25797" s="45"/>
      <c r="H25797" s="45"/>
      <c r="I25797" s="45"/>
      <c r="J25797" s="45"/>
      <c r="N25797" s="52"/>
    </row>
    <row r="25798" spans="5:14" s="1" customFormat="1" x14ac:dyDescent="0.25">
      <c r="E25798" s="45"/>
      <c r="F25798" s="45"/>
      <c r="G25798" s="45"/>
      <c r="H25798" s="45"/>
      <c r="I25798" s="45"/>
      <c r="J25798" s="45"/>
      <c r="K25798" s="47"/>
      <c r="N25798" s="46"/>
    </row>
    <row r="25799" spans="5:14" s="1" customFormat="1" x14ac:dyDescent="0.25">
      <c r="E25799" s="45"/>
      <c r="F25799" s="45"/>
      <c r="G25799" s="45"/>
      <c r="H25799" s="45"/>
      <c r="I25799" s="45"/>
      <c r="J25799" s="45"/>
      <c r="K25799" s="47"/>
      <c r="N25799" s="46"/>
    </row>
    <row r="25800" spans="5:14" s="1" customFormat="1" x14ac:dyDescent="0.25">
      <c r="E25800" s="45"/>
      <c r="F25800" s="45"/>
      <c r="G25800" s="45"/>
      <c r="H25800" s="45"/>
      <c r="I25800" s="45"/>
      <c r="J25800" s="45"/>
      <c r="K25800" s="47"/>
      <c r="N25800" s="52"/>
    </row>
    <row r="25801" spans="5:14" s="1" customFormat="1" x14ac:dyDescent="0.25">
      <c r="E25801" s="45"/>
      <c r="F25801" s="45"/>
      <c r="G25801" s="45"/>
      <c r="H25801" s="45"/>
      <c r="I25801" s="45"/>
      <c r="J25801" s="45"/>
      <c r="N25801" s="52"/>
    </row>
    <row r="25802" spans="5:14" s="1" customFormat="1" x14ac:dyDescent="0.25">
      <c r="E25802" s="45"/>
      <c r="F25802" s="45"/>
      <c r="G25802" s="45"/>
      <c r="H25802" s="45"/>
      <c r="I25802" s="45"/>
      <c r="J25802" s="45"/>
      <c r="N25802" s="52"/>
    </row>
    <row r="25803" spans="5:14" s="1" customFormat="1" x14ac:dyDescent="0.25">
      <c r="E25803" s="45"/>
      <c r="F25803" s="45"/>
      <c r="G25803" s="45"/>
      <c r="H25803" s="45"/>
      <c r="I25803" s="45"/>
      <c r="J25803" s="45"/>
      <c r="N25803" s="46"/>
    </row>
    <row r="25804" spans="5:14" s="1" customFormat="1" x14ac:dyDescent="0.25">
      <c r="E25804" s="45"/>
      <c r="F25804" s="45"/>
      <c r="G25804" s="45"/>
      <c r="H25804" s="45"/>
      <c r="I25804" s="45"/>
      <c r="J25804" s="45"/>
      <c r="N25804" s="46"/>
    </row>
    <row r="25805" spans="5:14" s="1" customFormat="1" x14ac:dyDescent="0.25">
      <c r="E25805" s="45"/>
      <c r="F25805" s="45"/>
      <c r="G25805" s="45"/>
      <c r="H25805" s="45"/>
      <c r="I25805" s="45"/>
      <c r="J25805" s="45"/>
      <c r="K25805" s="47"/>
      <c r="N25805" s="46"/>
    </row>
    <row r="25806" spans="5:14" s="1" customFormat="1" x14ac:dyDescent="0.25">
      <c r="E25806" s="45"/>
      <c r="F25806" s="45"/>
      <c r="G25806" s="45"/>
      <c r="H25806" s="45"/>
      <c r="I25806" s="45"/>
      <c r="J25806" s="45"/>
      <c r="N25806" s="52"/>
    </row>
    <row r="25807" spans="5:14" s="1" customFormat="1" x14ac:dyDescent="0.25">
      <c r="E25807" s="45"/>
      <c r="F25807" s="45"/>
      <c r="G25807" s="45"/>
      <c r="H25807" s="45"/>
      <c r="I25807" s="45"/>
      <c r="J25807" s="45"/>
      <c r="K25807" s="47"/>
      <c r="N25807" s="46"/>
    </row>
    <row r="25808" spans="5:14" s="1" customFormat="1" x14ac:dyDescent="0.25">
      <c r="E25808" s="45"/>
      <c r="F25808" s="45"/>
      <c r="G25808" s="45"/>
      <c r="H25808" s="45"/>
      <c r="I25808" s="45"/>
      <c r="J25808" s="45"/>
      <c r="K25808" s="47"/>
      <c r="N25808" s="46"/>
    </row>
    <row r="25809" spans="5:14" s="1" customFormat="1" x14ac:dyDescent="0.25">
      <c r="E25809" s="45"/>
      <c r="F25809" s="45"/>
      <c r="G25809" s="45"/>
      <c r="H25809" s="45"/>
      <c r="I25809" s="45"/>
      <c r="J25809" s="45"/>
      <c r="N25809" s="46"/>
    </row>
    <row r="25810" spans="5:14" s="1" customFormat="1" x14ac:dyDescent="0.25">
      <c r="E25810" s="45"/>
      <c r="F25810" s="45"/>
      <c r="G25810" s="45"/>
      <c r="H25810" s="53"/>
      <c r="I25810" s="45"/>
      <c r="J25810" s="45"/>
      <c r="N25810" s="46"/>
    </row>
    <row r="25811" spans="5:14" s="1" customFormat="1" x14ac:dyDescent="0.25">
      <c r="E25811" s="45"/>
      <c r="F25811" s="45"/>
      <c r="G25811" s="45"/>
      <c r="H25811" s="53"/>
      <c r="I25811" s="45"/>
      <c r="J25811" s="45"/>
      <c r="N25811" s="46"/>
    </row>
    <row r="25812" spans="5:14" s="1" customFormat="1" x14ac:dyDescent="0.25">
      <c r="E25812" s="45"/>
      <c r="F25812" s="45"/>
      <c r="G25812" s="45"/>
      <c r="H25812" s="53"/>
      <c r="I25812" s="45"/>
      <c r="J25812" s="45"/>
      <c r="N25812" s="46"/>
    </row>
    <row r="25813" spans="5:14" s="1" customFormat="1" x14ac:dyDescent="0.25">
      <c r="E25813" s="45"/>
      <c r="F25813" s="45"/>
      <c r="G25813" s="45"/>
      <c r="H25813" s="53"/>
      <c r="I25813" s="45"/>
      <c r="J25813" s="45"/>
      <c r="N25813" s="46"/>
    </row>
    <row r="25814" spans="5:14" s="1" customFormat="1" x14ac:dyDescent="0.25">
      <c r="E25814" s="45"/>
      <c r="F25814" s="45"/>
      <c r="G25814" s="45"/>
      <c r="H25814" s="53"/>
      <c r="I25814" s="45"/>
      <c r="J25814" s="45"/>
      <c r="N25814" s="46"/>
    </row>
    <row r="25815" spans="5:14" s="1" customFormat="1" x14ac:dyDescent="0.25">
      <c r="E25815" s="45"/>
      <c r="F25815" s="45"/>
      <c r="G25815" s="45"/>
      <c r="H25815" s="53"/>
      <c r="I25815" s="45"/>
      <c r="J25815" s="45"/>
      <c r="N25815" s="46"/>
    </row>
    <row r="25816" spans="5:14" s="1" customFormat="1" x14ac:dyDescent="0.25">
      <c r="E25816" s="45"/>
      <c r="F25816" s="45"/>
      <c r="G25816" s="45"/>
      <c r="H25816" s="53"/>
      <c r="I25816" s="45"/>
      <c r="J25816" s="45"/>
      <c r="N25816" s="46"/>
    </row>
    <row r="25817" spans="5:14" s="1" customFormat="1" x14ac:dyDescent="0.25">
      <c r="E25817" s="45"/>
      <c r="F25817" s="45"/>
      <c r="G25817" s="45"/>
      <c r="H25817" s="53"/>
      <c r="I25817" s="45"/>
      <c r="J25817" s="45"/>
      <c r="N25817" s="52"/>
    </row>
    <row r="25818" spans="5:14" s="1" customFormat="1" x14ac:dyDescent="0.25">
      <c r="E25818" s="45"/>
      <c r="F25818" s="45"/>
      <c r="G25818" s="45"/>
      <c r="H25818" s="53"/>
      <c r="I25818" s="45"/>
      <c r="J25818" s="45"/>
      <c r="N25818" s="46"/>
    </row>
    <row r="25819" spans="5:14" s="1" customFormat="1" x14ac:dyDescent="0.25">
      <c r="E25819" s="45"/>
      <c r="F25819" s="45"/>
      <c r="G25819" s="45"/>
      <c r="H25819" s="53"/>
      <c r="I25819" s="45"/>
      <c r="J25819" s="45"/>
      <c r="N25819" s="46"/>
    </row>
    <row r="25820" spans="5:14" s="1" customFormat="1" x14ac:dyDescent="0.25">
      <c r="E25820" s="45"/>
      <c r="F25820" s="45"/>
      <c r="G25820" s="45"/>
      <c r="H25820" s="53"/>
      <c r="I25820" s="45"/>
      <c r="J25820" s="45"/>
      <c r="N25820" s="46"/>
    </row>
    <row r="25821" spans="5:14" s="1" customFormat="1" x14ac:dyDescent="0.25">
      <c r="E25821" s="45"/>
      <c r="F25821" s="45"/>
      <c r="G25821" s="45"/>
      <c r="H25821" s="53"/>
      <c r="I25821" s="45"/>
      <c r="J25821" s="45"/>
      <c r="N25821" s="46"/>
    </row>
    <row r="25822" spans="5:14" s="1" customFormat="1" x14ac:dyDescent="0.25">
      <c r="E25822" s="45"/>
      <c r="F25822" s="45"/>
      <c r="G25822" s="45"/>
      <c r="H25822" s="53"/>
      <c r="I25822" s="45"/>
      <c r="J25822" s="45"/>
      <c r="N25822" s="46"/>
    </row>
    <row r="25823" spans="5:14" s="1" customFormat="1" x14ac:dyDescent="0.25">
      <c r="E25823" s="45"/>
      <c r="F25823" s="45"/>
      <c r="G25823" s="45"/>
      <c r="H25823" s="53"/>
      <c r="I25823" s="45"/>
      <c r="J25823" s="45"/>
      <c r="N25823" s="46"/>
    </row>
    <row r="25824" spans="5:14" s="1" customFormat="1" x14ac:dyDescent="0.25">
      <c r="E25824" s="45"/>
      <c r="F25824" s="45"/>
      <c r="G25824" s="45"/>
      <c r="H25824" s="53"/>
      <c r="I25824" s="45"/>
      <c r="J25824" s="45"/>
      <c r="N25824" s="46"/>
    </row>
    <row r="25825" spans="5:14" s="1" customFormat="1" x14ac:dyDescent="0.25">
      <c r="E25825" s="45"/>
      <c r="F25825" s="45"/>
      <c r="G25825" s="45"/>
      <c r="H25825" s="53"/>
      <c r="I25825" s="45"/>
      <c r="J25825" s="45"/>
      <c r="N25825" s="46"/>
    </row>
    <row r="25826" spans="5:14" s="1" customFormat="1" x14ac:dyDescent="0.25">
      <c r="E25826" s="45"/>
      <c r="F25826" s="45"/>
      <c r="G25826" s="45"/>
      <c r="H25826" s="53"/>
      <c r="I25826" s="45"/>
      <c r="J25826" s="45"/>
      <c r="N25826" s="46"/>
    </row>
    <row r="25827" spans="5:14" s="1" customFormat="1" x14ac:dyDescent="0.25">
      <c r="E25827" s="45"/>
      <c r="F25827" s="45"/>
      <c r="G25827" s="45"/>
      <c r="H25827" s="53"/>
      <c r="I25827" s="45"/>
      <c r="J25827" s="45"/>
      <c r="N25827" s="46"/>
    </row>
    <row r="25828" spans="5:14" s="1" customFormat="1" x14ac:dyDescent="0.25">
      <c r="E25828" s="45"/>
      <c r="F25828" s="45"/>
      <c r="G25828" s="45"/>
      <c r="H25828" s="53"/>
      <c r="I25828" s="45"/>
      <c r="J25828" s="45"/>
      <c r="N25828" s="52"/>
    </row>
    <row r="25829" spans="5:14" s="1" customFormat="1" x14ac:dyDescent="0.25">
      <c r="E25829" s="45"/>
      <c r="F25829" s="45"/>
      <c r="G25829" s="45"/>
      <c r="H25829" s="53"/>
      <c r="I25829" s="45"/>
      <c r="J25829" s="45"/>
      <c r="N25829" s="46"/>
    </row>
    <row r="25830" spans="5:14" s="1" customFormat="1" x14ac:dyDescent="0.25">
      <c r="E25830" s="45"/>
      <c r="F25830" s="45"/>
      <c r="G25830" s="45"/>
      <c r="H25830" s="45"/>
      <c r="I25830" s="45"/>
      <c r="J25830" s="45"/>
      <c r="N25830" s="46"/>
    </row>
    <row r="25831" spans="5:14" s="1" customFormat="1" x14ac:dyDescent="0.25">
      <c r="E25831" s="45"/>
      <c r="F25831" s="45"/>
      <c r="G25831" s="45"/>
      <c r="H25831" s="53"/>
      <c r="I25831" s="45"/>
      <c r="J25831" s="45"/>
      <c r="N25831" s="46"/>
    </row>
    <row r="25832" spans="5:14" s="1" customFormat="1" x14ac:dyDescent="0.25">
      <c r="E25832" s="45"/>
      <c r="F25832" s="45"/>
      <c r="G25832" s="45"/>
      <c r="H25832" s="53"/>
      <c r="I25832" s="45"/>
      <c r="J25832" s="45"/>
      <c r="N25832" s="46"/>
    </row>
    <row r="25833" spans="5:14" s="1" customFormat="1" x14ac:dyDescent="0.25">
      <c r="E25833" s="45"/>
      <c r="F25833" s="45"/>
      <c r="G25833" s="45"/>
      <c r="H25833" s="53"/>
      <c r="I25833" s="45"/>
      <c r="J25833" s="45"/>
      <c r="N25833" s="46"/>
    </row>
    <row r="25834" spans="5:14" s="1" customFormat="1" x14ac:dyDescent="0.25">
      <c r="E25834" s="45"/>
      <c r="F25834" s="45"/>
      <c r="G25834" s="45"/>
      <c r="H25834" s="45"/>
      <c r="I25834" s="45"/>
      <c r="J25834" s="45"/>
      <c r="N25834" s="46"/>
    </row>
    <row r="25835" spans="5:14" s="1" customFormat="1" x14ac:dyDescent="0.25">
      <c r="E25835" s="45"/>
      <c r="F25835" s="45"/>
      <c r="G25835" s="45"/>
      <c r="H25835" s="45"/>
      <c r="I25835" s="45"/>
      <c r="J25835" s="45"/>
      <c r="N25835" s="52"/>
    </row>
    <row r="25836" spans="5:14" s="1" customFormat="1" x14ac:dyDescent="0.25">
      <c r="E25836" s="45"/>
      <c r="F25836" s="45"/>
      <c r="G25836" s="45"/>
      <c r="H25836" s="45"/>
      <c r="I25836" s="45"/>
      <c r="J25836" s="45"/>
      <c r="N25836" s="52"/>
    </row>
    <row r="25837" spans="5:14" s="1" customFormat="1" x14ac:dyDescent="0.25">
      <c r="E25837" s="45"/>
      <c r="F25837" s="45"/>
      <c r="G25837" s="45"/>
      <c r="H25837" s="45"/>
      <c r="I25837" s="45"/>
      <c r="J25837" s="45"/>
      <c r="N25837" s="52"/>
    </row>
    <row r="25838" spans="5:14" s="1" customFormat="1" x14ac:dyDescent="0.25">
      <c r="E25838" s="45"/>
      <c r="F25838" s="45"/>
      <c r="G25838" s="45"/>
      <c r="H25838" s="45"/>
      <c r="I25838" s="45"/>
      <c r="J25838" s="45"/>
      <c r="N25838" s="46"/>
    </row>
    <row r="25839" spans="5:14" s="1" customFormat="1" x14ac:dyDescent="0.25">
      <c r="E25839" s="45"/>
      <c r="F25839" s="45"/>
      <c r="G25839" s="45"/>
      <c r="H25839" s="45"/>
      <c r="I25839" s="45"/>
      <c r="J25839" s="45"/>
      <c r="N25839" s="46"/>
    </row>
    <row r="25840" spans="5:14" s="1" customFormat="1" x14ac:dyDescent="0.25">
      <c r="E25840" s="45"/>
      <c r="F25840" s="45"/>
      <c r="G25840" s="45"/>
      <c r="H25840" s="45"/>
      <c r="I25840" s="45"/>
      <c r="J25840" s="45"/>
      <c r="N25840" s="46"/>
    </row>
    <row r="25841" spans="5:14" s="1" customFormat="1" x14ac:dyDescent="0.25">
      <c r="E25841" s="45"/>
      <c r="F25841" s="45"/>
      <c r="G25841" s="45"/>
      <c r="H25841" s="45"/>
      <c r="I25841" s="45"/>
      <c r="J25841" s="45"/>
      <c r="K25841" s="45"/>
      <c r="N25841" s="46"/>
    </row>
    <row r="25842" spans="5:14" s="1" customFormat="1" x14ac:dyDescent="0.25">
      <c r="E25842" s="45"/>
      <c r="F25842" s="45"/>
      <c r="G25842" s="45"/>
      <c r="H25842" s="45"/>
      <c r="I25842" s="45"/>
      <c r="J25842" s="45"/>
      <c r="K25842" s="45"/>
      <c r="N25842" s="46"/>
    </row>
    <row r="25843" spans="5:14" s="1" customFormat="1" x14ac:dyDescent="0.25">
      <c r="E25843" s="45"/>
      <c r="F25843" s="45"/>
      <c r="G25843" s="45"/>
      <c r="H25843" s="45"/>
      <c r="I25843" s="45"/>
      <c r="J25843" s="45"/>
      <c r="K25843" s="45"/>
      <c r="N25843" s="46"/>
    </row>
    <row r="25844" spans="5:14" s="1" customFormat="1" x14ac:dyDescent="0.25">
      <c r="E25844" s="45"/>
      <c r="F25844" s="45"/>
      <c r="G25844" s="45"/>
      <c r="H25844" s="45"/>
      <c r="I25844" s="45"/>
      <c r="J25844" s="45"/>
      <c r="K25844" s="45"/>
      <c r="N25844" s="46"/>
    </row>
    <row r="25845" spans="5:14" s="1" customFormat="1" x14ac:dyDescent="0.25">
      <c r="E25845" s="45"/>
      <c r="F25845" s="45"/>
      <c r="G25845" s="45"/>
      <c r="H25845" s="45"/>
      <c r="I25845" s="45"/>
      <c r="J25845" s="45"/>
      <c r="N25845" s="52"/>
    </row>
    <row r="25846" spans="5:14" s="1" customFormat="1" x14ac:dyDescent="0.25">
      <c r="E25846" s="45"/>
      <c r="F25846" s="45"/>
      <c r="G25846" s="45"/>
      <c r="H25846" s="45"/>
      <c r="I25846" s="45"/>
      <c r="J25846" s="45"/>
      <c r="N25846" s="46"/>
    </row>
    <row r="25847" spans="5:14" s="1" customFormat="1" x14ac:dyDescent="0.25">
      <c r="E25847" s="45"/>
      <c r="F25847" s="45"/>
      <c r="G25847" s="45"/>
      <c r="H25847" s="45"/>
      <c r="I25847" s="45"/>
      <c r="J25847" s="45"/>
      <c r="N25847" s="52"/>
    </row>
    <row r="25848" spans="5:14" s="1" customFormat="1" x14ac:dyDescent="0.25">
      <c r="E25848" s="45"/>
      <c r="F25848" s="45"/>
      <c r="G25848" s="45"/>
      <c r="H25848" s="45"/>
      <c r="I25848" s="45"/>
      <c r="J25848" s="45"/>
      <c r="N25848" s="52"/>
    </row>
    <row r="25849" spans="5:14" s="1" customFormat="1" x14ac:dyDescent="0.25">
      <c r="E25849" s="45"/>
      <c r="F25849" s="45"/>
      <c r="G25849" s="45"/>
      <c r="H25849" s="45"/>
      <c r="I25849" s="45"/>
      <c r="J25849" s="45"/>
      <c r="N25849" s="52"/>
    </row>
    <row r="25850" spans="5:14" s="1" customFormat="1" x14ac:dyDescent="0.25">
      <c r="E25850" s="45"/>
      <c r="F25850" s="45"/>
      <c r="G25850" s="45"/>
      <c r="H25850" s="45"/>
      <c r="I25850" s="45"/>
      <c r="J25850" s="45"/>
      <c r="K25850" s="45"/>
      <c r="N25850" s="46"/>
    </row>
    <row r="25851" spans="5:14" s="1" customFormat="1" x14ac:dyDescent="0.25">
      <c r="E25851" s="45"/>
      <c r="F25851" s="45"/>
      <c r="G25851" s="45"/>
      <c r="H25851" s="45"/>
      <c r="I25851" s="45"/>
      <c r="J25851" s="45"/>
      <c r="N25851" s="52"/>
    </row>
    <row r="25852" spans="5:14" s="1" customFormat="1" x14ac:dyDescent="0.25">
      <c r="E25852" s="45"/>
      <c r="F25852" s="45"/>
      <c r="G25852" s="45"/>
      <c r="H25852" s="45"/>
      <c r="I25852" s="45"/>
      <c r="J25852" s="45"/>
      <c r="N25852" s="52"/>
    </row>
    <row r="25853" spans="5:14" s="1" customFormat="1" x14ac:dyDescent="0.25">
      <c r="E25853" s="45"/>
      <c r="F25853" s="45"/>
      <c r="G25853" s="45"/>
      <c r="H25853" s="45"/>
      <c r="I25853" s="45"/>
      <c r="J25853" s="45"/>
      <c r="K25853" s="45"/>
      <c r="N25853" s="52"/>
    </row>
    <row r="25854" spans="5:14" s="1" customFormat="1" x14ac:dyDescent="0.25">
      <c r="E25854" s="45"/>
      <c r="F25854" s="45"/>
      <c r="G25854" s="45"/>
      <c r="H25854" s="45"/>
      <c r="I25854" s="45"/>
      <c r="J25854" s="45"/>
      <c r="K25854" s="45"/>
      <c r="N25854" s="52"/>
    </row>
    <row r="25855" spans="5:14" s="1" customFormat="1" x14ac:dyDescent="0.25">
      <c r="E25855" s="45"/>
      <c r="F25855" s="45"/>
      <c r="G25855" s="45"/>
      <c r="H25855" s="45"/>
      <c r="I25855" s="45"/>
      <c r="J25855" s="45"/>
      <c r="N25855" s="46"/>
    </row>
    <row r="25856" spans="5:14" s="1" customFormat="1" x14ac:dyDescent="0.25">
      <c r="E25856" s="45"/>
      <c r="F25856" s="45"/>
      <c r="G25856" s="45"/>
      <c r="H25856" s="45"/>
      <c r="I25856" s="45"/>
      <c r="J25856" s="45"/>
      <c r="N25856" s="52"/>
    </row>
    <row r="25857" spans="5:14" s="1" customFormat="1" x14ac:dyDescent="0.25">
      <c r="E25857" s="45"/>
      <c r="F25857" s="45"/>
      <c r="G25857" s="45"/>
      <c r="H25857" s="45"/>
      <c r="I25857" s="45"/>
      <c r="J25857" s="45"/>
      <c r="N25857" s="52"/>
    </row>
    <row r="25858" spans="5:14" s="1" customFormat="1" x14ac:dyDescent="0.25">
      <c r="E25858" s="45"/>
      <c r="F25858" s="45"/>
      <c r="G25858" s="45"/>
      <c r="H25858" s="45"/>
      <c r="I25858" s="45"/>
      <c r="J25858" s="45"/>
      <c r="N25858" s="52"/>
    </row>
    <row r="25859" spans="5:14" s="1" customFormat="1" x14ac:dyDescent="0.25">
      <c r="E25859" s="45"/>
      <c r="F25859" s="45"/>
      <c r="G25859" s="45"/>
      <c r="H25859" s="45"/>
      <c r="I25859" s="45"/>
      <c r="J25859" s="45"/>
      <c r="N25859" s="52"/>
    </row>
    <row r="25860" spans="5:14" s="1" customFormat="1" x14ac:dyDescent="0.25">
      <c r="E25860" s="45"/>
      <c r="F25860" s="45"/>
      <c r="G25860" s="45"/>
      <c r="H25860" s="45"/>
      <c r="I25860" s="45"/>
      <c r="J25860" s="45"/>
      <c r="N25860" s="46"/>
    </row>
    <row r="25861" spans="5:14" s="1" customFormat="1" x14ac:dyDescent="0.25">
      <c r="E25861" s="45"/>
      <c r="F25861" s="45"/>
      <c r="G25861" s="45"/>
      <c r="H25861" s="45"/>
      <c r="I25861" s="45"/>
      <c r="J25861" s="45"/>
      <c r="N25861" s="46"/>
    </row>
    <row r="25862" spans="5:14" s="1" customFormat="1" x14ac:dyDescent="0.25">
      <c r="E25862" s="45"/>
      <c r="F25862" s="45"/>
      <c r="G25862" s="45"/>
      <c r="H25862" s="45"/>
      <c r="I25862" s="45"/>
      <c r="J25862" s="45"/>
      <c r="N25862" s="52"/>
    </row>
    <row r="25863" spans="5:14" s="1" customFormat="1" x14ac:dyDescent="0.25">
      <c r="E25863" s="45"/>
      <c r="F25863" s="45"/>
      <c r="G25863" s="45"/>
      <c r="H25863" s="45"/>
      <c r="I25863" s="45"/>
      <c r="J25863" s="45"/>
      <c r="N25863" s="52"/>
    </row>
    <row r="25864" spans="5:14" s="1" customFormat="1" x14ac:dyDescent="0.25">
      <c r="E25864" s="45"/>
      <c r="F25864" s="45"/>
      <c r="G25864" s="45"/>
      <c r="H25864" s="45"/>
      <c r="I25864" s="45"/>
      <c r="J25864" s="45"/>
      <c r="N25864" s="52"/>
    </row>
    <row r="25865" spans="5:14" s="1" customFormat="1" x14ac:dyDescent="0.25">
      <c r="E25865" s="45"/>
      <c r="F25865" s="45"/>
      <c r="G25865" s="45"/>
      <c r="H25865" s="45"/>
      <c r="I25865" s="45"/>
      <c r="J25865" s="45"/>
      <c r="N25865" s="46"/>
    </row>
    <row r="25866" spans="5:14" s="1" customFormat="1" x14ac:dyDescent="0.25">
      <c r="E25866" s="45"/>
      <c r="F25866" s="45"/>
      <c r="G25866" s="45"/>
      <c r="H25866" s="45"/>
      <c r="I25866" s="45"/>
      <c r="J25866" s="45"/>
      <c r="N25866" s="46"/>
    </row>
    <row r="25867" spans="5:14" s="1" customFormat="1" x14ac:dyDescent="0.25">
      <c r="E25867" s="45"/>
      <c r="F25867" s="45"/>
      <c r="G25867" s="45"/>
      <c r="H25867" s="45"/>
      <c r="I25867" s="45"/>
      <c r="J25867" s="45"/>
      <c r="N25867" s="46"/>
    </row>
    <row r="25868" spans="5:14" s="1" customFormat="1" x14ac:dyDescent="0.25">
      <c r="E25868" s="45"/>
      <c r="F25868" s="45"/>
      <c r="G25868" s="45"/>
      <c r="H25868" s="45"/>
      <c r="I25868" s="45"/>
      <c r="J25868" s="45"/>
      <c r="N25868" s="46"/>
    </row>
    <row r="25869" spans="5:14" s="1" customFormat="1" x14ac:dyDescent="0.25">
      <c r="E25869" s="45"/>
      <c r="F25869" s="45"/>
      <c r="G25869" s="45"/>
      <c r="H25869" s="45"/>
      <c r="I25869" s="45"/>
      <c r="J25869" s="45"/>
      <c r="N25869" s="46"/>
    </row>
    <row r="25870" spans="5:14" s="1" customFormat="1" x14ac:dyDescent="0.25">
      <c r="E25870" s="45"/>
      <c r="F25870" s="45"/>
      <c r="G25870" s="45"/>
      <c r="H25870" s="45"/>
      <c r="I25870" s="45"/>
      <c r="J25870" s="45"/>
      <c r="N25870" s="52"/>
    </row>
    <row r="25871" spans="5:14" s="1" customFormat="1" x14ac:dyDescent="0.25">
      <c r="E25871" s="45"/>
      <c r="F25871" s="45"/>
      <c r="G25871" s="45"/>
      <c r="H25871" s="45"/>
      <c r="I25871" s="45"/>
      <c r="J25871" s="45"/>
      <c r="N25871" s="52"/>
    </row>
    <row r="25872" spans="5:14" s="1" customFormat="1" x14ac:dyDescent="0.25">
      <c r="E25872" s="45"/>
      <c r="F25872" s="45"/>
      <c r="G25872" s="45"/>
      <c r="H25872" s="45"/>
      <c r="I25872" s="45"/>
      <c r="J25872" s="45"/>
      <c r="N25872" s="52"/>
    </row>
    <row r="25873" spans="5:14" s="1" customFormat="1" x14ac:dyDescent="0.25">
      <c r="E25873" s="45"/>
      <c r="F25873" s="45"/>
      <c r="G25873" s="45"/>
      <c r="H25873" s="45"/>
      <c r="I25873" s="45"/>
      <c r="J25873" s="45"/>
      <c r="N25873" s="52"/>
    </row>
    <row r="25874" spans="5:14" s="1" customFormat="1" x14ac:dyDescent="0.25">
      <c r="E25874" s="45"/>
      <c r="F25874" s="45"/>
      <c r="G25874" s="45"/>
      <c r="H25874" s="45"/>
      <c r="I25874" s="45"/>
      <c r="J25874" s="45"/>
      <c r="N25874" s="52"/>
    </row>
    <row r="25875" spans="5:14" s="1" customFormat="1" x14ac:dyDescent="0.25">
      <c r="E25875" s="45"/>
      <c r="F25875" s="45"/>
      <c r="G25875" s="45"/>
      <c r="H25875" s="45"/>
      <c r="I25875" s="45"/>
      <c r="J25875" s="45"/>
      <c r="N25875" s="52"/>
    </row>
    <row r="25876" spans="5:14" s="1" customFormat="1" x14ac:dyDescent="0.25">
      <c r="E25876" s="45"/>
      <c r="F25876" s="45"/>
      <c r="G25876" s="45"/>
      <c r="H25876" s="45"/>
      <c r="I25876" s="45"/>
      <c r="J25876" s="45"/>
      <c r="N25876" s="52"/>
    </row>
    <row r="25877" spans="5:14" s="1" customFormat="1" x14ac:dyDescent="0.25">
      <c r="E25877" s="45"/>
      <c r="F25877" s="45"/>
      <c r="G25877" s="45"/>
      <c r="H25877" s="45"/>
      <c r="I25877" s="45"/>
      <c r="J25877" s="45"/>
      <c r="N25877" s="46"/>
    </row>
    <row r="25878" spans="5:14" s="1" customFormat="1" x14ac:dyDescent="0.25">
      <c r="E25878" s="45"/>
      <c r="F25878" s="45"/>
      <c r="G25878" s="45"/>
      <c r="H25878" s="45"/>
      <c r="I25878" s="45"/>
      <c r="J25878" s="45"/>
      <c r="N25878" s="46"/>
    </row>
    <row r="25879" spans="5:14" s="1" customFormat="1" x14ac:dyDescent="0.25">
      <c r="E25879" s="45"/>
      <c r="F25879" s="45"/>
      <c r="G25879" s="45"/>
      <c r="H25879" s="45"/>
      <c r="I25879" s="45"/>
      <c r="J25879" s="45"/>
      <c r="N25879" s="46"/>
    </row>
    <row r="25880" spans="5:14" s="1" customFormat="1" x14ac:dyDescent="0.25">
      <c r="E25880" s="45"/>
      <c r="F25880" s="45"/>
      <c r="G25880" s="45"/>
      <c r="H25880" s="45"/>
      <c r="I25880" s="45"/>
      <c r="J25880" s="45"/>
      <c r="N25880" s="46"/>
    </row>
    <row r="25881" spans="5:14" s="1" customFormat="1" x14ac:dyDescent="0.25">
      <c r="E25881" s="45"/>
      <c r="F25881" s="45"/>
      <c r="G25881" s="45"/>
      <c r="H25881" s="45"/>
      <c r="I25881" s="45"/>
      <c r="J25881" s="45"/>
      <c r="N25881" s="46"/>
    </row>
    <row r="25882" spans="5:14" s="1" customFormat="1" x14ac:dyDescent="0.25">
      <c r="E25882" s="45"/>
      <c r="F25882" s="45"/>
      <c r="G25882" s="45"/>
      <c r="H25882" s="45"/>
      <c r="I25882" s="45"/>
      <c r="J25882" s="45"/>
      <c r="N25882" s="52"/>
    </row>
    <row r="25883" spans="5:14" s="1" customFormat="1" x14ac:dyDescent="0.25">
      <c r="E25883" s="45"/>
      <c r="F25883" s="45"/>
      <c r="G25883" s="45"/>
      <c r="H25883" s="45"/>
      <c r="I25883" s="45"/>
      <c r="J25883" s="45"/>
      <c r="N25883" s="46"/>
    </row>
    <row r="25884" spans="5:14" s="1" customFormat="1" x14ac:dyDescent="0.25">
      <c r="E25884" s="45"/>
      <c r="F25884" s="45"/>
      <c r="G25884" s="45"/>
      <c r="H25884" s="45"/>
      <c r="I25884" s="45"/>
      <c r="J25884" s="45"/>
      <c r="N25884" s="46"/>
    </row>
    <row r="25885" spans="5:14" s="1" customFormat="1" x14ac:dyDescent="0.25">
      <c r="E25885" s="45"/>
      <c r="F25885" s="45"/>
      <c r="G25885" s="45"/>
      <c r="H25885" s="45"/>
      <c r="I25885" s="45"/>
      <c r="J25885" s="45"/>
      <c r="N25885" s="46"/>
    </row>
    <row r="25886" spans="5:14" s="1" customFormat="1" x14ac:dyDescent="0.25">
      <c r="E25886" s="45"/>
      <c r="F25886" s="45"/>
      <c r="G25886" s="45"/>
      <c r="H25886" s="45"/>
      <c r="I25886" s="45"/>
      <c r="J25886" s="45"/>
      <c r="N25886" s="46"/>
    </row>
    <row r="25887" spans="5:14" s="1" customFormat="1" x14ac:dyDescent="0.25">
      <c r="E25887" s="45"/>
      <c r="F25887" s="45"/>
      <c r="G25887" s="45"/>
      <c r="H25887" s="45"/>
      <c r="I25887" s="45"/>
      <c r="J25887" s="45"/>
      <c r="N25887" s="46"/>
    </row>
    <row r="25888" spans="5:14" s="1" customFormat="1" x14ac:dyDescent="0.25">
      <c r="E25888" s="45"/>
      <c r="F25888" s="45"/>
      <c r="G25888" s="45"/>
      <c r="H25888" s="45"/>
      <c r="I25888" s="45"/>
      <c r="J25888" s="45"/>
      <c r="N25888" s="46"/>
    </row>
    <row r="25889" spans="5:14" s="1" customFormat="1" x14ac:dyDescent="0.25">
      <c r="E25889" s="45"/>
      <c r="F25889" s="45"/>
      <c r="G25889" s="45"/>
      <c r="H25889" s="45"/>
      <c r="I25889" s="45"/>
      <c r="J25889" s="45"/>
      <c r="N25889" s="46"/>
    </row>
    <row r="25890" spans="5:14" s="1" customFormat="1" x14ac:dyDescent="0.25">
      <c r="E25890" s="45"/>
      <c r="F25890" s="45"/>
      <c r="G25890" s="45"/>
      <c r="H25890" s="45"/>
      <c r="I25890" s="45"/>
      <c r="J25890" s="45"/>
      <c r="N25890" s="52"/>
    </row>
    <row r="25891" spans="5:14" s="1" customFormat="1" x14ac:dyDescent="0.25">
      <c r="E25891" s="45"/>
      <c r="F25891" s="45"/>
      <c r="G25891" s="45"/>
      <c r="H25891" s="45"/>
      <c r="I25891" s="45"/>
      <c r="J25891" s="45"/>
      <c r="N25891" s="46"/>
    </row>
    <row r="25892" spans="5:14" s="1" customFormat="1" x14ac:dyDescent="0.25">
      <c r="E25892" s="45"/>
      <c r="F25892" s="45"/>
      <c r="G25892" s="45"/>
      <c r="H25892" s="45"/>
      <c r="I25892" s="45"/>
      <c r="J25892" s="45"/>
      <c r="N25892" s="46"/>
    </row>
    <row r="25893" spans="5:14" s="1" customFormat="1" x14ac:dyDescent="0.25">
      <c r="E25893" s="45"/>
      <c r="F25893" s="45"/>
      <c r="G25893" s="45"/>
      <c r="H25893" s="45"/>
      <c r="I25893" s="45"/>
      <c r="J25893" s="45"/>
      <c r="N25893" s="46"/>
    </row>
    <row r="25894" spans="5:14" s="1" customFormat="1" x14ac:dyDescent="0.25">
      <c r="E25894" s="45"/>
      <c r="F25894" s="45"/>
      <c r="G25894" s="45"/>
      <c r="H25894" s="45"/>
      <c r="I25894" s="45"/>
      <c r="J25894" s="45"/>
      <c r="N25894" s="52"/>
    </row>
    <row r="25895" spans="5:14" s="1" customFormat="1" x14ac:dyDescent="0.25">
      <c r="E25895" s="45"/>
      <c r="F25895" s="45"/>
      <c r="G25895" s="45"/>
      <c r="H25895" s="45"/>
      <c r="I25895" s="45"/>
      <c r="J25895" s="45"/>
      <c r="N25895" s="46"/>
    </row>
    <row r="25896" spans="5:14" s="1" customFormat="1" x14ac:dyDescent="0.25">
      <c r="E25896" s="45"/>
      <c r="F25896" s="45"/>
      <c r="G25896" s="45"/>
      <c r="H25896" s="45"/>
      <c r="I25896" s="45"/>
      <c r="J25896" s="45"/>
      <c r="N25896" s="46"/>
    </row>
    <row r="25897" spans="5:14" s="1" customFormat="1" x14ac:dyDescent="0.25">
      <c r="E25897" s="45"/>
      <c r="F25897" s="45"/>
      <c r="G25897" s="45"/>
      <c r="H25897" s="45"/>
      <c r="I25897" s="45"/>
      <c r="J25897" s="45"/>
      <c r="N25897" s="46"/>
    </row>
    <row r="25898" spans="5:14" s="1" customFormat="1" x14ac:dyDescent="0.25">
      <c r="E25898" s="45"/>
      <c r="F25898" s="45"/>
      <c r="G25898" s="45"/>
      <c r="H25898" s="45"/>
      <c r="I25898" s="45"/>
      <c r="J25898" s="45"/>
      <c r="N25898" s="46"/>
    </row>
    <row r="25899" spans="5:14" s="1" customFormat="1" x14ac:dyDescent="0.25">
      <c r="E25899" s="45"/>
      <c r="F25899" s="45"/>
      <c r="G25899" s="45"/>
      <c r="H25899" s="45"/>
      <c r="I25899" s="45"/>
      <c r="J25899" s="45"/>
      <c r="N25899" s="46"/>
    </row>
    <row r="25900" spans="5:14" s="1" customFormat="1" x14ac:dyDescent="0.25">
      <c r="E25900" s="45"/>
      <c r="F25900" s="45"/>
      <c r="G25900" s="45"/>
      <c r="H25900" s="45"/>
      <c r="I25900" s="45"/>
      <c r="J25900" s="45"/>
      <c r="N25900" s="46"/>
    </row>
    <row r="25901" spans="5:14" s="1" customFormat="1" x14ac:dyDescent="0.25">
      <c r="E25901" s="45"/>
      <c r="F25901" s="45"/>
      <c r="G25901" s="45"/>
      <c r="H25901" s="45"/>
      <c r="I25901" s="45"/>
      <c r="J25901" s="45"/>
      <c r="N25901" s="52"/>
    </row>
    <row r="25902" spans="5:14" s="1" customFormat="1" x14ac:dyDescent="0.25">
      <c r="E25902" s="45"/>
      <c r="F25902" s="45"/>
      <c r="G25902" s="45"/>
      <c r="H25902" s="45"/>
      <c r="I25902" s="45"/>
      <c r="J25902" s="45"/>
      <c r="N25902" s="52"/>
    </row>
    <row r="25903" spans="5:14" s="1" customFormat="1" x14ac:dyDescent="0.25">
      <c r="E25903" s="45"/>
      <c r="F25903" s="45"/>
      <c r="G25903" s="45"/>
      <c r="H25903" s="45"/>
      <c r="I25903" s="45"/>
      <c r="J25903" s="45"/>
      <c r="N25903" s="52"/>
    </row>
    <row r="25904" spans="5:14" s="1" customFormat="1" x14ac:dyDescent="0.25">
      <c r="E25904" s="45"/>
      <c r="F25904" s="45"/>
      <c r="G25904" s="45"/>
      <c r="H25904" s="45"/>
      <c r="I25904" s="45"/>
      <c r="J25904" s="45"/>
      <c r="N25904" s="52"/>
    </row>
    <row r="25905" spans="5:14" s="1" customFormat="1" x14ac:dyDescent="0.25">
      <c r="E25905" s="45"/>
      <c r="F25905" s="45"/>
      <c r="G25905" s="45"/>
      <c r="H25905" s="45"/>
      <c r="I25905" s="45"/>
      <c r="J25905" s="45"/>
      <c r="N25905" s="52"/>
    </row>
    <row r="25906" spans="5:14" s="1" customFormat="1" x14ac:dyDescent="0.25">
      <c r="E25906" s="45"/>
      <c r="F25906" s="45"/>
      <c r="G25906" s="45"/>
      <c r="H25906" s="45"/>
      <c r="I25906" s="45"/>
      <c r="J25906" s="45"/>
      <c r="N25906" s="52"/>
    </row>
    <row r="25907" spans="5:14" s="1" customFormat="1" x14ac:dyDescent="0.25">
      <c r="E25907" s="45"/>
      <c r="F25907" s="45"/>
      <c r="G25907" s="45"/>
      <c r="H25907" s="45"/>
      <c r="I25907" s="45"/>
      <c r="J25907" s="45"/>
      <c r="N25907" s="52"/>
    </row>
    <row r="25908" spans="5:14" s="1" customFormat="1" x14ac:dyDescent="0.25">
      <c r="E25908" s="45"/>
      <c r="F25908" s="45"/>
      <c r="G25908" s="45"/>
      <c r="H25908" s="45"/>
      <c r="I25908" s="45"/>
      <c r="J25908" s="45"/>
      <c r="N25908" s="52"/>
    </row>
    <row r="25909" spans="5:14" s="1" customFormat="1" x14ac:dyDescent="0.25">
      <c r="E25909" s="45"/>
      <c r="F25909" s="45"/>
      <c r="G25909" s="45"/>
      <c r="H25909" s="45"/>
      <c r="I25909" s="45"/>
      <c r="J25909" s="45"/>
      <c r="N25909" s="52"/>
    </row>
    <row r="25910" spans="5:14" s="1" customFormat="1" x14ac:dyDescent="0.25">
      <c r="G25910" s="45"/>
      <c r="I25910" s="45"/>
      <c r="N25910" s="46"/>
    </row>
    <row r="25911" spans="5:14" s="1" customFormat="1" x14ac:dyDescent="0.25">
      <c r="G25911" s="45"/>
      <c r="I25911" s="45"/>
      <c r="N25911" s="46"/>
    </row>
    <row r="25912" spans="5:14" s="1" customFormat="1" x14ac:dyDescent="0.25">
      <c r="G25912" s="45"/>
      <c r="I25912" s="45"/>
      <c r="N25912" s="46"/>
    </row>
    <row r="25913" spans="5:14" s="1" customFormat="1" x14ac:dyDescent="0.25">
      <c r="G25913" s="45"/>
      <c r="I25913" s="45"/>
      <c r="N25913" s="52"/>
    </row>
    <row r="25914" spans="5:14" s="1" customFormat="1" x14ac:dyDescent="0.25">
      <c r="G25914" s="45"/>
      <c r="I25914" s="45"/>
      <c r="N25914" s="46"/>
    </row>
    <row r="25915" spans="5:14" s="1" customFormat="1" x14ac:dyDescent="0.25">
      <c r="G25915" s="45"/>
      <c r="I25915" s="45"/>
      <c r="N25915" s="46"/>
    </row>
    <row r="25916" spans="5:14" s="1" customFormat="1" x14ac:dyDescent="0.25">
      <c r="G25916" s="45"/>
      <c r="I25916" s="45"/>
      <c r="N25916" s="46"/>
    </row>
    <row r="25917" spans="5:14" s="1" customFormat="1" x14ac:dyDescent="0.25">
      <c r="G25917" s="45"/>
      <c r="I25917" s="45"/>
      <c r="N25917" s="46"/>
    </row>
    <row r="25918" spans="5:14" s="1" customFormat="1" x14ac:dyDescent="0.25">
      <c r="G25918" s="45"/>
      <c r="I25918" s="45"/>
      <c r="N25918" s="46"/>
    </row>
    <row r="25919" spans="5:14" s="1" customFormat="1" x14ac:dyDescent="0.25">
      <c r="G25919" s="45"/>
      <c r="I25919" s="45"/>
      <c r="N25919" s="46"/>
    </row>
    <row r="25920" spans="5:14" s="1" customFormat="1" x14ac:dyDescent="0.25">
      <c r="G25920" s="45"/>
      <c r="I25920" s="45"/>
      <c r="N25920" s="46"/>
    </row>
    <row r="25921" spans="5:14" s="1" customFormat="1" x14ac:dyDescent="0.25">
      <c r="G25921" s="45"/>
      <c r="I25921" s="45"/>
      <c r="N25921" s="46"/>
    </row>
    <row r="25922" spans="5:14" s="1" customFormat="1" x14ac:dyDescent="0.25">
      <c r="G25922" s="45"/>
      <c r="I25922" s="45"/>
      <c r="N25922" s="46"/>
    </row>
    <row r="25923" spans="5:14" s="1" customFormat="1" x14ac:dyDescent="0.25">
      <c r="G25923" s="45"/>
      <c r="I25923" s="45"/>
      <c r="N25923" s="46"/>
    </row>
    <row r="25924" spans="5:14" s="1" customFormat="1" x14ac:dyDescent="0.25">
      <c r="G25924" s="45"/>
      <c r="I25924" s="45"/>
      <c r="N25924" s="46"/>
    </row>
    <row r="25925" spans="5:14" s="1" customFormat="1" x14ac:dyDescent="0.25">
      <c r="G25925" s="45"/>
      <c r="I25925" s="45"/>
      <c r="N25925" s="46"/>
    </row>
    <row r="25926" spans="5:14" s="1" customFormat="1" x14ac:dyDescent="0.25">
      <c r="G25926" s="45"/>
      <c r="I25926" s="45"/>
      <c r="N25926" s="46"/>
    </row>
    <row r="25927" spans="5:14" s="1" customFormat="1" x14ac:dyDescent="0.25">
      <c r="G25927" s="45"/>
      <c r="I25927" s="45"/>
      <c r="N25927" s="46"/>
    </row>
    <row r="25928" spans="5:14" s="1" customFormat="1" x14ac:dyDescent="0.25">
      <c r="G25928" s="45"/>
      <c r="I25928" s="45"/>
      <c r="N25928" s="46"/>
    </row>
    <row r="25929" spans="5:14" s="1" customFormat="1" x14ac:dyDescent="0.25">
      <c r="G25929" s="45"/>
      <c r="I25929" s="45"/>
      <c r="N25929" s="46"/>
    </row>
    <row r="25930" spans="5:14" s="1" customFormat="1" x14ac:dyDescent="0.25">
      <c r="G25930" s="45"/>
      <c r="I25930" s="45"/>
      <c r="N25930" s="46"/>
    </row>
    <row r="25931" spans="5:14" s="1" customFormat="1" x14ac:dyDescent="0.25">
      <c r="G25931" s="45"/>
      <c r="I25931" s="45"/>
      <c r="N25931" s="46"/>
    </row>
    <row r="25932" spans="5:14" s="1" customFormat="1" x14ac:dyDescent="0.25">
      <c r="G25932" s="45"/>
      <c r="I25932" s="45"/>
      <c r="N25932" s="46"/>
    </row>
    <row r="25933" spans="5:14" s="1" customFormat="1" x14ac:dyDescent="0.25">
      <c r="G25933" s="45"/>
      <c r="I25933" s="45"/>
      <c r="N25933" s="46"/>
    </row>
    <row r="25934" spans="5:14" s="1" customFormat="1" x14ac:dyDescent="0.25">
      <c r="E25934" s="45"/>
      <c r="F25934" s="45"/>
      <c r="G25934" s="45"/>
      <c r="H25934" s="45"/>
      <c r="I25934" s="45"/>
      <c r="J25934" s="45"/>
      <c r="N25934" s="46"/>
    </row>
    <row r="25935" spans="5:14" s="1" customFormat="1" x14ac:dyDescent="0.25">
      <c r="E25935" s="45"/>
      <c r="F25935" s="45"/>
      <c r="G25935" s="45"/>
      <c r="H25935" s="45"/>
      <c r="I25935" s="45"/>
      <c r="J25935" s="45"/>
      <c r="N25935" s="46"/>
    </row>
    <row r="25936" spans="5:14" s="1" customFormat="1" x14ac:dyDescent="0.25">
      <c r="E25936" s="45"/>
      <c r="F25936" s="45"/>
      <c r="G25936" s="45"/>
      <c r="H25936" s="45"/>
      <c r="I25936" s="45"/>
      <c r="J25936" s="45"/>
      <c r="N25936" s="46"/>
    </row>
    <row r="25937" spans="5:14" s="1" customFormat="1" x14ac:dyDescent="0.25">
      <c r="E25937" s="45"/>
      <c r="F25937" s="45"/>
      <c r="G25937" s="45"/>
      <c r="H25937" s="45"/>
      <c r="I25937" s="45"/>
      <c r="J25937" s="45"/>
      <c r="N25937" s="46"/>
    </row>
    <row r="25938" spans="5:14" s="1" customFormat="1" x14ac:dyDescent="0.25">
      <c r="E25938" s="45"/>
      <c r="F25938" s="45"/>
      <c r="G25938" s="45"/>
      <c r="H25938" s="45"/>
      <c r="I25938" s="45"/>
      <c r="J25938" s="45"/>
      <c r="N25938" s="46"/>
    </row>
    <row r="25939" spans="5:14" s="1" customFormat="1" x14ac:dyDescent="0.25">
      <c r="E25939" s="45"/>
      <c r="F25939" s="45"/>
      <c r="G25939" s="45"/>
      <c r="H25939" s="45"/>
      <c r="I25939" s="45"/>
      <c r="J25939" s="45"/>
      <c r="N25939" s="46"/>
    </row>
    <row r="25940" spans="5:14" s="1" customFormat="1" x14ac:dyDescent="0.25">
      <c r="E25940" s="45"/>
      <c r="F25940" s="45"/>
      <c r="G25940" s="45"/>
      <c r="H25940" s="45"/>
      <c r="I25940" s="45"/>
      <c r="J25940" s="45"/>
      <c r="N25940" s="46"/>
    </row>
    <row r="25941" spans="5:14" s="1" customFormat="1" x14ac:dyDescent="0.25">
      <c r="E25941" s="45"/>
      <c r="F25941" s="45"/>
      <c r="G25941" s="45"/>
      <c r="H25941" s="45"/>
      <c r="I25941" s="45"/>
      <c r="J25941" s="45"/>
      <c r="N25941" s="46"/>
    </row>
    <row r="25942" spans="5:14" s="1" customFormat="1" x14ac:dyDescent="0.25">
      <c r="E25942" s="45"/>
      <c r="F25942" s="45"/>
      <c r="G25942" s="45"/>
      <c r="H25942" s="45"/>
      <c r="I25942" s="45"/>
      <c r="J25942" s="45"/>
      <c r="N25942" s="46"/>
    </row>
    <row r="25943" spans="5:14" s="1" customFormat="1" x14ac:dyDescent="0.25">
      <c r="E25943" s="45"/>
      <c r="F25943" s="45"/>
      <c r="G25943" s="45"/>
      <c r="H25943" s="45"/>
      <c r="I25943" s="45"/>
      <c r="J25943" s="45"/>
      <c r="N25943" s="46"/>
    </row>
    <row r="25944" spans="5:14" s="1" customFormat="1" x14ac:dyDescent="0.25">
      <c r="E25944" s="45"/>
      <c r="F25944" s="45"/>
      <c r="G25944" s="45"/>
      <c r="H25944" s="45"/>
      <c r="I25944" s="45"/>
      <c r="J25944" s="45"/>
      <c r="K25944" s="45"/>
      <c r="N25944" s="52"/>
    </row>
    <row r="25945" spans="5:14" s="1" customFormat="1" x14ac:dyDescent="0.25">
      <c r="E25945" s="45"/>
      <c r="F25945" s="45"/>
      <c r="G25945" s="45"/>
      <c r="H25945" s="45"/>
      <c r="I25945" s="45"/>
      <c r="J25945" s="45"/>
      <c r="K25945" s="45"/>
      <c r="N25945" s="46"/>
    </row>
    <row r="25946" spans="5:14" s="1" customFormat="1" x14ac:dyDescent="0.25">
      <c r="E25946" s="45"/>
      <c r="F25946" s="45"/>
      <c r="G25946" s="45"/>
      <c r="H25946" s="45"/>
      <c r="I25946" s="45"/>
      <c r="J25946" s="45"/>
      <c r="K25946" s="45"/>
      <c r="N25946" s="46"/>
    </row>
    <row r="25947" spans="5:14" s="1" customFormat="1" x14ac:dyDescent="0.25">
      <c r="E25947" s="45"/>
      <c r="F25947" s="45"/>
      <c r="G25947" s="45"/>
      <c r="H25947" s="45"/>
      <c r="I25947" s="45"/>
      <c r="J25947" s="45"/>
      <c r="N25947" s="46"/>
    </row>
    <row r="25948" spans="5:14" s="1" customFormat="1" x14ac:dyDescent="0.25">
      <c r="E25948" s="45"/>
      <c r="F25948" s="45"/>
      <c r="G25948" s="45"/>
      <c r="H25948" s="45"/>
      <c r="I25948" s="45"/>
      <c r="J25948" s="45"/>
      <c r="K25948" s="47"/>
      <c r="N25948" s="46"/>
    </row>
    <row r="25949" spans="5:14" s="1" customFormat="1" x14ac:dyDescent="0.25">
      <c r="E25949" s="45"/>
      <c r="F25949" s="45"/>
      <c r="G25949" s="45"/>
      <c r="H25949" s="45"/>
      <c r="I25949" s="45"/>
      <c r="J25949" s="45"/>
      <c r="K25949" s="47"/>
      <c r="N25949" s="46"/>
    </row>
    <row r="25950" spans="5:14" s="1" customFormat="1" x14ac:dyDescent="0.25">
      <c r="E25950" s="45"/>
      <c r="F25950" s="45"/>
      <c r="G25950" s="45"/>
      <c r="H25950" s="45"/>
      <c r="I25950" s="45"/>
      <c r="J25950" s="45"/>
      <c r="N25950" s="46"/>
    </row>
    <row r="25951" spans="5:14" s="1" customFormat="1" x14ac:dyDescent="0.25">
      <c r="E25951" s="45"/>
      <c r="F25951" s="45"/>
      <c r="G25951" s="45"/>
      <c r="H25951" s="45"/>
      <c r="I25951" s="45"/>
      <c r="J25951" s="45"/>
      <c r="N25951" s="46"/>
    </row>
    <row r="25952" spans="5:14" s="1" customFormat="1" x14ac:dyDescent="0.25">
      <c r="E25952" s="45"/>
      <c r="F25952" s="45"/>
      <c r="G25952" s="45"/>
      <c r="H25952" s="45"/>
      <c r="I25952" s="45"/>
      <c r="J25952" s="45"/>
      <c r="N25952" s="46"/>
    </row>
    <row r="25953" spans="5:14" s="1" customFormat="1" x14ac:dyDescent="0.25">
      <c r="E25953" s="45"/>
      <c r="F25953" s="45"/>
      <c r="G25953" s="45"/>
      <c r="H25953" s="45"/>
      <c r="I25953" s="45"/>
      <c r="J25953" s="45"/>
      <c r="N25953" s="46"/>
    </row>
    <row r="25954" spans="5:14" s="1" customFormat="1" x14ac:dyDescent="0.25">
      <c r="E25954" s="45"/>
      <c r="F25954" s="45"/>
      <c r="G25954" s="45"/>
      <c r="H25954" s="45"/>
      <c r="I25954" s="45"/>
      <c r="J25954" s="45"/>
      <c r="N25954" s="52"/>
    </row>
    <row r="25955" spans="5:14" s="1" customFormat="1" x14ac:dyDescent="0.25">
      <c r="E25955" s="45"/>
      <c r="F25955" s="45"/>
      <c r="G25955" s="45"/>
      <c r="H25955" s="45"/>
      <c r="I25955" s="45"/>
      <c r="J25955" s="45"/>
      <c r="N25955" s="46"/>
    </row>
    <row r="25956" spans="5:14" s="1" customFormat="1" x14ac:dyDescent="0.25">
      <c r="E25956" s="45"/>
      <c r="F25956" s="45"/>
      <c r="G25956" s="45"/>
      <c r="H25956" s="45"/>
      <c r="I25956" s="45"/>
      <c r="J25956" s="45"/>
      <c r="N25956" s="46"/>
    </row>
    <row r="25957" spans="5:14" s="1" customFormat="1" x14ac:dyDescent="0.25">
      <c r="E25957" s="45"/>
      <c r="F25957" s="45"/>
      <c r="G25957" s="45"/>
      <c r="H25957" s="45"/>
      <c r="I25957" s="45"/>
      <c r="J25957" s="45"/>
      <c r="N25957" s="46"/>
    </row>
    <row r="25958" spans="5:14" s="1" customFormat="1" x14ac:dyDescent="0.25">
      <c r="E25958" s="45"/>
      <c r="F25958" s="45"/>
      <c r="G25958" s="45"/>
      <c r="H25958" s="45"/>
      <c r="I25958" s="45"/>
      <c r="J25958" s="45"/>
      <c r="N25958" s="46"/>
    </row>
    <row r="25959" spans="5:14" s="1" customFormat="1" x14ac:dyDescent="0.25">
      <c r="E25959" s="45"/>
      <c r="F25959" s="45"/>
      <c r="G25959" s="45"/>
      <c r="H25959" s="45"/>
      <c r="I25959" s="45"/>
      <c r="J25959" s="45"/>
      <c r="N25959" s="46"/>
    </row>
    <row r="25960" spans="5:14" s="1" customFormat="1" x14ac:dyDescent="0.25">
      <c r="E25960" s="45"/>
      <c r="F25960" s="45"/>
      <c r="G25960" s="45"/>
      <c r="H25960" s="45"/>
      <c r="I25960" s="45"/>
      <c r="J25960" s="45"/>
      <c r="N25960" s="46"/>
    </row>
    <row r="25961" spans="5:14" s="1" customFormat="1" x14ac:dyDescent="0.25">
      <c r="E25961" s="45"/>
      <c r="F25961" s="45"/>
      <c r="G25961" s="45"/>
      <c r="H25961" s="45"/>
      <c r="I25961" s="45"/>
      <c r="J25961" s="45"/>
      <c r="N25961" s="46"/>
    </row>
    <row r="25962" spans="5:14" s="1" customFormat="1" x14ac:dyDescent="0.25">
      <c r="E25962" s="45"/>
      <c r="F25962" s="45"/>
      <c r="G25962" s="45"/>
      <c r="H25962" s="45"/>
      <c r="I25962" s="45"/>
      <c r="J25962" s="45"/>
      <c r="N25962" s="46"/>
    </row>
    <row r="25963" spans="5:14" s="1" customFormat="1" x14ac:dyDescent="0.25">
      <c r="E25963" s="45"/>
      <c r="F25963" s="45"/>
      <c r="G25963" s="45"/>
      <c r="H25963" s="45"/>
      <c r="I25963" s="45"/>
      <c r="J25963" s="45"/>
      <c r="N25963" s="46"/>
    </row>
    <row r="25964" spans="5:14" s="1" customFormat="1" x14ac:dyDescent="0.25">
      <c r="E25964" s="45"/>
      <c r="F25964" s="45"/>
      <c r="G25964" s="45"/>
      <c r="H25964" s="66"/>
      <c r="I25964" s="45"/>
      <c r="J25964" s="45"/>
      <c r="N25964" s="52"/>
    </row>
    <row r="25965" spans="5:14" s="1" customFormat="1" x14ac:dyDescent="0.25">
      <c r="E25965" s="45"/>
      <c r="F25965" s="45"/>
      <c r="G25965" s="45"/>
      <c r="H25965" s="66"/>
      <c r="I25965" s="45"/>
      <c r="J25965" s="45"/>
      <c r="N25965" s="52"/>
    </row>
    <row r="25966" spans="5:14" s="1" customFormat="1" x14ac:dyDescent="0.25">
      <c r="E25966" s="45"/>
      <c r="F25966" s="45"/>
      <c r="G25966" s="45"/>
      <c r="H25966" s="66"/>
      <c r="I25966" s="45"/>
      <c r="J25966" s="45"/>
      <c r="N25966" s="52"/>
    </row>
    <row r="25967" spans="5:14" s="1" customFormat="1" x14ac:dyDescent="0.25">
      <c r="E25967" s="45"/>
      <c r="F25967" s="45"/>
      <c r="G25967" s="45"/>
      <c r="H25967" s="66"/>
      <c r="I25967" s="45"/>
      <c r="J25967" s="45"/>
      <c r="N25967" s="46"/>
    </row>
    <row r="25968" spans="5:14" s="1" customFormat="1" x14ac:dyDescent="0.25">
      <c r="E25968" s="45"/>
      <c r="F25968" s="45"/>
      <c r="G25968" s="45"/>
      <c r="H25968" s="66"/>
      <c r="I25968" s="45"/>
      <c r="J25968" s="45"/>
      <c r="N25968" s="46"/>
    </row>
    <row r="25969" spans="5:14" s="1" customFormat="1" x14ac:dyDescent="0.25">
      <c r="E25969" s="45"/>
      <c r="F25969" s="45"/>
      <c r="G25969" s="45"/>
      <c r="H25969" s="66"/>
      <c r="I25969" s="45"/>
      <c r="J25969" s="45"/>
      <c r="N25969" s="52"/>
    </row>
    <row r="25970" spans="5:14" s="1" customFormat="1" x14ac:dyDescent="0.25">
      <c r="E25970" s="94"/>
      <c r="F25970" s="94"/>
      <c r="G25970" s="45"/>
      <c r="H25970" s="66"/>
      <c r="I25970" s="45"/>
      <c r="J25970" s="45"/>
      <c r="N25970" s="46"/>
    </row>
    <row r="25971" spans="5:14" s="1" customFormat="1" x14ac:dyDescent="0.25">
      <c r="E25971" s="94"/>
      <c r="F25971" s="94"/>
      <c r="G25971" s="45"/>
      <c r="H25971" s="66"/>
      <c r="I25971" s="45"/>
      <c r="J25971" s="45"/>
      <c r="N25971" s="46"/>
    </row>
    <row r="25972" spans="5:14" s="1" customFormat="1" x14ac:dyDescent="0.25">
      <c r="E25972" s="94"/>
      <c r="F25972" s="94"/>
      <c r="G25972" s="45"/>
      <c r="H25972" s="66"/>
      <c r="I25972" s="45"/>
      <c r="J25972" s="45"/>
      <c r="K25972" s="45"/>
      <c r="N25972" s="46"/>
    </row>
    <row r="25973" spans="5:14" s="1" customFormat="1" x14ac:dyDescent="0.25">
      <c r="E25973" s="94"/>
      <c r="F25973" s="94"/>
      <c r="G25973" s="45"/>
      <c r="H25973" s="66"/>
      <c r="I25973" s="45"/>
      <c r="J25973" s="45"/>
      <c r="K25973" s="45"/>
      <c r="N25973" s="46"/>
    </row>
    <row r="25974" spans="5:14" s="1" customFormat="1" x14ac:dyDescent="0.25">
      <c r="E25974" s="94"/>
      <c r="F25974" s="94"/>
      <c r="G25974" s="45"/>
      <c r="H25974" s="66"/>
      <c r="I25974" s="45"/>
      <c r="J25974" s="45"/>
      <c r="K25974" s="45"/>
      <c r="N25974" s="46"/>
    </row>
    <row r="25975" spans="5:14" s="1" customFormat="1" x14ac:dyDescent="0.25">
      <c r="E25975" s="94"/>
      <c r="F25975" s="94"/>
      <c r="G25975" s="45"/>
      <c r="H25975" s="66"/>
      <c r="I25975" s="45"/>
      <c r="J25975" s="45"/>
      <c r="K25975" s="45"/>
      <c r="N25975" s="46"/>
    </row>
    <row r="25976" spans="5:14" s="1" customFormat="1" x14ac:dyDescent="0.25">
      <c r="E25976" s="94"/>
      <c r="F25976" s="94"/>
      <c r="G25976" s="45"/>
      <c r="H25976" s="66"/>
      <c r="I25976" s="45"/>
      <c r="J25976" s="45"/>
      <c r="K25976" s="45"/>
      <c r="N25976" s="46"/>
    </row>
    <row r="25977" spans="5:14" s="1" customFormat="1" x14ac:dyDescent="0.25">
      <c r="E25977" s="94"/>
      <c r="F25977" s="94"/>
      <c r="G25977" s="45"/>
      <c r="H25977" s="66"/>
      <c r="I25977" s="45"/>
      <c r="J25977" s="45"/>
      <c r="K25977" s="45"/>
      <c r="N25977" s="46"/>
    </row>
    <row r="25978" spans="5:14" s="1" customFormat="1" x14ac:dyDescent="0.25">
      <c r="E25978" s="94"/>
      <c r="F25978" s="94"/>
      <c r="G25978" s="45"/>
      <c r="H25978" s="66"/>
      <c r="I25978" s="45"/>
      <c r="J25978" s="45"/>
      <c r="K25978" s="45"/>
      <c r="N25978" s="46"/>
    </row>
    <row r="25979" spans="5:14" s="1" customFormat="1" x14ac:dyDescent="0.25">
      <c r="E25979" s="94"/>
      <c r="F25979" s="94"/>
      <c r="G25979" s="45"/>
      <c r="H25979" s="66"/>
      <c r="I25979" s="45"/>
      <c r="J25979" s="45"/>
      <c r="K25979" s="45"/>
      <c r="N25979" s="46"/>
    </row>
    <row r="25980" spans="5:14" s="1" customFormat="1" x14ac:dyDescent="0.25">
      <c r="E25980" s="94"/>
      <c r="F25980" s="94"/>
      <c r="G25980" s="45"/>
      <c r="H25980" s="66"/>
      <c r="I25980" s="45"/>
      <c r="J25980" s="45"/>
      <c r="K25980" s="45"/>
      <c r="N25980" s="46"/>
    </row>
    <row r="25981" spans="5:14" s="1" customFormat="1" x14ac:dyDescent="0.25">
      <c r="E25981" s="94"/>
      <c r="F25981" s="94"/>
      <c r="G25981" s="45"/>
      <c r="H25981" s="66"/>
      <c r="I25981" s="45"/>
      <c r="J25981" s="45"/>
      <c r="K25981" s="45"/>
      <c r="N25981" s="46"/>
    </row>
    <row r="25982" spans="5:14" s="1" customFormat="1" x14ac:dyDescent="0.25">
      <c r="E25982" s="94"/>
      <c r="F25982" s="94"/>
      <c r="G25982" s="45"/>
      <c r="H25982" s="66"/>
      <c r="I25982" s="45"/>
      <c r="J25982" s="45"/>
      <c r="K25982" s="45"/>
      <c r="N25982" s="46"/>
    </row>
    <row r="25983" spans="5:14" s="1" customFormat="1" x14ac:dyDescent="0.25">
      <c r="E25983" s="94"/>
      <c r="F25983" s="94"/>
      <c r="G25983" s="45"/>
      <c r="H25983" s="66"/>
      <c r="I25983" s="45"/>
      <c r="J25983" s="45"/>
      <c r="K25983" s="45"/>
      <c r="N25983" s="46"/>
    </row>
    <row r="25984" spans="5:14" s="1" customFormat="1" x14ac:dyDescent="0.25">
      <c r="E25984" s="94"/>
      <c r="F25984" s="94"/>
      <c r="G25984" s="45"/>
      <c r="H25984" s="66"/>
      <c r="I25984" s="45"/>
      <c r="J25984" s="45"/>
      <c r="K25984" s="45"/>
      <c r="N25984" s="46"/>
    </row>
    <row r="25985" spans="5:14" s="1" customFormat="1" x14ac:dyDescent="0.25">
      <c r="E25985" s="94"/>
      <c r="F25985" s="94"/>
      <c r="G25985" s="45"/>
      <c r="H25985" s="66"/>
      <c r="I25985" s="45"/>
      <c r="J25985" s="45"/>
      <c r="K25985" s="45"/>
      <c r="N25985" s="46"/>
    </row>
    <row r="25986" spans="5:14" s="1" customFormat="1" x14ac:dyDescent="0.25">
      <c r="E25986" s="94"/>
      <c r="F25986" s="94"/>
      <c r="G25986" s="45"/>
      <c r="H25986" s="66"/>
      <c r="I25986" s="45"/>
      <c r="J25986" s="45"/>
      <c r="K25986" s="45"/>
      <c r="N25986" s="46"/>
    </row>
    <row r="25987" spans="5:14" s="1" customFormat="1" x14ac:dyDescent="0.25">
      <c r="E25987" s="94"/>
      <c r="F25987" s="94"/>
      <c r="G25987" s="45"/>
      <c r="H25987" s="66"/>
      <c r="I25987" s="45"/>
      <c r="J25987" s="45"/>
      <c r="K25987" s="45"/>
      <c r="N25987" s="46"/>
    </row>
    <row r="25988" spans="5:14" s="1" customFormat="1" x14ac:dyDescent="0.25">
      <c r="E25988" s="94"/>
      <c r="F25988" s="94"/>
      <c r="G25988" s="45"/>
      <c r="H25988" s="66"/>
      <c r="I25988" s="45"/>
      <c r="J25988" s="45"/>
      <c r="K25988" s="45"/>
      <c r="N25988" s="46"/>
    </row>
    <row r="25989" spans="5:14" s="1" customFormat="1" x14ac:dyDescent="0.25">
      <c r="E25989" s="94"/>
      <c r="F25989" s="94"/>
      <c r="G25989" s="45"/>
      <c r="H25989" s="66"/>
      <c r="I25989" s="45"/>
      <c r="J25989" s="45"/>
      <c r="K25989" s="45"/>
      <c r="N25989" s="46"/>
    </row>
    <row r="25990" spans="5:14" s="1" customFormat="1" x14ac:dyDescent="0.25">
      <c r="E25990" s="94"/>
      <c r="F25990" s="94"/>
      <c r="G25990" s="45"/>
      <c r="H25990" s="66"/>
      <c r="I25990" s="45"/>
      <c r="J25990" s="45"/>
      <c r="K25990" s="45"/>
      <c r="N25990" s="46"/>
    </row>
    <row r="25991" spans="5:14" s="1" customFormat="1" x14ac:dyDescent="0.25">
      <c r="E25991" s="94"/>
      <c r="F25991" s="94"/>
      <c r="G25991" s="45"/>
      <c r="H25991" s="66"/>
      <c r="I25991" s="45"/>
      <c r="J25991" s="45"/>
      <c r="K25991" s="45"/>
      <c r="N25991" s="46"/>
    </row>
    <row r="25992" spans="5:14" s="1" customFormat="1" x14ac:dyDescent="0.25">
      <c r="E25992" s="94"/>
      <c r="F25992" s="94"/>
      <c r="G25992" s="45"/>
      <c r="H25992" s="66"/>
      <c r="I25992" s="45"/>
      <c r="J25992" s="45"/>
      <c r="K25992" s="45"/>
      <c r="N25992" s="46"/>
    </row>
    <row r="25993" spans="5:14" s="1" customFormat="1" x14ac:dyDescent="0.25">
      <c r="E25993" s="94"/>
      <c r="F25993" s="94"/>
      <c r="G25993" s="45"/>
      <c r="H25993" s="66"/>
      <c r="I25993" s="45"/>
      <c r="J25993" s="45"/>
      <c r="K25993" s="45"/>
      <c r="N25993" s="46"/>
    </row>
    <row r="25994" spans="5:14" s="1" customFormat="1" x14ac:dyDescent="0.25">
      <c r="E25994" s="94"/>
      <c r="F25994" s="94"/>
      <c r="G25994" s="45"/>
      <c r="H25994" s="66"/>
      <c r="I25994" s="45"/>
      <c r="J25994" s="45"/>
      <c r="K25994" s="45"/>
      <c r="N25994" s="46"/>
    </row>
    <row r="25995" spans="5:14" s="1" customFormat="1" x14ac:dyDescent="0.25">
      <c r="E25995" s="94"/>
      <c r="F25995" s="94"/>
      <c r="G25995" s="45"/>
      <c r="H25995" s="66"/>
      <c r="I25995" s="45"/>
      <c r="J25995" s="45"/>
      <c r="K25995" s="45"/>
      <c r="N25995" s="46"/>
    </row>
    <row r="25996" spans="5:14" s="1" customFormat="1" x14ac:dyDescent="0.25">
      <c r="E25996" s="94"/>
      <c r="F25996" s="94"/>
      <c r="G25996" s="45"/>
      <c r="H25996" s="66"/>
      <c r="I25996" s="45"/>
      <c r="J25996" s="45"/>
      <c r="N25996" s="46"/>
    </row>
    <row r="25997" spans="5:14" s="1" customFormat="1" x14ac:dyDescent="0.25">
      <c r="E25997" s="94"/>
      <c r="F25997" s="94"/>
      <c r="G25997" s="45"/>
      <c r="H25997" s="66"/>
      <c r="I25997" s="45"/>
      <c r="J25997" s="45"/>
      <c r="N25997" s="46"/>
    </row>
    <row r="25998" spans="5:14" s="1" customFormat="1" x14ac:dyDescent="0.25">
      <c r="E25998" s="94"/>
      <c r="F25998" s="94"/>
      <c r="G25998" s="45"/>
      <c r="H25998" s="66"/>
      <c r="I25998" s="45"/>
      <c r="J25998" s="45"/>
      <c r="K25998" s="47"/>
      <c r="N25998" s="46"/>
    </row>
    <row r="25999" spans="5:14" s="1" customFormat="1" x14ac:dyDescent="0.25">
      <c r="E25999" s="94"/>
      <c r="F25999" s="94"/>
      <c r="G25999" s="45"/>
      <c r="H25999" s="66"/>
      <c r="I25999" s="45"/>
      <c r="J25999" s="45"/>
      <c r="N25999" s="46"/>
    </row>
    <row r="26000" spans="5:14" s="1" customFormat="1" x14ac:dyDescent="0.25">
      <c r="E26000" s="94"/>
      <c r="F26000" s="94"/>
      <c r="G26000" s="45"/>
      <c r="H26000" s="66"/>
      <c r="I26000" s="45"/>
      <c r="J26000" s="45"/>
      <c r="N26000" s="46"/>
    </row>
    <row r="26001" spans="5:14" s="1" customFormat="1" x14ac:dyDescent="0.25">
      <c r="E26001" s="94"/>
      <c r="F26001" s="94"/>
      <c r="G26001" s="45"/>
      <c r="H26001" s="66"/>
      <c r="I26001" s="45"/>
      <c r="J26001" s="45"/>
      <c r="N26001" s="46"/>
    </row>
    <row r="26002" spans="5:14" s="1" customFormat="1" x14ac:dyDescent="0.25">
      <c r="E26002" s="94"/>
      <c r="F26002" s="94"/>
      <c r="G26002" s="45"/>
      <c r="H26002" s="66"/>
      <c r="I26002" s="45"/>
      <c r="J26002" s="45"/>
      <c r="N26002" s="46"/>
    </row>
    <row r="26003" spans="5:14" s="1" customFormat="1" x14ac:dyDescent="0.25">
      <c r="E26003" s="94"/>
      <c r="F26003" s="94"/>
      <c r="G26003" s="45"/>
      <c r="H26003" s="66"/>
      <c r="I26003" s="45"/>
      <c r="J26003" s="45"/>
      <c r="N26003" s="46"/>
    </row>
    <row r="26004" spans="5:14" s="1" customFormat="1" x14ac:dyDescent="0.25">
      <c r="E26004" s="94"/>
      <c r="F26004" s="94"/>
      <c r="G26004" s="45"/>
      <c r="H26004" s="66"/>
      <c r="I26004" s="45"/>
      <c r="J26004" s="45"/>
      <c r="N26004" s="46"/>
    </row>
    <row r="26005" spans="5:14" s="1" customFormat="1" x14ac:dyDescent="0.25">
      <c r="E26005" s="94"/>
      <c r="F26005" s="94"/>
      <c r="G26005" s="45"/>
      <c r="H26005" s="66"/>
      <c r="I26005" s="45"/>
      <c r="J26005" s="45"/>
      <c r="N26005" s="46"/>
    </row>
    <row r="26006" spans="5:14" s="1" customFormat="1" x14ac:dyDescent="0.25">
      <c r="E26006" s="94"/>
      <c r="F26006" s="94"/>
      <c r="G26006" s="45"/>
      <c r="H26006" s="66"/>
      <c r="I26006" s="45"/>
      <c r="J26006" s="45"/>
      <c r="N26006" s="46"/>
    </row>
    <row r="26007" spans="5:14" s="1" customFormat="1" x14ac:dyDescent="0.25">
      <c r="E26007" s="94"/>
      <c r="F26007" s="94"/>
      <c r="G26007" s="45"/>
      <c r="H26007" s="66"/>
      <c r="I26007" s="45"/>
      <c r="J26007" s="45"/>
      <c r="N26007" s="46"/>
    </row>
    <row r="26008" spans="5:14" s="1" customFormat="1" x14ac:dyDescent="0.25">
      <c r="E26008" s="94"/>
      <c r="F26008" s="94"/>
      <c r="G26008" s="45"/>
      <c r="H26008" s="66"/>
      <c r="I26008" s="45"/>
      <c r="J26008" s="45"/>
      <c r="N26008" s="46"/>
    </row>
    <row r="26009" spans="5:14" s="1" customFormat="1" x14ac:dyDescent="0.25">
      <c r="E26009" s="94"/>
      <c r="F26009" s="94"/>
      <c r="G26009" s="45"/>
      <c r="H26009" s="66"/>
      <c r="I26009" s="45"/>
      <c r="J26009" s="45"/>
      <c r="N26009" s="46"/>
    </row>
    <row r="26010" spans="5:14" s="1" customFormat="1" x14ac:dyDescent="0.25">
      <c r="E26010" s="94"/>
      <c r="F26010" s="94"/>
      <c r="G26010" s="45"/>
      <c r="H26010" s="66"/>
      <c r="I26010" s="45"/>
      <c r="J26010" s="45"/>
      <c r="N26010" s="46"/>
    </row>
    <row r="26011" spans="5:14" s="1" customFormat="1" x14ac:dyDescent="0.25">
      <c r="E26011" s="94"/>
      <c r="F26011" s="94"/>
      <c r="G26011" s="45"/>
      <c r="H26011" s="66"/>
      <c r="I26011" s="45"/>
      <c r="J26011" s="45"/>
      <c r="N26011" s="46"/>
    </row>
    <row r="26012" spans="5:14" s="1" customFormat="1" x14ac:dyDescent="0.25">
      <c r="E26012" s="94"/>
      <c r="F26012" s="94"/>
      <c r="G26012" s="45"/>
      <c r="H26012" s="66"/>
      <c r="I26012" s="45"/>
      <c r="J26012" s="45"/>
      <c r="N26012" s="46"/>
    </row>
    <row r="26013" spans="5:14" s="1" customFormat="1" x14ac:dyDescent="0.25">
      <c r="E26013" s="94"/>
      <c r="F26013" s="94"/>
      <c r="G26013" s="45"/>
      <c r="H26013" s="66"/>
      <c r="I26013" s="45"/>
      <c r="J26013" s="45"/>
      <c r="N26013" s="46"/>
    </row>
    <row r="26014" spans="5:14" s="1" customFormat="1" x14ac:dyDescent="0.25">
      <c r="E26014" s="94"/>
      <c r="F26014" s="94"/>
      <c r="G26014" s="45"/>
      <c r="H26014" s="66"/>
      <c r="I26014" s="45"/>
      <c r="J26014" s="45"/>
      <c r="N26014" s="46"/>
    </row>
    <row r="26015" spans="5:14" s="1" customFormat="1" x14ac:dyDescent="0.25">
      <c r="E26015" s="94"/>
      <c r="F26015" s="94"/>
      <c r="G26015" s="45"/>
      <c r="H26015" s="66"/>
      <c r="I26015" s="45"/>
      <c r="J26015" s="45"/>
      <c r="N26015" s="46"/>
    </row>
    <row r="26016" spans="5:14" s="1" customFormat="1" x14ac:dyDescent="0.25">
      <c r="E26016" s="94"/>
      <c r="F26016" s="94"/>
      <c r="G26016" s="45"/>
      <c r="H26016" s="66"/>
      <c r="I26016" s="45"/>
      <c r="J26016" s="45"/>
      <c r="N26016" s="46"/>
    </row>
    <row r="26017" spans="5:14" s="1" customFormat="1" x14ac:dyDescent="0.25">
      <c r="E26017" s="94"/>
      <c r="F26017" s="94"/>
      <c r="G26017" s="45"/>
      <c r="H26017" s="66"/>
      <c r="I26017" s="45"/>
      <c r="J26017" s="45"/>
      <c r="N26017" s="46"/>
    </row>
    <row r="26018" spans="5:14" s="1" customFormat="1" x14ac:dyDescent="0.25">
      <c r="E26018" s="94"/>
      <c r="F26018" s="94"/>
      <c r="G26018" s="45"/>
      <c r="H26018" s="66"/>
      <c r="I26018" s="45"/>
      <c r="J26018" s="45"/>
      <c r="N26018" s="46"/>
    </row>
    <row r="26019" spans="5:14" s="1" customFormat="1" x14ac:dyDescent="0.25">
      <c r="E26019" s="94"/>
      <c r="F26019" s="94"/>
      <c r="G26019" s="45"/>
      <c r="H26019" s="66"/>
      <c r="I26019" s="45"/>
      <c r="J26019" s="45"/>
      <c r="N26019" s="46"/>
    </row>
    <row r="26020" spans="5:14" s="1" customFormat="1" x14ac:dyDescent="0.25">
      <c r="E26020" s="94"/>
      <c r="F26020" s="94"/>
      <c r="G26020" s="45"/>
      <c r="H26020" s="66"/>
      <c r="I26020" s="45"/>
      <c r="J26020" s="45"/>
      <c r="N26020" s="46"/>
    </row>
    <row r="26021" spans="5:14" s="1" customFormat="1" x14ac:dyDescent="0.25">
      <c r="E26021" s="94"/>
      <c r="F26021" s="94"/>
      <c r="G26021" s="45"/>
      <c r="H26021" s="66"/>
      <c r="I26021" s="45"/>
      <c r="J26021" s="45"/>
      <c r="N26021" s="46"/>
    </row>
    <row r="26022" spans="5:14" s="1" customFormat="1" x14ac:dyDescent="0.25">
      <c r="E26022" s="94"/>
      <c r="F26022" s="94"/>
      <c r="G26022" s="45"/>
      <c r="H26022" s="66"/>
      <c r="I26022" s="45"/>
      <c r="J26022" s="45"/>
      <c r="N26022" s="52"/>
    </row>
    <row r="26023" spans="5:14" s="1" customFormat="1" x14ac:dyDescent="0.25">
      <c r="E26023" s="94"/>
      <c r="F26023" s="94"/>
      <c r="G26023" s="45"/>
      <c r="H26023" s="66"/>
      <c r="I26023" s="45"/>
      <c r="J26023" s="45"/>
      <c r="N26023" s="46"/>
    </row>
    <row r="26024" spans="5:14" s="1" customFormat="1" x14ac:dyDescent="0.25">
      <c r="E26024" s="94"/>
      <c r="F26024" s="94"/>
      <c r="G26024" s="45"/>
      <c r="H26024" s="66"/>
      <c r="I26024" s="45"/>
      <c r="J26024" s="45"/>
      <c r="N26024" s="46"/>
    </row>
    <row r="26025" spans="5:14" s="1" customFormat="1" x14ac:dyDescent="0.25">
      <c r="E26025" s="94"/>
      <c r="F26025" s="94"/>
      <c r="G26025" s="45"/>
      <c r="H26025" s="66"/>
      <c r="I26025" s="45"/>
      <c r="J26025" s="45"/>
      <c r="N26025" s="46"/>
    </row>
    <row r="26026" spans="5:14" s="1" customFormat="1" x14ac:dyDescent="0.25">
      <c r="E26026" s="94"/>
      <c r="F26026" s="94"/>
      <c r="G26026" s="45"/>
      <c r="H26026" s="66"/>
      <c r="I26026" s="45"/>
      <c r="J26026" s="45"/>
      <c r="N26026" s="46"/>
    </row>
    <row r="26027" spans="5:14" s="1" customFormat="1" x14ac:dyDescent="0.25">
      <c r="E26027" s="94"/>
      <c r="F26027" s="94"/>
      <c r="G26027" s="45"/>
      <c r="H26027" s="66"/>
      <c r="I26027" s="45"/>
      <c r="J26027" s="45"/>
      <c r="N26027" s="46"/>
    </row>
    <row r="26028" spans="5:14" s="1" customFormat="1" x14ac:dyDescent="0.25">
      <c r="E26028" s="94"/>
      <c r="F26028" s="94"/>
      <c r="G26028" s="45"/>
      <c r="H26028" s="66"/>
      <c r="I26028" s="45"/>
      <c r="J26028" s="45"/>
      <c r="N26028" s="46"/>
    </row>
    <row r="26029" spans="5:14" s="1" customFormat="1" x14ac:dyDescent="0.25">
      <c r="E26029" s="94"/>
      <c r="F26029" s="94"/>
      <c r="G26029" s="45"/>
      <c r="H26029" s="66"/>
      <c r="I26029" s="45"/>
      <c r="J26029" s="45"/>
      <c r="N26029" s="52"/>
    </row>
    <row r="26030" spans="5:14" s="1" customFormat="1" x14ac:dyDescent="0.25">
      <c r="E26030" s="94"/>
      <c r="F26030" s="94"/>
      <c r="G26030" s="45"/>
      <c r="H26030" s="66"/>
      <c r="I26030" s="45"/>
      <c r="J26030" s="45"/>
      <c r="N26030" s="46"/>
    </row>
    <row r="26031" spans="5:14" s="1" customFormat="1" x14ac:dyDescent="0.25">
      <c r="E26031" s="94"/>
      <c r="F26031" s="94"/>
      <c r="G26031" s="45"/>
      <c r="H26031" s="66"/>
      <c r="I26031" s="45"/>
      <c r="J26031" s="45"/>
      <c r="N26031" s="46"/>
    </row>
    <row r="26032" spans="5:14" s="1" customFormat="1" x14ac:dyDescent="0.25">
      <c r="E26032" s="94"/>
      <c r="F26032" s="94"/>
      <c r="G26032" s="45"/>
      <c r="H26032" s="66"/>
      <c r="I26032" s="45"/>
      <c r="J26032" s="45"/>
      <c r="N26032" s="52"/>
    </row>
    <row r="26033" spans="5:14" s="1" customFormat="1" x14ac:dyDescent="0.25">
      <c r="E26033" s="94"/>
      <c r="F26033" s="94"/>
      <c r="G26033" s="45"/>
      <c r="H26033" s="66"/>
      <c r="I26033" s="45"/>
      <c r="J26033" s="45"/>
      <c r="N26033" s="46"/>
    </row>
    <row r="26034" spans="5:14" s="1" customFormat="1" x14ac:dyDescent="0.25">
      <c r="E26034" s="94"/>
      <c r="F26034" s="94"/>
      <c r="G26034" s="45"/>
      <c r="H26034" s="66"/>
      <c r="I26034" s="45"/>
      <c r="J26034" s="45"/>
      <c r="N26034" s="46"/>
    </row>
    <row r="26035" spans="5:14" s="1" customFormat="1" x14ac:dyDescent="0.25">
      <c r="E26035" s="45"/>
      <c r="F26035" s="45"/>
      <c r="G26035" s="45"/>
      <c r="H26035" s="45"/>
      <c r="I26035" s="45"/>
      <c r="J26035" s="45"/>
      <c r="N26035" s="46"/>
    </row>
    <row r="26036" spans="5:14" s="1" customFormat="1" x14ac:dyDescent="0.25">
      <c r="E26036" s="45"/>
      <c r="F26036" s="45"/>
      <c r="G26036" s="45"/>
      <c r="H26036" s="45"/>
      <c r="I26036" s="45"/>
      <c r="J26036" s="45"/>
      <c r="N26036" s="46"/>
    </row>
    <row r="26037" spans="5:14" s="1" customFormat="1" x14ac:dyDescent="0.25">
      <c r="E26037" s="45"/>
      <c r="F26037" s="45"/>
      <c r="G26037" s="45"/>
      <c r="H26037" s="45"/>
      <c r="I26037" s="45"/>
      <c r="J26037" s="45"/>
      <c r="N26037" s="46"/>
    </row>
    <row r="26038" spans="5:14" s="1" customFormat="1" x14ac:dyDescent="0.25">
      <c r="E26038" s="45"/>
      <c r="F26038" s="45"/>
      <c r="G26038" s="45"/>
      <c r="H26038" s="45"/>
      <c r="I26038" s="45"/>
      <c r="J26038" s="45"/>
      <c r="N26038" s="46"/>
    </row>
    <row r="26039" spans="5:14" s="1" customFormat="1" x14ac:dyDescent="0.25">
      <c r="E26039" s="45"/>
      <c r="F26039" s="45"/>
      <c r="G26039" s="45"/>
      <c r="H26039" s="45"/>
      <c r="I26039" s="45"/>
      <c r="J26039" s="45"/>
      <c r="N26039" s="46"/>
    </row>
    <row r="26040" spans="5:14" s="1" customFormat="1" x14ac:dyDescent="0.25">
      <c r="E26040" s="45"/>
      <c r="F26040" s="45"/>
      <c r="G26040" s="45"/>
      <c r="H26040" s="45"/>
      <c r="I26040" s="45"/>
      <c r="J26040" s="45"/>
      <c r="N26040" s="46"/>
    </row>
    <row r="26041" spans="5:14" s="1" customFormat="1" x14ac:dyDescent="0.25">
      <c r="E26041" s="45"/>
      <c r="F26041" s="45"/>
      <c r="G26041" s="45"/>
      <c r="H26041" s="45"/>
      <c r="I26041" s="45"/>
      <c r="J26041" s="45"/>
      <c r="N26041" s="46"/>
    </row>
    <row r="26042" spans="5:14" s="1" customFormat="1" x14ac:dyDescent="0.25">
      <c r="E26042" s="45"/>
      <c r="F26042" s="45"/>
      <c r="G26042" s="45"/>
      <c r="H26042" s="45"/>
      <c r="I26042" s="45"/>
      <c r="J26042" s="45"/>
      <c r="N26042" s="46"/>
    </row>
    <row r="26043" spans="5:14" s="1" customFormat="1" x14ac:dyDescent="0.25">
      <c r="E26043" s="45"/>
      <c r="F26043" s="45"/>
      <c r="G26043" s="45"/>
      <c r="H26043" s="45"/>
      <c r="I26043" s="45"/>
      <c r="J26043" s="45"/>
      <c r="N26043" s="46"/>
    </row>
    <row r="26044" spans="5:14" s="1" customFormat="1" x14ac:dyDescent="0.25">
      <c r="E26044" s="45"/>
      <c r="F26044" s="45"/>
      <c r="G26044" s="45"/>
      <c r="H26044" s="45"/>
      <c r="I26044" s="45"/>
      <c r="J26044" s="45"/>
      <c r="N26044" s="52"/>
    </row>
    <row r="26045" spans="5:14" s="1" customFormat="1" x14ac:dyDescent="0.25">
      <c r="E26045" s="45"/>
      <c r="F26045" s="45"/>
      <c r="G26045" s="45"/>
      <c r="H26045" s="45"/>
      <c r="I26045" s="45"/>
      <c r="J26045" s="45"/>
      <c r="N26045" s="46"/>
    </row>
    <row r="26046" spans="5:14" s="1" customFormat="1" x14ac:dyDescent="0.25">
      <c r="E26046" s="45"/>
      <c r="F26046" s="45"/>
      <c r="G26046" s="45"/>
      <c r="H26046" s="45"/>
      <c r="I26046" s="45"/>
      <c r="J26046" s="45"/>
      <c r="N26046" s="46"/>
    </row>
    <row r="26047" spans="5:14" s="1" customFormat="1" x14ac:dyDescent="0.25">
      <c r="E26047" s="45"/>
      <c r="F26047" s="45"/>
      <c r="G26047" s="45"/>
      <c r="H26047" s="45"/>
      <c r="I26047" s="45"/>
      <c r="J26047" s="45"/>
      <c r="N26047" s="46"/>
    </row>
    <row r="26048" spans="5:14" s="1" customFormat="1" x14ac:dyDescent="0.25">
      <c r="E26048" s="45"/>
      <c r="F26048" s="45"/>
      <c r="G26048" s="45"/>
      <c r="H26048" s="45"/>
      <c r="I26048" s="45"/>
      <c r="J26048" s="45"/>
      <c r="N26048" s="46"/>
    </row>
    <row r="26049" spans="5:14" s="1" customFormat="1" x14ac:dyDescent="0.25">
      <c r="E26049" s="45"/>
      <c r="F26049" s="45"/>
      <c r="G26049" s="45"/>
      <c r="H26049" s="45"/>
      <c r="I26049" s="45"/>
      <c r="J26049" s="45"/>
      <c r="N26049" s="46"/>
    </row>
    <row r="26050" spans="5:14" s="1" customFormat="1" x14ac:dyDescent="0.25">
      <c r="E26050" s="45"/>
      <c r="F26050" s="45"/>
      <c r="G26050" s="45"/>
      <c r="H26050" s="45"/>
      <c r="I26050" s="45"/>
      <c r="J26050" s="45"/>
      <c r="N26050" s="46"/>
    </row>
    <row r="26051" spans="5:14" s="1" customFormat="1" x14ac:dyDescent="0.25">
      <c r="E26051" s="45"/>
      <c r="F26051" s="45"/>
      <c r="G26051" s="45"/>
      <c r="H26051" s="45"/>
      <c r="I26051" s="45"/>
      <c r="J26051" s="45"/>
      <c r="N26051" s="46"/>
    </row>
    <row r="26052" spans="5:14" s="1" customFormat="1" x14ac:dyDescent="0.25">
      <c r="E26052" s="45"/>
      <c r="F26052" s="45"/>
      <c r="G26052" s="45"/>
      <c r="H26052" s="45"/>
      <c r="I26052" s="45"/>
      <c r="J26052" s="45"/>
      <c r="N26052" s="46"/>
    </row>
    <row r="26053" spans="5:14" s="1" customFormat="1" x14ac:dyDescent="0.25">
      <c r="E26053" s="45"/>
      <c r="F26053" s="45"/>
      <c r="G26053" s="45"/>
      <c r="H26053" s="45"/>
      <c r="I26053" s="45"/>
      <c r="J26053" s="45"/>
      <c r="N26053" s="46"/>
    </row>
    <row r="26054" spans="5:14" s="1" customFormat="1" x14ac:dyDescent="0.25">
      <c r="E26054" s="45"/>
      <c r="F26054" s="45"/>
      <c r="G26054" s="45"/>
      <c r="H26054" s="45"/>
      <c r="I26054" s="45"/>
      <c r="J26054" s="45"/>
      <c r="N26054" s="46"/>
    </row>
    <row r="26055" spans="5:14" s="1" customFormat="1" x14ac:dyDescent="0.25">
      <c r="E26055" s="45"/>
      <c r="F26055" s="45"/>
      <c r="G26055" s="45"/>
      <c r="H26055" s="45"/>
      <c r="I26055" s="45"/>
      <c r="J26055" s="45"/>
      <c r="N26055" s="46"/>
    </row>
    <row r="26056" spans="5:14" s="1" customFormat="1" x14ac:dyDescent="0.25">
      <c r="E26056" s="45"/>
      <c r="F26056" s="45"/>
      <c r="G26056" s="45"/>
      <c r="H26056" s="45"/>
      <c r="I26056" s="45"/>
      <c r="J26056" s="45"/>
      <c r="N26056" s="46"/>
    </row>
    <row r="26057" spans="5:14" s="1" customFormat="1" x14ac:dyDescent="0.25">
      <c r="E26057" s="45"/>
      <c r="F26057" s="45"/>
      <c r="G26057" s="45"/>
      <c r="H26057" s="45"/>
      <c r="I26057" s="45"/>
      <c r="J26057" s="45"/>
      <c r="N26057" s="46"/>
    </row>
    <row r="26058" spans="5:14" s="1" customFormat="1" x14ac:dyDescent="0.25">
      <c r="E26058" s="45"/>
      <c r="F26058" s="45"/>
      <c r="G26058" s="45"/>
      <c r="H26058" s="45"/>
      <c r="I26058" s="45"/>
      <c r="J26058" s="45"/>
      <c r="N26058" s="46"/>
    </row>
    <row r="26059" spans="5:14" s="1" customFormat="1" x14ac:dyDescent="0.25">
      <c r="E26059" s="45"/>
      <c r="F26059" s="45"/>
      <c r="G26059" s="45"/>
      <c r="H26059" s="45"/>
      <c r="I26059" s="45"/>
      <c r="J26059" s="45"/>
      <c r="N26059" s="46"/>
    </row>
    <row r="26060" spans="5:14" s="1" customFormat="1" x14ac:dyDescent="0.25">
      <c r="E26060" s="45"/>
      <c r="F26060" s="45"/>
      <c r="G26060" s="45"/>
      <c r="H26060" s="45"/>
      <c r="I26060" s="45"/>
      <c r="J26060" s="45"/>
      <c r="N26060" s="46"/>
    </row>
    <row r="26061" spans="5:14" s="1" customFormat="1" x14ac:dyDescent="0.25">
      <c r="E26061" s="45"/>
      <c r="F26061" s="45"/>
      <c r="G26061" s="45"/>
      <c r="H26061" s="45"/>
      <c r="I26061" s="45"/>
      <c r="J26061" s="45"/>
      <c r="N26061" s="46"/>
    </row>
    <row r="26062" spans="5:14" s="1" customFormat="1" x14ac:dyDescent="0.25">
      <c r="E26062" s="45"/>
      <c r="F26062" s="45"/>
      <c r="G26062" s="45"/>
      <c r="H26062" s="45"/>
      <c r="I26062" s="45"/>
      <c r="J26062" s="45"/>
      <c r="N26062" s="46"/>
    </row>
    <row r="26063" spans="5:14" s="1" customFormat="1" x14ac:dyDescent="0.25">
      <c r="E26063" s="45"/>
      <c r="F26063" s="45"/>
      <c r="G26063" s="45"/>
      <c r="H26063" s="45"/>
      <c r="I26063" s="45"/>
      <c r="J26063" s="45"/>
      <c r="N26063" s="46"/>
    </row>
    <row r="26064" spans="5:14" s="1" customFormat="1" x14ac:dyDescent="0.25">
      <c r="E26064" s="45"/>
      <c r="F26064" s="45"/>
      <c r="G26064" s="45"/>
      <c r="H26064" s="45"/>
      <c r="I26064" s="45"/>
      <c r="J26064" s="45"/>
      <c r="N26064" s="46"/>
    </row>
    <row r="26065" spans="5:14" s="1" customFormat="1" x14ac:dyDescent="0.25">
      <c r="E26065" s="45"/>
      <c r="F26065" s="45"/>
      <c r="G26065" s="45"/>
      <c r="H26065" s="45"/>
      <c r="I26065" s="45"/>
      <c r="J26065" s="45"/>
      <c r="N26065" s="46"/>
    </row>
    <row r="26066" spans="5:14" s="1" customFormat="1" x14ac:dyDescent="0.25">
      <c r="E26066" s="45"/>
      <c r="F26066" s="45"/>
      <c r="G26066" s="45"/>
      <c r="H26066" s="45"/>
      <c r="I26066" s="45"/>
      <c r="J26066" s="45"/>
      <c r="N26066" s="46"/>
    </row>
    <row r="26067" spans="5:14" s="1" customFormat="1" x14ac:dyDescent="0.25">
      <c r="E26067" s="45"/>
      <c r="F26067" s="45"/>
      <c r="G26067" s="45"/>
      <c r="H26067" s="45"/>
      <c r="I26067" s="45"/>
      <c r="J26067" s="45"/>
      <c r="N26067" s="46"/>
    </row>
    <row r="26068" spans="5:14" s="1" customFormat="1" x14ac:dyDescent="0.25">
      <c r="E26068" s="45"/>
      <c r="F26068" s="45"/>
      <c r="G26068" s="45"/>
      <c r="H26068" s="45"/>
      <c r="I26068" s="45"/>
      <c r="J26068" s="45"/>
      <c r="N26068" s="46"/>
    </row>
    <row r="26069" spans="5:14" s="1" customFormat="1" x14ac:dyDescent="0.25">
      <c r="E26069" s="45"/>
      <c r="F26069" s="45"/>
      <c r="G26069" s="45"/>
      <c r="H26069" s="45"/>
      <c r="I26069" s="45"/>
      <c r="J26069" s="45"/>
      <c r="N26069" s="46"/>
    </row>
    <row r="26070" spans="5:14" s="1" customFormat="1" x14ac:dyDescent="0.25">
      <c r="E26070" s="45"/>
      <c r="F26070" s="45"/>
      <c r="G26070" s="45"/>
      <c r="H26070" s="45"/>
      <c r="I26070" s="45"/>
      <c r="J26070" s="45"/>
      <c r="N26070" s="46"/>
    </row>
    <row r="26071" spans="5:14" s="1" customFormat="1" x14ac:dyDescent="0.25">
      <c r="E26071" s="45"/>
      <c r="F26071" s="45"/>
      <c r="G26071" s="45"/>
      <c r="H26071" s="45"/>
      <c r="I26071" s="45"/>
      <c r="J26071" s="45"/>
      <c r="N26071" s="46"/>
    </row>
    <row r="26072" spans="5:14" s="1" customFormat="1" x14ac:dyDescent="0.25">
      <c r="E26072" s="45"/>
      <c r="F26072" s="45"/>
      <c r="G26072" s="45"/>
      <c r="H26072" s="45"/>
      <c r="I26072" s="45"/>
      <c r="J26072" s="45"/>
      <c r="N26072" s="46"/>
    </row>
    <row r="26073" spans="5:14" s="1" customFormat="1" x14ac:dyDescent="0.25">
      <c r="E26073" s="45"/>
      <c r="F26073" s="45"/>
      <c r="G26073" s="45"/>
      <c r="H26073" s="45"/>
      <c r="I26073" s="45"/>
      <c r="J26073" s="45"/>
      <c r="N26073" s="46"/>
    </row>
    <row r="26074" spans="5:14" s="1" customFormat="1" x14ac:dyDescent="0.25">
      <c r="E26074" s="45"/>
      <c r="F26074" s="45"/>
      <c r="G26074" s="45"/>
      <c r="H26074" s="45"/>
      <c r="I26074" s="45"/>
      <c r="J26074" s="45"/>
      <c r="N26074" s="46"/>
    </row>
    <row r="26075" spans="5:14" s="1" customFormat="1" x14ac:dyDescent="0.25">
      <c r="E26075" s="45"/>
      <c r="F26075" s="45"/>
      <c r="G26075" s="45"/>
      <c r="H26075" s="45"/>
      <c r="I26075" s="45"/>
      <c r="J26075" s="45"/>
      <c r="N26075" s="46"/>
    </row>
    <row r="26076" spans="5:14" s="1" customFormat="1" x14ac:dyDescent="0.25">
      <c r="E26076" s="45"/>
      <c r="F26076" s="45"/>
      <c r="G26076" s="45"/>
      <c r="H26076" s="45"/>
      <c r="I26076" s="45"/>
      <c r="J26076" s="45"/>
      <c r="N26076" s="46"/>
    </row>
    <row r="26077" spans="5:14" s="1" customFormat="1" x14ac:dyDescent="0.25">
      <c r="E26077" s="45"/>
      <c r="F26077" s="45"/>
      <c r="G26077" s="45"/>
      <c r="H26077" s="45"/>
      <c r="I26077" s="45"/>
      <c r="J26077" s="45"/>
      <c r="N26077" s="46"/>
    </row>
    <row r="26078" spans="5:14" s="1" customFormat="1" x14ac:dyDescent="0.25">
      <c r="E26078" s="45"/>
      <c r="F26078" s="45"/>
      <c r="G26078" s="45"/>
      <c r="H26078" s="45"/>
      <c r="I26078" s="45"/>
      <c r="J26078" s="45"/>
      <c r="N26078" s="46"/>
    </row>
    <row r="26079" spans="5:14" s="1" customFormat="1" x14ac:dyDescent="0.25">
      <c r="E26079" s="45"/>
      <c r="F26079" s="45"/>
      <c r="G26079" s="45"/>
      <c r="H26079" s="45"/>
      <c r="I26079" s="45"/>
      <c r="J26079" s="45"/>
      <c r="N26079" s="46"/>
    </row>
    <row r="26080" spans="5:14" s="1" customFormat="1" x14ac:dyDescent="0.25">
      <c r="E26080" s="45"/>
      <c r="F26080" s="45"/>
      <c r="G26080" s="45"/>
      <c r="H26080" s="45"/>
      <c r="I26080" s="45"/>
      <c r="J26080" s="45"/>
      <c r="N26080" s="46"/>
    </row>
    <row r="26081" spans="5:14" s="1" customFormat="1" x14ac:dyDescent="0.25">
      <c r="E26081" s="45"/>
      <c r="F26081" s="45"/>
      <c r="G26081" s="45"/>
      <c r="H26081" s="45"/>
      <c r="I26081" s="45"/>
      <c r="J26081" s="45"/>
      <c r="N26081" s="46"/>
    </row>
    <row r="26082" spans="5:14" s="1" customFormat="1" x14ac:dyDescent="0.25">
      <c r="E26082" s="45"/>
      <c r="F26082" s="45"/>
      <c r="G26082" s="45"/>
      <c r="H26082" s="45"/>
      <c r="I26082" s="45"/>
      <c r="J26082" s="45"/>
      <c r="N26082" s="46"/>
    </row>
    <row r="26083" spans="5:14" s="1" customFormat="1" x14ac:dyDescent="0.25">
      <c r="E26083" s="45"/>
      <c r="F26083" s="45"/>
      <c r="G26083" s="45"/>
      <c r="H26083" s="45"/>
      <c r="I26083" s="45"/>
      <c r="J26083" s="45"/>
      <c r="N26083" s="46"/>
    </row>
    <row r="26084" spans="5:14" s="1" customFormat="1" x14ac:dyDescent="0.25">
      <c r="E26084" s="45"/>
      <c r="F26084" s="45"/>
      <c r="G26084" s="45"/>
      <c r="H26084" s="45"/>
      <c r="I26084" s="45"/>
      <c r="J26084" s="45"/>
      <c r="N26084" s="46"/>
    </row>
    <row r="26085" spans="5:14" s="1" customFormat="1" x14ac:dyDescent="0.25">
      <c r="E26085" s="45"/>
      <c r="F26085" s="45"/>
      <c r="G26085" s="45"/>
      <c r="H26085" s="45"/>
      <c r="I26085" s="45"/>
      <c r="J26085" s="45"/>
      <c r="N26085" s="46"/>
    </row>
    <row r="26086" spans="5:14" s="1" customFormat="1" x14ac:dyDescent="0.25">
      <c r="E26086" s="45"/>
      <c r="F26086" s="45"/>
      <c r="G26086" s="45"/>
      <c r="H26086" s="45"/>
      <c r="I26086" s="45"/>
      <c r="J26086" s="45"/>
      <c r="N26086" s="46"/>
    </row>
    <row r="26087" spans="5:14" s="1" customFormat="1" x14ac:dyDescent="0.25">
      <c r="E26087" s="45"/>
      <c r="F26087" s="45"/>
      <c r="G26087" s="45"/>
      <c r="H26087" s="45"/>
      <c r="I26087" s="45"/>
      <c r="J26087" s="45"/>
      <c r="N26087" s="46"/>
    </row>
    <row r="26088" spans="5:14" s="1" customFormat="1" x14ac:dyDescent="0.25">
      <c r="E26088" s="45"/>
      <c r="F26088" s="45"/>
      <c r="G26088" s="45"/>
      <c r="H26088" s="45"/>
      <c r="I26088" s="45"/>
      <c r="J26088" s="45"/>
      <c r="N26088" s="46"/>
    </row>
    <row r="26089" spans="5:14" s="1" customFormat="1" x14ac:dyDescent="0.25">
      <c r="E26089" s="45"/>
      <c r="F26089" s="45"/>
      <c r="G26089" s="45"/>
      <c r="H26089" s="45"/>
      <c r="I26089" s="45"/>
      <c r="J26089" s="45"/>
      <c r="N26089" s="46"/>
    </row>
    <row r="26090" spans="5:14" s="1" customFormat="1" x14ac:dyDescent="0.25">
      <c r="E26090" s="45"/>
      <c r="F26090" s="45"/>
      <c r="G26090" s="45"/>
      <c r="H26090" s="45"/>
      <c r="I26090" s="45"/>
      <c r="J26090" s="45"/>
      <c r="N26090" s="52"/>
    </row>
    <row r="26091" spans="5:14" s="1" customFormat="1" x14ac:dyDescent="0.25">
      <c r="E26091" s="45"/>
      <c r="F26091" s="45"/>
      <c r="G26091" s="45"/>
      <c r="H26091" s="59"/>
      <c r="I26091" s="45"/>
      <c r="J26091" s="45"/>
      <c r="N26091" s="46"/>
    </row>
    <row r="26092" spans="5:14" s="1" customFormat="1" x14ac:dyDescent="0.25">
      <c r="E26092" s="45"/>
      <c r="F26092" s="45"/>
      <c r="G26092" s="45"/>
      <c r="H26092" s="45"/>
      <c r="I26092" s="45"/>
      <c r="J26092" s="45"/>
      <c r="N26092" s="52"/>
    </row>
    <row r="26093" spans="5:14" s="1" customFormat="1" x14ac:dyDescent="0.25">
      <c r="E26093" s="45"/>
      <c r="F26093" s="45"/>
      <c r="G26093" s="45"/>
      <c r="H26093" s="45"/>
      <c r="I26093" s="45"/>
      <c r="J26093" s="45"/>
      <c r="N26093" s="52"/>
    </row>
    <row r="26094" spans="5:14" s="1" customFormat="1" x14ac:dyDescent="0.25">
      <c r="E26094" s="56"/>
      <c r="F26094" s="56"/>
      <c r="G26094" s="45"/>
      <c r="H26094" s="45"/>
      <c r="I26094" s="45"/>
      <c r="J26094" s="45"/>
      <c r="N26094" s="46"/>
    </row>
    <row r="26095" spans="5:14" s="1" customFormat="1" x14ac:dyDescent="0.25">
      <c r="E26095" s="45"/>
      <c r="F26095" s="45"/>
      <c r="G26095" s="45"/>
      <c r="H26095" s="45"/>
      <c r="I26095" s="45"/>
      <c r="J26095" s="45"/>
      <c r="N26095" s="46"/>
    </row>
    <row r="26096" spans="5:14" s="1" customFormat="1" x14ac:dyDescent="0.25">
      <c r="E26096" s="45"/>
      <c r="F26096" s="45"/>
      <c r="G26096" s="45"/>
      <c r="H26096" s="45"/>
      <c r="I26096" s="45"/>
      <c r="J26096" s="45"/>
      <c r="N26096" s="46"/>
    </row>
    <row r="26097" spans="5:14" s="1" customFormat="1" x14ac:dyDescent="0.25">
      <c r="E26097" s="45"/>
      <c r="F26097" s="45"/>
      <c r="G26097" s="45"/>
      <c r="H26097" s="45"/>
      <c r="I26097" s="45"/>
      <c r="J26097" s="45"/>
      <c r="N26097" s="52"/>
    </row>
    <row r="26098" spans="5:14" s="1" customFormat="1" x14ac:dyDescent="0.25">
      <c r="E26098" s="56"/>
      <c r="F26098" s="56"/>
      <c r="G26098" s="45"/>
      <c r="H26098" s="45"/>
      <c r="I26098" s="45"/>
      <c r="J26098" s="45"/>
      <c r="N26098" s="46"/>
    </row>
    <row r="26099" spans="5:14" s="1" customFormat="1" x14ac:dyDescent="0.25">
      <c r="E26099" s="56"/>
      <c r="F26099" s="56"/>
      <c r="G26099" s="45"/>
      <c r="H26099" s="45"/>
      <c r="I26099" s="45"/>
      <c r="J26099" s="45"/>
      <c r="N26099" s="46"/>
    </row>
    <row r="26100" spans="5:14" s="1" customFormat="1" x14ac:dyDescent="0.25">
      <c r="E26100" s="45"/>
      <c r="F26100" s="45"/>
      <c r="G26100" s="45"/>
      <c r="H26100" s="45"/>
      <c r="I26100" s="45"/>
      <c r="J26100" s="45"/>
      <c r="N26100" s="52"/>
    </row>
    <row r="26101" spans="5:14" s="1" customFormat="1" x14ac:dyDescent="0.25">
      <c r="E26101" s="45"/>
      <c r="F26101" s="45"/>
      <c r="G26101" s="45"/>
      <c r="H26101" s="45"/>
      <c r="I26101" s="45"/>
      <c r="J26101" s="45"/>
      <c r="N26101" s="52"/>
    </row>
    <row r="26102" spans="5:14" s="1" customFormat="1" x14ac:dyDescent="0.25">
      <c r="E26102" s="45"/>
      <c r="F26102" s="45"/>
      <c r="G26102" s="45"/>
      <c r="H26102" s="45"/>
      <c r="I26102" s="45"/>
      <c r="J26102" s="45"/>
      <c r="N26102" s="46"/>
    </row>
    <row r="26103" spans="5:14" s="1" customFormat="1" x14ac:dyDescent="0.25">
      <c r="E26103" s="56"/>
      <c r="F26103" s="56"/>
      <c r="G26103" s="45"/>
      <c r="H26103" s="45"/>
      <c r="I26103" s="45"/>
      <c r="J26103" s="45"/>
      <c r="N26103" s="46"/>
    </row>
    <row r="26104" spans="5:14" s="1" customFormat="1" x14ac:dyDescent="0.25">
      <c r="E26104" s="56"/>
      <c r="F26104" s="56"/>
      <c r="G26104" s="45"/>
      <c r="H26104" s="45"/>
      <c r="I26104" s="45"/>
      <c r="J26104" s="45"/>
      <c r="N26104" s="46"/>
    </row>
    <row r="26105" spans="5:14" s="1" customFormat="1" x14ac:dyDescent="0.25">
      <c r="E26105" s="56"/>
      <c r="F26105" s="56"/>
      <c r="G26105" s="45"/>
      <c r="H26105" s="45"/>
      <c r="I26105" s="45"/>
      <c r="J26105" s="45"/>
      <c r="N26105" s="46"/>
    </row>
    <row r="26106" spans="5:14" s="1" customFormat="1" x14ac:dyDescent="0.25">
      <c r="E26106" s="56"/>
      <c r="F26106" s="56"/>
      <c r="G26106" s="45"/>
      <c r="H26106" s="45"/>
      <c r="I26106" s="45"/>
      <c r="J26106" s="45"/>
      <c r="N26106" s="46"/>
    </row>
    <row r="26107" spans="5:14" s="1" customFormat="1" x14ac:dyDescent="0.25">
      <c r="E26107" s="56"/>
      <c r="F26107" s="56"/>
      <c r="G26107" s="45"/>
      <c r="H26107" s="45"/>
      <c r="I26107" s="45"/>
      <c r="J26107" s="45"/>
      <c r="N26107" s="46"/>
    </row>
    <row r="26108" spans="5:14" s="1" customFormat="1" x14ac:dyDescent="0.25">
      <c r="E26108" s="56"/>
      <c r="F26108" s="56"/>
      <c r="G26108" s="45"/>
      <c r="H26108" s="45"/>
      <c r="I26108" s="45"/>
      <c r="J26108" s="45"/>
      <c r="N26108" s="46"/>
    </row>
    <row r="26109" spans="5:14" s="1" customFormat="1" x14ac:dyDescent="0.25">
      <c r="E26109" s="56"/>
      <c r="F26109" s="56"/>
      <c r="G26109" s="45"/>
      <c r="H26109" s="45"/>
      <c r="I26109" s="45"/>
      <c r="J26109" s="45"/>
      <c r="N26109" s="46"/>
    </row>
    <row r="26110" spans="5:14" s="1" customFormat="1" x14ac:dyDescent="0.25">
      <c r="E26110" s="56"/>
      <c r="F26110" s="56"/>
      <c r="G26110" s="45"/>
      <c r="H26110" s="45"/>
      <c r="I26110" s="45"/>
      <c r="J26110" s="45"/>
      <c r="N26110" s="46"/>
    </row>
    <row r="26111" spans="5:14" s="1" customFormat="1" x14ac:dyDescent="0.25">
      <c r="E26111" s="56"/>
      <c r="F26111" s="56"/>
      <c r="G26111" s="45"/>
      <c r="H26111" s="45"/>
      <c r="I26111" s="45"/>
      <c r="J26111" s="45"/>
      <c r="N26111" s="46"/>
    </row>
    <row r="26112" spans="5:14" s="1" customFormat="1" x14ac:dyDescent="0.25">
      <c r="E26112" s="56"/>
      <c r="F26112" s="56"/>
      <c r="G26112" s="45"/>
      <c r="H26112" s="45"/>
      <c r="I26112" s="45"/>
      <c r="J26112" s="45"/>
      <c r="N26112" s="46"/>
    </row>
    <row r="26113" spans="5:14" s="1" customFormat="1" x14ac:dyDescent="0.25">
      <c r="E26113" s="56"/>
      <c r="F26113" s="56"/>
      <c r="G26113" s="45"/>
      <c r="H26113" s="45"/>
      <c r="I26113" s="45"/>
      <c r="J26113" s="45"/>
      <c r="N26113" s="46"/>
    </row>
    <row r="26114" spans="5:14" s="1" customFormat="1" x14ac:dyDescent="0.25">
      <c r="E26114" s="56"/>
      <c r="F26114" s="56"/>
      <c r="G26114" s="45"/>
      <c r="H26114" s="45"/>
      <c r="I26114" s="45"/>
      <c r="J26114" s="45"/>
      <c r="N26114" s="46"/>
    </row>
    <row r="26115" spans="5:14" s="1" customFormat="1" x14ac:dyDescent="0.25">
      <c r="E26115" s="56"/>
      <c r="F26115" s="56"/>
      <c r="G26115" s="45"/>
      <c r="H26115" s="45"/>
      <c r="I26115" s="45"/>
      <c r="J26115" s="45"/>
      <c r="N26115" s="46"/>
    </row>
    <row r="26116" spans="5:14" s="1" customFormat="1" x14ac:dyDescent="0.25">
      <c r="E26116" s="56"/>
      <c r="F26116" s="56"/>
      <c r="G26116" s="45"/>
      <c r="H26116" s="45"/>
      <c r="I26116" s="45"/>
      <c r="J26116" s="45"/>
      <c r="N26116" s="46"/>
    </row>
    <row r="26117" spans="5:14" s="1" customFormat="1" x14ac:dyDescent="0.25">
      <c r="E26117" s="56"/>
      <c r="F26117" s="56"/>
      <c r="G26117" s="45"/>
      <c r="H26117" s="45"/>
      <c r="I26117" s="45"/>
      <c r="J26117" s="45"/>
      <c r="N26117" s="46"/>
    </row>
    <row r="26118" spans="5:14" s="1" customFormat="1" x14ac:dyDescent="0.25">
      <c r="E26118" s="56"/>
      <c r="F26118" s="56"/>
      <c r="G26118" s="45"/>
      <c r="H26118" s="45"/>
      <c r="I26118" s="45"/>
      <c r="J26118" s="45"/>
      <c r="N26118" s="46"/>
    </row>
    <row r="26119" spans="5:14" s="1" customFormat="1" x14ac:dyDescent="0.25">
      <c r="E26119" s="56"/>
      <c r="F26119" s="56"/>
      <c r="G26119" s="45"/>
      <c r="H26119" s="45"/>
      <c r="I26119" s="45"/>
      <c r="J26119" s="45"/>
      <c r="N26119" s="46"/>
    </row>
    <row r="26120" spans="5:14" s="1" customFormat="1" x14ac:dyDescent="0.25">
      <c r="E26120" s="56"/>
      <c r="F26120" s="56"/>
      <c r="G26120" s="45"/>
      <c r="H26120" s="45"/>
      <c r="I26120" s="45"/>
      <c r="J26120" s="45"/>
      <c r="N26120" s="46"/>
    </row>
    <row r="26121" spans="5:14" s="1" customFormat="1" x14ac:dyDescent="0.25">
      <c r="E26121" s="56"/>
      <c r="F26121" s="56"/>
      <c r="G26121" s="45"/>
      <c r="H26121" s="45"/>
      <c r="I26121" s="45"/>
      <c r="J26121" s="45"/>
      <c r="N26121" s="46"/>
    </row>
    <row r="26122" spans="5:14" s="1" customFormat="1" x14ac:dyDescent="0.25">
      <c r="E26122" s="45"/>
      <c r="F26122" s="45"/>
      <c r="G26122" s="45"/>
      <c r="H26122" s="45"/>
      <c r="I26122" s="45"/>
      <c r="J26122" s="45"/>
      <c r="N26122" s="52"/>
    </row>
    <row r="26123" spans="5:14" s="1" customFormat="1" x14ac:dyDescent="0.25">
      <c r="E26123" s="45"/>
      <c r="F26123" s="45"/>
      <c r="G26123" s="45"/>
      <c r="H26123" s="45"/>
      <c r="I26123" s="45"/>
      <c r="J26123" s="45"/>
      <c r="N26123" s="46"/>
    </row>
    <row r="26124" spans="5:14" s="1" customFormat="1" x14ac:dyDescent="0.25">
      <c r="E26124" s="45"/>
      <c r="F26124" s="45"/>
      <c r="G26124" s="45"/>
      <c r="H26124" s="45"/>
      <c r="I26124" s="45"/>
      <c r="J26124" s="45"/>
      <c r="N26124" s="46"/>
    </row>
    <row r="26125" spans="5:14" s="1" customFormat="1" x14ac:dyDescent="0.25">
      <c r="E26125" s="45"/>
      <c r="F26125" s="45"/>
      <c r="G26125" s="45"/>
      <c r="H26125" s="45"/>
      <c r="I26125" s="45"/>
      <c r="J26125" s="45"/>
      <c r="N26125" s="52"/>
    </row>
    <row r="26126" spans="5:14" s="1" customFormat="1" x14ac:dyDescent="0.25">
      <c r="E26126" s="45"/>
      <c r="F26126" s="45"/>
      <c r="G26126" s="45"/>
      <c r="H26126" s="45"/>
      <c r="I26126" s="45"/>
      <c r="J26126" s="45"/>
      <c r="N26126" s="52"/>
    </row>
    <row r="26127" spans="5:14" s="1" customFormat="1" x14ac:dyDescent="0.25">
      <c r="E26127" s="45"/>
      <c r="F26127" s="45"/>
      <c r="G26127" s="45"/>
      <c r="H26127" s="45"/>
      <c r="I26127" s="45"/>
      <c r="J26127" s="45"/>
      <c r="N26127" s="52"/>
    </row>
    <row r="26128" spans="5:14" s="1" customFormat="1" x14ac:dyDescent="0.25">
      <c r="E26128" s="45"/>
      <c r="F26128" s="45"/>
      <c r="G26128" s="45"/>
      <c r="H26128" s="45"/>
      <c r="I26128" s="45"/>
      <c r="J26128" s="45"/>
      <c r="N26128" s="52"/>
    </row>
    <row r="26129" spans="5:14" s="1" customFormat="1" x14ac:dyDescent="0.25">
      <c r="E26129" s="45"/>
      <c r="F26129" s="45"/>
      <c r="G26129" s="45"/>
      <c r="H26129" s="45"/>
      <c r="I26129" s="45"/>
      <c r="J26129" s="45"/>
      <c r="N26129" s="52"/>
    </row>
    <row r="26130" spans="5:14" s="1" customFormat="1" x14ac:dyDescent="0.25">
      <c r="E26130" s="45"/>
      <c r="F26130" s="45"/>
      <c r="G26130" s="45"/>
      <c r="H26130" s="45"/>
      <c r="I26130" s="45"/>
      <c r="J26130" s="45"/>
      <c r="N26130" s="52"/>
    </row>
    <row r="26131" spans="5:14" s="1" customFormat="1" x14ac:dyDescent="0.25">
      <c r="E26131" s="45"/>
      <c r="F26131" s="45"/>
      <c r="G26131" s="45"/>
      <c r="H26131" s="45"/>
      <c r="I26131" s="45"/>
      <c r="J26131" s="45"/>
      <c r="N26131" s="52"/>
    </row>
    <row r="26132" spans="5:14" s="1" customFormat="1" x14ac:dyDescent="0.25">
      <c r="E26132" s="45"/>
      <c r="F26132" s="45"/>
      <c r="G26132" s="45"/>
      <c r="H26132" s="45"/>
      <c r="I26132" s="45"/>
      <c r="J26132" s="45"/>
      <c r="N26132" s="52"/>
    </row>
    <row r="26133" spans="5:14" s="1" customFormat="1" x14ac:dyDescent="0.25">
      <c r="E26133" s="45"/>
      <c r="F26133" s="45"/>
      <c r="G26133" s="45"/>
      <c r="H26133" s="45"/>
      <c r="I26133" s="45"/>
      <c r="J26133" s="45"/>
      <c r="N26133" s="46"/>
    </row>
    <row r="26134" spans="5:14" s="1" customFormat="1" x14ac:dyDescent="0.25">
      <c r="E26134" s="45"/>
      <c r="F26134" s="45"/>
      <c r="G26134" s="45"/>
      <c r="H26134" s="45"/>
      <c r="I26134" s="45"/>
      <c r="J26134" s="45"/>
      <c r="N26134" s="46"/>
    </row>
    <row r="26135" spans="5:14" s="1" customFormat="1" x14ac:dyDescent="0.25">
      <c r="E26135" s="45"/>
      <c r="F26135" s="45"/>
      <c r="G26135" s="45"/>
      <c r="H26135" s="45"/>
      <c r="I26135" s="45"/>
      <c r="J26135" s="45"/>
      <c r="N26135" s="46"/>
    </row>
    <row r="26136" spans="5:14" s="1" customFormat="1" x14ac:dyDescent="0.25">
      <c r="E26136" s="45"/>
      <c r="F26136" s="45"/>
      <c r="G26136" s="45"/>
      <c r="H26136" s="45"/>
      <c r="I26136" s="45"/>
      <c r="J26136" s="45"/>
      <c r="K26136" s="45"/>
      <c r="N26136" s="46"/>
    </row>
    <row r="26137" spans="5:14" s="1" customFormat="1" x14ac:dyDescent="0.25">
      <c r="E26137" s="45"/>
      <c r="F26137" s="45"/>
      <c r="G26137" s="45"/>
      <c r="H26137" s="45"/>
      <c r="I26137" s="45"/>
      <c r="J26137" s="45"/>
      <c r="K26137" s="45"/>
      <c r="N26137" s="46"/>
    </row>
    <row r="26138" spans="5:14" s="1" customFormat="1" x14ac:dyDescent="0.25">
      <c r="E26138" s="45"/>
      <c r="F26138" s="45"/>
      <c r="G26138" s="45"/>
      <c r="H26138" s="45"/>
      <c r="I26138" s="45"/>
      <c r="J26138" s="45"/>
      <c r="K26138" s="47"/>
      <c r="N26138" s="46"/>
    </row>
    <row r="26139" spans="5:14" s="1" customFormat="1" x14ac:dyDescent="0.25">
      <c r="E26139" s="45"/>
      <c r="F26139" s="45"/>
      <c r="G26139" s="45"/>
      <c r="H26139" s="45"/>
      <c r="I26139" s="45"/>
      <c r="J26139" s="45"/>
      <c r="K26139" s="47"/>
      <c r="N26139" s="46"/>
    </row>
    <row r="26140" spans="5:14" s="1" customFormat="1" x14ac:dyDescent="0.25">
      <c r="E26140" s="45"/>
      <c r="F26140" s="45"/>
      <c r="G26140" s="45"/>
      <c r="H26140" s="45"/>
      <c r="I26140" s="45"/>
      <c r="J26140" s="45"/>
      <c r="K26140" s="47"/>
      <c r="N26140" s="46"/>
    </row>
    <row r="26141" spans="5:14" s="1" customFormat="1" x14ac:dyDescent="0.25">
      <c r="E26141" s="45"/>
      <c r="F26141" s="45"/>
      <c r="G26141" s="45"/>
      <c r="H26141" s="45"/>
      <c r="I26141" s="45"/>
      <c r="J26141" s="45"/>
      <c r="N26141" s="46"/>
    </row>
    <row r="26142" spans="5:14" s="1" customFormat="1" x14ac:dyDescent="0.25">
      <c r="E26142" s="45"/>
      <c r="F26142" s="45"/>
      <c r="G26142" s="45"/>
      <c r="H26142" s="45"/>
      <c r="I26142" s="45"/>
      <c r="J26142" s="45"/>
      <c r="N26142" s="46"/>
    </row>
    <row r="26143" spans="5:14" s="1" customFormat="1" x14ac:dyDescent="0.25">
      <c r="E26143" s="45"/>
      <c r="F26143" s="45"/>
      <c r="G26143" s="45"/>
      <c r="H26143" s="45"/>
      <c r="I26143" s="45"/>
      <c r="J26143" s="45"/>
      <c r="N26143" s="46"/>
    </row>
    <row r="26144" spans="5:14" s="1" customFormat="1" x14ac:dyDescent="0.25">
      <c r="E26144" s="45"/>
      <c r="F26144" s="45"/>
      <c r="G26144" s="45"/>
      <c r="H26144" s="45"/>
      <c r="I26144" s="45"/>
      <c r="J26144" s="45"/>
      <c r="N26144" s="52"/>
    </row>
    <row r="26145" spans="5:14" s="1" customFormat="1" x14ac:dyDescent="0.25">
      <c r="E26145" s="45"/>
      <c r="F26145" s="45"/>
      <c r="G26145" s="45"/>
      <c r="H26145" s="45"/>
      <c r="I26145" s="45"/>
      <c r="J26145" s="45"/>
      <c r="N26145" s="52"/>
    </row>
    <row r="26146" spans="5:14" s="1" customFormat="1" x14ac:dyDescent="0.25">
      <c r="E26146" s="45"/>
      <c r="F26146" s="45"/>
      <c r="G26146" s="45"/>
      <c r="H26146" s="45"/>
      <c r="I26146" s="45"/>
      <c r="J26146" s="45"/>
      <c r="N26146" s="46"/>
    </row>
    <row r="26147" spans="5:14" s="1" customFormat="1" x14ac:dyDescent="0.25">
      <c r="E26147" s="45"/>
      <c r="F26147" s="45"/>
      <c r="G26147" s="45"/>
      <c r="H26147" s="45"/>
      <c r="I26147" s="45"/>
      <c r="J26147" s="45"/>
      <c r="N26147" s="52"/>
    </row>
    <row r="26148" spans="5:14" s="1" customFormat="1" x14ac:dyDescent="0.25">
      <c r="E26148" s="45"/>
      <c r="F26148" s="45"/>
      <c r="G26148" s="45"/>
      <c r="H26148" s="45"/>
      <c r="I26148" s="45"/>
      <c r="J26148" s="45"/>
      <c r="N26148" s="52"/>
    </row>
    <row r="26149" spans="5:14" s="1" customFormat="1" x14ac:dyDescent="0.25">
      <c r="E26149" s="45"/>
      <c r="F26149" s="45"/>
      <c r="G26149" s="45"/>
      <c r="H26149" s="45"/>
      <c r="I26149" s="45"/>
      <c r="J26149" s="45"/>
      <c r="N26149" s="46"/>
    </row>
    <row r="26150" spans="5:14" s="1" customFormat="1" x14ac:dyDescent="0.25">
      <c r="E26150" s="45"/>
      <c r="F26150" s="45"/>
      <c r="G26150" s="45"/>
      <c r="H26150" s="45"/>
      <c r="I26150" s="45"/>
      <c r="J26150" s="45"/>
      <c r="N26150" s="46"/>
    </row>
    <row r="26151" spans="5:14" s="1" customFormat="1" x14ac:dyDescent="0.25">
      <c r="E26151" s="45"/>
      <c r="F26151" s="45"/>
      <c r="G26151" s="45"/>
      <c r="H26151" s="45"/>
      <c r="I26151" s="45"/>
      <c r="J26151" s="45"/>
      <c r="N26151" s="52"/>
    </row>
    <row r="26152" spans="5:14" s="1" customFormat="1" x14ac:dyDescent="0.25">
      <c r="E26152" s="45"/>
      <c r="F26152" s="45"/>
      <c r="G26152" s="45"/>
      <c r="H26152" s="45"/>
      <c r="I26152" s="45"/>
      <c r="J26152" s="45"/>
      <c r="N26152" s="46"/>
    </row>
    <row r="26153" spans="5:14" s="1" customFormat="1" x14ac:dyDescent="0.25">
      <c r="E26153" s="45"/>
      <c r="F26153" s="45"/>
      <c r="G26153" s="45"/>
      <c r="H26153" s="45"/>
      <c r="I26153" s="45"/>
      <c r="J26153" s="45"/>
      <c r="N26153" s="46"/>
    </row>
    <row r="26154" spans="5:14" s="1" customFormat="1" x14ac:dyDescent="0.25">
      <c r="E26154" s="45"/>
      <c r="F26154" s="45"/>
      <c r="G26154" s="45"/>
      <c r="H26154" s="45"/>
      <c r="I26154" s="45"/>
      <c r="J26154" s="45"/>
      <c r="N26154" s="46"/>
    </row>
    <row r="26155" spans="5:14" s="1" customFormat="1" x14ac:dyDescent="0.25">
      <c r="E26155" s="45"/>
      <c r="F26155" s="45"/>
      <c r="G26155" s="45"/>
      <c r="H26155" s="45"/>
      <c r="I26155" s="45"/>
      <c r="J26155" s="45"/>
      <c r="N26155" s="46"/>
    </row>
    <row r="26156" spans="5:14" s="1" customFormat="1" x14ac:dyDescent="0.25">
      <c r="E26156" s="45"/>
      <c r="F26156" s="45"/>
      <c r="G26156" s="45"/>
      <c r="H26156" s="45"/>
      <c r="I26156" s="45"/>
      <c r="J26156" s="45"/>
      <c r="N26156" s="46"/>
    </row>
    <row r="26157" spans="5:14" s="1" customFormat="1" x14ac:dyDescent="0.25">
      <c r="E26157" s="45"/>
      <c r="F26157" s="45"/>
      <c r="G26157" s="45"/>
      <c r="H26157" s="45"/>
      <c r="I26157" s="45"/>
      <c r="J26157" s="45"/>
      <c r="N26157" s="46"/>
    </row>
    <row r="26158" spans="5:14" s="1" customFormat="1" x14ac:dyDescent="0.25">
      <c r="E26158" s="45"/>
      <c r="F26158" s="45"/>
      <c r="G26158" s="45"/>
      <c r="H26158" s="45"/>
      <c r="I26158" s="45"/>
      <c r="J26158" s="45"/>
      <c r="N26158" s="46"/>
    </row>
    <row r="26159" spans="5:14" s="1" customFormat="1" x14ac:dyDescent="0.25">
      <c r="E26159" s="45"/>
      <c r="F26159" s="45"/>
      <c r="G26159" s="45"/>
      <c r="H26159" s="45"/>
      <c r="I26159" s="45"/>
      <c r="J26159" s="45"/>
      <c r="N26159" s="46"/>
    </row>
    <row r="26160" spans="5:14" s="1" customFormat="1" x14ac:dyDescent="0.25">
      <c r="E26160" s="45"/>
      <c r="F26160" s="45"/>
      <c r="G26160" s="45"/>
      <c r="H26160" s="45"/>
      <c r="I26160" s="45"/>
      <c r="J26160" s="45"/>
      <c r="N26160" s="46"/>
    </row>
    <row r="26161" spans="5:14" s="1" customFormat="1" x14ac:dyDescent="0.25">
      <c r="E26161" s="45"/>
      <c r="F26161" s="45"/>
      <c r="G26161" s="45"/>
      <c r="H26161" s="45"/>
      <c r="I26161" s="45"/>
      <c r="J26161" s="45"/>
      <c r="N26161" s="46"/>
    </row>
    <row r="26162" spans="5:14" s="1" customFormat="1" x14ac:dyDescent="0.25">
      <c r="E26162" s="45"/>
      <c r="F26162" s="45"/>
      <c r="G26162" s="45"/>
      <c r="H26162" s="45"/>
      <c r="I26162" s="45"/>
      <c r="J26162" s="45"/>
      <c r="N26162" s="46"/>
    </row>
    <row r="26163" spans="5:14" s="1" customFormat="1" x14ac:dyDescent="0.25">
      <c r="E26163" s="45"/>
      <c r="F26163" s="45"/>
      <c r="G26163" s="45"/>
      <c r="H26163" s="45"/>
      <c r="I26163" s="45"/>
      <c r="J26163" s="45"/>
      <c r="N26163" s="46"/>
    </row>
    <row r="26164" spans="5:14" s="1" customFormat="1" x14ac:dyDescent="0.25">
      <c r="E26164" s="45"/>
      <c r="F26164" s="45"/>
      <c r="G26164" s="45"/>
      <c r="H26164" s="45"/>
      <c r="I26164" s="45"/>
      <c r="J26164" s="45"/>
      <c r="N26164" s="46"/>
    </row>
    <row r="26165" spans="5:14" s="1" customFormat="1" x14ac:dyDescent="0.25">
      <c r="E26165" s="45"/>
      <c r="F26165" s="45"/>
      <c r="G26165" s="45"/>
      <c r="H26165" s="45"/>
      <c r="I26165" s="45"/>
      <c r="J26165" s="45"/>
      <c r="N26165" s="46"/>
    </row>
    <row r="26166" spans="5:14" s="1" customFormat="1" x14ac:dyDescent="0.25">
      <c r="E26166" s="45"/>
      <c r="F26166" s="45"/>
      <c r="G26166" s="45"/>
      <c r="H26166" s="45"/>
      <c r="I26166" s="45"/>
      <c r="J26166" s="45"/>
      <c r="N26166" s="46"/>
    </row>
    <row r="26167" spans="5:14" s="1" customFormat="1" x14ac:dyDescent="0.25">
      <c r="E26167" s="45"/>
      <c r="F26167" s="45"/>
      <c r="G26167" s="45"/>
      <c r="H26167" s="45"/>
      <c r="I26167" s="45"/>
      <c r="J26167" s="45"/>
      <c r="N26167" s="46"/>
    </row>
    <row r="26168" spans="5:14" s="1" customFormat="1" x14ac:dyDescent="0.25">
      <c r="E26168" s="45"/>
      <c r="F26168" s="45"/>
      <c r="G26168" s="45"/>
      <c r="H26168" s="45"/>
      <c r="I26168" s="45"/>
      <c r="J26168" s="45"/>
      <c r="N26168" s="46"/>
    </row>
    <row r="26169" spans="5:14" s="1" customFormat="1" x14ac:dyDescent="0.25">
      <c r="E26169" s="45"/>
      <c r="F26169" s="45"/>
      <c r="G26169" s="45"/>
      <c r="H26169" s="45"/>
      <c r="I26169" s="45"/>
      <c r="J26169" s="45"/>
      <c r="N26169" s="46"/>
    </row>
    <row r="26170" spans="5:14" s="1" customFormat="1" x14ac:dyDescent="0.25">
      <c r="E26170" s="45"/>
      <c r="F26170" s="45"/>
      <c r="G26170" s="45"/>
      <c r="H26170" s="45"/>
      <c r="I26170" s="45"/>
      <c r="J26170" s="45"/>
      <c r="K26170" s="47"/>
      <c r="N26170" s="46"/>
    </row>
    <row r="26171" spans="5:14" s="1" customFormat="1" x14ac:dyDescent="0.25">
      <c r="E26171" s="45"/>
      <c r="F26171" s="45"/>
      <c r="G26171" s="45"/>
      <c r="H26171" s="45"/>
      <c r="I26171" s="45"/>
      <c r="J26171" s="45"/>
      <c r="K26171" s="47"/>
      <c r="N26171" s="46"/>
    </row>
    <row r="26172" spans="5:14" s="1" customFormat="1" x14ac:dyDescent="0.25">
      <c r="E26172" s="45"/>
      <c r="F26172" s="45"/>
      <c r="G26172" s="45"/>
      <c r="H26172" s="45"/>
      <c r="I26172" s="45"/>
      <c r="J26172" s="45"/>
      <c r="K26172" s="47"/>
      <c r="N26172" s="46"/>
    </row>
    <row r="26173" spans="5:14" s="1" customFormat="1" x14ac:dyDescent="0.25">
      <c r="E26173" s="45"/>
      <c r="F26173" s="45"/>
      <c r="G26173" s="45"/>
      <c r="H26173" s="45"/>
      <c r="I26173" s="45"/>
      <c r="J26173" s="45"/>
      <c r="K26173" s="47"/>
      <c r="N26173" s="46"/>
    </row>
    <row r="26174" spans="5:14" s="1" customFormat="1" x14ac:dyDescent="0.25">
      <c r="E26174" s="45"/>
      <c r="F26174" s="45"/>
      <c r="G26174" s="45"/>
      <c r="H26174" s="45"/>
      <c r="I26174" s="45"/>
      <c r="J26174" s="45"/>
      <c r="N26174" s="46"/>
    </row>
    <row r="26175" spans="5:14" s="1" customFormat="1" x14ac:dyDescent="0.25">
      <c r="E26175" s="45"/>
      <c r="F26175" s="45"/>
      <c r="G26175" s="45"/>
      <c r="H26175" s="45"/>
      <c r="I26175" s="45"/>
      <c r="J26175" s="45"/>
      <c r="N26175" s="46"/>
    </row>
    <row r="26176" spans="5:14" s="1" customFormat="1" x14ac:dyDescent="0.25">
      <c r="E26176" s="45"/>
      <c r="F26176" s="45"/>
      <c r="G26176" s="45"/>
      <c r="H26176" s="45"/>
      <c r="I26176" s="45"/>
      <c r="J26176" s="45"/>
      <c r="K26176" s="47"/>
      <c r="N26176" s="46"/>
    </row>
    <row r="26177" spans="5:14" s="1" customFormat="1" x14ac:dyDescent="0.25">
      <c r="E26177" s="45"/>
      <c r="F26177" s="45"/>
      <c r="G26177" s="45"/>
      <c r="H26177" s="45"/>
      <c r="I26177" s="45"/>
      <c r="J26177" s="45"/>
      <c r="K26177" s="47"/>
      <c r="N26177" s="46"/>
    </row>
    <row r="26178" spans="5:14" s="1" customFormat="1" x14ac:dyDescent="0.25">
      <c r="E26178" s="45"/>
      <c r="F26178" s="45"/>
      <c r="G26178" s="45"/>
      <c r="H26178" s="45"/>
      <c r="I26178" s="45"/>
      <c r="J26178" s="45"/>
      <c r="K26178" s="47"/>
      <c r="N26178" s="46"/>
    </row>
    <row r="26179" spans="5:14" s="1" customFormat="1" x14ac:dyDescent="0.25">
      <c r="E26179" s="45"/>
      <c r="F26179" s="45"/>
      <c r="G26179" s="45"/>
      <c r="H26179" s="45"/>
      <c r="I26179" s="45"/>
      <c r="J26179" s="45"/>
      <c r="N26179" s="52"/>
    </row>
    <row r="26180" spans="5:14" s="1" customFormat="1" x14ac:dyDescent="0.25">
      <c r="E26180" s="45"/>
      <c r="F26180" s="45"/>
      <c r="G26180" s="45"/>
      <c r="H26180" s="45"/>
      <c r="I26180" s="45"/>
      <c r="J26180" s="45"/>
      <c r="N26180" s="46"/>
    </row>
    <row r="26181" spans="5:14" s="1" customFormat="1" x14ac:dyDescent="0.25">
      <c r="E26181" s="45"/>
      <c r="F26181" s="45"/>
      <c r="G26181" s="45"/>
      <c r="H26181" s="45"/>
      <c r="I26181" s="45"/>
      <c r="J26181" s="45"/>
      <c r="N26181" s="52"/>
    </row>
    <row r="26182" spans="5:14" s="1" customFormat="1" x14ac:dyDescent="0.25">
      <c r="E26182" s="45"/>
      <c r="F26182" s="45"/>
      <c r="G26182" s="45"/>
      <c r="H26182" s="45"/>
      <c r="I26182" s="45"/>
      <c r="J26182" s="45"/>
      <c r="N26182" s="46"/>
    </row>
    <row r="26183" spans="5:14" s="1" customFormat="1" x14ac:dyDescent="0.25">
      <c r="E26183" s="45"/>
      <c r="F26183" s="45"/>
      <c r="G26183" s="45"/>
      <c r="H26183" s="45"/>
      <c r="I26183" s="45"/>
      <c r="J26183" s="45"/>
      <c r="N26183" s="46"/>
    </row>
    <row r="26184" spans="5:14" s="1" customFormat="1" x14ac:dyDescent="0.25">
      <c r="E26184" s="45"/>
      <c r="F26184" s="45"/>
      <c r="G26184" s="45"/>
      <c r="H26184" s="45"/>
      <c r="I26184" s="45"/>
      <c r="J26184" s="45"/>
      <c r="N26184" s="46"/>
    </row>
    <row r="26185" spans="5:14" s="1" customFormat="1" x14ac:dyDescent="0.25">
      <c r="E26185" s="45"/>
      <c r="F26185" s="45"/>
      <c r="G26185" s="45"/>
      <c r="H26185" s="45"/>
      <c r="I26185" s="45"/>
      <c r="J26185" s="45"/>
      <c r="N26185" s="46"/>
    </row>
    <row r="26186" spans="5:14" s="1" customFormat="1" x14ac:dyDescent="0.25">
      <c r="E26186" s="45"/>
      <c r="F26186" s="45"/>
      <c r="G26186" s="45"/>
      <c r="H26186" s="45"/>
      <c r="I26186" s="45"/>
      <c r="J26186" s="45"/>
      <c r="N26186" s="46"/>
    </row>
    <row r="26187" spans="5:14" s="1" customFormat="1" x14ac:dyDescent="0.25">
      <c r="E26187" s="45"/>
      <c r="F26187" s="45"/>
      <c r="G26187" s="45"/>
      <c r="H26187" s="45"/>
      <c r="I26187" s="45"/>
      <c r="J26187" s="45"/>
      <c r="N26187" s="46"/>
    </row>
    <row r="26188" spans="5:14" s="1" customFormat="1" x14ac:dyDescent="0.25">
      <c r="E26188" s="45"/>
      <c r="F26188" s="45"/>
      <c r="G26188" s="45"/>
      <c r="H26188" s="45"/>
      <c r="I26188" s="45"/>
      <c r="J26188" s="45"/>
      <c r="N26188" s="46"/>
    </row>
    <row r="26189" spans="5:14" s="1" customFormat="1" x14ac:dyDescent="0.25">
      <c r="E26189" s="45"/>
      <c r="F26189" s="45"/>
      <c r="G26189" s="45"/>
      <c r="H26189" s="45"/>
      <c r="I26189" s="45"/>
      <c r="J26189" s="45"/>
      <c r="N26189" s="46"/>
    </row>
    <row r="26190" spans="5:14" s="1" customFormat="1" x14ac:dyDescent="0.25">
      <c r="E26190" s="45"/>
      <c r="F26190" s="45"/>
      <c r="G26190" s="45"/>
      <c r="H26190" s="45"/>
      <c r="I26190" s="45"/>
      <c r="J26190" s="45"/>
      <c r="N26190" s="46"/>
    </row>
    <row r="26191" spans="5:14" s="1" customFormat="1" x14ac:dyDescent="0.25">
      <c r="E26191" s="45"/>
      <c r="F26191" s="45"/>
      <c r="G26191" s="45"/>
      <c r="H26191" s="45"/>
      <c r="I26191" s="45"/>
      <c r="J26191" s="45"/>
      <c r="N26191" s="46"/>
    </row>
    <row r="26192" spans="5:14" s="1" customFormat="1" x14ac:dyDescent="0.25">
      <c r="E26192" s="45"/>
      <c r="F26192" s="45"/>
      <c r="G26192" s="45"/>
      <c r="H26192" s="45"/>
      <c r="I26192" s="45"/>
      <c r="J26192" s="45"/>
      <c r="K26192" s="45"/>
      <c r="N26192" s="46"/>
    </row>
    <row r="26193" spans="5:14" s="1" customFormat="1" x14ac:dyDescent="0.25">
      <c r="E26193" s="45"/>
      <c r="F26193" s="45"/>
      <c r="G26193" s="45"/>
      <c r="H26193" s="45"/>
      <c r="I26193" s="45"/>
      <c r="J26193" s="45"/>
      <c r="K26193" s="45"/>
      <c r="N26193" s="46"/>
    </row>
    <row r="26194" spans="5:14" s="1" customFormat="1" x14ac:dyDescent="0.25">
      <c r="E26194" s="45"/>
      <c r="F26194" s="45"/>
      <c r="G26194" s="45"/>
      <c r="H26194" s="45"/>
      <c r="I26194" s="45"/>
      <c r="J26194" s="45"/>
      <c r="K26194" s="45"/>
      <c r="N26194" s="46"/>
    </row>
    <row r="26195" spans="5:14" s="1" customFormat="1" x14ac:dyDescent="0.25">
      <c r="E26195" s="45"/>
      <c r="F26195" s="45"/>
      <c r="G26195" s="45"/>
      <c r="H26195" s="45"/>
      <c r="I26195" s="45"/>
      <c r="J26195" s="45"/>
      <c r="N26195" s="46"/>
    </row>
    <row r="26196" spans="5:14" s="1" customFormat="1" x14ac:dyDescent="0.25">
      <c r="E26196" s="45"/>
      <c r="F26196" s="45"/>
      <c r="G26196" s="45"/>
      <c r="H26196" s="45"/>
      <c r="I26196" s="45"/>
      <c r="J26196" s="45"/>
      <c r="K26196" s="45"/>
      <c r="N26196" s="46"/>
    </row>
    <row r="26197" spans="5:14" s="1" customFormat="1" x14ac:dyDescent="0.25">
      <c r="E26197" s="45"/>
      <c r="F26197" s="45"/>
      <c r="G26197" s="45"/>
      <c r="H26197" s="45"/>
      <c r="I26197" s="45"/>
      <c r="J26197" s="45"/>
      <c r="K26197" s="45"/>
      <c r="N26197" s="46"/>
    </row>
    <row r="26198" spans="5:14" s="1" customFormat="1" x14ac:dyDescent="0.25">
      <c r="E26198" s="45"/>
      <c r="F26198" s="45"/>
      <c r="G26198" s="45"/>
      <c r="H26198" s="45"/>
      <c r="I26198" s="45"/>
      <c r="J26198" s="45"/>
      <c r="K26198" s="45"/>
      <c r="N26198" s="46"/>
    </row>
    <row r="26199" spans="5:14" s="1" customFormat="1" x14ac:dyDescent="0.25">
      <c r="E26199" s="45"/>
      <c r="F26199" s="45"/>
      <c r="G26199" s="45"/>
      <c r="H26199" s="45"/>
      <c r="I26199" s="45"/>
      <c r="J26199" s="45"/>
      <c r="K26199" s="45"/>
      <c r="N26199" s="46"/>
    </row>
    <row r="26200" spans="5:14" s="1" customFormat="1" x14ac:dyDescent="0.25">
      <c r="E26200" s="45"/>
      <c r="F26200" s="45"/>
      <c r="G26200" s="45"/>
      <c r="H26200" s="45"/>
      <c r="I26200" s="45"/>
      <c r="J26200" s="45"/>
      <c r="K26200" s="45"/>
      <c r="N26200" s="46"/>
    </row>
    <row r="26201" spans="5:14" s="1" customFormat="1" x14ac:dyDescent="0.25">
      <c r="E26201" s="45"/>
      <c r="F26201" s="45"/>
      <c r="G26201" s="45"/>
      <c r="H26201" s="45"/>
      <c r="I26201" s="45"/>
      <c r="J26201" s="45"/>
      <c r="K26201" s="45"/>
      <c r="N26201" s="46"/>
    </row>
    <row r="26202" spans="5:14" s="1" customFormat="1" x14ac:dyDescent="0.25">
      <c r="E26202" s="45"/>
      <c r="F26202" s="45"/>
      <c r="G26202" s="45"/>
      <c r="H26202" s="45"/>
      <c r="I26202" s="45"/>
      <c r="J26202" s="45"/>
      <c r="K26202" s="45"/>
      <c r="N26202" s="46"/>
    </row>
    <row r="26203" spans="5:14" s="1" customFormat="1" x14ac:dyDescent="0.25">
      <c r="E26203" s="45"/>
      <c r="F26203" s="45"/>
      <c r="G26203" s="45"/>
      <c r="H26203" s="45"/>
      <c r="I26203" s="45"/>
      <c r="J26203" s="45"/>
      <c r="K26203" s="45"/>
      <c r="N26203" s="46"/>
    </row>
    <row r="26204" spans="5:14" s="1" customFormat="1" x14ac:dyDescent="0.25">
      <c r="E26204" s="45"/>
      <c r="F26204" s="45"/>
      <c r="G26204" s="45"/>
      <c r="H26204" s="45"/>
      <c r="I26204" s="45"/>
      <c r="J26204" s="45"/>
      <c r="K26204" s="45"/>
      <c r="N26204" s="46"/>
    </row>
    <row r="26205" spans="5:14" s="1" customFormat="1" x14ac:dyDescent="0.25">
      <c r="E26205" s="45"/>
      <c r="F26205" s="45"/>
      <c r="G26205" s="45"/>
      <c r="H26205" s="45"/>
      <c r="I26205" s="45"/>
      <c r="J26205" s="45"/>
      <c r="K26205" s="45"/>
      <c r="N26205" s="46"/>
    </row>
    <row r="26206" spans="5:14" s="1" customFormat="1" x14ac:dyDescent="0.25">
      <c r="E26206" s="45"/>
      <c r="F26206" s="45"/>
      <c r="G26206" s="45"/>
      <c r="H26206" s="45"/>
      <c r="I26206" s="45"/>
      <c r="J26206" s="45"/>
      <c r="K26206" s="45"/>
      <c r="N26206" s="46"/>
    </row>
    <row r="26207" spans="5:14" s="1" customFormat="1" x14ac:dyDescent="0.25">
      <c r="E26207" s="45"/>
      <c r="F26207" s="45"/>
      <c r="G26207" s="45"/>
      <c r="H26207" s="45"/>
      <c r="I26207" s="45"/>
      <c r="J26207" s="45"/>
      <c r="K26207" s="45"/>
      <c r="N26207" s="46"/>
    </row>
    <row r="26208" spans="5:14" s="1" customFormat="1" x14ac:dyDescent="0.25">
      <c r="E26208" s="45"/>
      <c r="F26208" s="45"/>
      <c r="G26208" s="45"/>
      <c r="H26208" s="45"/>
      <c r="I26208" s="45"/>
      <c r="J26208" s="45"/>
      <c r="K26208" s="45"/>
      <c r="N26208" s="46"/>
    </row>
    <row r="26209" spans="5:14" s="1" customFormat="1" x14ac:dyDescent="0.25">
      <c r="E26209" s="45"/>
      <c r="F26209" s="45"/>
      <c r="G26209" s="45"/>
      <c r="H26209" s="45"/>
      <c r="I26209" s="45"/>
      <c r="J26209" s="45"/>
      <c r="K26209" s="45"/>
      <c r="N26209" s="46"/>
    </row>
    <row r="26210" spans="5:14" s="1" customFormat="1" x14ac:dyDescent="0.25">
      <c r="E26210" s="45"/>
      <c r="F26210" s="45"/>
      <c r="G26210" s="45"/>
      <c r="H26210" s="45"/>
      <c r="I26210" s="45"/>
      <c r="J26210" s="45"/>
      <c r="K26210" s="45"/>
      <c r="N26210" s="46"/>
    </row>
    <row r="26211" spans="5:14" s="1" customFormat="1" x14ac:dyDescent="0.25">
      <c r="E26211" s="45"/>
      <c r="F26211" s="45"/>
      <c r="G26211" s="45"/>
      <c r="H26211" s="45"/>
      <c r="I26211" s="45"/>
      <c r="J26211" s="45"/>
      <c r="K26211" s="45"/>
      <c r="N26211" s="46"/>
    </row>
    <row r="26212" spans="5:14" s="1" customFormat="1" x14ac:dyDescent="0.25">
      <c r="E26212" s="45"/>
      <c r="F26212" s="45"/>
      <c r="G26212" s="45"/>
      <c r="H26212" s="45"/>
      <c r="I26212" s="45"/>
      <c r="J26212" s="45"/>
      <c r="K26212" s="45"/>
      <c r="N26212" s="46"/>
    </row>
    <row r="26213" spans="5:14" s="1" customFormat="1" x14ac:dyDescent="0.25">
      <c r="E26213" s="45"/>
      <c r="F26213" s="45"/>
      <c r="G26213" s="45"/>
      <c r="H26213" s="45"/>
      <c r="I26213" s="45"/>
      <c r="J26213" s="45"/>
      <c r="K26213" s="45"/>
      <c r="N26213" s="46"/>
    </row>
    <row r="26214" spans="5:14" s="1" customFormat="1" x14ac:dyDescent="0.25">
      <c r="E26214" s="45"/>
      <c r="F26214" s="45"/>
      <c r="G26214" s="45"/>
      <c r="H26214" s="45"/>
      <c r="I26214" s="45"/>
      <c r="J26214" s="45"/>
      <c r="K26214" s="45"/>
      <c r="N26214" s="46"/>
    </row>
    <row r="26215" spans="5:14" s="1" customFormat="1" x14ac:dyDescent="0.25">
      <c r="E26215" s="45"/>
      <c r="F26215" s="45"/>
      <c r="G26215" s="45"/>
      <c r="H26215" s="45"/>
      <c r="I26215" s="45"/>
      <c r="J26215" s="45"/>
      <c r="K26215" s="45"/>
      <c r="N26215" s="46"/>
    </row>
    <row r="26216" spans="5:14" s="1" customFormat="1" x14ac:dyDescent="0.25">
      <c r="E26216" s="45"/>
      <c r="F26216" s="45"/>
      <c r="G26216" s="45"/>
      <c r="H26216" s="45"/>
      <c r="I26216" s="45"/>
      <c r="J26216" s="45"/>
      <c r="K26216" s="45"/>
      <c r="N26216" s="46"/>
    </row>
    <row r="26217" spans="5:14" s="1" customFormat="1" x14ac:dyDescent="0.25">
      <c r="E26217" s="45"/>
      <c r="F26217" s="45"/>
      <c r="G26217" s="45"/>
      <c r="H26217" s="45"/>
      <c r="I26217" s="45"/>
      <c r="J26217" s="45"/>
      <c r="K26217" s="45"/>
      <c r="N26217" s="46"/>
    </row>
    <row r="26218" spans="5:14" s="1" customFormat="1" x14ac:dyDescent="0.25">
      <c r="E26218" s="45"/>
      <c r="F26218" s="45"/>
      <c r="G26218" s="45"/>
      <c r="H26218" s="45"/>
      <c r="I26218" s="45"/>
      <c r="J26218" s="45"/>
      <c r="K26218" s="45"/>
      <c r="N26218" s="46"/>
    </row>
    <row r="26219" spans="5:14" s="1" customFormat="1" x14ac:dyDescent="0.25">
      <c r="E26219" s="45"/>
      <c r="F26219" s="45"/>
      <c r="G26219" s="45"/>
      <c r="H26219" s="45"/>
      <c r="I26219" s="45"/>
      <c r="J26219" s="45"/>
      <c r="N26219" s="46"/>
    </row>
    <row r="26220" spans="5:14" s="1" customFormat="1" x14ac:dyDescent="0.25">
      <c r="E26220" s="45"/>
      <c r="F26220" s="45"/>
      <c r="G26220" s="45"/>
      <c r="H26220" s="45"/>
      <c r="I26220" s="45"/>
      <c r="J26220" s="45"/>
      <c r="N26220" s="46"/>
    </row>
    <row r="26221" spans="5:14" s="1" customFormat="1" x14ac:dyDescent="0.25">
      <c r="E26221" s="45"/>
      <c r="F26221" s="45"/>
      <c r="G26221" s="45"/>
      <c r="H26221" s="45"/>
      <c r="I26221" s="45"/>
      <c r="J26221" s="45"/>
      <c r="N26221" s="46"/>
    </row>
    <row r="26222" spans="5:14" s="1" customFormat="1" x14ac:dyDescent="0.25">
      <c r="E26222" s="45"/>
      <c r="F26222" s="45"/>
      <c r="G26222" s="45"/>
      <c r="H26222" s="45"/>
      <c r="I26222" s="45"/>
      <c r="J26222" s="45"/>
      <c r="N26222" s="46"/>
    </row>
    <row r="26223" spans="5:14" s="1" customFormat="1" x14ac:dyDescent="0.25">
      <c r="E26223" s="45"/>
      <c r="F26223" s="45"/>
      <c r="G26223" s="45"/>
      <c r="H26223" s="45"/>
      <c r="I26223" s="45"/>
      <c r="J26223" s="45"/>
      <c r="N26223" s="46"/>
    </row>
    <row r="26224" spans="5:14" s="1" customFormat="1" x14ac:dyDescent="0.25">
      <c r="E26224" s="45"/>
      <c r="F26224" s="45"/>
      <c r="G26224" s="45"/>
      <c r="H26224" s="45"/>
      <c r="I26224" s="45"/>
      <c r="J26224" s="45"/>
      <c r="N26224" s="46"/>
    </row>
    <row r="26225" spans="5:14" s="1" customFormat="1" x14ac:dyDescent="0.25">
      <c r="E26225" s="45"/>
      <c r="F26225" s="45"/>
      <c r="G26225" s="45"/>
      <c r="H26225" s="45"/>
      <c r="I26225" s="45"/>
      <c r="J26225" s="45"/>
      <c r="N26225" s="46"/>
    </row>
    <row r="26226" spans="5:14" s="1" customFormat="1" x14ac:dyDescent="0.25">
      <c r="E26226" s="45"/>
      <c r="F26226" s="45"/>
      <c r="G26226" s="45"/>
      <c r="H26226" s="45"/>
      <c r="I26226" s="45"/>
      <c r="J26226" s="45"/>
      <c r="N26226" s="46"/>
    </row>
    <row r="26227" spans="5:14" s="1" customFormat="1" x14ac:dyDescent="0.25">
      <c r="E26227" s="45"/>
      <c r="F26227" s="45"/>
      <c r="G26227" s="45"/>
      <c r="H26227" s="45"/>
      <c r="I26227" s="45"/>
      <c r="J26227" s="45"/>
      <c r="N26227" s="46"/>
    </row>
    <row r="26228" spans="5:14" s="1" customFormat="1" x14ac:dyDescent="0.25">
      <c r="E26228" s="45"/>
      <c r="F26228" s="45"/>
      <c r="G26228" s="45"/>
      <c r="H26228" s="45"/>
      <c r="I26228" s="45"/>
      <c r="J26228" s="45"/>
      <c r="N26228" s="46"/>
    </row>
    <row r="26229" spans="5:14" s="1" customFormat="1" x14ac:dyDescent="0.25">
      <c r="E26229" s="45"/>
      <c r="F26229" s="45"/>
      <c r="G26229" s="45"/>
      <c r="H26229" s="45"/>
      <c r="I26229" s="45"/>
      <c r="J26229" s="45"/>
      <c r="N26229" s="46"/>
    </row>
    <row r="26230" spans="5:14" s="1" customFormat="1" x14ac:dyDescent="0.25">
      <c r="E26230" s="45"/>
      <c r="F26230" s="45"/>
      <c r="G26230" s="45"/>
      <c r="H26230" s="45"/>
      <c r="I26230" s="45"/>
      <c r="J26230" s="45"/>
      <c r="N26230" s="46"/>
    </row>
    <row r="26231" spans="5:14" s="1" customFormat="1" x14ac:dyDescent="0.25">
      <c r="E26231" s="45"/>
      <c r="F26231" s="45"/>
      <c r="G26231" s="45"/>
      <c r="H26231" s="45"/>
      <c r="I26231" s="45"/>
      <c r="J26231" s="45"/>
      <c r="N26231" s="46"/>
    </row>
    <row r="26232" spans="5:14" s="1" customFormat="1" x14ac:dyDescent="0.25">
      <c r="E26232" s="45"/>
      <c r="F26232" s="45"/>
      <c r="G26232" s="45"/>
      <c r="H26232" s="45"/>
      <c r="I26232" s="45"/>
      <c r="J26232" s="45"/>
      <c r="N26232" s="46"/>
    </row>
    <row r="26233" spans="5:14" s="1" customFormat="1" x14ac:dyDescent="0.25">
      <c r="E26233" s="45"/>
      <c r="F26233" s="45"/>
      <c r="G26233" s="45"/>
      <c r="H26233" s="45"/>
      <c r="I26233" s="45"/>
      <c r="J26233" s="45"/>
      <c r="N26233" s="46"/>
    </row>
    <row r="26234" spans="5:14" s="1" customFormat="1" x14ac:dyDescent="0.25">
      <c r="E26234" s="45"/>
      <c r="F26234" s="45"/>
      <c r="G26234" s="45"/>
      <c r="H26234" s="45"/>
      <c r="I26234" s="45"/>
      <c r="J26234" s="45"/>
      <c r="N26234" s="46"/>
    </row>
    <row r="26235" spans="5:14" s="1" customFormat="1" x14ac:dyDescent="0.25">
      <c r="E26235" s="45"/>
      <c r="F26235" s="45"/>
      <c r="G26235" s="45"/>
      <c r="H26235" s="45"/>
      <c r="I26235" s="45"/>
      <c r="J26235" s="45"/>
      <c r="N26235" s="46"/>
    </row>
    <row r="26236" spans="5:14" s="1" customFormat="1" x14ac:dyDescent="0.25">
      <c r="E26236" s="45"/>
      <c r="F26236" s="45"/>
      <c r="G26236" s="45"/>
      <c r="H26236" s="45"/>
      <c r="I26236" s="45"/>
      <c r="J26236" s="45"/>
      <c r="N26236" s="46"/>
    </row>
    <row r="26237" spans="5:14" s="1" customFormat="1" x14ac:dyDescent="0.25">
      <c r="E26237" s="45"/>
      <c r="F26237" s="45"/>
      <c r="G26237" s="45"/>
      <c r="H26237" s="45"/>
      <c r="I26237" s="45"/>
      <c r="J26237" s="45"/>
      <c r="N26237" s="46"/>
    </row>
    <row r="26238" spans="5:14" s="1" customFormat="1" x14ac:dyDescent="0.25">
      <c r="E26238" s="45"/>
      <c r="F26238" s="45"/>
      <c r="G26238" s="45"/>
      <c r="H26238" s="45"/>
      <c r="I26238" s="45"/>
      <c r="J26238" s="45"/>
      <c r="N26238" s="46"/>
    </row>
    <row r="26239" spans="5:14" s="1" customFormat="1" x14ac:dyDescent="0.25">
      <c r="E26239" s="45"/>
      <c r="F26239" s="45"/>
      <c r="G26239" s="45"/>
      <c r="H26239" s="45"/>
      <c r="I26239" s="45"/>
      <c r="J26239" s="45"/>
      <c r="N26239" s="46"/>
    </row>
    <row r="26240" spans="5:14" s="1" customFormat="1" x14ac:dyDescent="0.25">
      <c r="E26240" s="45"/>
      <c r="F26240" s="45"/>
      <c r="G26240" s="45"/>
      <c r="H26240" s="45"/>
      <c r="I26240" s="45"/>
      <c r="J26240" s="45"/>
      <c r="N26240" s="46"/>
    </row>
    <row r="26241" spans="5:14" s="1" customFormat="1" x14ac:dyDescent="0.25">
      <c r="E26241" s="45"/>
      <c r="F26241" s="45"/>
      <c r="G26241" s="45"/>
      <c r="H26241" s="45"/>
      <c r="I26241" s="45"/>
      <c r="J26241" s="45"/>
      <c r="N26241" s="46"/>
    </row>
    <row r="26242" spans="5:14" s="1" customFormat="1" x14ac:dyDescent="0.25">
      <c r="E26242" s="45"/>
      <c r="F26242" s="45"/>
      <c r="G26242" s="45"/>
      <c r="H26242" s="45"/>
      <c r="I26242" s="45"/>
      <c r="J26242" s="45"/>
      <c r="N26242" s="46"/>
    </row>
    <row r="26243" spans="5:14" s="1" customFormat="1" x14ac:dyDescent="0.25">
      <c r="E26243" s="45"/>
      <c r="F26243" s="45"/>
      <c r="G26243" s="45"/>
      <c r="H26243" s="45"/>
      <c r="I26243" s="45"/>
      <c r="J26243" s="45"/>
      <c r="N26243" s="46"/>
    </row>
    <row r="26244" spans="5:14" s="1" customFormat="1" x14ac:dyDescent="0.25">
      <c r="E26244" s="45"/>
      <c r="F26244" s="45"/>
      <c r="G26244" s="45"/>
      <c r="H26244" s="45"/>
      <c r="I26244" s="45"/>
      <c r="J26244" s="45"/>
      <c r="N26244" s="46"/>
    </row>
    <row r="26245" spans="5:14" s="1" customFormat="1" x14ac:dyDescent="0.25">
      <c r="E26245" s="45"/>
      <c r="F26245" s="45"/>
      <c r="G26245" s="45"/>
      <c r="H26245" s="45"/>
      <c r="I26245" s="45"/>
      <c r="J26245" s="45"/>
      <c r="N26245" s="46"/>
    </row>
    <row r="26246" spans="5:14" s="1" customFormat="1" x14ac:dyDescent="0.25">
      <c r="E26246" s="45"/>
      <c r="F26246" s="45"/>
      <c r="G26246" s="45"/>
      <c r="H26246" s="45"/>
      <c r="I26246" s="45"/>
      <c r="J26246" s="45"/>
      <c r="N26246" s="46"/>
    </row>
    <row r="26247" spans="5:14" s="1" customFormat="1" x14ac:dyDescent="0.25">
      <c r="E26247" s="45"/>
      <c r="F26247" s="45"/>
      <c r="G26247" s="45"/>
      <c r="H26247" s="45"/>
      <c r="I26247" s="45"/>
      <c r="J26247" s="45"/>
      <c r="N26247" s="46"/>
    </row>
    <row r="26248" spans="5:14" s="1" customFormat="1" x14ac:dyDescent="0.25">
      <c r="E26248" s="45"/>
      <c r="F26248" s="45"/>
      <c r="G26248" s="45"/>
      <c r="H26248" s="45"/>
      <c r="I26248" s="45"/>
      <c r="J26248" s="45"/>
      <c r="N26248" s="46"/>
    </row>
    <row r="26249" spans="5:14" s="1" customFormat="1" x14ac:dyDescent="0.25">
      <c r="E26249" s="45"/>
      <c r="F26249" s="45"/>
      <c r="G26249" s="45"/>
      <c r="H26249" s="45"/>
      <c r="I26249" s="45"/>
      <c r="J26249" s="45"/>
      <c r="N26249" s="46"/>
    </row>
    <row r="26250" spans="5:14" s="1" customFormat="1" x14ac:dyDescent="0.25">
      <c r="E26250" s="45"/>
      <c r="F26250" s="45"/>
      <c r="G26250" s="45"/>
      <c r="H26250" s="45"/>
      <c r="I26250" s="45"/>
      <c r="J26250" s="45"/>
      <c r="N26250" s="46"/>
    </row>
    <row r="26251" spans="5:14" s="1" customFormat="1" x14ac:dyDescent="0.25">
      <c r="E26251" s="45"/>
      <c r="F26251" s="45"/>
      <c r="G26251" s="45"/>
      <c r="H26251" s="45"/>
      <c r="I26251" s="45"/>
      <c r="J26251" s="45"/>
      <c r="N26251" s="46"/>
    </row>
    <row r="26252" spans="5:14" s="1" customFormat="1" x14ac:dyDescent="0.25">
      <c r="E26252" s="45"/>
      <c r="F26252" s="45"/>
      <c r="G26252" s="45"/>
      <c r="H26252" s="45"/>
      <c r="I26252" s="45"/>
      <c r="J26252" s="45"/>
      <c r="N26252" s="46"/>
    </row>
    <row r="26253" spans="5:14" s="1" customFormat="1" x14ac:dyDescent="0.25">
      <c r="E26253" s="45"/>
      <c r="F26253" s="45"/>
      <c r="G26253" s="45"/>
      <c r="H26253" s="45"/>
      <c r="I26253" s="45"/>
      <c r="J26253" s="45"/>
      <c r="N26253" s="46"/>
    </row>
    <row r="26254" spans="5:14" s="1" customFormat="1" x14ac:dyDescent="0.25">
      <c r="E26254" s="45"/>
      <c r="F26254" s="45"/>
      <c r="G26254" s="45"/>
      <c r="H26254" s="45"/>
      <c r="I26254" s="45"/>
      <c r="J26254" s="45"/>
      <c r="N26254" s="46"/>
    </row>
    <row r="26255" spans="5:14" s="1" customFormat="1" x14ac:dyDescent="0.25">
      <c r="E26255" s="45"/>
      <c r="F26255" s="45"/>
      <c r="G26255" s="45"/>
      <c r="H26255" s="45"/>
      <c r="I26255" s="45"/>
      <c r="J26255" s="45"/>
      <c r="N26255" s="52"/>
    </row>
    <row r="26256" spans="5:14" s="1" customFormat="1" x14ac:dyDescent="0.25">
      <c r="E26256" s="45"/>
      <c r="F26256" s="45"/>
      <c r="G26256" s="45"/>
      <c r="H26256" s="45"/>
      <c r="I26256" s="45"/>
      <c r="J26256" s="45"/>
      <c r="N26256" s="52"/>
    </row>
    <row r="26257" spans="5:14" s="1" customFormat="1" x14ac:dyDescent="0.25">
      <c r="E26257" s="45"/>
      <c r="F26257" s="45"/>
      <c r="G26257" s="45"/>
      <c r="H26257" s="45"/>
      <c r="I26257" s="45"/>
      <c r="J26257" s="45"/>
      <c r="N26257" s="52"/>
    </row>
    <row r="26258" spans="5:14" s="1" customFormat="1" x14ac:dyDescent="0.25">
      <c r="E26258" s="45"/>
      <c r="F26258" s="45"/>
      <c r="G26258" s="45"/>
      <c r="H26258" s="45"/>
      <c r="I26258" s="45"/>
      <c r="J26258" s="45"/>
      <c r="N26258" s="46"/>
    </row>
    <row r="26259" spans="5:14" s="1" customFormat="1" x14ac:dyDescent="0.25">
      <c r="E26259" s="45"/>
      <c r="F26259" s="45"/>
      <c r="G26259" s="45"/>
      <c r="H26259" s="45"/>
      <c r="I26259" s="45"/>
      <c r="J26259" s="45"/>
      <c r="N26259" s="52"/>
    </row>
    <row r="26260" spans="5:14" s="1" customFormat="1" x14ac:dyDescent="0.25">
      <c r="E26260" s="45"/>
      <c r="F26260" s="45"/>
      <c r="G26260" s="45"/>
      <c r="H26260" s="45"/>
      <c r="I26260" s="45"/>
      <c r="J26260" s="45"/>
      <c r="N26260" s="46"/>
    </row>
    <row r="26261" spans="5:14" s="1" customFormat="1" x14ac:dyDescent="0.25">
      <c r="E26261" s="45"/>
      <c r="F26261" s="45"/>
      <c r="G26261" s="45"/>
      <c r="H26261" s="45"/>
      <c r="I26261" s="45"/>
      <c r="J26261" s="45"/>
      <c r="N26261" s="46"/>
    </row>
    <row r="26262" spans="5:14" s="1" customFormat="1" x14ac:dyDescent="0.25">
      <c r="E26262" s="45"/>
      <c r="F26262" s="45"/>
      <c r="G26262" s="45"/>
      <c r="H26262" s="45"/>
      <c r="I26262" s="45"/>
      <c r="J26262" s="45"/>
      <c r="N26262" s="46"/>
    </row>
    <row r="26263" spans="5:14" s="1" customFormat="1" x14ac:dyDescent="0.25">
      <c r="E26263" s="45"/>
      <c r="F26263" s="45"/>
      <c r="G26263" s="45"/>
      <c r="H26263" s="45"/>
      <c r="I26263" s="45"/>
      <c r="J26263" s="45"/>
      <c r="K26263" s="45"/>
      <c r="N26263" s="46"/>
    </row>
    <row r="26264" spans="5:14" s="1" customFormat="1" x14ac:dyDescent="0.25">
      <c r="E26264" s="45"/>
      <c r="F26264" s="45"/>
      <c r="G26264" s="45"/>
      <c r="H26264" s="45"/>
      <c r="I26264" s="45"/>
      <c r="J26264" s="45"/>
      <c r="K26264" s="45"/>
      <c r="N26264" s="46"/>
    </row>
    <row r="26265" spans="5:14" s="1" customFormat="1" x14ac:dyDescent="0.25">
      <c r="E26265" s="45"/>
      <c r="F26265" s="45"/>
      <c r="G26265" s="45"/>
      <c r="H26265" s="45"/>
      <c r="I26265" s="45"/>
      <c r="J26265" s="45"/>
      <c r="N26265" s="46"/>
    </row>
    <row r="26266" spans="5:14" s="1" customFormat="1" x14ac:dyDescent="0.25">
      <c r="E26266" s="45"/>
      <c r="F26266" s="45"/>
      <c r="G26266" s="45"/>
      <c r="H26266" s="45"/>
      <c r="I26266" s="45"/>
      <c r="J26266" s="45"/>
      <c r="N26266" s="46"/>
    </row>
    <row r="26267" spans="5:14" s="1" customFormat="1" x14ac:dyDescent="0.25">
      <c r="E26267" s="45"/>
      <c r="F26267" s="45"/>
      <c r="G26267" s="45"/>
      <c r="H26267" s="45"/>
      <c r="I26267" s="45"/>
      <c r="J26267" s="45"/>
      <c r="N26267" s="46"/>
    </row>
    <row r="26268" spans="5:14" s="1" customFormat="1" x14ac:dyDescent="0.25">
      <c r="E26268" s="45"/>
      <c r="F26268" s="45"/>
      <c r="G26268" s="45"/>
      <c r="H26268" s="45"/>
      <c r="I26268" s="45"/>
      <c r="J26268" s="45"/>
      <c r="K26268" s="45"/>
      <c r="N26268" s="46"/>
    </row>
    <row r="26269" spans="5:14" s="1" customFormat="1" x14ac:dyDescent="0.25">
      <c r="E26269" s="45"/>
      <c r="F26269" s="45"/>
      <c r="G26269" s="45"/>
      <c r="H26269" s="45"/>
      <c r="I26269" s="45"/>
      <c r="J26269" s="45"/>
      <c r="N26269" s="46"/>
    </row>
    <row r="26270" spans="5:14" s="1" customFormat="1" x14ac:dyDescent="0.25">
      <c r="E26270" s="45"/>
      <c r="F26270" s="45"/>
      <c r="G26270" s="45"/>
      <c r="H26270" s="45"/>
      <c r="I26270" s="45"/>
      <c r="J26270" s="45"/>
      <c r="N26270" s="46"/>
    </row>
    <row r="26271" spans="5:14" s="1" customFormat="1" x14ac:dyDescent="0.25">
      <c r="E26271" s="45"/>
      <c r="F26271" s="45"/>
      <c r="G26271" s="45"/>
      <c r="H26271" s="45"/>
      <c r="I26271" s="45"/>
      <c r="J26271" s="45"/>
      <c r="N26271" s="46"/>
    </row>
    <row r="26272" spans="5:14" s="1" customFormat="1" x14ac:dyDescent="0.25">
      <c r="E26272" s="45"/>
      <c r="F26272" s="45"/>
      <c r="G26272" s="45"/>
      <c r="H26272" s="45"/>
      <c r="I26272" s="45"/>
      <c r="J26272" s="45"/>
      <c r="N26272" s="46"/>
    </row>
    <row r="26273" spans="5:14" s="1" customFormat="1" x14ac:dyDescent="0.25">
      <c r="E26273" s="45"/>
      <c r="F26273" s="45"/>
      <c r="G26273" s="45"/>
      <c r="H26273" s="45"/>
      <c r="I26273" s="45"/>
      <c r="J26273" s="45"/>
      <c r="K26273" s="45"/>
      <c r="N26273" s="46"/>
    </row>
    <row r="26274" spans="5:14" s="1" customFormat="1" x14ac:dyDescent="0.25">
      <c r="E26274" s="45"/>
      <c r="F26274" s="45"/>
      <c r="G26274" s="45"/>
      <c r="H26274" s="45"/>
      <c r="I26274" s="45"/>
      <c r="J26274" s="45"/>
      <c r="K26274" s="45"/>
      <c r="N26274" s="46"/>
    </row>
    <row r="26275" spans="5:14" s="1" customFormat="1" x14ac:dyDescent="0.25">
      <c r="E26275" s="45"/>
      <c r="F26275" s="45"/>
      <c r="G26275" s="45"/>
      <c r="H26275" s="45"/>
      <c r="I26275" s="45"/>
      <c r="J26275" s="45"/>
      <c r="N26275" s="46"/>
    </row>
    <row r="26276" spans="5:14" s="1" customFormat="1" x14ac:dyDescent="0.25">
      <c r="E26276" s="45"/>
      <c r="F26276" s="45"/>
      <c r="G26276" s="45"/>
      <c r="H26276" s="45"/>
      <c r="I26276" s="45"/>
      <c r="J26276" s="45"/>
      <c r="N26276" s="46"/>
    </row>
    <row r="26277" spans="5:14" s="1" customFormat="1" x14ac:dyDescent="0.25">
      <c r="E26277" s="45"/>
      <c r="F26277" s="45"/>
      <c r="G26277" s="45"/>
      <c r="H26277" s="45"/>
      <c r="I26277" s="45"/>
      <c r="J26277" s="45"/>
      <c r="N26277" s="46"/>
    </row>
    <row r="26278" spans="5:14" s="1" customFormat="1" x14ac:dyDescent="0.25">
      <c r="E26278" s="45"/>
      <c r="F26278" s="45"/>
      <c r="G26278" s="45"/>
      <c r="H26278" s="45"/>
      <c r="I26278" s="45"/>
      <c r="J26278" s="45"/>
      <c r="N26278" s="46"/>
    </row>
    <row r="26279" spans="5:14" s="1" customFormat="1" x14ac:dyDescent="0.25">
      <c r="E26279" s="45"/>
      <c r="F26279" s="45"/>
      <c r="G26279" s="45"/>
      <c r="H26279" s="45"/>
      <c r="I26279" s="45"/>
      <c r="J26279" s="45"/>
      <c r="N26279" s="46"/>
    </row>
    <row r="26280" spans="5:14" s="1" customFormat="1" x14ac:dyDescent="0.25">
      <c r="E26280" s="45"/>
      <c r="F26280" s="45"/>
      <c r="G26280" s="45"/>
      <c r="H26280" s="45"/>
      <c r="I26280" s="45"/>
      <c r="J26280" s="45"/>
      <c r="N26280" s="46"/>
    </row>
    <row r="26281" spans="5:14" s="1" customFormat="1" x14ac:dyDescent="0.25">
      <c r="E26281" s="45"/>
      <c r="F26281" s="45"/>
      <c r="G26281" s="45"/>
      <c r="H26281" s="45"/>
      <c r="I26281" s="45"/>
      <c r="J26281" s="45"/>
      <c r="N26281" s="46"/>
    </row>
    <row r="26282" spans="5:14" s="1" customFormat="1" x14ac:dyDescent="0.25">
      <c r="E26282" s="45"/>
      <c r="F26282" s="45"/>
      <c r="G26282" s="45"/>
      <c r="H26282" s="45"/>
      <c r="I26282" s="45"/>
      <c r="J26282" s="45"/>
      <c r="N26282" s="46"/>
    </row>
    <row r="26283" spans="5:14" s="1" customFormat="1" x14ac:dyDescent="0.25">
      <c r="E26283" s="45"/>
      <c r="F26283" s="45"/>
      <c r="G26283" s="45"/>
      <c r="H26283" s="45"/>
      <c r="I26283" s="45"/>
      <c r="J26283" s="45"/>
      <c r="N26283" s="46"/>
    </row>
    <row r="26284" spans="5:14" s="1" customFormat="1" x14ac:dyDescent="0.25">
      <c r="E26284" s="45"/>
      <c r="F26284" s="45"/>
      <c r="G26284" s="45"/>
      <c r="H26284" s="45"/>
      <c r="I26284" s="45"/>
      <c r="J26284" s="45"/>
      <c r="N26284" s="46"/>
    </row>
    <row r="26285" spans="5:14" s="1" customFormat="1" x14ac:dyDescent="0.25">
      <c r="E26285" s="45"/>
      <c r="F26285" s="45"/>
      <c r="G26285" s="45"/>
      <c r="H26285" s="45"/>
      <c r="I26285" s="45"/>
      <c r="J26285" s="45"/>
      <c r="N26285" s="46"/>
    </row>
    <row r="26286" spans="5:14" s="1" customFormat="1" x14ac:dyDescent="0.25">
      <c r="E26286" s="45"/>
      <c r="F26286" s="45"/>
      <c r="G26286" s="45"/>
      <c r="H26286" s="45"/>
      <c r="I26286" s="45"/>
      <c r="J26286" s="45"/>
      <c r="N26286" s="46"/>
    </row>
    <row r="26287" spans="5:14" s="1" customFormat="1" x14ac:dyDescent="0.25">
      <c r="E26287" s="45"/>
      <c r="F26287" s="45"/>
      <c r="G26287" s="45"/>
      <c r="H26287" s="45"/>
      <c r="I26287" s="45"/>
      <c r="J26287" s="45"/>
      <c r="N26287" s="46"/>
    </row>
    <row r="26288" spans="5:14" s="1" customFormat="1" x14ac:dyDescent="0.25">
      <c r="E26288" s="45"/>
      <c r="F26288" s="45"/>
      <c r="G26288" s="45"/>
      <c r="H26288" s="45"/>
      <c r="I26288" s="45"/>
      <c r="J26288" s="45"/>
      <c r="K26288" s="45"/>
      <c r="N26288" s="46"/>
    </row>
    <row r="26289" spans="5:14" s="1" customFormat="1" x14ac:dyDescent="0.25">
      <c r="E26289" s="45"/>
      <c r="F26289" s="45"/>
      <c r="G26289" s="45"/>
      <c r="H26289" s="45"/>
      <c r="I26289" s="45"/>
      <c r="J26289" s="45"/>
      <c r="K26289" s="45"/>
      <c r="N26289" s="46"/>
    </row>
    <row r="26290" spans="5:14" s="1" customFormat="1" x14ac:dyDescent="0.25">
      <c r="E26290" s="45"/>
      <c r="F26290" s="45"/>
      <c r="G26290" s="45"/>
      <c r="H26290" s="45"/>
      <c r="I26290" s="45"/>
      <c r="J26290" s="45"/>
      <c r="K26290" s="45"/>
      <c r="N26290" s="46"/>
    </row>
    <row r="26291" spans="5:14" s="1" customFormat="1" x14ac:dyDescent="0.25">
      <c r="E26291" s="45"/>
      <c r="F26291" s="45"/>
      <c r="G26291" s="45"/>
      <c r="H26291" s="45"/>
      <c r="I26291" s="45"/>
      <c r="J26291" s="45"/>
      <c r="K26291" s="45"/>
      <c r="N26291" s="46"/>
    </row>
    <row r="26292" spans="5:14" s="1" customFormat="1" x14ac:dyDescent="0.25">
      <c r="E26292" s="45"/>
      <c r="F26292" s="45"/>
      <c r="G26292" s="45"/>
      <c r="H26292" s="45"/>
      <c r="I26292" s="45"/>
      <c r="J26292" s="45"/>
      <c r="K26292" s="45"/>
      <c r="N26292" s="46"/>
    </row>
    <row r="26293" spans="5:14" s="1" customFormat="1" x14ac:dyDescent="0.25">
      <c r="E26293" s="45"/>
      <c r="F26293" s="45"/>
      <c r="G26293" s="45"/>
      <c r="H26293" s="45"/>
      <c r="I26293" s="45"/>
      <c r="J26293" s="45"/>
      <c r="N26293" s="46"/>
    </row>
    <row r="26294" spans="5:14" s="1" customFormat="1" x14ac:dyDescent="0.25">
      <c r="E26294" s="45"/>
      <c r="F26294" s="45"/>
      <c r="G26294" s="45"/>
      <c r="H26294" s="45"/>
      <c r="I26294" s="45"/>
      <c r="J26294" s="45"/>
      <c r="N26294" s="46"/>
    </row>
    <row r="26295" spans="5:14" s="1" customFormat="1" x14ac:dyDescent="0.25">
      <c r="E26295" s="45"/>
      <c r="F26295" s="45"/>
      <c r="G26295" s="45"/>
      <c r="H26295" s="45"/>
      <c r="I26295" s="45"/>
      <c r="J26295" s="45"/>
      <c r="K26295" s="45"/>
      <c r="N26295" s="46"/>
    </row>
    <row r="26296" spans="5:14" s="1" customFormat="1" x14ac:dyDescent="0.25">
      <c r="E26296" s="45"/>
      <c r="F26296" s="45"/>
      <c r="G26296" s="45"/>
      <c r="H26296" s="45"/>
      <c r="I26296" s="45"/>
      <c r="J26296" s="45"/>
      <c r="N26296" s="46"/>
    </row>
    <row r="26297" spans="5:14" s="1" customFormat="1" x14ac:dyDescent="0.25">
      <c r="E26297" s="45"/>
      <c r="F26297" s="45"/>
      <c r="G26297" s="45"/>
      <c r="H26297" s="45"/>
      <c r="I26297" s="45"/>
      <c r="J26297" s="45"/>
      <c r="N26297" s="46"/>
    </row>
    <row r="26298" spans="5:14" s="1" customFormat="1" x14ac:dyDescent="0.25">
      <c r="E26298" s="45"/>
      <c r="F26298" s="45"/>
      <c r="G26298" s="45"/>
      <c r="H26298" s="45"/>
      <c r="I26298" s="45"/>
      <c r="J26298" s="45"/>
      <c r="N26298" s="46"/>
    </row>
    <row r="26299" spans="5:14" s="1" customFormat="1" x14ac:dyDescent="0.25">
      <c r="E26299" s="45"/>
      <c r="F26299" s="45"/>
      <c r="G26299" s="45"/>
      <c r="H26299" s="45"/>
      <c r="I26299" s="45"/>
      <c r="J26299" s="45"/>
      <c r="K26299" s="45"/>
      <c r="N26299" s="46"/>
    </row>
    <row r="26300" spans="5:14" s="1" customFormat="1" x14ac:dyDescent="0.25">
      <c r="E26300" s="45"/>
      <c r="F26300" s="45"/>
      <c r="G26300" s="45"/>
      <c r="H26300" s="45"/>
      <c r="I26300" s="45"/>
      <c r="J26300" s="45"/>
      <c r="N26300" s="46"/>
    </row>
    <row r="26301" spans="5:14" s="1" customFormat="1" x14ac:dyDescent="0.25">
      <c r="E26301" s="45"/>
      <c r="F26301" s="45"/>
      <c r="G26301" s="45"/>
      <c r="H26301" s="45"/>
      <c r="I26301" s="45"/>
      <c r="J26301" s="45"/>
      <c r="N26301" s="46"/>
    </row>
    <row r="26302" spans="5:14" s="1" customFormat="1" x14ac:dyDescent="0.25">
      <c r="E26302" s="45"/>
      <c r="F26302" s="45"/>
      <c r="G26302" s="45"/>
      <c r="H26302" s="45"/>
      <c r="I26302" s="45"/>
      <c r="J26302" s="45"/>
      <c r="K26302" s="45"/>
      <c r="N26302" s="46"/>
    </row>
    <row r="26303" spans="5:14" s="1" customFormat="1" x14ac:dyDescent="0.25">
      <c r="E26303" s="45"/>
      <c r="F26303" s="45"/>
      <c r="G26303" s="45"/>
      <c r="H26303" s="45"/>
      <c r="I26303" s="45"/>
      <c r="J26303" s="45"/>
      <c r="N26303" s="46"/>
    </row>
    <row r="26304" spans="5:14" s="1" customFormat="1" x14ac:dyDescent="0.25">
      <c r="E26304" s="45"/>
      <c r="F26304" s="45"/>
      <c r="G26304" s="45"/>
      <c r="H26304" s="45"/>
      <c r="I26304" s="45"/>
      <c r="J26304" s="45"/>
      <c r="N26304" s="46"/>
    </row>
    <row r="26305" spans="5:14" s="1" customFormat="1" x14ac:dyDescent="0.25">
      <c r="G26305" s="45"/>
      <c r="H26305" s="45"/>
      <c r="I26305" s="45"/>
      <c r="J26305" s="45"/>
      <c r="N26305" s="46"/>
    </row>
    <row r="26306" spans="5:14" s="1" customFormat="1" x14ac:dyDescent="0.25">
      <c r="E26306" s="45"/>
      <c r="F26306" s="45"/>
      <c r="G26306" s="45"/>
      <c r="H26306" s="45"/>
      <c r="I26306" s="45"/>
      <c r="J26306" s="45"/>
      <c r="N26306" s="46"/>
    </row>
    <row r="26307" spans="5:14" s="1" customFormat="1" x14ac:dyDescent="0.25">
      <c r="E26307" s="45"/>
      <c r="F26307" s="45"/>
      <c r="G26307" s="45"/>
      <c r="H26307" s="45"/>
      <c r="I26307" s="45"/>
      <c r="J26307" s="45"/>
      <c r="N26307" s="52"/>
    </row>
    <row r="26308" spans="5:14" s="1" customFormat="1" x14ac:dyDescent="0.25">
      <c r="E26308" s="45"/>
      <c r="F26308" s="45"/>
      <c r="G26308" s="45"/>
      <c r="H26308" s="45"/>
      <c r="I26308" s="45"/>
      <c r="J26308" s="45"/>
      <c r="N26308" s="46"/>
    </row>
    <row r="26309" spans="5:14" s="1" customFormat="1" x14ac:dyDescent="0.25">
      <c r="E26309" s="45"/>
      <c r="F26309" s="45"/>
      <c r="G26309" s="45"/>
      <c r="H26309" s="45"/>
      <c r="I26309" s="45"/>
      <c r="J26309" s="45"/>
      <c r="N26309" s="46"/>
    </row>
    <row r="26310" spans="5:14" s="1" customFormat="1" x14ac:dyDescent="0.25">
      <c r="E26310" s="45"/>
      <c r="F26310" s="45"/>
      <c r="G26310" s="45"/>
      <c r="H26310" s="45"/>
      <c r="I26310" s="45"/>
      <c r="J26310" s="45"/>
      <c r="N26310" s="46"/>
    </row>
    <row r="26311" spans="5:14" s="1" customFormat="1" x14ac:dyDescent="0.25">
      <c r="E26311" s="45"/>
      <c r="F26311" s="45"/>
      <c r="G26311" s="45"/>
      <c r="H26311" s="45"/>
      <c r="I26311" s="45"/>
      <c r="J26311" s="45"/>
      <c r="N26311" s="46"/>
    </row>
    <row r="26312" spans="5:14" s="1" customFormat="1" x14ac:dyDescent="0.25">
      <c r="E26312" s="45"/>
      <c r="F26312" s="45"/>
      <c r="G26312" s="45"/>
      <c r="H26312" s="45"/>
      <c r="I26312" s="45"/>
      <c r="J26312" s="45"/>
      <c r="N26312" s="52"/>
    </row>
    <row r="26313" spans="5:14" s="1" customFormat="1" x14ac:dyDescent="0.25">
      <c r="E26313" s="45"/>
      <c r="F26313" s="45"/>
      <c r="G26313" s="45"/>
      <c r="H26313" s="45"/>
      <c r="I26313" s="45"/>
      <c r="J26313" s="45"/>
      <c r="N26313" s="52"/>
    </row>
    <row r="26314" spans="5:14" s="1" customFormat="1" x14ac:dyDescent="0.25">
      <c r="E26314" s="45"/>
      <c r="F26314" s="45"/>
      <c r="G26314" s="45"/>
      <c r="H26314" s="45"/>
      <c r="I26314" s="45"/>
      <c r="J26314" s="45"/>
      <c r="N26314" s="52"/>
    </row>
    <row r="26315" spans="5:14" s="1" customFormat="1" x14ac:dyDescent="0.25">
      <c r="E26315" s="45"/>
      <c r="F26315" s="45"/>
      <c r="G26315" s="45"/>
      <c r="H26315" s="45"/>
      <c r="I26315" s="45"/>
      <c r="J26315" s="45"/>
      <c r="N26315" s="52"/>
    </row>
    <row r="26316" spans="5:14" s="1" customFormat="1" x14ac:dyDescent="0.25">
      <c r="E26316" s="45"/>
      <c r="F26316" s="45"/>
      <c r="G26316" s="45"/>
      <c r="H26316" s="45"/>
      <c r="I26316" s="45"/>
      <c r="J26316" s="45"/>
      <c r="N26316" s="52"/>
    </row>
    <row r="26317" spans="5:14" s="1" customFormat="1" x14ac:dyDescent="0.25">
      <c r="E26317" s="45"/>
      <c r="F26317" s="45"/>
      <c r="G26317" s="45"/>
      <c r="H26317" s="45"/>
      <c r="I26317" s="45"/>
      <c r="J26317" s="45"/>
      <c r="N26317" s="46"/>
    </row>
    <row r="26318" spans="5:14" s="1" customFormat="1" x14ac:dyDescent="0.25">
      <c r="E26318" s="45"/>
      <c r="F26318" s="45"/>
      <c r="G26318" s="45"/>
      <c r="H26318" s="45"/>
      <c r="I26318" s="45"/>
      <c r="J26318" s="45"/>
      <c r="N26318" s="52"/>
    </row>
    <row r="26319" spans="5:14" s="1" customFormat="1" x14ac:dyDescent="0.25">
      <c r="E26319" s="45"/>
      <c r="F26319" s="45"/>
      <c r="G26319" s="45"/>
      <c r="H26319" s="45"/>
      <c r="I26319" s="45"/>
      <c r="J26319" s="45"/>
      <c r="N26319" s="52"/>
    </row>
    <row r="26320" spans="5:14" s="1" customFormat="1" x14ac:dyDescent="0.25">
      <c r="E26320" s="45"/>
      <c r="F26320" s="45"/>
      <c r="G26320" s="45"/>
      <c r="H26320" s="45"/>
      <c r="I26320" s="45"/>
      <c r="J26320" s="45"/>
      <c r="N26320" s="46"/>
    </row>
    <row r="26321" spans="5:14" s="1" customFormat="1" x14ac:dyDescent="0.25">
      <c r="E26321" s="45"/>
      <c r="F26321" s="45"/>
      <c r="G26321" s="45"/>
      <c r="H26321" s="45"/>
      <c r="I26321" s="45"/>
      <c r="J26321" s="45"/>
      <c r="N26321" s="46"/>
    </row>
    <row r="26322" spans="5:14" s="1" customFormat="1" x14ac:dyDescent="0.25">
      <c r="E26322" s="45"/>
      <c r="F26322" s="45"/>
      <c r="G26322" s="45"/>
      <c r="H26322" s="45"/>
      <c r="I26322" s="45"/>
      <c r="J26322" s="45"/>
      <c r="N26322" s="46"/>
    </row>
    <row r="26323" spans="5:14" s="1" customFormat="1" x14ac:dyDescent="0.25">
      <c r="E26323" s="45"/>
      <c r="F26323" s="45"/>
      <c r="G26323" s="45"/>
      <c r="H26323" s="45"/>
      <c r="I26323" s="45"/>
      <c r="J26323" s="45"/>
      <c r="N26323" s="46"/>
    </row>
    <row r="26324" spans="5:14" s="1" customFormat="1" x14ac:dyDescent="0.25">
      <c r="E26324" s="45"/>
      <c r="F26324" s="45"/>
      <c r="G26324" s="45"/>
      <c r="H26324" s="45"/>
      <c r="I26324" s="45"/>
      <c r="J26324" s="45"/>
      <c r="N26324" s="46"/>
    </row>
    <row r="26325" spans="5:14" s="1" customFormat="1" x14ac:dyDescent="0.25">
      <c r="E26325" s="45"/>
      <c r="F26325" s="45"/>
      <c r="G26325" s="45"/>
      <c r="H26325" s="45"/>
      <c r="I26325" s="45"/>
      <c r="J26325" s="45"/>
      <c r="N26325" s="46"/>
    </row>
    <row r="26326" spans="5:14" s="1" customFormat="1" x14ac:dyDescent="0.25">
      <c r="E26326" s="45"/>
      <c r="F26326" s="45"/>
      <c r="G26326" s="45"/>
      <c r="H26326" s="45"/>
      <c r="I26326" s="45"/>
      <c r="J26326" s="45"/>
      <c r="N26326" s="46"/>
    </row>
    <row r="26327" spans="5:14" s="1" customFormat="1" x14ac:dyDescent="0.25">
      <c r="E26327" s="45"/>
      <c r="F26327" s="45"/>
      <c r="G26327" s="45"/>
      <c r="H26327" s="45"/>
      <c r="I26327" s="45"/>
      <c r="J26327" s="45"/>
      <c r="N26327" s="46"/>
    </row>
    <row r="26328" spans="5:14" s="1" customFormat="1" x14ac:dyDescent="0.25">
      <c r="E26328" s="45"/>
      <c r="F26328" s="45"/>
      <c r="G26328" s="45"/>
      <c r="H26328" s="45"/>
      <c r="I26328" s="45"/>
      <c r="J26328" s="45"/>
      <c r="N26328" s="46"/>
    </row>
    <row r="26329" spans="5:14" s="1" customFormat="1" x14ac:dyDescent="0.25">
      <c r="E26329" s="45"/>
      <c r="F26329" s="45"/>
      <c r="G26329" s="45"/>
      <c r="H26329" s="45"/>
      <c r="I26329" s="45"/>
      <c r="J26329" s="45"/>
      <c r="N26329" s="46"/>
    </row>
    <row r="26330" spans="5:14" s="1" customFormat="1" x14ac:dyDescent="0.25">
      <c r="E26330" s="45"/>
      <c r="F26330" s="45"/>
      <c r="G26330" s="45"/>
      <c r="H26330" s="45"/>
      <c r="I26330" s="45"/>
      <c r="J26330" s="45"/>
      <c r="N26330" s="46"/>
    </row>
    <row r="26331" spans="5:14" s="1" customFormat="1" x14ac:dyDescent="0.25">
      <c r="E26331" s="45"/>
      <c r="F26331" s="45"/>
      <c r="G26331" s="45"/>
      <c r="H26331" s="45"/>
      <c r="I26331" s="45"/>
      <c r="J26331" s="45"/>
      <c r="N26331" s="46"/>
    </row>
    <row r="26332" spans="5:14" s="1" customFormat="1" x14ac:dyDescent="0.25">
      <c r="E26332" s="45"/>
      <c r="F26332" s="45"/>
      <c r="G26332" s="45"/>
      <c r="H26332" s="45"/>
      <c r="I26332" s="45"/>
      <c r="J26332" s="45"/>
      <c r="N26332" s="46"/>
    </row>
    <row r="26333" spans="5:14" s="1" customFormat="1" x14ac:dyDescent="0.25">
      <c r="E26333" s="45"/>
      <c r="F26333" s="45"/>
      <c r="G26333" s="45"/>
      <c r="H26333" s="45"/>
      <c r="I26333" s="45"/>
      <c r="J26333" s="45"/>
      <c r="N26333" s="46"/>
    </row>
    <row r="26334" spans="5:14" s="1" customFormat="1" x14ac:dyDescent="0.25">
      <c r="E26334" s="45"/>
      <c r="F26334" s="45"/>
      <c r="G26334" s="45"/>
      <c r="H26334" s="45"/>
      <c r="I26334" s="45"/>
      <c r="J26334" s="45"/>
      <c r="K26334" s="45"/>
      <c r="N26334" s="46"/>
    </row>
    <row r="26335" spans="5:14" s="1" customFormat="1" x14ac:dyDescent="0.25">
      <c r="E26335" s="45"/>
      <c r="F26335" s="45"/>
      <c r="G26335" s="45"/>
      <c r="H26335" s="45"/>
      <c r="I26335" s="45"/>
      <c r="J26335" s="45"/>
      <c r="K26335" s="45"/>
      <c r="N26335" s="46"/>
    </row>
    <row r="26336" spans="5:14" s="1" customFormat="1" x14ac:dyDescent="0.25">
      <c r="E26336" s="45"/>
      <c r="F26336" s="45"/>
      <c r="G26336" s="45"/>
      <c r="H26336" s="45"/>
      <c r="I26336" s="45"/>
      <c r="J26336" s="45"/>
      <c r="K26336" s="45"/>
      <c r="N26336" s="46"/>
    </row>
    <row r="26337" spans="5:14" s="1" customFormat="1" x14ac:dyDescent="0.25">
      <c r="E26337" s="45"/>
      <c r="F26337" s="45"/>
      <c r="G26337" s="45"/>
      <c r="H26337" s="45"/>
      <c r="I26337" s="45"/>
      <c r="J26337" s="45"/>
      <c r="N26337" s="46"/>
    </row>
    <row r="26338" spans="5:14" s="1" customFormat="1" x14ac:dyDescent="0.25">
      <c r="E26338" s="45"/>
      <c r="F26338" s="45"/>
      <c r="G26338" s="45"/>
      <c r="H26338" s="45"/>
      <c r="I26338" s="45"/>
      <c r="J26338" s="45"/>
      <c r="N26338" s="46"/>
    </row>
    <row r="26339" spans="5:14" s="1" customFormat="1" x14ac:dyDescent="0.25">
      <c r="E26339" s="45"/>
      <c r="F26339" s="45"/>
      <c r="G26339" s="45"/>
      <c r="H26339" s="45"/>
      <c r="I26339" s="45"/>
      <c r="J26339" s="45"/>
      <c r="N26339" s="46"/>
    </row>
    <row r="26340" spans="5:14" s="1" customFormat="1" x14ac:dyDescent="0.25">
      <c r="E26340" s="45"/>
      <c r="F26340" s="45"/>
      <c r="G26340" s="45"/>
      <c r="H26340" s="45"/>
      <c r="I26340" s="45"/>
      <c r="J26340" s="45"/>
      <c r="N26340" s="46"/>
    </row>
    <row r="26341" spans="5:14" s="1" customFormat="1" x14ac:dyDescent="0.25">
      <c r="E26341" s="45"/>
      <c r="F26341" s="45"/>
      <c r="G26341" s="45"/>
      <c r="H26341" s="45"/>
      <c r="I26341" s="45"/>
      <c r="J26341" s="45"/>
      <c r="K26341" s="45"/>
      <c r="N26341" s="46"/>
    </row>
    <row r="26342" spans="5:14" s="1" customFormat="1" x14ac:dyDescent="0.25">
      <c r="E26342" s="45"/>
      <c r="F26342" s="45"/>
      <c r="G26342" s="45"/>
      <c r="H26342" s="45"/>
      <c r="I26342" s="45"/>
      <c r="J26342" s="45"/>
      <c r="K26342" s="45"/>
      <c r="N26342" s="46"/>
    </row>
    <row r="26343" spans="5:14" s="1" customFormat="1" x14ac:dyDescent="0.25">
      <c r="E26343" s="45"/>
      <c r="F26343" s="45"/>
      <c r="G26343" s="45"/>
      <c r="H26343" s="45"/>
      <c r="I26343" s="45"/>
      <c r="J26343" s="45"/>
      <c r="K26343" s="45"/>
      <c r="N26343" s="52"/>
    </row>
    <row r="26344" spans="5:14" s="1" customFormat="1" x14ac:dyDescent="0.25">
      <c r="E26344" s="45"/>
      <c r="F26344" s="45"/>
      <c r="G26344" s="45"/>
      <c r="H26344" s="45"/>
      <c r="I26344" s="45"/>
      <c r="J26344" s="45"/>
      <c r="N26344" s="52"/>
    </row>
    <row r="26345" spans="5:14" s="1" customFormat="1" x14ac:dyDescent="0.25">
      <c r="E26345" s="45"/>
      <c r="F26345" s="45"/>
      <c r="G26345" s="45"/>
      <c r="H26345" s="45"/>
      <c r="I26345" s="45"/>
      <c r="J26345" s="45"/>
      <c r="N26345" s="46"/>
    </row>
    <row r="26346" spans="5:14" s="1" customFormat="1" x14ac:dyDescent="0.25">
      <c r="E26346" s="45"/>
      <c r="F26346" s="45"/>
      <c r="G26346" s="45"/>
      <c r="H26346" s="45"/>
      <c r="I26346" s="45"/>
      <c r="J26346" s="45"/>
      <c r="N26346" s="46"/>
    </row>
    <row r="26347" spans="5:14" s="1" customFormat="1" x14ac:dyDescent="0.25">
      <c r="E26347" s="45"/>
      <c r="F26347" s="45"/>
      <c r="G26347" s="45"/>
      <c r="H26347" s="45"/>
      <c r="I26347" s="45"/>
      <c r="J26347" s="45"/>
      <c r="N26347" s="46"/>
    </row>
    <row r="26348" spans="5:14" s="1" customFormat="1" x14ac:dyDescent="0.25">
      <c r="E26348" s="45"/>
      <c r="F26348" s="45"/>
      <c r="G26348" s="45"/>
      <c r="H26348" s="45"/>
      <c r="I26348" s="45"/>
      <c r="J26348" s="45"/>
      <c r="N26348" s="46"/>
    </row>
    <row r="26349" spans="5:14" s="1" customFormat="1" x14ac:dyDescent="0.25">
      <c r="E26349" s="45"/>
      <c r="F26349" s="45"/>
      <c r="G26349" s="45"/>
      <c r="H26349" s="45"/>
      <c r="I26349" s="45"/>
      <c r="J26349" s="45"/>
      <c r="N26349" s="46"/>
    </row>
    <row r="26350" spans="5:14" s="1" customFormat="1" x14ac:dyDescent="0.25">
      <c r="E26350" s="45"/>
      <c r="F26350" s="45"/>
      <c r="G26350" s="45"/>
      <c r="H26350" s="45"/>
      <c r="I26350" s="45"/>
      <c r="J26350" s="45"/>
      <c r="N26350" s="46"/>
    </row>
    <row r="26351" spans="5:14" s="1" customFormat="1" x14ac:dyDescent="0.25">
      <c r="E26351" s="45"/>
      <c r="F26351" s="45"/>
      <c r="G26351" s="45"/>
      <c r="H26351" s="45"/>
      <c r="I26351" s="45"/>
      <c r="J26351" s="45"/>
      <c r="N26351" s="46"/>
    </row>
    <row r="26352" spans="5:14" s="1" customFormat="1" x14ac:dyDescent="0.25">
      <c r="E26352" s="45"/>
      <c r="F26352" s="45"/>
      <c r="G26352" s="45"/>
      <c r="H26352" s="45"/>
      <c r="I26352" s="45"/>
      <c r="J26352" s="45"/>
      <c r="N26352" s="46"/>
    </row>
    <row r="26353" spans="1:14" s="1" customFormat="1" x14ac:dyDescent="0.25">
      <c r="E26353" s="45"/>
      <c r="F26353" s="45"/>
      <c r="G26353" s="45"/>
      <c r="H26353" s="45"/>
      <c r="I26353" s="45"/>
      <c r="J26353" s="45"/>
      <c r="N26353" s="46"/>
    </row>
    <row r="26354" spans="1:14" s="1" customFormat="1" x14ac:dyDescent="0.25">
      <c r="E26354" s="45"/>
      <c r="F26354" s="45"/>
      <c r="G26354" s="45"/>
      <c r="H26354" s="45"/>
      <c r="I26354" s="45"/>
      <c r="J26354" s="45"/>
      <c r="N26354" s="46"/>
    </row>
    <row r="26355" spans="1:14" s="1" customFormat="1" x14ac:dyDescent="0.25">
      <c r="E26355" s="45"/>
      <c r="F26355" s="45"/>
      <c r="G26355" s="45"/>
      <c r="H26355" s="45"/>
      <c r="I26355" s="45"/>
      <c r="J26355" s="45"/>
      <c r="N26355" s="46"/>
    </row>
    <row r="26356" spans="1:14" s="1" customFormat="1" x14ac:dyDescent="0.25">
      <c r="E26356" s="45"/>
      <c r="F26356" s="45"/>
      <c r="G26356" s="45"/>
      <c r="H26356" s="45"/>
      <c r="I26356" s="45"/>
      <c r="J26356" s="45"/>
      <c r="N26356" s="46"/>
    </row>
    <row r="26357" spans="1:14" s="1" customFormat="1" x14ac:dyDescent="0.25">
      <c r="E26357" s="45"/>
      <c r="F26357" s="45"/>
      <c r="G26357" s="45"/>
      <c r="H26357" s="45"/>
      <c r="I26357" s="45"/>
      <c r="J26357" s="45"/>
      <c r="N26357" s="46"/>
    </row>
    <row r="26358" spans="1:14" s="1" customFormat="1" x14ac:dyDescent="0.25">
      <c r="E26358" s="45"/>
      <c r="F26358" s="45"/>
      <c r="G26358" s="45"/>
      <c r="H26358" s="45"/>
      <c r="I26358" s="45"/>
      <c r="J26358" s="45"/>
      <c r="N26358" s="46"/>
    </row>
    <row r="26359" spans="1:14" s="1" customFormat="1" x14ac:dyDescent="0.25">
      <c r="E26359" s="45"/>
      <c r="F26359" s="45"/>
      <c r="G26359" s="45"/>
      <c r="H26359" s="45"/>
      <c r="I26359" s="45"/>
      <c r="J26359" s="45"/>
      <c r="N26359" s="46"/>
    </row>
    <row r="26360" spans="1:14" s="1" customFormat="1" x14ac:dyDescent="0.25">
      <c r="E26360" s="45"/>
      <c r="F26360" s="45"/>
      <c r="G26360" s="45"/>
      <c r="H26360" s="45"/>
      <c r="I26360" s="45"/>
      <c r="J26360" s="45"/>
      <c r="N26360" s="46"/>
    </row>
    <row r="26361" spans="1:14" s="1" customFormat="1" x14ac:dyDescent="0.25">
      <c r="E26361" s="45"/>
      <c r="F26361" s="45"/>
      <c r="G26361" s="45"/>
      <c r="H26361" s="45"/>
      <c r="I26361" s="45"/>
      <c r="J26361" s="45"/>
      <c r="N26361" s="46"/>
    </row>
    <row r="26362" spans="1:14" s="1" customFormat="1" x14ac:dyDescent="0.25">
      <c r="E26362" s="45"/>
      <c r="F26362" s="45"/>
      <c r="G26362" s="45"/>
      <c r="H26362" s="45"/>
      <c r="I26362" s="45"/>
      <c r="J26362" s="45"/>
      <c r="N26362" s="46"/>
    </row>
    <row r="26363" spans="1:14" s="1" customFormat="1" x14ac:dyDescent="0.25">
      <c r="A26363" s="3"/>
      <c r="G26363" s="45"/>
      <c r="I26363" s="45"/>
      <c r="J26363" s="45"/>
      <c r="N26363" s="46"/>
    </row>
    <row r="26364" spans="1:14" s="1" customFormat="1" x14ac:dyDescent="0.25">
      <c r="A26364" s="3"/>
      <c r="G26364" s="45"/>
      <c r="I26364" s="45"/>
      <c r="J26364" s="45"/>
      <c r="N26364" s="46"/>
    </row>
    <row r="26365" spans="1:14" s="1" customFormat="1" x14ac:dyDescent="0.25">
      <c r="A26365" s="3"/>
      <c r="G26365" s="45"/>
      <c r="I26365" s="45"/>
      <c r="J26365" s="45"/>
      <c r="N26365" s="46"/>
    </row>
    <row r="26366" spans="1:14" s="1" customFormat="1" x14ac:dyDescent="0.25">
      <c r="A26366" s="3"/>
      <c r="G26366" s="45"/>
      <c r="I26366" s="45"/>
      <c r="J26366" s="45"/>
      <c r="N26366" s="46"/>
    </row>
    <row r="26367" spans="1:14" s="1" customFormat="1" x14ac:dyDescent="0.25">
      <c r="A26367" s="3"/>
      <c r="G26367" s="45"/>
      <c r="I26367" s="45"/>
      <c r="J26367" s="45"/>
      <c r="N26367" s="46"/>
    </row>
    <row r="26368" spans="1:14" s="1" customFormat="1" x14ac:dyDescent="0.25">
      <c r="A26368" s="3"/>
      <c r="G26368" s="45"/>
      <c r="I26368" s="45"/>
      <c r="J26368" s="45"/>
      <c r="N26368" s="46"/>
    </row>
    <row r="26369" spans="1:14" s="1" customFormat="1" x14ac:dyDescent="0.25">
      <c r="A26369" s="3"/>
      <c r="G26369" s="45"/>
      <c r="I26369" s="45"/>
      <c r="J26369" s="45"/>
      <c r="N26369" s="46"/>
    </row>
    <row r="26370" spans="1:14" s="1" customFormat="1" x14ac:dyDescent="0.25">
      <c r="A26370" s="3"/>
      <c r="G26370" s="45"/>
      <c r="I26370" s="45"/>
      <c r="J26370" s="45"/>
      <c r="N26370" s="46"/>
    </row>
    <row r="26371" spans="1:14" s="1" customFormat="1" x14ac:dyDescent="0.25">
      <c r="A26371" s="3"/>
      <c r="G26371" s="45"/>
      <c r="I26371" s="45"/>
      <c r="J26371" s="45"/>
      <c r="N26371" s="46"/>
    </row>
    <row r="26372" spans="1:14" s="1" customFormat="1" x14ac:dyDescent="0.25">
      <c r="A26372" s="3"/>
      <c r="G26372" s="45"/>
      <c r="I26372" s="45"/>
      <c r="J26372" s="45"/>
      <c r="N26372" s="46"/>
    </row>
    <row r="26373" spans="1:14" s="1" customFormat="1" x14ac:dyDescent="0.25">
      <c r="A26373" s="3"/>
      <c r="G26373" s="45"/>
      <c r="I26373" s="45"/>
      <c r="J26373" s="45"/>
      <c r="N26373" s="46"/>
    </row>
    <row r="26374" spans="1:14" s="1" customFormat="1" x14ac:dyDescent="0.25">
      <c r="A26374" s="3"/>
      <c r="G26374" s="45"/>
      <c r="I26374" s="45"/>
      <c r="J26374" s="45"/>
      <c r="N26374" s="46"/>
    </row>
    <row r="26375" spans="1:14" s="1" customFormat="1" x14ac:dyDescent="0.25">
      <c r="A26375" s="3"/>
      <c r="G26375" s="45"/>
      <c r="I26375" s="45"/>
      <c r="J26375" s="45"/>
      <c r="N26375" s="46"/>
    </row>
    <row r="26376" spans="1:14" s="1" customFormat="1" x14ac:dyDescent="0.25">
      <c r="A26376" s="3"/>
      <c r="G26376" s="45"/>
      <c r="I26376" s="45"/>
      <c r="J26376" s="45"/>
      <c r="N26376" s="46"/>
    </row>
    <row r="26377" spans="1:14" s="1" customFormat="1" x14ac:dyDescent="0.25">
      <c r="A26377" s="3"/>
      <c r="G26377" s="45"/>
      <c r="I26377" s="45"/>
      <c r="J26377" s="45"/>
      <c r="N26377" s="46"/>
    </row>
    <row r="26378" spans="1:14" s="1" customFormat="1" x14ac:dyDescent="0.25">
      <c r="A26378" s="3"/>
      <c r="G26378" s="45"/>
      <c r="I26378" s="45"/>
      <c r="J26378" s="45"/>
      <c r="N26378" s="46"/>
    </row>
    <row r="26379" spans="1:14" s="1" customFormat="1" x14ac:dyDescent="0.25">
      <c r="A26379" s="3"/>
      <c r="G26379" s="45"/>
      <c r="I26379" s="45"/>
      <c r="J26379" s="45"/>
      <c r="N26379" s="46"/>
    </row>
    <row r="26380" spans="1:14" s="1" customFormat="1" x14ac:dyDescent="0.25">
      <c r="A26380" s="3"/>
      <c r="G26380" s="45"/>
      <c r="I26380" s="45"/>
      <c r="N26380" s="46"/>
    </row>
    <row r="26381" spans="1:14" s="1" customFormat="1" x14ac:dyDescent="0.25">
      <c r="A26381" s="3"/>
      <c r="G26381" s="45"/>
      <c r="I26381" s="45"/>
      <c r="N26381" s="52"/>
    </row>
    <row r="26382" spans="1:14" s="1" customFormat="1" x14ac:dyDescent="0.25">
      <c r="A26382" s="3"/>
      <c r="G26382" s="45"/>
      <c r="I26382" s="45"/>
      <c r="J26382" s="45"/>
      <c r="N26382" s="46"/>
    </row>
    <row r="26383" spans="1:14" s="1" customFormat="1" x14ac:dyDescent="0.25">
      <c r="A26383" s="3"/>
      <c r="G26383" s="45"/>
      <c r="I26383" s="45"/>
      <c r="J26383" s="45"/>
      <c r="N26383" s="46"/>
    </row>
    <row r="26384" spans="1:14" s="1" customFormat="1" x14ac:dyDescent="0.25">
      <c r="A26384" s="3"/>
      <c r="G26384" s="45"/>
      <c r="I26384" s="45"/>
      <c r="J26384" s="45"/>
      <c r="N26384" s="46"/>
    </row>
    <row r="26385" spans="1:14" s="1" customFormat="1" x14ac:dyDescent="0.25">
      <c r="A26385" s="3"/>
      <c r="G26385" s="45"/>
      <c r="I26385" s="45"/>
      <c r="J26385" s="45"/>
      <c r="N26385" s="46"/>
    </row>
    <row r="26386" spans="1:14" s="1" customFormat="1" x14ac:dyDescent="0.25">
      <c r="A26386" s="3"/>
      <c r="G26386" s="45"/>
      <c r="I26386" s="45"/>
      <c r="N26386" s="46"/>
    </row>
    <row r="26387" spans="1:14" s="1" customFormat="1" x14ac:dyDescent="0.25">
      <c r="A26387" s="3"/>
      <c r="G26387" s="45"/>
      <c r="I26387" s="45"/>
      <c r="N26387" s="46"/>
    </row>
    <row r="26388" spans="1:14" s="1" customFormat="1" x14ac:dyDescent="0.25">
      <c r="A26388" s="3"/>
      <c r="G26388" s="45"/>
      <c r="I26388" s="45"/>
      <c r="N26388" s="46"/>
    </row>
    <row r="26389" spans="1:14" s="1" customFormat="1" x14ac:dyDescent="0.25">
      <c r="A26389" s="3"/>
      <c r="G26389" s="45"/>
      <c r="I26389" s="45"/>
      <c r="N26389" s="46"/>
    </row>
    <row r="26390" spans="1:14" s="1" customFormat="1" x14ac:dyDescent="0.25">
      <c r="A26390" s="3"/>
      <c r="G26390" s="45"/>
      <c r="I26390" s="45"/>
      <c r="N26390" s="46"/>
    </row>
    <row r="26391" spans="1:14" s="1" customFormat="1" x14ac:dyDescent="0.25">
      <c r="A26391" s="3"/>
      <c r="G26391" s="45"/>
      <c r="I26391" s="45"/>
      <c r="N26391" s="46"/>
    </row>
    <row r="26392" spans="1:14" s="1" customFormat="1" x14ac:dyDescent="0.25">
      <c r="A26392" s="3"/>
      <c r="G26392" s="45"/>
      <c r="I26392" s="45"/>
      <c r="N26392" s="46"/>
    </row>
    <row r="26393" spans="1:14" s="1" customFormat="1" x14ac:dyDescent="0.25">
      <c r="A26393" s="3"/>
      <c r="G26393" s="45"/>
      <c r="I26393" s="45"/>
      <c r="N26393" s="46"/>
    </row>
    <row r="26394" spans="1:14" s="1" customFormat="1" x14ac:dyDescent="0.25">
      <c r="A26394" s="3"/>
      <c r="G26394" s="45"/>
      <c r="I26394" s="45"/>
      <c r="N26394" s="46"/>
    </row>
    <row r="26395" spans="1:14" s="1" customFormat="1" x14ac:dyDescent="0.25">
      <c r="A26395" s="3"/>
      <c r="G26395" s="45"/>
      <c r="I26395" s="45"/>
      <c r="N26395" s="46"/>
    </row>
    <row r="26396" spans="1:14" s="1" customFormat="1" x14ac:dyDescent="0.25">
      <c r="A26396" s="3"/>
      <c r="G26396" s="45"/>
      <c r="I26396" s="45"/>
      <c r="N26396" s="46"/>
    </row>
    <row r="26397" spans="1:14" s="1" customFormat="1" x14ac:dyDescent="0.25">
      <c r="A26397" s="3"/>
      <c r="G26397" s="45"/>
      <c r="I26397" s="45"/>
      <c r="N26397" s="46"/>
    </row>
    <row r="26398" spans="1:14" s="1" customFormat="1" x14ac:dyDescent="0.25">
      <c r="A26398" s="3"/>
      <c r="G26398" s="45"/>
      <c r="I26398" s="45"/>
      <c r="N26398" s="46"/>
    </row>
    <row r="26399" spans="1:14" s="1" customFormat="1" x14ac:dyDescent="0.25">
      <c r="A26399" s="3"/>
      <c r="G26399" s="45"/>
      <c r="I26399" s="45"/>
      <c r="N26399" s="46"/>
    </row>
    <row r="26400" spans="1:14" s="1" customFormat="1" x14ac:dyDescent="0.25">
      <c r="A26400" s="3"/>
      <c r="G26400" s="45"/>
      <c r="I26400" s="45"/>
      <c r="N26400" s="46"/>
    </row>
    <row r="26401" spans="1:14" s="1" customFormat="1" x14ac:dyDescent="0.25">
      <c r="A26401" s="3"/>
      <c r="G26401" s="45"/>
      <c r="I26401" s="45"/>
      <c r="N26401" s="46"/>
    </row>
    <row r="26402" spans="1:14" s="1" customFormat="1" x14ac:dyDescent="0.25">
      <c r="A26402" s="3"/>
      <c r="G26402" s="45"/>
      <c r="I26402" s="45"/>
      <c r="N26402" s="46"/>
    </row>
    <row r="26403" spans="1:14" s="1" customFormat="1" x14ac:dyDescent="0.25">
      <c r="A26403" s="3"/>
      <c r="G26403" s="45"/>
      <c r="I26403" s="45"/>
      <c r="N26403" s="46"/>
    </row>
    <row r="26404" spans="1:14" s="1" customFormat="1" x14ac:dyDescent="0.25">
      <c r="A26404" s="3"/>
      <c r="G26404" s="45"/>
      <c r="I26404" s="45"/>
      <c r="N26404" s="46"/>
    </row>
    <row r="26405" spans="1:14" s="1" customFormat="1" x14ac:dyDescent="0.25">
      <c r="A26405" s="3"/>
      <c r="G26405" s="45"/>
      <c r="I26405" s="45"/>
      <c r="N26405" s="46"/>
    </row>
    <row r="26406" spans="1:14" s="1" customFormat="1" x14ac:dyDescent="0.25">
      <c r="A26406" s="3"/>
      <c r="G26406" s="45"/>
      <c r="I26406" s="45"/>
      <c r="N26406" s="46"/>
    </row>
    <row r="26407" spans="1:14" s="1" customFormat="1" x14ac:dyDescent="0.25">
      <c r="A26407" s="3"/>
      <c r="G26407" s="45"/>
      <c r="I26407" s="45"/>
      <c r="N26407" s="46"/>
    </row>
    <row r="26408" spans="1:14" s="1" customFormat="1" x14ac:dyDescent="0.25">
      <c r="A26408" s="3"/>
      <c r="G26408" s="45"/>
      <c r="I26408" s="45"/>
      <c r="N26408" s="46"/>
    </row>
    <row r="26409" spans="1:14" s="1" customFormat="1" x14ac:dyDescent="0.25">
      <c r="A26409" s="3"/>
      <c r="G26409" s="45"/>
      <c r="I26409" s="45"/>
      <c r="N26409" s="46"/>
    </row>
    <row r="26410" spans="1:14" s="1" customFormat="1" x14ac:dyDescent="0.25">
      <c r="A26410" s="3"/>
      <c r="G26410" s="45"/>
      <c r="I26410" s="45"/>
      <c r="N26410" s="46"/>
    </row>
    <row r="26411" spans="1:14" s="1" customFormat="1" x14ac:dyDescent="0.25">
      <c r="A26411" s="3"/>
      <c r="G26411" s="45"/>
      <c r="I26411" s="45"/>
      <c r="N26411" s="46"/>
    </row>
    <row r="26412" spans="1:14" s="1" customFormat="1" x14ac:dyDescent="0.25">
      <c r="A26412" s="3"/>
      <c r="G26412" s="45"/>
      <c r="I26412" s="45"/>
      <c r="N26412" s="46"/>
    </row>
    <row r="26413" spans="1:14" s="1" customFormat="1" x14ac:dyDescent="0.25">
      <c r="A26413" s="3"/>
      <c r="G26413" s="45"/>
      <c r="I26413" s="45"/>
      <c r="N26413" s="46"/>
    </row>
    <row r="26414" spans="1:14" s="1" customFormat="1" x14ac:dyDescent="0.25">
      <c r="A26414" s="3"/>
      <c r="G26414" s="45"/>
      <c r="I26414" s="45"/>
      <c r="N26414" s="46"/>
    </row>
    <row r="26415" spans="1:14" s="1" customFormat="1" x14ac:dyDescent="0.25">
      <c r="A26415" s="3"/>
      <c r="G26415" s="45"/>
      <c r="I26415" s="45"/>
      <c r="N26415" s="46"/>
    </row>
    <row r="26416" spans="1:14" s="1" customFormat="1" x14ac:dyDescent="0.25">
      <c r="A26416" s="3"/>
      <c r="G26416" s="45"/>
      <c r="I26416" s="45"/>
      <c r="N26416" s="46"/>
    </row>
    <row r="26417" spans="1:14" s="1" customFormat="1" x14ac:dyDescent="0.25">
      <c r="A26417" s="3"/>
      <c r="G26417" s="45"/>
      <c r="I26417" s="45"/>
      <c r="N26417" s="46"/>
    </row>
    <row r="26418" spans="1:14" s="1" customFormat="1" x14ac:dyDescent="0.25">
      <c r="A26418" s="3"/>
      <c r="G26418" s="45"/>
      <c r="I26418" s="45"/>
      <c r="N26418" s="46"/>
    </row>
    <row r="26419" spans="1:14" s="1" customFormat="1" x14ac:dyDescent="0.25">
      <c r="A26419" s="3"/>
      <c r="G26419" s="45"/>
      <c r="I26419" s="45"/>
      <c r="N26419" s="46"/>
    </row>
    <row r="26420" spans="1:14" s="1" customFormat="1" x14ac:dyDescent="0.25">
      <c r="A26420" s="3"/>
      <c r="G26420" s="45"/>
      <c r="I26420" s="45"/>
      <c r="N26420" s="46"/>
    </row>
    <row r="26421" spans="1:14" s="1" customFormat="1" x14ac:dyDescent="0.25">
      <c r="A26421" s="3"/>
      <c r="G26421" s="45"/>
      <c r="I26421" s="45"/>
      <c r="N26421" s="46"/>
    </row>
    <row r="26422" spans="1:14" s="1" customFormat="1" x14ac:dyDescent="0.25">
      <c r="A26422" s="3"/>
      <c r="G26422" s="45"/>
      <c r="I26422" s="45"/>
      <c r="N26422" s="46"/>
    </row>
    <row r="26423" spans="1:14" s="1" customFormat="1" x14ac:dyDescent="0.25">
      <c r="A26423" s="3"/>
      <c r="G26423" s="45"/>
      <c r="I26423" s="45"/>
      <c r="N26423" s="46"/>
    </row>
    <row r="26424" spans="1:14" s="1" customFormat="1" x14ac:dyDescent="0.25">
      <c r="A26424" s="3"/>
      <c r="G26424" s="45"/>
      <c r="I26424" s="45"/>
      <c r="N26424" s="46"/>
    </row>
    <row r="26425" spans="1:14" s="1" customFormat="1" x14ac:dyDescent="0.25">
      <c r="A26425" s="3"/>
      <c r="E26425" s="45"/>
      <c r="F26425" s="45"/>
      <c r="G26425" s="45"/>
      <c r="I26425" s="45"/>
      <c r="N26425" s="52"/>
    </row>
    <row r="26426" spans="1:14" s="1" customFormat="1" x14ac:dyDescent="0.25">
      <c r="A26426" s="3"/>
      <c r="G26426" s="45"/>
      <c r="I26426" s="45"/>
      <c r="N26426" s="46"/>
    </row>
    <row r="26427" spans="1:14" s="1" customFormat="1" x14ac:dyDescent="0.25">
      <c r="A26427" s="3"/>
      <c r="G26427" s="45"/>
      <c r="I26427" s="45"/>
      <c r="J26427" s="45"/>
      <c r="N26427" s="52"/>
    </row>
    <row r="26428" spans="1:14" s="1" customFormat="1" x14ac:dyDescent="0.25">
      <c r="A26428" s="3"/>
      <c r="G26428" s="45"/>
      <c r="I26428" s="45"/>
      <c r="J26428" s="45"/>
      <c r="N26428" s="52"/>
    </row>
    <row r="26429" spans="1:14" s="1" customFormat="1" x14ac:dyDescent="0.25">
      <c r="A26429" s="3"/>
      <c r="G26429" s="45"/>
      <c r="I26429" s="45"/>
      <c r="J26429" s="45"/>
      <c r="N26429" s="52"/>
    </row>
    <row r="26430" spans="1:14" s="1" customFormat="1" x14ac:dyDescent="0.25">
      <c r="A26430" s="3"/>
      <c r="G26430" s="45"/>
      <c r="I26430" s="45"/>
      <c r="J26430" s="45"/>
      <c r="N26430" s="52"/>
    </row>
    <row r="26431" spans="1:14" s="1" customFormat="1" x14ac:dyDescent="0.25">
      <c r="A26431" s="3"/>
      <c r="G26431" s="45"/>
      <c r="I26431" s="45"/>
      <c r="J26431" s="45"/>
      <c r="N26431" s="52"/>
    </row>
    <row r="26432" spans="1:14" s="1" customFormat="1" x14ac:dyDescent="0.25">
      <c r="A26432" s="3"/>
      <c r="G26432" s="45"/>
      <c r="I26432" s="45"/>
      <c r="J26432" s="45"/>
      <c r="N26432" s="52"/>
    </row>
    <row r="26433" spans="1:14" s="1" customFormat="1" x14ac:dyDescent="0.25">
      <c r="A26433" s="3"/>
      <c r="G26433" s="45"/>
      <c r="I26433" s="45"/>
      <c r="J26433" s="45"/>
      <c r="N26433" s="52"/>
    </row>
    <row r="26434" spans="1:14" s="1" customFormat="1" x14ac:dyDescent="0.25">
      <c r="A26434" s="3"/>
      <c r="G26434" s="45"/>
      <c r="I26434" s="45"/>
      <c r="J26434" s="45"/>
      <c r="N26434" s="52"/>
    </row>
    <row r="26435" spans="1:14" s="1" customFormat="1" x14ac:dyDescent="0.25">
      <c r="A26435" s="3"/>
      <c r="G26435" s="45"/>
      <c r="I26435" s="45"/>
      <c r="J26435" s="45"/>
      <c r="N26435" s="52"/>
    </row>
    <row r="26436" spans="1:14" s="1" customFormat="1" x14ac:dyDescent="0.25">
      <c r="A26436" s="3"/>
      <c r="G26436" s="45"/>
      <c r="I26436" s="45"/>
      <c r="J26436" s="45"/>
      <c r="N26436" s="52"/>
    </row>
    <row r="26437" spans="1:14" s="1" customFormat="1" x14ac:dyDescent="0.25">
      <c r="A26437" s="3"/>
      <c r="G26437" s="45"/>
      <c r="I26437" s="45"/>
      <c r="J26437" s="45"/>
      <c r="N26437" s="52"/>
    </row>
    <row r="26438" spans="1:14" s="1" customFormat="1" x14ac:dyDescent="0.25">
      <c r="A26438" s="3"/>
      <c r="G26438" s="45"/>
      <c r="I26438" s="45"/>
      <c r="J26438" s="45"/>
      <c r="N26438" s="52"/>
    </row>
    <row r="26439" spans="1:14" s="1" customFormat="1" x14ac:dyDescent="0.25">
      <c r="A26439" s="3"/>
      <c r="G26439" s="45"/>
      <c r="I26439" s="45"/>
      <c r="J26439" s="45"/>
      <c r="N26439" s="52"/>
    </row>
    <row r="26440" spans="1:14" s="1" customFormat="1" x14ac:dyDescent="0.25">
      <c r="A26440" s="3"/>
      <c r="G26440" s="45"/>
      <c r="I26440" s="45"/>
      <c r="J26440" s="45"/>
      <c r="N26440" s="52"/>
    </row>
    <row r="26441" spans="1:14" s="1" customFormat="1" x14ac:dyDescent="0.25">
      <c r="A26441" s="3"/>
      <c r="G26441" s="45"/>
      <c r="I26441" s="45"/>
      <c r="J26441" s="45"/>
      <c r="N26441" s="52"/>
    </row>
    <row r="26442" spans="1:14" s="1" customFormat="1" x14ac:dyDescent="0.25">
      <c r="A26442" s="3"/>
      <c r="G26442" s="45"/>
      <c r="I26442" s="45"/>
      <c r="J26442" s="45"/>
      <c r="N26442" s="52"/>
    </row>
    <row r="26443" spans="1:14" s="1" customFormat="1" x14ac:dyDescent="0.25">
      <c r="A26443" s="3"/>
      <c r="G26443" s="45"/>
      <c r="I26443" s="45"/>
      <c r="J26443" s="45"/>
      <c r="N26443" s="52"/>
    </row>
    <row r="26444" spans="1:14" s="1" customFormat="1" x14ac:dyDescent="0.25">
      <c r="A26444" s="3"/>
      <c r="G26444" s="45"/>
      <c r="I26444" s="45"/>
      <c r="J26444" s="45"/>
      <c r="N26444" s="52"/>
    </row>
    <row r="26445" spans="1:14" s="1" customFormat="1" x14ac:dyDescent="0.25">
      <c r="A26445" s="3"/>
      <c r="E26445" s="45"/>
      <c r="F26445" s="45"/>
      <c r="G26445" s="45"/>
      <c r="I26445" s="45"/>
      <c r="J26445" s="45"/>
      <c r="K26445" s="5"/>
      <c r="N26445" s="52"/>
    </row>
    <row r="26446" spans="1:14" s="1" customFormat="1" x14ac:dyDescent="0.25">
      <c r="A26446" s="3"/>
      <c r="G26446" s="45"/>
      <c r="I26446" s="45"/>
      <c r="J26446" s="45"/>
      <c r="N26446" s="52"/>
    </row>
    <row r="26447" spans="1:14" s="1" customFormat="1" x14ac:dyDescent="0.25">
      <c r="A26447" s="3"/>
      <c r="G26447" s="45"/>
      <c r="I26447" s="45"/>
      <c r="J26447" s="45"/>
      <c r="N26447" s="52"/>
    </row>
    <row r="26448" spans="1:14" s="1" customFormat="1" x14ac:dyDescent="0.25">
      <c r="A26448" s="3"/>
      <c r="G26448" s="45"/>
      <c r="I26448" s="45"/>
      <c r="J26448" s="45"/>
      <c r="N26448" s="52"/>
    </row>
    <row r="26449" spans="1:14" s="1" customFormat="1" x14ac:dyDescent="0.25">
      <c r="A26449" s="3"/>
      <c r="G26449" s="45"/>
      <c r="I26449" s="45"/>
      <c r="J26449" s="45"/>
      <c r="N26449" s="52"/>
    </row>
    <row r="26450" spans="1:14" s="1" customFormat="1" x14ac:dyDescent="0.25">
      <c r="A26450" s="3"/>
      <c r="G26450" s="45"/>
      <c r="I26450" s="45"/>
      <c r="J26450" s="45"/>
      <c r="N26450" s="52"/>
    </row>
    <row r="26451" spans="1:14" s="1" customFormat="1" x14ac:dyDescent="0.25">
      <c r="A26451" s="3"/>
      <c r="G26451" s="45"/>
      <c r="I26451" s="45"/>
      <c r="J26451" s="45"/>
      <c r="N26451" s="52"/>
    </row>
    <row r="26452" spans="1:14" s="1" customFormat="1" x14ac:dyDescent="0.25">
      <c r="A26452" s="3"/>
      <c r="G26452" s="45"/>
      <c r="I26452" s="45"/>
      <c r="J26452" s="45"/>
      <c r="N26452" s="52"/>
    </row>
    <row r="26453" spans="1:14" s="1" customFormat="1" x14ac:dyDescent="0.25">
      <c r="A26453" s="3"/>
      <c r="G26453" s="45"/>
      <c r="I26453" s="45"/>
      <c r="J26453" s="45"/>
      <c r="K26453" s="5"/>
      <c r="N26453" s="52"/>
    </row>
    <row r="26454" spans="1:14" s="1" customFormat="1" x14ac:dyDescent="0.25">
      <c r="A26454" s="3"/>
      <c r="G26454" s="45"/>
      <c r="I26454" s="45"/>
      <c r="J26454" s="45"/>
      <c r="N26454" s="52"/>
    </row>
    <row r="26455" spans="1:14" s="1" customFormat="1" x14ac:dyDescent="0.25">
      <c r="A26455" s="3"/>
      <c r="G26455" s="45"/>
      <c r="I26455" s="45"/>
      <c r="J26455" s="45"/>
      <c r="N26455" s="52"/>
    </row>
    <row r="26456" spans="1:14" s="1" customFormat="1" x14ac:dyDescent="0.25">
      <c r="A26456" s="3"/>
      <c r="G26456" s="45"/>
      <c r="I26456" s="45"/>
      <c r="J26456" s="45"/>
      <c r="N26456" s="52"/>
    </row>
    <row r="26457" spans="1:14" s="1" customFormat="1" x14ac:dyDescent="0.25">
      <c r="A26457" s="3"/>
      <c r="G26457" s="45"/>
      <c r="I26457" s="45"/>
      <c r="N26457" s="46"/>
    </row>
    <row r="26458" spans="1:14" s="1" customFormat="1" x14ac:dyDescent="0.25">
      <c r="A26458" s="3"/>
      <c r="G26458" s="45"/>
      <c r="I26458" s="45"/>
      <c r="N26458" s="46"/>
    </row>
    <row r="26459" spans="1:14" s="1" customFormat="1" x14ac:dyDescent="0.25">
      <c r="A26459" s="3"/>
      <c r="G26459" s="45"/>
      <c r="I26459" s="45"/>
      <c r="N26459" s="46"/>
    </row>
    <row r="26460" spans="1:14" s="1" customFormat="1" x14ac:dyDescent="0.25">
      <c r="A26460" s="3"/>
      <c r="G26460" s="45"/>
      <c r="I26460" s="45"/>
      <c r="N26460" s="46"/>
    </row>
    <row r="26461" spans="1:14" s="1" customFormat="1" x14ac:dyDescent="0.25">
      <c r="A26461" s="3"/>
      <c r="G26461" s="45"/>
      <c r="I26461" s="45"/>
      <c r="N26461" s="46"/>
    </row>
    <row r="26462" spans="1:14" s="1" customFormat="1" x14ac:dyDescent="0.25">
      <c r="A26462" s="3"/>
      <c r="G26462" s="45"/>
      <c r="I26462" s="45"/>
      <c r="N26462" s="46"/>
    </row>
    <row r="26463" spans="1:14" s="1" customFormat="1" x14ac:dyDescent="0.25">
      <c r="A26463" s="3"/>
      <c r="G26463" s="45"/>
      <c r="I26463" s="45"/>
      <c r="N26463" s="46"/>
    </row>
    <row r="26464" spans="1:14" s="1" customFormat="1" x14ac:dyDescent="0.25">
      <c r="A26464" s="3"/>
      <c r="G26464" s="45"/>
      <c r="I26464" s="45"/>
      <c r="N26464" s="46"/>
    </row>
    <row r="26465" spans="1:14" s="1" customFormat="1" x14ac:dyDescent="0.25">
      <c r="A26465" s="3"/>
      <c r="G26465" s="45"/>
      <c r="I26465" s="45"/>
      <c r="N26465" s="46"/>
    </row>
    <row r="26466" spans="1:14" s="1" customFormat="1" x14ac:dyDescent="0.25">
      <c r="A26466" s="3"/>
      <c r="G26466" s="45"/>
      <c r="I26466" s="45"/>
      <c r="N26466" s="46"/>
    </row>
    <row r="26467" spans="1:14" s="1" customFormat="1" x14ac:dyDescent="0.25">
      <c r="A26467" s="3"/>
      <c r="G26467" s="45"/>
      <c r="I26467" s="45"/>
      <c r="N26467" s="46"/>
    </row>
    <row r="26468" spans="1:14" s="1" customFormat="1" x14ac:dyDescent="0.25">
      <c r="A26468" s="3"/>
      <c r="G26468" s="45"/>
      <c r="I26468" s="45"/>
      <c r="N26468" s="46"/>
    </row>
    <row r="26469" spans="1:14" s="1" customFormat="1" x14ac:dyDescent="0.25">
      <c r="A26469" s="3"/>
      <c r="G26469" s="45"/>
      <c r="I26469" s="45"/>
      <c r="N26469" s="46"/>
    </row>
    <row r="26470" spans="1:14" s="1" customFormat="1" x14ac:dyDescent="0.25">
      <c r="A26470" s="3"/>
      <c r="G26470" s="45"/>
      <c r="I26470" s="45"/>
      <c r="N26470" s="46"/>
    </row>
    <row r="26471" spans="1:14" s="1" customFormat="1" x14ac:dyDescent="0.25">
      <c r="A26471" s="3"/>
      <c r="G26471" s="45"/>
      <c r="I26471" s="45"/>
      <c r="N26471" s="46"/>
    </row>
    <row r="26472" spans="1:14" s="1" customFormat="1" x14ac:dyDescent="0.25">
      <c r="A26472" s="3"/>
      <c r="G26472" s="45"/>
      <c r="I26472" s="45"/>
      <c r="N26472" s="46"/>
    </row>
    <row r="26473" spans="1:14" s="1" customFormat="1" x14ac:dyDescent="0.25">
      <c r="A26473" s="3"/>
      <c r="G26473" s="45"/>
      <c r="I26473" s="45"/>
      <c r="N26473" s="46"/>
    </row>
    <row r="26474" spans="1:14" s="1" customFormat="1" x14ac:dyDescent="0.25">
      <c r="A26474" s="3"/>
      <c r="G26474" s="45"/>
      <c r="I26474" s="45"/>
      <c r="N26474" s="46"/>
    </row>
    <row r="26475" spans="1:14" s="1" customFormat="1" x14ac:dyDescent="0.25">
      <c r="A26475" s="3"/>
      <c r="G26475" s="45"/>
      <c r="I26475" s="45"/>
      <c r="N26475" s="46"/>
    </row>
    <row r="26476" spans="1:14" s="1" customFormat="1" x14ac:dyDescent="0.25">
      <c r="A26476" s="3"/>
      <c r="G26476" s="45"/>
      <c r="I26476" s="45"/>
      <c r="N26476" s="46"/>
    </row>
    <row r="26477" spans="1:14" s="1" customFormat="1" x14ac:dyDescent="0.25">
      <c r="A26477" s="3"/>
      <c r="G26477" s="45"/>
      <c r="I26477" s="45"/>
      <c r="N26477" s="52"/>
    </row>
    <row r="26478" spans="1:14" s="1" customFormat="1" x14ac:dyDescent="0.25">
      <c r="A26478" s="3"/>
      <c r="G26478" s="45"/>
      <c r="I26478" s="45"/>
      <c r="N26478" s="52"/>
    </row>
    <row r="26479" spans="1:14" s="1" customFormat="1" x14ac:dyDescent="0.25">
      <c r="A26479" s="3"/>
      <c r="G26479" s="45"/>
      <c r="I26479" s="45"/>
      <c r="N26479" s="52"/>
    </row>
    <row r="26480" spans="1:14" s="1" customFormat="1" x14ac:dyDescent="0.25">
      <c r="A26480" s="3"/>
      <c r="G26480" s="45"/>
      <c r="I26480" s="45"/>
      <c r="N26480" s="52"/>
    </row>
    <row r="26481" spans="1:14" s="1" customFormat="1" x14ac:dyDescent="0.25">
      <c r="A26481" s="3"/>
      <c r="G26481" s="45"/>
      <c r="I26481" s="45"/>
      <c r="N26481" s="52"/>
    </row>
    <row r="26482" spans="1:14" s="1" customFormat="1" x14ac:dyDescent="0.25">
      <c r="A26482" s="3"/>
      <c r="G26482" s="45"/>
      <c r="I26482" s="45"/>
      <c r="N26482" s="52"/>
    </row>
    <row r="26483" spans="1:14" s="1" customFormat="1" x14ac:dyDescent="0.25">
      <c r="A26483" s="3"/>
      <c r="G26483" s="45"/>
      <c r="I26483" s="45"/>
      <c r="N26483" s="52"/>
    </row>
    <row r="26484" spans="1:14" s="1" customFormat="1" x14ac:dyDescent="0.25">
      <c r="A26484" s="3"/>
      <c r="G26484" s="45"/>
      <c r="I26484" s="45"/>
      <c r="N26484" s="52"/>
    </row>
    <row r="26485" spans="1:14" s="1" customFormat="1" x14ac:dyDescent="0.25">
      <c r="A26485" s="3"/>
      <c r="G26485" s="45"/>
      <c r="I26485" s="45"/>
      <c r="N26485" s="52"/>
    </row>
    <row r="26486" spans="1:14" s="1" customFormat="1" x14ac:dyDescent="0.25">
      <c r="A26486" s="3"/>
      <c r="G26486" s="45"/>
      <c r="I26486" s="45"/>
      <c r="N26486" s="52"/>
    </row>
    <row r="26487" spans="1:14" s="1" customFormat="1" x14ac:dyDescent="0.25">
      <c r="A26487" s="3"/>
      <c r="G26487" s="45"/>
      <c r="I26487" s="45"/>
      <c r="N26487" s="52"/>
    </row>
    <row r="26488" spans="1:14" s="1" customFormat="1" x14ac:dyDescent="0.25">
      <c r="A26488" s="3"/>
      <c r="G26488" s="45"/>
      <c r="I26488" s="45"/>
      <c r="N26488" s="52"/>
    </row>
    <row r="26489" spans="1:14" s="1" customFormat="1" x14ac:dyDescent="0.25">
      <c r="A26489" s="3"/>
      <c r="G26489" s="45"/>
      <c r="I26489" s="45"/>
      <c r="N26489" s="52"/>
    </row>
    <row r="26490" spans="1:14" s="1" customFormat="1" x14ac:dyDescent="0.25">
      <c r="A26490" s="3"/>
      <c r="G26490" s="45"/>
      <c r="I26490" s="45"/>
      <c r="N26490" s="52"/>
    </row>
    <row r="26491" spans="1:14" s="1" customFormat="1" x14ac:dyDescent="0.25">
      <c r="A26491" s="3"/>
      <c r="G26491" s="45"/>
      <c r="I26491" s="45"/>
      <c r="N26491" s="52"/>
    </row>
    <row r="26492" spans="1:14" s="1" customFormat="1" x14ac:dyDescent="0.25">
      <c r="A26492" s="3"/>
      <c r="G26492" s="45"/>
      <c r="I26492" s="45"/>
      <c r="N26492" s="52"/>
    </row>
    <row r="26493" spans="1:14" s="1" customFormat="1" x14ac:dyDescent="0.25">
      <c r="A26493" s="3"/>
      <c r="G26493" s="45"/>
      <c r="I26493" s="45"/>
      <c r="N26493" s="52"/>
    </row>
    <row r="26494" spans="1:14" s="1" customFormat="1" x14ac:dyDescent="0.25">
      <c r="A26494" s="3"/>
      <c r="G26494" s="45"/>
      <c r="I26494" s="45"/>
      <c r="N26494" s="52"/>
    </row>
    <row r="26495" spans="1:14" s="1" customFormat="1" x14ac:dyDescent="0.25">
      <c r="A26495" s="3"/>
      <c r="G26495" s="45"/>
      <c r="I26495" s="45"/>
      <c r="N26495" s="52"/>
    </row>
    <row r="26496" spans="1:14" s="1" customFormat="1" x14ac:dyDescent="0.25">
      <c r="A26496" s="3"/>
      <c r="G26496" s="45"/>
      <c r="I26496" s="45"/>
      <c r="N26496" s="52"/>
    </row>
    <row r="26497" spans="1:14" s="1" customFormat="1" x14ac:dyDescent="0.25">
      <c r="A26497" s="3"/>
      <c r="G26497" s="45"/>
      <c r="I26497" s="45"/>
      <c r="N26497" s="52"/>
    </row>
    <row r="26498" spans="1:14" s="1" customFormat="1" x14ac:dyDescent="0.25">
      <c r="A26498" s="3"/>
      <c r="G26498" s="45"/>
      <c r="I26498" s="45"/>
      <c r="N26498" s="52"/>
    </row>
    <row r="26499" spans="1:14" s="1" customFormat="1" x14ac:dyDescent="0.25">
      <c r="A26499" s="3"/>
      <c r="G26499" s="45"/>
      <c r="I26499" s="45"/>
      <c r="N26499" s="52"/>
    </row>
    <row r="26500" spans="1:14" s="1" customFormat="1" x14ac:dyDescent="0.25">
      <c r="A26500" s="3"/>
      <c r="G26500" s="45"/>
      <c r="I26500" s="45"/>
      <c r="N26500" s="52"/>
    </row>
    <row r="26501" spans="1:14" s="1" customFormat="1" x14ac:dyDescent="0.25">
      <c r="A26501" s="3"/>
      <c r="G26501" s="45"/>
      <c r="I26501" s="45"/>
      <c r="N26501" s="52"/>
    </row>
    <row r="26502" spans="1:14" s="1" customFormat="1" x14ac:dyDescent="0.25">
      <c r="A26502" s="3"/>
      <c r="G26502" s="45"/>
      <c r="I26502" s="45"/>
      <c r="N26502" s="52"/>
    </row>
    <row r="26503" spans="1:14" s="1" customFormat="1" x14ac:dyDescent="0.25">
      <c r="A26503" s="3"/>
      <c r="G26503" s="45"/>
      <c r="I26503" s="45"/>
      <c r="N26503" s="52"/>
    </row>
    <row r="26504" spans="1:14" s="1" customFormat="1" x14ac:dyDescent="0.25">
      <c r="A26504" s="3"/>
      <c r="G26504" s="45"/>
      <c r="I26504" s="45"/>
      <c r="N26504" s="52"/>
    </row>
    <row r="26505" spans="1:14" s="1" customFormat="1" x14ac:dyDescent="0.25">
      <c r="A26505" s="3"/>
      <c r="G26505" s="45"/>
      <c r="I26505" s="45"/>
      <c r="N26505" s="52"/>
    </row>
    <row r="26506" spans="1:14" s="1" customFormat="1" x14ac:dyDescent="0.25">
      <c r="A26506" s="3"/>
      <c r="G26506" s="45"/>
      <c r="I26506" s="45"/>
      <c r="N26506" s="52"/>
    </row>
    <row r="26507" spans="1:14" s="1" customFormat="1" x14ac:dyDescent="0.25">
      <c r="A26507" s="3"/>
      <c r="G26507" s="45"/>
      <c r="I26507" s="45"/>
      <c r="N26507" s="52"/>
    </row>
    <row r="26508" spans="1:14" s="1" customFormat="1" x14ac:dyDescent="0.25">
      <c r="A26508" s="3"/>
      <c r="G26508" s="45"/>
      <c r="I26508" s="45"/>
      <c r="N26508" s="52"/>
    </row>
    <row r="26509" spans="1:14" s="1" customFormat="1" x14ac:dyDescent="0.25">
      <c r="A26509" s="3"/>
      <c r="G26509" s="45"/>
      <c r="I26509" s="45"/>
      <c r="N26509" s="52"/>
    </row>
    <row r="26510" spans="1:14" s="1" customFormat="1" x14ac:dyDescent="0.25">
      <c r="A26510" s="3"/>
      <c r="E26510" s="45"/>
      <c r="F26510" s="45"/>
      <c r="G26510" s="45"/>
      <c r="I26510" s="45"/>
      <c r="N26510" s="52"/>
    </row>
    <row r="26511" spans="1:14" s="1" customFormat="1" x14ac:dyDescent="0.25">
      <c r="A26511" s="3"/>
      <c r="E26511" s="45"/>
      <c r="F26511" s="45"/>
      <c r="G26511" s="45"/>
      <c r="I26511" s="45"/>
      <c r="J26511" s="45"/>
      <c r="N26511" s="52"/>
    </row>
    <row r="26512" spans="1:14" s="1" customFormat="1" x14ac:dyDescent="0.25">
      <c r="A26512" s="3"/>
      <c r="E26512" s="45"/>
      <c r="F26512" s="45"/>
      <c r="G26512" s="45"/>
      <c r="I26512" s="45"/>
      <c r="N26512" s="52"/>
    </row>
    <row r="26513" spans="1:14" s="1" customFormat="1" x14ac:dyDescent="0.25">
      <c r="A26513" s="3"/>
      <c r="G26513" s="45"/>
      <c r="I26513" s="45"/>
      <c r="N26513" s="46"/>
    </row>
    <row r="26514" spans="1:14" s="1" customFormat="1" x14ac:dyDescent="0.25">
      <c r="A26514" s="3"/>
      <c r="G26514" s="45"/>
      <c r="I26514" s="45"/>
      <c r="N26514" s="46"/>
    </row>
    <row r="26515" spans="1:14" s="1" customFormat="1" x14ac:dyDescent="0.25">
      <c r="A26515" s="3"/>
      <c r="G26515" s="45"/>
      <c r="I26515" s="45"/>
      <c r="N26515" s="46"/>
    </row>
    <row r="26516" spans="1:14" s="1" customFormat="1" x14ac:dyDescent="0.25">
      <c r="A26516" s="3"/>
      <c r="G26516" s="45"/>
      <c r="I26516" s="45"/>
      <c r="N26516" s="46"/>
    </row>
    <row r="26517" spans="1:14" s="1" customFormat="1" x14ac:dyDescent="0.25">
      <c r="A26517" s="3"/>
      <c r="G26517" s="45"/>
      <c r="I26517" s="45"/>
      <c r="N26517" s="46"/>
    </row>
    <row r="26518" spans="1:14" s="1" customFormat="1" x14ac:dyDescent="0.25">
      <c r="A26518" s="3"/>
      <c r="G26518" s="45"/>
      <c r="I26518" s="45"/>
      <c r="N26518" s="46"/>
    </row>
    <row r="26519" spans="1:14" s="1" customFormat="1" x14ac:dyDescent="0.25">
      <c r="A26519" s="3"/>
      <c r="G26519" s="45"/>
      <c r="I26519" s="45"/>
      <c r="N26519" s="46"/>
    </row>
    <row r="26520" spans="1:14" s="1" customFormat="1" x14ac:dyDescent="0.25">
      <c r="A26520" s="3"/>
      <c r="G26520" s="45"/>
      <c r="I26520" s="45"/>
      <c r="N26520" s="46"/>
    </row>
    <row r="26521" spans="1:14" s="1" customFormat="1" x14ac:dyDescent="0.25">
      <c r="A26521" s="3"/>
      <c r="G26521" s="45"/>
      <c r="I26521" s="45"/>
      <c r="N26521" s="46"/>
    </row>
    <row r="26522" spans="1:14" s="1" customFormat="1" x14ac:dyDescent="0.25">
      <c r="A26522" s="3"/>
      <c r="G26522" s="45"/>
      <c r="I26522" s="45"/>
      <c r="N26522" s="46"/>
    </row>
    <row r="26523" spans="1:14" s="1" customFormat="1" x14ac:dyDescent="0.25">
      <c r="A26523" s="3"/>
      <c r="G26523" s="45"/>
      <c r="I26523" s="45"/>
      <c r="N26523" s="46"/>
    </row>
    <row r="26524" spans="1:14" s="1" customFormat="1" x14ac:dyDescent="0.25">
      <c r="A26524" s="3"/>
      <c r="G26524" s="45"/>
      <c r="I26524" s="45"/>
      <c r="N26524" s="46"/>
    </row>
    <row r="26525" spans="1:14" s="1" customFormat="1" x14ac:dyDescent="0.25">
      <c r="A26525" s="3"/>
      <c r="G26525" s="45"/>
      <c r="I26525" s="45"/>
      <c r="N26525" s="46"/>
    </row>
    <row r="26526" spans="1:14" s="1" customFormat="1" x14ac:dyDescent="0.25">
      <c r="A26526" s="3"/>
      <c r="G26526" s="45"/>
      <c r="I26526" s="45"/>
      <c r="N26526" s="46"/>
    </row>
    <row r="26527" spans="1:14" s="1" customFormat="1" x14ac:dyDescent="0.25">
      <c r="A26527" s="3"/>
      <c r="G26527" s="45"/>
      <c r="I26527" s="45"/>
      <c r="N26527" s="46"/>
    </row>
    <row r="26528" spans="1:14" s="1" customFormat="1" x14ac:dyDescent="0.25">
      <c r="A26528" s="3"/>
      <c r="G26528" s="45"/>
      <c r="I26528" s="45"/>
      <c r="N26528" s="46"/>
    </row>
    <row r="26529" spans="1:14" s="1" customFormat="1" x14ac:dyDescent="0.25">
      <c r="A26529" s="3"/>
      <c r="G26529" s="45"/>
      <c r="I26529" s="45"/>
      <c r="N26529" s="46"/>
    </row>
    <row r="26530" spans="1:14" s="1" customFormat="1" x14ac:dyDescent="0.25">
      <c r="A26530" s="3"/>
      <c r="G26530" s="45"/>
      <c r="I26530" s="45"/>
      <c r="N26530" s="46"/>
    </row>
    <row r="26531" spans="1:14" s="1" customFormat="1" x14ac:dyDescent="0.25">
      <c r="A26531" s="3"/>
      <c r="G26531" s="45"/>
      <c r="I26531" s="45"/>
      <c r="N26531" s="46"/>
    </row>
    <row r="26532" spans="1:14" s="1" customFormat="1" x14ac:dyDescent="0.25">
      <c r="A26532" s="3"/>
      <c r="G26532" s="45"/>
      <c r="I26532" s="45"/>
      <c r="N26532" s="46"/>
    </row>
    <row r="26533" spans="1:14" s="1" customFormat="1" x14ac:dyDescent="0.25">
      <c r="A26533" s="3"/>
      <c r="G26533" s="45"/>
      <c r="I26533" s="45"/>
      <c r="N26533" s="46"/>
    </row>
    <row r="26534" spans="1:14" s="1" customFormat="1" x14ac:dyDescent="0.25">
      <c r="A26534" s="3"/>
      <c r="G26534" s="45"/>
      <c r="I26534" s="45"/>
      <c r="J26534" s="45"/>
      <c r="N26534" s="46"/>
    </row>
    <row r="26535" spans="1:14" s="1" customFormat="1" x14ac:dyDescent="0.25">
      <c r="A26535" s="3"/>
      <c r="G26535" s="45"/>
      <c r="I26535" s="45"/>
      <c r="J26535" s="45"/>
      <c r="K26535" s="2"/>
      <c r="N26535" s="46"/>
    </row>
    <row r="26536" spans="1:14" s="1" customFormat="1" x14ac:dyDescent="0.25">
      <c r="A26536" s="3"/>
      <c r="G26536" s="45"/>
      <c r="I26536" s="45"/>
      <c r="J26536" s="45"/>
      <c r="N26536" s="46"/>
    </row>
    <row r="26537" spans="1:14" s="1" customFormat="1" x14ac:dyDescent="0.25">
      <c r="A26537" s="3"/>
      <c r="G26537" s="45"/>
      <c r="I26537" s="45"/>
      <c r="K26537" s="2"/>
      <c r="N26537" s="46"/>
    </row>
    <row r="26538" spans="1:14" s="1" customFormat="1" x14ac:dyDescent="0.25">
      <c r="A26538" s="3"/>
      <c r="G26538" s="45"/>
      <c r="I26538" s="45"/>
      <c r="J26538" s="45"/>
      <c r="K26538" s="2"/>
      <c r="N26538" s="46"/>
    </row>
    <row r="26539" spans="1:14" s="1" customFormat="1" x14ac:dyDescent="0.25">
      <c r="A26539" s="3"/>
      <c r="G26539" s="45"/>
      <c r="I26539" s="45"/>
      <c r="J26539" s="45"/>
      <c r="K26539" s="2"/>
      <c r="N26539" s="52"/>
    </row>
    <row r="26540" spans="1:14" s="1" customFormat="1" x14ac:dyDescent="0.25">
      <c r="A26540" s="3"/>
      <c r="G26540" s="45"/>
      <c r="I26540" s="45"/>
      <c r="J26540" s="45"/>
      <c r="N26540" s="52"/>
    </row>
    <row r="26541" spans="1:14" s="1" customFormat="1" x14ac:dyDescent="0.25">
      <c r="A26541" s="3"/>
      <c r="G26541" s="45"/>
      <c r="I26541" s="45"/>
      <c r="J26541" s="45"/>
      <c r="N26541" s="52"/>
    </row>
    <row r="26542" spans="1:14" s="1" customFormat="1" x14ac:dyDescent="0.25">
      <c r="A26542" s="3"/>
      <c r="G26542" s="45"/>
      <c r="I26542" s="45"/>
      <c r="J26542" s="45"/>
      <c r="N26542" s="52"/>
    </row>
    <row r="26543" spans="1:14" s="1" customFormat="1" x14ac:dyDescent="0.25">
      <c r="A26543" s="3"/>
      <c r="G26543" s="45"/>
      <c r="I26543" s="45"/>
      <c r="J26543" s="45"/>
      <c r="K26543" s="2"/>
      <c r="N26543" s="52"/>
    </row>
    <row r="26544" spans="1:14" s="1" customFormat="1" x14ac:dyDescent="0.25">
      <c r="A26544" s="3"/>
      <c r="G26544" s="45"/>
      <c r="I26544" s="45"/>
      <c r="J26544" s="45"/>
      <c r="N26544" s="52"/>
    </row>
    <row r="26545" spans="1:14" s="1" customFormat="1" x14ac:dyDescent="0.25">
      <c r="A26545" s="3"/>
      <c r="G26545" s="45"/>
      <c r="I26545" s="45"/>
      <c r="J26545" s="45"/>
      <c r="N26545" s="52"/>
    </row>
    <row r="26546" spans="1:14" s="1" customFormat="1" x14ac:dyDescent="0.25">
      <c r="A26546" s="3"/>
      <c r="G26546" s="45"/>
      <c r="I26546" s="45"/>
      <c r="J26546" s="45"/>
      <c r="K26546" s="2"/>
      <c r="N26546" s="52"/>
    </row>
    <row r="26547" spans="1:14" s="1" customFormat="1" x14ac:dyDescent="0.25">
      <c r="A26547" s="3"/>
      <c r="G26547" s="45"/>
      <c r="I26547" s="45"/>
      <c r="J26547" s="45"/>
      <c r="K26547" s="2"/>
      <c r="N26547" s="52"/>
    </row>
    <row r="26548" spans="1:14" s="1" customFormat="1" x14ac:dyDescent="0.25">
      <c r="A26548" s="3"/>
      <c r="G26548" s="45"/>
      <c r="I26548" s="45"/>
      <c r="J26548" s="45"/>
      <c r="N26548" s="52"/>
    </row>
    <row r="26549" spans="1:14" s="1" customFormat="1" x14ac:dyDescent="0.25">
      <c r="A26549" s="3"/>
      <c r="G26549" s="45"/>
      <c r="I26549" s="45"/>
      <c r="J26549" s="45"/>
      <c r="K26549" s="2"/>
      <c r="N26549" s="52"/>
    </row>
    <row r="26550" spans="1:14" s="1" customFormat="1" x14ac:dyDescent="0.25">
      <c r="A26550" s="3"/>
      <c r="G26550" s="45"/>
      <c r="I26550" s="45"/>
      <c r="J26550" s="45"/>
      <c r="K26550" s="2"/>
      <c r="N26550" s="52"/>
    </row>
    <row r="26551" spans="1:14" s="1" customFormat="1" x14ac:dyDescent="0.25">
      <c r="A26551" s="3"/>
      <c r="G26551" s="45"/>
      <c r="I26551" s="45"/>
      <c r="J26551" s="45"/>
      <c r="N26551" s="52"/>
    </row>
    <row r="26552" spans="1:14" s="1" customFormat="1" x14ac:dyDescent="0.25">
      <c r="A26552" s="3"/>
      <c r="G26552" s="45"/>
      <c r="I26552" s="45"/>
      <c r="J26552" s="45"/>
      <c r="N26552" s="46"/>
    </row>
    <row r="26553" spans="1:14" s="1" customFormat="1" x14ac:dyDescent="0.25">
      <c r="A26553" s="3"/>
      <c r="G26553" s="45"/>
      <c r="I26553" s="45"/>
      <c r="N26553" s="46"/>
    </row>
    <row r="26554" spans="1:14" s="1" customFormat="1" x14ac:dyDescent="0.25">
      <c r="A26554" s="3"/>
      <c r="G26554" s="45"/>
      <c r="I26554" s="45"/>
      <c r="N26554" s="46"/>
    </row>
    <row r="26555" spans="1:14" s="1" customFormat="1" x14ac:dyDescent="0.25">
      <c r="A26555" s="3"/>
      <c r="G26555" s="45"/>
      <c r="I26555" s="45"/>
      <c r="N26555" s="46"/>
    </row>
    <row r="26556" spans="1:14" s="1" customFormat="1" x14ac:dyDescent="0.25">
      <c r="A26556" s="3"/>
      <c r="G26556" s="45"/>
      <c r="I26556" s="45"/>
      <c r="N26556" s="46"/>
    </row>
    <row r="26557" spans="1:14" s="1" customFormat="1" x14ac:dyDescent="0.25">
      <c r="A26557" s="3"/>
      <c r="G26557" s="45"/>
      <c r="I26557" s="45"/>
      <c r="N26557" s="46"/>
    </row>
    <row r="26558" spans="1:14" s="1" customFormat="1" x14ac:dyDescent="0.25">
      <c r="A26558" s="3"/>
      <c r="G26558" s="45"/>
      <c r="I26558" s="45"/>
      <c r="N26558" s="46"/>
    </row>
    <row r="26559" spans="1:14" s="1" customFormat="1" x14ac:dyDescent="0.25">
      <c r="A26559" s="3"/>
      <c r="G26559" s="45"/>
      <c r="I26559" s="45"/>
      <c r="N26559" s="46"/>
    </row>
    <row r="26560" spans="1:14" s="1" customFormat="1" x14ac:dyDescent="0.25">
      <c r="A26560" s="3"/>
      <c r="G26560" s="45"/>
      <c r="I26560" s="45"/>
      <c r="N26560" s="46"/>
    </row>
    <row r="26561" spans="1:14" s="1" customFormat="1" x14ac:dyDescent="0.25">
      <c r="A26561" s="3"/>
      <c r="G26561" s="45"/>
      <c r="I26561" s="45"/>
      <c r="N26561" s="46"/>
    </row>
    <row r="26562" spans="1:14" s="1" customFormat="1" x14ac:dyDescent="0.25">
      <c r="A26562" s="3"/>
      <c r="G26562" s="45"/>
      <c r="I26562" s="45"/>
      <c r="N26562" s="46"/>
    </row>
    <row r="26563" spans="1:14" s="1" customFormat="1" x14ac:dyDescent="0.25">
      <c r="A26563" s="3"/>
      <c r="G26563" s="45"/>
      <c r="I26563" s="45"/>
      <c r="N26563" s="46"/>
    </row>
    <row r="26564" spans="1:14" s="1" customFormat="1" x14ac:dyDescent="0.25">
      <c r="A26564" s="3"/>
      <c r="G26564" s="45"/>
      <c r="I26564" s="45"/>
      <c r="N26564" s="52"/>
    </row>
    <row r="26565" spans="1:14" s="1" customFormat="1" x14ac:dyDescent="0.25">
      <c r="A26565" s="3"/>
      <c r="G26565" s="45"/>
      <c r="I26565" s="45"/>
      <c r="N26565" s="52"/>
    </row>
    <row r="26566" spans="1:14" s="1" customFormat="1" x14ac:dyDescent="0.25">
      <c r="A26566" s="3"/>
      <c r="G26566" s="45"/>
      <c r="I26566" s="45"/>
      <c r="N26566" s="52"/>
    </row>
    <row r="26567" spans="1:14" s="1" customFormat="1" x14ac:dyDescent="0.25">
      <c r="A26567" s="3"/>
      <c r="G26567" s="45"/>
      <c r="I26567" s="45"/>
      <c r="N26567" s="46"/>
    </row>
    <row r="26568" spans="1:14" s="1" customFormat="1" x14ac:dyDescent="0.25">
      <c r="A26568" s="3"/>
      <c r="G26568" s="45"/>
      <c r="I26568" s="45"/>
      <c r="N26568" s="52"/>
    </row>
    <row r="26569" spans="1:14" s="1" customFormat="1" x14ac:dyDescent="0.25">
      <c r="A26569" s="3"/>
      <c r="G26569" s="45"/>
      <c r="I26569" s="45"/>
      <c r="N26569" s="52"/>
    </row>
    <row r="26570" spans="1:14" s="1" customFormat="1" x14ac:dyDescent="0.25">
      <c r="A26570" s="3"/>
      <c r="G26570" s="45"/>
      <c r="I26570" s="45"/>
      <c r="N26570" s="52"/>
    </row>
    <row r="26571" spans="1:14" s="1" customFormat="1" x14ac:dyDescent="0.25">
      <c r="A26571" s="3"/>
      <c r="G26571" s="45"/>
      <c r="I26571" s="45"/>
      <c r="N26571" s="52"/>
    </row>
    <row r="26572" spans="1:14" s="1" customFormat="1" x14ac:dyDescent="0.25">
      <c r="A26572" s="3"/>
      <c r="G26572" s="45"/>
      <c r="I26572" s="45"/>
      <c r="N26572" s="52"/>
    </row>
    <row r="26573" spans="1:14" s="1" customFormat="1" x14ac:dyDescent="0.25">
      <c r="A26573" s="3"/>
      <c r="G26573" s="45"/>
      <c r="I26573" s="45"/>
      <c r="N26573" s="52"/>
    </row>
    <row r="26574" spans="1:14" s="1" customFormat="1" x14ac:dyDescent="0.25">
      <c r="A26574" s="3"/>
      <c r="G26574" s="45"/>
      <c r="I26574" s="45"/>
      <c r="N26574" s="52"/>
    </row>
    <row r="26575" spans="1:14" s="1" customFormat="1" x14ac:dyDescent="0.25">
      <c r="A26575" s="3"/>
      <c r="G26575" s="45"/>
      <c r="I26575" s="45"/>
      <c r="N26575" s="52"/>
    </row>
    <row r="26576" spans="1:14" s="1" customFormat="1" x14ac:dyDescent="0.25">
      <c r="A26576" s="3"/>
      <c r="G26576" s="45"/>
      <c r="I26576" s="45"/>
      <c r="N26576" s="52"/>
    </row>
    <row r="26577" spans="1:14" s="1" customFormat="1" x14ac:dyDescent="0.25">
      <c r="A26577" s="3"/>
      <c r="G26577" s="45"/>
      <c r="I26577" s="45"/>
      <c r="N26577" s="52"/>
    </row>
    <row r="26578" spans="1:14" s="1" customFormat="1" x14ac:dyDescent="0.25">
      <c r="A26578" s="3"/>
      <c r="G26578" s="45"/>
      <c r="I26578" s="45"/>
      <c r="N26578" s="52"/>
    </row>
    <row r="26579" spans="1:14" s="1" customFormat="1" x14ac:dyDescent="0.25">
      <c r="A26579" s="3"/>
      <c r="G26579" s="45"/>
      <c r="I26579" s="45"/>
      <c r="N26579" s="46"/>
    </row>
    <row r="26580" spans="1:14" s="1" customFormat="1" x14ac:dyDescent="0.25">
      <c r="A26580" s="3"/>
      <c r="G26580" s="45"/>
      <c r="I26580" s="45"/>
      <c r="N26580" s="46"/>
    </row>
    <row r="26581" spans="1:14" s="1" customFormat="1" x14ac:dyDescent="0.25">
      <c r="A26581" s="3"/>
      <c r="G26581" s="45"/>
      <c r="I26581" s="45"/>
      <c r="N26581" s="46"/>
    </row>
    <row r="26582" spans="1:14" s="1" customFormat="1" x14ac:dyDescent="0.25">
      <c r="A26582" s="3"/>
      <c r="G26582" s="45"/>
      <c r="I26582" s="45"/>
      <c r="J26582" s="45"/>
      <c r="N26582" s="46"/>
    </row>
    <row r="26583" spans="1:14" s="1" customFormat="1" x14ac:dyDescent="0.25">
      <c r="A26583" s="3"/>
      <c r="G26583" s="45"/>
      <c r="I26583" s="45"/>
      <c r="J26583" s="45"/>
      <c r="N26583" s="46"/>
    </row>
    <row r="26584" spans="1:14" s="1" customFormat="1" x14ac:dyDescent="0.25">
      <c r="A26584" s="3"/>
      <c r="G26584" s="45"/>
      <c r="I26584" s="45"/>
      <c r="J26584" s="45"/>
      <c r="N26584" s="46"/>
    </row>
    <row r="26585" spans="1:14" s="1" customFormat="1" x14ac:dyDescent="0.25">
      <c r="A26585" s="3"/>
      <c r="G26585" s="45"/>
      <c r="I26585" s="45"/>
      <c r="J26585" s="45"/>
      <c r="N26585" s="46"/>
    </row>
    <row r="26586" spans="1:14" s="1" customFormat="1" x14ac:dyDescent="0.25">
      <c r="A26586" s="3"/>
      <c r="G26586" s="45"/>
      <c r="I26586" s="45"/>
      <c r="J26586" s="45"/>
      <c r="N26586" s="46"/>
    </row>
    <row r="26587" spans="1:14" s="1" customFormat="1" x14ac:dyDescent="0.25">
      <c r="A26587" s="3"/>
      <c r="E26587" s="45"/>
      <c r="F26587" s="45"/>
      <c r="G26587" s="45"/>
      <c r="I26587" s="45"/>
      <c r="J26587" s="45"/>
      <c r="N26587" s="52"/>
    </row>
    <row r="26588" spans="1:14" s="1" customFormat="1" x14ac:dyDescent="0.25">
      <c r="A26588" s="3"/>
      <c r="G26588" s="45"/>
      <c r="I26588" s="45"/>
      <c r="J26588" s="45"/>
      <c r="N26588" s="46"/>
    </row>
    <row r="26589" spans="1:14" s="1" customFormat="1" x14ac:dyDescent="0.25">
      <c r="A26589" s="3"/>
      <c r="G26589" s="45"/>
      <c r="I26589" s="45"/>
      <c r="J26589" s="45"/>
      <c r="N26589" s="46"/>
    </row>
    <row r="26590" spans="1:14" s="1" customFormat="1" x14ac:dyDescent="0.25">
      <c r="A26590" s="3"/>
      <c r="G26590" s="45"/>
      <c r="I26590" s="45"/>
      <c r="J26590" s="45"/>
      <c r="N26590" s="46"/>
    </row>
    <row r="26591" spans="1:14" s="1" customFormat="1" x14ac:dyDescent="0.25">
      <c r="A26591" s="3"/>
      <c r="G26591" s="45"/>
      <c r="I26591" s="45"/>
      <c r="J26591" s="45"/>
      <c r="N26591" s="46"/>
    </row>
    <row r="26592" spans="1:14" s="1" customFormat="1" x14ac:dyDescent="0.25">
      <c r="A26592" s="3"/>
      <c r="G26592" s="45"/>
      <c r="I26592" s="45"/>
      <c r="J26592" s="45"/>
      <c r="N26592" s="46"/>
    </row>
    <row r="26593" spans="1:14" s="1" customFormat="1" x14ac:dyDescent="0.25">
      <c r="A26593" s="3"/>
      <c r="G26593" s="45"/>
      <c r="I26593" s="45"/>
      <c r="J26593" s="45"/>
      <c r="N26593" s="46"/>
    </row>
    <row r="26594" spans="1:14" s="1" customFormat="1" x14ac:dyDescent="0.25">
      <c r="A26594" s="3"/>
      <c r="G26594" s="45"/>
      <c r="I26594" s="45"/>
      <c r="J26594" s="45"/>
      <c r="N26594" s="46"/>
    </row>
    <row r="26595" spans="1:14" s="1" customFormat="1" x14ac:dyDescent="0.25">
      <c r="A26595" s="3"/>
      <c r="G26595" s="45"/>
      <c r="I26595" s="45"/>
      <c r="J26595" s="45"/>
      <c r="N26595" s="46"/>
    </row>
    <row r="26596" spans="1:14" s="1" customFormat="1" x14ac:dyDescent="0.25">
      <c r="A26596" s="3"/>
      <c r="G26596" s="45"/>
      <c r="I26596" s="45"/>
      <c r="J26596" s="45"/>
      <c r="N26596" s="46"/>
    </row>
    <row r="26597" spans="1:14" s="1" customFormat="1" x14ac:dyDescent="0.25">
      <c r="A26597" s="3"/>
      <c r="G26597" s="45"/>
      <c r="I26597" s="45"/>
      <c r="J26597" s="45"/>
      <c r="N26597" s="46"/>
    </row>
    <row r="26598" spans="1:14" s="1" customFormat="1" x14ac:dyDescent="0.25">
      <c r="A26598" s="3"/>
      <c r="G26598" s="45"/>
      <c r="I26598" s="45"/>
      <c r="J26598" s="45"/>
      <c r="N26598" s="46"/>
    </row>
    <row r="26599" spans="1:14" s="1" customFormat="1" x14ac:dyDescent="0.25">
      <c r="A26599" s="3"/>
      <c r="G26599" s="45"/>
      <c r="I26599" s="45"/>
      <c r="J26599" s="45"/>
      <c r="N26599" s="46"/>
    </row>
    <row r="26600" spans="1:14" s="1" customFormat="1" x14ac:dyDescent="0.25">
      <c r="A26600" s="3"/>
      <c r="G26600" s="45"/>
      <c r="I26600" s="45"/>
      <c r="J26600" s="45"/>
      <c r="N26600" s="46"/>
    </row>
    <row r="26601" spans="1:14" s="1" customFormat="1" x14ac:dyDescent="0.25">
      <c r="A26601" s="3"/>
      <c r="G26601" s="45"/>
      <c r="I26601" s="45"/>
      <c r="J26601" s="45"/>
      <c r="N26601" s="46"/>
    </row>
    <row r="26602" spans="1:14" s="1" customFormat="1" x14ac:dyDescent="0.25">
      <c r="A26602" s="3"/>
      <c r="G26602" s="45"/>
      <c r="I26602" s="45"/>
      <c r="J26602" s="45"/>
      <c r="N26602" s="46"/>
    </row>
    <row r="26603" spans="1:14" s="1" customFormat="1" x14ac:dyDescent="0.25">
      <c r="A26603" s="3"/>
      <c r="G26603" s="45"/>
      <c r="I26603" s="45"/>
      <c r="J26603" s="45"/>
      <c r="N26603" s="46"/>
    </row>
    <row r="26604" spans="1:14" s="1" customFormat="1" x14ac:dyDescent="0.25">
      <c r="A26604" s="3"/>
      <c r="G26604" s="45"/>
      <c r="I26604" s="45"/>
      <c r="J26604" s="45"/>
      <c r="N26604" s="46"/>
    </row>
    <row r="26605" spans="1:14" s="1" customFormat="1" x14ac:dyDescent="0.25">
      <c r="A26605" s="3"/>
      <c r="G26605" s="45"/>
      <c r="I26605" s="45"/>
      <c r="J26605" s="45"/>
      <c r="N26605" s="46"/>
    </row>
    <row r="26606" spans="1:14" s="1" customFormat="1" x14ac:dyDescent="0.25">
      <c r="A26606" s="3"/>
      <c r="G26606" s="45"/>
      <c r="I26606" s="45"/>
      <c r="J26606" s="45"/>
      <c r="N26606" s="46"/>
    </row>
    <row r="26607" spans="1:14" s="1" customFormat="1" x14ac:dyDescent="0.25">
      <c r="A26607" s="3"/>
      <c r="G26607" s="45"/>
      <c r="I26607" s="45"/>
      <c r="J26607" s="45"/>
      <c r="N26607" s="46"/>
    </row>
    <row r="26608" spans="1:14" s="1" customFormat="1" x14ac:dyDescent="0.25">
      <c r="A26608" s="3"/>
      <c r="G26608" s="45"/>
      <c r="I26608" s="45"/>
      <c r="J26608" s="45"/>
      <c r="N26608" s="46"/>
    </row>
    <row r="26609" spans="1:14" s="1" customFormat="1" x14ac:dyDescent="0.25">
      <c r="A26609" s="3"/>
      <c r="G26609" s="45"/>
      <c r="I26609" s="45"/>
      <c r="J26609" s="45"/>
      <c r="N26609" s="46"/>
    </row>
    <row r="26610" spans="1:14" s="1" customFormat="1" x14ac:dyDescent="0.25">
      <c r="A26610" s="3"/>
      <c r="G26610" s="45"/>
      <c r="I26610" s="45"/>
      <c r="J26610" s="45"/>
      <c r="N26610" s="46"/>
    </row>
    <row r="26611" spans="1:14" s="1" customFormat="1" x14ac:dyDescent="0.25">
      <c r="A26611" s="3"/>
      <c r="G26611" s="45"/>
      <c r="I26611" s="45"/>
      <c r="J26611" s="45"/>
      <c r="N26611" s="46"/>
    </row>
    <row r="26612" spans="1:14" s="1" customFormat="1" x14ac:dyDescent="0.25">
      <c r="A26612" s="3"/>
      <c r="G26612" s="45"/>
      <c r="I26612" s="45"/>
      <c r="J26612" s="45"/>
      <c r="N26612" s="46"/>
    </row>
    <row r="26613" spans="1:14" s="1" customFormat="1" x14ac:dyDescent="0.25">
      <c r="A26613" s="3"/>
      <c r="E26613" s="45"/>
      <c r="F26613" s="45"/>
      <c r="G26613" s="45"/>
      <c r="I26613" s="45"/>
      <c r="J26613" s="45"/>
      <c r="N26613" s="52"/>
    </row>
    <row r="26614" spans="1:14" s="1" customFormat="1" x14ac:dyDescent="0.25">
      <c r="A26614" s="3"/>
      <c r="E26614" s="45"/>
      <c r="F26614" s="45"/>
      <c r="G26614" s="45"/>
      <c r="I26614" s="45"/>
      <c r="J26614" s="45"/>
      <c r="N26614" s="52"/>
    </row>
    <row r="26615" spans="1:14" s="1" customFormat="1" x14ac:dyDescent="0.25">
      <c r="A26615" s="3"/>
      <c r="E26615" s="5"/>
      <c r="F26615" s="5"/>
      <c r="G26615" s="45"/>
      <c r="H26615" s="5"/>
      <c r="I26615" s="45"/>
      <c r="J26615" s="5"/>
      <c r="N26615" s="46"/>
    </row>
    <row r="26616" spans="1:14" s="1" customFormat="1" x14ac:dyDescent="0.25">
      <c r="A26616" s="3"/>
      <c r="E26616" s="5"/>
      <c r="F26616" s="5"/>
      <c r="G26616" s="45"/>
      <c r="H26616" s="5"/>
      <c r="I26616" s="45"/>
      <c r="J26616" s="5"/>
      <c r="N26616" s="46"/>
    </row>
    <row r="26617" spans="1:14" s="1" customFormat="1" x14ac:dyDescent="0.25">
      <c r="A26617" s="3"/>
      <c r="E26617" s="5"/>
      <c r="F26617" s="5"/>
      <c r="G26617" s="45"/>
      <c r="H26617" s="5"/>
      <c r="I26617" s="45"/>
      <c r="J26617" s="5"/>
      <c r="N26617" s="46"/>
    </row>
    <row r="26618" spans="1:14" s="1" customFormat="1" x14ac:dyDescent="0.25">
      <c r="A26618" s="3"/>
      <c r="E26618" s="5"/>
      <c r="F26618" s="5"/>
      <c r="G26618" s="45"/>
      <c r="H26618" s="5"/>
      <c r="I26618" s="45"/>
      <c r="J26618" s="5"/>
      <c r="N26618" s="46"/>
    </row>
    <row r="26619" spans="1:14" s="1" customFormat="1" x14ac:dyDescent="0.25">
      <c r="A26619" s="3"/>
      <c r="E26619" s="5"/>
      <c r="F26619" s="5"/>
      <c r="G26619" s="45"/>
      <c r="H26619" s="5"/>
      <c r="I26619" s="45"/>
      <c r="J26619" s="5"/>
      <c r="N26619" s="46"/>
    </row>
    <row r="26620" spans="1:14" s="1" customFormat="1" x14ac:dyDescent="0.25">
      <c r="A26620" s="3"/>
      <c r="E26620" s="5"/>
      <c r="F26620" s="5"/>
      <c r="G26620" s="45"/>
      <c r="H26620" s="5"/>
      <c r="I26620" s="45"/>
      <c r="J26620" s="5"/>
      <c r="N26620" s="46"/>
    </row>
    <row r="26621" spans="1:14" s="1" customFormat="1" x14ac:dyDescent="0.25">
      <c r="A26621" s="3"/>
      <c r="E26621" s="5"/>
      <c r="F26621" s="5"/>
      <c r="G26621" s="45"/>
      <c r="H26621" s="5"/>
      <c r="I26621" s="45"/>
      <c r="J26621" s="5"/>
      <c r="N26621" s="46"/>
    </row>
    <row r="26622" spans="1:14" s="1" customFormat="1" x14ac:dyDescent="0.25">
      <c r="A26622" s="3"/>
      <c r="E26622" s="5"/>
      <c r="F26622" s="5"/>
      <c r="G26622" s="45"/>
      <c r="H26622" s="5"/>
      <c r="I26622" s="45"/>
      <c r="J26622" s="5"/>
      <c r="N26622" s="46"/>
    </row>
    <row r="26623" spans="1:14" s="1" customFormat="1" x14ac:dyDescent="0.25">
      <c r="A26623" s="3"/>
      <c r="E26623" s="5"/>
      <c r="F26623" s="5"/>
      <c r="G26623" s="45"/>
      <c r="H26623" s="5"/>
      <c r="I26623" s="45"/>
      <c r="J26623" s="5"/>
      <c r="N26623" s="46"/>
    </row>
    <row r="26624" spans="1:14" s="1" customFormat="1" x14ac:dyDescent="0.25">
      <c r="A26624" s="3"/>
      <c r="E26624" s="5"/>
      <c r="F26624" s="5"/>
      <c r="G26624" s="45"/>
      <c r="H26624" s="5"/>
      <c r="I26624" s="45"/>
      <c r="J26624" s="5"/>
      <c r="N26624" s="46"/>
    </row>
    <row r="26625" spans="1:14" s="1" customFormat="1" x14ac:dyDescent="0.25">
      <c r="A26625" s="3"/>
      <c r="E26625" s="5"/>
      <c r="F26625" s="5"/>
      <c r="G26625" s="45"/>
      <c r="H26625" s="5"/>
      <c r="I26625" s="45"/>
      <c r="J26625" s="5"/>
      <c r="N26625" s="46"/>
    </row>
    <row r="26626" spans="1:14" s="1" customFormat="1" x14ac:dyDescent="0.25">
      <c r="A26626" s="3"/>
      <c r="E26626" s="5"/>
      <c r="F26626" s="5"/>
      <c r="G26626" s="45"/>
      <c r="H26626" s="5"/>
      <c r="I26626" s="45"/>
      <c r="J26626" s="5"/>
      <c r="N26626" s="46"/>
    </row>
    <row r="26627" spans="1:14" s="1" customFormat="1" x14ac:dyDescent="0.25">
      <c r="A26627" s="3"/>
      <c r="E26627" s="5"/>
      <c r="F26627" s="5"/>
      <c r="G26627" s="45"/>
      <c r="H26627" s="5"/>
      <c r="I26627" s="45"/>
      <c r="J26627" s="5"/>
      <c r="N26627" s="46"/>
    </row>
    <row r="26628" spans="1:14" s="1" customFormat="1" x14ac:dyDescent="0.25">
      <c r="A26628" s="3"/>
      <c r="E26628" s="5"/>
      <c r="F26628" s="5"/>
      <c r="G26628" s="45"/>
      <c r="H26628" s="5"/>
      <c r="I26628" s="45"/>
      <c r="J26628" s="5"/>
      <c r="N26628" s="46"/>
    </row>
    <row r="26629" spans="1:14" s="1" customFormat="1" x14ac:dyDescent="0.25">
      <c r="A26629" s="3"/>
      <c r="E26629" s="5"/>
      <c r="F26629" s="5"/>
      <c r="G26629" s="45"/>
      <c r="H26629" s="5"/>
      <c r="I26629" s="45"/>
      <c r="J26629" s="5"/>
      <c r="N26629" s="46"/>
    </row>
    <row r="26630" spans="1:14" s="1" customFormat="1" x14ac:dyDescent="0.25">
      <c r="A26630" s="3"/>
      <c r="E26630" s="5"/>
      <c r="F26630" s="5"/>
      <c r="G26630" s="45"/>
      <c r="H26630" s="5"/>
      <c r="I26630" s="45"/>
      <c r="J26630" s="5"/>
      <c r="N26630" s="46"/>
    </row>
    <row r="26631" spans="1:14" s="1" customFormat="1" x14ac:dyDescent="0.25">
      <c r="A26631" s="3"/>
      <c r="E26631" s="5"/>
      <c r="F26631" s="5"/>
      <c r="G26631" s="45"/>
      <c r="H26631" s="5"/>
      <c r="I26631" s="45"/>
      <c r="J26631" s="5"/>
      <c r="N26631" s="46"/>
    </row>
    <row r="26632" spans="1:14" s="1" customFormat="1" x14ac:dyDescent="0.25">
      <c r="A26632" s="3"/>
      <c r="E26632" s="5"/>
      <c r="F26632" s="5"/>
      <c r="G26632" s="45"/>
      <c r="H26632" s="5"/>
      <c r="I26632" s="45"/>
      <c r="J26632" s="5"/>
      <c r="N26632" s="46"/>
    </row>
    <row r="26633" spans="1:14" s="1" customFormat="1" x14ac:dyDescent="0.25">
      <c r="A26633" s="3"/>
      <c r="E26633" s="5"/>
      <c r="F26633" s="5"/>
      <c r="G26633" s="45"/>
      <c r="H26633" s="5"/>
      <c r="I26633" s="45"/>
      <c r="J26633" s="5"/>
      <c r="N26633" s="46"/>
    </row>
    <row r="26634" spans="1:14" s="1" customFormat="1" x14ac:dyDescent="0.25">
      <c r="A26634" s="3"/>
      <c r="E26634" s="5"/>
      <c r="F26634" s="5"/>
      <c r="G26634" s="45"/>
      <c r="H26634" s="5"/>
      <c r="I26634" s="45"/>
      <c r="J26634" s="5"/>
      <c r="N26634" s="46"/>
    </row>
    <row r="26635" spans="1:14" s="1" customFormat="1" x14ac:dyDescent="0.25">
      <c r="A26635" s="3"/>
      <c r="E26635" s="5"/>
      <c r="F26635" s="5"/>
      <c r="G26635" s="45"/>
      <c r="H26635" s="5"/>
      <c r="I26635" s="45"/>
      <c r="J26635" s="5"/>
      <c r="N26635" s="46"/>
    </row>
    <row r="26636" spans="1:14" s="1" customFormat="1" x14ac:dyDescent="0.25">
      <c r="A26636" s="3"/>
      <c r="E26636" s="5"/>
      <c r="F26636" s="5"/>
      <c r="G26636" s="45"/>
      <c r="H26636" s="5"/>
      <c r="I26636" s="45"/>
      <c r="J26636" s="5"/>
      <c r="N26636" s="46"/>
    </row>
    <row r="26637" spans="1:14" s="1" customFormat="1" x14ac:dyDescent="0.25">
      <c r="A26637" s="3"/>
      <c r="E26637" s="5"/>
      <c r="F26637" s="5"/>
      <c r="G26637" s="45"/>
      <c r="H26637" s="5"/>
      <c r="I26637" s="45"/>
      <c r="J26637" s="5"/>
      <c r="N26637" s="46"/>
    </row>
    <row r="26638" spans="1:14" s="1" customFormat="1" x14ac:dyDescent="0.25">
      <c r="A26638" s="3"/>
      <c r="E26638" s="5"/>
      <c r="F26638" s="5"/>
      <c r="G26638" s="45"/>
      <c r="H26638" s="5"/>
      <c r="I26638" s="45"/>
      <c r="J26638" s="5"/>
      <c r="N26638" s="46"/>
    </row>
    <row r="26639" spans="1:14" s="1" customFormat="1" x14ac:dyDescent="0.25">
      <c r="A26639" s="3"/>
      <c r="E26639" s="5"/>
      <c r="F26639" s="5"/>
      <c r="G26639" s="45"/>
      <c r="H26639" s="5"/>
      <c r="I26639" s="45"/>
      <c r="J26639" s="5"/>
      <c r="N26639" s="46"/>
    </row>
    <row r="26640" spans="1:14" s="1" customFormat="1" x14ac:dyDescent="0.25">
      <c r="A26640" s="3"/>
      <c r="G26640" s="45"/>
      <c r="I26640" s="45"/>
      <c r="N26640" s="46"/>
    </row>
    <row r="26641" spans="1:14" s="1" customFormat="1" x14ac:dyDescent="0.25">
      <c r="A26641" s="3"/>
      <c r="G26641" s="45"/>
      <c r="I26641" s="45"/>
      <c r="N26641" s="46"/>
    </row>
    <row r="26642" spans="1:14" s="1" customFormat="1" x14ac:dyDescent="0.25">
      <c r="A26642" s="3"/>
      <c r="G26642" s="45"/>
      <c r="I26642" s="45"/>
      <c r="J26642" s="45"/>
      <c r="N26642" s="46"/>
    </row>
    <row r="26643" spans="1:14" s="1" customFormat="1" x14ac:dyDescent="0.25">
      <c r="A26643" s="3"/>
      <c r="G26643" s="45"/>
      <c r="I26643" s="45"/>
      <c r="J26643" s="45"/>
      <c r="N26643" s="46"/>
    </row>
    <row r="26644" spans="1:14" s="1" customFormat="1" x14ac:dyDescent="0.25">
      <c r="A26644" s="3"/>
      <c r="G26644" s="45"/>
      <c r="I26644" s="45"/>
      <c r="J26644" s="45"/>
      <c r="N26644" s="46"/>
    </row>
    <row r="26645" spans="1:14" s="1" customFormat="1" x14ac:dyDescent="0.25">
      <c r="A26645" s="3"/>
      <c r="G26645" s="45"/>
      <c r="I26645" s="45"/>
      <c r="J26645" s="45"/>
      <c r="N26645" s="46"/>
    </row>
    <row r="26646" spans="1:14" s="1" customFormat="1" x14ac:dyDescent="0.25">
      <c r="A26646" s="3"/>
      <c r="G26646" s="45"/>
      <c r="I26646" s="45"/>
      <c r="N26646" s="52"/>
    </row>
    <row r="26647" spans="1:14" s="1" customFormat="1" x14ac:dyDescent="0.25">
      <c r="A26647" s="3"/>
      <c r="G26647" s="45"/>
      <c r="I26647" s="45"/>
      <c r="J26647" s="45"/>
      <c r="N26647" s="46"/>
    </row>
    <row r="26648" spans="1:14" s="1" customFormat="1" x14ac:dyDescent="0.25">
      <c r="A26648" s="3"/>
      <c r="G26648" s="45"/>
      <c r="I26648" s="45"/>
      <c r="J26648" s="45"/>
      <c r="N26648" s="46"/>
    </row>
    <row r="26649" spans="1:14" s="1" customFormat="1" x14ac:dyDescent="0.25">
      <c r="A26649" s="3"/>
      <c r="G26649" s="45"/>
      <c r="I26649" s="45"/>
      <c r="J26649" s="45"/>
      <c r="N26649" s="46"/>
    </row>
    <row r="26650" spans="1:14" s="1" customFormat="1" x14ac:dyDescent="0.25">
      <c r="A26650" s="3"/>
      <c r="G26650" s="45"/>
      <c r="I26650" s="45"/>
      <c r="J26650" s="45"/>
      <c r="N26650" s="46"/>
    </row>
    <row r="26651" spans="1:14" s="1" customFormat="1" x14ac:dyDescent="0.25">
      <c r="A26651" s="3"/>
      <c r="E26651" s="95"/>
      <c r="F26651" s="95"/>
      <c r="G26651" s="45"/>
      <c r="I26651" s="45"/>
      <c r="J26651" s="45"/>
      <c r="N26651" s="46"/>
    </row>
    <row r="26652" spans="1:14" s="1" customFormat="1" x14ac:dyDescent="0.25">
      <c r="A26652" s="3"/>
      <c r="G26652" s="45"/>
      <c r="I26652" s="45"/>
      <c r="J26652" s="45"/>
      <c r="N26652" s="46"/>
    </row>
    <row r="26653" spans="1:14" s="1" customFormat="1" x14ac:dyDescent="0.25">
      <c r="A26653" s="3"/>
      <c r="G26653" s="45"/>
      <c r="I26653" s="45"/>
      <c r="J26653" s="45"/>
      <c r="N26653" s="46"/>
    </row>
    <row r="26654" spans="1:14" s="1" customFormat="1" x14ac:dyDescent="0.25">
      <c r="A26654" s="3"/>
      <c r="G26654" s="45"/>
      <c r="I26654" s="45"/>
      <c r="J26654" s="45"/>
      <c r="N26654" s="46"/>
    </row>
    <row r="26655" spans="1:14" s="1" customFormat="1" x14ac:dyDescent="0.25">
      <c r="A26655" s="3"/>
      <c r="G26655" s="45"/>
      <c r="I26655" s="45"/>
      <c r="J26655" s="45"/>
      <c r="N26655" s="46"/>
    </row>
    <row r="26656" spans="1:14" s="1" customFormat="1" x14ac:dyDescent="0.25">
      <c r="A26656" s="3"/>
      <c r="G26656" s="45"/>
      <c r="I26656" s="45"/>
      <c r="J26656" s="45"/>
      <c r="N26656" s="46"/>
    </row>
    <row r="26657" spans="1:14" s="1" customFormat="1" x14ac:dyDescent="0.25">
      <c r="A26657" s="3"/>
      <c r="G26657" s="45"/>
      <c r="I26657" s="45"/>
      <c r="J26657" s="45"/>
      <c r="N26657" s="46"/>
    </row>
    <row r="26658" spans="1:14" s="1" customFormat="1" x14ac:dyDescent="0.25">
      <c r="A26658" s="3"/>
      <c r="G26658" s="45"/>
      <c r="I26658" s="45"/>
      <c r="J26658" s="45"/>
      <c r="N26658" s="46"/>
    </row>
    <row r="26659" spans="1:14" s="1" customFormat="1" x14ac:dyDescent="0.25">
      <c r="A26659" s="3"/>
      <c r="G26659" s="45"/>
      <c r="I26659" s="45"/>
      <c r="J26659" s="45"/>
      <c r="N26659" s="46"/>
    </row>
    <row r="26660" spans="1:14" s="1" customFormat="1" x14ac:dyDescent="0.25">
      <c r="A26660" s="3"/>
      <c r="G26660" s="45"/>
      <c r="I26660" s="45"/>
      <c r="N26660" s="46"/>
    </row>
    <row r="26661" spans="1:14" s="1" customFormat="1" x14ac:dyDescent="0.25">
      <c r="A26661" s="3"/>
      <c r="G26661" s="45"/>
      <c r="I26661" s="45"/>
      <c r="N26661" s="46"/>
    </row>
    <row r="26662" spans="1:14" s="1" customFormat="1" x14ac:dyDescent="0.25">
      <c r="A26662" s="3"/>
      <c r="G26662" s="45"/>
      <c r="I26662" s="45"/>
      <c r="N26662" s="46"/>
    </row>
    <row r="26663" spans="1:14" s="1" customFormat="1" x14ac:dyDescent="0.25">
      <c r="A26663" s="3"/>
      <c r="G26663" s="45"/>
      <c r="I26663" s="45"/>
      <c r="N26663" s="46"/>
    </row>
    <row r="26664" spans="1:14" s="1" customFormat="1" x14ac:dyDescent="0.25">
      <c r="A26664" s="3"/>
      <c r="G26664" s="45"/>
      <c r="I26664" s="45"/>
      <c r="N26664" s="46"/>
    </row>
    <row r="26665" spans="1:14" s="1" customFormat="1" x14ac:dyDescent="0.25">
      <c r="A26665" s="3"/>
      <c r="G26665" s="45"/>
      <c r="I26665" s="45"/>
      <c r="N26665" s="46"/>
    </row>
    <row r="26666" spans="1:14" s="1" customFormat="1" x14ac:dyDescent="0.25">
      <c r="A26666" s="3"/>
      <c r="G26666" s="45"/>
      <c r="I26666" s="45"/>
      <c r="N26666" s="46"/>
    </row>
    <row r="26667" spans="1:14" s="1" customFormat="1" x14ac:dyDescent="0.25">
      <c r="A26667" s="3"/>
      <c r="G26667" s="45"/>
      <c r="I26667" s="45"/>
      <c r="N26667" s="46"/>
    </row>
    <row r="26668" spans="1:14" s="1" customFormat="1" x14ac:dyDescent="0.25">
      <c r="A26668" s="3"/>
      <c r="G26668" s="45"/>
      <c r="I26668" s="45"/>
      <c r="N26668" s="46"/>
    </row>
    <row r="26669" spans="1:14" s="1" customFormat="1" x14ac:dyDescent="0.25">
      <c r="A26669" s="3"/>
      <c r="G26669" s="45"/>
      <c r="I26669" s="45"/>
      <c r="N26669" s="46"/>
    </row>
    <row r="26670" spans="1:14" s="1" customFormat="1" x14ac:dyDescent="0.25">
      <c r="A26670" s="3"/>
      <c r="G26670" s="45"/>
      <c r="I26670" s="45"/>
      <c r="N26670" s="46"/>
    </row>
    <row r="26671" spans="1:14" s="1" customFormat="1" x14ac:dyDescent="0.25">
      <c r="A26671" s="3"/>
      <c r="G26671" s="45"/>
      <c r="I26671" s="45"/>
      <c r="N26671" s="46"/>
    </row>
    <row r="26672" spans="1:14" s="1" customFormat="1" x14ac:dyDescent="0.25">
      <c r="A26672" s="3"/>
      <c r="G26672" s="45"/>
      <c r="I26672" s="45"/>
      <c r="N26672" s="46"/>
    </row>
    <row r="26673" spans="1:14" s="1" customFormat="1" x14ac:dyDescent="0.25">
      <c r="A26673" s="3"/>
      <c r="G26673" s="45"/>
      <c r="I26673" s="45"/>
      <c r="N26673" s="46"/>
    </row>
    <row r="26674" spans="1:14" s="1" customFormat="1" x14ac:dyDescent="0.25">
      <c r="A26674" s="3"/>
      <c r="G26674" s="45"/>
      <c r="I26674" s="45"/>
      <c r="N26674" s="46"/>
    </row>
    <row r="26675" spans="1:14" s="1" customFormat="1" x14ac:dyDescent="0.25">
      <c r="A26675" s="3"/>
      <c r="G26675" s="45"/>
      <c r="I26675" s="45"/>
      <c r="N26675" s="46"/>
    </row>
    <row r="26676" spans="1:14" s="1" customFormat="1" x14ac:dyDescent="0.25">
      <c r="A26676" s="3"/>
      <c r="G26676" s="45"/>
      <c r="I26676" s="45"/>
      <c r="N26676" s="46"/>
    </row>
    <row r="26677" spans="1:14" s="1" customFormat="1" x14ac:dyDescent="0.25">
      <c r="A26677" s="3"/>
      <c r="G26677" s="45"/>
      <c r="I26677" s="45"/>
      <c r="N26677" s="46"/>
    </row>
    <row r="26678" spans="1:14" s="1" customFormat="1" x14ac:dyDescent="0.25">
      <c r="A26678" s="3"/>
      <c r="G26678" s="45"/>
      <c r="I26678" s="45"/>
      <c r="N26678" s="46"/>
    </row>
    <row r="26679" spans="1:14" s="1" customFormat="1" x14ac:dyDescent="0.25">
      <c r="A26679" s="3"/>
      <c r="G26679" s="45"/>
      <c r="I26679" s="45"/>
      <c r="N26679" s="46"/>
    </row>
    <row r="26680" spans="1:14" s="1" customFormat="1" x14ac:dyDescent="0.25">
      <c r="A26680" s="3"/>
      <c r="G26680" s="45"/>
      <c r="I26680" s="45"/>
      <c r="N26680" s="46"/>
    </row>
    <row r="26681" spans="1:14" s="1" customFormat="1" x14ac:dyDescent="0.25">
      <c r="A26681" s="3"/>
      <c r="E26681" s="45"/>
      <c r="F26681" s="45"/>
      <c r="G26681" s="45"/>
      <c r="I26681" s="45"/>
      <c r="N26681" s="52"/>
    </row>
    <row r="26682" spans="1:14" s="1" customFormat="1" x14ac:dyDescent="0.25">
      <c r="A26682" s="3"/>
      <c r="E26682" s="45"/>
      <c r="F26682" s="45"/>
      <c r="G26682" s="45"/>
      <c r="I26682" s="45"/>
      <c r="N26682" s="52"/>
    </row>
    <row r="26683" spans="1:14" s="1" customFormat="1" x14ac:dyDescent="0.25">
      <c r="A26683" s="3"/>
      <c r="E26683" s="45"/>
      <c r="F26683" s="45"/>
      <c r="G26683" s="45"/>
      <c r="I26683" s="45"/>
      <c r="N26683" s="52"/>
    </row>
    <row r="26684" spans="1:14" s="1" customFormat="1" x14ac:dyDescent="0.25">
      <c r="A26684" s="3"/>
      <c r="E26684" s="26"/>
      <c r="F26684" s="26"/>
      <c r="G26684" s="45"/>
      <c r="I26684" s="45"/>
      <c r="N26684" s="46"/>
    </row>
    <row r="26685" spans="1:14" s="1" customFormat="1" x14ac:dyDescent="0.25">
      <c r="A26685" s="3"/>
      <c r="E26685" s="26"/>
      <c r="F26685" s="26"/>
      <c r="G26685" s="45"/>
      <c r="I26685" s="45"/>
      <c r="N26685" s="46"/>
    </row>
    <row r="26686" spans="1:14" s="1" customFormat="1" x14ac:dyDescent="0.25">
      <c r="A26686" s="3"/>
      <c r="E26686" s="26"/>
      <c r="F26686" s="26"/>
      <c r="G26686" s="45"/>
      <c r="I26686" s="45"/>
      <c r="N26686" s="46"/>
    </row>
    <row r="26687" spans="1:14" s="1" customFormat="1" x14ac:dyDescent="0.25">
      <c r="A26687" s="3"/>
      <c r="E26687" s="45"/>
      <c r="F26687" s="45"/>
      <c r="G26687" s="45"/>
      <c r="I26687" s="45"/>
      <c r="J26687" s="45"/>
      <c r="N26687" s="52"/>
    </row>
    <row r="26688" spans="1:14" s="1" customFormat="1" x14ac:dyDescent="0.25">
      <c r="A26688" s="3"/>
      <c r="E26688" s="45"/>
      <c r="F26688" s="45"/>
      <c r="G26688" s="45"/>
      <c r="I26688" s="45"/>
      <c r="J26688" s="45"/>
      <c r="N26688" s="52"/>
    </row>
    <row r="26689" spans="1:14" s="1" customFormat="1" x14ac:dyDescent="0.25">
      <c r="A26689" s="3"/>
      <c r="E26689" s="45"/>
      <c r="F26689" s="45"/>
      <c r="G26689" s="45"/>
      <c r="I26689" s="45"/>
      <c r="J26689" s="45"/>
      <c r="N26689" s="52"/>
    </row>
    <row r="26690" spans="1:14" s="1" customFormat="1" x14ac:dyDescent="0.25">
      <c r="A26690" s="3"/>
      <c r="E26690" s="45"/>
      <c r="F26690" s="45"/>
      <c r="G26690" s="45"/>
      <c r="I26690" s="45"/>
      <c r="J26690" s="45"/>
      <c r="N26690" s="52"/>
    </row>
    <row r="26691" spans="1:14" s="1" customFormat="1" x14ac:dyDescent="0.25">
      <c r="A26691" s="3"/>
      <c r="E26691" s="45"/>
      <c r="F26691" s="45"/>
      <c r="G26691" s="45"/>
      <c r="I26691" s="45"/>
      <c r="J26691" s="45"/>
      <c r="N26691" s="52"/>
    </row>
    <row r="26692" spans="1:14" s="1" customFormat="1" x14ac:dyDescent="0.25">
      <c r="A26692" s="3"/>
      <c r="E26692" s="45"/>
      <c r="F26692" s="45"/>
      <c r="G26692" s="45"/>
      <c r="I26692" s="45"/>
      <c r="J26692" s="45"/>
      <c r="N26692" s="52"/>
    </row>
    <row r="26693" spans="1:14" s="1" customFormat="1" x14ac:dyDescent="0.25">
      <c r="A26693" s="3"/>
      <c r="E26693" s="45"/>
      <c r="F26693" s="45"/>
      <c r="G26693" s="45"/>
      <c r="I26693" s="45"/>
      <c r="J26693" s="45"/>
      <c r="N26693" s="52"/>
    </row>
    <row r="26694" spans="1:14" s="1" customFormat="1" x14ac:dyDescent="0.25">
      <c r="A26694" s="3"/>
      <c r="E26694" s="45"/>
      <c r="F26694" s="45"/>
      <c r="G26694" s="45"/>
      <c r="I26694" s="45"/>
      <c r="J26694" s="45"/>
      <c r="N26694" s="52"/>
    </row>
    <row r="26695" spans="1:14" s="1" customFormat="1" x14ac:dyDescent="0.25">
      <c r="A26695" s="3"/>
      <c r="E26695" s="45"/>
      <c r="F26695" s="45"/>
      <c r="G26695" s="45"/>
      <c r="I26695" s="45"/>
      <c r="J26695" s="45"/>
      <c r="N26695" s="52"/>
    </row>
    <row r="26696" spans="1:14" s="1" customFormat="1" x14ac:dyDescent="0.25">
      <c r="A26696" s="3"/>
      <c r="E26696" s="45"/>
      <c r="F26696" s="45"/>
      <c r="G26696" s="45"/>
      <c r="I26696" s="45"/>
      <c r="J26696" s="45"/>
      <c r="N26696" s="52"/>
    </row>
    <row r="26697" spans="1:14" s="1" customFormat="1" x14ac:dyDescent="0.25">
      <c r="A26697" s="3"/>
      <c r="E26697" s="45"/>
      <c r="F26697" s="45"/>
      <c r="G26697" s="45"/>
      <c r="I26697" s="45"/>
      <c r="J26697" s="45"/>
      <c r="N26697" s="52"/>
    </row>
    <row r="26698" spans="1:14" s="1" customFormat="1" x14ac:dyDescent="0.25">
      <c r="A26698" s="3"/>
      <c r="E26698" s="45"/>
      <c r="F26698" s="45"/>
      <c r="G26698" s="45"/>
      <c r="I26698" s="45"/>
      <c r="J26698" s="45"/>
      <c r="N26698" s="52"/>
    </row>
    <row r="26699" spans="1:14" s="1" customFormat="1" x14ac:dyDescent="0.25">
      <c r="A26699" s="3"/>
      <c r="E26699" s="26"/>
      <c r="F26699" s="26"/>
      <c r="G26699" s="45"/>
      <c r="I26699" s="45"/>
      <c r="J26699" s="45"/>
      <c r="N26699" s="46"/>
    </row>
    <row r="26700" spans="1:14" s="1" customFormat="1" x14ac:dyDescent="0.25">
      <c r="A26700" s="3"/>
      <c r="E26700" s="26"/>
      <c r="F26700" s="26"/>
      <c r="G26700" s="45"/>
      <c r="I26700" s="45"/>
      <c r="J26700" s="45"/>
      <c r="N26700" s="46"/>
    </row>
    <row r="26701" spans="1:14" s="1" customFormat="1" x14ac:dyDescent="0.25">
      <c r="A26701" s="3"/>
      <c r="G26701" s="45"/>
      <c r="I26701" s="45"/>
      <c r="J26701" s="45"/>
      <c r="N26701" s="46"/>
    </row>
    <row r="26702" spans="1:14" s="1" customFormat="1" x14ac:dyDescent="0.25">
      <c r="A26702" s="3"/>
      <c r="G26702" s="45"/>
      <c r="I26702" s="45"/>
      <c r="J26702" s="45"/>
      <c r="N26702" s="46"/>
    </row>
    <row r="26703" spans="1:14" s="1" customFormat="1" x14ac:dyDescent="0.25">
      <c r="A26703" s="3"/>
      <c r="G26703" s="45"/>
      <c r="I26703" s="45"/>
      <c r="J26703" s="45"/>
      <c r="N26703" s="46"/>
    </row>
    <row r="26704" spans="1:14" s="1" customFormat="1" x14ac:dyDescent="0.25">
      <c r="A26704" s="3"/>
      <c r="G26704" s="45"/>
      <c r="I26704" s="45"/>
      <c r="J26704" s="45"/>
      <c r="N26704" s="46"/>
    </row>
    <row r="26705" spans="1:14" s="1" customFormat="1" x14ac:dyDescent="0.25">
      <c r="A26705" s="3"/>
      <c r="G26705" s="45"/>
      <c r="I26705" s="45"/>
      <c r="J26705" s="45"/>
      <c r="N26705" s="46"/>
    </row>
    <row r="26706" spans="1:14" s="1" customFormat="1" x14ac:dyDescent="0.25">
      <c r="A26706" s="3"/>
      <c r="G26706" s="45"/>
      <c r="I26706" s="45"/>
      <c r="J26706" s="45"/>
      <c r="N26706" s="46"/>
    </row>
    <row r="26707" spans="1:14" s="1" customFormat="1" x14ac:dyDescent="0.25">
      <c r="A26707" s="3"/>
      <c r="G26707" s="45"/>
      <c r="I26707" s="45"/>
      <c r="J26707" s="45"/>
      <c r="N26707" s="46"/>
    </row>
    <row r="26708" spans="1:14" s="1" customFormat="1" x14ac:dyDescent="0.25">
      <c r="A26708" s="3"/>
      <c r="G26708" s="45"/>
      <c r="I26708" s="45"/>
      <c r="J26708" s="45"/>
      <c r="N26708" s="46"/>
    </row>
    <row r="26709" spans="1:14" s="1" customFormat="1" x14ac:dyDescent="0.25">
      <c r="A26709" s="3"/>
      <c r="G26709" s="45"/>
      <c r="I26709" s="45"/>
      <c r="J26709" s="45"/>
      <c r="N26709" s="46"/>
    </row>
    <row r="26710" spans="1:14" s="1" customFormat="1" x14ac:dyDescent="0.25">
      <c r="A26710" s="3"/>
      <c r="G26710" s="45"/>
      <c r="I26710" s="45"/>
      <c r="J26710" s="45"/>
      <c r="N26710" s="46"/>
    </row>
    <row r="26711" spans="1:14" s="1" customFormat="1" x14ac:dyDescent="0.25">
      <c r="A26711" s="3"/>
      <c r="E26711" s="5"/>
      <c r="F26711" s="5"/>
      <c r="G26711" s="45"/>
      <c r="I26711" s="45"/>
      <c r="J26711" s="45"/>
      <c r="K26711" s="5"/>
      <c r="N26711" s="46"/>
    </row>
    <row r="26712" spans="1:14" s="1" customFormat="1" x14ac:dyDescent="0.25">
      <c r="A26712" s="3"/>
      <c r="E26712" s="5"/>
      <c r="F26712" s="5"/>
      <c r="G26712" s="45"/>
      <c r="I26712" s="45"/>
      <c r="J26712" s="45"/>
      <c r="K26712" s="5"/>
      <c r="N26712" s="46"/>
    </row>
    <row r="26713" spans="1:14" s="1" customFormat="1" x14ac:dyDescent="0.25">
      <c r="A26713" s="3"/>
      <c r="E26713" s="5"/>
      <c r="F26713" s="5"/>
      <c r="G26713" s="45"/>
      <c r="I26713" s="45"/>
      <c r="J26713" s="45"/>
      <c r="K26713" s="5"/>
      <c r="N26713" s="46"/>
    </row>
    <row r="26714" spans="1:14" s="1" customFormat="1" x14ac:dyDescent="0.25">
      <c r="A26714" s="3"/>
      <c r="E26714" s="5"/>
      <c r="F26714" s="5"/>
      <c r="G26714" s="45"/>
      <c r="I26714" s="45"/>
      <c r="J26714" s="45"/>
      <c r="K26714" s="5"/>
      <c r="N26714" s="46"/>
    </row>
    <row r="26715" spans="1:14" s="1" customFormat="1" x14ac:dyDescent="0.25">
      <c r="A26715" s="3"/>
      <c r="E26715" s="5"/>
      <c r="F26715" s="5"/>
      <c r="G26715" s="45"/>
      <c r="I26715" s="45"/>
      <c r="J26715" s="45"/>
      <c r="K26715" s="5"/>
      <c r="N26715" s="46"/>
    </row>
    <row r="26716" spans="1:14" s="1" customFormat="1" x14ac:dyDescent="0.25">
      <c r="A26716" s="3"/>
      <c r="E26716" s="5"/>
      <c r="F26716" s="5"/>
      <c r="G26716" s="45"/>
      <c r="I26716" s="45"/>
      <c r="J26716" s="45"/>
      <c r="K26716" s="5"/>
      <c r="N26716" s="46"/>
    </row>
    <row r="26717" spans="1:14" s="1" customFormat="1" x14ac:dyDescent="0.25">
      <c r="A26717" s="3"/>
      <c r="E26717" s="5"/>
      <c r="F26717" s="5"/>
      <c r="G26717" s="45"/>
      <c r="I26717" s="45"/>
      <c r="J26717" s="45"/>
      <c r="K26717" s="5"/>
      <c r="N26717" s="46"/>
    </row>
    <row r="26718" spans="1:14" s="1" customFormat="1" x14ac:dyDescent="0.25">
      <c r="A26718" s="3"/>
      <c r="E26718" s="5"/>
      <c r="F26718" s="5"/>
      <c r="G26718" s="45"/>
      <c r="I26718" s="45"/>
      <c r="J26718" s="45"/>
      <c r="K26718" s="5"/>
      <c r="N26718" s="46"/>
    </row>
    <row r="26719" spans="1:14" s="1" customFormat="1" x14ac:dyDescent="0.25">
      <c r="A26719" s="3"/>
      <c r="E26719" s="5"/>
      <c r="F26719" s="5"/>
      <c r="G26719" s="45"/>
      <c r="I26719" s="45"/>
      <c r="J26719" s="45"/>
      <c r="K26719" s="5"/>
      <c r="N26719" s="46"/>
    </row>
    <row r="26720" spans="1:14" s="1" customFormat="1" x14ac:dyDescent="0.25">
      <c r="A26720" s="3"/>
      <c r="E26720" s="45"/>
      <c r="F26720" s="45"/>
      <c r="G26720" s="45"/>
      <c r="I26720" s="45"/>
      <c r="J26720" s="45"/>
      <c r="K26720" s="5"/>
      <c r="N26720" s="52"/>
    </row>
    <row r="26721" spans="1:14" s="1" customFormat="1" x14ac:dyDescent="0.25">
      <c r="A26721" s="3"/>
      <c r="E26721" s="45"/>
      <c r="F26721" s="45"/>
      <c r="G26721" s="45"/>
      <c r="I26721" s="45"/>
      <c r="J26721" s="45"/>
      <c r="K26721" s="5"/>
      <c r="N26721" s="52"/>
    </row>
    <row r="26722" spans="1:14" s="1" customFormat="1" x14ac:dyDescent="0.25">
      <c r="A26722" s="3"/>
      <c r="E26722" s="45"/>
      <c r="F26722" s="45"/>
      <c r="G26722" s="45"/>
      <c r="I26722" s="45"/>
      <c r="J26722" s="45"/>
      <c r="K26722" s="5"/>
      <c r="N26722" s="52"/>
    </row>
    <row r="26723" spans="1:14" s="1" customFormat="1" x14ac:dyDescent="0.25">
      <c r="A26723" s="3"/>
      <c r="E26723" s="45"/>
      <c r="F26723" s="45"/>
      <c r="G26723" s="45"/>
      <c r="I26723" s="45"/>
      <c r="J26723" s="45"/>
      <c r="K26723" s="5"/>
      <c r="N26723" s="52"/>
    </row>
    <row r="26724" spans="1:14" s="1" customFormat="1" x14ac:dyDescent="0.25">
      <c r="A26724" s="3"/>
      <c r="E26724" s="45"/>
      <c r="F26724" s="45"/>
      <c r="G26724" s="45"/>
      <c r="I26724" s="45"/>
      <c r="N26724" s="52"/>
    </row>
    <row r="26725" spans="1:14" s="1" customFormat="1" x14ac:dyDescent="0.25">
      <c r="A26725" s="3"/>
      <c r="E26725" s="45"/>
      <c r="F26725" s="45"/>
      <c r="G26725" s="45"/>
      <c r="I26725" s="45"/>
      <c r="N26725" s="52"/>
    </row>
    <row r="26726" spans="1:14" s="1" customFormat="1" x14ac:dyDescent="0.25">
      <c r="A26726" s="3"/>
      <c r="E26726" s="45"/>
      <c r="F26726" s="45"/>
      <c r="G26726" s="45"/>
      <c r="I26726" s="45"/>
      <c r="N26726" s="52"/>
    </row>
    <row r="26727" spans="1:14" s="1" customFormat="1" x14ac:dyDescent="0.25">
      <c r="A26727" s="3"/>
      <c r="G26727" s="45"/>
      <c r="I26727" s="45"/>
      <c r="N26727" s="46"/>
    </row>
    <row r="26728" spans="1:14" s="1" customFormat="1" x14ac:dyDescent="0.25">
      <c r="A26728" s="3"/>
      <c r="G26728" s="45"/>
      <c r="I26728" s="45"/>
      <c r="N26728" s="46"/>
    </row>
    <row r="26729" spans="1:14" s="1" customFormat="1" x14ac:dyDescent="0.25">
      <c r="A26729" s="3"/>
      <c r="G26729" s="45"/>
      <c r="I26729" s="45"/>
      <c r="N26729" s="46"/>
    </row>
    <row r="26730" spans="1:14" s="1" customFormat="1" x14ac:dyDescent="0.25">
      <c r="A26730" s="3"/>
      <c r="G26730" s="45"/>
      <c r="I26730" s="45"/>
      <c r="N26730" s="46"/>
    </row>
    <row r="26731" spans="1:14" s="1" customFormat="1" x14ac:dyDescent="0.25">
      <c r="A26731" s="3"/>
      <c r="G26731" s="45"/>
      <c r="I26731" s="45"/>
      <c r="N26731" s="46"/>
    </row>
    <row r="26732" spans="1:14" s="1" customFormat="1" x14ac:dyDescent="0.25">
      <c r="A26732" s="3"/>
      <c r="G26732" s="45"/>
      <c r="I26732" s="45"/>
      <c r="N26732" s="46"/>
    </row>
    <row r="26733" spans="1:14" s="1" customFormat="1" x14ac:dyDescent="0.25">
      <c r="A26733" s="3"/>
      <c r="G26733" s="45"/>
      <c r="I26733" s="45"/>
      <c r="N26733" s="46"/>
    </row>
    <row r="26734" spans="1:14" s="1" customFormat="1" x14ac:dyDescent="0.25">
      <c r="A26734" s="3"/>
      <c r="G26734" s="45"/>
      <c r="I26734" s="45"/>
      <c r="N26734" s="46"/>
    </row>
    <row r="26735" spans="1:14" s="1" customFormat="1" x14ac:dyDescent="0.25">
      <c r="A26735" s="3"/>
      <c r="G26735" s="45"/>
      <c r="I26735" s="45"/>
      <c r="N26735" s="46"/>
    </row>
    <row r="26736" spans="1:14" s="1" customFormat="1" x14ac:dyDescent="0.25">
      <c r="A26736" s="3"/>
      <c r="G26736" s="45"/>
      <c r="I26736" s="45"/>
      <c r="N26736" s="46"/>
    </row>
    <row r="26737" spans="1:14" s="1" customFormat="1" x14ac:dyDescent="0.25">
      <c r="A26737" s="3"/>
      <c r="G26737" s="45"/>
      <c r="I26737" s="45"/>
      <c r="N26737" s="46"/>
    </row>
    <row r="26738" spans="1:14" s="1" customFormat="1" x14ac:dyDescent="0.25">
      <c r="A26738" s="3"/>
      <c r="G26738" s="45"/>
      <c r="I26738" s="45"/>
      <c r="N26738" s="46"/>
    </row>
    <row r="26739" spans="1:14" s="1" customFormat="1" x14ac:dyDescent="0.25">
      <c r="A26739" s="3"/>
      <c r="G26739" s="45"/>
      <c r="I26739" s="45"/>
      <c r="N26739" s="46"/>
    </row>
    <row r="26740" spans="1:14" s="1" customFormat="1" x14ac:dyDescent="0.25">
      <c r="A26740" s="3"/>
      <c r="G26740" s="45"/>
      <c r="I26740" s="45"/>
      <c r="N26740" s="46"/>
    </row>
    <row r="26741" spans="1:14" s="1" customFormat="1" x14ac:dyDescent="0.25">
      <c r="A26741" s="3"/>
      <c r="G26741" s="45"/>
      <c r="I26741" s="45"/>
      <c r="N26741" s="52"/>
    </row>
    <row r="26742" spans="1:14" s="1" customFormat="1" x14ac:dyDescent="0.25">
      <c r="A26742" s="3"/>
      <c r="G26742" s="45"/>
      <c r="I26742" s="45"/>
      <c r="N26742" s="46"/>
    </row>
    <row r="26743" spans="1:14" s="1" customFormat="1" x14ac:dyDescent="0.25">
      <c r="A26743" s="3"/>
      <c r="E26743" s="45"/>
      <c r="F26743" s="45"/>
      <c r="G26743" s="45"/>
      <c r="I26743" s="45"/>
      <c r="N26743" s="46"/>
    </row>
    <row r="26744" spans="1:14" s="1" customFormat="1" x14ac:dyDescent="0.25">
      <c r="A26744" s="3"/>
      <c r="G26744" s="45"/>
      <c r="I26744" s="45"/>
      <c r="N26744" s="46"/>
    </row>
    <row r="26745" spans="1:14" s="1" customFormat="1" x14ac:dyDescent="0.25">
      <c r="A26745" s="3"/>
      <c r="G26745" s="45"/>
      <c r="I26745" s="45"/>
      <c r="N26745" s="46"/>
    </row>
    <row r="26746" spans="1:14" s="1" customFormat="1" x14ac:dyDescent="0.25">
      <c r="A26746" s="3"/>
      <c r="G26746" s="45"/>
      <c r="I26746" s="45"/>
      <c r="J26746" s="45"/>
      <c r="N26746" s="46"/>
    </row>
    <row r="26747" spans="1:14" s="1" customFormat="1" x14ac:dyDescent="0.25">
      <c r="A26747" s="3"/>
      <c r="G26747" s="45"/>
      <c r="I26747" s="45"/>
      <c r="J26747" s="45"/>
      <c r="N26747" s="46"/>
    </row>
    <row r="26748" spans="1:14" s="1" customFormat="1" x14ac:dyDescent="0.25">
      <c r="A26748" s="3"/>
      <c r="G26748" s="45"/>
      <c r="I26748" s="45"/>
      <c r="J26748" s="45"/>
      <c r="N26748" s="46"/>
    </row>
    <row r="26749" spans="1:14" s="1" customFormat="1" x14ac:dyDescent="0.25">
      <c r="A26749" s="3"/>
      <c r="G26749" s="45"/>
      <c r="I26749" s="45"/>
      <c r="J26749" s="45"/>
      <c r="N26749" s="46"/>
    </row>
    <row r="26750" spans="1:14" s="1" customFormat="1" x14ac:dyDescent="0.25">
      <c r="A26750" s="3"/>
      <c r="G26750" s="45"/>
      <c r="I26750" s="45"/>
      <c r="J26750" s="45"/>
      <c r="N26750" s="46"/>
    </row>
    <row r="26751" spans="1:14" s="1" customFormat="1" x14ac:dyDescent="0.25">
      <c r="A26751" s="3"/>
      <c r="G26751" s="45"/>
      <c r="I26751" s="45"/>
      <c r="J26751" s="45"/>
      <c r="N26751" s="46"/>
    </row>
    <row r="26752" spans="1:14" s="1" customFormat="1" x14ac:dyDescent="0.25">
      <c r="A26752" s="3"/>
      <c r="G26752" s="45"/>
      <c r="I26752" s="45"/>
      <c r="J26752" s="45"/>
      <c r="N26752" s="46"/>
    </row>
    <row r="26753" spans="1:14" s="1" customFormat="1" x14ac:dyDescent="0.25">
      <c r="A26753" s="3"/>
      <c r="G26753" s="45"/>
      <c r="I26753" s="45"/>
      <c r="J26753" s="45"/>
      <c r="N26753" s="46"/>
    </row>
    <row r="26754" spans="1:14" s="1" customFormat="1" x14ac:dyDescent="0.25">
      <c r="A26754" s="3"/>
      <c r="G26754" s="45"/>
      <c r="I26754" s="45"/>
      <c r="J26754" s="45"/>
      <c r="N26754" s="46"/>
    </row>
    <row r="26755" spans="1:14" s="1" customFormat="1" x14ac:dyDescent="0.25">
      <c r="A26755" s="3"/>
      <c r="G26755" s="45"/>
      <c r="I26755" s="45"/>
      <c r="J26755" s="45"/>
      <c r="N26755" s="46"/>
    </row>
    <row r="26756" spans="1:14" s="1" customFormat="1" x14ac:dyDescent="0.25">
      <c r="A26756" s="3"/>
      <c r="G26756" s="45"/>
      <c r="I26756" s="45"/>
      <c r="J26756" s="45"/>
      <c r="N26756" s="46"/>
    </row>
    <row r="26757" spans="1:14" s="1" customFormat="1" x14ac:dyDescent="0.25">
      <c r="A26757" s="3"/>
      <c r="G26757" s="45"/>
      <c r="I26757" s="45"/>
      <c r="J26757" s="45"/>
      <c r="N26757" s="46"/>
    </row>
    <row r="26758" spans="1:14" s="1" customFormat="1" x14ac:dyDescent="0.25">
      <c r="A26758" s="3"/>
      <c r="G26758" s="45"/>
      <c r="I26758" s="45"/>
      <c r="J26758" s="45"/>
      <c r="N26758" s="46"/>
    </row>
    <row r="26759" spans="1:14" s="1" customFormat="1" x14ac:dyDescent="0.25">
      <c r="A26759" s="3"/>
      <c r="G26759" s="45"/>
      <c r="I26759" s="45"/>
      <c r="J26759" s="45"/>
      <c r="N26759" s="46"/>
    </row>
    <row r="26760" spans="1:14" s="1" customFormat="1" x14ac:dyDescent="0.25">
      <c r="A26760" s="3"/>
      <c r="G26760" s="45"/>
      <c r="I26760" s="45"/>
      <c r="J26760" s="45"/>
      <c r="N26760" s="46"/>
    </row>
    <row r="26761" spans="1:14" s="1" customFormat="1" x14ac:dyDescent="0.25">
      <c r="A26761" s="3"/>
      <c r="G26761" s="45"/>
      <c r="I26761" s="45"/>
      <c r="J26761" s="45"/>
      <c r="N26761" s="46"/>
    </row>
    <row r="26762" spans="1:14" s="1" customFormat="1" x14ac:dyDescent="0.25">
      <c r="A26762" s="3"/>
      <c r="G26762" s="45"/>
      <c r="I26762" s="45"/>
      <c r="J26762" s="45"/>
      <c r="N26762" s="46"/>
    </row>
    <row r="26763" spans="1:14" s="1" customFormat="1" x14ac:dyDescent="0.25">
      <c r="A26763" s="3"/>
      <c r="G26763" s="45"/>
      <c r="I26763" s="45"/>
      <c r="J26763" s="45"/>
      <c r="N26763" s="46"/>
    </row>
    <row r="26764" spans="1:14" s="1" customFormat="1" x14ac:dyDescent="0.25">
      <c r="A26764" s="3"/>
      <c r="G26764" s="45"/>
      <c r="I26764" s="45"/>
      <c r="J26764" s="45"/>
      <c r="N26764" s="46"/>
    </row>
    <row r="26765" spans="1:14" s="1" customFormat="1" x14ac:dyDescent="0.25">
      <c r="A26765" s="3"/>
      <c r="G26765" s="45"/>
      <c r="I26765" s="45"/>
      <c r="J26765" s="45"/>
      <c r="N26765" s="46"/>
    </row>
    <row r="26766" spans="1:14" s="1" customFormat="1" x14ac:dyDescent="0.25">
      <c r="A26766" s="3"/>
      <c r="G26766" s="45"/>
      <c r="I26766" s="45"/>
      <c r="J26766" s="45"/>
      <c r="N26766" s="46"/>
    </row>
    <row r="26767" spans="1:14" s="1" customFormat="1" x14ac:dyDescent="0.25">
      <c r="A26767" s="3"/>
      <c r="G26767" s="45"/>
      <c r="I26767" s="45"/>
      <c r="J26767" s="45"/>
      <c r="N26767" s="46"/>
    </row>
    <row r="26768" spans="1:14" s="1" customFormat="1" x14ac:dyDescent="0.25">
      <c r="A26768" s="3"/>
      <c r="G26768" s="45"/>
      <c r="I26768" s="45"/>
      <c r="J26768" s="45"/>
      <c r="N26768" s="46"/>
    </row>
    <row r="26769" spans="1:14" s="1" customFormat="1" x14ac:dyDescent="0.25">
      <c r="A26769" s="3"/>
      <c r="G26769" s="45"/>
      <c r="H26769" s="45"/>
      <c r="I26769" s="45"/>
      <c r="N26769" s="46"/>
    </row>
    <row r="26770" spans="1:14" s="1" customFormat="1" x14ac:dyDescent="0.25">
      <c r="A26770" s="3"/>
      <c r="G26770" s="45"/>
      <c r="I26770" s="45"/>
      <c r="J26770" s="45"/>
      <c r="N26770" s="46"/>
    </row>
    <row r="26771" spans="1:14" s="1" customFormat="1" x14ac:dyDescent="0.25">
      <c r="A26771" s="3"/>
      <c r="G26771" s="45"/>
      <c r="I26771" s="45"/>
      <c r="J26771" s="45"/>
      <c r="N26771" s="46"/>
    </row>
    <row r="26772" spans="1:14" s="1" customFormat="1" x14ac:dyDescent="0.25">
      <c r="A26772" s="3"/>
      <c r="G26772" s="45"/>
      <c r="I26772" s="45"/>
      <c r="J26772" s="45"/>
      <c r="N26772" s="46"/>
    </row>
    <row r="26773" spans="1:14" s="1" customFormat="1" x14ac:dyDescent="0.25">
      <c r="A26773" s="3"/>
      <c r="G26773" s="45"/>
      <c r="I26773" s="45"/>
      <c r="J26773" s="45"/>
      <c r="N26773" s="46"/>
    </row>
    <row r="26774" spans="1:14" s="1" customFormat="1" x14ac:dyDescent="0.25">
      <c r="A26774" s="3"/>
      <c r="G26774" s="45"/>
      <c r="I26774" s="45"/>
      <c r="J26774" s="45"/>
      <c r="N26774" s="46"/>
    </row>
    <row r="26775" spans="1:14" s="1" customFormat="1" x14ac:dyDescent="0.25">
      <c r="A26775" s="3"/>
      <c r="G26775" s="45"/>
      <c r="I26775" s="45"/>
      <c r="J26775" s="45"/>
      <c r="N26775" s="46"/>
    </row>
    <row r="26776" spans="1:14" s="1" customFormat="1" x14ac:dyDescent="0.25">
      <c r="A26776" s="3"/>
      <c r="G26776" s="45"/>
      <c r="I26776" s="45"/>
      <c r="J26776" s="45"/>
      <c r="N26776" s="46"/>
    </row>
    <row r="26777" spans="1:14" s="1" customFormat="1" x14ac:dyDescent="0.25">
      <c r="A26777" s="3"/>
      <c r="G26777" s="45"/>
      <c r="I26777" s="45"/>
      <c r="J26777" s="45"/>
      <c r="K26777" s="2"/>
      <c r="N26777" s="46"/>
    </row>
    <row r="26778" spans="1:14" s="1" customFormat="1" x14ac:dyDescent="0.25">
      <c r="A26778" s="3"/>
      <c r="G26778" s="45"/>
      <c r="I26778" s="45"/>
      <c r="J26778" s="45"/>
      <c r="K26778" s="2"/>
      <c r="N26778" s="46"/>
    </row>
    <row r="26779" spans="1:14" s="1" customFormat="1" x14ac:dyDescent="0.25">
      <c r="A26779" s="3"/>
      <c r="G26779" s="45"/>
      <c r="H26779" s="45"/>
      <c r="I26779" s="45"/>
      <c r="N26779" s="46"/>
    </row>
    <row r="26780" spans="1:14" s="1" customFormat="1" x14ac:dyDescent="0.25">
      <c r="A26780" s="3"/>
      <c r="G26780" s="45"/>
      <c r="H26780" s="45"/>
      <c r="I26780" s="45"/>
      <c r="N26780" s="46"/>
    </row>
    <row r="26781" spans="1:14" s="1" customFormat="1" x14ac:dyDescent="0.25">
      <c r="A26781" s="3"/>
      <c r="G26781" s="45"/>
      <c r="H26781" s="45"/>
      <c r="I26781" s="45"/>
      <c r="N26781" s="46"/>
    </row>
    <row r="26782" spans="1:14" s="1" customFormat="1" x14ac:dyDescent="0.25">
      <c r="A26782" s="3"/>
      <c r="G26782" s="45"/>
      <c r="H26782" s="45"/>
      <c r="I26782" s="45"/>
      <c r="N26782" s="46"/>
    </row>
    <row r="26783" spans="1:14" s="1" customFormat="1" x14ac:dyDescent="0.25">
      <c r="A26783" s="3"/>
      <c r="G26783" s="45"/>
      <c r="H26783" s="45"/>
      <c r="I26783" s="45"/>
      <c r="N26783" s="46"/>
    </row>
    <row r="26784" spans="1:14" s="1" customFormat="1" x14ac:dyDescent="0.25">
      <c r="A26784" s="3"/>
      <c r="G26784" s="45"/>
      <c r="H26784" s="45"/>
      <c r="I26784" s="45"/>
      <c r="N26784" s="46"/>
    </row>
    <row r="26785" spans="1:14" s="1" customFormat="1" x14ac:dyDescent="0.25">
      <c r="A26785" s="3"/>
      <c r="G26785" s="45"/>
      <c r="H26785" s="45"/>
      <c r="I26785" s="45"/>
      <c r="N26785" s="46"/>
    </row>
    <row r="26786" spans="1:14" s="1" customFormat="1" x14ac:dyDescent="0.25">
      <c r="A26786" s="3"/>
      <c r="G26786" s="45"/>
      <c r="H26786" s="45"/>
      <c r="I26786" s="45"/>
      <c r="N26786" s="46"/>
    </row>
    <row r="26787" spans="1:14" s="1" customFormat="1" x14ac:dyDescent="0.25">
      <c r="A26787" s="3"/>
      <c r="G26787" s="45"/>
      <c r="H26787" s="45"/>
      <c r="I26787" s="45"/>
      <c r="N26787" s="46"/>
    </row>
    <row r="26788" spans="1:14" s="1" customFormat="1" x14ac:dyDescent="0.25">
      <c r="A26788" s="3"/>
      <c r="G26788" s="45"/>
      <c r="H26788" s="45"/>
      <c r="I26788" s="45"/>
      <c r="N26788" s="46"/>
    </row>
    <row r="26789" spans="1:14" s="1" customFormat="1" x14ac:dyDescent="0.25">
      <c r="A26789" s="3"/>
      <c r="G26789" s="45"/>
      <c r="H26789" s="45"/>
      <c r="I26789" s="45"/>
      <c r="J26789" s="45"/>
      <c r="N26789" s="46"/>
    </row>
    <row r="26790" spans="1:14" s="1" customFormat="1" x14ac:dyDescent="0.25">
      <c r="A26790" s="3"/>
      <c r="G26790" s="45"/>
      <c r="H26790" s="45"/>
      <c r="I26790" s="45"/>
      <c r="N26790" s="46"/>
    </row>
    <row r="26791" spans="1:14" s="1" customFormat="1" x14ac:dyDescent="0.25">
      <c r="A26791" s="3"/>
      <c r="G26791" s="45"/>
      <c r="H26791" s="45"/>
      <c r="I26791" s="45"/>
      <c r="N26791" s="46"/>
    </row>
    <row r="26792" spans="1:14" s="1" customFormat="1" x14ac:dyDescent="0.25">
      <c r="A26792" s="3"/>
      <c r="G26792" s="45"/>
      <c r="H26792" s="45"/>
      <c r="I26792" s="45"/>
      <c r="N26792" s="46"/>
    </row>
    <row r="26793" spans="1:14" s="1" customFormat="1" x14ac:dyDescent="0.25">
      <c r="A26793" s="3"/>
      <c r="G26793" s="45"/>
      <c r="H26793" s="45"/>
      <c r="I26793" s="45"/>
      <c r="N26793" s="46"/>
    </row>
    <row r="26794" spans="1:14" s="1" customFormat="1" x14ac:dyDescent="0.25">
      <c r="A26794" s="3"/>
      <c r="G26794" s="45"/>
      <c r="H26794" s="45"/>
      <c r="I26794" s="45"/>
      <c r="N26794" s="46"/>
    </row>
    <row r="26795" spans="1:14" s="1" customFormat="1" x14ac:dyDescent="0.25">
      <c r="A26795" s="3"/>
      <c r="G26795" s="45"/>
      <c r="H26795" s="45"/>
      <c r="I26795" s="45"/>
      <c r="N26795" s="46"/>
    </row>
    <row r="26796" spans="1:14" s="1" customFormat="1" x14ac:dyDescent="0.25">
      <c r="A26796" s="3"/>
      <c r="G26796" s="45"/>
      <c r="H26796" s="45"/>
      <c r="I26796" s="45"/>
      <c r="N26796" s="46"/>
    </row>
    <row r="26797" spans="1:14" s="1" customFormat="1" x14ac:dyDescent="0.25">
      <c r="A26797" s="3"/>
      <c r="G26797" s="45"/>
      <c r="H26797" s="45"/>
      <c r="I26797" s="45"/>
      <c r="N26797" s="46"/>
    </row>
    <row r="26798" spans="1:14" s="1" customFormat="1" x14ac:dyDescent="0.25">
      <c r="A26798" s="3"/>
      <c r="G26798" s="45"/>
      <c r="H26798" s="45"/>
      <c r="I26798" s="45"/>
      <c r="N26798" s="46"/>
    </row>
    <row r="26799" spans="1:14" s="1" customFormat="1" x14ac:dyDescent="0.25">
      <c r="A26799" s="3"/>
      <c r="G26799" s="45"/>
      <c r="H26799" s="45"/>
      <c r="I26799" s="45"/>
      <c r="N26799" s="46"/>
    </row>
    <row r="26800" spans="1:14" s="1" customFormat="1" x14ac:dyDescent="0.25">
      <c r="A26800" s="3"/>
      <c r="G26800" s="45"/>
      <c r="H26800" s="45"/>
      <c r="I26800" s="45"/>
      <c r="N26800" s="46"/>
    </row>
    <row r="26801" spans="1:14" s="1" customFormat="1" x14ac:dyDescent="0.25">
      <c r="A26801" s="3"/>
      <c r="G26801" s="45"/>
      <c r="H26801" s="45"/>
      <c r="I26801" s="45"/>
      <c r="N26801" s="46"/>
    </row>
    <row r="26802" spans="1:14" s="1" customFormat="1" x14ac:dyDescent="0.25">
      <c r="A26802" s="3"/>
      <c r="G26802" s="45"/>
      <c r="H26802" s="45"/>
      <c r="I26802" s="45"/>
      <c r="N26802" s="46"/>
    </row>
    <row r="26803" spans="1:14" s="1" customFormat="1" x14ac:dyDescent="0.25">
      <c r="A26803" s="3"/>
      <c r="G26803" s="45"/>
      <c r="H26803" s="45"/>
      <c r="I26803" s="45"/>
      <c r="N26803" s="46"/>
    </row>
    <row r="26804" spans="1:14" s="1" customFormat="1" x14ac:dyDescent="0.25">
      <c r="A26804" s="3"/>
      <c r="G26804" s="45"/>
      <c r="H26804" s="45"/>
      <c r="I26804" s="45"/>
      <c r="N26804" s="46"/>
    </row>
    <row r="26805" spans="1:14" s="1" customFormat="1" x14ac:dyDescent="0.25">
      <c r="A26805" s="3"/>
      <c r="G26805" s="45"/>
      <c r="I26805" s="45"/>
      <c r="N26805" s="46"/>
    </row>
    <row r="26806" spans="1:14" s="1" customFormat="1" x14ac:dyDescent="0.25">
      <c r="A26806" s="3"/>
      <c r="G26806" s="45"/>
      <c r="I26806" s="45"/>
      <c r="N26806" s="46"/>
    </row>
    <row r="26807" spans="1:14" s="1" customFormat="1" x14ac:dyDescent="0.25">
      <c r="A26807" s="3"/>
      <c r="G26807" s="45"/>
      <c r="I26807" s="45"/>
      <c r="N26807" s="46"/>
    </row>
    <row r="26808" spans="1:14" s="1" customFormat="1" x14ac:dyDescent="0.25">
      <c r="A26808" s="3"/>
      <c r="G26808" s="45"/>
      <c r="I26808" s="45"/>
      <c r="N26808" s="46"/>
    </row>
    <row r="26809" spans="1:14" s="1" customFormat="1" x14ac:dyDescent="0.25">
      <c r="A26809" s="3"/>
      <c r="G26809" s="45"/>
      <c r="H26809" s="45"/>
      <c r="I26809" s="45"/>
      <c r="J26809" s="45"/>
      <c r="N26809" s="46"/>
    </row>
    <row r="26810" spans="1:14" s="1" customFormat="1" x14ac:dyDescent="0.25">
      <c r="A26810" s="3"/>
      <c r="E26810" s="45"/>
      <c r="F26810" s="45"/>
      <c r="G26810" s="45"/>
      <c r="I26810" s="45"/>
      <c r="N26810" s="52"/>
    </row>
    <row r="26811" spans="1:14" s="1" customFormat="1" x14ac:dyDescent="0.25">
      <c r="A26811" s="3"/>
      <c r="E26811" s="45"/>
      <c r="F26811" s="45"/>
      <c r="G26811" s="45"/>
      <c r="I26811" s="45"/>
      <c r="N26811" s="52"/>
    </row>
    <row r="26812" spans="1:14" s="1" customFormat="1" x14ac:dyDescent="0.25">
      <c r="A26812" s="3"/>
      <c r="G26812" s="45"/>
      <c r="I26812" s="45"/>
      <c r="J26812" s="45"/>
      <c r="N26812" s="46"/>
    </row>
    <row r="26813" spans="1:14" s="1" customFormat="1" x14ac:dyDescent="0.25">
      <c r="A26813" s="3"/>
      <c r="G26813" s="45"/>
      <c r="I26813" s="45"/>
      <c r="J26813" s="45"/>
      <c r="N26813" s="46"/>
    </row>
    <row r="26814" spans="1:14" s="1" customFormat="1" x14ac:dyDescent="0.25">
      <c r="A26814" s="3"/>
      <c r="G26814" s="45"/>
      <c r="I26814" s="45"/>
      <c r="J26814" s="45"/>
      <c r="N26814" s="46"/>
    </row>
    <row r="26815" spans="1:14" s="1" customFormat="1" x14ac:dyDescent="0.25">
      <c r="A26815" s="3"/>
      <c r="G26815" s="45"/>
      <c r="I26815" s="45"/>
      <c r="J26815" s="45"/>
      <c r="N26815" s="46"/>
    </row>
    <row r="26816" spans="1:14" s="1" customFormat="1" x14ac:dyDescent="0.25">
      <c r="A26816" s="3"/>
      <c r="E26816" s="45"/>
      <c r="F26816" s="45"/>
      <c r="G26816" s="45"/>
      <c r="I26816" s="45"/>
      <c r="N26816" s="52"/>
    </row>
    <row r="26817" spans="1:14" s="1" customFormat="1" x14ac:dyDescent="0.25">
      <c r="A26817" s="3"/>
      <c r="G26817" s="45"/>
      <c r="I26817" s="45"/>
      <c r="J26817" s="45"/>
      <c r="K26817" s="45"/>
      <c r="N26817" s="46"/>
    </row>
    <row r="26818" spans="1:14" s="1" customFormat="1" x14ac:dyDescent="0.25">
      <c r="A26818" s="3"/>
      <c r="G26818" s="45"/>
      <c r="I26818" s="45"/>
      <c r="J26818" s="45"/>
      <c r="K26818" s="45"/>
      <c r="N26818" s="46"/>
    </row>
    <row r="26819" spans="1:14" s="1" customFormat="1" x14ac:dyDescent="0.25">
      <c r="A26819" s="3"/>
      <c r="G26819" s="45"/>
      <c r="I26819" s="45"/>
      <c r="J26819" s="45"/>
      <c r="K26819" s="45"/>
      <c r="N26819" s="46"/>
    </row>
    <row r="26820" spans="1:14" s="1" customFormat="1" x14ac:dyDescent="0.25">
      <c r="A26820" s="3"/>
      <c r="G26820" s="45"/>
      <c r="I26820" s="45"/>
      <c r="J26820" s="45"/>
      <c r="K26820" s="45"/>
      <c r="N26820" s="46"/>
    </row>
    <row r="26821" spans="1:14" s="1" customFormat="1" x14ac:dyDescent="0.25">
      <c r="A26821" s="3"/>
      <c r="G26821" s="45"/>
      <c r="I26821" s="45"/>
      <c r="J26821" s="45"/>
      <c r="K26821" s="45"/>
      <c r="N26821" s="46"/>
    </row>
    <row r="26822" spans="1:14" s="1" customFormat="1" x14ac:dyDescent="0.25">
      <c r="A26822" s="3"/>
      <c r="G26822" s="45"/>
      <c r="I26822" s="45"/>
      <c r="J26822" s="45"/>
      <c r="K26822" s="45"/>
      <c r="N26822" s="46"/>
    </row>
    <row r="26823" spans="1:14" s="1" customFormat="1" x14ac:dyDescent="0.25">
      <c r="A26823" s="3"/>
      <c r="G26823" s="45"/>
      <c r="I26823" s="45"/>
      <c r="J26823" s="45"/>
      <c r="K26823" s="45"/>
      <c r="N26823" s="46"/>
    </row>
    <row r="26824" spans="1:14" s="1" customFormat="1" x14ac:dyDescent="0.25">
      <c r="A26824" s="3"/>
      <c r="G26824" s="45"/>
      <c r="I26824" s="45"/>
      <c r="J26824" s="45"/>
      <c r="K26824" s="45"/>
      <c r="N26824" s="46"/>
    </row>
    <row r="26825" spans="1:14" s="1" customFormat="1" x14ac:dyDescent="0.25">
      <c r="A26825" s="3"/>
      <c r="G26825" s="45"/>
      <c r="I26825" s="45"/>
      <c r="J26825" s="45"/>
      <c r="K26825" s="45"/>
      <c r="N26825" s="46"/>
    </row>
    <row r="26826" spans="1:14" s="1" customFormat="1" x14ac:dyDescent="0.25">
      <c r="A26826" s="3"/>
      <c r="G26826" s="45"/>
      <c r="I26826" s="45"/>
      <c r="J26826" s="45"/>
      <c r="K26826" s="45"/>
      <c r="N26826" s="46"/>
    </row>
    <row r="26827" spans="1:14" s="1" customFormat="1" x14ac:dyDescent="0.25">
      <c r="A26827" s="3"/>
      <c r="G26827" s="45"/>
      <c r="I26827" s="45"/>
      <c r="J26827" s="45"/>
      <c r="K26827" s="45"/>
      <c r="N26827" s="46"/>
    </row>
    <row r="26828" spans="1:14" s="1" customFormat="1" x14ac:dyDescent="0.25">
      <c r="A26828" s="3"/>
      <c r="G26828" s="45"/>
      <c r="I26828" s="45"/>
      <c r="J26828" s="45"/>
      <c r="K26828" s="45"/>
      <c r="N26828" s="46"/>
    </row>
    <row r="26829" spans="1:14" s="1" customFormat="1" x14ac:dyDescent="0.25">
      <c r="A26829" s="3"/>
      <c r="G26829" s="45"/>
      <c r="I26829" s="45"/>
      <c r="J26829" s="45"/>
      <c r="K26829" s="45"/>
      <c r="N26829" s="46"/>
    </row>
    <row r="26830" spans="1:14" s="1" customFormat="1" x14ac:dyDescent="0.25">
      <c r="A26830" s="3"/>
      <c r="G26830" s="45"/>
      <c r="I26830" s="45"/>
      <c r="J26830" s="45"/>
      <c r="K26830" s="45"/>
      <c r="N26830" s="46"/>
    </row>
    <row r="26831" spans="1:14" s="1" customFormat="1" x14ac:dyDescent="0.25">
      <c r="A26831" s="3"/>
      <c r="G26831" s="45"/>
      <c r="I26831" s="45"/>
      <c r="J26831" s="45"/>
      <c r="K26831" s="45"/>
      <c r="N26831" s="46"/>
    </row>
    <row r="26832" spans="1:14" s="1" customFormat="1" x14ac:dyDescent="0.25">
      <c r="A26832" s="3"/>
      <c r="G26832" s="45"/>
      <c r="I26832" s="45"/>
      <c r="J26832" s="45"/>
      <c r="K26832" s="45"/>
      <c r="N26832" s="46"/>
    </row>
    <row r="26833" spans="1:14" s="1" customFormat="1" x14ac:dyDescent="0.25">
      <c r="A26833" s="3"/>
      <c r="G26833" s="45"/>
      <c r="I26833" s="45"/>
      <c r="J26833" s="45"/>
      <c r="N26833" s="46"/>
    </row>
    <row r="26834" spans="1:14" s="1" customFormat="1" x14ac:dyDescent="0.25">
      <c r="A26834" s="3"/>
      <c r="G26834" s="45"/>
      <c r="I26834" s="45"/>
      <c r="J26834" s="45"/>
      <c r="N26834" s="46"/>
    </row>
    <row r="26835" spans="1:14" s="1" customFormat="1" x14ac:dyDescent="0.25">
      <c r="A26835" s="3"/>
      <c r="G26835" s="45"/>
      <c r="I26835" s="45"/>
      <c r="J26835" s="45"/>
      <c r="N26835" s="46"/>
    </row>
    <row r="26836" spans="1:14" s="1" customFormat="1" x14ac:dyDescent="0.25">
      <c r="A26836" s="3"/>
      <c r="G26836" s="45"/>
      <c r="I26836" s="45"/>
      <c r="J26836" s="45"/>
      <c r="N26836" s="46"/>
    </row>
    <row r="26837" spans="1:14" s="1" customFormat="1" x14ac:dyDescent="0.25">
      <c r="A26837" s="3"/>
      <c r="G26837" s="45"/>
      <c r="I26837" s="45"/>
      <c r="J26837" s="45"/>
      <c r="N26837" s="46"/>
    </row>
    <row r="26838" spans="1:14" s="1" customFormat="1" x14ac:dyDescent="0.25">
      <c r="A26838" s="3"/>
      <c r="G26838" s="45"/>
      <c r="I26838" s="45"/>
      <c r="J26838" s="45"/>
      <c r="N26838" s="46"/>
    </row>
    <row r="26839" spans="1:14" s="1" customFormat="1" x14ac:dyDescent="0.25">
      <c r="A26839" s="3"/>
      <c r="G26839" s="45"/>
      <c r="I26839" s="45"/>
      <c r="J26839" s="45"/>
      <c r="N26839" s="46"/>
    </row>
    <row r="26840" spans="1:14" s="1" customFormat="1" x14ac:dyDescent="0.25">
      <c r="A26840" s="3"/>
      <c r="G26840" s="45"/>
      <c r="I26840" s="45"/>
      <c r="J26840" s="45"/>
      <c r="N26840" s="46"/>
    </row>
    <row r="26841" spans="1:14" s="1" customFormat="1" x14ac:dyDescent="0.25">
      <c r="A26841" s="3"/>
      <c r="G26841" s="45"/>
      <c r="I26841" s="45"/>
      <c r="J26841" s="45"/>
      <c r="N26841" s="46"/>
    </row>
    <row r="26842" spans="1:14" s="1" customFormat="1" x14ac:dyDescent="0.25">
      <c r="A26842" s="3"/>
      <c r="G26842" s="45"/>
      <c r="I26842" s="45"/>
      <c r="J26842" s="45"/>
      <c r="N26842" s="46"/>
    </row>
    <row r="26843" spans="1:14" s="1" customFormat="1" x14ac:dyDescent="0.25">
      <c r="A26843" s="3"/>
      <c r="G26843" s="45"/>
      <c r="I26843" s="45"/>
      <c r="J26843" s="45"/>
      <c r="N26843" s="46"/>
    </row>
    <row r="26844" spans="1:14" s="1" customFormat="1" x14ac:dyDescent="0.25">
      <c r="A26844" s="3"/>
      <c r="G26844" s="45"/>
      <c r="I26844" s="45"/>
      <c r="J26844" s="45"/>
      <c r="N26844" s="46"/>
    </row>
    <row r="26845" spans="1:14" s="1" customFormat="1" x14ac:dyDescent="0.25">
      <c r="A26845" s="3"/>
      <c r="E26845" s="45"/>
      <c r="F26845" s="45"/>
      <c r="G26845" s="45"/>
      <c r="H26845" s="45"/>
      <c r="I26845" s="45"/>
      <c r="J26845" s="45"/>
      <c r="N26845" s="46"/>
    </row>
    <row r="26846" spans="1:14" s="1" customFormat="1" x14ac:dyDescent="0.25">
      <c r="A26846" s="3"/>
      <c r="E26846" s="45"/>
      <c r="F26846" s="45"/>
      <c r="G26846" s="45"/>
      <c r="H26846" s="45"/>
      <c r="I26846" s="45"/>
      <c r="J26846" s="45"/>
      <c r="N26846" s="46"/>
    </row>
    <row r="26847" spans="1:14" s="1" customFormat="1" x14ac:dyDescent="0.25">
      <c r="A26847" s="3"/>
      <c r="E26847" s="45"/>
      <c r="F26847" s="45"/>
      <c r="G26847" s="45"/>
      <c r="H26847" s="45"/>
      <c r="I26847" s="45"/>
      <c r="J26847" s="45"/>
      <c r="N26847" s="46"/>
    </row>
    <row r="26848" spans="1:14" s="1" customFormat="1" x14ac:dyDescent="0.25">
      <c r="A26848" s="3"/>
      <c r="E26848" s="45"/>
      <c r="F26848" s="45"/>
      <c r="G26848" s="45"/>
      <c r="H26848" s="45"/>
      <c r="I26848" s="45"/>
      <c r="J26848" s="45"/>
      <c r="N26848" s="46"/>
    </row>
    <row r="26849" spans="1:14" s="1" customFormat="1" x14ac:dyDescent="0.25">
      <c r="A26849" s="3"/>
      <c r="E26849" s="45"/>
      <c r="F26849" s="45"/>
      <c r="G26849" s="45"/>
      <c r="H26849" s="45"/>
      <c r="I26849" s="45"/>
      <c r="J26849" s="45"/>
      <c r="N26849" s="46"/>
    </row>
    <row r="26850" spans="1:14" s="1" customFormat="1" x14ac:dyDescent="0.25">
      <c r="A26850" s="3"/>
      <c r="E26850" s="45"/>
      <c r="F26850" s="45"/>
      <c r="G26850" s="45"/>
      <c r="H26850" s="45"/>
      <c r="I26850" s="45"/>
      <c r="J26850" s="45"/>
      <c r="N26850" s="46"/>
    </row>
    <row r="26851" spans="1:14" s="1" customFormat="1" x14ac:dyDescent="0.25">
      <c r="A26851" s="3"/>
      <c r="E26851" s="45"/>
      <c r="F26851" s="45"/>
      <c r="G26851" s="45"/>
      <c r="H26851" s="45"/>
      <c r="I26851" s="45"/>
      <c r="J26851" s="45"/>
      <c r="N26851" s="46"/>
    </row>
    <row r="26852" spans="1:14" s="1" customFormat="1" x14ac:dyDescent="0.25">
      <c r="A26852" s="3"/>
      <c r="E26852" s="45"/>
      <c r="F26852" s="45"/>
      <c r="G26852" s="45"/>
      <c r="H26852" s="45"/>
      <c r="I26852" s="45"/>
      <c r="J26852" s="45"/>
      <c r="N26852" s="46"/>
    </row>
    <row r="26853" spans="1:14" s="1" customFormat="1" x14ac:dyDescent="0.25">
      <c r="A26853" s="3"/>
      <c r="E26853" s="45"/>
      <c r="F26853" s="45"/>
      <c r="G26853" s="45"/>
      <c r="H26853" s="45"/>
      <c r="I26853" s="45"/>
      <c r="J26853" s="45"/>
      <c r="N26853" s="46"/>
    </row>
    <row r="26854" spans="1:14" s="1" customFormat="1" x14ac:dyDescent="0.25">
      <c r="A26854" s="3"/>
      <c r="E26854" s="45"/>
      <c r="F26854" s="45"/>
      <c r="G26854" s="45"/>
      <c r="H26854" s="45"/>
      <c r="I26854" s="45"/>
      <c r="J26854" s="45"/>
      <c r="N26854" s="46"/>
    </row>
    <row r="26855" spans="1:14" s="1" customFormat="1" x14ac:dyDescent="0.25">
      <c r="A26855" s="3"/>
      <c r="E26855" s="45"/>
      <c r="F26855" s="45"/>
      <c r="G26855" s="45"/>
      <c r="H26855" s="45"/>
      <c r="I26855" s="45"/>
      <c r="J26855" s="45"/>
      <c r="N26855" s="46"/>
    </row>
    <row r="26856" spans="1:14" s="1" customFormat="1" x14ac:dyDescent="0.25">
      <c r="A26856" s="3"/>
      <c r="E26856" s="45"/>
      <c r="F26856" s="45"/>
      <c r="G26856" s="45"/>
      <c r="H26856" s="45"/>
      <c r="I26856" s="45"/>
      <c r="J26856" s="45"/>
      <c r="N26856" s="46"/>
    </row>
    <row r="26857" spans="1:14" s="1" customFormat="1" x14ac:dyDescent="0.25">
      <c r="A26857" s="3"/>
      <c r="E26857" s="45"/>
      <c r="F26857" s="45"/>
      <c r="G26857" s="45"/>
      <c r="H26857" s="45"/>
      <c r="I26857" s="45"/>
      <c r="J26857" s="45"/>
      <c r="N26857" s="46"/>
    </row>
    <row r="26858" spans="1:14" s="1" customFormat="1" x14ac:dyDescent="0.25">
      <c r="A26858" s="3"/>
      <c r="E26858" s="45"/>
      <c r="F26858" s="45"/>
      <c r="G26858" s="45"/>
      <c r="H26858" s="45"/>
      <c r="I26858" s="45"/>
      <c r="J26858" s="45"/>
      <c r="N26858" s="46"/>
    </row>
    <row r="26859" spans="1:14" s="1" customFormat="1" x14ac:dyDescent="0.25">
      <c r="A26859" s="3"/>
      <c r="E26859" s="45"/>
      <c r="F26859" s="45"/>
      <c r="G26859" s="45"/>
      <c r="H26859" s="45"/>
      <c r="I26859" s="45"/>
      <c r="J26859" s="45"/>
      <c r="N26859" s="46"/>
    </row>
    <row r="26860" spans="1:14" s="1" customFormat="1" x14ac:dyDescent="0.25">
      <c r="A26860" s="3"/>
      <c r="E26860" s="45"/>
      <c r="F26860" s="45"/>
      <c r="G26860" s="45"/>
      <c r="H26860" s="45"/>
      <c r="I26860" s="45"/>
      <c r="J26860" s="45"/>
      <c r="N26860" s="46"/>
    </row>
    <row r="26861" spans="1:14" s="1" customFormat="1" x14ac:dyDescent="0.25">
      <c r="A26861" s="3"/>
      <c r="E26861" s="45"/>
      <c r="F26861" s="45"/>
      <c r="G26861" s="45"/>
      <c r="H26861" s="45"/>
      <c r="I26861" s="45"/>
      <c r="J26861" s="45"/>
      <c r="N26861" s="46"/>
    </row>
    <row r="26862" spans="1:14" s="1" customFormat="1" x14ac:dyDescent="0.25">
      <c r="A26862" s="3"/>
      <c r="E26862" s="45"/>
      <c r="F26862" s="45"/>
      <c r="G26862" s="45"/>
      <c r="H26862" s="45"/>
      <c r="I26862" s="45"/>
      <c r="J26862" s="45"/>
      <c r="N26862" s="46"/>
    </row>
    <row r="26863" spans="1:14" s="1" customFormat="1" x14ac:dyDescent="0.25">
      <c r="A26863" s="3"/>
      <c r="E26863" s="45"/>
      <c r="F26863" s="45"/>
      <c r="G26863" s="45"/>
      <c r="H26863" s="45"/>
      <c r="I26863" s="45"/>
      <c r="J26863" s="45"/>
      <c r="N26863" s="46"/>
    </row>
    <row r="26864" spans="1:14" s="1" customFormat="1" x14ac:dyDescent="0.25">
      <c r="A26864" s="3"/>
      <c r="E26864" s="45"/>
      <c r="F26864" s="45"/>
      <c r="G26864" s="45"/>
      <c r="H26864" s="45"/>
      <c r="I26864" s="45"/>
      <c r="J26864" s="45"/>
      <c r="N26864" s="46"/>
    </row>
    <row r="26865" spans="1:14" s="1" customFormat="1" x14ac:dyDescent="0.25">
      <c r="A26865" s="3"/>
      <c r="E26865" s="45"/>
      <c r="F26865" s="45"/>
      <c r="G26865" s="45"/>
      <c r="H26865" s="45"/>
      <c r="I26865" s="45"/>
      <c r="J26865" s="45"/>
      <c r="N26865" s="46"/>
    </row>
    <row r="26866" spans="1:14" s="1" customFormat="1" x14ac:dyDescent="0.25">
      <c r="A26866" s="3"/>
      <c r="E26866" s="45"/>
      <c r="F26866" s="45"/>
      <c r="G26866" s="45"/>
      <c r="H26866" s="45"/>
      <c r="I26866" s="45"/>
      <c r="J26866" s="45"/>
      <c r="N26866" s="46"/>
    </row>
    <row r="26867" spans="1:14" s="1" customFormat="1" x14ac:dyDescent="0.25">
      <c r="A26867" s="3"/>
      <c r="E26867" s="45"/>
      <c r="F26867" s="45"/>
      <c r="G26867" s="45"/>
      <c r="H26867" s="45"/>
      <c r="I26867" s="45"/>
      <c r="J26867" s="45"/>
      <c r="N26867" s="46"/>
    </row>
    <row r="26868" spans="1:14" s="1" customFormat="1" x14ac:dyDescent="0.25">
      <c r="A26868" s="3"/>
      <c r="E26868" s="45"/>
      <c r="F26868" s="45"/>
      <c r="G26868" s="45"/>
      <c r="I26868" s="45"/>
      <c r="J26868" s="45"/>
      <c r="N26868" s="52"/>
    </row>
    <row r="26869" spans="1:14" s="1" customFormat="1" x14ac:dyDescent="0.25">
      <c r="A26869" s="3"/>
      <c r="G26869" s="45"/>
      <c r="I26869" s="45"/>
      <c r="J26869" s="45"/>
      <c r="N26869" s="46"/>
    </row>
    <row r="26870" spans="1:14" s="1" customFormat="1" x14ac:dyDescent="0.25">
      <c r="A26870" s="3"/>
      <c r="G26870" s="45"/>
      <c r="I26870" s="45"/>
      <c r="J26870" s="45"/>
      <c r="N26870" s="46"/>
    </row>
    <row r="26871" spans="1:14" s="1" customFormat="1" x14ac:dyDescent="0.25">
      <c r="A26871" s="3"/>
      <c r="G26871" s="45"/>
      <c r="I26871" s="45"/>
      <c r="J26871" s="45"/>
      <c r="N26871" s="46"/>
    </row>
    <row r="26872" spans="1:14" s="1" customFormat="1" x14ac:dyDescent="0.25">
      <c r="A26872" s="3"/>
      <c r="G26872" s="45"/>
      <c r="I26872" s="45"/>
      <c r="J26872" s="45"/>
      <c r="K26872" s="2"/>
      <c r="N26872" s="46"/>
    </row>
    <row r="26873" spans="1:14" s="1" customFormat="1" x14ac:dyDescent="0.25">
      <c r="A26873" s="3"/>
      <c r="G26873" s="45"/>
      <c r="I26873" s="45"/>
      <c r="J26873" s="45"/>
      <c r="K26873" s="2"/>
      <c r="N26873" s="46"/>
    </row>
    <row r="26874" spans="1:14" s="1" customFormat="1" x14ac:dyDescent="0.25">
      <c r="A26874" s="3"/>
      <c r="G26874" s="45"/>
      <c r="I26874" s="45"/>
      <c r="J26874" s="45"/>
      <c r="K26874" s="2"/>
      <c r="N26874" s="46"/>
    </row>
    <row r="26875" spans="1:14" s="1" customFormat="1" x14ac:dyDescent="0.25">
      <c r="A26875" s="3"/>
      <c r="G26875" s="45"/>
      <c r="I26875" s="45"/>
      <c r="J26875" s="45"/>
      <c r="K26875" s="2"/>
      <c r="N26875" s="46"/>
    </row>
    <row r="26876" spans="1:14" s="1" customFormat="1" x14ac:dyDescent="0.25">
      <c r="A26876" s="3"/>
      <c r="G26876" s="45"/>
      <c r="I26876" s="45"/>
      <c r="J26876" s="45"/>
      <c r="K26876" s="2"/>
      <c r="N26876" s="46"/>
    </row>
    <row r="26877" spans="1:14" s="1" customFormat="1" x14ac:dyDescent="0.25">
      <c r="A26877" s="3"/>
      <c r="G26877" s="45"/>
      <c r="I26877" s="45"/>
      <c r="J26877" s="45"/>
      <c r="K26877" s="2"/>
      <c r="N26877" s="46"/>
    </row>
    <row r="26878" spans="1:14" s="1" customFormat="1" x14ac:dyDescent="0.25">
      <c r="A26878" s="3"/>
      <c r="G26878" s="45"/>
      <c r="I26878" s="45"/>
      <c r="J26878" s="45"/>
      <c r="K26878" s="2"/>
      <c r="N26878" s="46"/>
    </row>
    <row r="26879" spans="1:14" s="1" customFormat="1" x14ac:dyDescent="0.25">
      <c r="A26879" s="3"/>
      <c r="G26879" s="45"/>
      <c r="I26879" s="45"/>
      <c r="J26879" s="45"/>
      <c r="K26879" s="2"/>
      <c r="N26879" s="46"/>
    </row>
    <row r="26880" spans="1:14" s="1" customFormat="1" x14ac:dyDescent="0.25">
      <c r="A26880" s="3"/>
      <c r="G26880" s="45"/>
      <c r="I26880" s="45"/>
      <c r="J26880" s="45"/>
      <c r="K26880" s="2"/>
      <c r="N26880" s="46"/>
    </row>
    <row r="26881" spans="1:14" s="1" customFormat="1" x14ac:dyDescent="0.25">
      <c r="A26881" s="3"/>
      <c r="G26881" s="45"/>
      <c r="I26881" s="45"/>
      <c r="J26881" s="45"/>
      <c r="K26881" s="2"/>
      <c r="N26881" s="46"/>
    </row>
    <row r="26882" spans="1:14" s="1" customFormat="1" x14ac:dyDescent="0.25">
      <c r="A26882" s="3"/>
      <c r="E26882" s="45"/>
      <c r="F26882" s="45"/>
      <c r="G26882" s="45"/>
      <c r="I26882" s="45"/>
      <c r="J26882" s="45"/>
      <c r="N26882" s="52"/>
    </row>
    <row r="26883" spans="1:14" s="1" customFormat="1" x14ac:dyDescent="0.25">
      <c r="A26883" s="3"/>
      <c r="G26883" s="45"/>
      <c r="I26883" s="45"/>
      <c r="J26883" s="45"/>
      <c r="K26883" s="2"/>
      <c r="N26883" s="46"/>
    </row>
    <row r="26884" spans="1:14" s="1" customFormat="1" x14ac:dyDescent="0.25">
      <c r="A26884" s="3"/>
      <c r="G26884" s="45"/>
      <c r="I26884" s="45"/>
      <c r="J26884" s="45"/>
      <c r="K26884" s="2"/>
      <c r="N26884" s="46"/>
    </row>
    <row r="26885" spans="1:14" s="1" customFormat="1" x14ac:dyDescent="0.25">
      <c r="A26885" s="3"/>
      <c r="G26885" s="45"/>
      <c r="I26885" s="45"/>
      <c r="J26885" s="45"/>
      <c r="K26885" s="2"/>
      <c r="N26885" s="46"/>
    </row>
    <row r="26886" spans="1:14" s="1" customFormat="1" x14ac:dyDescent="0.25">
      <c r="A26886" s="3"/>
      <c r="G26886" s="45"/>
      <c r="I26886" s="45"/>
      <c r="J26886" s="45"/>
      <c r="K26886" s="2"/>
      <c r="N26886" s="46"/>
    </row>
    <row r="26887" spans="1:14" s="1" customFormat="1" x14ac:dyDescent="0.25">
      <c r="A26887" s="3"/>
      <c r="G26887" s="45"/>
      <c r="I26887" s="45"/>
      <c r="J26887" s="45"/>
      <c r="K26887" s="2"/>
      <c r="N26887" s="46"/>
    </row>
    <row r="26888" spans="1:14" s="1" customFormat="1" x14ac:dyDescent="0.25">
      <c r="A26888" s="3"/>
      <c r="G26888" s="45"/>
      <c r="I26888" s="45"/>
      <c r="N26888" s="46"/>
    </row>
    <row r="26889" spans="1:14" s="1" customFormat="1" x14ac:dyDescent="0.25">
      <c r="A26889" s="3"/>
      <c r="G26889" s="45"/>
      <c r="I26889" s="45"/>
      <c r="N26889" s="46"/>
    </row>
    <row r="26890" spans="1:14" s="1" customFormat="1" x14ac:dyDescent="0.25">
      <c r="A26890" s="3"/>
      <c r="G26890" s="45"/>
      <c r="I26890" s="45"/>
      <c r="N26890" s="46"/>
    </row>
    <row r="26891" spans="1:14" s="1" customFormat="1" x14ac:dyDescent="0.25">
      <c r="A26891" s="3"/>
      <c r="G26891" s="45"/>
      <c r="I26891" s="45"/>
      <c r="N26891" s="46"/>
    </row>
    <row r="26892" spans="1:14" s="1" customFormat="1" x14ac:dyDescent="0.25">
      <c r="A26892" s="3"/>
      <c r="G26892" s="45"/>
      <c r="I26892" s="45"/>
      <c r="N26892" s="46"/>
    </row>
    <row r="26893" spans="1:14" s="1" customFormat="1" x14ac:dyDescent="0.25">
      <c r="A26893" s="3"/>
      <c r="G26893" s="45"/>
      <c r="I26893" s="45"/>
      <c r="N26893" s="46"/>
    </row>
    <row r="26894" spans="1:14" s="1" customFormat="1" x14ac:dyDescent="0.25">
      <c r="A26894" s="3"/>
      <c r="G26894" s="45"/>
      <c r="I26894" s="45"/>
      <c r="N26894" s="46"/>
    </row>
    <row r="26895" spans="1:14" s="1" customFormat="1" x14ac:dyDescent="0.25">
      <c r="A26895" s="3"/>
      <c r="G26895" s="45"/>
      <c r="I26895" s="45"/>
      <c r="N26895" s="46"/>
    </row>
    <row r="26896" spans="1:14" s="1" customFormat="1" x14ac:dyDescent="0.25">
      <c r="A26896" s="3"/>
      <c r="G26896" s="45"/>
      <c r="I26896" s="45"/>
      <c r="N26896" s="46"/>
    </row>
    <row r="26897" spans="1:14" s="1" customFormat="1" x14ac:dyDescent="0.25">
      <c r="A26897" s="3"/>
      <c r="G26897" s="45"/>
      <c r="I26897" s="45"/>
      <c r="N26897" s="46"/>
    </row>
    <row r="26898" spans="1:14" s="1" customFormat="1" x14ac:dyDescent="0.25">
      <c r="A26898" s="3"/>
      <c r="G26898" s="45"/>
      <c r="I26898" s="45"/>
      <c r="N26898" s="46"/>
    </row>
    <row r="26899" spans="1:14" s="1" customFormat="1" x14ac:dyDescent="0.25">
      <c r="A26899" s="3"/>
      <c r="G26899" s="45"/>
      <c r="I26899" s="45"/>
      <c r="N26899" s="46"/>
    </row>
    <row r="26900" spans="1:14" s="1" customFormat="1" x14ac:dyDescent="0.25">
      <c r="A26900" s="3"/>
      <c r="G26900" s="45"/>
      <c r="I26900" s="45"/>
      <c r="N26900" s="46"/>
    </row>
    <row r="26901" spans="1:14" s="1" customFormat="1" x14ac:dyDescent="0.25">
      <c r="A26901" s="3"/>
      <c r="G26901" s="45"/>
      <c r="I26901" s="45"/>
      <c r="N26901" s="46"/>
    </row>
    <row r="26902" spans="1:14" s="1" customFormat="1" x14ac:dyDescent="0.25">
      <c r="A26902" s="3"/>
      <c r="G26902" s="45"/>
      <c r="I26902" s="45"/>
      <c r="N26902" s="46"/>
    </row>
    <row r="26903" spans="1:14" s="1" customFormat="1" x14ac:dyDescent="0.25">
      <c r="A26903" s="3"/>
      <c r="G26903" s="45"/>
      <c r="I26903" s="45"/>
      <c r="N26903" s="46"/>
    </row>
    <row r="26904" spans="1:14" s="1" customFormat="1" x14ac:dyDescent="0.25">
      <c r="A26904" s="3"/>
      <c r="G26904" s="45"/>
      <c r="I26904" s="45"/>
      <c r="N26904" s="46"/>
    </row>
    <row r="26905" spans="1:14" s="1" customFormat="1" x14ac:dyDescent="0.25">
      <c r="A26905" s="3"/>
      <c r="G26905" s="45"/>
      <c r="I26905" s="45"/>
      <c r="N26905" s="46"/>
    </row>
    <row r="26906" spans="1:14" s="1" customFormat="1" x14ac:dyDescent="0.25">
      <c r="A26906" s="3"/>
      <c r="G26906" s="45"/>
      <c r="I26906" s="45"/>
      <c r="N26906" s="46"/>
    </row>
    <row r="26907" spans="1:14" s="1" customFormat="1" x14ac:dyDescent="0.25">
      <c r="A26907" s="3"/>
      <c r="G26907" s="45"/>
      <c r="I26907" s="45"/>
      <c r="N26907" s="46"/>
    </row>
    <row r="26908" spans="1:14" s="1" customFormat="1" x14ac:dyDescent="0.25">
      <c r="A26908" s="3"/>
      <c r="G26908" s="45"/>
      <c r="I26908" s="45"/>
      <c r="N26908" s="46"/>
    </row>
    <row r="26909" spans="1:14" s="1" customFormat="1" x14ac:dyDescent="0.25">
      <c r="A26909" s="3"/>
      <c r="G26909" s="45"/>
      <c r="I26909" s="45"/>
      <c r="N26909" s="46"/>
    </row>
    <row r="26910" spans="1:14" s="1" customFormat="1" x14ac:dyDescent="0.25">
      <c r="A26910" s="3"/>
      <c r="G26910" s="45"/>
      <c r="I26910" s="45"/>
      <c r="N26910" s="46"/>
    </row>
    <row r="26911" spans="1:14" s="1" customFormat="1" x14ac:dyDescent="0.25">
      <c r="A26911" s="3"/>
      <c r="G26911" s="45"/>
      <c r="I26911" s="45"/>
      <c r="N26911" s="46"/>
    </row>
    <row r="26912" spans="1:14" s="1" customFormat="1" x14ac:dyDescent="0.25">
      <c r="A26912" s="3"/>
      <c r="G26912" s="45"/>
      <c r="I26912" s="45"/>
      <c r="N26912" s="52"/>
    </row>
    <row r="26913" spans="1:14" s="1" customFormat="1" x14ac:dyDescent="0.25">
      <c r="A26913" s="3"/>
      <c r="G26913" s="45"/>
      <c r="I26913" s="45"/>
      <c r="N26913" s="52"/>
    </row>
    <row r="26914" spans="1:14" s="1" customFormat="1" x14ac:dyDescent="0.25">
      <c r="A26914" s="3"/>
      <c r="G26914" s="45"/>
      <c r="I26914" s="45"/>
      <c r="N26914" s="46"/>
    </row>
    <row r="26915" spans="1:14" s="1" customFormat="1" x14ac:dyDescent="0.25">
      <c r="A26915" s="3"/>
      <c r="E26915" s="45"/>
      <c r="F26915" s="45"/>
      <c r="G26915" s="45"/>
      <c r="I26915" s="45"/>
      <c r="N26915" s="52"/>
    </row>
    <row r="26916" spans="1:14" s="1" customFormat="1" x14ac:dyDescent="0.25">
      <c r="A26916" s="3"/>
      <c r="G26916" s="45"/>
      <c r="I26916" s="45"/>
      <c r="N26916" s="52"/>
    </row>
    <row r="26917" spans="1:14" s="1" customFormat="1" x14ac:dyDescent="0.25">
      <c r="A26917" s="3"/>
      <c r="G26917" s="45"/>
      <c r="I26917" s="45"/>
      <c r="N26917" s="46"/>
    </row>
    <row r="26918" spans="1:14" s="1" customFormat="1" x14ac:dyDescent="0.25">
      <c r="A26918" s="3"/>
      <c r="G26918" s="45"/>
      <c r="I26918" s="45"/>
      <c r="N26918" s="46"/>
    </row>
    <row r="26919" spans="1:14" s="1" customFormat="1" x14ac:dyDescent="0.25">
      <c r="A26919" s="3"/>
      <c r="G26919" s="45"/>
      <c r="I26919" s="45"/>
      <c r="N26919" s="46"/>
    </row>
    <row r="26920" spans="1:14" s="1" customFormat="1" x14ac:dyDescent="0.25">
      <c r="A26920" s="3"/>
      <c r="G26920" s="45"/>
      <c r="I26920" s="45"/>
      <c r="N26920" s="46"/>
    </row>
    <row r="26921" spans="1:14" s="1" customFormat="1" x14ac:dyDescent="0.25">
      <c r="A26921" s="3"/>
      <c r="G26921" s="45"/>
      <c r="I26921" s="45"/>
      <c r="J26921" s="45"/>
      <c r="N26921" s="46"/>
    </row>
    <row r="26922" spans="1:14" s="1" customFormat="1" x14ac:dyDescent="0.25">
      <c r="A26922" s="3"/>
      <c r="G26922" s="45"/>
      <c r="I26922" s="45"/>
      <c r="J26922" s="45"/>
      <c r="N26922" s="46"/>
    </row>
    <row r="26923" spans="1:14" s="1" customFormat="1" x14ac:dyDescent="0.25">
      <c r="A26923" s="3"/>
      <c r="G26923" s="45"/>
      <c r="I26923" s="45"/>
      <c r="J26923" s="45"/>
      <c r="N26923" s="46"/>
    </row>
    <row r="26924" spans="1:14" s="1" customFormat="1" x14ac:dyDescent="0.25">
      <c r="A26924" s="3"/>
      <c r="G26924" s="45"/>
      <c r="I26924" s="45"/>
      <c r="J26924" s="45"/>
      <c r="N26924" s="46"/>
    </row>
    <row r="26925" spans="1:14" s="1" customFormat="1" x14ac:dyDescent="0.25">
      <c r="A26925" s="3"/>
      <c r="G26925" s="45"/>
      <c r="I26925" s="45"/>
      <c r="J26925" s="45"/>
      <c r="N26925" s="46"/>
    </row>
    <row r="26926" spans="1:14" s="1" customFormat="1" x14ac:dyDescent="0.25">
      <c r="A26926" s="3"/>
      <c r="G26926" s="45"/>
      <c r="I26926" s="45"/>
      <c r="J26926" s="45"/>
      <c r="N26926" s="46"/>
    </row>
    <row r="26927" spans="1:14" s="1" customFormat="1" x14ac:dyDescent="0.25">
      <c r="A26927" s="3"/>
      <c r="G26927" s="45"/>
      <c r="I26927" s="45"/>
      <c r="J26927" s="45"/>
      <c r="N26927" s="46"/>
    </row>
    <row r="26928" spans="1:14" s="1" customFormat="1" x14ac:dyDescent="0.25">
      <c r="A26928" s="3"/>
      <c r="G26928" s="45"/>
      <c r="I26928" s="45"/>
      <c r="J26928" s="45"/>
      <c r="N26928" s="46"/>
    </row>
    <row r="26929" spans="1:14" s="1" customFormat="1" x14ac:dyDescent="0.25">
      <c r="A26929" s="3"/>
      <c r="G26929" s="45"/>
      <c r="I26929" s="45"/>
      <c r="J26929" s="45"/>
      <c r="N26929" s="46"/>
    </row>
    <row r="26930" spans="1:14" s="1" customFormat="1" x14ac:dyDescent="0.25">
      <c r="A26930" s="3"/>
      <c r="G26930" s="45"/>
      <c r="I26930" s="45"/>
      <c r="J26930" s="45"/>
      <c r="N26930" s="46"/>
    </row>
    <row r="26931" spans="1:14" s="1" customFormat="1" x14ac:dyDescent="0.25">
      <c r="A26931" s="3"/>
      <c r="G26931" s="45"/>
      <c r="I26931" s="45"/>
      <c r="J26931" s="45"/>
      <c r="N26931" s="46"/>
    </row>
    <row r="26932" spans="1:14" s="1" customFormat="1" x14ac:dyDescent="0.25">
      <c r="A26932" s="3"/>
      <c r="G26932" s="45"/>
      <c r="I26932" s="45"/>
      <c r="J26932" s="45"/>
      <c r="N26932" s="46"/>
    </row>
    <row r="26933" spans="1:14" s="1" customFormat="1" x14ac:dyDescent="0.25">
      <c r="A26933" s="3"/>
      <c r="G26933" s="45"/>
      <c r="I26933" s="45"/>
      <c r="J26933" s="45"/>
      <c r="N26933" s="46"/>
    </row>
    <row r="26934" spans="1:14" s="1" customFormat="1" x14ac:dyDescent="0.25">
      <c r="A26934" s="3"/>
      <c r="G26934" s="45"/>
      <c r="I26934" s="45"/>
      <c r="J26934" s="45"/>
      <c r="N26934" s="46"/>
    </row>
    <row r="26935" spans="1:14" s="1" customFormat="1" x14ac:dyDescent="0.25">
      <c r="A26935" s="3"/>
      <c r="G26935" s="45"/>
      <c r="I26935" s="45"/>
      <c r="J26935" s="45"/>
      <c r="N26935" s="46"/>
    </row>
    <row r="26936" spans="1:14" s="1" customFormat="1" x14ac:dyDescent="0.25">
      <c r="A26936" s="3"/>
      <c r="G26936" s="45"/>
      <c r="I26936" s="45"/>
      <c r="J26936" s="45"/>
      <c r="N26936" s="46"/>
    </row>
    <row r="26937" spans="1:14" s="1" customFormat="1" x14ac:dyDescent="0.25">
      <c r="A26937" s="3"/>
      <c r="G26937" s="45"/>
      <c r="I26937" s="45"/>
      <c r="J26937" s="45"/>
      <c r="N26937" s="46"/>
    </row>
    <row r="26938" spans="1:14" s="1" customFormat="1" x14ac:dyDescent="0.25">
      <c r="A26938" s="3"/>
      <c r="G26938" s="45"/>
      <c r="I26938" s="45"/>
      <c r="J26938" s="45"/>
      <c r="N26938" s="46"/>
    </row>
    <row r="26939" spans="1:14" s="1" customFormat="1" x14ac:dyDescent="0.25">
      <c r="A26939" s="3"/>
      <c r="G26939" s="45"/>
      <c r="I26939" s="45"/>
      <c r="J26939" s="45"/>
      <c r="N26939" s="46"/>
    </row>
    <row r="26940" spans="1:14" s="1" customFormat="1" x14ac:dyDescent="0.25">
      <c r="A26940" s="3"/>
      <c r="G26940" s="45"/>
      <c r="I26940" s="45"/>
      <c r="J26940" s="45"/>
      <c r="N26940" s="46"/>
    </row>
    <row r="26941" spans="1:14" s="1" customFormat="1" x14ac:dyDescent="0.25">
      <c r="A26941" s="3"/>
      <c r="G26941" s="45"/>
      <c r="I26941" s="45"/>
      <c r="N26941" s="46"/>
    </row>
    <row r="26942" spans="1:14" s="1" customFormat="1" x14ac:dyDescent="0.25">
      <c r="A26942" s="3"/>
      <c r="G26942" s="45"/>
      <c r="I26942" s="45"/>
      <c r="N26942" s="46"/>
    </row>
    <row r="26943" spans="1:14" s="1" customFormat="1" x14ac:dyDescent="0.25">
      <c r="A26943" s="3"/>
      <c r="G26943" s="45"/>
      <c r="I26943" s="45"/>
      <c r="J26943" s="45"/>
      <c r="N26943" s="46"/>
    </row>
    <row r="26944" spans="1:14" s="1" customFormat="1" x14ac:dyDescent="0.25">
      <c r="A26944" s="3"/>
      <c r="G26944" s="45"/>
      <c r="I26944" s="45"/>
      <c r="J26944" s="45"/>
      <c r="N26944" s="46"/>
    </row>
    <row r="26945" spans="1:14" s="1" customFormat="1" x14ac:dyDescent="0.25">
      <c r="A26945" s="3"/>
      <c r="G26945" s="45"/>
      <c r="I26945" s="45"/>
      <c r="N26945" s="46"/>
    </row>
    <row r="26946" spans="1:14" s="1" customFormat="1" x14ac:dyDescent="0.25">
      <c r="A26946" s="3"/>
      <c r="G26946" s="45"/>
      <c r="I26946" s="45"/>
      <c r="J26946" s="45"/>
      <c r="N26946" s="46"/>
    </row>
    <row r="26947" spans="1:14" s="1" customFormat="1" x14ac:dyDescent="0.25">
      <c r="A26947" s="3"/>
      <c r="G26947" s="45"/>
      <c r="I26947" s="45"/>
      <c r="J26947" s="45"/>
      <c r="N26947" s="46"/>
    </row>
    <row r="26948" spans="1:14" s="1" customFormat="1" x14ac:dyDescent="0.25">
      <c r="A26948" s="3"/>
      <c r="G26948" s="45"/>
      <c r="I26948" s="45"/>
      <c r="J26948" s="45"/>
      <c r="N26948" s="46"/>
    </row>
    <row r="26949" spans="1:14" s="1" customFormat="1" x14ac:dyDescent="0.25">
      <c r="A26949" s="3"/>
      <c r="G26949" s="45"/>
      <c r="I26949" s="45"/>
      <c r="N26949" s="46"/>
    </row>
    <row r="26950" spans="1:14" s="1" customFormat="1" x14ac:dyDescent="0.25">
      <c r="A26950" s="3"/>
      <c r="G26950" s="45"/>
      <c r="I26950" s="45"/>
      <c r="N26950" s="46"/>
    </row>
    <row r="26951" spans="1:14" s="1" customFormat="1" x14ac:dyDescent="0.25">
      <c r="A26951" s="3"/>
      <c r="G26951" s="45"/>
      <c r="I26951" s="45"/>
      <c r="N26951" s="46"/>
    </row>
    <row r="26952" spans="1:14" s="1" customFormat="1" x14ac:dyDescent="0.25">
      <c r="A26952" s="3"/>
      <c r="G26952" s="45"/>
      <c r="I26952" s="45"/>
      <c r="N26952" s="46"/>
    </row>
    <row r="26953" spans="1:14" s="1" customFormat="1" x14ac:dyDescent="0.25">
      <c r="A26953" s="3"/>
      <c r="G26953" s="45"/>
      <c r="I26953" s="45"/>
      <c r="N26953" s="46"/>
    </row>
    <row r="26954" spans="1:14" s="1" customFormat="1" x14ac:dyDescent="0.25">
      <c r="A26954" s="3"/>
      <c r="G26954" s="45"/>
      <c r="I26954" s="45"/>
      <c r="N26954" s="46"/>
    </row>
    <row r="26955" spans="1:14" s="1" customFormat="1" x14ac:dyDescent="0.25">
      <c r="A26955" s="3"/>
      <c r="G26955" s="45"/>
      <c r="I26955" s="45"/>
      <c r="N26955" s="46"/>
    </row>
    <row r="26956" spans="1:14" s="1" customFormat="1" x14ac:dyDescent="0.25">
      <c r="A26956" s="3"/>
      <c r="G26956" s="45"/>
      <c r="I26956" s="45"/>
      <c r="N26956" s="46"/>
    </row>
    <row r="26957" spans="1:14" s="1" customFormat="1" x14ac:dyDescent="0.25">
      <c r="A26957" s="3"/>
      <c r="G26957" s="45"/>
      <c r="I26957" s="45"/>
      <c r="N26957" s="46"/>
    </row>
    <row r="26958" spans="1:14" s="1" customFormat="1" x14ac:dyDescent="0.25">
      <c r="A26958" s="3"/>
      <c r="G26958" s="45"/>
      <c r="I26958" s="45"/>
      <c r="N26958" s="46"/>
    </row>
    <row r="26959" spans="1:14" s="1" customFormat="1" x14ac:dyDescent="0.25">
      <c r="A26959" s="3"/>
      <c r="G26959" s="45"/>
      <c r="I26959" s="45"/>
      <c r="N26959" s="46"/>
    </row>
    <row r="26960" spans="1:14" s="1" customFormat="1" x14ac:dyDescent="0.25">
      <c r="A26960" s="3"/>
      <c r="G26960" s="45"/>
      <c r="I26960" s="45"/>
      <c r="N26960" s="46"/>
    </row>
    <row r="26961" spans="1:14" s="1" customFormat="1" x14ac:dyDescent="0.25">
      <c r="A26961" s="3"/>
      <c r="G26961" s="45"/>
      <c r="I26961" s="45"/>
      <c r="N26961" s="46"/>
    </row>
    <row r="26962" spans="1:14" s="1" customFormat="1" x14ac:dyDescent="0.25">
      <c r="A26962" s="3"/>
      <c r="G26962" s="45"/>
      <c r="I26962" s="45"/>
      <c r="N26962" s="46"/>
    </row>
    <row r="26963" spans="1:14" s="1" customFormat="1" x14ac:dyDescent="0.25">
      <c r="A26963" s="3"/>
      <c r="G26963" s="45"/>
      <c r="I26963" s="45"/>
      <c r="N26963" s="46"/>
    </row>
    <row r="26964" spans="1:14" s="1" customFormat="1" x14ac:dyDescent="0.25">
      <c r="A26964" s="3"/>
      <c r="G26964" s="45"/>
      <c r="I26964" s="45"/>
      <c r="N26964" s="46"/>
    </row>
    <row r="26965" spans="1:14" s="1" customFormat="1" x14ac:dyDescent="0.25">
      <c r="A26965" s="3"/>
      <c r="G26965" s="45"/>
      <c r="I26965" s="45"/>
      <c r="N26965" s="46"/>
    </row>
    <row r="26966" spans="1:14" s="1" customFormat="1" x14ac:dyDescent="0.25">
      <c r="A26966" s="3"/>
      <c r="G26966" s="45"/>
      <c r="I26966" s="45"/>
      <c r="N26966" s="46"/>
    </row>
    <row r="26967" spans="1:14" s="1" customFormat="1" x14ac:dyDescent="0.25">
      <c r="A26967" s="3"/>
      <c r="G26967" s="45"/>
      <c r="I26967" s="45"/>
      <c r="N26967" s="46"/>
    </row>
    <row r="26968" spans="1:14" s="1" customFormat="1" x14ac:dyDescent="0.25">
      <c r="A26968" s="3"/>
      <c r="G26968" s="45"/>
      <c r="I26968" s="45"/>
      <c r="N26968" s="46"/>
    </row>
    <row r="26969" spans="1:14" s="1" customFormat="1" x14ac:dyDescent="0.25">
      <c r="A26969" s="3"/>
      <c r="G26969" s="45"/>
      <c r="I26969" s="45"/>
      <c r="N26969" s="46"/>
    </row>
    <row r="26970" spans="1:14" s="1" customFormat="1" x14ac:dyDescent="0.25">
      <c r="A26970" s="3"/>
      <c r="G26970" s="45"/>
      <c r="I26970" s="45"/>
      <c r="N26970" s="46"/>
    </row>
    <row r="26971" spans="1:14" s="1" customFormat="1" x14ac:dyDescent="0.25">
      <c r="A26971" s="3"/>
      <c r="G26971" s="45"/>
      <c r="I26971" s="45"/>
      <c r="N26971" s="46"/>
    </row>
    <row r="26972" spans="1:14" s="1" customFormat="1" x14ac:dyDescent="0.25">
      <c r="A26972" s="3"/>
      <c r="G26972" s="45"/>
      <c r="I26972" s="45"/>
      <c r="N26972" s="46"/>
    </row>
    <row r="26973" spans="1:14" s="1" customFormat="1" x14ac:dyDescent="0.25">
      <c r="A26973" s="3"/>
      <c r="G26973" s="45"/>
      <c r="I26973" s="45"/>
      <c r="N26973" s="46"/>
    </row>
    <row r="26974" spans="1:14" s="1" customFormat="1" x14ac:dyDescent="0.25">
      <c r="A26974" s="3"/>
      <c r="G26974" s="45"/>
      <c r="I26974" s="45"/>
      <c r="N26974" s="46"/>
    </row>
    <row r="26975" spans="1:14" s="1" customFormat="1" x14ac:dyDescent="0.25">
      <c r="A26975" s="3"/>
      <c r="G26975" s="45"/>
      <c r="I26975" s="45"/>
      <c r="N26975" s="46"/>
    </row>
    <row r="26976" spans="1:14" s="1" customFormat="1" x14ac:dyDescent="0.25">
      <c r="A26976" s="3"/>
      <c r="G26976" s="45"/>
      <c r="I26976" s="45"/>
      <c r="N26976" s="46"/>
    </row>
    <row r="26977" spans="1:14" s="1" customFormat="1" x14ac:dyDescent="0.25">
      <c r="A26977" s="3"/>
      <c r="G26977" s="45"/>
      <c r="I26977" s="45"/>
      <c r="N26977" s="46"/>
    </row>
    <row r="26978" spans="1:14" s="1" customFormat="1" x14ac:dyDescent="0.25">
      <c r="A26978" s="3"/>
      <c r="G26978" s="45"/>
      <c r="I26978" s="45"/>
      <c r="N26978" s="46"/>
    </row>
    <row r="26979" spans="1:14" s="1" customFormat="1" x14ac:dyDescent="0.25">
      <c r="A26979" s="3"/>
      <c r="G26979" s="45"/>
      <c r="I26979" s="45"/>
      <c r="N26979" s="46"/>
    </row>
    <row r="26980" spans="1:14" s="1" customFormat="1" x14ac:dyDescent="0.25">
      <c r="A26980" s="3"/>
      <c r="G26980" s="45"/>
      <c r="I26980" s="45"/>
      <c r="N26980" s="46"/>
    </row>
    <row r="26981" spans="1:14" s="1" customFormat="1" x14ac:dyDescent="0.25">
      <c r="A26981" s="3"/>
      <c r="G26981" s="45"/>
      <c r="I26981" s="45"/>
      <c r="N26981" s="46"/>
    </row>
    <row r="26982" spans="1:14" s="1" customFormat="1" x14ac:dyDescent="0.25">
      <c r="A26982" s="3"/>
      <c r="G26982" s="45"/>
      <c r="I26982" s="45"/>
      <c r="N26982" s="46"/>
    </row>
    <row r="26983" spans="1:14" s="1" customFormat="1" x14ac:dyDescent="0.25">
      <c r="A26983" s="3"/>
      <c r="G26983" s="45"/>
      <c r="I26983" s="45"/>
      <c r="N26983" s="46"/>
    </row>
    <row r="26984" spans="1:14" s="1" customFormat="1" x14ac:dyDescent="0.25">
      <c r="A26984" s="3"/>
      <c r="G26984" s="45"/>
      <c r="I26984" s="45"/>
      <c r="N26984" s="46"/>
    </row>
    <row r="26985" spans="1:14" s="1" customFormat="1" x14ac:dyDescent="0.25">
      <c r="A26985" s="3"/>
      <c r="G26985" s="45"/>
      <c r="I26985" s="45"/>
      <c r="N26985" s="46"/>
    </row>
    <row r="26986" spans="1:14" s="1" customFormat="1" x14ac:dyDescent="0.25">
      <c r="A26986" s="3"/>
      <c r="G26986" s="45"/>
      <c r="I26986" s="45"/>
      <c r="N26986" s="46"/>
    </row>
    <row r="26987" spans="1:14" s="1" customFormat="1" x14ac:dyDescent="0.25">
      <c r="A26987" s="3"/>
      <c r="G26987" s="45"/>
      <c r="I26987" s="45"/>
      <c r="N26987" s="46"/>
    </row>
    <row r="26988" spans="1:14" s="1" customFormat="1" x14ac:dyDescent="0.25">
      <c r="A26988" s="3"/>
      <c r="G26988" s="45"/>
      <c r="I26988" s="45"/>
      <c r="N26988" s="46"/>
    </row>
    <row r="26989" spans="1:14" s="1" customFormat="1" x14ac:dyDescent="0.25">
      <c r="A26989" s="3"/>
      <c r="G26989" s="45"/>
      <c r="I26989" s="45"/>
      <c r="N26989" s="46"/>
    </row>
    <row r="26990" spans="1:14" s="1" customFormat="1" x14ac:dyDescent="0.25">
      <c r="A26990" s="3"/>
      <c r="G26990" s="45"/>
      <c r="I26990" s="45"/>
      <c r="N26990" s="46"/>
    </row>
    <row r="26991" spans="1:14" s="1" customFormat="1" x14ac:dyDescent="0.25">
      <c r="A26991" s="3"/>
      <c r="G26991" s="45"/>
      <c r="I26991" s="45"/>
      <c r="N26991" s="46"/>
    </row>
    <row r="26992" spans="1:14" s="1" customFormat="1" x14ac:dyDescent="0.25">
      <c r="A26992" s="3"/>
      <c r="G26992" s="45"/>
      <c r="I26992" s="45"/>
      <c r="N26992" s="46"/>
    </row>
    <row r="26993" spans="1:14" s="1" customFormat="1" x14ac:dyDescent="0.25">
      <c r="A26993" s="3"/>
      <c r="G26993" s="45"/>
      <c r="I26993" s="45"/>
      <c r="N26993" s="46"/>
    </row>
    <row r="26994" spans="1:14" s="1" customFormat="1" x14ac:dyDescent="0.25">
      <c r="A26994" s="3"/>
      <c r="G26994" s="45"/>
      <c r="I26994" s="45"/>
      <c r="J26994" s="45"/>
      <c r="N26994" s="46"/>
    </row>
    <row r="26995" spans="1:14" s="1" customFormat="1" x14ac:dyDescent="0.25">
      <c r="A26995" s="3"/>
      <c r="G26995" s="45"/>
      <c r="I26995" s="45"/>
      <c r="J26995" s="45"/>
      <c r="K26995" s="2"/>
      <c r="N26995" s="46"/>
    </row>
    <row r="26996" spans="1:14" s="1" customFormat="1" x14ac:dyDescent="0.25">
      <c r="A26996" s="3"/>
      <c r="G26996" s="45"/>
      <c r="I26996" s="45"/>
      <c r="J26996" s="45"/>
      <c r="K26996" s="2"/>
      <c r="N26996" s="46"/>
    </row>
    <row r="26997" spans="1:14" s="1" customFormat="1" x14ac:dyDescent="0.25">
      <c r="A26997" s="3"/>
      <c r="G26997" s="45"/>
      <c r="I26997" s="45"/>
      <c r="N26997" s="52"/>
    </row>
    <row r="26998" spans="1:14" s="1" customFormat="1" x14ac:dyDescent="0.25">
      <c r="A26998" s="3"/>
      <c r="E26998" s="45"/>
      <c r="F26998" s="45"/>
      <c r="G26998" s="45"/>
      <c r="I26998" s="45"/>
      <c r="J26998" s="45"/>
      <c r="N26998" s="52"/>
    </row>
    <row r="26999" spans="1:14" s="1" customFormat="1" x14ac:dyDescent="0.25">
      <c r="A26999" s="3"/>
      <c r="G26999" s="45"/>
      <c r="I26999" s="45"/>
      <c r="N26999" s="52"/>
    </row>
    <row r="27000" spans="1:14" s="1" customFormat="1" x14ac:dyDescent="0.25">
      <c r="A27000" s="3"/>
      <c r="G27000" s="45"/>
      <c r="I27000" s="45"/>
      <c r="N27000" s="52"/>
    </row>
    <row r="27001" spans="1:14" s="1" customFormat="1" x14ac:dyDescent="0.25">
      <c r="A27001" s="3"/>
      <c r="E27001" s="45"/>
      <c r="F27001" s="45"/>
      <c r="G27001" s="45"/>
      <c r="I27001" s="45"/>
      <c r="J27001" s="45"/>
      <c r="N27001" s="52"/>
    </row>
    <row r="27002" spans="1:14" s="1" customFormat="1" x14ac:dyDescent="0.25">
      <c r="A27002" s="3"/>
      <c r="E27002" s="45"/>
      <c r="F27002" s="45"/>
      <c r="G27002" s="45"/>
      <c r="I27002" s="45"/>
      <c r="J27002" s="45"/>
      <c r="N27002" s="52"/>
    </row>
    <row r="27003" spans="1:14" s="1" customFormat="1" x14ac:dyDescent="0.25">
      <c r="A27003" s="3"/>
      <c r="E27003" s="45"/>
      <c r="F27003" s="45"/>
      <c r="G27003" s="45"/>
      <c r="I27003" s="45"/>
      <c r="J27003" s="45"/>
      <c r="N27003" s="52"/>
    </row>
    <row r="27004" spans="1:14" s="1" customFormat="1" x14ac:dyDescent="0.25">
      <c r="A27004" s="3"/>
      <c r="E27004" s="45"/>
      <c r="F27004" s="45"/>
      <c r="G27004" s="45"/>
      <c r="I27004" s="45"/>
      <c r="J27004" s="45"/>
      <c r="N27004" s="52"/>
    </row>
    <row r="27005" spans="1:14" s="1" customFormat="1" x14ac:dyDescent="0.25">
      <c r="A27005" s="3"/>
      <c r="G27005" s="45"/>
      <c r="I27005" s="45"/>
      <c r="J27005" s="45"/>
      <c r="K27005" s="2"/>
      <c r="N27005" s="46"/>
    </row>
    <row r="27006" spans="1:14" s="1" customFormat="1" x14ac:dyDescent="0.25">
      <c r="A27006" s="3"/>
      <c r="G27006" s="45"/>
      <c r="I27006" s="45"/>
      <c r="J27006" s="45"/>
      <c r="K27006" s="2"/>
      <c r="N27006" s="46"/>
    </row>
    <row r="27007" spans="1:14" s="1" customFormat="1" x14ac:dyDescent="0.25">
      <c r="A27007" s="3"/>
      <c r="G27007" s="45"/>
      <c r="I27007" s="45"/>
      <c r="J27007" s="45"/>
      <c r="K27007" s="2"/>
      <c r="N27007" s="46"/>
    </row>
    <row r="27008" spans="1:14" s="1" customFormat="1" x14ac:dyDescent="0.25">
      <c r="A27008" s="3"/>
      <c r="G27008" s="45"/>
      <c r="I27008" s="45"/>
      <c r="J27008" s="45"/>
      <c r="K27008" s="2"/>
      <c r="N27008" s="46"/>
    </row>
    <row r="27009" spans="1:14" s="1" customFormat="1" x14ac:dyDescent="0.25">
      <c r="A27009" s="3"/>
      <c r="G27009" s="45"/>
      <c r="I27009" s="45"/>
      <c r="J27009" s="45"/>
      <c r="K27009" s="2"/>
      <c r="N27009" s="46"/>
    </row>
    <row r="27010" spans="1:14" s="1" customFormat="1" x14ac:dyDescent="0.25">
      <c r="A27010" s="3"/>
      <c r="G27010" s="45"/>
      <c r="I27010" s="45"/>
      <c r="J27010" s="45"/>
      <c r="K27010" s="2"/>
      <c r="N27010" s="46"/>
    </row>
    <row r="27011" spans="1:14" s="1" customFormat="1" x14ac:dyDescent="0.25">
      <c r="A27011" s="3"/>
      <c r="G27011" s="45"/>
      <c r="I27011" s="45"/>
      <c r="J27011" s="45"/>
      <c r="K27011" s="2"/>
      <c r="N27011" s="46"/>
    </row>
    <row r="27012" spans="1:14" s="1" customFormat="1" x14ac:dyDescent="0.25">
      <c r="A27012" s="3"/>
      <c r="G27012" s="45"/>
      <c r="I27012" s="45"/>
      <c r="J27012" s="45"/>
      <c r="K27012" s="2"/>
      <c r="N27012" s="46"/>
    </row>
    <row r="27013" spans="1:14" s="1" customFormat="1" x14ac:dyDescent="0.25">
      <c r="A27013" s="3"/>
      <c r="G27013" s="45"/>
      <c r="I27013" s="45"/>
      <c r="J27013" s="45"/>
      <c r="K27013" s="2"/>
      <c r="N27013" s="46"/>
    </row>
    <row r="27014" spans="1:14" s="1" customFormat="1" x14ac:dyDescent="0.25">
      <c r="A27014" s="3"/>
      <c r="G27014" s="45"/>
      <c r="I27014" s="45"/>
      <c r="J27014" s="45"/>
      <c r="K27014" s="2"/>
      <c r="N27014" s="46"/>
    </row>
    <row r="27015" spans="1:14" s="1" customFormat="1" x14ac:dyDescent="0.25">
      <c r="A27015" s="3"/>
      <c r="G27015" s="45"/>
      <c r="I27015" s="45"/>
      <c r="J27015" s="45"/>
      <c r="K27015" s="2"/>
      <c r="N27015" s="46"/>
    </row>
    <row r="27016" spans="1:14" s="1" customFormat="1" x14ac:dyDescent="0.25">
      <c r="A27016" s="3"/>
      <c r="G27016" s="45"/>
      <c r="I27016" s="45"/>
      <c r="J27016" s="45"/>
      <c r="K27016" s="2"/>
      <c r="N27016" s="46"/>
    </row>
    <row r="27017" spans="1:14" s="1" customFormat="1" x14ac:dyDescent="0.25">
      <c r="A27017" s="3"/>
      <c r="G27017" s="45"/>
      <c r="I27017" s="45"/>
      <c r="J27017" s="45"/>
      <c r="K27017" s="2"/>
      <c r="N27017" s="46"/>
    </row>
    <row r="27018" spans="1:14" s="1" customFormat="1" x14ac:dyDescent="0.25">
      <c r="A27018" s="3"/>
      <c r="G27018" s="45"/>
      <c r="I27018" s="45"/>
      <c r="J27018" s="45"/>
      <c r="K27018" s="2"/>
      <c r="N27018" s="46"/>
    </row>
    <row r="27019" spans="1:14" s="1" customFormat="1" x14ac:dyDescent="0.25">
      <c r="A27019" s="3"/>
      <c r="G27019" s="45"/>
      <c r="I27019" s="45"/>
      <c r="J27019" s="45"/>
      <c r="K27019" s="2"/>
      <c r="N27019" s="46"/>
    </row>
    <row r="27020" spans="1:14" s="1" customFormat="1" x14ac:dyDescent="0.25">
      <c r="A27020" s="3"/>
      <c r="G27020" s="45"/>
      <c r="I27020" s="45"/>
      <c r="J27020" s="45"/>
      <c r="K27020" s="2"/>
      <c r="N27020" s="46"/>
    </row>
    <row r="27021" spans="1:14" s="1" customFormat="1" x14ac:dyDescent="0.25">
      <c r="A27021" s="3"/>
      <c r="G27021" s="45"/>
      <c r="I27021" s="45"/>
      <c r="J27021" s="45"/>
      <c r="K27021" s="2"/>
      <c r="N27021" s="46"/>
    </row>
    <row r="27022" spans="1:14" s="1" customFormat="1" x14ac:dyDescent="0.25">
      <c r="A27022" s="3"/>
      <c r="G27022" s="45"/>
      <c r="I27022" s="45"/>
      <c r="J27022" s="45"/>
      <c r="K27022" s="2"/>
      <c r="N27022" s="46"/>
    </row>
    <row r="27023" spans="1:14" s="1" customFormat="1" x14ac:dyDescent="0.25">
      <c r="A27023" s="3"/>
      <c r="G27023" s="45"/>
      <c r="I27023" s="45"/>
      <c r="J27023" s="45"/>
      <c r="K27023" s="2"/>
      <c r="N27023" s="46"/>
    </row>
    <row r="27024" spans="1:14" s="1" customFormat="1" x14ac:dyDescent="0.25">
      <c r="A27024" s="3"/>
      <c r="G27024" s="45"/>
      <c r="I27024" s="45"/>
      <c r="J27024" s="45"/>
      <c r="K27024" s="2"/>
      <c r="N27024" s="46"/>
    </row>
    <row r="27025" spans="1:14" s="1" customFormat="1" x14ac:dyDescent="0.25">
      <c r="A27025" s="3"/>
      <c r="G27025" s="45"/>
      <c r="I27025" s="45"/>
      <c r="J27025" s="45"/>
      <c r="K27025" s="2"/>
      <c r="N27025" s="46"/>
    </row>
    <row r="27026" spans="1:14" s="1" customFormat="1" x14ac:dyDescent="0.25">
      <c r="A27026" s="3"/>
      <c r="G27026" s="45"/>
      <c r="I27026" s="45"/>
      <c r="J27026" s="45"/>
      <c r="K27026" s="2"/>
      <c r="N27026" s="46"/>
    </row>
    <row r="27027" spans="1:14" s="1" customFormat="1" x14ac:dyDescent="0.25">
      <c r="A27027" s="3"/>
      <c r="G27027" s="45"/>
      <c r="I27027" s="45"/>
      <c r="J27027" s="45"/>
      <c r="K27027" s="2"/>
      <c r="N27027" s="46"/>
    </row>
    <row r="27028" spans="1:14" s="1" customFormat="1" x14ac:dyDescent="0.25">
      <c r="A27028" s="3"/>
      <c r="G27028" s="45"/>
      <c r="I27028" s="45"/>
      <c r="N27028" s="46"/>
    </row>
    <row r="27029" spans="1:14" s="1" customFormat="1" x14ac:dyDescent="0.25">
      <c r="A27029" s="3"/>
      <c r="G27029" s="45"/>
      <c r="I27029" s="45"/>
      <c r="N27029" s="46"/>
    </row>
    <row r="27030" spans="1:14" s="1" customFormat="1" x14ac:dyDescent="0.25">
      <c r="A27030" s="3"/>
      <c r="G27030" s="45"/>
      <c r="I27030" s="45"/>
      <c r="N27030" s="46"/>
    </row>
    <row r="27031" spans="1:14" s="1" customFormat="1" x14ac:dyDescent="0.25">
      <c r="A27031" s="3"/>
      <c r="G27031" s="45"/>
      <c r="I27031" s="45"/>
      <c r="J27031" s="45"/>
      <c r="K27031" s="2"/>
      <c r="N27031" s="46"/>
    </row>
    <row r="27032" spans="1:14" s="1" customFormat="1" x14ac:dyDescent="0.25">
      <c r="A27032" s="3"/>
      <c r="G27032" s="45"/>
      <c r="I27032" s="45"/>
      <c r="N27032" s="46"/>
    </row>
    <row r="27033" spans="1:14" s="1" customFormat="1" x14ac:dyDescent="0.25">
      <c r="A27033" s="3"/>
      <c r="G27033" s="45"/>
      <c r="I27033" s="45"/>
      <c r="N27033" s="46"/>
    </row>
    <row r="27034" spans="1:14" s="1" customFormat="1" x14ac:dyDescent="0.25">
      <c r="A27034" s="3"/>
      <c r="G27034" s="45"/>
      <c r="I27034" s="45"/>
      <c r="N27034" s="46"/>
    </row>
    <row r="27035" spans="1:14" s="1" customFormat="1" x14ac:dyDescent="0.25">
      <c r="A27035" s="3"/>
      <c r="G27035" s="45"/>
      <c r="I27035" s="45"/>
      <c r="N27035" s="46"/>
    </row>
    <row r="27036" spans="1:14" s="1" customFormat="1" x14ac:dyDescent="0.25">
      <c r="A27036" s="3"/>
      <c r="G27036" s="45"/>
      <c r="I27036" s="45"/>
      <c r="N27036" s="46"/>
    </row>
    <row r="27037" spans="1:14" s="1" customFormat="1" x14ac:dyDescent="0.25">
      <c r="A27037" s="3"/>
      <c r="G27037" s="45"/>
      <c r="I27037" s="45"/>
      <c r="N27037" s="46"/>
    </row>
    <row r="27038" spans="1:14" s="1" customFormat="1" x14ac:dyDescent="0.25">
      <c r="A27038" s="3"/>
      <c r="G27038" s="45"/>
      <c r="I27038" s="45"/>
      <c r="N27038" s="46"/>
    </row>
    <row r="27039" spans="1:14" s="1" customFormat="1" x14ac:dyDescent="0.25">
      <c r="A27039" s="3"/>
      <c r="G27039" s="45"/>
      <c r="I27039" s="45"/>
      <c r="N27039" s="46"/>
    </row>
    <row r="27040" spans="1:14" s="1" customFormat="1" x14ac:dyDescent="0.25">
      <c r="A27040" s="3"/>
      <c r="G27040" s="45"/>
      <c r="I27040" s="45"/>
      <c r="N27040" s="46"/>
    </row>
    <row r="27041" spans="1:14" s="1" customFormat="1" x14ac:dyDescent="0.25">
      <c r="A27041" s="3"/>
      <c r="G27041" s="45"/>
      <c r="I27041" s="45"/>
      <c r="N27041" s="46"/>
    </row>
    <row r="27042" spans="1:14" s="1" customFormat="1" x14ac:dyDescent="0.25">
      <c r="A27042" s="3"/>
      <c r="G27042" s="45"/>
      <c r="I27042" s="45"/>
      <c r="N27042" s="46"/>
    </row>
    <row r="27043" spans="1:14" s="1" customFormat="1" x14ac:dyDescent="0.25">
      <c r="A27043" s="3"/>
      <c r="G27043" s="45"/>
      <c r="I27043" s="45"/>
      <c r="N27043" s="46"/>
    </row>
    <row r="27044" spans="1:14" s="1" customFormat="1" x14ac:dyDescent="0.25">
      <c r="A27044" s="3"/>
      <c r="G27044" s="45"/>
      <c r="I27044" s="45"/>
      <c r="N27044" s="46"/>
    </row>
    <row r="27045" spans="1:14" s="1" customFormat="1" x14ac:dyDescent="0.25">
      <c r="A27045" s="3"/>
      <c r="G27045" s="45"/>
      <c r="I27045" s="45"/>
      <c r="N27045" s="46"/>
    </row>
    <row r="27046" spans="1:14" s="1" customFormat="1" x14ac:dyDescent="0.25">
      <c r="A27046" s="3"/>
      <c r="G27046" s="45"/>
      <c r="I27046" s="45"/>
      <c r="N27046" s="46"/>
    </row>
    <row r="27047" spans="1:14" s="1" customFormat="1" x14ac:dyDescent="0.25">
      <c r="A27047" s="3"/>
      <c r="G27047" s="45"/>
      <c r="I27047" s="45"/>
      <c r="N27047" s="46"/>
    </row>
    <row r="27048" spans="1:14" s="1" customFormat="1" x14ac:dyDescent="0.25">
      <c r="A27048" s="3"/>
      <c r="G27048" s="45"/>
      <c r="I27048" s="45"/>
      <c r="N27048" s="46"/>
    </row>
    <row r="27049" spans="1:14" s="1" customFormat="1" x14ac:dyDescent="0.25">
      <c r="A27049" s="3"/>
      <c r="G27049" s="45"/>
      <c r="I27049" s="45"/>
      <c r="N27049" s="46"/>
    </row>
    <row r="27050" spans="1:14" s="1" customFormat="1" x14ac:dyDescent="0.25">
      <c r="A27050" s="3"/>
      <c r="G27050" s="45"/>
      <c r="I27050" s="45"/>
      <c r="N27050" s="46"/>
    </row>
    <row r="27051" spans="1:14" s="1" customFormat="1" x14ac:dyDescent="0.25">
      <c r="A27051" s="3"/>
      <c r="G27051" s="45"/>
      <c r="I27051" s="45"/>
      <c r="N27051" s="46"/>
    </row>
    <row r="27052" spans="1:14" s="1" customFormat="1" x14ac:dyDescent="0.25">
      <c r="A27052" s="3"/>
      <c r="G27052" s="45"/>
      <c r="I27052" s="45"/>
      <c r="N27052" s="46"/>
    </row>
    <row r="27053" spans="1:14" s="1" customFormat="1" x14ac:dyDescent="0.25">
      <c r="A27053" s="3"/>
      <c r="G27053" s="45"/>
      <c r="I27053" s="45"/>
      <c r="N27053" s="46"/>
    </row>
    <row r="27054" spans="1:14" s="1" customFormat="1" x14ac:dyDescent="0.25">
      <c r="A27054" s="3"/>
      <c r="G27054" s="45"/>
      <c r="I27054" s="45"/>
      <c r="N27054" s="46"/>
    </row>
    <row r="27055" spans="1:14" s="1" customFormat="1" x14ac:dyDescent="0.25">
      <c r="A27055" s="3"/>
      <c r="G27055" s="45"/>
      <c r="I27055" s="45"/>
      <c r="N27055" s="46"/>
    </row>
    <row r="27056" spans="1:14" s="1" customFormat="1" x14ac:dyDescent="0.25">
      <c r="A27056" s="3"/>
      <c r="G27056" s="45"/>
      <c r="I27056" s="45"/>
      <c r="N27056" s="46"/>
    </row>
    <row r="27057" spans="1:14" s="1" customFormat="1" x14ac:dyDescent="0.25">
      <c r="A27057" s="3"/>
      <c r="G27057" s="45"/>
      <c r="I27057" s="45"/>
      <c r="N27057" s="46"/>
    </row>
    <row r="27058" spans="1:14" s="1" customFormat="1" x14ac:dyDescent="0.25">
      <c r="A27058" s="3"/>
      <c r="G27058" s="45"/>
      <c r="I27058" s="45"/>
      <c r="N27058" s="46"/>
    </row>
    <row r="27059" spans="1:14" s="1" customFormat="1" x14ac:dyDescent="0.25">
      <c r="A27059" s="3"/>
      <c r="G27059" s="45"/>
      <c r="I27059" s="45"/>
      <c r="N27059" s="46"/>
    </row>
    <row r="27060" spans="1:14" s="1" customFormat="1" x14ac:dyDescent="0.25">
      <c r="A27060" s="3"/>
      <c r="G27060" s="45"/>
      <c r="I27060" s="45"/>
      <c r="N27060" s="46"/>
    </row>
    <row r="27061" spans="1:14" s="1" customFormat="1" x14ac:dyDescent="0.25">
      <c r="A27061" s="3"/>
      <c r="G27061" s="45"/>
      <c r="I27061" s="45"/>
      <c r="N27061" s="46"/>
    </row>
    <row r="27062" spans="1:14" s="1" customFormat="1" x14ac:dyDescent="0.25">
      <c r="A27062" s="3"/>
      <c r="G27062" s="45"/>
      <c r="I27062" s="45"/>
      <c r="N27062" s="46"/>
    </row>
    <row r="27063" spans="1:14" s="1" customFormat="1" x14ac:dyDescent="0.25">
      <c r="A27063" s="3"/>
      <c r="G27063" s="45"/>
      <c r="I27063" s="45"/>
      <c r="N27063" s="52"/>
    </row>
    <row r="27064" spans="1:14" s="1" customFormat="1" x14ac:dyDescent="0.25">
      <c r="A27064" s="3"/>
      <c r="G27064" s="45"/>
      <c r="I27064" s="45"/>
      <c r="N27064" s="52"/>
    </row>
    <row r="27065" spans="1:14" s="1" customFormat="1" x14ac:dyDescent="0.25">
      <c r="A27065" s="3"/>
      <c r="G27065" s="45"/>
      <c r="I27065" s="45"/>
      <c r="N27065" s="52"/>
    </row>
    <row r="27066" spans="1:14" s="1" customFormat="1" x14ac:dyDescent="0.25">
      <c r="A27066" s="3"/>
      <c r="G27066" s="45"/>
      <c r="I27066" s="45"/>
      <c r="N27066" s="52"/>
    </row>
    <row r="27067" spans="1:14" s="1" customFormat="1" x14ac:dyDescent="0.25">
      <c r="A27067" s="3"/>
      <c r="G27067" s="45"/>
      <c r="I27067" s="45"/>
      <c r="N27067" s="52"/>
    </row>
    <row r="27068" spans="1:14" s="1" customFormat="1" x14ac:dyDescent="0.25">
      <c r="A27068" s="3"/>
      <c r="G27068" s="45"/>
      <c r="H27068" s="45"/>
      <c r="I27068" s="45"/>
      <c r="N27068" s="52"/>
    </row>
    <row r="27069" spans="1:14" s="1" customFormat="1" x14ac:dyDescent="0.25">
      <c r="A27069" s="3"/>
      <c r="G27069" s="45"/>
      <c r="H27069" s="45"/>
      <c r="I27069" s="45"/>
      <c r="N27069" s="52"/>
    </row>
    <row r="27070" spans="1:14" s="1" customFormat="1" x14ac:dyDescent="0.25">
      <c r="A27070" s="3"/>
      <c r="G27070" s="45"/>
      <c r="H27070" s="45"/>
      <c r="I27070" s="45"/>
      <c r="N27070" s="52"/>
    </row>
    <row r="27071" spans="1:14" s="1" customFormat="1" x14ac:dyDescent="0.25">
      <c r="A27071" s="3"/>
      <c r="G27071" s="45"/>
      <c r="H27071" s="45"/>
      <c r="I27071" s="45"/>
      <c r="N27071" s="52"/>
    </row>
    <row r="27072" spans="1:14" s="1" customFormat="1" x14ac:dyDescent="0.25">
      <c r="A27072" s="3"/>
      <c r="G27072" s="45"/>
      <c r="H27072" s="45"/>
      <c r="I27072" s="45"/>
      <c r="N27072" s="52"/>
    </row>
    <row r="27073" spans="1:14" s="1" customFormat="1" x14ac:dyDescent="0.25">
      <c r="A27073" s="3"/>
      <c r="G27073" s="45"/>
      <c r="H27073" s="45"/>
      <c r="I27073" s="45"/>
      <c r="N27073" s="52"/>
    </row>
    <row r="27074" spans="1:14" s="1" customFormat="1" x14ac:dyDescent="0.25">
      <c r="A27074" s="3"/>
      <c r="G27074" s="45"/>
      <c r="H27074" s="45"/>
      <c r="I27074" s="45"/>
      <c r="N27074" s="52"/>
    </row>
    <row r="27075" spans="1:14" s="1" customFormat="1" x14ac:dyDescent="0.25">
      <c r="A27075" s="3"/>
      <c r="G27075" s="45"/>
      <c r="H27075" s="45"/>
      <c r="I27075" s="45"/>
      <c r="N27075" s="52"/>
    </row>
    <row r="27076" spans="1:14" s="1" customFormat="1" x14ac:dyDescent="0.25">
      <c r="A27076" s="3"/>
      <c r="G27076" s="45"/>
      <c r="H27076" s="45"/>
      <c r="I27076" s="45"/>
      <c r="N27076" s="52"/>
    </row>
    <row r="27077" spans="1:14" s="1" customFormat="1" x14ac:dyDescent="0.25">
      <c r="A27077" s="3"/>
      <c r="G27077" s="45"/>
      <c r="H27077" s="45"/>
      <c r="I27077" s="45"/>
      <c r="N27077" s="52"/>
    </row>
    <row r="27078" spans="1:14" s="1" customFormat="1" x14ac:dyDescent="0.25">
      <c r="A27078" s="3"/>
      <c r="G27078" s="45"/>
      <c r="H27078" s="45"/>
      <c r="I27078" s="45"/>
      <c r="N27078" s="52"/>
    </row>
    <row r="27079" spans="1:14" s="1" customFormat="1" x14ac:dyDescent="0.25">
      <c r="A27079" s="3"/>
      <c r="G27079" s="45"/>
      <c r="H27079" s="45"/>
      <c r="I27079" s="45"/>
      <c r="N27079" s="52"/>
    </row>
    <row r="27080" spans="1:14" s="1" customFormat="1" x14ac:dyDescent="0.25">
      <c r="A27080" s="3"/>
      <c r="G27080" s="45"/>
      <c r="H27080" s="45"/>
      <c r="I27080" s="45"/>
      <c r="N27080" s="52"/>
    </row>
    <row r="27081" spans="1:14" s="1" customFormat="1" x14ac:dyDescent="0.25">
      <c r="A27081" s="3"/>
      <c r="G27081" s="45"/>
      <c r="H27081" s="45"/>
      <c r="I27081" s="45"/>
      <c r="N27081" s="52"/>
    </row>
    <row r="27082" spans="1:14" s="1" customFormat="1" x14ac:dyDescent="0.25">
      <c r="A27082" s="3"/>
      <c r="G27082" s="45"/>
      <c r="H27082" s="45"/>
      <c r="I27082" s="45"/>
      <c r="N27082" s="52"/>
    </row>
    <row r="27083" spans="1:14" s="1" customFormat="1" x14ac:dyDescent="0.25">
      <c r="A27083" s="3"/>
      <c r="G27083" s="45"/>
      <c r="H27083" s="45"/>
      <c r="I27083" s="45"/>
      <c r="N27083" s="52"/>
    </row>
    <row r="27084" spans="1:14" s="1" customFormat="1" x14ac:dyDescent="0.25">
      <c r="A27084" s="3"/>
      <c r="G27084" s="45"/>
      <c r="H27084" s="45"/>
      <c r="I27084" s="45"/>
      <c r="N27084" s="52"/>
    </row>
    <row r="27085" spans="1:14" s="1" customFormat="1" x14ac:dyDescent="0.25">
      <c r="A27085" s="3"/>
      <c r="G27085" s="45"/>
      <c r="H27085" s="45"/>
      <c r="I27085" s="45"/>
      <c r="N27085" s="52"/>
    </row>
    <row r="27086" spans="1:14" s="1" customFormat="1" x14ac:dyDescent="0.25">
      <c r="A27086" s="3"/>
      <c r="G27086" s="45"/>
      <c r="H27086" s="45"/>
      <c r="I27086" s="45"/>
      <c r="N27086" s="52"/>
    </row>
    <row r="27087" spans="1:14" s="1" customFormat="1" x14ac:dyDescent="0.25">
      <c r="A27087" s="3"/>
      <c r="G27087" s="45"/>
      <c r="H27087" s="45"/>
      <c r="I27087" s="45"/>
      <c r="N27087" s="52"/>
    </row>
    <row r="27088" spans="1:14" s="1" customFormat="1" x14ac:dyDescent="0.25">
      <c r="A27088" s="3"/>
      <c r="G27088" s="45"/>
      <c r="H27088" s="45"/>
      <c r="I27088" s="45"/>
      <c r="J27088" s="45"/>
      <c r="N27088" s="52"/>
    </row>
    <row r="27089" spans="1:14" s="1" customFormat="1" x14ac:dyDescent="0.25">
      <c r="A27089" s="3"/>
      <c r="G27089" s="45"/>
      <c r="H27089" s="45"/>
      <c r="I27089" s="45"/>
      <c r="N27089" s="52"/>
    </row>
    <row r="27090" spans="1:14" s="1" customFormat="1" x14ac:dyDescent="0.25">
      <c r="A27090" s="3"/>
      <c r="G27090" s="45"/>
      <c r="H27090" s="45"/>
      <c r="I27090" s="45"/>
      <c r="N27090" s="52"/>
    </row>
    <row r="27091" spans="1:14" s="1" customFormat="1" x14ac:dyDescent="0.25">
      <c r="A27091" s="3"/>
      <c r="G27091" s="45"/>
      <c r="H27091" s="45"/>
      <c r="I27091" s="45"/>
      <c r="N27091" s="52"/>
    </row>
    <row r="27092" spans="1:14" s="1" customFormat="1" x14ac:dyDescent="0.25">
      <c r="A27092" s="3"/>
      <c r="G27092" s="45"/>
      <c r="H27092" s="45"/>
      <c r="I27092" s="45"/>
      <c r="N27092" s="52"/>
    </row>
    <row r="27093" spans="1:14" s="1" customFormat="1" x14ac:dyDescent="0.25">
      <c r="A27093" s="3"/>
      <c r="G27093" s="45"/>
      <c r="H27093" s="45"/>
      <c r="I27093" s="45"/>
      <c r="N27093" s="52"/>
    </row>
    <row r="27094" spans="1:14" s="1" customFormat="1" x14ac:dyDescent="0.25">
      <c r="A27094" s="3"/>
      <c r="G27094" s="45"/>
      <c r="H27094" s="45"/>
      <c r="I27094" s="45"/>
      <c r="N27094" s="52"/>
    </row>
    <row r="27095" spans="1:14" s="1" customFormat="1" x14ac:dyDescent="0.25">
      <c r="A27095" s="3"/>
      <c r="G27095" s="45"/>
      <c r="H27095" s="45"/>
      <c r="I27095" s="45"/>
      <c r="N27095" s="52"/>
    </row>
    <row r="27096" spans="1:14" s="1" customFormat="1" x14ac:dyDescent="0.25">
      <c r="A27096" s="3"/>
      <c r="G27096" s="45"/>
      <c r="H27096" s="45"/>
      <c r="I27096" s="45"/>
      <c r="N27096" s="52"/>
    </row>
    <row r="27097" spans="1:14" s="1" customFormat="1" x14ac:dyDescent="0.25">
      <c r="A27097" s="3"/>
      <c r="G27097" s="45"/>
      <c r="H27097" s="45"/>
      <c r="I27097" s="45"/>
      <c r="N27097" s="52"/>
    </row>
    <row r="27098" spans="1:14" s="1" customFormat="1" x14ac:dyDescent="0.25">
      <c r="A27098" s="3"/>
      <c r="G27098" s="45"/>
      <c r="H27098" s="45"/>
      <c r="I27098" s="45"/>
      <c r="N27098" s="52"/>
    </row>
    <row r="27099" spans="1:14" s="1" customFormat="1" x14ac:dyDescent="0.25">
      <c r="A27099" s="3"/>
      <c r="G27099" s="45"/>
      <c r="H27099" s="45"/>
      <c r="I27099" s="45"/>
      <c r="N27099" s="52"/>
    </row>
    <row r="27100" spans="1:14" s="1" customFormat="1" x14ac:dyDescent="0.25">
      <c r="A27100" s="3"/>
      <c r="G27100" s="45"/>
      <c r="H27100" s="45"/>
      <c r="I27100" s="45"/>
      <c r="N27100" s="52"/>
    </row>
    <row r="27101" spans="1:14" s="1" customFormat="1" x14ac:dyDescent="0.25">
      <c r="A27101" s="3"/>
      <c r="G27101" s="45"/>
      <c r="H27101" s="45"/>
      <c r="I27101" s="45"/>
      <c r="N27101" s="52"/>
    </row>
    <row r="27102" spans="1:14" s="1" customFormat="1" x14ac:dyDescent="0.25">
      <c r="A27102" s="3"/>
      <c r="G27102" s="45"/>
      <c r="H27102" s="45"/>
      <c r="I27102" s="45"/>
      <c r="N27102" s="52"/>
    </row>
    <row r="27103" spans="1:14" s="1" customFormat="1" x14ac:dyDescent="0.25">
      <c r="A27103" s="3"/>
      <c r="G27103" s="45"/>
      <c r="H27103" s="45"/>
      <c r="I27103" s="45"/>
      <c r="N27103" s="52"/>
    </row>
    <row r="27104" spans="1:14" s="1" customFormat="1" x14ac:dyDescent="0.25">
      <c r="A27104" s="3"/>
      <c r="G27104" s="45"/>
      <c r="H27104" s="45"/>
      <c r="I27104" s="45"/>
      <c r="N27104" s="52"/>
    </row>
    <row r="27105" spans="1:14" s="1" customFormat="1" x14ac:dyDescent="0.25">
      <c r="A27105" s="3"/>
      <c r="G27105" s="45"/>
      <c r="H27105" s="45"/>
      <c r="I27105" s="45"/>
      <c r="N27105" s="52"/>
    </row>
    <row r="27106" spans="1:14" s="1" customFormat="1" x14ac:dyDescent="0.25">
      <c r="A27106" s="3"/>
      <c r="G27106" s="45"/>
      <c r="H27106" s="45"/>
      <c r="I27106" s="45"/>
      <c r="N27106" s="52"/>
    </row>
    <row r="27107" spans="1:14" s="1" customFormat="1" x14ac:dyDescent="0.25">
      <c r="A27107" s="3"/>
      <c r="G27107" s="45"/>
      <c r="H27107" s="45"/>
      <c r="I27107" s="45"/>
      <c r="N27107" s="52"/>
    </row>
    <row r="27108" spans="1:14" s="1" customFormat="1" x14ac:dyDescent="0.25">
      <c r="A27108" s="3"/>
      <c r="G27108" s="45"/>
      <c r="H27108" s="45"/>
      <c r="I27108" s="45"/>
      <c r="N27108" s="52"/>
    </row>
    <row r="27109" spans="1:14" s="1" customFormat="1" x14ac:dyDescent="0.25">
      <c r="A27109" s="3"/>
      <c r="G27109" s="45"/>
      <c r="H27109" s="45"/>
      <c r="I27109" s="45"/>
      <c r="N27109" s="52"/>
    </row>
    <row r="27110" spans="1:14" s="1" customFormat="1" x14ac:dyDescent="0.25">
      <c r="A27110" s="3"/>
      <c r="G27110" s="45"/>
      <c r="H27110" s="45"/>
      <c r="I27110" s="45"/>
      <c r="N27110" s="52"/>
    </row>
    <row r="27111" spans="1:14" s="1" customFormat="1" x14ac:dyDescent="0.25">
      <c r="A27111" s="3"/>
      <c r="G27111" s="45"/>
      <c r="H27111" s="45"/>
      <c r="I27111" s="45"/>
      <c r="N27111" s="52"/>
    </row>
    <row r="27112" spans="1:14" s="1" customFormat="1" x14ac:dyDescent="0.25">
      <c r="A27112" s="3"/>
      <c r="G27112" s="45"/>
      <c r="H27112" s="45"/>
      <c r="I27112" s="45"/>
      <c r="N27112" s="52"/>
    </row>
    <row r="27113" spans="1:14" s="1" customFormat="1" x14ac:dyDescent="0.25">
      <c r="A27113" s="3"/>
      <c r="G27113" s="45"/>
      <c r="H27113" s="45"/>
      <c r="I27113" s="45"/>
      <c r="N27113" s="52"/>
    </row>
    <row r="27114" spans="1:14" s="1" customFormat="1" x14ac:dyDescent="0.25">
      <c r="A27114" s="3"/>
      <c r="G27114" s="45"/>
      <c r="H27114" s="45"/>
      <c r="I27114" s="45"/>
      <c r="N27114" s="52"/>
    </row>
    <row r="27115" spans="1:14" s="1" customFormat="1" x14ac:dyDescent="0.25">
      <c r="A27115" s="3"/>
      <c r="G27115" s="45"/>
      <c r="H27115" s="45"/>
      <c r="I27115" s="45"/>
      <c r="N27115" s="52"/>
    </row>
    <row r="27116" spans="1:14" s="1" customFormat="1" x14ac:dyDescent="0.25">
      <c r="A27116" s="3"/>
      <c r="G27116" s="45"/>
      <c r="H27116" s="45"/>
      <c r="I27116" s="45"/>
      <c r="N27116" s="52"/>
    </row>
    <row r="27117" spans="1:14" s="1" customFormat="1" x14ac:dyDescent="0.25">
      <c r="A27117" s="3"/>
      <c r="G27117" s="45"/>
      <c r="H27117" s="45"/>
      <c r="I27117" s="45"/>
      <c r="N27117" s="52"/>
    </row>
    <row r="27118" spans="1:14" s="1" customFormat="1" x14ac:dyDescent="0.25">
      <c r="A27118" s="3"/>
      <c r="G27118" s="45"/>
      <c r="H27118" s="45"/>
      <c r="I27118" s="45"/>
      <c r="N27118" s="52"/>
    </row>
    <row r="27119" spans="1:14" s="1" customFormat="1" x14ac:dyDescent="0.25">
      <c r="A27119" s="3"/>
      <c r="G27119" s="45"/>
      <c r="H27119" s="45"/>
      <c r="I27119" s="45"/>
      <c r="N27119" s="52"/>
    </row>
    <row r="27120" spans="1:14" s="1" customFormat="1" x14ac:dyDescent="0.25">
      <c r="A27120" s="3"/>
      <c r="G27120" s="45"/>
      <c r="H27120" s="45"/>
      <c r="I27120" s="45"/>
      <c r="N27120" s="52"/>
    </row>
    <row r="27121" spans="1:14" s="1" customFormat="1" x14ac:dyDescent="0.25">
      <c r="A27121" s="3"/>
      <c r="G27121" s="45"/>
      <c r="H27121" s="45"/>
      <c r="I27121" s="45"/>
      <c r="N27121" s="52"/>
    </row>
    <row r="27122" spans="1:14" s="1" customFormat="1" x14ac:dyDescent="0.25">
      <c r="A27122" s="3"/>
      <c r="G27122" s="45"/>
      <c r="H27122" s="45"/>
      <c r="I27122" s="45"/>
      <c r="N27122" s="52"/>
    </row>
    <row r="27123" spans="1:14" s="1" customFormat="1" x14ac:dyDescent="0.25">
      <c r="A27123" s="3"/>
      <c r="G27123" s="45"/>
      <c r="H27123" s="45"/>
      <c r="I27123" s="45"/>
      <c r="N27123" s="52"/>
    </row>
    <row r="27124" spans="1:14" s="1" customFormat="1" x14ac:dyDescent="0.25">
      <c r="A27124" s="3"/>
      <c r="G27124" s="45"/>
      <c r="H27124" s="45"/>
      <c r="I27124" s="45"/>
      <c r="N27124" s="52"/>
    </row>
    <row r="27125" spans="1:14" s="1" customFormat="1" x14ac:dyDescent="0.25">
      <c r="A27125" s="3"/>
      <c r="G27125" s="45"/>
      <c r="H27125" s="45"/>
      <c r="I27125" s="45"/>
      <c r="N27125" s="52"/>
    </row>
    <row r="27126" spans="1:14" s="1" customFormat="1" x14ac:dyDescent="0.25">
      <c r="A27126" s="3"/>
      <c r="G27126" s="45"/>
      <c r="H27126" s="45"/>
      <c r="I27126" s="45"/>
      <c r="N27126" s="52"/>
    </row>
    <row r="27127" spans="1:14" s="1" customFormat="1" x14ac:dyDescent="0.25">
      <c r="A27127" s="3"/>
      <c r="G27127" s="45"/>
      <c r="H27127" s="45"/>
      <c r="I27127" s="45"/>
      <c r="N27127" s="52"/>
    </row>
    <row r="27128" spans="1:14" s="1" customFormat="1" x14ac:dyDescent="0.25">
      <c r="A27128" s="3"/>
      <c r="G27128" s="45"/>
      <c r="H27128" s="45"/>
      <c r="I27128" s="45"/>
      <c r="N27128" s="52"/>
    </row>
    <row r="27129" spans="1:14" s="1" customFormat="1" x14ac:dyDescent="0.25">
      <c r="A27129" s="3"/>
      <c r="G27129" s="45"/>
      <c r="H27129" s="45"/>
      <c r="I27129" s="45"/>
      <c r="N27129" s="52"/>
    </row>
    <row r="27130" spans="1:14" s="1" customFormat="1" x14ac:dyDescent="0.25">
      <c r="A27130" s="3"/>
      <c r="G27130" s="45"/>
      <c r="H27130" s="45"/>
      <c r="I27130" s="45"/>
      <c r="N27130" s="52"/>
    </row>
    <row r="27131" spans="1:14" s="1" customFormat="1" x14ac:dyDescent="0.25">
      <c r="A27131" s="3"/>
      <c r="G27131" s="45"/>
      <c r="H27131" s="45"/>
      <c r="I27131" s="45"/>
      <c r="N27131" s="52"/>
    </row>
    <row r="27132" spans="1:14" s="1" customFormat="1" x14ac:dyDescent="0.25">
      <c r="A27132" s="3"/>
      <c r="G27132" s="45"/>
      <c r="H27132" s="45"/>
      <c r="I27132" s="45"/>
      <c r="N27132" s="52"/>
    </row>
    <row r="27133" spans="1:14" s="1" customFormat="1" x14ac:dyDescent="0.25">
      <c r="A27133" s="3"/>
      <c r="G27133" s="45"/>
      <c r="H27133" s="45"/>
      <c r="I27133" s="45"/>
      <c r="N27133" s="52"/>
    </row>
    <row r="27134" spans="1:14" s="1" customFormat="1" x14ac:dyDescent="0.25">
      <c r="A27134" s="3"/>
      <c r="G27134" s="45"/>
      <c r="H27134" s="45"/>
      <c r="I27134" s="45"/>
      <c r="N27134" s="52"/>
    </row>
    <row r="27135" spans="1:14" s="1" customFormat="1" x14ac:dyDescent="0.25">
      <c r="A27135" s="3"/>
      <c r="G27135" s="45"/>
      <c r="H27135" s="45"/>
      <c r="I27135" s="45"/>
      <c r="N27135" s="52"/>
    </row>
    <row r="27136" spans="1:14" s="1" customFormat="1" x14ac:dyDescent="0.25">
      <c r="A27136" s="3"/>
      <c r="G27136" s="45"/>
      <c r="H27136" s="45"/>
      <c r="I27136" s="45"/>
      <c r="N27136" s="52"/>
    </row>
    <row r="27137" spans="1:14" s="1" customFormat="1" x14ac:dyDescent="0.25">
      <c r="A27137" s="3"/>
      <c r="G27137" s="45"/>
      <c r="H27137" s="45"/>
      <c r="I27137" s="45"/>
      <c r="N27137" s="52"/>
    </row>
    <row r="27138" spans="1:14" s="1" customFormat="1" x14ac:dyDescent="0.25">
      <c r="A27138" s="3"/>
      <c r="G27138" s="45"/>
      <c r="H27138" s="45"/>
      <c r="I27138" s="45"/>
      <c r="N27138" s="52"/>
    </row>
    <row r="27139" spans="1:14" s="1" customFormat="1" x14ac:dyDescent="0.25">
      <c r="A27139" s="3"/>
      <c r="G27139" s="45"/>
      <c r="H27139" s="45"/>
      <c r="I27139" s="45"/>
      <c r="N27139" s="52"/>
    </row>
    <row r="27140" spans="1:14" s="1" customFormat="1" x14ac:dyDescent="0.25">
      <c r="A27140" s="3"/>
      <c r="G27140" s="45"/>
      <c r="H27140" s="45"/>
      <c r="I27140" s="45"/>
      <c r="N27140" s="52"/>
    </row>
    <row r="27141" spans="1:14" s="1" customFormat="1" x14ac:dyDescent="0.25">
      <c r="A27141" s="3"/>
      <c r="G27141" s="45"/>
      <c r="H27141" s="45"/>
      <c r="I27141" s="45"/>
      <c r="N27141" s="52"/>
    </row>
    <row r="27142" spans="1:14" s="1" customFormat="1" x14ac:dyDescent="0.25">
      <c r="A27142" s="3"/>
      <c r="G27142" s="45"/>
      <c r="H27142" s="45"/>
      <c r="I27142" s="45"/>
      <c r="N27142" s="52"/>
    </row>
    <row r="27143" spans="1:14" s="1" customFormat="1" x14ac:dyDescent="0.25">
      <c r="A27143" s="3"/>
      <c r="G27143" s="45"/>
      <c r="H27143" s="45"/>
      <c r="I27143" s="45"/>
      <c r="N27143" s="52"/>
    </row>
    <row r="27144" spans="1:14" s="1" customFormat="1" x14ac:dyDescent="0.25">
      <c r="A27144" s="3"/>
      <c r="G27144" s="45"/>
      <c r="H27144" s="45"/>
      <c r="I27144" s="45"/>
      <c r="N27144" s="52"/>
    </row>
    <row r="27145" spans="1:14" s="1" customFormat="1" x14ac:dyDescent="0.25">
      <c r="A27145" s="3"/>
      <c r="G27145" s="45"/>
      <c r="H27145" s="45"/>
      <c r="I27145" s="45"/>
      <c r="N27145" s="52"/>
    </row>
    <row r="27146" spans="1:14" s="1" customFormat="1" x14ac:dyDescent="0.25">
      <c r="A27146" s="3"/>
      <c r="G27146" s="45"/>
      <c r="H27146" s="45"/>
      <c r="I27146" s="45"/>
      <c r="N27146" s="52"/>
    </row>
    <row r="27147" spans="1:14" s="1" customFormat="1" x14ac:dyDescent="0.25">
      <c r="A27147" s="3"/>
      <c r="G27147" s="45"/>
      <c r="H27147" s="45"/>
      <c r="I27147" s="45"/>
      <c r="N27147" s="52"/>
    </row>
    <row r="27148" spans="1:14" s="1" customFormat="1" x14ac:dyDescent="0.25">
      <c r="A27148" s="3"/>
      <c r="G27148" s="45"/>
      <c r="H27148" s="45"/>
      <c r="I27148" s="45"/>
      <c r="N27148" s="52"/>
    </row>
    <row r="27149" spans="1:14" s="1" customFormat="1" x14ac:dyDescent="0.25">
      <c r="A27149" s="3"/>
      <c r="G27149" s="45"/>
      <c r="H27149" s="45"/>
      <c r="I27149" s="45"/>
      <c r="N27149" s="52"/>
    </row>
    <row r="27150" spans="1:14" s="1" customFormat="1" x14ac:dyDescent="0.25">
      <c r="A27150" s="3"/>
      <c r="G27150" s="45"/>
      <c r="H27150" s="45"/>
      <c r="I27150" s="45"/>
      <c r="N27150" s="52"/>
    </row>
    <row r="27151" spans="1:14" s="1" customFormat="1" x14ac:dyDescent="0.25">
      <c r="A27151" s="3"/>
      <c r="G27151" s="45"/>
      <c r="H27151" s="45"/>
      <c r="I27151" s="45"/>
      <c r="N27151" s="52"/>
    </row>
    <row r="27152" spans="1:14" s="1" customFormat="1" x14ac:dyDescent="0.25">
      <c r="A27152" s="3"/>
      <c r="G27152" s="45"/>
      <c r="H27152" s="45"/>
      <c r="I27152" s="45"/>
      <c r="N27152" s="52"/>
    </row>
    <row r="27153" spans="1:14" s="1" customFormat="1" x14ac:dyDescent="0.25">
      <c r="A27153" s="3"/>
      <c r="G27153" s="45"/>
      <c r="H27153" s="45"/>
      <c r="I27153" s="45"/>
      <c r="N27153" s="52"/>
    </row>
    <row r="27154" spans="1:14" s="1" customFormat="1" x14ac:dyDescent="0.25">
      <c r="A27154" s="3"/>
      <c r="G27154" s="45"/>
      <c r="H27154" s="45"/>
      <c r="I27154" s="45"/>
      <c r="N27154" s="52"/>
    </row>
    <row r="27155" spans="1:14" s="1" customFormat="1" x14ac:dyDescent="0.25">
      <c r="A27155" s="3"/>
      <c r="G27155" s="45"/>
      <c r="H27155" s="45"/>
      <c r="I27155" s="45"/>
      <c r="N27155" s="52"/>
    </row>
    <row r="27156" spans="1:14" s="1" customFormat="1" x14ac:dyDescent="0.25">
      <c r="A27156" s="3"/>
      <c r="G27156" s="45"/>
      <c r="H27156" s="45"/>
      <c r="I27156" s="45"/>
      <c r="N27156" s="52"/>
    </row>
    <row r="27157" spans="1:14" s="1" customFormat="1" x14ac:dyDescent="0.25">
      <c r="A27157" s="3"/>
      <c r="G27157" s="45"/>
      <c r="H27157" s="45"/>
      <c r="I27157" s="45"/>
      <c r="N27157" s="52"/>
    </row>
    <row r="27158" spans="1:14" s="1" customFormat="1" x14ac:dyDescent="0.25">
      <c r="A27158" s="3"/>
      <c r="G27158" s="45"/>
      <c r="H27158" s="45"/>
      <c r="I27158" s="45"/>
      <c r="N27158" s="52"/>
    </row>
    <row r="27159" spans="1:14" s="1" customFormat="1" x14ac:dyDescent="0.25">
      <c r="A27159" s="3"/>
      <c r="G27159" s="45"/>
      <c r="H27159" s="45"/>
      <c r="I27159" s="45"/>
      <c r="N27159" s="52"/>
    </row>
    <row r="27160" spans="1:14" s="1" customFormat="1" x14ac:dyDescent="0.25">
      <c r="A27160" s="3"/>
      <c r="G27160" s="45"/>
      <c r="H27160" s="45"/>
      <c r="I27160" s="45"/>
      <c r="N27160" s="52"/>
    </row>
    <row r="27161" spans="1:14" s="1" customFormat="1" x14ac:dyDescent="0.25">
      <c r="A27161" s="3"/>
      <c r="G27161" s="45"/>
      <c r="H27161" s="45"/>
      <c r="I27161" s="45"/>
      <c r="N27161" s="52"/>
    </row>
    <row r="27162" spans="1:14" s="1" customFormat="1" x14ac:dyDescent="0.25">
      <c r="A27162" s="3"/>
      <c r="G27162" s="45"/>
      <c r="H27162" s="45"/>
      <c r="I27162" s="45"/>
      <c r="N27162" s="52"/>
    </row>
    <row r="27163" spans="1:14" s="1" customFormat="1" x14ac:dyDescent="0.25">
      <c r="A27163" s="3"/>
      <c r="G27163" s="45"/>
      <c r="H27163" s="45"/>
      <c r="I27163" s="45"/>
      <c r="N27163" s="52"/>
    </row>
    <row r="27164" spans="1:14" s="1" customFormat="1" x14ac:dyDescent="0.25">
      <c r="A27164" s="3"/>
      <c r="G27164" s="45"/>
      <c r="H27164" s="45"/>
      <c r="I27164" s="45"/>
      <c r="N27164" s="52"/>
    </row>
    <row r="27165" spans="1:14" s="1" customFormat="1" x14ac:dyDescent="0.25">
      <c r="A27165" s="3"/>
      <c r="G27165" s="45"/>
      <c r="H27165" s="45"/>
      <c r="I27165" s="45"/>
      <c r="N27165" s="52"/>
    </row>
    <row r="27166" spans="1:14" s="1" customFormat="1" x14ac:dyDescent="0.25">
      <c r="A27166" s="3"/>
      <c r="G27166" s="45"/>
      <c r="H27166" s="45"/>
      <c r="I27166" s="45"/>
      <c r="N27166" s="52"/>
    </row>
    <row r="27167" spans="1:14" s="1" customFormat="1" x14ac:dyDescent="0.25">
      <c r="A27167" s="3"/>
      <c r="G27167" s="45"/>
      <c r="H27167" s="45"/>
      <c r="I27167" s="45"/>
      <c r="N27167" s="52"/>
    </row>
    <row r="27168" spans="1:14" s="1" customFormat="1" x14ac:dyDescent="0.25">
      <c r="A27168" s="3"/>
      <c r="G27168" s="45"/>
      <c r="H27168" s="45"/>
      <c r="I27168" s="45"/>
      <c r="N27168" s="52"/>
    </row>
    <row r="27169" spans="1:14" s="1" customFormat="1" x14ac:dyDescent="0.25">
      <c r="A27169" s="3"/>
      <c r="G27169" s="45"/>
      <c r="H27169" s="45"/>
      <c r="I27169" s="45"/>
      <c r="N27169" s="52"/>
    </row>
    <row r="27170" spans="1:14" s="1" customFormat="1" x14ac:dyDescent="0.25">
      <c r="A27170" s="3"/>
      <c r="G27170" s="45"/>
      <c r="H27170" s="45"/>
      <c r="I27170" s="45"/>
      <c r="N27170" s="52"/>
    </row>
    <row r="27171" spans="1:14" s="1" customFormat="1" x14ac:dyDescent="0.25">
      <c r="A27171" s="3"/>
      <c r="G27171" s="45"/>
      <c r="H27171" s="45"/>
      <c r="I27171" s="45"/>
      <c r="N27171" s="52"/>
    </row>
    <row r="27172" spans="1:14" s="1" customFormat="1" x14ac:dyDescent="0.25">
      <c r="A27172" s="3"/>
      <c r="G27172" s="45"/>
      <c r="H27172" s="45"/>
      <c r="I27172" s="45"/>
      <c r="N27172" s="52"/>
    </row>
    <row r="27173" spans="1:14" s="1" customFormat="1" x14ac:dyDescent="0.25">
      <c r="A27173" s="3"/>
      <c r="G27173" s="45"/>
      <c r="H27173" s="45"/>
      <c r="I27173" s="45"/>
      <c r="N27173" s="52"/>
    </row>
    <row r="27174" spans="1:14" s="1" customFormat="1" x14ac:dyDescent="0.25">
      <c r="A27174" s="3"/>
      <c r="G27174" s="45"/>
      <c r="H27174" s="45"/>
      <c r="I27174" s="45"/>
      <c r="N27174" s="52"/>
    </row>
    <row r="27175" spans="1:14" s="1" customFormat="1" x14ac:dyDescent="0.25">
      <c r="A27175" s="3"/>
      <c r="G27175" s="45"/>
      <c r="H27175" s="45"/>
      <c r="I27175" s="45"/>
      <c r="N27175" s="52"/>
    </row>
    <row r="27176" spans="1:14" s="1" customFormat="1" x14ac:dyDescent="0.25">
      <c r="A27176" s="3"/>
      <c r="G27176" s="45"/>
      <c r="H27176" s="45"/>
      <c r="I27176" s="45"/>
      <c r="N27176" s="52"/>
    </row>
    <row r="27177" spans="1:14" s="1" customFormat="1" x14ac:dyDescent="0.25">
      <c r="A27177" s="3"/>
      <c r="G27177" s="45"/>
      <c r="H27177" s="45"/>
      <c r="I27177" s="45"/>
      <c r="N27177" s="52"/>
    </row>
    <row r="27178" spans="1:14" s="1" customFormat="1" x14ac:dyDescent="0.25">
      <c r="A27178" s="3"/>
      <c r="G27178" s="45"/>
      <c r="H27178" s="45"/>
      <c r="I27178" s="45"/>
      <c r="N27178" s="52"/>
    </row>
    <row r="27179" spans="1:14" s="1" customFormat="1" x14ac:dyDescent="0.25">
      <c r="A27179" s="3"/>
      <c r="G27179" s="45"/>
      <c r="H27179" s="45"/>
      <c r="I27179" s="45"/>
      <c r="N27179" s="52"/>
    </row>
    <row r="27180" spans="1:14" s="1" customFormat="1" x14ac:dyDescent="0.25">
      <c r="A27180" s="3"/>
      <c r="G27180" s="45"/>
      <c r="H27180" s="45"/>
      <c r="I27180" s="45"/>
      <c r="N27180" s="52"/>
    </row>
    <row r="27181" spans="1:14" s="1" customFormat="1" x14ac:dyDescent="0.25">
      <c r="A27181" s="3"/>
      <c r="G27181" s="45"/>
      <c r="H27181" s="45"/>
      <c r="I27181" s="45"/>
      <c r="N27181" s="52"/>
    </row>
    <row r="27182" spans="1:14" s="1" customFormat="1" x14ac:dyDescent="0.25">
      <c r="A27182" s="3"/>
      <c r="G27182" s="45"/>
      <c r="H27182" s="45"/>
      <c r="I27182" s="45"/>
      <c r="N27182" s="52"/>
    </row>
    <row r="27183" spans="1:14" s="1" customFormat="1" x14ac:dyDescent="0.25">
      <c r="A27183" s="3"/>
      <c r="G27183" s="45"/>
      <c r="H27183" s="45"/>
      <c r="I27183" s="45"/>
      <c r="N27183" s="52"/>
    </row>
    <row r="27184" spans="1:14" s="1" customFormat="1" x14ac:dyDescent="0.25">
      <c r="A27184" s="3"/>
      <c r="G27184" s="45"/>
      <c r="H27184" s="45"/>
      <c r="I27184" s="45"/>
      <c r="N27184" s="52"/>
    </row>
    <row r="27185" spans="1:14" s="1" customFormat="1" x14ac:dyDescent="0.25">
      <c r="A27185" s="3"/>
      <c r="G27185" s="45"/>
      <c r="H27185" s="45"/>
      <c r="I27185" s="45"/>
      <c r="N27185" s="52"/>
    </row>
    <row r="27186" spans="1:14" s="1" customFormat="1" x14ac:dyDescent="0.25">
      <c r="A27186" s="3"/>
      <c r="G27186" s="45"/>
      <c r="H27186" s="45"/>
      <c r="I27186" s="45"/>
      <c r="N27186" s="52"/>
    </row>
    <row r="27187" spans="1:14" s="1" customFormat="1" x14ac:dyDescent="0.25">
      <c r="A27187" s="3"/>
      <c r="G27187" s="45"/>
      <c r="H27187" s="45"/>
      <c r="I27187" s="45"/>
      <c r="N27187" s="52"/>
    </row>
    <row r="27188" spans="1:14" s="1" customFormat="1" x14ac:dyDescent="0.25">
      <c r="A27188" s="3"/>
      <c r="G27188" s="45"/>
      <c r="H27188" s="45"/>
      <c r="I27188" s="45"/>
      <c r="N27188" s="52"/>
    </row>
    <row r="27189" spans="1:14" s="1" customFormat="1" x14ac:dyDescent="0.25">
      <c r="A27189" s="3"/>
      <c r="G27189" s="45"/>
      <c r="H27189" s="45"/>
      <c r="I27189" s="45"/>
      <c r="N27189" s="52"/>
    </row>
    <row r="27190" spans="1:14" s="1" customFormat="1" x14ac:dyDescent="0.25">
      <c r="A27190" s="3"/>
      <c r="G27190" s="45"/>
      <c r="H27190" s="45"/>
      <c r="I27190" s="45"/>
      <c r="N27190" s="52"/>
    </row>
    <row r="27191" spans="1:14" s="1" customFormat="1" x14ac:dyDescent="0.25">
      <c r="A27191" s="3"/>
      <c r="G27191" s="45"/>
      <c r="H27191" s="45"/>
      <c r="I27191" s="45"/>
      <c r="N27191" s="52"/>
    </row>
    <row r="27192" spans="1:14" s="1" customFormat="1" x14ac:dyDescent="0.25">
      <c r="A27192" s="3"/>
      <c r="G27192" s="45"/>
      <c r="H27192" s="45"/>
      <c r="I27192" s="45"/>
      <c r="N27192" s="52"/>
    </row>
    <row r="27193" spans="1:14" s="1" customFormat="1" x14ac:dyDescent="0.25">
      <c r="A27193" s="3"/>
      <c r="G27193" s="45"/>
      <c r="H27193" s="45"/>
      <c r="I27193" s="45"/>
      <c r="N27193" s="52"/>
    </row>
    <row r="27194" spans="1:14" s="1" customFormat="1" x14ac:dyDescent="0.25">
      <c r="A27194" s="3"/>
      <c r="G27194" s="45"/>
      <c r="H27194" s="45"/>
      <c r="I27194" s="45"/>
      <c r="N27194" s="52"/>
    </row>
    <row r="27195" spans="1:14" s="1" customFormat="1" x14ac:dyDescent="0.25">
      <c r="A27195" s="3"/>
      <c r="G27195" s="45"/>
      <c r="H27195" s="45"/>
      <c r="I27195" s="45"/>
      <c r="N27195" s="52"/>
    </row>
    <row r="27196" spans="1:14" s="1" customFormat="1" x14ac:dyDescent="0.25">
      <c r="A27196" s="3"/>
      <c r="G27196" s="45"/>
      <c r="H27196" s="45"/>
      <c r="I27196" s="45"/>
      <c r="N27196" s="52"/>
    </row>
    <row r="27197" spans="1:14" s="1" customFormat="1" x14ac:dyDescent="0.25">
      <c r="A27197" s="3"/>
      <c r="G27197" s="45"/>
      <c r="H27197" s="45"/>
      <c r="I27197" s="45"/>
      <c r="N27197" s="52"/>
    </row>
    <row r="27198" spans="1:14" s="1" customFormat="1" x14ac:dyDescent="0.25">
      <c r="A27198" s="3"/>
      <c r="G27198" s="45"/>
      <c r="H27198" s="45"/>
      <c r="I27198" s="45"/>
      <c r="N27198" s="52"/>
    </row>
    <row r="27199" spans="1:14" s="1" customFormat="1" x14ac:dyDescent="0.25">
      <c r="A27199" s="3"/>
      <c r="G27199" s="45"/>
      <c r="H27199" s="45"/>
      <c r="I27199" s="45"/>
      <c r="N27199" s="52"/>
    </row>
    <row r="27200" spans="1:14" s="1" customFormat="1" x14ac:dyDescent="0.25">
      <c r="A27200" s="3"/>
      <c r="G27200" s="45"/>
      <c r="H27200" s="45"/>
      <c r="I27200" s="45"/>
      <c r="N27200" s="52"/>
    </row>
    <row r="27201" spans="1:14" s="1" customFormat="1" x14ac:dyDescent="0.25">
      <c r="A27201" s="3"/>
      <c r="G27201" s="45"/>
      <c r="H27201" s="45"/>
      <c r="I27201" s="45"/>
      <c r="N27201" s="52"/>
    </row>
    <row r="27202" spans="1:14" s="1" customFormat="1" x14ac:dyDescent="0.25">
      <c r="A27202" s="3"/>
      <c r="G27202" s="45"/>
      <c r="H27202" s="45"/>
      <c r="I27202" s="45"/>
      <c r="N27202" s="52"/>
    </row>
    <row r="27203" spans="1:14" s="1" customFormat="1" x14ac:dyDescent="0.25">
      <c r="A27203" s="3"/>
      <c r="G27203" s="45"/>
      <c r="H27203" s="45"/>
      <c r="I27203" s="45"/>
      <c r="N27203" s="52"/>
    </row>
    <row r="27204" spans="1:14" s="1" customFormat="1" x14ac:dyDescent="0.25">
      <c r="A27204" s="3"/>
      <c r="G27204" s="45"/>
      <c r="H27204" s="45"/>
      <c r="I27204" s="45"/>
      <c r="N27204" s="52"/>
    </row>
    <row r="27205" spans="1:14" s="1" customFormat="1" x14ac:dyDescent="0.25">
      <c r="A27205" s="3"/>
      <c r="G27205" s="45"/>
      <c r="H27205" s="45"/>
      <c r="I27205" s="45"/>
      <c r="N27205" s="52"/>
    </row>
    <row r="27206" spans="1:14" s="1" customFormat="1" x14ac:dyDescent="0.25">
      <c r="A27206" s="3"/>
      <c r="G27206" s="45"/>
      <c r="H27206" s="45"/>
      <c r="I27206" s="45"/>
      <c r="N27206" s="52"/>
    </row>
    <row r="27207" spans="1:14" s="1" customFormat="1" x14ac:dyDescent="0.25">
      <c r="A27207" s="3"/>
      <c r="G27207" s="45"/>
      <c r="H27207" s="45"/>
      <c r="I27207" s="45"/>
      <c r="N27207" s="52"/>
    </row>
    <row r="27208" spans="1:14" s="1" customFormat="1" x14ac:dyDescent="0.25">
      <c r="A27208" s="3"/>
      <c r="G27208" s="45"/>
      <c r="H27208" s="45"/>
      <c r="I27208" s="45"/>
      <c r="N27208" s="52"/>
    </row>
    <row r="27209" spans="1:14" s="1" customFormat="1" x14ac:dyDescent="0.25">
      <c r="A27209" s="3"/>
      <c r="G27209" s="45"/>
      <c r="H27209" s="45"/>
      <c r="I27209" s="45"/>
      <c r="N27209" s="52"/>
    </row>
    <row r="27210" spans="1:14" s="1" customFormat="1" x14ac:dyDescent="0.25">
      <c r="A27210" s="3"/>
      <c r="G27210" s="45"/>
      <c r="H27210" s="45"/>
      <c r="I27210" s="45"/>
      <c r="N27210" s="52"/>
    </row>
    <row r="27211" spans="1:14" s="1" customFormat="1" x14ac:dyDescent="0.25">
      <c r="A27211" s="3"/>
      <c r="G27211" s="45"/>
      <c r="H27211" s="45"/>
      <c r="I27211" s="45"/>
      <c r="N27211" s="52"/>
    </row>
    <row r="27212" spans="1:14" s="1" customFormat="1" x14ac:dyDescent="0.25">
      <c r="A27212" s="3"/>
      <c r="G27212" s="45"/>
      <c r="H27212" s="45"/>
      <c r="I27212" s="45"/>
      <c r="N27212" s="52"/>
    </row>
    <row r="27213" spans="1:14" s="1" customFormat="1" x14ac:dyDescent="0.25">
      <c r="A27213" s="3"/>
      <c r="G27213" s="45"/>
      <c r="H27213" s="45"/>
      <c r="I27213" s="45"/>
      <c r="N27213" s="52"/>
    </row>
    <row r="27214" spans="1:14" s="1" customFormat="1" x14ac:dyDescent="0.25">
      <c r="A27214" s="3"/>
      <c r="G27214" s="45"/>
      <c r="H27214" s="45"/>
      <c r="I27214" s="45"/>
      <c r="N27214" s="52"/>
    </row>
    <row r="27215" spans="1:14" s="1" customFormat="1" x14ac:dyDescent="0.25">
      <c r="A27215" s="3"/>
      <c r="G27215" s="45"/>
      <c r="H27215" s="45"/>
      <c r="I27215" s="45"/>
      <c r="N27215" s="52"/>
    </row>
    <row r="27216" spans="1:14" s="1" customFormat="1" x14ac:dyDescent="0.25">
      <c r="A27216" s="3"/>
      <c r="G27216" s="45"/>
      <c r="H27216" s="45"/>
      <c r="I27216" s="45"/>
      <c r="N27216" s="52"/>
    </row>
    <row r="27217" spans="1:14" s="1" customFormat="1" x14ac:dyDescent="0.25">
      <c r="A27217" s="3"/>
      <c r="G27217" s="45"/>
      <c r="H27217" s="45"/>
      <c r="I27217" s="45"/>
      <c r="N27217" s="52"/>
    </row>
    <row r="27218" spans="1:14" s="1" customFormat="1" x14ac:dyDescent="0.25">
      <c r="A27218" s="3"/>
      <c r="G27218" s="45"/>
      <c r="H27218" s="45"/>
      <c r="I27218" s="45"/>
      <c r="N27218" s="52"/>
    </row>
    <row r="27219" spans="1:14" s="1" customFormat="1" x14ac:dyDescent="0.25">
      <c r="A27219" s="3"/>
      <c r="G27219" s="45"/>
      <c r="H27219" s="45"/>
      <c r="I27219" s="45"/>
      <c r="N27219" s="52"/>
    </row>
    <row r="27220" spans="1:14" s="1" customFormat="1" x14ac:dyDescent="0.25">
      <c r="A27220" s="3"/>
      <c r="G27220" s="45"/>
      <c r="H27220" s="45"/>
      <c r="I27220" s="45"/>
      <c r="N27220" s="52"/>
    </row>
    <row r="27221" spans="1:14" s="1" customFormat="1" x14ac:dyDescent="0.25">
      <c r="A27221" s="3"/>
      <c r="G27221" s="45"/>
      <c r="H27221" s="45"/>
      <c r="I27221" s="45"/>
      <c r="N27221" s="52"/>
    </row>
    <row r="27222" spans="1:14" s="1" customFormat="1" x14ac:dyDescent="0.25">
      <c r="A27222" s="3"/>
      <c r="G27222" s="45"/>
      <c r="H27222" s="45"/>
      <c r="I27222" s="45"/>
      <c r="N27222" s="52"/>
    </row>
    <row r="27223" spans="1:14" s="1" customFormat="1" x14ac:dyDescent="0.25">
      <c r="A27223" s="3"/>
      <c r="G27223" s="45"/>
      <c r="H27223" s="45"/>
      <c r="I27223" s="45"/>
      <c r="N27223" s="52"/>
    </row>
    <row r="27224" spans="1:14" s="1" customFormat="1" x14ac:dyDescent="0.25">
      <c r="A27224" s="3"/>
      <c r="G27224" s="45"/>
      <c r="H27224" s="45"/>
      <c r="I27224" s="45"/>
      <c r="N27224" s="52"/>
    </row>
    <row r="27225" spans="1:14" s="1" customFormat="1" x14ac:dyDescent="0.25">
      <c r="A27225" s="3"/>
      <c r="G27225" s="45"/>
      <c r="H27225" s="45"/>
      <c r="I27225" s="45"/>
      <c r="N27225" s="52"/>
    </row>
    <row r="27226" spans="1:14" s="1" customFormat="1" x14ac:dyDescent="0.25">
      <c r="A27226" s="3"/>
      <c r="G27226" s="45"/>
      <c r="H27226" s="45"/>
      <c r="I27226" s="45"/>
      <c r="N27226" s="52"/>
    </row>
    <row r="27227" spans="1:14" s="1" customFormat="1" x14ac:dyDescent="0.25">
      <c r="A27227" s="3"/>
      <c r="G27227" s="45"/>
      <c r="H27227" s="45"/>
      <c r="I27227" s="45"/>
      <c r="N27227" s="52"/>
    </row>
    <row r="27228" spans="1:14" s="1" customFormat="1" x14ac:dyDescent="0.25">
      <c r="A27228" s="3"/>
      <c r="G27228" s="45"/>
      <c r="H27228" s="45"/>
      <c r="I27228" s="45"/>
      <c r="N27228" s="52"/>
    </row>
    <row r="27229" spans="1:14" s="1" customFormat="1" x14ac:dyDescent="0.25">
      <c r="A27229" s="3"/>
      <c r="G27229" s="45"/>
      <c r="H27229" s="45"/>
      <c r="I27229" s="45"/>
      <c r="N27229" s="52"/>
    </row>
    <row r="27230" spans="1:14" s="1" customFormat="1" x14ac:dyDescent="0.25">
      <c r="A27230" s="3"/>
      <c r="G27230" s="45"/>
      <c r="H27230" s="45"/>
      <c r="I27230" s="45"/>
      <c r="N27230" s="52"/>
    </row>
    <row r="27231" spans="1:14" s="1" customFormat="1" x14ac:dyDescent="0.25">
      <c r="A27231" s="3"/>
      <c r="G27231" s="45"/>
      <c r="H27231" s="45"/>
      <c r="I27231" s="45"/>
      <c r="N27231" s="52"/>
    </row>
    <row r="27232" spans="1:14" s="1" customFormat="1" x14ac:dyDescent="0.25">
      <c r="A27232" s="3"/>
      <c r="G27232" s="45"/>
      <c r="H27232" s="45"/>
      <c r="I27232" s="45"/>
      <c r="N27232" s="52"/>
    </row>
    <row r="27233" spans="1:14" s="1" customFormat="1" x14ac:dyDescent="0.25">
      <c r="A27233" s="3"/>
      <c r="G27233" s="45"/>
      <c r="H27233" s="45"/>
      <c r="I27233" s="45"/>
      <c r="N27233" s="52"/>
    </row>
    <row r="27234" spans="1:14" s="1" customFormat="1" x14ac:dyDescent="0.25">
      <c r="A27234" s="3"/>
      <c r="G27234" s="45"/>
      <c r="H27234" s="45"/>
      <c r="I27234" s="45"/>
      <c r="N27234" s="52"/>
    </row>
    <row r="27235" spans="1:14" s="1" customFormat="1" x14ac:dyDescent="0.25">
      <c r="A27235" s="3"/>
      <c r="G27235" s="45"/>
      <c r="H27235" s="45"/>
      <c r="I27235" s="45"/>
      <c r="N27235" s="52"/>
    </row>
    <row r="27236" spans="1:14" s="1" customFormat="1" x14ac:dyDescent="0.25">
      <c r="A27236" s="3"/>
      <c r="G27236" s="45"/>
      <c r="H27236" s="45"/>
      <c r="I27236" s="45"/>
      <c r="N27236" s="52"/>
    </row>
    <row r="27237" spans="1:14" s="1" customFormat="1" x14ac:dyDescent="0.25">
      <c r="A27237" s="3"/>
      <c r="G27237" s="45"/>
      <c r="H27237" s="45"/>
      <c r="I27237" s="45"/>
      <c r="N27237" s="52"/>
    </row>
    <row r="27238" spans="1:14" s="1" customFormat="1" x14ac:dyDescent="0.25">
      <c r="A27238" s="3"/>
      <c r="G27238" s="45"/>
      <c r="H27238" s="45"/>
      <c r="I27238" s="45"/>
      <c r="N27238" s="52"/>
    </row>
    <row r="27239" spans="1:14" s="1" customFormat="1" x14ac:dyDescent="0.25">
      <c r="A27239" s="3"/>
      <c r="G27239" s="45"/>
      <c r="H27239" s="45"/>
      <c r="I27239" s="45"/>
      <c r="N27239" s="52"/>
    </row>
    <row r="27240" spans="1:14" s="1" customFormat="1" x14ac:dyDescent="0.25">
      <c r="A27240" s="3"/>
      <c r="G27240" s="45"/>
      <c r="H27240" s="45"/>
      <c r="I27240" s="45"/>
      <c r="N27240" s="52"/>
    </row>
    <row r="27241" spans="1:14" s="1" customFormat="1" x14ac:dyDescent="0.25">
      <c r="A27241" s="3"/>
      <c r="G27241" s="45"/>
      <c r="H27241" s="45"/>
      <c r="I27241" s="45"/>
      <c r="N27241" s="52"/>
    </row>
    <row r="27242" spans="1:14" s="1" customFormat="1" x14ac:dyDescent="0.25">
      <c r="A27242" s="3"/>
      <c r="G27242" s="45"/>
      <c r="H27242" s="45"/>
      <c r="I27242" s="45"/>
      <c r="N27242" s="52"/>
    </row>
    <row r="27243" spans="1:14" s="1" customFormat="1" x14ac:dyDescent="0.25">
      <c r="A27243" s="3"/>
      <c r="G27243" s="45"/>
      <c r="H27243" s="45"/>
      <c r="I27243" s="45"/>
      <c r="N27243" s="52"/>
    </row>
    <row r="27244" spans="1:14" s="1" customFormat="1" x14ac:dyDescent="0.25">
      <c r="A27244" s="3"/>
      <c r="G27244" s="45"/>
      <c r="H27244" s="45"/>
      <c r="I27244" s="45"/>
      <c r="N27244" s="52"/>
    </row>
    <row r="27245" spans="1:14" s="1" customFormat="1" x14ac:dyDescent="0.25">
      <c r="A27245" s="3"/>
      <c r="G27245" s="45"/>
      <c r="H27245" s="45"/>
      <c r="I27245" s="45"/>
      <c r="N27245" s="52"/>
    </row>
    <row r="27246" spans="1:14" s="1" customFormat="1" x14ac:dyDescent="0.25">
      <c r="A27246" s="3"/>
      <c r="G27246" s="45"/>
      <c r="H27246" s="45"/>
      <c r="I27246" s="45"/>
      <c r="N27246" s="52"/>
    </row>
    <row r="27247" spans="1:14" s="1" customFormat="1" x14ac:dyDescent="0.25">
      <c r="A27247" s="3"/>
      <c r="G27247" s="45"/>
      <c r="H27247" s="45"/>
      <c r="I27247" s="45"/>
      <c r="N27247" s="52"/>
    </row>
    <row r="27248" spans="1:14" s="1" customFormat="1" x14ac:dyDescent="0.25">
      <c r="A27248" s="3"/>
      <c r="G27248" s="45"/>
      <c r="H27248" s="45"/>
      <c r="I27248" s="45"/>
      <c r="N27248" s="52"/>
    </row>
    <row r="27249" spans="1:14" s="1" customFormat="1" x14ac:dyDescent="0.25">
      <c r="A27249" s="3"/>
      <c r="G27249" s="45"/>
      <c r="H27249" s="45"/>
      <c r="I27249" s="45"/>
      <c r="N27249" s="52"/>
    </row>
    <row r="27250" spans="1:14" s="1" customFormat="1" x14ac:dyDescent="0.25">
      <c r="A27250" s="3"/>
      <c r="G27250" s="45"/>
      <c r="H27250" s="45"/>
      <c r="I27250" s="45"/>
      <c r="N27250" s="52"/>
    </row>
    <row r="27251" spans="1:14" s="1" customFormat="1" x14ac:dyDescent="0.25">
      <c r="A27251" s="3"/>
      <c r="G27251" s="45"/>
      <c r="H27251" s="45"/>
      <c r="I27251" s="45"/>
      <c r="N27251" s="52"/>
    </row>
    <row r="27252" spans="1:14" s="1" customFormat="1" x14ac:dyDescent="0.25">
      <c r="A27252" s="3"/>
      <c r="G27252" s="45"/>
      <c r="H27252" s="45"/>
      <c r="I27252" s="45"/>
      <c r="N27252" s="52"/>
    </row>
    <row r="27253" spans="1:14" s="1" customFormat="1" x14ac:dyDescent="0.25">
      <c r="A27253" s="3"/>
      <c r="G27253" s="45"/>
      <c r="H27253" s="45"/>
      <c r="I27253" s="45"/>
      <c r="N27253" s="52"/>
    </row>
    <row r="27254" spans="1:14" s="1" customFormat="1" x14ac:dyDescent="0.25">
      <c r="A27254" s="3"/>
      <c r="G27254" s="45"/>
      <c r="H27254" s="45"/>
      <c r="I27254" s="45"/>
      <c r="N27254" s="52"/>
    </row>
    <row r="27255" spans="1:14" s="1" customFormat="1" x14ac:dyDescent="0.25">
      <c r="A27255" s="3"/>
      <c r="G27255" s="45"/>
      <c r="H27255" s="45"/>
      <c r="I27255" s="45"/>
      <c r="N27255" s="52"/>
    </row>
    <row r="27256" spans="1:14" s="1" customFormat="1" x14ac:dyDescent="0.25">
      <c r="A27256" s="3"/>
      <c r="G27256" s="45"/>
      <c r="H27256" s="45"/>
      <c r="I27256" s="45"/>
      <c r="N27256" s="52"/>
    </row>
    <row r="27257" spans="1:14" s="1" customFormat="1" x14ac:dyDescent="0.25">
      <c r="A27257" s="3"/>
      <c r="G27257" s="45"/>
      <c r="H27257" s="45"/>
      <c r="I27257" s="45"/>
      <c r="N27257" s="52"/>
    </row>
    <row r="27258" spans="1:14" s="1" customFormat="1" x14ac:dyDescent="0.25">
      <c r="A27258" s="3"/>
      <c r="G27258" s="45"/>
      <c r="H27258" s="45"/>
      <c r="I27258" s="45"/>
      <c r="N27258" s="52"/>
    </row>
    <row r="27259" spans="1:14" s="1" customFormat="1" x14ac:dyDescent="0.25">
      <c r="A27259" s="3"/>
      <c r="G27259" s="45"/>
      <c r="H27259" s="45"/>
      <c r="I27259" s="45"/>
      <c r="N27259" s="52"/>
    </row>
    <row r="27260" spans="1:14" s="1" customFormat="1" x14ac:dyDescent="0.25">
      <c r="A27260" s="3"/>
      <c r="G27260" s="45"/>
      <c r="H27260" s="45"/>
      <c r="I27260" s="45"/>
      <c r="N27260" s="52"/>
    </row>
    <row r="27261" spans="1:14" s="1" customFormat="1" x14ac:dyDescent="0.25">
      <c r="A27261" s="3"/>
      <c r="G27261" s="45"/>
      <c r="H27261" s="45"/>
      <c r="I27261" s="45"/>
      <c r="N27261" s="52"/>
    </row>
    <row r="27262" spans="1:14" s="1" customFormat="1" x14ac:dyDescent="0.25">
      <c r="A27262" s="3"/>
      <c r="G27262" s="45"/>
      <c r="H27262" s="45"/>
      <c r="I27262" s="45"/>
      <c r="N27262" s="52"/>
    </row>
    <row r="27263" spans="1:14" s="1" customFormat="1" x14ac:dyDescent="0.25">
      <c r="A27263" s="3"/>
      <c r="G27263" s="45"/>
      <c r="H27263" s="45"/>
      <c r="I27263" s="45"/>
      <c r="N27263" s="52"/>
    </row>
    <row r="27264" spans="1:14" s="1" customFormat="1" x14ac:dyDescent="0.25">
      <c r="A27264" s="3"/>
      <c r="G27264" s="45"/>
      <c r="H27264" s="45"/>
      <c r="I27264" s="45"/>
      <c r="N27264" s="52"/>
    </row>
    <row r="27265" spans="1:14" s="1" customFormat="1" x14ac:dyDescent="0.25">
      <c r="A27265" s="3"/>
      <c r="G27265" s="45"/>
      <c r="H27265" s="45"/>
      <c r="I27265" s="45"/>
      <c r="N27265" s="52"/>
    </row>
    <row r="27266" spans="1:14" s="1" customFormat="1" x14ac:dyDescent="0.25">
      <c r="A27266" s="3"/>
      <c r="G27266" s="45"/>
      <c r="H27266" s="45"/>
      <c r="I27266" s="45"/>
      <c r="N27266" s="52"/>
    </row>
    <row r="27267" spans="1:14" s="1" customFormat="1" x14ac:dyDescent="0.25">
      <c r="A27267" s="3"/>
      <c r="G27267" s="45"/>
      <c r="H27267" s="45"/>
      <c r="I27267" s="45"/>
      <c r="N27267" s="52"/>
    </row>
    <row r="27268" spans="1:14" s="1" customFormat="1" x14ac:dyDescent="0.25">
      <c r="A27268" s="3"/>
      <c r="G27268" s="45"/>
      <c r="H27268" s="45"/>
      <c r="I27268" s="45"/>
      <c r="N27268" s="52"/>
    </row>
    <row r="27269" spans="1:14" s="1" customFormat="1" x14ac:dyDescent="0.25">
      <c r="A27269" s="3"/>
      <c r="G27269" s="45"/>
      <c r="H27269" s="45"/>
      <c r="I27269" s="45"/>
      <c r="N27269" s="52"/>
    </row>
    <row r="27270" spans="1:14" s="1" customFormat="1" x14ac:dyDescent="0.25">
      <c r="A27270" s="3"/>
      <c r="G27270" s="45"/>
      <c r="H27270" s="45"/>
      <c r="I27270" s="45"/>
      <c r="N27270" s="52"/>
    </row>
    <row r="27271" spans="1:14" s="1" customFormat="1" x14ac:dyDescent="0.25">
      <c r="A27271" s="3"/>
      <c r="G27271" s="45"/>
      <c r="H27271" s="45"/>
      <c r="I27271" s="45"/>
      <c r="N27271" s="52"/>
    </row>
    <row r="27272" spans="1:14" s="1" customFormat="1" x14ac:dyDescent="0.25">
      <c r="A27272" s="3"/>
      <c r="G27272" s="45"/>
      <c r="H27272" s="45"/>
      <c r="I27272" s="45"/>
      <c r="N27272" s="52"/>
    </row>
    <row r="27273" spans="1:14" s="1" customFormat="1" x14ac:dyDescent="0.25">
      <c r="A27273" s="3"/>
      <c r="G27273" s="45"/>
      <c r="H27273" s="45"/>
      <c r="I27273" s="45"/>
      <c r="N27273" s="52"/>
    </row>
    <row r="27274" spans="1:14" s="1" customFormat="1" x14ac:dyDescent="0.25">
      <c r="A27274" s="3"/>
      <c r="G27274" s="45"/>
      <c r="H27274" s="45"/>
      <c r="I27274" s="45"/>
      <c r="N27274" s="52"/>
    </row>
    <row r="27275" spans="1:14" s="1" customFormat="1" x14ac:dyDescent="0.25">
      <c r="A27275" s="3"/>
      <c r="G27275" s="45"/>
      <c r="H27275" s="45"/>
      <c r="I27275" s="45"/>
      <c r="N27275" s="52"/>
    </row>
    <row r="27276" spans="1:14" s="1" customFormat="1" x14ac:dyDescent="0.25">
      <c r="A27276" s="3"/>
      <c r="G27276" s="45"/>
      <c r="H27276" s="45"/>
      <c r="I27276" s="45"/>
      <c r="N27276" s="52"/>
    </row>
    <row r="27277" spans="1:14" s="1" customFormat="1" x14ac:dyDescent="0.25">
      <c r="A27277" s="3"/>
      <c r="G27277" s="45"/>
      <c r="H27277" s="45"/>
      <c r="I27277" s="45"/>
      <c r="N27277" s="52"/>
    </row>
    <row r="27278" spans="1:14" s="1" customFormat="1" x14ac:dyDescent="0.25">
      <c r="A27278" s="3"/>
      <c r="G27278" s="45"/>
      <c r="H27278" s="45"/>
      <c r="I27278" s="45"/>
      <c r="N27278" s="52"/>
    </row>
    <row r="27279" spans="1:14" s="1" customFormat="1" x14ac:dyDescent="0.25">
      <c r="A27279" s="3"/>
      <c r="G27279" s="45"/>
      <c r="H27279" s="45"/>
      <c r="I27279" s="45"/>
      <c r="N27279" s="52"/>
    </row>
    <row r="27280" spans="1:14" s="1" customFormat="1" x14ac:dyDescent="0.25">
      <c r="A27280" s="3"/>
      <c r="G27280" s="45"/>
      <c r="H27280" s="45"/>
      <c r="I27280" s="45"/>
      <c r="N27280" s="52"/>
    </row>
    <row r="27281" spans="1:14" s="1" customFormat="1" x14ac:dyDescent="0.25">
      <c r="A27281" s="3"/>
      <c r="G27281" s="45"/>
      <c r="H27281" s="45"/>
      <c r="I27281" s="45"/>
      <c r="N27281" s="52"/>
    </row>
    <row r="27282" spans="1:14" s="1" customFormat="1" x14ac:dyDescent="0.25">
      <c r="A27282" s="3"/>
      <c r="G27282" s="45"/>
      <c r="H27282" s="45"/>
      <c r="I27282" s="45"/>
      <c r="N27282" s="52"/>
    </row>
    <row r="27283" spans="1:14" s="1" customFormat="1" x14ac:dyDescent="0.25">
      <c r="A27283" s="3"/>
      <c r="G27283" s="45"/>
      <c r="H27283" s="45"/>
      <c r="I27283" s="45"/>
      <c r="N27283" s="52"/>
    </row>
    <row r="27284" spans="1:14" s="1" customFormat="1" x14ac:dyDescent="0.25">
      <c r="A27284" s="3"/>
      <c r="G27284" s="45"/>
      <c r="H27284" s="45"/>
      <c r="I27284" s="45"/>
      <c r="N27284" s="52"/>
    </row>
    <row r="27285" spans="1:14" s="1" customFormat="1" x14ac:dyDescent="0.25">
      <c r="A27285" s="3"/>
      <c r="G27285" s="45"/>
      <c r="H27285" s="45"/>
      <c r="I27285" s="45"/>
      <c r="N27285" s="52"/>
    </row>
    <row r="27286" spans="1:14" s="1" customFormat="1" x14ac:dyDescent="0.25">
      <c r="A27286" s="3"/>
      <c r="G27286" s="45"/>
      <c r="H27286" s="45"/>
      <c r="I27286" s="45"/>
      <c r="N27286" s="52"/>
    </row>
    <row r="27287" spans="1:14" s="1" customFormat="1" x14ac:dyDescent="0.25">
      <c r="A27287" s="3"/>
      <c r="G27287" s="45"/>
      <c r="H27287" s="45"/>
      <c r="I27287" s="45"/>
      <c r="N27287" s="52"/>
    </row>
    <row r="27288" spans="1:14" s="1" customFormat="1" x14ac:dyDescent="0.25">
      <c r="A27288" s="3"/>
      <c r="G27288" s="45"/>
      <c r="H27288" s="45"/>
      <c r="I27288" s="45"/>
      <c r="N27288" s="52"/>
    </row>
    <row r="27289" spans="1:14" s="1" customFormat="1" x14ac:dyDescent="0.25">
      <c r="A27289" s="3"/>
      <c r="G27289" s="45"/>
      <c r="I27289" s="45"/>
      <c r="N27289" s="52"/>
    </row>
    <row r="27290" spans="1:14" s="1" customFormat="1" x14ac:dyDescent="0.25">
      <c r="A27290" s="3"/>
      <c r="G27290" s="45"/>
      <c r="I27290" s="45"/>
      <c r="N27290" s="52"/>
    </row>
    <row r="27291" spans="1:14" s="1" customFormat="1" x14ac:dyDescent="0.25">
      <c r="A27291" s="3"/>
      <c r="E27291" s="45"/>
      <c r="F27291" s="45"/>
      <c r="G27291" s="45"/>
      <c r="H27291" s="45"/>
      <c r="I27291" s="45"/>
      <c r="N27291" s="52"/>
    </row>
    <row r="27292" spans="1:14" s="1" customFormat="1" x14ac:dyDescent="0.25">
      <c r="A27292" s="3"/>
      <c r="E27292" s="45"/>
      <c r="F27292" s="45"/>
      <c r="G27292" s="45"/>
      <c r="H27292" s="45"/>
      <c r="I27292" s="45"/>
      <c r="N27292" s="52"/>
    </row>
    <row r="27293" spans="1:14" s="1" customFormat="1" x14ac:dyDescent="0.25">
      <c r="A27293" s="3"/>
      <c r="E27293" s="26"/>
      <c r="F27293" s="26"/>
      <c r="G27293" s="45"/>
      <c r="H27293" s="45"/>
      <c r="I27293" s="45"/>
      <c r="N27293" s="52"/>
    </row>
    <row r="27294" spans="1:14" s="1" customFormat="1" x14ac:dyDescent="0.25">
      <c r="A27294" s="3"/>
      <c r="E27294" s="26"/>
      <c r="F27294" s="26"/>
      <c r="G27294" s="45"/>
      <c r="H27294" s="45"/>
      <c r="I27294" s="45"/>
      <c r="N27294" s="52"/>
    </row>
    <row r="27295" spans="1:14" s="1" customFormat="1" x14ac:dyDescent="0.25">
      <c r="A27295" s="3"/>
      <c r="E27295" s="26"/>
      <c r="F27295" s="26"/>
      <c r="G27295" s="45"/>
      <c r="H27295" s="45"/>
      <c r="I27295" s="45"/>
      <c r="N27295" s="52"/>
    </row>
    <row r="27296" spans="1:14" s="1" customFormat="1" x14ac:dyDescent="0.25">
      <c r="A27296" s="3"/>
      <c r="E27296" s="26"/>
      <c r="F27296" s="26"/>
      <c r="G27296" s="45"/>
      <c r="H27296" s="45"/>
      <c r="I27296" s="45"/>
      <c r="N27296" s="52"/>
    </row>
    <row r="27297" spans="1:14" s="1" customFormat="1" x14ac:dyDescent="0.25">
      <c r="A27297" s="3"/>
      <c r="E27297" s="26"/>
      <c r="F27297" s="26"/>
      <c r="G27297" s="45"/>
      <c r="H27297" s="45"/>
      <c r="I27297" s="45"/>
      <c r="N27297" s="52"/>
    </row>
    <row r="27298" spans="1:14" s="1" customFormat="1" x14ac:dyDescent="0.25">
      <c r="A27298" s="3"/>
      <c r="E27298" s="26"/>
      <c r="F27298" s="26"/>
      <c r="G27298" s="45"/>
      <c r="H27298" s="45"/>
      <c r="I27298" s="45"/>
      <c r="N27298" s="52"/>
    </row>
    <row r="27299" spans="1:14" s="1" customFormat="1" x14ac:dyDescent="0.25">
      <c r="A27299" s="3"/>
      <c r="E27299" s="26"/>
      <c r="F27299" s="26"/>
      <c r="G27299" s="45"/>
      <c r="H27299" s="45"/>
      <c r="I27299" s="45"/>
      <c r="N27299" s="52"/>
    </row>
    <row r="27300" spans="1:14" s="1" customFormat="1" x14ac:dyDescent="0.25">
      <c r="A27300" s="3"/>
      <c r="E27300" s="45"/>
      <c r="F27300" s="45"/>
      <c r="G27300" s="45"/>
      <c r="H27300" s="45"/>
      <c r="I27300" s="45"/>
      <c r="N27300" s="52"/>
    </row>
    <row r="27301" spans="1:14" s="1" customFormat="1" x14ac:dyDescent="0.25">
      <c r="A27301" s="3"/>
      <c r="E27301" s="45"/>
      <c r="F27301" s="45"/>
      <c r="G27301" s="45"/>
      <c r="H27301" s="45"/>
      <c r="I27301" s="45"/>
      <c r="N27301" s="52"/>
    </row>
    <row r="27302" spans="1:14" s="1" customFormat="1" x14ac:dyDescent="0.25">
      <c r="A27302" s="3"/>
      <c r="E27302" s="45"/>
      <c r="F27302" s="45"/>
      <c r="G27302" s="45"/>
      <c r="H27302" s="45"/>
      <c r="I27302" s="45"/>
      <c r="N27302" s="52"/>
    </row>
    <row r="27303" spans="1:14" s="1" customFormat="1" x14ac:dyDescent="0.25">
      <c r="A27303" s="3"/>
      <c r="E27303" s="45"/>
      <c r="F27303" s="45"/>
      <c r="G27303" s="45"/>
      <c r="H27303" s="45"/>
      <c r="I27303" s="45"/>
      <c r="N27303" s="52"/>
    </row>
    <row r="27304" spans="1:14" s="1" customFormat="1" x14ac:dyDescent="0.25">
      <c r="A27304" s="3"/>
      <c r="E27304" s="45"/>
      <c r="F27304" s="45"/>
      <c r="G27304" s="45"/>
      <c r="H27304" s="45"/>
      <c r="I27304" s="45"/>
      <c r="N27304" s="52"/>
    </row>
    <row r="27305" spans="1:14" s="1" customFormat="1" x14ac:dyDescent="0.25">
      <c r="A27305" s="3"/>
      <c r="E27305" s="45"/>
      <c r="F27305" s="45"/>
      <c r="G27305" s="45"/>
      <c r="H27305" s="45"/>
      <c r="I27305" s="45"/>
      <c r="N27305" s="52"/>
    </row>
    <row r="27306" spans="1:14" s="1" customFormat="1" x14ac:dyDescent="0.25">
      <c r="A27306" s="3"/>
      <c r="E27306" s="45"/>
      <c r="F27306" s="45"/>
      <c r="G27306" s="45"/>
      <c r="H27306" s="45"/>
      <c r="I27306" s="45"/>
      <c r="N27306" s="52"/>
    </row>
    <row r="27307" spans="1:14" s="1" customFormat="1" x14ac:dyDescent="0.25">
      <c r="A27307" s="3"/>
      <c r="E27307" s="45"/>
      <c r="F27307" s="45"/>
      <c r="G27307" s="45"/>
      <c r="H27307" s="45"/>
      <c r="I27307" s="45"/>
      <c r="N27307" s="52"/>
    </row>
    <row r="27308" spans="1:14" s="1" customFormat="1" x14ac:dyDescent="0.25">
      <c r="A27308" s="3"/>
      <c r="E27308" s="45"/>
      <c r="F27308" s="45"/>
      <c r="G27308" s="45"/>
      <c r="H27308" s="45"/>
      <c r="I27308" s="45"/>
      <c r="N27308" s="52"/>
    </row>
    <row r="27309" spans="1:14" s="1" customFormat="1" x14ac:dyDescent="0.25">
      <c r="A27309" s="3"/>
      <c r="G27309" s="45"/>
      <c r="H27309" s="45"/>
      <c r="I27309" s="45"/>
      <c r="N27309" s="52"/>
    </row>
    <row r="27310" spans="1:14" s="1" customFormat="1" x14ac:dyDescent="0.25">
      <c r="A27310" s="3"/>
      <c r="G27310" s="45"/>
      <c r="H27310" s="45"/>
      <c r="I27310" s="45"/>
      <c r="N27310" s="52"/>
    </row>
    <row r="27311" spans="1:14" s="1" customFormat="1" x14ac:dyDescent="0.25">
      <c r="A27311" s="3"/>
      <c r="E27311" s="45"/>
      <c r="F27311" s="45"/>
      <c r="G27311" s="45"/>
      <c r="H27311" s="45"/>
      <c r="I27311" s="45"/>
      <c r="N27311" s="52"/>
    </row>
    <row r="27312" spans="1:14" s="1" customFormat="1" x14ac:dyDescent="0.25">
      <c r="A27312" s="3"/>
      <c r="E27312" s="45"/>
      <c r="F27312" s="45"/>
      <c r="G27312" s="45"/>
      <c r="H27312" s="45"/>
      <c r="I27312" s="45"/>
      <c r="N27312" s="52"/>
    </row>
    <row r="27313" spans="1:14" s="1" customFormat="1" x14ac:dyDescent="0.25">
      <c r="A27313" s="3"/>
      <c r="E27313" s="45"/>
      <c r="F27313" s="45"/>
      <c r="G27313" s="45"/>
      <c r="H27313" s="45"/>
      <c r="I27313" s="45"/>
      <c r="N27313" s="52"/>
    </row>
    <row r="27314" spans="1:14" s="1" customFormat="1" x14ac:dyDescent="0.25">
      <c r="A27314" s="3"/>
      <c r="E27314" s="45"/>
      <c r="F27314" s="45"/>
      <c r="G27314" s="45"/>
      <c r="H27314" s="45"/>
      <c r="I27314" s="45"/>
      <c r="N27314" s="52"/>
    </row>
    <row r="27315" spans="1:14" s="1" customFormat="1" x14ac:dyDescent="0.25">
      <c r="A27315" s="3"/>
      <c r="E27315" s="45"/>
      <c r="F27315" s="45"/>
      <c r="G27315" s="45"/>
      <c r="H27315" s="45"/>
      <c r="I27315" s="45"/>
      <c r="N27315" s="52"/>
    </row>
    <row r="27316" spans="1:14" s="1" customFormat="1" x14ac:dyDescent="0.25">
      <c r="A27316" s="3"/>
      <c r="E27316" s="45"/>
      <c r="F27316" s="45"/>
      <c r="G27316" s="45"/>
      <c r="H27316" s="45"/>
      <c r="I27316" s="45"/>
      <c r="N27316" s="52"/>
    </row>
    <row r="27317" spans="1:14" s="1" customFormat="1" x14ac:dyDescent="0.25">
      <c r="A27317" s="3"/>
      <c r="E27317" s="45"/>
      <c r="F27317" s="45"/>
      <c r="G27317" s="45"/>
      <c r="H27317" s="45"/>
      <c r="I27317" s="45"/>
      <c r="N27317" s="52"/>
    </row>
    <row r="27318" spans="1:14" s="1" customFormat="1" x14ac:dyDescent="0.25">
      <c r="A27318" s="3"/>
      <c r="G27318" s="45"/>
      <c r="H27318" s="45"/>
      <c r="I27318" s="45"/>
      <c r="N27318" s="52"/>
    </row>
    <row r="27319" spans="1:14" s="1" customFormat="1" x14ac:dyDescent="0.25">
      <c r="A27319" s="3"/>
      <c r="E27319" s="45"/>
      <c r="F27319" s="45"/>
      <c r="G27319" s="45"/>
      <c r="H27319" s="45"/>
      <c r="I27319" s="45"/>
      <c r="N27319" s="52"/>
    </row>
    <row r="27320" spans="1:14" s="1" customFormat="1" x14ac:dyDescent="0.25">
      <c r="A27320" s="3"/>
      <c r="E27320" s="45"/>
      <c r="F27320" s="45"/>
      <c r="G27320" s="45"/>
      <c r="H27320" s="45"/>
      <c r="I27320" s="45"/>
      <c r="N27320" s="52"/>
    </row>
    <row r="27321" spans="1:14" s="1" customFormat="1" x14ac:dyDescent="0.25">
      <c r="A27321" s="3"/>
      <c r="E27321" s="45"/>
      <c r="F27321" s="45"/>
      <c r="G27321" s="45"/>
      <c r="H27321" s="45"/>
      <c r="I27321" s="45"/>
      <c r="N27321" s="52"/>
    </row>
    <row r="27322" spans="1:14" s="1" customFormat="1" x14ac:dyDescent="0.25">
      <c r="A27322" s="3"/>
      <c r="E27322" s="45"/>
      <c r="F27322" s="45"/>
      <c r="G27322" s="45"/>
      <c r="H27322" s="45"/>
      <c r="I27322" s="45"/>
      <c r="N27322" s="52"/>
    </row>
    <row r="27323" spans="1:14" s="1" customFormat="1" x14ac:dyDescent="0.25">
      <c r="A27323" s="3"/>
      <c r="E27323" s="45"/>
      <c r="F27323" s="45"/>
      <c r="G27323" s="45"/>
      <c r="H27323" s="45"/>
      <c r="I27323" s="45"/>
      <c r="N27323" s="52"/>
    </row>
    <row r="27324" spans="1:14" s="1" customFormat="1" x14ac:dyDescent="0.25">
      <c r="A27324" s="3"/>
      <c r="E27324" s="45"/>
      <c r="F27324" s="45"/>
      <c r="G27324" s="45"/>
      <c r="H27324" s="45"/>
      <c r="I27324" s="45"/>
      <c r="N27324" s="52"/>
    </row>
    <row r="27325" spans="1:14" s="1" customFormat="1" x14ac:dyDescent="0.25">
      <c r="A27325" s="3"/>
      <c r="E27325" s="45"/>
      <c r="F27325" s="45"/>
      <c r="G27325" s="45"/>
      <c r="H27325" s="45"/>
      <c r="I27325" s="45"/>
      <c r="N27325" s="52"/>
    </row>
    <row r="27326" spans="1:14" s="1" customFormat="1" x14ac:dyDescent="0.25">
      <c r="A27326" s="3"/>
      <c r="E27326" s="45"/>
      <c r="F27326" s="45"/>
      <c r="G27326" s="45"/>
      <c r="H27326" s="45"/>
      <c r="I27326" s="45"/>
      <c r="N27326" s="52"/>
    </row>
    <row r="27327" spans="1:14" s="1" customFormat="1" x14ac:dyDescent="0.25">
      <c r="A27327" s="3"/>
      <c r="E27327" s="45"/>
      <c r="F27327" s="45"/>
      <c r="G27327" s="45"/>
      <c r="H27327" s="45"/>
      <c r="I27327" s="45"/>
      <c r="N27327" s="52"/>
    </row>
    <row r="27328" spans="1:14" s="1" customFormat="1" x14ac:dyDescent="0.25">
      <c r="A27328" s="3"/>
      <c r="E27328" s="45"/>
      <c r="F27328" s="45"/>
      <c r="G27328" s="45"/>
      <c r="H27328" s="45"/>
      <c r="I27328" s="45"/>
      <c r="N27328" s="52"/>
    </row>
    <row r="27329" spans="1:14" s="1" customFormat="1" x14ac:dyDescent="0.25">
      <c r="A27329" s="3"/>
      <c r="E27329" s="45"/>
      <c r="F27329" s="45"/>
      <c r="G27329" s="45"/>
      <c r="H27329" s="45"/>
      <c r="I27329" s="45"/>
      <c r="N27329" s="52"/>
    </row>
    <row r="27330" spans="1:14" s="1" customFormat="1" x14ac:dyDescent="0.25">
      <c r="A27330" s="3"/>
      <c r="E27330" s="45"/>
      <c r="F27330" s="45"/>
      <c r="G27330" s="45"/>
      <c r="H27330" s="45"/>
      <c r="I27330" s="45"/>
      <c r="N27330" s="52"/>
    </row>
    <row r="27331" spans="1:14" s="1" customFormat="1" x14ac:dyDescent="0.25">
      <c r="A27331" s="3"/>
      <c r="E27331" s="45"/>
      <c r="F27331" s="45"/>
      <c r="G27331" s="45"/>
      <c r="H27331" s="45"/>
      <c r="I27331" s="45"/>
      <c r="N27331" s="52"/>
    </row>
    <row r="27332" spans="1:14" s="1" customFormat="1" x14ac:dyDescent="0.25">
      <c r="A27332" s="3"/>
      <c r="E27332" s="45"/>
      <c r="F27332" s="45"/>
      <c r="G27332" s="45"/>
      <c r="H27332" s="45"/>
      <c r="I27332" s="45"/>
      <c r="N27332" s="52"/>
    </row>
    <row r="27333" spans="1:14" s="1" customFormat="1" x14ac:dyDescent="0.25">
      <c r="A27333" s="3"/>
      <c r="E27333" s="45"/>
      <c r="F27333" s="45"/>
      <c r="G27333" s="45"/>
      <c r="H27333" s="45"/>
      <c r="I27333" s="45"/>
      <c r="N27333" s="52"/>
    </row>
    <row r="27334" spans="1:14" s="1" customFormat="1" x14ac:dyDescent="0.25">
      <c r="A27334" s="3"/>
      <c r="E27334" s="45"/>
      <c r="F27334" s="45"/>
      <c r="G27334" s="45"/>
      <c r="H27334" s="45"/>
      <c r="I27334" s="45"/>
      <c r="N27334" s="52"/>
    </row>
    <row r="27335" spans="1:14" s="1" customFormat="1" x14ac:dyDescent="0.25">
      <c r="A27335" s="3"/>
      <c r="E27335" s="45"/>
      <c r="F27335" s="45"/>
      <c r="G27335" s="45"/>
      <c r="H27335" s="45"/>
      <c r="I27335" s="45"/>
      <c r="N27335" s="52"/>
    </row>
    <row r="27336" spans="1:14" s="1" customFormat="1" x14ac:dyDescent="0.25">
      <c r="A27336" s="3"/>
      <c r="E27336" s="45"/>
      <c r="F27336" s="45"/>
      <c r="G27336" s="45"/>
      <c r="H27336" s="45"/>
      <c r="I27336" s="45"/>
      <c r="N27336" s="52"/>
    </row>
    <row r="27337" spans="1:14" s="1" customFormat="1" x14ac:dyDescent="0.25">
      <c r="A27337" s="3"/>
      <c r="E27337" s="45"/>
      <c r="F27337" s="45"/>
      <c r="G27337" s="45"/>
      <c r="H27337" s="45"/>
      <c r="I27337" s="45"/>
      <c r="N27337" s="52"/>
    </row>
    <row r="27338" spans="1:14" s="1" customFormat="1" x14ac:dyDescent="0.25">
      <c r="A27338" s="3"/>
      <c r="E27338" s="45"/>
      <c r="F27338" s="45"/>
      <c r="G27338" s="45"/>
      <c r="H27338" s="45"/>
      <c r="I27338" s="45"/>
      <c r="N27338" s="52"/>
    </row>
    <row r="27339" spans="1:14" s="1" customFormat="1" x14ac:dyDescent="0.25">
      <c r="A27339" s="3"/>
      <c r="E27339" s="45"/>
      <c r="F27339" s="45"/>
      <c r="G27339" s="45"/>
      <c r="H27339" s="45"/>
      <c r="I27339" s="45"/>
      <c r="N27339" s="52"/>
    </row>
    <row r="27340" spans="1:14" s="1" customFormat="1" x14ac:dyDescent="0.25">
      <c r="A27340" s="3"/>
      <c r="E27340" s="45"/>
      <c r="F27340" s="45"/>
      <c r="G27340" s="45"/>
      <c r="H27340" s="45"/>
      <c r="I27340" s="45"/>
      <c r="N27340" s="52"/>
    </row>
    <row r="27341" spans="1:14" s="1" customFormat="1" x14ac:dyDescent="0.25">
      <c r="A27341" s="3"/>
      <c r="E27341" s="45"/>
      <c r="F27341" s="45"/>
      <c r="G27341" s="45"/>
      <c r="H27341" s="45"/>
      <c r="I27341" s="45"/>
      <c r="N27341" s="52"/>
    </row>
    <row r="27342" spans="1:14" s="1" customFormat="1" x14ac:dyDescent="0.25">
      <c r="A27342" s="3"/>
      <c r="E27342" s="45"/>
      <c r="F27342" s="45"/>
      <c r="G27342" s="45"/>
      <c r="H27342" s="45"/>
      <c r="I27342" s="45"/>
      <c r="N27342" s="52"/>
    </row>
    <row r="27343" spans="1:14" s="1" customFormat="1" x14ac:dyDescent="0.25">
      <c r="A27343" s="3"/>
      <c r="E27343" s="45"/>
      <c r="F27343" s="45"/>
      <c r="G27343" s="45"/>
      <c r="H27343" s="45"/>
      <c r="I27343" s="45"/>
      <c r="N27343" s="52"/>
    </row>
    <row r="27344" spans="1:14" s="1" customFormat="1" x14ac:dyDescent="0.25">
      <c r="A27344" s="3"/>
      <c r="E27344" s="45"/>
      <c r="F27344" s="45"/>
      <c r="G27344" s="45"/>
      <c r="H27344" s="45"/>
      <c r="I27344" s="45"/>
      <c r="N27344" s="52"/>
    </row>
    <row r="27345" spans="1:14" s="1" customFormat="1" x14ac:dyDescent="0.25">
      <c r="A27345" s="3"/>
      <c r="E27345" s="45"/>
      <c r="F27345" s="45"/>
      <c r="G27345" s="45"/>
      <c r="H27345" s="45"/>
      <c r="I27345" s="45"/>
      <c r="N27345" s="52"/>
    </row>
    <row r="27346" spans="1:14" s="1" customFormat="1" x14ac:dyDescent="0.25">
      <c r="A27346" s="3"/>
      <c r="E27346" s="45"/>
      <c r="F27346" s="45"/>
      <c r="G27346" s="45"/>
      <c r="H27346" s="45"/>
      <c r="I27346" s="45"/>
      <c r="N27346" s="52"/>
    </row>
    <row r="27347" spans="1:14" s="1" customFormat="1" x14ac:dyDescent="0.25">
      <c r="A27347" s="3"/>
      <c r="E27347" s="45"/>
      <c r="F27347" s="45"/>
      <c r="G27347" s="45"/>
      <c r="H27347" s="45"/>
      <c r="I27347" s="45"/>
      <c r="N27347" s="52"/>
    </row>
    <row r="27348" spans="1:14" s="1" customFormat="1" x14ac:dyDescent="0.25">
      <c r="A27348" s="3"/>
      <c r="E27348" s="45"/>
      <c r="F27348" s="45"/>
      <c r="G27348" s="45"/>
      <c r="H27348" s="45"/>
      <c r="I27348" s="45"/>
      <c r="N27348" s="52"/>
    </row>
    <row r="27349" spans="1:14" s="1" customFormat="1" x14ac:dyDescent="0.25">
      <c r="A27349" s="3"/>
      <c r="E27349" s="45"/>
      <c r="F27349" s="45"/>
      <c r="G27349" s="45"/>
      <c r="H27349" s="45"/>
      <c r="I27349" s="45"/>
      <c r="N27349" s="52"/>
    </row>
    <row r="27350" spans="1:14" s="1" customFormat="1" x14ac:dyDescent="0.25">
      <c r="A27350" s="3"/>
      <c r="E27350" s="45"/>
      <c r="F27350" s="45"/>
      <c r="G27350" s="45"/>
      <c r="H27350" s="45"/>
      <c r="I27350" s="45"/>
      <c r="N27350" s="52"/>
    </row>
    <row r="27351" spans="1:14" s="1" customFormat="1" x14ac:dyDescent="0.25">
      <c r="A27351" s="3"/>
      <c r="E27351" s="45"/>
      <c r="F27351" s="45"/>
      <c r="G27351" s="45"/>
      <c r="H27351" s="45"/>
      <c r="I27351" s="45"/>
      <c r="N27351" s="52"/>
    </row>
    <row r="27352" spans="1:14" s="1" customFormat="1" x14ac:dyDescent="0.25">
      <c r="A27352" s="3"/>
      <c r="E27352" s="45"/>
      <c r="F27352" s="45"/>
      <c r="G27352" s="45"/>
      <c r="H27352" s="45"/>
      <c r="I27352" s="45"/>
      <c r="N27352" s="52"/>
    </row>
    <row r="27353" spans="1:14" s="1" customFormat="1" x14ac:dyDescent="0.25">
      <c r="A27353" s="3"/>
      <c r="E27353" s="45"/>
      <c r="F27353" s="45"/>
      <c r="G27353" s="45"/>
      <c r="H27353" s="45"/>
      <c r="I27353" s="45"/>
      <c r="N27353" s="52"/>
    </row>
    <row r="27354" spans="1:14" s="1" customFormat="1" x14ac:dyDescent="0.25">
      <c r="A27354" s="3"/>
      <c r="E27354" s="45"/>
      <c r="F27354" s="45"/>
      <c r="G27354" s="45"/>
      <c r="H27354" s="45"/>
      <c r="I27354" s="45"/>
      <c r="N27354" s="52"/>
    </row>
    <row r="27355" spans="1:14" s="1" customFormat="1" x14ac:dyDescent="0.25">
      <c r="A27355" s="3"/>
      <c r="E27355" s="45"/>
      <c r="F27355" s="45"/>
      <c r="G27355" s="45"/>
      <c r="H27355" s="45"/>
      <c r="I27355" s="45"/>
      <c r="N27355" s="52"/>
    </row>
    <row r="27356" spans="1:14" s="1" customFormat="1" x14ac:dyDescent="0.25">
      <c r="A27356" s="3"/>
      <c r="E27356" s="45"/>
      <c r="F27356" s="45"/>
      <c r="G27356" s="45"/>
      <c r="H27356" s="45"/>
      <c r="I27356" s="45"/>
      <c r="N27356" s="52"/>
    </row>
    <row r="27357" spans="1:14" s="1" customFormat="1" x14ac:dyDescent="0.25">
      <c r="A27357" s="3"/>
      <c r="E27357" s="45"/>
      <c r="F27357" s="45"/>
      <c r="G27357" s="45"/>
      <c r="H27357" s="45"/>
      <c r="I27357" s="45"/>
      <c r="N27357" s="52"/>
    </row>
    <row r="27358" spans="1:14" s="1" customFormat="1" x14ac:dyDescent="0.25">
      <c r="A27358" s="3"/>
      <c r="E27358" s="45"/>
      <c r="F27358" s="45"/>
      <c r="G27358" s="45"/>
      <c r="H27358" s="45"/>
      <c r="I27358" s="45"/>
      <c r="N27358" s="52"/>
    </row>
    <row r="27359" spans="1:14" s="1" customFormat="1" x14ac:dyDescent="0.25">
      <c r="A27359" s="3"/>
      <c r="E27359" s="45"/>
      <c r="F27359" s="45"/>
      <c r="G27359" s="45"/>
      <c r="H27359" s="45"/>
      <c r="I27359" s="45"/>
      <c r="N27359" s="52"/>
    </row>
    <row r="27360" spans="1:14" s="1" customFormat="1" x14ac:dyDescent="0.25">
      <c r="A27360" s="3"/>
      <c r="E27360" s="45"/>
      <c r="F27360" s="45"/>
      <c r="G27360" s="45"/>
      <c r="H27360" s="45"/>
      <c r="I27360" s="45"/>
      <c r="N27360" s="52"/>
    </row>
    <row r="27361" spans="1:14" s="1" customFormat="1" x14ac:dyDescent="0.25">
      <c r="A27361" s="3"/>
      <c r="E27361" s="45"/>
      <c r="F27361" s="45"/>
      <c r="G27361" s="45"/>
      <c r="H27361" s="45"/>
      <c r="I27361" s="45"/>
      <c r="N27361" s="52"/>
    </row>
    <row r="27362" spans="1:14" s="1" customFormat="1" x14ac:dyDescent="0.25">
      <c r="A27362" s="3"/>
      <c r="E27362" s="45"/>
      <c r="F27362" s="45"/>
      <c r="G27362" s="45"/>
      <c r="H27362" s="45"/>
      <c r="I27362" s="45"/>
      <c r="N27362" s="52"/>
    </row>
    <row r="27363" spans="1:14" s="1" customFormat="1" x14ac:dyDescent="0.25">
      <c r="A27363" s="3"/>
      <c r="E27363" s="45"/>
      <c r="F27363" s="45"/>
      <c r="G27363" s="45"/>
      <c r="H27363" s="45"/>
      <c r="I27363" s="45"/>
      <c r="N27363" s="52"/>
    </row>
    <row r="27364" spans="1:14" s="1" customFormat="1" x14ac:dyDescent="0.25">
      <c r="A27364" s="3"/>
      <c r="E27364" s="45"/>
      <c r="F27364" s="45"/>
      <c r="G27364" s="45"/>
      <c r="H27364" s="45"/>
      <c r="I27364" s="45"/>
      <c r="N27364" s="52"/>
    </row>
    <row r="27365" spans="1:14" s="1" customFormat="1" x14ac:dyDescent="0.25">
      <c r="A27365" s="3"/>
      <c r="E27365" s="45"/>
      <c r="F27365" s="45"/>
      <c r="G27365" s="45"/>
      <c r="H27365" s="45"/>
      <c r="I27365" s="45"/>
      <c r="N27365" s="52"/>
    </row>
    <row r="27366" spans="1:14" s="1" customFormat="1" x14ac:dyDescent="0.25">
      <c r="A27366" s="3"/>
      <c r="E27366" s="45"/>
      <c r="F27366" s="45"/>
      <c r="G27366" s="45"/>
      <c r="H27366" s="45"/>
      <c r="I27366" s="45"/>
      <c r="N27366" s="52"/>
    </row>
    <row r="27367" spans="1:14" s="1" customFormat="1" x14ac:dyDescent="0.25">
      <c r="A27367" s="3"/>
      <c r="E27367" s="45"/>
      <c r="F27367" s="45"/>
      <c r="G27367" s="45"/>
      <c r="H27367" s="45"/>
      <c r="I27367" s="45"/>
      <c r="N27367" s="52"/>
    </row>
    <row r="27368" spans="1:14" s="1" customFormat="1" x14ac:dyDescent="0.25">
      <c r="A27368" s="3"/>
      <c r="E27368" s="45"/>
      <c r="F27368" s="45"/>
      <c r="G27368" s="45"/>
      <c r="H27368" s="45"/>
      <c r="I27368" s="45"/>
      <c r="N27368" s="52"/>
    </row>
    <row r="27369" spans="1:14" s="1" customFormat="1" x14ac:dyDescent="0.25">
      <c r="A27369" s="3"/>
      <c r="E27369" s="45"/>
      <c r="F27369" s="45"/>
      <c r="G27369" s="45"/>
      <c r="H27369" s="45"/>
      <c r="I27369" s="45"/>
      <c r="N27369" s="52"/>
    </row>
    <row r="27370" spans="1:14" s="1" customFormat="1" x14ac:dyDescent="0.25">
      <c r="A27370" s="3"/>
      <c r="E27370" s="45"/>
      <c r="F27370" s="45"/>
      <c r="G27370" s="45"/>
      <c r="H27370" s="45"/>
      <c r="I27370" s="45"/>
      <c r="N27370" s="52"/>
    </row>
    <row r="27371" spans="1:14" s="1" customFormat="1" x14ac:dyDescent="0.25">
      <c r="A27371" s="3"/>
      <c r="E27371" s="45"/>
      <c r="F27371" s="45"/>
      <c r="G27371" s="45"/>
      <c r="H27371" s="45"/>
      <c r="I27371" s="45"/>
      <c r="N27371" s="52"/>
    </row>
    <row r="27372" spans="1:14" s="1" customFormat="1" x14ac:dyDescent="0.25">
      <c r="A27372" s="3"/>
      <c r="E27372" s="45"/>
      <c r="F27372" s="45"/>
      <c r="G27372" s="45"/>
      <c r="H27372" s="45"/>
      <c r="I27372" s="45"/>
      <c r="N27372" s="52"/>
    </row>
    <row r="27373" spans="1:14" s="1" customFormat="1" x14ac:dyDescent="0.25">
      <c r="A27373" s="3"/>
      <c r="E27373" s="45"/>
      <c r="F27373" s="45"/>
      <c r="G27373" s="45"/>
      <c r="H27373" s="45"/>
      <c r="I27373" s="45"/>
      <c r="N27373" s="52"/>
    </row>
    <row r="27374" spans="1:14" s="1" customFormat="1" x14ac:dyDescent="0.25">
      <c r="A27374" s="3"/>
      <c r="E27374" s="45"/>
      <c r="F27374" s="45"/>
      <c r="G27374" s="45"/>
      <c r="H27374" s="45"/>
      <c r="I27374" s="45"/>
      <c r="N27374" s="52"/>
    </row>
    <row r="27375" spans="1:14" s="1" customFormat="1" x14ac:dyDescent="0.25">
      <c r="A27375" s="3"/>
      <c r="E27375" s="45"/>
      <c r="F27375" s="45"/>
      <c r="G27375" s="45"/>
      <c r="H27375" s="45"/>
      <c r="I27375" s="45"/>
      <c r="N27375" s="52"/>
    </row>
    <row r="27376" spans="1:14" s="1" customFormat="1" x14ac:dyDescent="0.25">
      <c r="A27376" s="3"/>
      <c r="E27376" s="45"/>
      <c r="F27376" s="45"/>
      <c r="G27376" s="45"/>
      <c r="H27376" s="45"/>
      <c r="I27376" s="45"/>
      <c r="N27376" s="52"/>
    </row>
    <row r="27377" spans="1:14" s="1" customFormat="1" x14ac:dyDescent="0.25">
      <c r="A27377" s="3"/>
      <c r="E27377" s="26"/>
      <c r="F27377" s="26"/>
      <c r="G27377" s="45"/>
      <c r="H27377" s="45"/>
      <c r="I27377" s="45"/>
      <c r="N27377" s="52"/>
    </row>
    <row r="27378" spans="1:14" s="1" customFormat="1" x14ac:dyDescent="0.25">
      <c r="A27378" s="3"/>
      <c r="E27378" s="45"/>
      <c r="F27378" s="45"/>
      <c r="G27378" s="45"/>
      <c r="H27378" s="45"/>
      <c r="I27378" s="45"/>
      <c r="N27378" s="52"/>
    </row>
    <row r="27379" spans="1:14" s="1" customFormat="1" x14ac:dyDescent="0.25">
      <c r="A27379" s="3"/>
      <c r="E27379" s="45"/>
      <c r="F27379" s="45"/>
      <c r="G27379" s="45"/>
      <c r="H27379" s="45"/>
      <c r="I27379" s="45"/>
      <c r="N27379" s="52"/>
    </row>
    <row r="27380" spans="1:14" s="1" customFormat="1" x14ac:dyDescent="0.25">
      <c r="A27380" s="3"/>
      <c r="E27380" s="45"/>
      <c r="F27380" s="45"/>
      <c r="G27380" s="45"/>
      <c r="H27380" s="45"/>
      <c r="I27380" s="45"/>
      <c r="N27380" s="52"/>
    </row>
    <row r="27381" spans="1:14" s="1" customFormat="1" x14ac:dyDescent="0.25">
      <c r="A27381" s="3"/>
      <c r="E27381" s="45"/>
      <c r="F27381" s="45"/>
      <c r="G27381" s="45"/>
      <c r="H27381" s="45"/>
      <c r="I27381" s="45"/>
      <c r="N27381" s="52"/>
    </row>
    <row r="27382" spans="1:14" s="1" customFormat="1" x14ac:dyDescent="0.25">
      <c r="A27382" s="3"/>
      <c r="E27382" s="45"/>
      <c r="F27382" s="45"/>
      <c r="G27382" s="45"/>
      <c r="H27382" s="45"/>
      <c r="I27382" s="45"/>
      <c r="N27382" s="52"/>
    </row>
    <row r="27383" spans="1:14" s="1" customFormat="1" x14ac:dyDescent="0.25">
      <c r="A27383" s="3"/>
      <c r="E27383" s="45"/>
      <c r="F27383" s="45"/>
      <c r="G27383" s="45"/>
      <c r="H27383" s="45"/>
      <c r="I27383" s="45"/>
      <c r="N27383" s="52"/>
    </row>
    <row r="27384" spans="1:14" s="1" customFormat="1" x14ac:dyDescent="0.25">
      <c r="A27384" s="3"/>
      <c r="E27384" s="45"/>
      <c r="F27384" s="45"/>
      <c r="G27384" s="45"/>
      <c r="H27384" s="45"/>
      <c r="I27384" s="45"/>
      <c r="N27384" s="52"/>
    </row>
    <row r="27385" spans="1:14" s="1" customFormat="1" x14ac:dyDescent="0.25">
      <c r="A27385" s="3"/>
      <c r="E27385" s="45"/>
      <c r="F27385" s="45"/>
      <c r="G27385" s="45"/>
      <c r="H27385" s="45"/>
      <c r="I27385" s="45"/>
      <c r="N27385" s="52"/>
    </row>
    <row r="27386" spans="1:14" s="1" customFormat="1" x14ac:dyDescent="0.25">
      <c r="A27386" s="3"/>
      <c r="G27386" s="45"/>
      <c r="H27386" s="45"/>
      <c r="I27386" s="45"/>
      <c r="N27386" s="52"/>
    </row>
    <row r="27387" spans="1:14" s="1" customFormat="1" x14ac:dyDescent="0.25">
      <c r="A27387" s="3"/>
      <c r="E27387" s="45"/>
      <c r="F27387" s="45"/>
      <c r="G27387" s="45"/>
      <c r="H27387" s="45"/>
      <c r="I27387" s="45"/>
      <c r="N27387" s="52"/>
    </row>
    <row r="27388" spans="1:14" s="1" customFormat="1" x14ac:dyDescent="0.25">
      <c r="A27388" s="3"/>
      <c r="E27388" s="45"/>
      <c r="F27388" s="45"/>
      <c r="G27388" s="45"/>
      <c r="H27388" s="45"/>
      <c r="I27388" s="45"/>
      <c r="N27388" s="52"/>
    </row>
    <row r="27389" spans="1:14" s="1" customFormat="1" x14ac:dyDescent="0.25">
      <c r="A27389" s="3"/>
      <c r="E27389" s="45"/>
      <c r="F27389" s="45"/>
      <c r="G27389" s="45"/>
      <c r="H27389" s="45"/>
      <c r="I27389" s="45"/>
      <c r="N27389" s="52"/>
    </row>
    <row r="27390" spans="1:14" s="1" customFormat="1" x14ac:dyDescent="0.25">
      <c r="A27390" s="3"/>
      <c r="E27390" s="45"/>
      <c r="F27390" s="45"/>
      <c r="G27390" s="45"/>
      <c r="H27390" s="45"/>
      <c r="I27390" s="45"/>
      <c r="N27390" s="52"/>
    </row>
    <row r="27391" spans="1:14" s="1" customFormat="1" x14ac:dyDescent="0.25">
      <c r="A27391" s="3"/>
      <c r="E27391" s="45"/>
      <c r="F27391" s="45"/>
      <c r="G27391" s="45"/>
      <c r="H27391" s="45"/>
      <c r="I27391" s="45"/>
      <c r="N27391" s="52"/>
    </row>
    <row r="27392" spans="1:14" s="1" customFormat="1" x14ac:dyDescent="0.25">
      <c r="A27392" s="3"/>
      <c r="E27392" s="45"/>
      <c r="F27392" s="45"/>
      <c r="G27392" s="45"/>
      <c r="H27392" s="45"/>
      <c r="I27392" s="45"/>
      <c r="N27392" s="52"/>
    </row>
    <row r="27393" spans="1:14" s="1" customFormat="1" x14ac:dyDescent="0.25">
      <c r="A27393" s="3"/>
      <c r="E27393" s="45"/>
      <c r="F27393" s="45"/>
      <c r="G27393" s="45"/>
      <c r="H27393" s="45"/>
      <c r="I27393" s="45"/>
      <c r="N27393" s="52"/>
    </row>
    <row r="27394" spans="1:14" s="1" customFormat="1" x14ac:dyDescent="0.25">
      <c r="A27394" s="3"/>
      <c r="G27394" s="45"/>
      <c r="H27394" s="45"/>
      <c r="I27394" s="45"/>
      <c r="N27394" s="52"/>
    </row>
    <row r="27395" spans="1:14" s="1" customFormat="1" x14ac:dyDescent="0.25">
      <c r="A27395" s="3"/>
      <c r="E27395" s="45"/>
      <c r="F27395" s="45"/>
      <c r="G27395" s="45"/>
      <c r="H27395" s="45"/>
      <c r="I27395" s="45"/>
      <c r="N27395" s="52"/>
    </row>
    <row r="27396" spans="1:14" s="1" customFormat="1" x14ac:dyDescent="0.25">
      <c r="A27396" s="3"/>
      <c r="E27396" s="45"/>
      <c r="F27396" s="45"/>
      <c r="G27396" s="45"/>
      <c r="H27396" s="45"/>
      <c r="I27396" s="45"/>
      <c r="N27396" s="52"/>
    </row>
    <row r="27397" spans="1:14" s="1" customFormat="1" x14ac:dyDescent="0.25">
      <c r="A27397" s="3"/>
      <c r="E27397" s="45"/>
      <c r="F27397" s="45"/>
      <c r="G27397" s="45"/>
      <c r="H27397" s="45"/>
      <c r="I27397" s="45"/>
      <c r="N27397" s="52"/>
    </row>
    <row r="27398" spans="1:14" s="1" customFormat="1" x14ac:dyDescent="0.25">
      <c r="A27398" s="3"/>
      <c r="E27398" s="45"/>
      <c r="F27398" s="45"/>
      <c r="G27398" s="45"/>
      <c r="H27398" s="45"/>
      <c r="I27398" s="45"/>
      <c r="N27398" s="52"/>
    </row>
    <row r="27399" spans="1:14" s="1" customFormat="1" x14ac:dyDescent="0.25">
      <c r="A27399" s="3"/>
      <c r="E27399" s="45"/>
      <c r="F27399" s="45"/>
      <c r="G27399" s="45"/>
      <c r="H27399" s="45"/>
      <c r="I27399" s="45"/>
      <c r="N27399" s="52"/>
    </row>
    <row r="27400" spans="1:14" s="1" customFormat="1" x14ac:dyDescent="0.25">
      <c r="A27400" s="3"/>
      <c r="E27400" s="45"/>
      <c r="F27400" s="45"/>
      <c r="G27400" s="45"/>
      <c r="H27400" s="45"/>
      <c r="I27400" s="45"/>
      <c r="N27400" s="52"/>
    </row>
    <row r="27401" spans="1:14" s="1" customFormat="1" x14ac:dyDescent="0.25">
      <c r="A27401" s="3"/>
      <c r="E27401" s="45"/>
      <c r="F27401" s="45"/>
      <c r="G27401" s="45"/>
      <c r="H27401" s="45"/>
      <c r="I27401" s="45"/>
      <c r="N27401" s="52"/>
    </row>
    <row r="27402" spans="1:14" s="1" customFormat="1" x14ac:dyDescent="0.25">
      <c r="A27402" s="3"/>
      <c r="E27402" s="45"/>
      <c r="F27402" s="45"/>
      <c r="G27402" s="45"/>
      <c r="H27402" s="45"/>
      <c r="I27402" s="45"/>
      <c r="N27402" s="52"/>
    </row>
    <row r="27403" spans="1:14" s="1" customFormat="1" x14ac:dyDescent="0.25">
      <c r="A27403" s="3"/>
      <c r="E27403" s="45"/>
      <c r="F27403" s="45"/>
      <c r="G27403" s="45"/>
      <c r="H27403" s="45"/>
      <c r="I27403" s="45"/>
      <c r="N27403" s="52"/>
    </row>
    <row r="27404" spans="1:14" s="1" customFormat="1" x14ac:dyDescent="0.25">
      <c r="A27404" s="3"/>
      <c r="E27404" s="45"/>
      <c r="F27404" s="45"/>
      <c r="G27404" s="45"/>
      <c r="H27404" s="45"/>
      <c r="I27404" s="45"/>
      <c r="N27404" s="52"/>
    </row>
    <row r="27405" spans="1:14" s="1" customFormat="1" x14ac:dyDescent="0.25">
      <c r="A27405" s="3"/>
      <c r="E27405" s="45"/>
      <c r="F27405" s="45"/>
      <c r="G27405" s="45"/>
      <c r="H27405" s="45"/>
      <c r="I27405" s="45"/>
      <c r="N27405" s="52"/>
    </row>
    <row r="27406" spans="1:14" s="1" customFormat="1" x14ac:dyDescent="0.25">
      <c r="A27406" s="3"/>
      <c r="E27406" s="45"/>
      <c r="F27406" s="45"/>
      <c r="G27406" s="45"/>
      <c r="H27406" s="45"/>
      <c r="I27406" s="45"/>
      <c r="N27406" s="52"/>
    </row>
    <row r="27407" spans="1:14" s="1" customFormat="1" x14ac:dyDescent="0.25">
      <c r="A27407" s="3"/>
      <c r="E27407" s="45"/>
      <c r="F27407" s="45"/>
      <c r="G27407" s="45"/>
      <c r="H27407" s="45"/>
      <c r="I27407" s="45"/>
      <c r="N27407" s="52"/>
    </row>
    <row r="27408" spans="1:14" s="1" customFormat="1" x14ac:dyDescent="0.25">
      <c r="A27408" s="3"/>
      <c r="E27408" s="45"/>
      <c r="F27408" s="45"/>
      <c r="G27408" s="45"/>
      <c r="H27408" s="45"/>
      <c r="I27408" s="45"/>
      <c r="N27408" s="52"/>
    </row>
    <row r="27409" spans="1:14" s="1" customFormat="1" x14ac:dyDescent="0.25">
      <c r="A27409" s="3"/>
      <c r="E27409" s="45"/>
      <c r="F27409" s="45"/>
      <c r="G27409" s="45"/>
      <c r="H27409" s="45"/>
      <c r="I27409" s="45"/>
      <c r="N27409" s="52"/>
    </row>
    <row r="27410" spans="1:14" s="1" customFormat="1" x14ac:dyDescent="0.25">
      <c r="A27410" s="3"/>
      <c r="E27410" s="45"/>
      <c r="F27410" s="45"/>
      <c r="G27410" s="45"/>
      <c r="H27410" s="45"/>
      <c r="I27410" s="45"/>
      <c r="N27410" s="52"/>
    </row>
    <row r="27411" spans="1:14" s="1" customFormat="1" x14ac:dyDescent="0.25">
      <c r="A27411" s="3"/>
      <c r="E27411" s="45"/>
      <c r="F27411" s="45"/>
      <c r="G27411" s="45"/>
      <c r="H27411" s="45"/>
      <c r="I27411" s="45"/>
      <c r="N27411" s="52"/>
    </row>
    <row r="27412" spans="1:14" s="1" customFormat="1" x14ac:dyDescent="0.25">
      <c r="A27412" s="3"/>
      <c r="E27412" s="45"/>
      <c r="F27412" s="45"/>
      <c r="G27412" s="45"/>
      <c r="H27412" s="45"/>
      <c r="I27412" s="45"/>
      <c r="N27412" s="52"/>
    </row>
    <row r="27413" spans="1:14" s="1" customFormat="1" x14ac:dyDescent="0.25">
      <c r="A27413" s="3"/>
      <c r="E27413" s="45"/>
      <c r="F27413" s="45"/>
      <c r="G27413" s="45"/>
      <c r="H27413" s="45"/>
      <c r="I27413" s="45"/>
      <c r="N27413" s="52"/>
    </row>
    <row r="27414" spans="1:14" s="1" customFormat="1" x14ac:dyDescent="0.25">
      <c r="A27414" s="3"/>
      <c r="E27414" s="45"/>
      <c r="F27414" s="45"/>
      <c r="G27414" s="45"/>
      <c r="H27414" s="45"/>
      <c r="I27414" s="45"/>
      <c r="N27414" s="52"/>
    </row>
    <row r="27415" spans="1:14" s="1" customFormat="1" x14ac:dyDescent="0.25">
      <c r="A27415" s="3"/>
      <c r="E27415" s="45"/>
      <c r="F27415" s="45"/>
      <c r="G27415" s="45"/>
      <c r="H27415" s="45"/>
      <c r="I27415" s="45"/>
      <c r="N27415" s="52"/>
    </row>
    <row r="27416" spans="1:14" s="1" customFormat="1" x14ac:dyDescent="0.25">
      <c r="A27416" s="3"/>
      <c r="G27416" s="45"/>
      <c r="H27416" s="45"/>
      <c r="I27416" s="45"/>
      <c r="N27416" s="52"/>
    </row>
    <row r="27417" spans="1:14" s="1" customFormat="1" x14ac:dyDescent="0.25">
      <c r="A27417" s="3"/>
      <c r="G27417" s="45"/>
      <c r="H27417" s="45"/>
      <c r="I27417" s="45"/>
      <c r="N27417" s="52"/>
    </row>
    <row r="27418" spans="1:14" s="1" customFormat="1" x14ac:dyDescent="0.25">
      <c r="A27418" s="3"/>
      <c r="E27418" s="45"/>
      <c r="F27418" s="45"/>
      <c r="G27418" s="45"/>
      <c r="H27418" s="45"/>
      <c r="I27418" s="45"/>
      <c r="N27418" s="52"/>
    </row>
    <row r="27419" spans="1:14" s="1" customFormat="1" x14ac:dyDescent="0.25">
      <c r="A27419" s="3"/>
      <c r="E27419" s="45"/>
      <c r="F27419" s="45"/>
      <c r="G27419" s="45"/>
      <c r="H27419" s="45"/>
      <c r="I27419" s="45"/>
      <c r="N27419" s="52"/>
    </row>
    <row r="27420" spans="1:14" s="1" customFormat="1" x14ac:dyDescent="0.25">
      <c r="A27420" s="3"/>
      <c r="E27420" s="45"/>
      <c r="F27420" s="45"/>
      <c r="G27420" s="45"/>
      <c r="H27420" s="45"/>
      <c r="I27420" s="45"/>
      <c r="N27420" s="52"/>
    </row>
    <row r="27421" spans="1:14" s="1" customFormat="1" x14ac:dyDescent="0.25">
      <c r="A27421" s="3"/>
      <c r="E27421" s="45"/>
      <c r="F27421" s="45"/>
      <c r="G27421" s="45"/>
      <c r="H27421" s="45"/>
      <c r="I27421" s="45"/>
      <c r="N27421" s="52"/>
    </row>
    <row r="27422" spans="1:14" s="1" customFormat="1" x14ac:dyDescent="0.25">
      <c r="A27422" s="3"/>
      <c r="G27422" s="45"/>
      <c r="H27422" s="45"/>
      <c r="I27422" s="45"/>
      <c r="N27422" s="52"/>
    </row>
    <row r="27423" spans="1:14" s="1" customFormat="1" x14ac:dyDescent="0.25">
      <c r="A27423" s="3"/>
      <c r="G27423" s="45"/>
      <c r="H27423" s="45"/>
      <c r="I27423" s="45"/>
      <c r="N27423" s="52"/>
    </row>
    <row r="27424" spans="1:14" s="1" customFormat="1" x14ac:dyDescent="0.25">
      <c r="A27424" s="3"/>
      <c r="G27424" s="45"/>
      <c r="H27424" s="45"/>
      <c r="I27424" s="45"/>
      <c r="N27424" s="52"/>
    </row>
    <row r="27425" spans="1:14" s="1" customFormat="1" x14ac:dyDescent="0.25">
      <c r="A27425" s="3"/>
      <c r="G27425" s="45"/>
      <c r="H27425" s="45"/>
      <c r="I27425" s="45"/>
      <c r="N27425" s="52"/>
    </row>
    <row r="27426" spans="1:14" s="1" customFormat="1" x14ac:dyDescent="0.25">
      <c r="A27426" s="3"/>
      <c r="G27426" s="45"/>
      <c r="H27426" s="45"/>
      <c r="I27426" s="45"/>
      <c r="N27426" s="52"/>
    </row>
    <row r="27427" spans="1:14" s="1" customFormat="1" x14ac:dyDescent="0.25">
      <c r="A27427" s="3"/>
      <c r="E27427" s="45"/>
      <c r="F27427" s="45"/>
      <c r="G27427" s="45"/>
      <c r="H27427" s="45"/>
      <c r="I27427" s="45"/>
      <c r="N27427" s="52"/>
    </row>
    <row r="27428" spans="1:14" s="1" customFormat="1" x14ac:dyDescent="0.25">
      <c r="A27428" s="3"/>
      <c r="E27428" s="45"/>
      <c r="F27428" s="45"/>
      <c r="G27428" s="45"/>
      <c r="H27428" s="45"/>
      <c r="I27428" s="45"/>
      <c r="N27428" s="52"/>
    </row>
    <row r="27429" spans="1:14" s="1" customFormat="1" x14ac:dyDescent="0.25">
      <c r="A27429" s="3"/>
      <c r="E27429" s="45"/>
      <c r="F27429" s="45"/>
      <c r="G27429" s="45"/>
      <c r="H27429" s="45"/>
      <c r="I27429" s="45"/>
      <c r="N27429" s="52"/>
    </row>
    <row r="27430" spans="1:14" s="1" customFormat="1" x14ac:dyDescent="0.25">
      <c r="A27430" s="3"/>
      <c r="E27430" s="45"/>
      <c r="F27430" s="45"/>
      <c r="G27430" s="45"/>
      <c r="H27430" s="45"/>
      <c r="I27430" s="45"/>
      <c r="N27430" s="52"/>
    </row>
    <row r="27431" spans="1:14" s="1" customFormat="1" x14ac:dyDescent="0.25">
      <c r="A27431" s="3"/>
      <c r="E27431" s="45"/>
      <c r="F27431" s="45"/>
      <c r="G27431" s="45"/>
      <c r="H27431" s="45"/>
      <c r="I27431" s="45"/>
      <c r="N27431" s="52"/>
    </row>
    <row r="27432" spans="1:14" s="1" customFormat="1" x14ac:dyDescent="0.25">
      <c r="A27432" s="3"/>
      <c r="E27432" s="45"/>
      <c r="F27432" s="45"/>
      <c r="G27432" s="45"/>
      <c r="H27432" s="45"/>
      <c r="I27432" s="45"/>
      <c r="N27432" s="52"/>
    </row>
    <row r="27433" spans="1:14" s="1" customFormat="1" x14ac:dyDescent="0.25">
      <c r="A27433" s="3"/>
      <c r="E27433" s="45"/>
      <c r="F27433" s="45"/>
      <c r="G27433" s="45"/>
      <c r="H27433" s="45"/>
      <c r="I27433" s="45"/>
      <c r="N27433" s="52"/>
    </row>
    <row r="27434" spans="1:14" s="1" customFormat="1" x14ac:dyDescent="0.25">
      <c r="A27434" s="3"/>
      <c r="E27434" s="45"/>
      <c r="F27434" s="45"/>
      <c r="G27434" s="45"/>
      <c r="H27434" s="45"/>
      <c r="I27434" s="45"/>
      <c r="N27434" s="52"/>
    </row>
    <row r="27435" spans="1:14" s="1" customFormat="1" x14ac:dyDescent="0.25">
      <c r="A27435" s="3"/>
      <c r="E27435" s="45"/>
      <c r="F27435" s="45"/>
      <c r="G27435" s="45"/>
      <c r="H27435" s="45"/>
      <c r="I27435" s="45"/>
      <c r="N27435" s="52"/>
    </row>
    <row r="27436" spans="1:14" s="1" customFormat="1" x14ac:dyDescent="0.25">
      <c r="A27436" s="3"/>
      <c r="E27436" s="45"/>
      <c r="F27436" s="45"/>
      <c r="G27436" s="45"/>
      <c r="H27436" s="45"/>
      <c r="I27436" s="45"/>
      <c r="N27436" s="52"/>
    </row>
    <row r="27437" spans="1:14" s="1" customFormat="1" x14ac:dyDescent="0.25">
      <c r="A27437" s="3"/>
      <c r="E27437" s="45"/>
      <c r="F27437" s="45"/>
      <c r="G27437" s="45"/>
      <c r="H27437" s="45"/>
      <c r="I27437" s="45"/>
      <c r="N27437" s="52"/>
    </row>
    <row r="27438" spans="1:14" s="1" customFormat="1" x14ac:dyDescent="0.25">
      <c r="A27438" s="3"/>
      <c r="E27438" s="45"/>
      <c r="F27438" s="45"/>
      <c r="G27438" s="45"/>
      <c r="H27438" s="45"/>
      <c r="I27438" s="45"/>
      <c r="N27438" s="52"/>
    </row>
    <row r="27439" spans="1:14" s="1" customFormat="1" x14ac:dyDescent="0.25">
      <c r="A27439" s="3"/>
      <c r="E27439" s="45"/>
      <c r="F27439" s="45"/>
      <c r="G27439" s="45"/>
      <c r="H27439" s="45"/>
      <c r="I27439" s="45"/>
      <c r="N27439" s="52"/>
    </row>
    <row r="27440" spans="1:14" s="1" customFormat="1" x14ac:dyDescent="0.25">
      <c r="A27440" s="3"/>
      <c r="E27440" s="45"/>
      <c r="F27440" s="45"/>
      <c r="G27440" s="45"/>
      <c r="H27440" s="45"/>
      <c r="I27440" s="45"/>
      <c r="N27440" s="52"/>
    </row>
    <row r="27441" spans="1:14" s="1" customFormat="1" x14ac:dyDescent="0.25">
      <c r="A27441" s="3"/>
      <c r="E27441" s="45"/>
      <c r="F27441" s="45"/>
      <c r="G27441" s="45"/>
      <c r="H27441" s="45"/>
      <c r="I27441" s="45"/>
      <c r="N27441" s="52"/>
    </row>
    <row r="27442" spans="1:14" s="1" customFormat="1" x14ac:dyDescent="0.25">
      <c r="A27442" s="3"/>
      <c r="E27442" s="45"/>
      <c r="F27442" s="45"/>
      <c r="G27442" s="45"/>
      <c r="H27442" s="45"/>
      <c r="I27442" s="45"/>
      <c r="N27442" s="52"/>
    </row>
    <row r="27443" spans="1:14" s="1" customFormat="1" x14ac:dyDescent="0.25">
      <c r="A27443" s="3"/>
      <c r="G27443" s="45"/>
      <c r="I27443" s="45"/>
      <c r="N27443" s="52"/>
    </row>
    <row r="27444" spans="1:14" s="1" customFormat="1" x14ac:dyDescent="0.25">
      <c r="A27444" s="3"/>
      <c r="G27444" s="45"/>
      <c r="I27444" s="45"/>
      <c r="N27444" s="52"/>
    </row>
    <row r="27445" spans="1:14" s="1" customFormat="1" x14ac:dyDescent="0.25">
      <c r="A27445" s="3"/>
      <c r="G27445" s="45"/>
      <c r="I27445" s="45"/>
      <c r="N27445" s="52"/>
    </row>
    <row r="27446" spans="1:14" s="1" customFormat="1" ht="29.25" customHeight="1" x14ac:dyDescent="0.25">
      <c r="A27446" s="3"/>
      <c r="G27446" s="45"/>
      <c r="I27446" s="45"/>
      <c r="N27446" s="52"/>
    </row>
    <row r="27447" spans="1:14" s="1" customFormat="1" x14ac:dyDescent="0.25">
      <c r="A27447" s="3"/>
      <c r="G27447" s="45"/>
      <c r="I27447" s="45"/>
      <c r="N27447" s="52"/>
    </row>
    <row r="27448" spans="1:14" s="1" customFormat="1" x14ac:dyDescent="0.25">
      <c r="A27448" s="3"/>
      <c r="G27448" s="45"/>
      <c r="I27448" s="45"/>
      <c r="N27448" s="52"/>
    </row>
    <row r="27449" spans="1:14" s="1" customFormat="1" x14ac:dyDescent="0.25">
      <c r="A27449" s="3"/>
      <c r="E27449" s="45"/>
      <c r="F27449" s="45"/>
      <c r="G27449" s="45"/>
      <c r="I27449" s="45"/>
      <c r="J27449" s="45"/>
      <c r="N27449" s="52"/>
    </row>
    <row r="27450" spans="1:14" s="1" customFormat="1" ht="29.25" customHeight="1" x14ac:dyDescent="0.25">
      <c r="A27450" s="3"/>
      <c r="G27450" s="45"/>
      <c r="I27450" s="45"/>
      <c r="N27450" s="52"/>
    </row>
    <row r="27451" spans="1:14" s="1" customFormat="1" x14ac:dyDescent="0.25">
      <c r="A27451" s="3"/>
      <c r="G27451" s="45"/>
      <c r="I27451" s="45"/>
      <c r="N27451" s="52"/>
    </row>
    <row r="27452" spans="1:14" s="1" customFormat="1" x14ac:dyDescent="0.25">
      <c r="A27452" s="3"/>
      <c r="G27452" s="45"/>
      <c r="I27452" s="45"/>
      <c r="N27452" s="52"/>
    </row>
    <row r="27453" spans="1:14" s="1" customFormat="1" x14ac:dyDescent="0.25">
      <c r="A27453" s="3"/>
      <c r="G27453" s="45"/>
      <c r="I27453" s="45"/>
      <c r="N27453" s="52"/>
    </row>
    <row r="27454" spans="1:14" s="1" customFormat="1" x14ac:dyDescent="0.25">
      <c r="A27454" s="3"/>
      <c r="G27454" s="45"/>
      <c r="I27454" s="45"/>
      <c r="N27454" s="52"/>
    </row>
    <row r="27455" spans="1:14" s="1" customFormat="1" x14ac:dyDescent="0.25">
      <c r="A27455" s="3"/>
      <c r="G27455" s="45"/>
      <c r="I27455" s="45"/>
      <c r="N27455" s="52"/>
    </row>
    <row r="27456" spans="1:14" s="1" customFormat="1" x14ac:dyDescent="0.25">
      <c r="A27456" s="3"/>
      <c r="G27456" s="45"/>
      <c r="I27456" s="45"/>
      <c r="N27456" s="52"/>
    </row>
    <row r="27457" spans="1:14" s="1" customFormat="1" x14ac:dyDescent="0.25">
      <c r="A27457" s="3"/>
      <c r="G27457" s="45"/>
      <c r="I27457" s="45"/>
      <c r="N27457" s="52"/>
    </row>
    <row r="27458" spans="1:14" s="1" customFormat="1" x14ac:dyDescent="0.25">
      <c r="A27458" s="3"/>
      <c r="G27458" s="45"/>
      <c r="I27458" s="45"/>
      <c r="N27458" s="52"/>
    </row>
    <row r="27459" spans="1:14" s="1" customFormat="1" x14ac:dyDescent="0.25">
      <c r="A27459" s="3"/>
      <c r="G27459" s="45"/>
      <c r="I27459" s="45"/>
      <c r="N27459" s="52"/>
    </row>
    <row r="27460" spans="1:14" s="1" customFormat="1" x14ac:dyDescent="0.25">
      <c r="A27460" s="3"/>
      <c r="G27460" s="45"/>
      <c r="I27460" s="45"/>
      <c r="N27460" s="52"/>
    </row>
    <row r="27461" spans="1:14" s="1" customFormat="1" x14ac:dyDescent="0.25">
      <c r="A27461" s="3"/>
      <c r="G27461" s="45"/>
      <c r="I27461" s="45"/>
      <c r="N27461" s="52"/>
    </row>
    <row r="27462" spans="1:14" s="1" customFormat="1" x14ac:dyDescent="0.25">
      <c r="A27462" s="3"/>
      <c r="G27462" s="45"/>
      <c r="I27462" s="45"/>
      <c r="N27462" s="52"/>
    </row>
    <row r="27463" spans="1:14" s="1" customFormat="1" x14ac:dyDescent="0.25">
      <c r="A27463" s="3"/>
      <c r="G27463" s="45"/>
      <c r="I27463" s="45"/>
      <c r="N27463" s="52"/>
    </row>
    <row r="27464" spans="1:14" s="1" customFormat="1" x14ac:dyDescent="0.25">
      <c r="A27464" s="3"/>
      <c r="G27464" s="45"/>
      <c r="I27464" s="45"/>
      <c r="N27464" s="52"/>
    </row>
    <row r="27465" spans="1:14" s="1" customFormat="1" x14ac:dyDescent="0.25">
      <c r="A27465" s="3"/>
      <c r="G27465" s="45"/>
      <c r="I27465" s="45"/>
      <c r="N27465" s="52"/>
    </row>
    <row r="27466" spans="1:14" s="1" customFormat="1" x14ac:dyDescent="0.25">
      <c r="A27466" s="3"/>
      <c r="G27466" s="45"/>
      <c r="I27466" s="45"/>
      <c r="N27466" s="52"/>
    </row>
    <row r="27467" spans="1:14" s="1" customFormat="1" x14ac:dyDescent="0.25">
      <c r="A27467" s="3"/>
      <c r="G27467" s="45"/>
      <c r="I27467" s="45"/>
      <c r="N27467" s="52"/>
    </row>
    <row r="27468" spans="1:14" s="1" customFormat="1" x14ac:dyDescent="0.25">
      <c r="A27468" s="3"/>
      <c r="G27468" s="45"/>
      <c r="I27468" s="45"/>
      <c r="N27468" s="52"/>
    </row>
    <row r="27469" spans="1:14" s="1" customFormat="1" x14ac:dyDescent="0.25">
      <c r="A27469" s="3"/>
      <c r="G27469" s="45"/>
      <c r="I27469" s="45"/>
      <c r="N27469" s="52"/>
    </row>
    <row r="27470" spans="1:14" s="1" customFormat="1" x14ac:dyDescent="0.25">
      <c r="A27470" s="3"/>
      <c r="G27470" s="45"/>
      <c r="I27470" s="45"/>
      <c r="N27470" s="52"/>
    </row>
    <row r="27471" spans="1:14" s="1" customFormat="1" x14ac:dyDescent="0.25">
      <c r="A27471" s="3"/>
      <c r="G27471" s="45"/>
      <c r="I27471" s="45"/>
      <c r="J27471" s="45"/>
      <c r="N27471" s="52"/>
    </row>
    <row r="27472" spans="1:14" s="1" customFormat="1" x14ac:dyDescent="0.25">
      <c r="A27472" s="3"/>
      <c r="E27472" s="45"/>
      <c r="F27472" s="45"/>
      <c r="G27472" s="45"/>
      <c r="I27472" s="45"/>
      <c r="J27472" s="45"/>
      <c r="N27472" s="52"/>
    </row>
    <row r="27473" spans="1:14" s="1" customFormat="1" x14ac:dyDescent="0.25">
      <c r="A27473" s="3"/>
      <c r="G27473" s="45"/>
      <c r="I27473" s="45"/>
      <c r="N27473" s="52"/>
    </row>
    <row r="27474" spans="1:14" s="1" customFormat="1" x14ac:dyDescent="0.25">
      <c r="A27474" s="3"/>
      <c r="G27474" s="45"/>
      <c r="I27474" s="45"/>
      <c r="N27474" s="52"/>
    </row>
    <row r="27475" spans="1:14" s="1" customFormat="1" x14ac:dyDescent="0.25">
      <c r="A27475" s="3"/>
      <c r="G27475" s="45"/>
      <c r="I27475" s="45"/>
      <c r="N27475" s="52"/>
    </row>
    <row r="27476" spans="1:14" s="1" customFormat="1" x14ac:dyDescent="0.25">
      <c r="A27476" s="3"/>
      <c r="G27476" s="45"/>
      <c r="I27476" s="45"/>
      <c r="N27476" s="52"/>
    </row>
    <row r="27477" spans="1:14" s="1" customFormat="1" x14ac:dyDescent="0.25">
      <c r="A27477" s="3"/>
      <c r="G27477" s="45"/>
      <c r="I27477" s="45"/>
      <c r="N27477" s="52"/>
    </row>
    <row r="27478" spans="1:14" s="1" customFormat="1" x14ac:dyDescent="0.25">
      <c r="A27478" s="3"/>
      <c r="G27478" s="45"/>
      <c r="I27478" s="45"/>
      <c r="N27478" s="52"/>
    </row>
    <row r="27479" spans="1:14" s="1" customFormat="1" x14ac:dyDescent="0.25">
      <c r="A27479" s="3"/>
      <c r="G27479" s="45"/>
      <c r="I27479" s="45"/>
      <c r="N27479" s="52"/>
    </row>
    <row r="27480" spans="1:14" s="1" customFormat="1" x14ac:dyDescent="0.25">
      <c r="A27480" s="3"/>
      <c r="G27480" s="45"/>
      <c r="I27480" s="45"/>
      <c r="N27480" s="52"/>
    </row>
    <row r="27481" spans="1:14" s="1" customFormat="1" x14ac:dyDescent="0.25">
      <c r="A27481" s="3"/>
      <c r="G27481" s="45"/>
      <c r="I27481" s="45"/>
      <c r="N27481" s="52"/>
    </row>
    <row r="27482" spans="1:14" s="1" customFormat="1" x14ac:dyDescent="0.25">
      <c r="A27482" s="3"/>
      <c r="G27482" s="45"/>
      <c r="I27482" s="45"/>
      <c r="N27482" s="52"/>
    </row>
    <row r="27483" spans="1:14" s="1" customFormat="1" x14ac:dyDescent="0.25">
      <c r="A27483" s="3"/>
      <c r="G27483" s="45"/>
      <c r="I27483" s="45"/>
      <c r="N27483" s="52"/>
    </row>
    <row r="27484" spans="1:14" s="1" customFormat="1" x14ac:dyDescent="0.25">
      <c r="A27484" s="3"/>
      <c r="G27484" s="45"/>
      <c r="I27484" s="45"/>
      <c r="N27484" s="52"/>
    </row>
    <row r="27485" spans="1:14" s="1" customFormat="1" x14ac:dyDescent="0.25">
      <c r="A27485" s="3"/>
      <c r="G27485" s="45"/>
      <c r="I27485" s="45"/>
      <c r="N27485" s="52"/>
    </row>
    <row r="27486" spans="1:14" s="1" customFormat="1" x14ac:dyDescent="0.25">
      <c r="A27486" s="3"/>
      <c r="G27486" s="45"/>
      <c r="I27486" s="45"/>
      <c r="N27486" s="52"/>
    </row>
    <row r="27487" spans="1:14" s="1" customFormat="1" x14ac:dyDescent="0.25">
      <c r="A27487" s="3"/>
      <c r="G27487" s="45"/>
      <c r="I27487" s="45"/>
      <c r="N27487" s="52"/>
    </row>
    <row r="27488" spans="1:14" s="1" customFormat="1" x14ac:dyDescent="0.25">
      <c r="A27488" s="3"/>
      <c r="G27488" s="45"/>
      <c r="I27488" s="45"/>
      <c r="N27488" s="52"/>
    </row>
    <row r="27489" spans="1:14" s="1" customFormat="1" x14ac:dyDescent="0.25">
      <c r="A27489" s="3"/>
      <c r="G27489" s="45"/>
      <c r="I27489" s="45"/>
      <c r="N27489" s="52"/>
    </row>
    <row r="27490" spans="1:14" s="1" customFormat="1" x14ac:dyDescent="0.25">
      <c r="A27490" s="3"/>
      <c r="G27490" s="45"/>
      <c r="I27490" s="45"/>
      <c r="N27490" s="52"/>
    </row>
    <row r="27491" spans="1:14" s="1" customFormat="1" x14ac:dyDescent="0.25">
      <c r="A27491" s="3"/>
      <c r="G27491" s="45"/>
      <c r="I27491" s="45"/>
      <c r="N27491" s="52"/>
    </row>
    <row r="27492" spans="1:14" s="1" customFormat="1" x14ac:dyDescent="0.25">
      <c r="A27492" s="3"/>
      <c r="G27492" s="45"/>
      <c r="I27492" s="45"/>
      <c r="N27492" s="52"/>
    </row>
    <row r="27493" spans="1:14" s="1" customFormat="1" x14ac:dyDescent="0.25">
      <c r="A27493" s="3"/>
      <c r="G27493" s="45"/>
      <c r="I27493" s="45"/>
      <c r="N27493" s="52"/>
    </row>
    <row r="27494" spans="1:14" s="1" customFormat="1" x14ac:dyDescent="0.25">
      <c r="A27494" s="3"/>
      <c r="G27494" s="45"/>
      <c r="I27494" s="45"/>
      <c r="N27494" s="52"/>
    </row>
    <row r="27495" spans="1:14" s="1" customFormat="1" x14ac:dyDescent="0.25">
      <c r="A27495" s="3"/>
      <c r="G27495" s="45"/>
      <c r="I27495" s="45"/>
      <c r="N27495" s="52"/>
    </row>
    <row r="27496" spans="1:14" s="1" customFormat="1" x14ac:dyDescent="0.25">
      <c r="A27496" s="3"/>
      <c r="G27496" s="45"/>
      <c r="I27496" s="45"/>
      <c r="N27496" s="52"/>
    </row>
    <row r="27497" spans="1:14" s="1" customFormat="1" x14ac:dyDescent="0.25">
      <c r="A27497" s="3"/>
      <c r="G27497" s="45"/>
      <c r="I27497" s="45"/>
      <c r="N27497" s="52"/>
    </row>
    <row r="27498" spans="1:14" s="1" customFormat="1" x14ac:dyDescent="0.25">
      <c r="A27498" s="3"/>
      <c r="G27498" s="45"/>
      <c r="I27498" s="45"/>
      <c r="N27498" s="52"/>
    </row>
    <row r="27499" spans="1:14" s="1" customFormat="1" x14ac:dyDescent="0.25">
      <c r="A27499" s="3"/>
      <c r="G27499" s="45"/>
      <c r="I27499" s="45"/>
      <c r="N27499" s="52"/>
    </row>
    <row r="27500" spans="1:14" s="1" customFormat="1" x14ac:dyDescent="0.25">
      <c r="A27500" s="3"/>
      <c r="G27500" s="45"/>
      <c r="I27500" s="45"/>
      <c r="N27500" s="52"/>
    </row>
    <row r="27501" spans="1:14" s="1" customFormat="1" x14ac:dyDescent="0.25">
      <c r="A27501" s="3"/>
      <c r="G27501" s="45"/>
      <c r="I27501" s="45"/>
      <c r="N27501" s="52"/>
    </row>
    <row r="27502" spans="1:14" s="1" customFormat="1" x14ac:dyDescent="0.25">
      <c r="A27502" s="3"/>
      <c r="G27502" s="45"/>
      <c r="I27502" s="45"/>
      <c r="N27502" s="52"/>
    </row>
    <row r="27503" spans="1:14" s="1" customFormat="1" x14ac:dyDescent="0.25">
      <c r="A27503" s="3"/>
      <c r="G27503" s="45"/>
      <c r="I27503" s="45"/>
      <c r="N27503" s="52"/>
    </row>
    <row r="27504" spans="1:14" s="1" customFormat="1" x14ac:dyDescent="0.25">
      <c r="A27504" s="3"/>
      <c r="G27504" s="45"/>
      <c r="I27504" s="45"/>
      <c r="N27504" s="52"/>
    </row>
    <row r="27505" spans="1:14" s="1" customFormat="1" x14ac:dyDescent="0.25">
      <c r="A27505" s="3"/>
      <c r="G27505" s="45"/>
      <c r="I27505" s="45"/>
      <c r="N27505" s="52"/>
    </row>
    <row r="27506" spans="1:14" s="1" customFormat="1" x14ac:dyDescent="0.25">
      <c r="A27506" s="3"/>
      <c r="G27506" s="45"/>
      <c r="I27506" s="45"/>
      <c r="N27506" s="52"/>
    </row>
    <row r="27507" spans="1:14" s="1" customFormat="1" ht="29.25" customHeight="1" x14ac:dyDescent="0.25">
      <c r="A27507" s="3"/>
      <c r="G27507" s="45"/>
      <c r="I27507" s="45"/>
      <c r="N27507" s="52"/>
    </row>
    <row r="27508" spans="1:14" s="1" customFormat="1" x14ac:dyDescent="0.25">
      <c r="A27508" s="3"/>
      <c r="G27508" s="45"/>
      <c r="I27508" s="45"/>
      <c r="N27508" s="52"/>
    </row>
    <row r="27509" spans="1:14" s="1" customFormat="1" x14ac:dyDescent="0.25">
      <c r="A27509" s="3"/>
      <c r="G27509" s="45"/>
      <c r="I27509" s="45"/>
      <c r="N27509" s="52"/>
    </row>
    <row r="27510" spans="1:14" s="1" customFormat="1" x14ac:dyDescent="0.25">
      <c r="A27510" s="3"/>
      <c r="G27510" s="45"/>
      <c r="I27510" s="45"/>
      <c r="N27510" s="52"/>
    </row>
    <row r="27511" spans="1:14" s="1" customFormat="1" x14ac:dyDescent="0.25">
      <c r="A27511" s="3"/>
      <c r="G27511" s="45"/>
      <c r="I27511" s="45"/>
      <c r="N27511" s="52"/>
    </row>
    <row r="27512" spans="1:14" s="1" customFormat="1" x14ac:dyDescent="0.25">
      <c r="A27512" s="3"/>
      <c r="G27512" s="45"/>
      <c r="I27512" s="45"/>
      <c r="N27512" s="52"/>
    </row>
    <row r="27513" spans="1:14" s="1" customFormat="1" x14ac:dyDescent="0.25">
      <c r="A27513" s="3"/>
      <c r="G27513" s="45"/>
      <c r="I27513" s="45"/>
      <c r="N27513" s="52"/>
    </row>
    <row r="27514" spans="1:14" s="1" customFormat="1" x14ac:dyDescent="0.25">
      <c r="A27514" s="3"/>
      <c r="G27514" s="45"/>
      <c r="I27514" s="45"/>
      <c r="N27514" s="52"/>
    </row>
    <row r="27515" spans="1:14" s="1" customFormat="1" x14ac:dyDescent="0.25">
      <c r="A27515" s="3"/>
      <c r="G27515" s="45"/>
      <c r="I27515" s="45"/>
      <c r="N27515" s="52"/>
    </row>
    <row r="27516" spans="1:14" s="1" customFormat="1" x14ac:dyDescent="0.25">
      <c r="A27516" s="3"/>
      <c r="G27516" s="45"/>
      <c r="I27516" s="45"/>
      <c r="N27516" s="52"/>
    </row>
    <row r="27517" spans="1:14" s="1" customFormat="1" x14ac:dyDescent="0.25">
      <c r="A27517" s="3"/>
      <c r="G27517" s="45"/>
      <c r="I27517" s="45"/>
      <c r="N27517" s="52"/>
    </row>
    <row r="27518" spans="1:14" s="1" customFormat="1" x14ac:dyDescent="0.25">
      <c r="A27518" s="3"/>
      <c r="G27518" s="45"/>
      <c r="I27518" s="45"/>
      <c r="N27518" s="52"/>
    </row>
    <row r="27519" spans="1:14" s="1" customFormat="1" x14ac:dyDescent="0.25">
      <c r="A27519" s="3"/>
      <c r="G27519" s="45"/>
      <c r="I27519" s="45"/>
      <c r="N27519" s="52"/>
    </row>
    <row r="27520" spans="1:14" s="1" customFormat="1" x14ac:dyDescent="0.25">
      <c r="A27520" s="3"/>
      <c r="G27520" s="45"/>
      <c r="I27520" s="45"/>
      <c r="N27520" s="52"/>
    </row>
    <row r="27521" spans="1:14" s="1" customFormat="1" x14ac:dyDescent="0.25">
      <c r="A27521" s="3"/>
      <c r="G27521" s="45"/>
      <c r="I27521" s="45"/>
      <c r="N27521" s="52"/>
    </row>
    <row r="27522" spans="1:14" s="1" customFormat="1" x14ac:dyDescent="0.25">
      <c r="A27522" s="3"/>
      <c r="G27522" s="45"/>
      <c r="I27522" s="45"/>
      <c r="N27522" s="52"/>
    </row>
    <row r="27523" spans="1:14" s="1" customFormat="1" x14ac:dyDescent="0.25">
      <c r="A27523" s="3"/>
      <c r="G27523" s="45"/>
      <c r="I27523" s="45"/>
      <c r="N27523" s="52"/>
    </row>
    <row r="27524" spans="1:14" s="1" customFormat="1" x14ac:dyDescent="0.25">
      <c r="A27524" s="3"/>
      <c r="G27524" s="45"/>
      <c r="I27524" s="45"/>
      <c r="N27524" s="52"/>
    </row>
    <row r="27525" spans="1:14" s="1" customFormat="1" x14ac:dyDescent="0.25">
      <c r="A27525" s="3"/>
      <c r="G27525" s="45"/>
      <c r="I27525" s="45"/>
      <c r="N27525" s="52"/>
    </row>
    <row r="27526" spans="1:14" s="1" customFormat="1" x14ac:dyDescent="0.25">
      <c r="A27526" s="3"/>
      <c r="G27526" s="45"/>
      <c r="I27526" s="45"/>
      <c r="N27526" s="52"/>
    </row>
    <row r="27527" spans="1:14" s="1" customFormat="1" x14ac:dyDescent="0.25">
      <c r="A27527" s="3"/>
      <c r="G27527" s="45"/>
      <c r="I27527" s="45"/>
      <c r="N27527" s="52"/>
    </row>
    <row r="27528" spans="1:14" s="1" customFormat="1" x14ac:dyDescent="0.25">
      <c r="A27528" s="3"/>
      <c r="G27528" s="45"/>
      <c r="I27528" s="45"/>
      <c r="N27528" s="52"/>
    </row>
    <row r="27529" spans="1:14" s="1" customFormat="1" x14ac:dyDescent="0.25">
      <c r="A27529" s="3"/>
      <c r="G27529" s="45"/>
      <c r="I27529" s="45"/>
      <c r="N27529" s="52"/>
    </row>
    <row r="27530" spans="1:14" s="1" customFormat="1" x14ac:dyDescent="0.25">
      <c r="A27530" s="3"/>
      <c r="G27530" s="45"/>
      <c r="I27530" s="45"/>
      <c r="N27530" s="52"/>
    </row>
    <row r="27531" spans="1:14" s="1" customFormat="1" x14ac:dyDescent="0.25">
      <c r="A27531" s="3"/>
      <c r="G27531" s="45"/>
      <c r="I27531" s="45"/>
      <c r="N27531" s="52"/>
    </row>
    <row r="27532" spans="1:14" s="1" customFormat="1" x14ac:dyDescent="0.25">
      <c r="A27532" s="3"/>
      <c r="G27532" s="45"/>
      <c r="I27532" s="45"/>
      <c r="N27532" s="52"/>
    </row>
    <row r="27533" spans="1:14" s="1" customFormat="1" x14ac:dyDescent="0.25">
      <c r="A27533" s="3"/>
      <c r="G27533" s="45"/>
      <c r="I27533" s="45"/>
      <c r="N27533" s="52"/>
    </row>
    <row r="27534" spans="1:14" s="1" customFormat="1" x14ac:dyDescent="0.25">
      <c r="A27534" s="3"/>
      <c r="G27534" s="45"/>
      <c r="I27534" s="45"/>
      <c r="N27534" s="52"/>
    </row>
    <row r="27535" spans="1:14" s="1" customFormat="1" x14ac:dyDescent="0.25">
      <c r="A27535" s="3"/>
      <c r="G27535" s="45"/>
      <c r="I27535" s="45"/>
      <c r="N27535" s="52"/>
    </row>
    <row r="27536" spans="1:14" s="1" customFormat="1" x14ac:dyDescent="0.25">
      <c r="A27536" s="3"/>
      <c r="G27536" s="45"/>
      <c r="I27536" s="45"/>
      <c r="N27536" s="52"/>
    </row>
    <row r="27537" spans="1:14" s="1" customFormat="1" x14ac:dyDescent="0.25">
      <c r="A27537" s="3"/>
      <c r="G27537" s="45"/>
      <c r="I27537" s="45"/>
      <c r="N27537" s="52"/>
    </row>
    <row r="27538" spans="1:14" s="1" customFormat="1" x14ac:dyDescent="0.25">
      <c r="A27538" s="3"/>
      <c r="G27538" s="45"/>
      <c r="I27538" s="45"/>
      <c r="N27538" s="52"/>
    </row>
    <row r="27539" spans="1:14" s="1" customFormat="1" x14ac:dyDescent="0.25">
      <c r="A27539" s="3"/>
      <c r="G27539" s="45"/>
      <c r="I27539" s="45"/>
      <c r="N27539" s="52"/>
    </row>
    <row r="27540" spans="1:14" s="1" customFormat="1" x14ac:dyDescent="0.25">
      <c r="A27540" s="3"/>
      <c r="G27540" s="45"/>
      <c r="I27540" s="45"/>
      <c r="N27540" s="52"/>
    </row>
    <row r="27541" spans="1:14" s="1" customFormat="1" x14ac:dyDescent="0.25">
      <c r="A27541" s="3"/>
      <c r="G27541" s="45"/>
      <c r="I27541" s="45"/>
      <c r="N27541" s="52"/>
    </row>
    <row r="27542" spans="1:14" s="1" customFormat="1" x14ac:dyDescent="0.25">
      <c r="A27542" s="3"/>
      <c r="G27542" s="45"/>
      <c r="I27542" s="45"/>
      <c r="N27542" s="52"/>
    </row>
    <row r="27543" spans="1:14" s="1" customFormat="1" x14ac:dyDescent="0.25">
      <c r="A27543" s="3"/>
      <c r="G27543" s="45"/>
      <c r="I27543" s="45"/>
      <c r="N27543" s="52"/>
    </row>
    <row r="27544" spans="1:14" s="1" customFormat="1" x14ac:dyDescent="0.25">
      <c r="A27544" s="3"/>
      <c r="G27544" s="45"/>
      <c r="I27544" s="45"/>
      <c r="N27544" s="52"/>
    </row>
    <row r="27545" spans="1:14" s="1" customFormat="1" x14ac:dyDescent="0.25">
      <c r="A27545" s="3"/>
      <c r="G27545" s="45"/>
      <c r="I27545" s="45"/>
      <c r="N27545" s="52"/>
    </row>
    <row r="27546" spans="1:14" s="1" customFormat="1" x14ac:dyDescent="0.25">
      <c r="A27546" s="3"/>
      <c r="G27546" s="45"/>
      <c r="I27546" s="45"/>
      <c r="N27546" s="52"/>
    </row>
    <row r="27547" spans="1:14" s="1" customFormat="1" x14ac:dyDescent="0.25">
      <c r="A27547" s="3"/>
      <c r="G27547" s="45"/>
      <c r="I27547" s="45"/>
      <c r="N27547" s="52"/>
    </row>
    <row r="27548" spans="1:14" s="1" customFormat="1" x14ac:dyDescent="0.25">
      <c r="A27548" s="3"/>
      <c r="G27548" s="45"/>
      <c r="I27548" s="45"/>
      <c r="N27548" s="52"/>
    </row>
    <row r="27549" spans="1:14" s="1" customFormat="1" x14ac:dyDescent="0.25">
      <c r="A27549" s="3"/>
      <c r="G27549" s="45"/>
      <c r="I27549" s="45"/>
      <c r="N27549" s="52"/>
    </row>
    <row r="27550" spans="1:14" s="1" customFormat="1" x14ac:dyDescent="0.25">
      <c r="A27550" s="3"/>
      <c r="G27550" s="45"/>
      <c r="I27550" s="45"/>
      <c r="N27550" s="52"/>
    </row>
    <row r="27551" spans="1:14" s="1" customFormat="1" x14ac:dyDescent="0.25">
      <c r="A27551" s="3"/>
      <c r="G27551" s="45"/>
      <c r="I27551" s="45"/>
      <c r="N27551" s="52"/>
    </row>
    <row r="27552" spans="1:14" s="1" customFormat="1" x14ac:dyDescent="0.25">
      <c r="A27552" s="3"/>
      <c r="G27552" s="45"/>
      <c r="I27552" s="45"/>
      <c r="N27552" s="52"/>
    </row>
    <row r="27553" spans="1:14" s="1" customFormat="1" x14ac:dyDescent="0.25">
      <c r="A27553" s="3"/>
      <c r="G27553" s="45"/>
      <c r="I27553" s="45"/>
      <c r="N27553" s="52"/>
    </row>
    <row r="27554" spans="1:14" s="1" customFormat="1" ht="15" customHeight="1" x14ac:dyDescent="0.25">
      <c r="A27554" s="3"/>
      <c r="G27554" s="45"/>
      <c r="I27554" s="45"/>
      <c r="N27554" s="52"/>
    </row>
    <row r="27555" spans="1:14" s="1" customFormat="1" x14ac:dyDescent="0.25">
      <c r="A27555" s="3"/>
      <c r="G27555" s="45"/>
      <c r="I27555" s="45"/>
      <c r="N27555" s="52"/>
    </row>
    <row r="27556" spans="1:14" s="1" customFormat="1" x14ac:dyDescent="0.25">
      <c r="A27556" s="3"/>
      <c r="G27556" s="45"/>
      <c r="I27556" s="45"/>
      <c r="N27556" s="52"/>
    </row>
    <row r="27557" spans="1:14" s="1" customFormat="1" x14ac:dyDescent="0.25">
      <c r="A27557" s="3"/>
      <c r="G27557" s="45"/>
      <c r="I27557" s="45"/>
      <c r="N27557" s="52"/>
    </row>
    <row r="27558" spans="1:14" s="1" customFormat="1" x14ac:dyDescent="0.25">
      <c r="A27558" s="3"/>
      <c r="G27558" s="45"/>
      <c r="I27558" s="45"/>
      <c r="N27558" s="52"/>
    </row>
    <row r="27559" spans="1:14" s="1" customFormat="1" x14ac:dyDescent="0.25">
      <c r="A27559" s="3"/>
      <c r="G27559" s="45"/>
      <c r="I27559" s="45"/>
      <c r="N27559" s="52"/>
    </row>
    <row r="27560" spans="1:14" s="1" customFormat="1" x14ac:dyDescent="0.25">
      <c r="A27560" s="3"/>
      <c r="G27560" s="45"/>
      <c r="I27560" s="45"/>
      <c r="N27560" s="52"/>
    </row>
    <row r="27561" spans="1:14" s="1" customFormat="1" x14ac:dyDescent="0.25">
      <c r="A27561" s="3"/>
      <c r="G27561" s="45"/>
      <c r="I27561" s="45"/>
      <c r="N27561" s="52"/>
    </row>
    <row r="27562" spans="1:14" s="1" customFormat="1" x14ac:dyDescent="0.25">
      <c r="A27562" s="3"/>
      <c r="G27562" s="45"/>
      <c r="I27562" s="45"/>
      <c r="N27562" s="52"/>
    </row>
    <row r="27563" spans="1:14" s="1" customFormat="1" x14ac:dyDescent="0.25">
      <c r="A27563" s="3"/>
      <c r="G27563" s="45"/>
      <c r="I27563" s="45"/>
      <c r="N27563" s="52"/>
    </row>
    <row r="27564" spans="1:14" s="1" customFormat="1" x14ac:dyDescent="0.25">
      <c r="A27564" s="3"/>
      <c r="G27564" s="45"/>
      <c r="I27564" s="45"/>
      <c r="N27564" s="52"/>
    </row>
    <row r="27565" spans="1:14" s="1" customFormat="1" x14ac:dyDescent="0.25">
      <c r="A27565" s="3"/>
      <c r="G27565" s="45"/>
      <c r="I27565" s="45"/>
      <c r="N27565" s="52"/>
    </row>
    <row r="27566" spans="1:14" s="1" customFormat="1" x14ac:dyDescent="0.25">
      <c r="A27566" s="3"/>
      <c r="G27566" s="45"/>
      <c r="I27566" s="45"/>
      <c r="N27566" s="52"/>
    </row>
    <row r="27567" spans="1:14" s="1" customFormat="1" x14ac:dyDescent="0.25">
      <c r="A27567" s="3"/>
      <c r="G27567" s="45"/>
      <c r="I27567" s="45"/>
      <c r="N27567" s="52"/>
    </row>
    <row r="27568" spans="1:14" s="1" customFormat="1" x14ac:dyDescent="0.25">
      <c r="A27568" s="3"/>
      <c r="G27568" s="45"/>
      <c r="I27568" s="45"/>
      <c r="N27568" s="52"/>
    </row>
    <row r="27569" spans="1:14" s="1" customFormat="1" ht="44.25" customHeight="1" x14ac:dyDescent="0.25">
      <c r="A27569" s="3"/>
      <c r="G27569" s="45"/>
      <c r="I27569" s="45"/>
      <c r="N27569" s="52"/>
    </row>
    <row r="27570" spans="1:14" s="1" customFormat="1" x14ac:dyDescent="0.25">
      <c r="A27570" s="3"/>
      <c r="G27570" s="45"/>
      <c r="I27570" s="45"/>
      <c r="N27570" s="52"/>
    </row>
    <row r="27571" spans="1:14" s="1" customFormat="1" x14ac:dyDescent="0.25">
      <c r="A27571" s="3"/>
      <c r="G27571" s="45"/>
      <c r="I27571" s="45"/>
      <c r="N27571" s="52"/>
    </row>
    <row r="27572" spans="1:14" s="1" customFormat="1" x14ac:dyDescent="0.25">
      <c r="A27572" s="3"/>
      <c r="G27572" s="45"/>
      <c r="I27572" s="45"/>
      <c r="N27572" s="52"/>
    </row>
    <row r="27573" spans="1:14" s="1" customFormat="1" x14ac:dyDescent="0.25">
      <c r="A27573" s="3"/>
      <c r="G27573" s="45"/>
      <c r="I27573" s="45"/>
      <c r="N27573" s="52"/>
    </row>
    <row r="27574" spans="1:14" s="1" customFormat="1" ht="104.25" customHeight="1" x14ac:dyDescent="0.25">
      <c r="A27574" s="3"/>
      <c r="G27574" s="45"/>
      <c r="I27574" s="45"/>
      <c r="N27574" s="52"/>
    </row>
    <row r="27575" spans="1:14" s="1" customFormat="1" ht="89.25" customHeight="1" x14ac:dyDescent="0.25">
      <c r="A27575" s="3"/>
      <c r="G27575" s="45"/>
      <c r="I27575" s="45"/>
      <c r="N27575" s="52"/>
    </row>
    <row r="27576" spans="1:14" s="1" customFormat="1" ht="59.25" customHeight="1" x14ac:dyDescent="0.25">
      <c r="A27576" s="3"/>
      <c r="G27576" s="45"/>
      <c r="I27576" s="45"/>
      <c r="N27576" s="52"/>
    </row>
    <row r="27577" spans="1:14" s="1" customFormat="1" ht="74.25" customHeight="1" x14ac:dyDescent="0.25">
      <c r="A27577" s="3"/>
      <c r="G27577" s="45"/>
      <c r="I27577" s="45"/>
      <c r="N27577" s="52"/>
    </row>
    <row r="27578" spans="1:14" s="1" customFormat="1" ht="59.25" customHeight="1" x14ac:dyDescent="0.25">
      <c r="A27578" s="3"/>
      <c r="G27578" s="45"/>
      <c r="I27578" s="45"/>
      <c r="N27578" s="52"/>
    </row>
    <row r="27579" spans="1:14" s="1" customFormat="1" ht="74.25" customHeight="1" x14ac:dyDescent="0.25">
      <c r="A27579" s="3"/>
      <c r="G27579" s="45"/>
      <c r="I27579" s="45"/>
      <c r="N27579" s="52"/>
    </row>
    <row r="27580" spans="1:14" s="1" customFormat="1" ht="74.25" customHeight="1" x14ac:dyDescent="0.25">
      <c r="A27580" s="3"/>
      <c r="G27580" s="45"/>
      <c r="I27580" s="45"/>
      <c r="N27580" s="52"/>
    </row>
    <row r="27581" spans="1:14" s="1" customFormat="1" ht="89.25" customHeight="1" x14ac:dyDescent="0.25">
      <c r="A27581" s="3"/>
      <c r="G27581" s="45"/>
      <c r="I27581" s="45"/>
      <c r="N27581" s="52"/>
    </row>
    <row r="27582" spans="1:14" s="1" customFormat="1" ht="89.25" customHeight="1" x14ac:dyDescent="0.25">
      <c r="A27582" s="3"/>
      <c r="G27582" s="45"/>
      <c r="I27582" s="45"/>
      <c r="N27582" s="52"/>
    </row>
    <row r="27583" spans="1:14" s="1" customFormat="1" ht="89.25" customHeight="1" x14ac:dyDescent="0.25">
      <c r="A27583" s="3"/>
      <c r="G27583" s="45"/>
      <c r="I27583" s="45"/>
      <c r="N27583" s="52"/>
    </row>
    <row r="27584" spans="1:14" s="1" customFormat="1" ht="74.25" customHeight="1" x14ac:dyDescent="0.25">
      <c r="A27584" s="3"/>
      <c r="G27584" s="45"/>
      <c r="I27584" s="45"/>
      <c r="N27584" s="52"/>
    </row>
    <row r="27585" spans="1:14" s="1" customFormat="1" x14ac:dyDescent="0.25">
      <c r="A27585" s="3"/>
      <c r="G27585" s="45"/>
      <c r="I27585" s="45"/>
      <c r="N27585" s="52"/>
    </row>
    <row r="27586" spans="1:14" s="1" customFormat="1" ht="89.25" customHeight="1" x14ac:dyDescent="0.25">
      <c r="A27586" s="3"/>
      <c r="G27586" s="45"/>
      <c r="I27586" s="45"/>
      <c r="N27586" s="52"/>
    </row>
    <row r="27587" spans="1:14" s="1" customFormat="1" ht="74.25" customHeight="1" x14ac:dyDescent="0.25">
      <c r="A27587" s="3"/>
      <c r="G27587" s="45"/>
      <c r="I27587" s="45"/>
      <c r="N27587" s="52"/>
    </row>
    <row r="27588" spans="1:14" s="1" customFormat="1" ht="89.25" customHeight="1" x14ac:dyDescent="0.25">
      <c r="A27588" s="3"/>
      <c r="G27588" s="45"/>
      <c r="I27588" s="45"/>
      <c r="N27588" s="52"/>
    </row>
    <row r="27589" spans="1:14" s="1" customFormat="1" ht="74.25" customHeight="1" x14ac:dyDescent="0.25">
      <c r="A27589" s="3"/>
      <c r="G27589" s="45"/>
      <c r="I27589" s="45"/>
      <c r="N27589" s="52"/>
    </row>
    <row r="27590" spans="1:14" s="1" customFormat="1" ht="89.25" customHeight="1" x14ac:dyDescent="0.25">
      <c r="A27590" s="3"/>
      <c r="G27590" s="45"/>
      <c r="I27590" s="45"/>
      <c r="N27590" s="52"/>
    </row>
    <row r="27591" spans="1:14" s="1" customFormat="1" ht="89.25" customHeight="1" x14ac:dyDescent="0.25">
      <c r="A27591" s="3"/>
      <c r="G27591" s="45"/>
      <c r="I27591" s="45"/>
      <c r="N27591" s="52"/>
    </row>
    <row r="27592" spans="1:14" s="1" customFormat="1" ht="90.75" customHeight="1" x14ac:dyDescent="0.25">
      <c r="A27592" s="3"/>
      <c r="G27592" s="45"/>
      <c r="I27592" s="45"/>
      <c r="N27592" s="52"/>
    </row>
    <row r="27593" spans="1:14" s="1" customFormat="1" ht="89.25" customHeight="1" x14ac:dyDescent="0.25">
      <c r="A27593" s="3"/>
      <c r="G27593" s="45"/>
      <c r="I27593" s="45"/>
      <c r="N27593" s="52"/>
    </row>
    <row r="27594" spans="1:14" s="1" customFormat="1" ht="89.25" customHeight="1" x14ac:dyDescent="0.25">
      <c r="A27594" s="3"/>
      <c r="G27594" s="45"/>
      <c r="I27594" s="45"/>
      <c r="N27594" s="52"/>
    </row>
    <row r="27595" spans="1:14" s="1" customFormat="1" ht="74.25" customHeight="1" x14ac:dyDescent="0.25">
      <c r="A27595" s="3"/>
      <c r="G27595" s="45"/>
      <c r="I27595" s="45"/>
      <c r="N27595" s="52"/>
    </row>
    <row r="27596" spans="1:14" s="1" customFormat="1" ht="74.25" customHeight="1" x14ac:dyDescent="0.25">
      <c r="A27596" s="3"/>
      <c r="G27596" s="45"/>
      <c r="I27596" s="45"/>
      <c r="N27596" s="52"/>
    </row>
    <row r="27597" spans="1:14" s="1" customFormat="1" ht="74.25" customHeight="1" x14ac:dyDescent="0.25">
      <c r="A27597" s="3"/>
      <c r="G27597" s="45"/>
      <c r="I27597" s="45"/>
      <c r="N27597" s="52"/>
    </row>
    <row r="27598" spans="1:14" s="1" customFormat="1" ht="89.25" customHeight="1" x14ac:dyDescent="0.25">
      <c r="A27598" s="3"/>
      <c r="G27598" s="45"/>
      <c r="I27598" s="45"/>
      <c r="N27598" s="52"/>
    </row>
    <row r="27599" spans="1:14" s="1" customFormat="1" ht="89.25" customHeight="1" x14ac:dyDescent="0.25">
      <c r="A27599" s="3"/>
      <c r="G27599" s="45"/>
      <c r="I27599" s="45"/>
      <c r="N27599" s="52"/>
    </row>
    <row r="27600" spans="1:14" s="1" customFormat="1" x14ac:dyDescent="0.25">
      <c r="A27600" s="3"/>
      <c r="G27600" s="45"/>
      <c r="I27600" s="45"/>
      <c r="N27600" s="52"/>
    </row>
    <row r="27601" spans="1:14" s="1" customFormat="1" x14ac:dyDescent="0.25">
      <c r="A27601" s="3"/>
      <c r="G27601" s="45"/>
      <c r="I27601" s="45"/>
      <c r="N27601" s="52"/>
    </row>
    <row r="27602" spans="1:14" s="1" customFormat="1" x14ac:dyDescent="0.25">
      <c r="A27602" s="3"/>
      <c r="G27602" s="45"/>
      <c r="I27602" s="45"/>
      <c r="N27602" s="52"/>
    </row>
    <row r="27603" spans="1:14" s="1" customFormat="1" x14ac:dyDescent="0.25">
      <c r="A27603" s="3"/>
      <c r="G27603" s="45"/>
      <c r="I27603" s="45"/>
      <c r="N27603" s="52"/>
    </row>
    <row r="27604" spans="1:14" s="1" customFormat="1" ht="89.25" customHeight="1" x14ac:dyDescent="0.25">
      <c r="A27604" s="3"/>
      <c r="G27604" s="45"/>
      <c r="I27604" s="45"/>
      <c r="N27604" s="52"/>
    </row>
    <row r="27605" spans="1:14" s="1" customFormat="1" ht="59.25" customHeight="1" x14ac:dyDescent="0.25">
      <c r="A27605" s="3"/>
      <c r="G27605" s="45"/>
      <c r="I27605" s="45"/>
      <c r="N27605" s="52"/>
    </row>
    <row r="27606" spans="1:14" s="1" customFormat="1" ht="89.25" customHeight="1" x14ac:dyDescent="0.25">
      <c r="A27606" s="3"/>
      <c r="G27606" s="45"/>
      <c r="I27606" s="45"/>
      <c r="N27606" s="52"/>
    </row>
    <row r="27607" spans="1:14" s="1" customFormat="1" ht="59.25" customHeight="1" x14ac:dyDescent="0.25">
      <c r="A27607" s="3"/>
      <c r="G27607" s="45"/>
      <c r="I27607" s="45"/>
      <c r="N27607" s="52"/>
    </row>
    <row r="27608" spans="1:14" s="1" customFormat="1" ht="44.25" customHeight="1" x14ac:dyDescent="0.25">
      <c r="A27608" s="3"/>
      <c r="G27608" s="45"/>
      <c r="I27608" s="45"/>
      <c r="N27608" s="52"/>
    </row>
    <row r="27609" spans="1:14" s="1" customFormat="1" ht="74.25" customHeight="1" x14ac:dyDescent="0.25">
      <c r="A27609" s="3"/>
      <c r="G27609" s="45"/>
      <c r="I27609" s="45"/>
      <c r="N27609" s="52"/>
    </row>
    <row r="27610" spans="1:14" s="1" customFormat="1" ht="59.25" customHeight="1" x14ac:dyDescent="0.25">
      <c r="A27610" s="3"/>
      <c r="G27610" s="45"/>
      <c r="I27610" s="45"/>
      <c r="N27610" s="52"/>
    </row>
    <row r="27611" spans="1:14" s="1" customFormat="1" ht="59.25" customHeight="1" x14ac:dyDescent="0.25">
      <c r="A27611" s="3"/>
      <c r="G27611" s="45"/>
      <c r="I27611" s="45"/>
      <c r="N27611" s="52"/>
    </row>
    <row r="27612" spans="1:14" s="1" customFormat="1" ht="44.25" customHeight="1" x14ac:dyDescent="0.25">
      <c r="A27612" s="3"/>
      <c r="G27612" s="45"/>
      <c r="I27612" s="45"/>
      <c r="N27612" s="52"/>
    </row>
    <row r="27613" spans="1:14" s="1" customFormat="1" ht="74.25" customHeight="1" x14ac:dyDescent="0.25">
      <c r="A27613" s="3"/>
      <c r="G27613" s="45"/>
      <c r="I27613" s="45"/>
      <c r="N27613" s="52"/>
    </row>
    <row r="27614" spans="1:14" s="1" customFormat="1" ht="59.25" customHeight="1" x14ac:dyDescent="0.25">
      <c r="A27614" s="3"/>
      <c r="G27614" s="45"/>
      <c r="I27614" s="45"/>
      <c r="N27614" s="52"/>
    </row>
    <row r="27615" spans="1:14" s="1" customFormat="1" ht="44.25" customHeight="1" x14ac:dyDescent="0.25">
      <c r="A27615" s="3"/>
      <c r="G27615" s="45"/>
      <c r="I27615" s="45"/>
      <c r="N27615" s="52"/>
    </row>
    <row r="27616" spans="1:14" s="1" customFormat="1" ht="44.25" customHeight="1" x14ac:dyDescent="0.25">
      <c r="A27616" s="3"/>
      <c r="G27616" s="45"/>
      <c r="I27616" s="45"/>
      <c r="N27616" s="52"/>
    </row>
    <row r="27617" spans="1:14" s="1" customFormat="1" ht="74.25" customHeight="1" x14ac:dyDescent="0.25">
      <c r="A27617" s="3"/>
      <c r="G27617" s="45"/>
      <c r="I27617" s="45"/>
      <c r="N27617" s="52"/>
    </row>
    <row r="27618" spans="1:14" s="1" customFormat="1" ht="59.25" customHeight="1" x14ac:dyDescent="0.25">
      <c r="A27618" s="3"/>
      <c r="G27618" s="45"/>
      <c r="I27618" s="45"/>
      <c r="N27618" s="52"/>
    </row>
    <row r="27619" spans="1:14" s="1" customFormat="1" ht="74.25" customHeight="1" x14ac:dyDescent="0.25">
      <c r="A27619" s="3"/>
      <c r="G27619" s="45"/>
      <c r="I27619" s="45"/>
      <c r="N27619" s="52"/>
    </row>
    <row r="27620" spans="1:14" s="1" customFormat="1" ht="59.25" customHeight="1" x14ac:dyDescent="0.25">
      <c r="A27620" s="3"/>
      <c r="G27620" s="45"/>
      <c r="I27620" s="45"/>
      <c r="N27620" s="52"/>
    </row>
    <row r="27621" spans="1:14" s="1" customFormat="1" ht="59.25" customHeight="1" x14ac:dyDescent="0.25">
      <c r="A27621" s="3"/>
      <c r="G27621" s="45"/>
      <c r="I27621" s="45"/>
      <c r="N27621" s="52"/>
    </row>
    <row r="27622" spans="1:14" s="1" customFormat="1" ht="89.25" customHeight="1" x14ac:dyDescent="0.25">
      <c r="A27622" s="3"/>
      <c r="G27622" s="45"/>
      <c r="I27622" s="45"/>
      <c r="N27622" s="52"/>
    </row>
    <row r="27623" spans="1:14" s="1" customFormat="1" ht="89.25" customHeight="1" x14ac:dyDescent="0.25">
      <c r="A27623" s="3"/>
      <c r="G27623" s="45"/>
      <c r="I27623" s="45"/>
      <c r="N27623" s="52"/>
    </row>
    <row r="27624" spans="1:14" s="1" customFormat="1" ht="59.25" customHeight="1" x14ac:dyDescent="0.25">
      <c r="A27624" s="3"/>
      <c r="G27624" s="45"/>
      <c r="I27624" s="45"/>
      <c r="N27624" s="52"/>
    </row>
    <row r="27625" spans="1:14" s="1" customFormat="1" ht="74.25" customHeight="1" x14ac:dyDescent="0.25">
      <c r="A27625" s="3"/>
      <c r="G27625" s="45"/>
      <c r="I27625" s="45"/>
      <c r="N27625" s="52"/>
    </row>
    <row r="27626" spans="1:14" s="1" customFormat="1" ht="59.25" customHeight="1" x14ac:dyDescent="0.25">
      <c r="A27626" s="3"/>
      <c r="G27626" s="45"/>
      <c r="I27626" s="45"/>
      <c r="N27626" s="52"/>
    </row>
    <row r="27627" spans="1:14" s="1" customFormat="1" ht="74.25" customHeight="1" x14ac:dyDescent="0.25">
      <c r="A27627" s="3"/>
      <c r="G27627" s="45"/>
      <c r="I27627" s="45"/>
      <c r="N27627" s="52"/>
    </row>
    <row r="27628" spans="1:14" s="1" customFormat="1" ht="74.25" customHeight="1" x14ac:dyDescent="0.25">
      <c r="A27628" s="3"/>
      <c r="G27628" s="45"/>
      <c r="I27628" s="45"/>
      <c r="N27628" s="52"/>
    </row>
    <row r="27629" spans="1:14" s="1" customFormat="1" ht="74.25" customHeight="1" x14ac:dyDescent="0.25">
      <c r="A27629" s="3"/>
      <c r="G27629" s="45"/>
      <c r="I27629" s="45"/>
      <c r="N27629" s="52"/>
    </row>
    <row r="27630" spans="1:14" s="1" customFormat="1" ht="74.25" customHeight="1" x14ac:dyDescent="0.25">
      <c r="A27630" s="3"/>
      <c r="G27630" s="45"/>
      <c r="I27630" s="45"/>
      <c r="N27630" s="52"/>
    </row>
    <row r="27631" spans="1:14" s="1" customFormat="1" ht="59.25" customHeight="1" x14ac:dyDescent="0.25">
      <c r="A27631" s="3"/>
      <c r="G27631" s="45"/>
      <c r="I27631" s="45"/>
      <c r="N27631" s="52"/>
    </row>
    <row r="27632" spans="1:14" s="1" customFormat="1" ht="74.25" customHeight="1" x14ac:dyDescent="0.25">
      <c r="A27632" s="3"/>
      <c r="G27632" s="45"/>
      <c r="I27632" s="45"/>
      <c r="N27632" s="52"/>
    </row>
    <row r="27633" spans="1:14" s="1" customFormat="1" ht="59.25" customHeight="1" x14ac:dyDescent="0.25">
      <c r="A27633" s="3"/>
      <c r="G27633" s="45"/>
      <c r="I27633" s="45"/>
      <c r="N27633" s="52"/>
    </row>
    <row r="27634" spans="1:14" s="1" customFormat="1" ht="59.25" customHeight="1" x14ac:dyDescent="0.25">
      <c r="A27634" s="3"/>
      <c r="G27634" s="45"/>
      <c r="I27634" s="45"/>
      <c r="N27634" s="52"/>
    </row>
    <row r="27635" spans="1:14" s="1" customFormat="1" ht="89.25" customHeight="1" x14ac:dyDescent="0.25">
      <c r="A27635" s="3"/>
      <c r="G27635" s="45"/>
      <c r="I27635" s="45"/>
      <c r="N27635" s="52"/>
    </row>
    <row r="27636" spans="1:14" s="1" customFormat="1" ht="59.25" customHeight="1" x14ac:dyDescent="0.25">
      <c r="A27636" s="3"/>
      <c r="G27636" s="45"/>
      <c r="I27636" s="45"/>
      <c r="N27636" s="52"/>
    </row>
    <row r="27637" spans="1:14" s="1" customFormat="1" ht="59.25" customHeight="1" x14ac:dyDescent="0.25">
      <c r="A27637" s="3"/>
      <c r="G27637" s="45"/>
      <c r="I27637" s="45"/>
      <c r="N27637" s="52"/>
    </row>
    <row r="27638" spans="1:14" s="1" customFormat="1" ht="74.25" customHeight="1" x14ac:dyDescent="0.25">
      <c r="A27638" s="3"/>
      <c r="G27638" s="45"/>
      <c r="I27638" s="45"/>
      <c r="N27638" s="52"/>
    </row>
    <row r="27639" spans="1:14" s="1" customFormat="1" ht="74.25" customHeight="1" x14ac:dyDescent="0.25">
      <c r="A27639" s="3"/>
      <c r="G27639" s="45"/>
      <c r="I27639" s="45"/>
      <c r="N27639" s="52"/>
    </row>
    <row r="27640" spans="1:14" s="1" customFormat="1" ht="59.25" customHeight="1" x14ac:dyDescent="0.25">
      <c r="A27640" s="3"/>
      <c r="G27640" s="45"/>
      <c r="I27640" s="45"/>
      <c r="N27640" s="52"/>
    </row>
    <row r="27641" spans="1:14" s="1" customFormat="1" ht="89.25" customHeight="1" x14ac:dyDescent="0.25">
      <c r="A27641" s="3"/>
      <c r="G27641" s="45"/>
      <c r="I27641" s="45"/>
      <c r="N27641" s="52"/>
    </row>
    <row r="27642" spans="1:14" s="1" customFormat="1" x14ac:dyDescent="0.25">
      <c r="A27642" s="3"/>
      <c r="E27642" s="45"/>
      <c r="F27642" s="45"/>
      <c r="G27642" s="45"/>
      <c r="I27642" s="45"/>
      <c r="N27642" s="52"/>
    </row>
    <row r="27643" spans="1:14" s="1" customFormat="1" x14ac:dyDescent="0.25">
      <c r="A27643" s="3"/>
      <c r="G27643" s="45"/>
      <c r="I27643" s="45"/>
      <c r="N27643" s="52"/>
    </row>
    <row r="27644" spans="1:14" s="1" customFormat="1" x14ac:dyDescent="0.25">
      <c r="A27644" s="3"/>
      <c r="G27644" s="45"/>
      <c r="I27644" s="45"/>
      <c r="N27644" s="52"/>
    </row>
    <row r="27645" spans="1:14" s="1" customFormat="1" ht="164.25" customHeight="1" x14ac:dyDescent="0.25">
      <c r="A27645" s="3"/>
      <c r="G27645" s="45"/>
      <c r="I27645" s="45"/>
      <c r="N27645" s="52"/>
    </row>
    <row r="27646" spans="1:14" s="1" customFormat="1" ht="164.25" customHeight="1" x14ac:dyDescent="0.25">
      <c r="A27646" s="3"/>
      <c r="G27646" s="45"/>
      <c r="I27646" s="45"/>
      <c r="N27646" s="52"/>
    </row>
    <row r="27647" spans="1:14" s="1" customFormat="1" x14ac:dyDescent="0.25">
      <c r="A27647" s="3"/>
      <c r="G27647" s="45"/>
      <c r="I27647" s="45"/>
      <c r="N27647" s="52"/>
    </row>
    <row r="27648" spans="1:14" s="1" customFormat="1" x14ac:dyDescent="0.25">
      <c r="A27648" s="3"/>
      <c r="G27648" s="45"/>
      <c r="I27648" s="45"/>
      <c r="N27648" s="52"/>
    </row>
    <row r="27649" spans="1:14" s="1" customFormat="1" x14ac:dyDescent="0.25">
      <c r="A27649" s="3"/>
      <c r="E27649" s="45"/>
      <c r="F27649" s="45"/>
      <c r="G27649" s="45"/>
      <c r="I27649" s="45"/>
      <c r="N27649" s="52"/>
    </row>
    <row r="27650" spans="1:14" s="1" customFormat="1" x14ac:dyDescent="0.25">
      <c r="A27650" s="3"/>
      <c r="G27650" s="45"/>
      <c r="I27650" s="45"/>
      <c r="N27650" s="52"/>
    </row>
    <row r="27651" spans="1:14" s="1" customFormat="1" ht="104.25" customHeight="1" x14ac:dyDescent="0.25">
      <c r="A27651" s="3"/>
      <c r="G27651" s="45"/>
      <c r="I27651" s="45"/>
      <c r="N27651" s="52"/>
    </row>
    <row r="27652" spans="1:14" s="1" customFormat="1" x14ac:dyDescent="0.25">
      <c r="A27652" s="3"/>
      <c r="G27652" s="45"/>
      <c r="I27652" s="45"/>
      <c r="N27652" s="52"/>
    </row>
    <row r="27653" spans="1:14" s="1" customFormat="1" x14ac:dyDescent="0.25">
      <c r="A27653" s="3"/>
      <c r="G27653" s="45"/>
      <c r="I27653" s="45"/>
      <c r="N27653" s="52"/>
    </row>
    <row r="27654" spans="1:14" s="1" customFormat="1" x14ac:dyDescent="0.25">
      <c r="A27654" s="3"/>
      <c r="G27654" s="45"/>
      <c r="I27654" s="45"/>
      <c r="N27654" s="52"/>
    </row>
    <row r="27655" spans="1:14" s="1" customFormat="1" ht="134.25" customHeight="1" x14ac:dyDescent="0.25">
      <c r="A27655" s="3"/>
      <c r="G27655" s="45"/>
      <c r="I27655" s="45"/>
      <c r="N27655" s="52"/>
    </row>
    <row r="27656" spans="1:14" s="1" customFormat="1" ht="15" customHeight="1" x14ac:dyDescent="0.25">
      <c r="A27656" s="3"/>
      <c r="G27656" s="45"/>
      <c r="I27656" s="45"/>
      <c r="N27656" s="52"/>
    </row>
    <row r="27657" spans="1:14" s="1" customFormat="1" x14ac:dyDescent="0.25">
      <c r="A27657" s="3"/>
      <c r="G27657" s="45"/>
      <c r="I27657" s="45"/>
      <c r="J27657" s="45"/>
      <c r="N27657" s="52"/>
    </row>
    <row r="27658" spans="1:14" s="1" customFormat="1" x14ac:dyDescent="0.25">
      <c r="A27658" s="3"/>
      <c r="G27658" s="45"/>
      <c r="I27658" s="45"/>
      <c r="J27658" s="45"/>
      <c r="N27658" s="52"/>
    </row>
    <row r="27659" spans="1:14" s="1" customFormat="1" x14ac:dyDescent="0.25">
      <c r="A27659" s="3"/>
      <c r="G27659" s="45"/>
      <c r="I27659" s="45"/>
      <c r="J27659" s="45"/>
      <c r="N27659" s="52"/>
    </row>
    <row r="27660" spans="1:14" s="1" customFormat="1" x14ac:dyDescent="0.25">
      <c r="A27660" s="3"/>
      <c r="G27660" s="45"/>
      <c r="I27660" s="45"/>
      <c r="J27660" s="45"/>
      <c r="N27660" s="52"/>
    </row>
    <row r="27661" spans="1:14" s="1" customFormat="1" x14ac:dyDescent="0.25">
      <c r="A27661" s="3"/>
      <c r="G27661" s="45"/>
      <c r="I27661" s="45"/>
      <c r="J27661" s="45"/>
      <c r="N27661" s="52"/>
    </row>
    <row r="27662" spans="1:14" s="1" customFormat="1" ht="134.25" customHeight="1" x14ac:dyDescent="0.25">
      <c r="A27662" s="3"/>
      <c r="G27662" s="45"/>
      <c r="I27662" s="45"/>
      <c r="N27662" s="52"/>
    </row>
    <row r="27663" spans="1:14" s="1" customFormat="1" ht="119.25" customHeight="1" x14ac:dyDescent="0.25">
      <c r="A27663" s="3"/>
      <c r="G27663" s="45"/>
      <c r="I27663" s="45"/>
      <c r="N27663" s="52"/>
    </row>
    <row r="27664" spans="1:14" s="1" customFormat="1" ht="134.25" customHeight="1" x14ac:dyDescent="0.25">
      <c r="A27664" s="3"/>
      <c r="G27664" s="45"/>
      <c r="I27664" s="45"/>
      <c r="N27664" s="52"/>
    </row>
    <row r="27665" spans="1:14" s="1" customFormat="1" ht="89.25" customHeight="1" x14ac:dyDescent="0.25">
      <c r="A27665" s="3"/>
      <c r="G27665" s="45"/>
      <c r="I27665" s="45"/>
      <c r="N27665" s="52"/>
    </row>
    <row r="27666" spans="1:14" s="1" customFormat="1" ht="59.25" customHeight="1" x14ac:dyDescent="0.25">
      <c r="A27666" s="3"/>
      <c r="G27666" s="45"/>
      <c r="I27666" s="45"/>
      <c r="N27666" s="52"/>
    </row>
    <row r="27667" spans="1:14" s="1" customFormat="1" ht="119.25" customHeight="1" x14ac:dyDescent="0.25">
      <c r="A27667" s="3"/>
      <c r="G27667" s="45"/>
      <c r="I27667" s="45"/>
      <c r="N27667" s="52"/>
    </row>
    <row r="27668" spans="1:14" s="1" customFormat="1" ht="119.25" customHeight="1" x14ac:dyDescent="0.25">
      <c r="A27668" s="3"/>
      <c r="G27668" s="45"/>
      <c r="I27668" s="45"/>
      <c r="N27668" s="52"/>
    </row>
    <row r="27669" spans="1:14" s="1" customFormat="1" ht="119.25" customHeight="1" x14ac:dyDescent="0.25">
      <c r="A27669" s="3"/>
      <c r="G27669" s="45"/>
      <c r="I27669" s="45"/>
      <c r="N27669" s="52"/>
    </row>
    <row r="27670" spans="1:14" s="1" customFormat="1" ht="104.25" customHeight="1" x14ac:dyDescent="0.25">
      <c r="A27670" s="3"/>
      <c r="G27670" s="45"/>
      <c r="I27670" s="45"/>
      <c r="N27670" s="52"/>
    </row>
    <row r="27671" spans="1:14" s="1" customFormat="1" x14ac:dyDescent="0.25">
      <c r="A27671" s="3"/>
      <c r="G27671" s="45"/>
      <c r="I27671" s="45"/>
      <c r="N27671" s="52"/>
    </row>
    <row r="27672" spans="1:14" s="1" customFormat="1" x14ac:dyDescent="0.25">
      <c r="A27672" s="3"/>
      <c r="G27672" s="45"/>
      <c r="I27672" s="45"/>
      <c r="N27672" s="52"/>
    </row>
    <row r="27673" spans="1:14" s="1" customFormat="1" x14ac:dyDescent="0.25">
      <c r="A27673" s="3"/>
      <c r="G27673" s="45"/>
      <c r="I27673" s="45"/>
      <c r="N27673" s="52"/>
    </row>
    <row r="27674" spans="1:14" s="1" customFormat="1" x14ac:dyDescent="0.25">
      <c r="A27674" s="3"/>
      <c r="G27674" s="45"/>
      <c r="I27674" s="45"/>
      <c r="N27674" s="52"/>
    </row>
    <row r="27675" spans="1:14" s="1" customFormat="1" x14ac:dyDescent="0.25">
      <c r="A27675" s="3"/>
      <c r="G27675" s="45"/>
      <c r="I27675" s="45"/>
      <c r="N27675" s="52"/>
    </row>
    <row r="27676" spans="1:14" s="1" customFormat="1" ht="59.25" customHeight="1" x14ac:dyDescent="0.25">
      <c r="A27676" s="3"/>
      <c r="G27676" s="45"/>
      <c r="I27676" s="45"/>
      <c r="N27676" s="52"/>
    </row>
    <row r="27677" spans="1:14" s="1" customFormat="1" ht="59.25" customHeight="1" x14ac:dyDescent="0.25">
      <c r="A27677" s="3"/>
      <c r="G27677" s="45"/>
      <c r="I27677" s="45"/>
      <c r="N27677" s="52"/>
    </row>
    <row r="27678" spans="1:14" s="1" customFormat="1" ht="59.25" customHeight="1" x14ac:dyDescent="0.25">
      <c r="A27678" s="3"/>
      <c r="G27678" s="45"/>
      <c r="I27678" s="45"/>
      <c r="N27678" s="52"/>
    </row>
    <row r="27679" spans="1:14" s="1" customFormat="1" x14ac:dyDescent="0.25">
      <c r="A27679" s="3"/>
      <c r="G27679" s="45"/>
      <c r="I27679" s="45"/>
      <c r="N27679" s="52"/>
    </row>
    <row r="27680" spans="1:14" s="1" customFormat="1" x14ac:dyDescent="0.25">
      <c r="A27680" s="3"/>
      <c r="G27680" s="45"/>
      <c r="I27680" s="45"/>
      <c r="N27680" s="52"/>
    </row>
    <row r="27681" spans="1:14" s="1" customFormat="1" x14ac:dyDescent="0.25">
      <c r="A27681" s="3"/>
      <c r="G27681" s="45"/>
      <c r="I27681" s="45"/>
      <c r="N27681" s="52"/>
    </row>
    <row r="27682" spans="1:14" s="1" customFormat="1" ht="44.25" customHeight="1" x14ac:dyDescent="0.25">
      <c r="A27682" s="3"/>
      <c r="G27682" s="45"/>
      <c r="I27682" s="45"/>
      <c r="N27682" s="52"/>
    </row>
    <row r="27683" spans="1:14" s="1" customFormat="1" ht="44.25" customHeight="1" x14ac:dyDescent="0.25">
      <c r="A27683" s="3"/>
      <c r="G27683" s="45"/>
      <c r="I27683" s="45"/>
      <c r="N27683" s="52"/>
    </row>
    <row r="27684" spans="1:14" s="1" customFormat="1" ht="44.25" customHeight="1" x14ac:dyDescent="0.25">
      <c r="A27684" s="3"/>
      <c r="G27684" s="45"/>
      <c r="I27684" s="45"/>
      <c r="N27684" s="52"/>
    </row>
    <row r="27685" spans="1:14" s="1" customFormat="1" ht="44.25" customHeight="1" x14ac:dyDescent="0.25">
      <c r="A27685" s="3"/>
      <c r="G27685" s="45"/>
      <c r="I27685" s="45"/>
      <c r="N27685" s="52"/>
    </row>
    <row r="27686" spans="1:14" s="1" customFormat="1" ht="44.25" customHeight="1" x14ac:dyDescent="0.25">
      <c r="A27686" s="3"/>
      <c r="G27686" s="45"/>
      <c r="I27686" s="45"/>
      <c r="N27686" s="52"/>
    </row>
    <row r="27687" spans="1:14" s="1" customFormat="1" ht="44.25" customHeight="1" x14ac:dyDescent="0.25">
      <c r="A27687" s="3"/>
      <c r="G27687" s="45"/>
      <c r="I27687" s="45"/>
      <c r="N27687" s="52"/>
    </row>
    <row r="27688" spans="1:14" s="1" customFormat="1" ht="44.25" customHeight="1" x14ac:dyDescent="0.25">
      <c r="A27688" s="3"/>
      <c r="G27688" s="45"/>
      <c r="I27688" s="45"/>
      <c r="N27688" s="52"/>
    </row>
    <row r="27689" spans="1:14" s="1" customFormat="1" ht="44.25" customHeight="1" x14ac:dyDescent="0.25">
      <c r="A27689" s="3"/>
      <c r="G27689" s="45"/>
      <c r="I27689" s="45"/>
      <c r="N27689" s="52"/>
    </row>
    <row r="27690" spans="1:14" s="1" customFormat="1" ht="44.25" customHeight="1" x14ac:dyDescent="0.25">
      <c r="A27690" s="3"/>
      <c r="G27690" s="45"/>
      <c r="I27690" s="45"/>
      <c r="N27690" s="52"/>
    </row>
    <row r="27691" spans="1:14" s="1" customFormat="1" ht="44.25" customHeight="1" x14ac:dyDescent="0.25">
      <c r="A27691" s="3"/>
      <c r="G27691" s="45"/>
      <c r="I27691" s="45"/>
      <c r="N27691" s="52"/>
    </row>
    <row r="27692" spans="1:14" s="1" customFormat="1" ht="44.25" customHeight="1" x14ac:dyDescent="0.25">
      <c r="A27692" s="3"/>
      <c r="G27692" s="45"/>
      <c r="I27692" s="45"/>
      <c r="N27692" s="52"/>
    </row>
    <row r="27693" spans="1:14" s="1" customFormat="1" ht="44.25" customHeight="1" x14ac:dyDescent="0.25">
      <c r="A27693" s="3"/>
      <c r="G27693" s="45"/>
      <c r="I27693" s="45"/>
      <c r="N27693" s="52"/>
    </row>
    <row r="27694" spans="1:14" s="1" customFormat="1" ht="44.25" customHeight="1" x14ac:dyDescent="0.25">
      <c r="A27694" s="3"/>
      <c r="G27694" s="45"/>
      <c r="I27694" s="45"/>
      <c r="N27694" s="52"/>
    </row>
    <row r="27695" spans="1:14" s="1" customFormat="1" ht="44.25" customHeight="1" x14ac:dyDescent="0.25">
      <c r="A27695" s="3"/>
      <c r="G27695" s="45"/>
      <c r="I27695" s="45"/>
      <c r="N27695" s="52"/>
    </row>
    <row r="27696" spans="1:14" s="1" customFormat="1" ht="44.25" customHeight="1" x14ac:dyDescent="0.25">
      <c r="A27696" s="3"/>
      <c r="G27696" s="45"/>
      <c r="I27696" s="45"/>
      <c r="N27696" s="52"/>
    </row>
    <row r="27697" spans="1:14" s="1" customFormat="1" ht="44.25" customHeight="1" x14ac:dyDescent="0.25">
      <c r="A27697" s="3"/>
      <c r="G27697" s="45"/>
      <c r="I27697" s="45"/>
      <c r="N27697" s="52"/>
    </row>
    <row r="27698" spans="1:14" s="1" customFormat="1" ht="44.25" customHeight="1" x14ac:dyDescent="0.25">
      <c r="A27698" s="3"/>
      <c r="G27698" s="45"/>
      <c r="I27698" s="45"/>
      <c r="N27698" s="52"/>
    </row>
    <row r="27699" spans="1:14" s="1" customFormat="1" ht="44.25" customHeight="1" x14ac:dyDescent="0.25">
      <c r="A27699" s="3"/>
      <c r="G27699" s="45"/>
      <c r="I27699" s="45"/>
      <c r="N27699" s="52"/>
    </row>
    <row r="27700" spans="1:14" s="1" customFormat="1" ht="44.25" customHeight="1" x14ac:dyDescent="0.25">
      <c r="A27700" s="3"/>
      <c r="G27700" s="45"/>
      <c r="I27700" s="45"/>
      <c r="N27700" s="52"/>
    </row>
    <row r="27701" spans="1:14" s="1" customFormat="1" ht="44.25" customHeight="1" x14ac:dyDescent="0.25">
      <c r="A27701" s="3"/>
      <c r="G27701" s="45"/>
      <c r="I27701" s="45"/>
      <c r="N27701" s="52"/>
    </row>
    <row r="27702" spans="1:14" s="1" customFormat="1" ht="44.25" customHeight="1" x14ac:dyDescent="0.25">
      <c r="A27702" s="3"/>
      <c r="G27702" s="45"/>
      <c r="I27702" s="45"/>
      <c r="N27702" s="52"/>
    </row>
    <row r="27703" spans="1:14" s="1" customFormat="1" ht="59.25" customHeight="1" x14ac:dyDescent="0.25">
      <c r="A27703" s="3"/>
      <c r="G27703" s="45"/>
      <c r="I27703" s="45"/>
      <c r="N27703" s="52"/>
    </row>
    <row r="27704" spans="1:14" s="1" customFormat="1" ht="59.25" customHeight="1" x14ac:dyDescent="0.25">
      <c r="A27704" s="3"/>
      <c r="G27704" s="45"/>
      <c r="I27704" s="45"/>
      <c r="N27704" s="52"/>
    </row>
    <row r="27705" spans="1:14" s="1" customFormat="1" ht="59.25" customHeight="1" x14ac:dyDescent="0.25">
      <c r="A27705" s="3"/>
      <c r="G27705" s="45"/>
      <c r="I27705" s="45"/>
      <c r="N27705" s="52"/>
    </row>
    <row r="27706" spans="1:14" s="1" customFormat="1" ht="44.25" customHeight="1" x14ac:dyDescent="0.25">
      <c r="A27706" s="3"/>
      <c r="G27706" s="45"/>
      <c r="I27706" s="45"/>
      <c r="N27706" s="52"/>
    </row>
    <row r="27707" spans="1:14" s="1" customFormat="1" ht="44.25" customHeight="1" x14ac:dyDescent="0.25">
      <c r="A27707" s="3"/>
      <c r="G27707" s="45"/>
      <c r="I27707" s="45"/>
      <c r="N27707" s="52"/>
    </row>
    <row r="27708" spans="1:14" s="1" customFormat="1" ht="44.25" customHeight="1" x14ac:dyDescent="0.25">
      <c r="A27708" s="3"/>
      <c r="G27708" s="45"/>
      <c r="I27708" s="45"/>
      <c r="N27708" s="52"/>
    </row>
    <row r="27709" spans="1:14" s="1" customFormat="1" ht="59.25" customHeight="1" x14ac:dyDescent="0.25">
      <c r="A27709" s="3"/>
      <c r="G27709" s="45"/>
      <c r="I27709" s="45"/>
      <c r="N27709" s="52"/>
    </row>
    <row r="27710" spans="1:14" s="1" customFormat="1" ht="44.25" customHeight="1" x14ac:dyDescent="0.25">
      <c r="A27710" s="3"/>
      <c r="G27710" s="45"/>
      <c r="I27710" s="45"/>
      <c r="N27710" s="52"/>
    </row>
    <row r="27711" spans="1:14" s="1" customFormat="1" ht="44.25" customHeight="1" x14ac:dyDescent="0.25">
      <c r="A27711" s="3"/>
      <c r="G27711" s="45"/>
      <c r="I27711" s="45"/>
      <c r="N27711" s="52"/>
    </row>
    <row r="27712" spans="1:14" s="1" customFormat="1" ht="44.25" customHeight="1" x14ac:dyDescent="0.25">
      <c r="A27712" s="3"/>
      <c r="G27712" s="45"/>
      <c r="I27712" s="45"/>
      <c r="N27712" s="52"/>
    </row>
    <row r="27713" spans="1:14" s="1" customFormat="1" ht="44.25" customHeight="1" x14ac:dyDescent="0.25">
      <c r="A27713" s="3"/>
      <c r="G27713" s="45"/>
      <c r="I27713" s="45"/>
      <c r="N27713" s="52"/>
    </row>
    <row r="27714" spans="1:14" s="1" customFormat="1" ht="44.25" customHeight="1" x14ac:dyDescent="0.25">
      <c r="A27714" s="3"/>
      <c r="G27714" s="45"/>
      <c r="I27714" s="45"/>
      <c r="N27714" s="52"/>
    </row>
    <row r="27715" spans="1:14" s="1" customFormat="1" ht="44.25" customHeight="1" x14ac:dyDescent="0.25">
      <c r="A27715" s="3"/>
      <c r="G27715" s="45"/>
      <c r="I27715" s="45"/>
      <c r="N27715" s="52"/>
    </row>
    <row r="27716" spans="1:14" s="1" customFormat="1" ht="44.25" customHeight="1" x14ac:dyDescent="0.25">
      <c r="A27716" s="3"/>
      <c r="G27716" s="45"/>
      <c r="I27716" s="45"/>
      <c r="N27716" s="52"/>
    </row>
    <row r="27717" spans="1:14" s="1" customFormat="1" ht="44.25" customHeight="1" x14ac:dyDescent="0.25">
      <c r="A27717" s="3"/>
      <c r="G27717" s="45"/>
      <c r="I27717" s="45"/>
      <c r="N27717" s="52"/>
    </row>
    <row r="27718" spans="1:14" s="1" customFormat="1" ht="44.25" customHeight="1" x14ac:dyDescent="0.25">
      <c r="A27718" s="3"/>
      <c r="G27718" s="45"/>
      <c r="I27718" s="45"/>
      <c r="N27718" s="52"/>
    </row>
    <row r="27719" spans="1:14" s="1" customFormat="1" x14ac:dyDescent="0.25">
      <c r="A27719" s="3"/>
      <c r="G27719" s="45"/>
      <c r="I27719" s="45"/>
      <c r="N27719" s="52"/>
    </row>
    <row r="27720" spans="1:14" s="1" customFormat="1" x14ac:dyDescent="0.25">
      <c r="A27720" s="3"/>
      <c r="E27720" s="45"/>
      <c r="F27720" s="45"/>
      <c r="G27720" s="45"/>
      <c r="I27720" s="45"/>
      <c r="N27720" s="46"/>
    </row>
    <row r="27721" spans="1:14" s="1" customFormat="1" x14ac:dyDescent="0.25">
      <c r="A27721" s="3"/>
      <c r="G27721" s="45"/>
      <c r="I27721" s="45"/>
      <c r="J27721" s="45"/>
      <c r="N27721" s="46"/>
    </row>
    <row r="27722" spans="1:14" s="1" customFormat="1" x14ac:dyDescent="0.25">
      <c r="A27722" s="3"/>
      <c r="G27722" s="45"/>
      <c r="I27722" s="45"/>
      <c r="J27722" s="45"/>
      <c r="N27722" s="46"/>
    </row>
    <row r="27723" spans="1:14" s="1" customFormat="1" x14ac:dyDescent="0.25">
      <c r="A27723" s="3"/>
      <c r="G27723" s="45"/>
      <c r="I27723" s="45"/>
      <c r="J27723" s="45"/>
      <c r="K27723" s="2"/>
      <c r="N27723" s="46"/>
    </row>
    <row r="27724" spans="1:14" s="1" customFormat="1" x14ac:dyDescent="0.25">
      <c r="A27724" s="3"/>
      <c r="G27724" s="45"/>
      <c r="I27724" s="45"/>
      <c r="J27724" s="45"/>
      <c r="K27724" s="2"/>
      <c r="N27724" s="46"/>
    </row>
    <row r="27725" spans="1:14" s="1" customFormat="1" x14ac:dyDescent="0.25">
      <c r="A27725" s="3"/>
      <c r="G27725" s="45"/>
      <c r="I27725" s="45"/>
      <c r="J27725" s="45"/>
      <c r="N27725" s="46"/>
    </row>
    <row r="27726" spans="1:14" s="1" customFormat="1" x14ac:dyDescent="0.25">
      <c r="A27726" s="3"/>
      <c r="G27726" s="45"/>
      <c r="I27726" s="45"/>
      <c r="J27726" s="45"/>
      <c r="K27726" s="2"/>
      <c r="N27726" s="46"/>
    </row>
    <row r="27727" spans="1:14" s="1" customFormat="1" x14ac:dyDescent="0.25">
      <c r="A27727" s="3"/>
      <c r="E27727" s="45"/>
      <c r="F27727" s="45"/>
      <c r="G27727" s="45"/>
      <c r="I27727" s="45"/>
      <c r="J27727" s="45"/>
      <c r="K27727" s="2"/>
      <c r="N27727" s="46"/>
    </row>
    <row r="27728" spans="1:14" s="1" customFormat="1" x14ac:dyDescent="0.25">
      <c r="A27728" s="3"/>
      <c r="G27728" s="45"/>
      <c r="I27728" s="45"/>
      <c r="J27728" s="45"/>
      <c r="N27728" s="46"/>
    </row>
    <row r="27729" spans="1:14" s="1" customFormat="1" x14ac:dyDescent="0.25">
      <c r="A27729" s="3"/>
      <c r="G27729" s="45"/>
      <c r="I27729" s="45"/>
      <c r="J27729" s="45"/>
      <c r="K27729" s="2"/>
      <c r="N27729" s="46"/>
    </row>
    <row r="27730" spans="1:14" s="1" customFormat="1" x14ac:dyDescent="0.25">
      <c r="A27730" s="3"/>
      <c r="G27730" s="45"/>
      <c r="I27730" s="45"/>
      <c r="J27730" s="45"/>
      <c r="K27730" s="2"/>
      <c r="N27730" s="46"/>
    </row>
    <row r="27731" spans="1:14" s="1" customFormat="1" x14ac:dyDescent="0.25">
      <c r="A27731" s="3"/>
      <c r="G27731" s="45"/>
      <c r="I27731" s="45"/>
      <c r="J27731" s="45"/>
      <c r="K27731" s="2"/>
      <c r="N27731" s="46"/>
    </row>
    <row r="27732" spans="1:14" s="1" customFormat="1" x14ac:dyDescent="0.25">
      <c r="A27732" s="3"/>
      <c r="G27732" s="45"/>
      <c r="I27732" s="45"/>
      <c r="J27732" s="45"/>
      <c r="K27732" s="2"/>
      <c r="N27732" s="46"/>
    </row>
    <row r="27733" spans="1:14" s="1" customFormat="1" x14ac:dyDescent="0.25">
      <c r="A27733" s="3"/>
      <c r="G27733" s="45"/>
      <c r="I27733" s="45"/>
      <c r="J27733" s="45"/>
      <c r="K27733" s="2"/>
      <c r="N27733" s="46"/>
    </row>
    <row r="27734" spans="1:14" s="1" customFormat="1" x14ac:dyDescent="0.25">
      <c r="A27734" s="3"/>
      <c r="G27734" s="45"/>
      <c r="I27734" s="45"/>
      <c r="J27734" s="45"/>
      <c r="K27734" s="2"/>
      <c r="N27734" s="46"/>
    </row>
    <row r="27735" spans="1:14" s="1" customFormat="1" x14ac:dyDescent="0.25">
      <c r="A27735" s="3"/>
      <c r="G27735" s="45"/>
      <c r="I27735" s="45"/>
      <c r="J27735" s="45"/>
      <c r="K27735" s="2"/>
      <c r="N27735" s="46"/>
    </row>
    <row r="27736" spans="1:14" s="1" customFormat="1" x14ac:dyDescent="0.25">
      <c r="A27736" s="3"/>
      <c r="G27736" s="45"/>
      <c r="I27736" s="45"/>
      <c r="J27736" s="45"/>
      <c r="K27736" s="2"/>
      <c r="N27736" s="46"/>
    </row>
    <row r="27737" spans="1:14" s="1" customFormat="1" x14ac:dyDescent="0.25">
      <c r="A27737" s="3"/>
      <c r="G27737" s="45"/>
      <c r="I27737" s="45"/>
      <c r="N27737" s="46"/>
    </row>
    <row r="27738" spans="1:14" s="1" customFormat="1" x14ac:dyDescent="0.25">
      <c r="A27738" s="3"/>
      <c r="G27738" s="45"/>
      <c r="I27738" s="45"/>
      <c r="N27738" s="46"/>
    </row>
    <row r="27739" spans="1:14" s="1" customFormat="1" x14ac:dyDescent="0.25">
      <c r="A27739" s="3"/>
      <c r="G27739" s="45"/>
      <c r="I27739" s="45"/>
      <c r="N27739" s="46"/>
    </row>
    <row r="27740" spans="1:14" s="1" customFormat="1" x14ac:dyDescent="0.25">
      <c r="A27740" s="3"/>
      <c r="G27740" s="45"/>
      <c r="I27740" s="45"/>
      <c r="N27740" s="46"/>
    </row>
    <row r="27741" spans="1:14" s="1" customFormat="1" x14ac:dyDescent="0.25">
      <c r="A27741" s="3"/>
      <c r="G27741" s="45"/>
      <c r="I27741" s="45"/>
      <c r="N27741" s="46"/>
    </row>
    <row r="27742" spans="1:14" s="1" customFormat="1" x14ac:dyDescent="0.25">
      <c r="A27742" s="3"/>
      <c r="G27742" s="45"/>
      <c r="I27742" s="45"/>
      <c r="N27742" s="46"/>
    </row>
    <row r="27743" spans="1:14" s="1" customFormat="1" x14ac:dyDescent="0.25">
      <c r="A27743" s="3"/>
      <c r="G27743" s="45"/>
      <c r="I27743" s="45"/>
      <c r="N27743" s="46"/>
    </row>
    <row r="27744" spans="1:14" s="1" customFormat="1" x14ac:dyDescent="0.25">
      <c r="A27744" s="3"/>
      <c r="G27744" s="45"/>
      <c r="I27744" s="45"/>
      <c r="N27744" s="46"/>
    </row>
    <row r="27745" spans="1:14" s="1" customFormat="1" x14ac:dyDescent="0.25">
      <c r="A27745" s="3"/>
      <c r="G27745" s="45"/>
      <c r="I27745" s="45"/>
      <c r="N27745" s="46"/>
    </row>
    <row r="27746" spans="1:14" s="1" customFormat="1" x14ac:dyDescent="0.25">
      <c r="A27746" s="3"/>
      <c r="G27746" s="45"/>
      <c r="I27746" s="45"/>
      <c r="N27746" s="46"/>
    </row>
    <row r="27747" spans="1:14" s="1" customFormat="1" x14ac:dyDescent="0.25">
      <c r="A27747" s="3"/>
      <c r="E27747" s="45"/>
      <c r="F27747" s="45"/>
      <c r="G27747" s="45"/>
      <c r="I27747" s="45"/>
      <c r="N27747" s="52"/>
    </row>
    <row r="27748" spans="1:14" s="1" customFormat="1" x14ac:dyDescent="0.25">
      <c r="A27748" s="3"/>
      <c r="E27748" s="45"/>
      <c r="F27748" s="45"/>
      <c r="G27748" s="45"/>
      <c r="I27748" s="45"/>
      <c r="N27748" s="52"/>
    </row>
    <row r="27749" spans="1:14" s="1" customFormat="1" x14ac:dyDescent="0.25">
      <c r="A27749" s="3"/>
      <c r="E27749" s="45"/>
      <c r="F27749" s="45"/>
      <c r="G27749" s="45"/>
      <c r="I27749" s="45"/>
      <c r="N27749" s="52"/>
    </row>
    <row r="27750" spans="1:14" s="1" customFormat="1" x14ac:dyDescent="0.25">
      <c r="A27750" s="3"/>
      <c r="E27750" s="45"/>
      <c r="F27750" s="45"/>
      <c r="G27750" s="45"/>
      <c r="I27750" s="45"/>
      <c r="N27750" s="52"/>
    </row>
    <row r="27751" spans="1:14" s="1" customFormat="1" x14ac:dyDescent="0.25">
      <c r="A27751" s="3"/>
      <c r="E27751" s="45"/>
      <c r="F27751" s="45"/>
      <c r="G27751" s="45"/>
      <c r="I27751" s="45"/>
      <c r="J27751" s="45"/>
      <c r="N27751" s="52"/>
    </row>
    <row r="27752" spans="1:14" s="1" customFormat="1" x14ac:dyDescent="0.25">
      <c r="A27752" s="3"/>
      <c r="G27752" s="45"/>
      <c r="I27752" s="45"/>
      <c r="N27752" s="52"/>
    </row>
    <row r="27753" spans="1:14" s="1" customFormat="1" x14ac:dyDescent="0.25">
      <c r="A27753" s="3"/>
      <c r="G27753" s="45"/>
      <c r="I27753" s="45"/>
      <c r="N27753" s="52"/>
    </row>
    <row r="27754" spans="1:14" s="1" customFormat="1" x14ac:dyDescent="0.25">
      <c r="A27754" s="3"/>
      <c r="E27754" s="45"/>
      <c r="F27754" s="45"/>
      <c r="G27754" s="45"/>
      <c r="I27754" s="45"/>
      <c r="J27754" s="45"/>
      <c r="N27754" s="52"/>
    </row>
    <row r="27755" spans="1:14" s="1" customFormat="1" x14ac:dyDescent="0.25">
      <c r="A27755" s="3"/>
      <c r="G27755" s="45"/>
      <c r="H27755" s="45"/>
      <c r="I27755" s="45"/>
      <c r="N27755" s="46"/>
    </row>
    <row r="27756" spans="1:14" s="1" customFormat="1" x14ac:dyDescent="0.25">
      <c r="A27756" s="3"/>
      <c r="E27756" s="45"/>
      <c r="F27756" s="45"/>
      <c r="G27756" s="45"/>
      <c r="I27756" s="45"/>
      <c r="N27756" s="52"/>
    </row>
    <row r="27757" spans="1:14" s="1" customFormat="1" x14ac:dyDescent="0.25">
      <c r="A27757" s="3"/>
      <c r="G27757" s="45"/>
      <c r="H27757" s="45"/>
      <c r="I27757" s="45"/>
      <c r="N27757" s="46"/>
    </row>
    <row r="27758" spans="1:14" s="1" customFormat="1" x14ac:dyDescent="0.25">
      <c r="A27758" s="3"/>
      <c r="G27758" s="45"/>
      <c r="I27758" s="45"/>
      <c r="J27758" s="45"/>
      <c r="N27758" s="46"/>
    </row>
    <row r="27759" spans="1:14" s="1" customFormat="1" x14ac:dyDescent="0.25">
      <c r="A27759" s="3"/>
      <c r="G27759" s="45"/>
      <c r="I27759" s="45"/>
      <c r="J27759" s="45"/>
      <c r="K27759" s="2"/>
      <c r="N27759" s="46"/>
    </row>
    <row r="27760" spans="1:14" s="1" customFormat="1" x14ac:dyDescent="0.25">
      <c r="A27760" s="3"/>
      <c r="G27760" s="45"/>
      <c r="I27760" s="45"/>
      <c r="J27760" s="45"/>
      <c r="K27760" s="2"/>
      <c r="N27760" s="46"/>
    </row>
    <row r="27761" spans="1:14" s="1" customFormat="1" x14ac:dyDescent="0.25">
      <c r="A27761" s="3"/>
      <c r="G27761" s="45"/>
      <c r="I27761" s="45"/>
      <c r="J27761" s="45"/>
      <c r="K27761" s="2"/>
      <c r="N27761" s="46"/>
    </row>
    <row r="27762" spans="1:14" s="1" customFormat="1" x14ac:dyDescent="0.25">
      <c r="A27762" s="3"/>
      <c r="G27762" s="45"/>
      <c r="I27762" s="45"/>
      <c r="J27762" s="45"/>
      <c r="K27762" s="2"/>
      <c r="N27762" s="46"/>
    </row>
    <row r="27763" spans="1:14" s="1" customFormat="1" x14ac:dyDescent="0.25">
      <c r="A27763" s="3"/>
      <c r="G27763" s="45"/>
      <c r="I27763" s="45"/>
      <c r="J27763" s="45"/>
      <c r="K27763" s="2"/>
      <c r="N27763" s="46"/>
    </row>
    <row r="27764" spans="1:14" s="1" customFormat="1" x14ac:dyDescent="0.25">
      <c r="A27764" s="3"/>
      <c r="G27764" s="45"/>
      <c r="I27764" s="45"/>
      <c r="J27764" s="45"/>
      <c r="K27764" s="2"/>
      <c r="N27764" s="46"/>
    </row>
    <row r="27765" spans="1:14" s="1" customFormat="1" x14ac:dyDescent="0.25">
      <c r="A27765" s="3"/>
      <c r="G27765" s="45"/>
      <c r="I27765" s="45"/>
      <c r="J27765" s="45"/>
      <c r="K27765" s="2"/>
      <c r="N27765" s="46"/>
    </row>
    <row r="27766" spans="1:14" s="1" customFormat="1" x14ac:dyDescent="0.25">
      <c r="A27766" s="3"/>
      <c r="G27766" s="45"/>
      <c r="I27766" s="45"/>
      <c r="J27766" s="45"/>
      <c r="N27766" s="46"/>
    </row>
    <row r="27767" spans="1:14" s="1" customFormat="1" x14ac:dyDescent="0.25">
      <c r="A27767" s="3"/>
      <c r="G27767" s="45"/>
      <c r="I27767" s="45"/>
      <c r="J27767" s="45"/>
      <c r="N27767" s="46"/>
    </row>
    <row r="27768" spans="1:14" s="1" customFormat="1" x14ac:dyDescent="0.25">
      <c r="A27768" s="3"/>
      <c r="G27768" s="45"/>
      <c r="I27768" s="45"/>
      <c r="J27768" s="45"/>
      <c r="N27768" s="46"/>
    </row>
    <row r="27769" spans="1:14" s="1" customFormat="1" x14ac:dyDescent="0.25">
      <c r="A27769" s="3"/>
      <c r="G27769" s="45"/>
      <c r="I27769" s="45"/>
      <c r="J27769" s="45"/>
      <c r="N27769" s="46"/>
    </row>
    <row r="27770" spans="1:14" s="1" customFormat="1" x14ac:dyDescent="0.25">
      <c r="A27770" s="3"/>
      <c r="G27770" s="45"/>
      <c r="I27770" s="45"/>
      <c r="J27770" s="45"/>
      <c r="N27770" s="46"/>
    </row>
    <row r="27771" spans="1:14" s="1" customFormat="1" x14ac:dyDescent="0.25">
      <c r="A27771" s="3"/>
      <c r="G27771" s="45"/>
      <c r="I27771" s="45"/>
      <c r="J27771" s="45"/>
      <c r="N27771" s="46"/>
    </row>
    <row r="27772" spans="1:14" s="1" customFormat="1" x14ac:dyDescent="0.25">
      <c r="A27772" s="3"/>
      <c r="E27772" s="45"/>
      <c r="F27772" s="45"/>
      <c r="G27772" s="45"/>
      <c r="I27772" s="45"/>
      <c r="N27772" s="52"/>
    </row>
    <row r="27773" spans="1:14" s="1" customFormat="1" x14ac:dyDescent="0.25">
      <c r="A27773" s="3"/>
      <c r="E27773" s="27"/>
      <c r="F27773" s="27"/>
      <c r="G27773" s="45"/>
      <c r="I27773" s="45"/>
      <c r="N27773" s="46"/>
    </row>
    <row r="27774" spans="1:14" s="1" customFormat="1" x14ac:dyDescent="0.25">
      <c r="A27774" s="3"/>
      <c r="G27774" s="45"/>
      <c r="I27774" s="45"/>
      <c r="N27774" s="46"/>
    </row>
    <row r="27775" spans="1:14" s="1" customFormat="1" x14ac:dyDescent="0.25">
      <c r="A27775" s="3"/>
      <c r="G27775" s="45"/>
      <c r="I27775" s="45"/>
      <c r="N27775" s="46"/>
    </row>
    <row r="27776" spans="1:14" s="1" customFormat="1" x14ac:dyDescent="0.25">
      <c r="A27776" s="3"/>
      <c r="G27776" s="45"/>
      <c r="I27776" s="45"/>
      <c r="N27776" s="46"/>
    </row>
    <row r="27777" spans="1:14" s="1" customFormat="1" x14ac:dyDescent="0.25">
      <c r="A27777" s="3"/>
      <c r="G27777" s="45"/>
      <c r="I27777" s="45"/>
      <c r="N27777" s="46"/>
    </row>
    <row r="27778" spans="1:14" s="1" customFormat="1" x14ac:dyDescent="0.25">
      <c r="A27778" s="3"/>
      <c r="G27778" s="45"/>
      <c r="I27778" s="45"/>
      <c r="N27778" s="46"/>
    </row>
    <row r="27779" spans="1:14" s="1" customFormat="1" x14ac:dyDescent="0.25">
      <c r="A27779" s="3"/>
      <c r="G27779" s="45"/>
      <c r="I27779" s="45"/>
      <c r="N27779" s="46"/>
    </row>
    <row r="27780" spans="1:14" s="1" customFormat="1" x14ac:dyDescent="0.25">
      <c r="A27780" s="3"/>
      <c r="G27780" s="45"/>
      <c r="I27780" s="45"/>
      <c r="N27780" s="46"/>
    </row>
    <row r="27781" spans="1:14" s="1" customFormat="1" x14ac:dyDescent="0.25">
      <c r="A27781" s="3"/>
      <c r="G27781" s="45"/>
      <c r="I27781" s="45"/>
      <c r="N27781" s="46"/>
    </row>
    <row r="27782" spans="1:14" s="1" customFormat="1" x14ac:dyDescent="0.25">
      <c r="A27782" s="3"/>
      <c r="G27782" s="45"/>
      <c r="I27782" s="45"/>
      <c r="N27782" s="46"/>
    </row>
    <row r="27783" spans="1:14" s="1" customFormat="1" x14ac:dyDescent="0.25">
      <c r="A27783" s="3"/>
      <c r="G27783" s="45"/>
      <c r="I27783" s="45"/>
      <c r="N27783" s="46"/>
    </row>
    <row r="27784" spans="1:14" s="1" customFormat="1" x14ac:dyDescent="0.25">
      <c r="A27784" s="3"/>
      <c r="G27784" s="45"/>
      <c r="I27784" s="45"/>
      <c r="N27784" s="46"/>
    </row>
    <row r="27785" spans="1:14" s="1" customFormat="1" x14ac:dyDescent="0.25">
      <c r="A27785" s="3"/>
      <c r="G27785" s="45"/>
      <c r="I27785" s="45"/>
      <c r="N27785" s="46"/>
    </row>
    <row r="27786" spans="1:14" s="1" customFormat="1" x14ac:dyDescent="0.25">
      <c r="A27786" s="3"/>
      <c r="G27786" s="45"/>
      <c r="I27786" s="45"/>
      <c r="N27786" s="46"/>
    </row>
    <row r="27787" spans="1:14" s="1" customFormat="1" x14ac:dyDescent="0.25">
      <c r="A27787" s="3"/>
      <c r="G27787" s="45"/>
      <c r="I27787" s="45"/>
      <c r="N27787" s="46"/>
    </row>
    <row r="27788" spans="1:14" s="1" customFormat="1" x14ac:dyDescent="0.25">
      <c r="A27788" s="3"/>
      <c r="G27788" s="45"/>
      <c r="I27788" s="45"/>
      <c r="N27788" s="46"/>
    </row>
    <row r="27789" spans="1:14" s="1" customFormat="1" x14ac:dyDescent="0.25">
      <c r="A27789" s="3"/>
      <c r="G27789" s="45"/>
      <c r="I27789" s="45"/>
      <c r="N27789" s="46"/>
    </row>
    <row r="27790" spans="1:14" s="1" customFormat="1" x14ac:dyDescent="0.25">
      <c r="A27790" s="3"/>
      <c r="G27790" s="45"/>
      <c r="I27790" s="45"/>
      <c r="N27790" s="46"/>
    </row>
    <row r="27791" spans="1:14" s="1" customFormat="1" x14ac:dyDescent="0.25">
      <c r="A27791" s="3"/>
      <c r="G27791" s="45"/>
      <c r="I27791" s="45"/>
      <c r="N27791" s="46"/>
    </row>
    <row r="27792" spans="1:14" s="1" customFormat="1" x14ac:dyDescent="0.25">
      <c r="A27792" s="3"/>
      <c r="G27792" s="45"/>
      <c r="I27792" s="45"/>
      <c r="N27792" s="46"/>
    </row>
    <row r="27793" spans="1:14" s="1" customFormat="1" x14ac:dyDescent="0.25">
      <c r="A27793" s="3"/>
      <c r="G27793" s="45"/>
      <c r="I27793" s="45"/>
      <c r="N27793" s="46"/>
    </row>
    <row r="27794" spans="1:14" s="1" customFormat="1" x14ac:dyDescent="0.25">
      <c r="A27794" s="3"/>
      <c r="G27794" s="45"/>
      <c r="I27794" s="45"/>
      <c r="N27794" s="46"/>
    </row>
    <row r="27795" spans="1:14" s="1" customFormat="1" x14ac:dyDescent="0.25">
      <c r="A27795" s="3"/>
      <c r="E27795" s="45"/>
      <c r="F27795" s="45"/>
      <c r="G27795" s="45"/>
      <c r="I27795" s="45"/>
      <c r="J27795" s="45"/>
      <c r="N27795" s="52"/>
    </row>
    <row r="27796" spans="1:14" s="1" customFormat="1" x14ac:dyDescent="0.25">
      <c r="A27796" s="3"/>
      <c r="G27796" s="45"/>
      <c r="I27796" s="45"/>
      <c r="N27796" s="46"/>
    </row>
    <row r="27797" spans="1:14" s="1" customFormat="1" x14ac:dyDescent="0.25">
      <c r="A27797" s="3"/>
      <c r="G27797" s="45"/>
      <c r="I27797" s="45"/>
      <c r="N27797" s="46"/>
    </row>
    <row r="27798" spans="1:14" s="1" customFormat="1" x14ac:dyDescent="0.25">
      <c r="A27798" s="3"/>
      <c r="G27798" s="45"/>
      <c r="I27798" s="45"/>
      <c r="N27798" s="46"/>
    </row>
    <row r="27799" spans="1:14" s="1" customFormat="1" x14ac:dyDescent="0.25">
      <c r="A27799" s="3"/>
      <c r="G27799" s="45"/>
      <c r="I27799" s="45"/>
      <c r="N27799" s="46"/>
    </row>
    <row r="27800" spans="1:14" s="1" customFormat="1" x14ac:dyDescent="0.25">
      <c r="A27800" s="3"/>
      <c r="G27800" s="45"/>
      <c r="I27800" s="45"/>
      <c r="N27800" s="46"/>
    </row>
    <row r="27801" spans="1:14" s="1" customFormat="1" x14ac:dyDescent="0.25">
      <c r="A27801" s="3"/>
      <c r="G27801" s="45"/>
      <c r="I27801" s="45"/>
      <c r="N27801" s="46"/>
    </row>
    <row r="27802" spans="1:14" s="1" customFormat="1" x14ac:dyDescent="0.25">
      <c r="A27802" s="3"/>
      <c r="G27802" s="45"/>
      <c r="I27802" s="45"/>
      <c r="N27802" s="46"/>
    </row>
    <row r="27803" spans="1:14" s="1" customFormat="1" x14ac:dyDescent="0.25">
      <c r="A27803" s="3"/>
      <c r="G27803" s="45"/>
      <c r="I27803" s="45"/>
      <c r="N27803" s="46"/>
    </row>
    <row r="27804" spans="1:14" s="1" customFormat="1" x14ac:dyDescent="0.25">
      <c r="A27804" s="3"/>
      <c r="G27804" s="45"/>
      <c r="I27804" s="45"/>
      <c r="N27804" s="46"/>
    </row>
    <row r="27805" spans="1:14" s="1" customFormat="1" x14ac:dyDescent="0.25">
      <c r="A27805" s="3"/>
      <c r="G27805" s="45"/>
      <c r="I27805" s="45"/>
      <c r="J27805" s="45"/>
      <c r="N27805" s="46"/>
    </row>
    <row r="27806" spans="1:14" s="1" customFormat="1" x14ac:dyDescent="0.25">
      <c r="A27806" s="3"/>
      <c r="G27806" s="45"/>
      <c r="I27806" s="45"/>
      <c r="J27806" s="45"/>
      <c r="N27806" s="46"/>
    </row>
    <row r="27807" spans="1:14" s="1" customFormat="1" x14ac:dyDescent="0.25">
      <c r="A27807" s="3"/>
      <c r="G27807" s="45"/>
      <c r="I27807" s="45"/>
      <c r="J27807" s="45"/>
      <c r="N27807" s="46"/>
    </row>
    <row r="27808" spans="1:14" s="1" customFormat="1" x14ac:dyDescent="0.25">
      <c r="A27808" s="3"/>
      <c r="G27808" s="45"/>
      <c r="I27808" s="45"/>
      <c r="J27808" s="45"/>
      <c r="N27808" s="46"/>
    </row>
    <row r="27809" spans="1:14" s="1" customFormat="1" x14ac:dyDescent="0.25">
      <c r="A27809" s="3"/>
      <c r="E27809" s="45"/>
      <c r="F27809" s="45"/>
      <c r="G27809" s="45"/>
      <c r="I27809" s="45"/>
      <c r="J27809" s="45"/>
      <c r="N27809" s="52"/>
    </row>
    <row r="27810" spans="1:14" s="1" customFormat="1" x14ac:dyDescent="0.25">
      <c r="A27810" s="3"/>
      <c r="E27810" s="22"/>
      <c r="F27810" s="22"/>
      <c r="G27810" s="45"/>
      <c r="I27810" s="45"/>
      <c r="J27810" s="45"/>
      <c r="N27810" s="46"/>
    </row>
    <row r="27811" spans="1:14" s="1" customFormat="1" x14ac:dyDescent="0.25">
      <c r="A27811" s="3"/>
      <c r="E27811" s="22"/>
      <c r="F27811" s="22"/>
      <c r="G27811" s="45"/>
      <c r="I27811" s="45"/>
      <c r="J27811" s="45"/>
      <c r="N27811" s="46"/>
    </row>
    <row r="27812" spans="1:14" s="1" customFormat="1" x14ac:dyDescent="0.25">
      <c r="A27812" s="3"/>
      <c r="E27812" s="22"/>
      <c r="F27812" s="22"/>
      <c r="G27812" s="45"/>
      <c r="I27812" s="45"/>
      <c r="J27812" s="45"/>
      <c r="N27812" s="46"/>
    </row>
    <row r="27813" spans="1:14" s="1" customFormat="1" x14ac:dyDescent="0.25">
      <c r="A27813" s="3"/>
      <c r="G27813" s="45"/>
      <c r="I27813" s="45"/>
      <c r="J27813" s="45"/>
      <c r="N27813" s="46"/>
    </row>
    <row r="27814" spans="1:14" s="1" customFormat="1" x14ac:dyDescent="0.25">
      <c r="A27814" s="3"/>
      <c r="E27814" s="22"/>
      <c r="F27814" s="22"/>
      <c r="G27814" s="45"/>
      <c r="I27814" s="45"/>
      <c r="J27814" s="45"/>
      <c r="N27814" s="46"/>
    </row>
    <row r="27815" spans="1:14" s="1" customFormat="1" x14ac:dyDescent="0.25">
      <c r="A27815" s="3"/>
      <c r="E27815" s="45"/>
      <c r="F27815" s="45"/>
      <c r="G27815" s="45"/>
      <c r="I27815" s="45"/>
      <c r="J27815" s="45"/>
      <c r="N27815" s="52"/>
    </row>
    <row r="27816" spans="1:14" s="1" customFormat="1" x14ac:dyDescent="0.25">
      <c r="A27816" s="3"/>
      <c r="G27816" s="45"/>
      <c r="I27816" s="45"/>
      <c r="J27816" s="45"/>
      <c r="N27816" s="46"/>
    </row>
    <row r="27817" spans="1:14" s="1" customFormat="1" x14ac:dyDescent="0.25">
      <c r="A27817" s="3"/>
      <c r="E27817" s="22"/>
      <c r="F27817" s="22"/>
      <c r="G27817" s="45"/>
      <c r="I27817" s="45"/>
      <c r="J27817" s="45"/>
      <c r="N27817" s="46"/>
    </row>
    <row r="27818" spans="1:14" s="1" customFormat="1" x14ac:dyDescent="0.25">
      <c r="A27818" s="3"/>
      <c r="E27818" s="22"/>
      <c r="F27818" s="22"/>
      <c r="G27818" s="45"/>
      <c r="I27818" s="45"/>
      <c r="J27818" s="45"/>
      <c r="N27818" s="46"/>
    </row>
    <row r="27819" spans="1:14" s="1" customFormat="1" x14ac:dyDescent="0.25">
      <c r="A27819" s="3"/>
      <c r="E27819" s="45"/>
      <c r="F27819" s="45"/>
      <c r="G27819" s="45"/>
      <c r="I27819" s="45"/>
      <c r="J27819" s="45"/>
      <c r="N27819" s="52"/>
    </row>
    <row r="27820" spans="1:14" s="1" customFormat="1" x14ac:dyDescent="0.25">
      <c r="A27820" s="3"/>
      <c r="G27820" s="45"/>
      <c r="I27820" s="45"/>
      <c r="J27820" s="45"/>
      <c r="N27820" s="52"/>
    </row>
    <row r="27821" spans="1:14" s="1" customFormat="1" x14ac:dyDescent="0.25">
      <c r="A27821" s="3"/>
      <c r="G27821" s="45"/>
      <c r="I27821" s="45"/>
      <c r="J27821" s="45"/>
      <c r="N27821" s="52"/>
    </row>
    <row r="27822" spans="1:14" s="1" customFormat="1" x14ac:dyDescent="0.25">
      <c r="A27822" s="3"/>
      <c r="G27822" s="45"/>
      <c r="I27822" s="45"/>
      <c r="J27822" s="45"/>
      <c r="N27822" s="46"/>
    </row>
    <row r="27823" spans="1:14" s="1" customFormat="1" x14ac:dyDescent="0.25">
      <c r="A27823" s="3"/>
      <c r="E27823" s="45"/>
      <c r="F27823" s="45"/>
      <c r="G27823" s="45"/>
      <c r="I27823" s="45"/>
      <c r="J27823" s="45"/>
      <c r="N27823" s="52"/>
    </row>
    <row r="27824" spans="1:14" s="1" customFormat="1" x14ac:dyDescent="0.25">
      <c r="A27824" s="3"/>
      <c r="E27824" s="45"/>
      <c r="F27824" s="45"/>
      <c r="G27824" s="45"/>
      <c r="I27824" s="45"/>
      <c r="J27824" s="45"/>
      <c r="N27824" s="52"/>
    </row>
    <row r="27825" spans="1:14" s="1" customFormat="1" x14ac:dyDescent="0.25">
      <c r="A27825" s="3"/>
      <c r="E27825" s="45"/>
      <c r="F27825" s="45"/>
      <c r="G27825" s="45"/>
      <c r="I27825" s="45"/>
      <c r="J27825" s="45"/>
      <c r="N27825" s="52"/>
    </row>
    <row r="27826" spans="1:14" s="1" customFormat="1" x14ac:dyDescent="0.25">
      <c r="A27826" s="3"/>
      <c r="E27826" s="45"/>
      <c r="F27826" s="45"/>
      <c r="G27826" s="45"/>
      <c r="I27826" s="45"/>
      <c r="J27826" s="45"/>
      <c r="N27826" s="52"/>
    </row>
    <row r="27827" spans="1:14" s="1" customFormat="1" x14ac:dyDescent="0.25">
      <c r="A27827" s="3"/>
      <c r="E27827" s="45"/>
      <c r="F27827" s="45"/>
      <c r="G27827" s="45"/>
      <c r="I27827" s="45"/>
      <c r="J27827" s="45"/>
      <c r="N27827" s="52"/>
    </row>
    <row r="27828" spans="1:14" s="1" customFormat="1" x14ac:dyDescent="0.25">
      <c r="A27828" s="3"/>
      <c r="E27828" s="45"/>
      <c r="F27828" s="45"/>
      <c r="G27828" s="45"/>
      <c r="I27828" s="45"/>
      <c r="J27828" s="45"/>
      <c r="N27828" s="52"/>
    </row>
    <row r="27829" spans="1:14" s="1" customFormat="1" x14ac:dyDescent="0.25">
      <c r="A27829" s="3"/>
      <c r="G27829" s="45"/>
      <c r="I27829" s="45"/>
      <c r="J27829" s="45"/>
      <c r="N27829" s="46"/>
    </row>
    <row r="27830" spans="1:14" s="1" customFormat="1" x14ac:dyDescent="0.25">
      <c r="A27830" s="3"/>
      <c r="E27830" s="45"/>
      <c r="F27830" s="45"/>
      <c r="G27830" s="45"/>
      <c r="I27830" s="45"/>
      <c r="J27830" s="45"/>
      <c r="N27830" s="46"/>
    </row>
    <row r="27831" spans="1:14" s="1" customFormat="1" x14ac:dyDescent="0.25">
      <c r="A27831" s="3"/>
      <c r="E27831" s="45"/>
      <c r="F27831" s="45"/>
      <c r="G27831" s="45"/>
      <c r="I27831" s="45"/>
      <c r="J27831" s="45"/>
      <c r="N27831" s="46"/>
    </row>
    <row r="27832" spans="1:14" s="1" customFormat="1" x14ac:dyDescent="0.25">
      <c r="A27832" s="3"/>
      <c r="G27832" s="45"/>
      <c r="I27832" s="45"/>
      <c r="N27832" s="46"/>
    </row>
    <row r="27833" spans="1:14" s="1" customFormat="1" x14ac:dyDescent="0.25">
      <c r="A27833" s="3"/>
      <c r="E27833" s="96"/>
      <c r="F27833" s="96"/>
      <c r="G27833" s="45"/>
      <c r="I27833" s="45"/>
      <c r="J27833" s="96"/>
      <c r="N27833" s="46"/>
    </row>
    <row r="27834" spans="1:14" s="1" customFormat="1" x14ac:dyDescent="0.25">
      <c r="A27834" s="3"/>
      <c r="E27834" s="96"/>
      <c r="F27834" s="96"/>
      <c r="G27834" s="45"/>
      <c r="I27834" s="45"/>
      <c r="J27834" s="96"/>
      <c r="N27834" s="46"/>
    </row>
    <row r="27835" spans="1:14" s="1" customFormat="1" x14ac:dyDescent="0.25">
      <c r="A27835" s="3"/>
      <c r="E27835" s="96"/>
      <c r="F27835" s="96"/>
      <c r="G27835" s="45"/>
      <c r="I27835" s="45"/>
      <c r="N27835" s="46"/>
    </row>
    <row r="27836" spans="1:14" s="1" customFormat="1" x14ac:dyDescent="0.25">
      <c r="A27836" s="3"/>
      <c r="E27836" s="96"/>
      <c r="F27836" s="96"/>
      <c r="G27836" s="45"/>
      <c r="I27836" s="45"/>
      <c r="N27836" s="46"/>
    </row>
    <row r="27837" spans="1:14" s="1" customFormat="1" x14ac:dyDescent="0.25">
      <c r="A27837" s="3"/>
      <c r="E27837" s="96"/>
      <c r="F27837" s="96"/>
      <c r="G27837" s="45"/>
      <c r="I27837" s="45"/>
      <c r="J27837" s="96"/>
      <c r="N27837" s="46"/>
    </row>
    <row r="27838" spans="1:14" s="1" customFormat="1" x14ac:dyDescent="0.25">
      <c r="A27838" s="3"/>
      <c r="E27838" s="96"/>
      <c r="F27838" s="96"/>
      <c r="G27838" s="45"/>
      <c r="I27838" s="45"/>
      <c r="J27838" s="96"/>
      <c r="N27838" s="46"/>
    </row>
    <row r="27839" spans="1:14" s="1" customFormat="1" x14ac:dyDescent="0.25">
      <c r="A27839" s="3"/>
      <c r="E27839" s="96"/>
      <c r="F27839" s="96"/>
      <c r="G27839" s="45"/>
      <c r="I27839" s="45"/>
      <c r="N27839" s="46"/>
    </row>
    <row r="27840" spans="1:14" s="1" customFormat="1" x14ac:dyDescent="0.25">
      <c r="A27840" s="3"/>
      <c r="E27840" s="96"/>
      <c r="F27840" s="96"/>
      <c r="G27840" s="45"/>
      <c r="I27840" s="45"/>
      <c r="N27840" s="46"/>
    </row>
    <row r="27841" spans="1:14" s="1" customFormat="1" x14ac:dyDescent="0.25">
      <c r="A27841" s="3"/>
      <c r="E27841" s="96"/>
      <c r="F27841" s="96"/>
      <c r="G27841" s="45"/>
      <c r="I27841" s="45"/>
      <c r="J27841" s="96"/>
      <c r="N27841" s="46"/>
    </row>
    <row r="27842" spans="1:14" s="1" customFormat="1" x14ac:dyDescent="0.25">
      <c r="A27842" s="3"/>
      <c r="E27842" s="96"/>
      <c r="F27842" s="96"/>
      <c r="G27842" s="45"/>
      <c r="I27842" s="45"/>
      <c r="J27842" s="96"/>
      <c r="N27842" s="46"/>
    </row>
    <row r="27843" spans="1:14" s="1" customFormat="1" x14ac:dyDescent="0.25">
      <c r="A27843" s="3"/>
      <c r="E27843" s="96"/>
      <c r="F27843" s="96"/>
      <c r="G27843" s="45"/>
      <c r="I27843" s="45"/>
      <c r="N27843" s="46"/>
    </row>
    <row r="27844" spans="1:14" s="1" customFormat="1" x14ac:dyDescent="0.25">
      <c r="A27844" s="3"/>
      <c r="E27844" s="96"/>
      <c r="F27844" s="96"/>
      <c r="G27844" s="45"/>
      <c r="I27844" s="45"/>
      <c r="J27844" s="96"/>
      <c r="N27844" s="46"/>
    </row>
    <row r="27845" spans="1:14" s="1" customFormat="1" x14ac:dyDescent="0.25">
      <c r="A27845" s="3"/>
      <c r="E27845" s="96"/>
      <c r="F27845" s="96"/>
      <c r="G27845" s="45"/>
      <c r="I27845" s="45"/>
      <c r="N27845" s="46"/>
    </row>
    <row r="27846" spans="1:14" s="1" customFormat="1" x14ac:dyDescent="0.25">
      <c r="A27846" s="3"/>
      <c r="E27846" s="96"/>
      <c r="F27846" s="96"/>
      <c r="G27846" s="45"/>
      <c r="I27846" s="45"/>
      <c r="N27846" s="46"/>
    </row>
    <row r="27847" spans="1:14" s="1" customFormat="1" x14ac:dyDescent="0.25">
      <c r="A27847" s="3"/>
      <c r="E27847" s="96"/>
      <c r="F27847" s="96"/>
      <c r="G27847" s="45"/>
      <c r="I27847" s="45"/>
      <c r="J27847" s="96"/>
      <c r="N27847" s="46"/>
    </row>
    <row r="27848" spans="1:14" s="1" customFormat="1" x14ac:dyDescent="0.25">
      <c r="A27848" s="3"/>
      <c r="E27848" s="96"/>
      <c r="F27848" s="96"/>
      <c r="G27848" s="45"/>
      <c r="I27848" s="45"/>
      <c r="J27848" s="96"/>
      <c r="N27848" s="46"/>
    </row>
    <row r="27849" spans="1:14" s="1" customFormat="1" x14ac:dyDescent="0.25">
      <c r="A27849" s="3"/>
      <c r="E27849" s="96"/>
      <c r="F27849" s="96"/>
      <c r="G27849" s="45"/>
      <c r="I27849" s="45"/>
      <c r="N27849" s="46"/>
    </row>
    <row r="27850" spans="1:14" s="1" customFormat="1" x14ac:dyDescent="0.25">
      <c r="A27850" s="3"/>
      <c r="E27850" s="96"/>
      <c r="F27850" s="96"/>
      <c r="G27850" s="45"/>
      <c r="I27850" s="45"/>
      <c r="J27850" s="96"/>
      <c r="N27850" s="46"/>
    </row>
    <row r="27851" spans="1:14" s="1" customFormat="1" x14ac:dyDescent="0.25">
      <c r="A27851" s="3"/>
      <c r="E27851" s="96"/>
      <c r="F27851" s="96"/>
      <c r="G27851" s="45"/>
      <c r="I27851" s="45"/>
      <c r="N27851" s="46"/>
    </row>
    <row r="27852" spans="1:14" s="1" customFormat="1" x14ac:dyDescent="0.25">
      <c r="A27852" s="3"/>
      <c r="E27852" s="96"/>
      <c r="F27852" s="96"/>
      <c r="G27852" s="45"/>
      <c r="I27852" s="45"/>
      <c r="J27852" s="96"/>
      <c r="N27852" s="46"/>
    </row>
    <row r="27853" spans="1:14" s="1" customFormat="1" x14ac:dyDescent="0.25">
      <c r="A27853" s="3"/>
      <c r="E27853" s="96"/>
      <c r="F27853" s="96"/>
      <c r="G27853" s="45"/>
      <c r="I27853" s="45"/>
      <c r="N27853" s="46"/>
    </row>
    <row r="27854" spans="1:14" s="1" customFormat="1" x14ac:dyDescent="0.25">
      <c r="A27854" s="3"/>
      <c r="E27854" s="96"/>
      <c r="F27854" s="96"/>
      <c r="G27854" s="45"/>
      <c r="I27854" s="45"/>
      <c r="N27854" s="46"/>
    </row>
    <row r="27855" spans="1:14" s="1" customFormat="1" x14ac:dyDescent="0.25">
      <c r="A27855" s="3"/>
      <c r="E27855" s="96"/>
      <c r="F27855" s="96"/>
      <c r="G27855" s="45"/>
      <c r="I27855" s="45"/>
      <c r="J27855" s="96"/>
      <c r="N27855" s="46"/>
    </row>
    <row r="27856" spans="1:14" s="1" customFormat="1" x14ac:dyDescent="0.25">
      <c r="A27856" s="3"/>
      <c r="E27856" s="96"/>
      <c r="F27856" s="96"/>
      <c r="G27856" s="45"/>
      <c r="I27856" s="45"/>
      <c r="J27856" s="96"/>
      <c r="N27856" s="46"/>
    </row>
    <row r="27857" spans="1:14" s="1" customFormat="1" x14ac:dyDescent="0.25">
      <c r="A27857" s="3"/>
      <c r="E27857" s="96"/>
      <c r="F27857" s="96"/>
      <c r="G27857" s="45"/>
      <c r="I27857" s="45"/>
      <c r="N27857" s="46"/>
    </row>
    <row r="27858" spans="1:14" s="1" customFormat="1" x14ac:dyDescent="0.25">
      <c r="A27858" s="3"/>
      <c r="E27858" s="96"/>
      <c r="F27858" s="96"/>
      <c r="G27858" s="45"/>
      <c r="I27858" s="45"/>
      <c r="N27858" s="46"/>
    </row>
    <row r="27859" spans="1:14" s="1" customFormat="1" x14ac:dyDescent="0.25">
      <c r="A27859" s="3"/>
      <c r="E27859" s="96"/>
      <c r="F27859" s="96"/>
      <c r="G27859" s="45"/>
      <c r="I27859" s="45"/>
      <c r="J27859" s="96"/>
      <c r="N27859" s="46"/>
    </row>
    <row r="27860" spans="1:14" s="1" customFormat="1" x14ac:dyDescent="0.25">
      <c r="A27860" s="3"/>
      <c r="E27860" s="96"/>
      <c r="F27860" s="96"/>
      <c r="G27860" s="45"/>
      <c r="I27860" s="45"/>
      <c r="J27860" s="96"/>
      <c r="N27860" s="46"/>
    </row>
    <row r="27861" spans="1:14" s="1" customFormat="1" x14ac:dyDescent="0.25">
      <c r="A27861" s="3"/>
      <c r="E27861" s="96"/>
      <c r="F27861" s="96"/>
      <c r="G27861" s="45"/>
      <c r="I27861" s="45"/>
      <c r="N27861" s="46"/>
    </row>
    <row r="27862" spans="1:14" s="1" customFormat="1" x14ac:dyDescent="0.25">
      <c r="A27862" s="3"/>
      <c r="E27862" s="96"/>
      <c r="F27862" s="96"/>
      <c r="G27862" s="45"/>
      <c r="I27862" s="45"/>
      <c r="N27862" s="46"/>
    </row>
    <row r="27863" spans="1:14" s="1" customFormat="1" x14ac:dyDescent="0.25">
      <c r="A27863" s="3"/>
      <c r="E27863" s="96"/>
      <c r="F27863" s="96"/>
      <c r="G27863" s="45"/>
      <c r="I27863" s="45"/>
      <c r="J27863" s="96"/>
      <c r="N27863" s="46"/>
    </row>
    <row r="27864" spans="1:14" s="1" customFormat="1" x14ac:dyDescent="0.25">
      <c r="A27864" s="3"/>
      <c r="E27864" s="96"/>
      <c r="F27864" s="96"/>
      <c r="G27864" s="45"/>
      <c r="I27864" s="45"/>
      <c r="N27864" s="46"/>
    </row>
    <row r="27865" spans="1:14" s="1" customFormat="1" x14ac:dyDescent="0.25">
      <c r="A27865" s="3"/>
      <c r="E27865" s="96"/>
      <c r="F27865" s="96"/>
      <c r="G27865" s="45"/>
      <c r="I27865" s="45"/>
      <c r="J27865" s="96"/>
      <c r="N27865" s="46"/>
    </row>
    <row r="27866" spans="1:14" s="1" customFormat="1" x14ac:dyDescent="0.25">
      <c r="A27866" s="3"/>
      <c r="E27866" s="96"/>
      <c r="F27866" s="96"/>
      <c r="G27866" s="45"/>
      <c r="H27866" s="96"/>
      <c r="I27866" s="45"/>
      <c r="J27866" s="96"/>
      <c r="N27866" s="46"/>
    </row>
    <row r="27867" spans="1:14" s="1" customFormat="1" x14ac:dyDescent="0.25">
      <c r="A27867" s="3"/>
      <c r="E27867" s="96"/>
      <c r="F27867" s="96"/>
      <c r="G27867" s="45"/>
      <c r="H27867" s="96"/>
      <c r="I27867" s="45"/>
      <c r="J27867" s="96"/>
      <c r="N27867" s="46"/>
    </row>
    <row r="27868" spans="1:14" s="1" customFormat="1" x14ac:dyDescent="0.25">
      <c r="A27868" s="3"/>
      <c r="E27868" s="96"/>
      <c r="F27868" s="96"/>
      <c r="G27868" s="45"/>
      <c r="H27868" s="96"/>
      <c r="I27868" s="45"/>
      <c r="J27868" s="96"/>
      <c r="N27868" s="46"/>
    </row>
    <row r="27869" spans="1:14" s="1" customFormat="1" x14ac:dyDescent="0.25">
      <c r="A27869" s="3"/>
      <c r="E27869" s="96"/>
      <c r="F27869" s="96"/>
      <c r="G27869" s="45"/>
      <c r="H27869" s="96"/>
      <c r="I27869" s="45"/>
      <c r="J27869" s="96"/>
      <c r="N27869" s="46"/>
    </row>
    <row r="27870" spans="1:14" s="1" customFormat="1" x14ac:dyDescent="0.25">
      <c r="A27870" s="3"/>
      <c r="E27870" s="96"/>
      <c r="F27870" s="96"/>
      <c r="G27870" s="45"/>
      <c r="I27870" s="45"/>
      <c r="J27870" s="96"/>
      <c r="N27870" s="46"/>
    </row>
    <row r="27871" spans="1:14" s="1" customFormat="1" x14ac:dyDescent="0.25">
      <c r="A27871" s="3"/>
      <c r="E27871" s="96"/>
      <c r="F27871" s="96"/>
      <c r="G27871" s="45"/>
      <c r="I27871" s="45"/>
      <c r="J27871" s="96"/>
      <c r="N27871" s="46"/>
    </row>
    <row r="27872" spans="1:14" s="1" customFormat="1" x14ac:dyDescent="0.25">
      <c r="A27872" s="3"/>
      <c r="G27872" s="45"/>
      <c r="I27872" s="45"/>
      <c r="N27872" s="46"/>
    </row>
    <row r="27873" spans="1:14" s="1" customFormat="1" x14ac:dyDescent="0.25">
      <c r="A27873" s="3"/>
      <c r="G27873" s="45"/>
      <c r="I27873" s="45"/>
      <c r="N27873" s="46"/>
    </row>
    <row r="27874" spans="1:14" s="1" customFormat="1" x14ac:dyDescent="0.25">
      <c r="A27874" s="3"/>
      <c r="G27874" s="45"/>
      <c r="I27874" s="45"/>
      <c r="N27874" s="46"/>
    </row>
    <row r="27875" spans="1:14" s="1" customFormat="1" x14ac:dyDescent="0.25">
      <c r="A27875" s="3"/>
      <c r="G27875" s="45"/>
      <c r="I27875" s="45"/>
      <c r="N27875" s="46"/>
    </row>
    <row r="27876" spans="1:14" s="1" customFormat="1" x14ac:dyDescent="0.25">
      <c r="A27876" s="3"/>
      <c r="G27876" s="45"/>
      <c r="I27876" s="45"/>
      <c r="N27876" s="46"/>
    </row>
    <row r="27877" spans="1:14" s="1" customFormat="1" x14ac:dyDescent="0.25">
      <c r="A27877" s="3"/>
      <c r="G27877" s="45"/>
      <c r="I27877" s="45"/>
      <c r="N27877" s="46"/>
    </row>
    <row r="27878" spans="1:14" s="1" customFormat="1" x14ac:dyDescent="0.25">
      <c r="A27878" s="3"/>
      <c r="G27878" s="45"/>
      <c r="I27878" s="45"/>
      <c r="N27878" s="46"/>
    </row>
    <row r="27879" spans="1:14" s="1" customFormat="1" x14ac:dyDescent="0.25">
      <c r="A27879" s="3"/>
      <c r="G27879" s="45"/>
      <c r="I27879" s="45"/>
      <c r="N27879" s="46"/>
    </row>
    <row r="27880" spans="1:14" s="1" customFormat="1" x14ac:dyDescent="0.25">
      <c r="A27880" s="3"/>
      <c r="G27880" s="45"/>
      <c r="I27880" s="45"/>
      <c r="N27880" s="46"/>
    </row>
    <row r="27881" spans="1:14" s="1" customFormat="1" x14ac:dyDescent="0.25">
      <c r="A27881" s="3"/>
      <c r="G27881" s="45"/>
      <c r="I27881" s="45"/>
      <c r="N27881" s="46"/>
    </row>
    <row r="27882" spans="1:14" s="1" customFormat="1" x14ac:dyDescent="0.25">
      <c r="A27882" s="3"/>
      <c r="G27882" s="45"/>
      <c r="I27882" s="45"/>
      <c r="N27882" s="46"/>
    </row>
    <row r="27883" spans="1:14" s="1" customFormat="1" x14ac:dyDescent="0.25">
      <c r="A27883" s="3"/>
      <c r="G27883" s="45"/>
      <c r="I27883" s="45"/>
      <c r="N27883" s="46"/>
    </row>
    <row r="27884" spans="1:14" s="1" customFormat="1" x14ac:dyDescent="0.25">
      <c r="A27884" s="3"/>
      <c r="G27884" s="45"/>
      <c r="I27884" s="45"/>
      <c r="N27884" s="46"/>
    </row>
    <row r="27885" spans="1:14" s="1" customFormat="1" x14ac:dyDescent="0.25">
      <c r="A27885" s="3"/>
      <c r="G27885" s="45"/>
      <c r="I27885" s="45"/>
      <c r="N27885" s="46"/>
    </row>
    <row r="27886" spans="1:14" s="1" customFormat="1" x14ac:dyDescent="0.25">
      <c r="A27886" s="3"/>
      <c r="G27886" s="45"/>
      <c r="I27886" s="45"/>
      <c r="N27886" s="46"/>
    </row>
    <row r="27887" spans="1:14" s="1" customFormat="1" x14ac:dyDescent="0.25">
      <c r="A27887" s="3"/>
      <c r="G27887" s="45"/>
      <c r="I27887" s="45"/>
      <c r="N27887" s="46"/>
    </row>
    <row r="27888" spans="1:14" s="1" customFormat="1" x14ac:dyDescent="0.25">
      <c r="A27888" s="3"/>
      <c r="G27888" s="45"/>
      <c r="I27888" s="45"/>
      <c r="N27888" s="46"/>
    </row>
    <row r="27889" spans="1:14" s="1" customFormat="1" x14ac:dyDescent="0.25">
      <c r="A27889" s="3"/>
      <c r="G27889" s="45"/>
      <c r="I27889" s="45"/>
      <c r="N27889" s="46"/>
    </row>
    <row r="27890" spans="1:14" s="1" customFormat="1" x14ac:dyDescent="0.25">
      <c r="A27890" s="3"/>
      <c r="G27890" s="45"/>
      <c r="I27890" s="45"/>
      <c r="N27890" s="46"/>
    </row>
    <row r="27891" spans="1:14" s="1" customFormat="1" x14ac:dyDescent="0.25">
      <c r="A27891" s="3"/>
      <c r="G27891" s="45"/>
      <c r="I27891" s="45"/>
      <c r="N27891" s="46"/>
    </row>
    <row r="27892" spans="1:14" s="1" customFormat="1" x14ac:dyDescent="0.25">
      <c r="A27892" s="3"/>
      <c r="G27892" s="45"/>
      <c r="I27892" s="45"/>
      <c r="N27892" s="46"/>
    </row>
    <row r="27893" spans="1:14" s="1" customFormat="1" x14ac:dyDescent="0.25">
      <c r="A27893" s="3"/>
      <c r="G27893" s="45"/>
      <c r="I27893" s="45"/>
      <c r="N27893" s="46"/>
    </row>
    <row r="27894" spans="1:14" s="1" customFormat="1" x14ac:dyDescent="0.25">
      <c r="A27894" s="3"/>
      <c r="G27894" s="45"/>
      <c r="I27894" s="45"/>
      <c r="N27894" s="46"/>
    </row>
    <row r="27895" spans="1:14" s="1" customFormat="1" x14ac:dyDescent="0.25">
      <c r="A27895" s="3"/>
      <c r="G27895" s="45"/>
      <c r="I27895" s="45"/>
      <c r="N27895" s="46"/>
    </row>
    <row r="27896" spans="1:14" s="1" customFormat="1" x14ac:dyDescent="0.25">
      <c r="A27896" s="3"/>
      <c r="G27896" s="45"/>
      <c r="I27896" s="45"/>
      <c r="N27896" s="46"/>
    </row>
    <row r="27897" spans="1:14" s="1" customFormat="1" x14ac:dyDescent="0.25">
      <c r="A27897" s="3"/>
      <c r="G27897" s="45"/>
      <c r="I27897" s="45"/>
      <c r="N27897" s="46"/>
    </row>
    <row r="27898" spans="1:14" s="1" customFormat="1" x14ac:dyDescent="0.25">
      <c r="A27898" s="3"/>
      <c r="G27898" s="45"/>
      <c r="I27898" s="45"/>
      <c r="N27898" s="46"/>
    </row>
    <row r="27899" spans="1:14" s="1" customFormat="1" x14ac:dyDescent="0.25">
      <c r="A27899" s="3"/>
      <c r="G27899" s="45"/>
      <c r="I27899" s="45"/>
      <c r="N27899" s="46"/>
    </row>
    <row r="27900" spans="1:14" s="1" customFormat="1" x14ac:dyDescent="0.25">
      <c r="A27900" s="3"/>
      <c r="G27900" s="45"/>
      <c r="I27900" s="45"/>
      <c r="N27900" s="46"/>
    </row>
    <row r="27901" spans="1:14" s="1" customFormat="1" x14ac:dyDescent="0.25">
      <c r="A27901" s="3"/>
      <c r="G27901" s="45"/>
      <c r="I27901" s="45"/>
      <c r="N27901" s="46"/>
    </row>
    <row r="27902" spans="1:14" s="1" customFormat="1" x14ac:dyDescent="0.25">
      <c r="A27902" s="3"/>
      <c r="G27902" s="45"/>
      <c r="I27902" s="45"/>
      <c r="N27902" s="46"/>
    </row>
    <row r="27903" spans="1:14" s="1" customFormat="1" x14ac:dyDescent="0.25">
      <c r="A27903" s="3"/>
      <c r="G27903" s="45"/>
      <c r="I27903" s="45"/>
      <c r="N27903" s="46"/>
    </row>
    <row r="27904" spans="1:14" s="1" customFormat="1" x14ac:dyDescent="0.25">
      <c r="A27904" s="3"/>
      <c r="G27904" s="45"/>
      <c r="I27904" s="45"/>
      <c r="N27904" s="46"/>
    </row>
    <row r="27905" spans="1:14" s="1" customFormat="1" x14ac:dyDescent="0.25">
      <c r="A27905" s="3"/>
      <c r="G27905" s="45"/>
      <c r="I27905" s="45"/>
      <c r="N27905" s="46"/>
    </row>
    <row r="27906" spans="1:14" s="1" customFormat="1" x14ac:dyDescent="0.25">
      <c r="A27906" s="3"/>
      <c r="G27906" s="45"/>
      <c r="I27906" s="45"/>
      <c r="N27906" s="46"/>
    </row>
    <row r="27907" spans="1:14" s="1" customFormat="1" x14ac:dyDescent="0.25">
      <c r="A27907" s="3"/>
      <c r="G27907" s="45"/>
      <c r="I27907" s="45"/>
      <c r="N27907" s="46"/>
    </row>
    <row r="27908" spans="1:14" s="1" customFormat="1" x14ac:dyDescent="0.25">
      <c r="A27908" s="3"/>
      <c r="G27908" s="45"/>
      <c r="I27908" s="45"/>
      <c r="N27908" s="46"/>
    </row>
    <row r="27909" spans="1:14" s="1" customFormat="1" x14ac:dyDescent="0.25">
      <c r="A27909" s="3"/>
      <c r="G27909" s="45"/>
      <c r="I27909" s="45"/>
      <c r="N27909" s="46"/>
    </row>
    <row r="27910" spans="1:14" s="1" customFormat="1" x14ac:dyDescent="0.25">
      <c r="A27910" s="3"/>
      <c r="G27910" s="45"/>
      <c r="I27910" s="45"/>
      <c r="N27910" s="46"/>
    </row>
    <row r="27911" spans="1:14" s="1" customFormat="1" x14ac:dyDescent="0.25">
      <c r="A27911" s="3"/>
      <c r="G27911" s="45"/>
      <c r="I27911" s="45"/>
      <c r="N27911" s="46"/>
    </row>
    <row r="27912" spans="1:14" s="1" customFormat="1" x14ac:dyDescent="0.25">
      <c r="A27912" s="3"/>
      <c r="G27912" s="45"/>
      <c r="I27912" s="45"/>
      <c r="N27912" s="46"/>
    </row>
    <row r="27913" spans="1:14" s="1" customFormat="1" x14ac:dyDescent="0.25">
      <c r="A27913" s="3"/>
      <c r="G27913" s="45"/>
      <c r="I27913" s="45"/>
      <c r="N27913" s="46"/>
    </row>
    <row r="27914" spans="1:14" s="1" customFormat="1" x14ac:dyDescent="0.25">
      <c r="A27914" s="3"/>
      <c r="G27914" s="45"/>
      <c r="I27914" s="45"/>
      <c r="N27914" s="46"/>
    </row>
    <row r="27915" spans="1:14" s="1" customFormat="1" x14ac:dyDescent="0.25">
      <c r="A27915" s="3"/>
      <c r="G27915" s="45"/>
      <c r="I27915" s="45"/>
      <c r="N27915" s="46"/>
    </row>
    <row r="27916" spans="1:14" s="1" customFormat="1" x14ac:dyDescent="0.25">
      <c r="A27916" s="3"/>
      <c r="G27916" s="45"/>
      <c r="I27916" s="45"/>
      <c r="N27916" s="46"/>
    </row>
    <row r="27917" spans="1:14" s="1" customFormat="1" x14ac:dyDescent="0.25">
      <c r="A27917" s="3"/>
      <c r="G27917" s="45"/>
      <c r="I27917" s="45"/>
      <c r="N27917" s="46"/>
    </row>
    <row r="27918" spans="1:14" s="1" customFormat="1" x14ac:dyDescent="0.25">
      <c r="A27918" s="3"/>
      <c r="G27918" s="45"/>
      <c r="I27918" s="45"/>
      <c r="N27918" s="46"/>
    </row>
    <row r="27919" spans="1:14" s="1" customFormat="1" x14ac:dyDescent="0.25">
      <c r="A27919" s="3"/>
      <c r="G27919" s="45"/>
      <c r="I27919" s="45"/>
      <c r="N27919" s="46"/>
    </row>
    <row r="27920" spans="1:14" s="1" customFormat="1" x14ac:dyDescent="0.25">
      <c r="A27920" s="3"/>
      <c r="G27920" s="45"/>
      <c r="I27920" s="45"/>
      <c r="N27920" s="46"/>
    </row>
    <row r="27921" spans="1:14" s="1" customFormat="1" x14ac:dyDescent="0.25">
      <c r="A27921" s="3"/>
      <c r="G27921" s="45"/>
      <c r="I27921" s="45"/>
      <c r="N27921" s="46"/>
    </row>
    <row r="27922" spans="1:14" s="1" customFormat="1" x14ac:dyDescent="0.25">
      <c r="A27922" s="3"/>
      <c r="G27922" s="45"/>
      <c r="I27922" s="45"/>
      <c r="N27922" s="46"/>
    </row>
    <row r="27923" spans="1:14" s="1" customFormat="1" x14ac:dyDescent="0.25">
      <c r="A27923" s="3"/>
      <c r="E27923" s="45"/>
      <c r="F27923" s="45"/>
      <c r="G27923" s="45"/>
      <c r="I27923" s="45"/>
      <c r="N27923" s="52"/>
    </row>
    <row r="27924" spans="1:14" s="1" customFormat="1" x14ac:dyDescent="0.25">
      <c r="A27924" s="3"/>
      <c r="G27924" s="45"/>
      <c r="I27924" s="45"/>
      <c r="N27924" s="52"/>
    </row>
    <row r="27925" spans="1:14" s="1" customFormat="1" x14ac:dyDescent="0.25">
      <c r="A27925" s="3"/>
      <c r="G27925" s="45"/>
      <c r="I27925" s="45"/>
      <c r="N27925" s="52"/>
    </row>
    <row r="27926" spans="1:14" s="1" customFormat="1" x14ac:dyDescent="0.25">
      <c r="A27926" s="3"/>
      <c r="E27926" s="5"/>
      <c r="F27926" s="5"/>
      <c r="G27926" s="45"/>
      <c r="I27926" s="45"/>
      <c r="N27926" s="46"/>
    </row>
    <row r="27927" spans="1:14" s="1" customFormat="1" x14ac:dyDescent="0.25">
      <c r="A27927" s="3"/>
      <c r="G27927" s="45"/>
      <c r="I27927" s="45"/>
      <c r="N27927" s="46"/>
    </row>
    <row r="27928" spans="1:14" s="1" customFormat="1" x14ac:dyDescent="0.25">
      <c r="A27928" s="3"/>
      <c r="E27928" s="5"/>
      <c r="F27928" s="5"/>
      <c r="G27928" s="45"/>
      <c r="I27928" s="45"/>
      <c r="N27928" s="46"/>
    </row>
    <row r="27929" spans="1:14" s="1" customFormat="1" x14ac:dyDescent="0.25">
      <c r="A27929" s="3"/>
      <c r="E27929" s="45"/>
      <c r="F27929" s="45"/>
      <c r="G27929" s="45"/>
      <c r="I27929" s="45"/>
      <c r="N27929" s="52"/>
    </row>
    <row r="27930" spans="1:14" s="1" customFormat="1" x14ac:dyDescent="0.25">
      <c r="A27930" s="3"/>
      <c r="E27930" s="45"/>
      <c r="F27930" s="45"/>
      <c r="G27930" s="45"/>
      <c r="I27930" s="45"/>
      <c r="N27930" s="52"/>
    </row>
    <row r="27931" spans="1:14" s="1" customFormat="1" x14ac:dyDescent="0.25">
      <c r="A27931" s="3"/>
      <c r="E27931" s="5"/>
      <c r="F27931" s="5"/>
      <c r="G27931" s="45"/>
      <c r="I27931" s="45"/>
      <c r="J27931" s="45"/>
      <c r="N27931" s="46"/>
    </row>
    <row r="27932" spans="1:14" s="1" customFormat="1" x14ac:dyDescent="0.25">
      <c r="A27932" s="3"/>
      <c r="E27932" s="5"/>
      <c r="F27932" s="5"/>
      <c r="G27932" s="45"/>
      <c r="I27932" s="45"/>
      <c r="J27932" s="45"/>
      <c r="N27932" s="46"/>
    </row>
    <row r="27933" spans="1:14" s="1" customFormat="1" x14ac:dyDescent="0.25">
      <c r="A27933" s="3"/>
      <c r="E27933" s="5"/>
      <c r="F27933" s="5"/>
      <c r="G27933" s="45"/>
      <c r="I27933" s="45"/>
      <c r="J27933" s="45"/>
      <c r="N27933" s="46"/>
    </row>
    <row r="27934" spans="1:14" s="1" customFormat="1" x14ac:dyDescent="0.25">
      <c r="A27934" s="3"/>
      <c r="E27934" s="5"/>
      <c r="F27934" s="5"/>
      <c r="G27934" s="45"/>
      <c r="I27934" s="45"/>
      <c r="N27934" s="46"/>
    </row>
    <row r="27935" spans="1:14" s="1" customFormat="1" x14ac:dyDescent="0.25">
      <c r="A27935" s="3"/>
      <c r="E27935" s="5"/>
      <c r="F27935" s="5"/>
      <c r="G27935" s="45"/>
      <c r="I27935" s="45"/>
      <c r="N27935" s="46"/>
    </row>
    <row r="27936" spans="1:14" s="1" customFormat="1" x14ac:dyDescent="0.25">
      <c r="A27936" s="3"/>
      <c r="E27936" s="5"/>
      <c r="F27936" s="5"/>
      <c r="G27936" s="45"/>
      <c r="I27936" s="45"/>
      <c r="J27936" s="45"/>
      <c r="N27936" s="46"/>
    </row>
    <row r="27937" spans="1:14" s="1" customFormat="1" x14ac:dyDescent="0.25">
      <c r="A27937" s="3"/>
      <c r="E27937" s="5"/>
      <c r="F27937" s="5"/>
      <c r="G27937" s="45"/>
      <c r="I27937" s="45"/>
      <c r="J27937" s="45"/>
      <c r="N27937" s="46"/>
    </row>
    <row r="27938" spans="1:14" s="1" customFormat="1" x14ac:dyDescent="0.25">
      <c r="A27938" s="3"/>
      <c r="E27938" s="5"/>
      <c r="F27938" s="5"/>
      <c r="G27938" s="45"/>
      <c r="I27938" s="45"/>
      <c r="J27938" s="45"/>
      <c r="N27938" s="46"/>
    </row>
    <row r="27939" spans="1:14" s="1" customFormat="1" x14ac:dyDescent="0.25">
      <c r="A27939" s="3"/>
      <c r="G27939" s="45"/>
      <c r="I27939" s="45"/>
      <c r="J27939" s="45"/>
      <c r="N27939" s="46"/>
    </row>
    <row r="27940" spans="1:14" s="1" customFormat="1" x14ac:dyDescent="0.25">
      <c r="A27940" s="3"/>
      <c r="G27940" s="45"/>
      <c r="I27940" s="45"/>
      <c r="J27940" s="45"/>
      <c r="N27940" s="46"/>
    </row>
    <row r="27941" spans="1:14" s="1" customFormat="1" x14ac:dyDescent="0.25">
      <c r="A27941" s="3"/>
      <c r="G27941" s="45"/>
      <c r="I27941" s="45"/>
      <c r="J27941" s="45"/>
      <c r="N27941" s="46"/>
    </row>
    <row r="27942" spans="1:14" s="1" customFormat="1" x14ac:dyDescent="0.25">
      <c r="A27942" s="3"/>
      <c r="G27942" s="45"/>
      <c r="I27942" s="45"/>
      <c r="J27942" s="45"/>
      <c r="N27942" s="46"/>
    </row>
    <row r="27943" spans="1:14" s="1" customFormat="1" x14ac:dyDescent="0.25">
      <c r="A27943" s="3"/>
      <c r="G27943" s="45"/>
      <c r="I27943" s="45"/>
      <c r="J27943" s="45"/>
      <c r="N27943" s="46"/>
    </row>
    <row r="27944" spans="1:14" s="1" customFormat="1" x14ac:dyDescent="0.25">
      <c r="A27944" s="3"/>
      <c r="E27944" s="5"/>
      <c r="F27944" s="5"/>
      <c r="G27944" s="45"/>
      <c r="H27944" s="45"/>
      <c r="I27944" s="45"/>
      <c r="N27944" s="46"/>
    </row>
    <row r="27945" spans="1:14" s="1" customFormat="1" x14ac:dyDescent="0.25">
      <c r="A27945" s="3"/>
      <c r="G27945" s="45"/>
      <c r="H27945" s="45"/>
      <c r="I27945" s="45"/>
      <c r="N27945" s="46"/>
    </row>
    <row r="27946" spans="1:14" s="1" customFormat="1" x14ac:dyDescent="0.25">
      <c r="A27946" s="3"/>
      <c r="E27946" s="5"/>
      <c r="F27946" s="5"/>
      <c r="G27946" s="45"/>
      <c r="H27946" s="45"/>
      <c r="I27946" s="45"/>
      <c r="N27946" s="46"/>
    </row>
    <row r="27947" spans="1:14" s="1" customFormat="1" x14ac:dyDescent="0.25">
      <c r="A27947" s="3"/>
      <c r="E27947" s="5"/>
      <c r="F27947" s="5"/>
      <c r="G27947" s="45"/>
      <c r="H27947" s="45"/>
      <c r="I27947" s="45"/>
      <c r="N27947" s="46"/>
    </row>
    <row r="27948" spans="1:14" s="1" customFormat="1" x14ac:dyDescent="0.25">
      <c r="A27948" s="3"/>
      <c r="E27948" s="5"/>
      <c r="F27948" s="5"/>
      <c r="G27948" s="45"/>
      <c r="H27948" s="45"/>
      <c r="I27948" s="45"/>
      <c r="N27948" s="46"/>
    </row>
    <row r="27949" spans="1:14" s="1" customFormat="1" x14ac:dyDescent="0.25">
      <c r="A27949" s="3"/>
      <c r="E27949" s="5"/>
      <c r="F27949" s="5"/>
      <c r="G27949" s="45"/>
      <c r="H27949" s="45"/>
      <c r="I27949" s="45"/>
      <c r="N27949" s="46"/>
    </row>
    <row r="27950" spans="1:14" s="1" customFormat="1" x14ac:dyDescent="0.25">
      <c r="A27950" s="3"/>
      <c r="E27950" s="5"/>
      <c r="F27950" s="5"/>
      <c r="G27950" s="45"/>
      <c r="H27950" s="45"/>
      <c r="I27950" s="45"/>
      <c r="N27950" s="46"/>
    </row>
    <row r="27951" spans="1:14" s="1" customFormat="1" x14ac:dyDescent="0.25">
      <c r="A27951" s="3"/>
      <c r="E27951" s="5"/>
      <c r="F27951" s="5"/>
      <c r="G27951" s="45"/>
      <c r="H27951" s="45"/>
      <c r="I27951" s="45"/>
      <c r="N27951" s="46"/>
    </row>
    <row r="27952" spans="1:14" s="1" customFormat="1" x14ac:dyDescent="0.25">
      <c r="A27952" s="3"/>
      <c r="E27952" s="5"/>
      <c r="F27952" s="5"/>
      <c r="G27952" s="45"/>
      <c r="H27952" s="45"/>
      <c r="I27952" s="45"/>
      <c r="N27952" s="46"/>
    </row>
    <row r="27953" spans="1:14" s="1" customFormat="1" x14ac:dyDescent="0.25">
      <c r="A27953" s="3"/>
      <c r="E27953" s="5"/>
      <c r="F27953" s="5"/>
      <c r="G27953" s="45"/>
      <c r="H27953" s="45"/>
      <c r="I27953" s="45"/>
      <c r="N27953" s="46"/>
    </row>
    <row r="27954" spans="1:14" s="1" customFormat="1" x14ac:dyDescent="0.25">
      <c r="A27954" s="3"/>
      <c r="E27954" s="5"/>
      <c r="F27954" s="5"/>
      <c r="G27954" s="45"/>
      <c r="H27954" s="45"/>
      <c r="I27954" s="45"/>
      <c r="N27954" s="46"/>
    </row>
    <row r="27955" spans="1:14" s="1" customFormat="1" x14ac:dyDescent="0.25">
      <c r="A27955" s="3"/>
      <c r="E27955" s="5"/>
      <c r="F27955" s="5"/>
      <c r="G27955" s="45"/>
      <c r="H27955" s="45"/>
      <c r="I27955" s="45"/>
      <c r="N27955" s="46"/>
    </row>
    <row r="27956" spans="1:14" s="1" customFormat="1" x14ac:dyDescent="0.25">
      <c r="A27956" s="3"/>
      <c r="E27956" s="5"/>
      <c r="F27956" s="5"/>
      <c r="G27956" s="45"/>
      <c r="H27956" s="45"/>
      <c r="I27956" s="45"/>
      <c r="N27956" s="46"/>
    </row>
    <row r="27957" spans="1:14" s="1" customFormat="1" x14ac:dyDescent="0.25">
      <c r="A27957" s="3"/>
      <c r="E27957" s="5"/>
      <c r="F27957" s="5"/>
      <c r="G27957" s="45"/>
      <c r="H27957" s="45"/>
      <c r="I27957" s="45"/>
      <c r="N27957" s="46"/>
    </row>
    <row r="27958" spans="1:14" s="1" customFormat="1" x14ac:dyDescent="0.25">
      <c r="A27958" s="3"/>
      <c r="E27958" s="5"/>
      <c r="F27958" s="5"/>
      <c r="G27958" s="45"/>
      <c r="H27958" s="45"/>
      <c r="I27958" s="45"/>
      <c r="N27958" s="46"/>
    </row>
    <row r="27959" spans="1:14" s="1" customFormat="1" x14ac:dyDescent="0.25">
      <c r="A27959" s="3"/>
      <c r="E27959" s="5"/>
      <c r="F27959" s="5"/>
      <c r="G27959" s="45"/>
      <c r="H27959" s="45"/>
      <c r="I27959" s="45"/>
      <c r="N27959" s="46"/>
    </row>
    <row r="27960" spans="1:14" s="1" customFormat="1" x14ac:dyDescent="0.25">
      <c r="A27960" s="3"/>
      <c r="E27960" s="5"/>
      <c r="F27960" s="5"/>
      <c r="G27960" s="45"/>
      <c r="H27960" s="45"/>
      <c r="I27960" s="45"/>
      <c r="N27960" s="46"/>
    </row>
    <row r="27961" spans="1:14" s="1" customFormat="1" x14ac:dyDescent="0.25">
      <c r="A27961" s="3"/>
      <c r="E27961" s="5"/>
      <c r="F27961" s="5"/>
      <c r="G27961" s="45"/>
      <c r="H27961" s="45"/>
      <c r="I27961" s="45"/>
      <c r="N27961" s="46"/>
    </row>
    <row r="27962" spans="1:14" s="1" customFormat="1" x14ac:dyDescent="0.25">
      <c r="A27962" s="3"/>
      <c r="G27962" s="45"/>
      <c r="H27962" s="45"/>
      <c r="I27962" s="45"/>
      <c r="N27962" s="46"/>
    </row>
    <row r="27963" spans="1:14" s="1" customFormat="1" x14ac:dyDescent="0.25">
      <c r="A27963" s="3"/>
      <c r="G27963" s="45"/>
      <c r="H27963" s="45"/>
      <c r="I27963" s="45"/>
      <c r="N27963" s="46"/>
    </row>
    <row r="27964" spans="1:14" s="1" customFormat="1" x14ac:dyDescent="0.25">
      <c r="A27964" s="3"/>
      <c r="G27964" s="45"/>
      <c r="H27964" s="45"/>
      <c r="I27964" s="45"/>
      <c r="N27964" s="46"/>
    </row>
    <row r="27965" spans="1:14" s="1" customFormat="1" x14ac:dyDescent="0.25">
      <c r="A27965" s="3"/>
      <c r="G27965" s="45"/>
      <c r="H27965" s="45"/>
      <c r="I27965" s="45"/>
      <c r="N27965" s="46"/>
    </row>
    <row r="27966" spans="1:14" s="1" customFormat="1" x14ac:dyDescent="0.25">
      <c r="A27966" s="3"/>
      <c r="G27966" s="45"/>
      <c r="H27966" s="45"/>
      <c r="I27966" s="45"/>
      <c r="N27966" s="46"/>
    </row>
    <row r="27967" spans="1:14" s="1" customFormat="1" x14ac:dyDescent="0.25">
      <c r="A27967" s="3"/>
      <c r="G27967" s="45"/>
      <c r="H27967" s="45"/>
      <c r="I27967" s="45"/>
      <c r="N27967" s="46"/>
    </row>
    <row r="27968" spans="1:14" s="1" customFormat="1" x14ac:dyDescent="0.25">
      <c r="A27968" s="3"/>
      <c r="G27968" s="45"/>
      <c r="H27968" s="45"/>
      <c r="I27968" s="45"/>
      <c r="N27968" s="46"/>
    </row>
    <row r="27969" spans="1:14" s="1" customFormat="1" x14ac:dyDescent="0.25">
      <c r="A27969" s="3"/>
      <c r="G27969" s="45"/>
      <c r="H27969" s="45"/>
      <c r="I27969" s="45"/>
      <c r="N27969" s="46"/>
    </row>
    <row r="27970" spans="1:14" s="1" customFormat="1" x14ac:dyDescent="0.25">
      <c r="A27970" s="3"/>
      <c r="G27970" s="45"/>
      <c r="H27970" s="45"/>
      <c r="I27970" s="45"/>
      <c r="N27970" s="46"/>
    </row>
    <row r="27971" spans="1:14" s="1" customFormat="1" x14ac:dyDescent="0.25">
      <c r="A27971" s="3"/>
      <c r="G27971" s="45"/>
      <c r="H27971" s="45"/>
      <c r="I27971" s="45"/>
      <c r="N27971" s="46"/>
    </row>
    <row r="27972" spans="1:14" s="1" customFormat="1" x14ac:dyDescent="0.25">
      <c r="A27972" s="3"/>
      <c r="G27972" s="45"/>
      <c r="H27972" s="45"/>
      <c r="I27972" s="45"/>
      <c r="N27972" s="46"/>
    </row>
    <row r="27973" spans="1:14" s="1" customFormat="1" x14ac:dyDescent="0.25">
      <c r="A27973" s="3"/>
      <c r="G27973" s="45"/>
      <c r="H27973" s="45"/>
      <c r="I27973" s="45"/>
      <c r="N27973" s="46"/>
    </row>
    <row r="27974" spans="1:14" s="1" customFormat="1" x14ac:dyDescent="0.25">
      <c r="A27974" s="3"/>
      <c r="G27974" s="45"/>
      <c r="H27974" s="45"/>
      <c r="I27974" s="45"/>
      <c r="N27974" s="46"/>
    </row>
    <row r="27975" spans="1:14" s="1" customFormat="1" x14ac:dyDescent="0.25">
      <c r="A27975" s="3"/>
      <c r="G27975" s="45"/>
      <c r="H27975" s="45"/>
      <c r="I27975" s="45"/>
      <c r="N27975" s="46"/>
    </row>
    <row r="27976" spans="1:14" s="1" customFormat="1" x14ac:dyDescent="0.25">
      <c r="A27976" s="3"/>
      <c r="G27976" s="45"/>
      <c r="H27976" s="45"/>
      <c r="I27976" s="45"/>
      <c r="N27976" s="46"/>
    </row>
    <row r="27977" spans="1:14" s="1" customFormat="1" x14ac:dyDescent="0.25">
      <c r="A27977" s="3"/>
      <c r="G27977" s="45"/>
      <c r="H27977" s="45"/>
      <c r="I27977" s="45"/>
      <c r="N27977" s="46"/>
    </row>
    <row r="27978" spans="1:14" s="1" customFormat="1" x14ac:dyDescent="0.25">
      <c r="A27978" s="3"/>
      <c r="G27978" s="45"/>
      <c r="H27978" s="45"/>
      <c r="I27978" s="45"/>
      <c r="N27978" s="46"/>
    </row>
    <row r="27979" spans="1:14" s="1" customFormat="1" x14ac:dyDescent="0.25">
      <c r="A27979" s="3"/>
      <c r="G27979" s="45"/>
      <c r="H27979" s="45"/>
      <c r="I27979" s="45"/>
      <c r="N27979" s="46"/>
    </row>
    <row r="27980" spans="1:14" s="1" customFormat="1" x14ac:dyDescent="0.25">
      <c r="A27980" s="3"/>
      <c r="G27980" s="45"/>
      <c r="H27980" s="45"/>
      <c r="I27980" s="45"/>
      <c r="N27980" s="46"/>
    </row>
    <row r="27981" spans="1:14" s="1" customFormat="1" x14ac:dyDescent="0.25">
      <c r="A27981" s="3"/>
      <c r="G27981" s="45"/>
      <c r="H27981" s="45"/>
      <c r="I27981" s="45"/>
      <c r="N27981" s="46"/>
    </row>
    <row r="27982" spans="1:14" s="1" customFormat="1" x14ac:dyDescent="0.25">
      <c r="A27982" s="3"/>
      <c r="G27982" s="45"/>
      <c r="H27982" s="45"/>
      <c r="I27982" s="45"/>
      <c r="N27982" s="46"/>
    </row>
    <row r="27983" spans="1:14" s="1" customFormat="1" x14ac:dyDescent="0.25">
      <c r="A27983" s="3"/>
      <c r="G27983" s="45"/>
      <c r="H27983" s="45"/>
      <c r="I27983" s="45"/>
      <c r="N27983" s="46"/>
    </row>
    <row r="27984" spans="1:14" s="1" customFormat="1" x14ac:dyDescent="0.25">
      <c r="A27984" s="3"/>
      <c r="G27984" s="45"/>
      <c r="I27984" s="45"/>
      <c r="N27984" s="46"/>
    </row>
    <row r="27985" spans="1:14" s="1" customFormat="1" x14ac:dyDescent="0.25">
      <c r="A27985" s="3"/>
      <c r="G27985" s="45"/>
      <c r="I27985" s="45"/>
      <c r="N27985" s="46"/>
    </row>
    <row r="27986" spans="1:14" s="1" customFormat="1" x14ac:dyDescent="0.25">
      <c r="A27986" s="3"/>
      <c r="G27986" s="45"/>
      <c r="I27986" s="45"/>
      <c r="N27986" s="46"/>
    </row>
    <row r="27987" spans="1:14" s="1" customFormat="1" x14ac:dyDescent="0.25">
      <c r="A27987" s="3"/>
      <c r="G27987" s="45"/>
      <c r="I27987" s="45"/>
      <c r="N27987" s="46"/>
    </row>
    <row r="27988" spans="1:14" s="1" customFormat="1" x14ac:dyDescent="0.25">
      <c r="A27988" s="3"/>
      <c r="G27988" s="45"/>
      <c r="I27988" s="45"/>
      <c r="N27988" s="46"/>
    </row>
    <row r="27989" spans="1:14" s="1" customFormat="1" x14ac:dyDescent="0.25">
      <c r="A27989" s="3"/>
      <c r="G27989" s="45"/>
      <c r="I27989" s="45"/>
      <c r="N27989" s="46"/>
    </row>
    <row r="27990" spans="1:14" s="1" customFormat="1" x14ac:dyDescent="0.25">
      <c r="A27990" s="3"/>
      <c r="G27990" s="45"/>
      <c r="I27990" s="45"/>
      <c r="N27990" s="46"/>
    </row>
    <row r="27991" spans="1:14" s="1" customFormat="1" x14ac:dyDescent="0.25">
      <c r="A27991" s="3"/>
      <c r="G27991" s="45"/>
      <c r="I27991" s="45"/>
      <c r="N27991" s="46"/>
    </row>
    <row r="27992" spans="1:14" s="1" customFormat="1" x14ac:dyDescent="0.25">
      <c r="A27992" s="3"/>
      <c r="G27992" s="45"/>
      <c r="I27992" s="45"/>
      <c r="N27992" s="46"/>
    </row>
    <row r="27993" spans="1:14" s="1" customFormat="1" x14ac:dyDescent="0.25">
      <c r="A27993" s="3"/>
      <c r="G27993" s="45"/>
      <c r="I27993" s="45"/>
      <c r="N27993" s="46"/>
    </row>
    <row r="27994" spans="1:14" s="1" customFormat="1" x14ac:dyDescent="0.25">
      <c r="A27994" s="3"/>
      <c r="G27994" s="45"/>
      <c r="I27994" s="45"/>
      <c r="N27994" s="46"/>
    </row>
    <row r="27995" spans="1:14" s="1" customFormat="1" x14ac:dyDescent="0.25">
      <c r="A27995" s="3"/>
      <c r="G27995" s="45"/>
      <c r="I27995" s="45"/>
      <c r="N27995" s="46"/>
    </row>
    <row r="27996" spans="1:14" s="1" customFormat="1" x14ac:dyDescent="0.25">
      <c r="A27996" s="3"/>
      <c r="G27996" s="45"/>
      <c r="I27996" s="45"/>
      <c r="N27996" s="46"/>
    </row>
    <row r="27997" spans="1:14" s="1" customFormat="1" x14ac:dyDescent="0.25">
      <c r="A27997" s="3"/>
      <c r="G27997" s="45"/>
      <c r="I27997" s="45"/>
      <c r="N27997" s="46"/>
    </row>
    <row r="27998" spans="1:14" s="1" customFormat="1" x14ac:dyDescent="0.25">
      <c r="A27998" s="3"/>
      <c r="G27998" s="45"/>
      <c r="I27998" s="45"/>
      <c r="N27998" s="46"/>
    </row>
    <row r="27999" spans="1:14" s="1" customFormat="1" x14ac:dyDescent="0.25">
      <c r="A27999" s="3"/>
      <c r="G27999" s="45"/>
      <c r="I27999" s="45"/>
      <c r="N27999" s="46"/>
    </row>
    <row r="28000" spans="1:14" s="1" customFormat="1" x14ac:dyDescent="0.25">
      <c r="A28000" s="3"/>
      <c r="G28000" s="45"/>
      <c r="I28000" s="45"/>
      <c r="N28000" s="46"/>
    </row>
    <row r="28001" spans="1:14" s="1" customFormat="1" x14ac:dyDescent="0.25">
      <c r="A28001" s="3"/>
      <c r="G28001" s="45"/>
      <c r="I28001" s="45"/>
      <c r="N28001" s="46"/>
    </row>
    <row r="28002" spans="1:14" s="1" customFormat="1" x14ac:dyDescent="0.25">
      <c r="A28002" s="3"/>
      <c r="G28002" s="45"/>
      <c r="I28002" s="45"/>
      <c r="N28002" s="46"/>
    </row>
    <row r="28003" spans="1:14" s="1" customFormat="1" x14ac:dyDescent="0.25">
      <c r="A28003" s="3"/>
      <c r="G28003" s="45"/>
      <c r="I28003" s="45"/>
      <c r="N28003" s="46"/>
    </row>
    <row r="28004" spans="1:14" s="1" customFormat="1" x14ac:dyDescent="0.25">
      <c r="A28004" s="3"/>
      <c r="G28004" s="45"/>
      <c r="I28004" s="45"/>
      <c r="N28004" s="46"/>
    </row>
    <row r="28005" spans="1:14" s="1" customFormat="1" x14ac:dyDescent="0.25">
      <c r="A28005" s="3"/>
      <c r="G28005" s="45"/>
      <c r="I28005" s="45"/>
      <c r="J28005" s="45"/>
      <c r="N28005" s="46"/>
    </row>
    <row r="28006" spans="1:14" s="1" customFormat="1" x14ac:dyDescent="0.25">
      <c r="A28006" s="3"/>
      <c r="G28006" s="45"/>
      <c r="I28006" s="45"/>
      <c r="J28006" s="45"/>
      <c r="N28006" s="46"/>
    </row>
    <row r="28007" spans="1:14" s="1" customFormat="1" x14ac:dyDescent="0.25">
      <c r="A28007" s="3"/>
      <c r="G28007" s="45"/>
      <c r="I28007" s="45"/>
      <c r="J28007" s="45"/>
      <c r="N28007" s="46"/>
    </row>
    <row r="28008" spans="1:14" s="1" customFormat="1" x14ac:dyDescent="0.25">
      <c r="A28008" s="3"/>
      <c r="G28008" s="45"/>
      <c r="I28008" s="45"/>
      <c r="J28008" s="45"/>
      <c r="N28008" s="46"/>
    </row>
    <row r="28009" spans="1:14" s="1" customFormat="1" x14ac:dyDescent="0.25">
      <c r="A28009" s="3"/>
      <c r="G28009" s="45"/>
      <c r="I28009" s="45"/>
      <c r="J28009" s="45"/>
      <c r="N28009" s="46"/>
    </row>
    <row r="28010" spans="1:14" s="1" customFormat="1" x14ac:dyDescent="0.25">
      <c r="A28010" s="3"/>
      <c r="G28010" s="45"/>
      <c r="I28010" s="45"/>
      <c r="J28010" s="45"/>
      <c r="N28010" s="46"/>
    </row>
    <row r="28011" spans="1:14" s="1" customFormat="1" x14ac:dyDescent="0.25">
      <c r="A28011" s="3"/>
      <c r="G28011" s="45"/>
      <c r="I28011" s="45"/>
      <c r="J28011" s="45"/>
      <c r="N28011" s="46"/>
    </row>
    <row r="28012" spans="1:14" s="1" customFormat="1" x14ac:dyDescent="0.25">
      <c r="A28012" s="3"/>
      <c r="G28012" s="45"/>
      <c r="I28012" s="45"/>
      <c r="J28012" s="45"/>
      <c r="N28012" s="46"/>
    </row>
    <row r="28013" spans="1:14" s="1" customFormat="1" x14ac:dyDescent="0.25">
      <c r="A28013" s="3"/>
      <c r="E28013" s="45"/>
      <c r="F28013" s="45"/>
      <c r="G28013" s="45"/>
      <c r="I28013" s="45"/>
      <c r="J28013" s="45"/>
      <c r="N28013" s="52"/>
    </row>
    <row r="28014" spans="1:14" s="1" customFormat="1" x14ac:dyDescent="0.25">
      <c r="A28014" s="3"/>
      <c r="E28014" s="45"/>
      <c r="F28014" s="45"/>
      <c r="G28014" s="45"/>
      <c r="I28014" s="45"/>
      <c r="J28014" s="45"/>
      <c r="N28014" s="52"/>
    </row>
    <row r="28015" spans="1:14" s="1" customFormat="1" x14ac:dyDescent="0.25">
      <c r="A28015" s="3"/>
      <c r="E28015" s="45"/>
      <c r="F28015" s="45"/>
      <c r="G28015" s="45"/>
      <c r="I28015" s="45"/>
      <c r="J28015" s="45"/>
      <c r="N28015" s="52"/>
    </row>
    <row r="28016" spans="1:14" s="1" customFormat="1" x14ac:dyDescent="0.25">
      <c r="A28016" s="3"/>
      <c r="E28016" s="45"/>
      <c r="F28016" s="45"/>
      <c r="G28016" s="45"/>
      <c r="I28016" s="45"/>
      <c r="J28016" s="45"/>
      <c r="N28016" s="52"/>
    </row>
    <row r="28017" spans="1:14" s="1" customFormat="1" x14ac:dyDescent="0.25">
      <c r="A28017" s="3"/>
      <c r="E28017" s="45"/>
      <c r="F28017" s="45"/>
      <c r="G28017" s="45"/>
      <c r="I28017" s="45"/>
      <c r="J28017" s="45"/>
      <c r="N28017" s="52"/>
    </row>
    <row r="28018" spans="1:14" s="1" customFormat="1" x14ac:dyDescent="0.25">
      <c r="A28018" s="3"/>
      <c r="G28018" s="45"/>
      <c r="I28018" s="45"/>
      <c r="N28018" s="46"/>
    </row>
    <row r="28019" spans="1:14" s="1" customFormat="1" x14ac:dyDescent="0.25">
      <c r="A28019" s="3"/>
      <c r="G28019" s="45"/>
      <c r="I28019" s="45"/>
      <c r="N28019" s="46"/>
    </row>
    <row r="28020" spans="1:14" s="1" customFormat="1" x14ac:dyDescent="0.25">
      <c r="A28020" s="3"/>
      <c r="G28020" s="45"/>
      <c r="I28020" s="45"/>
      <c r="N28020" s="46"/>
    </row>
    <row r="28021" spans="1:14" s="1" customFormat="1" x14ac:dyDescent="0.25">
      <c r="A28021" s="3"/>
      <c r="G28021" s="45"/>
      <c r="I28021" s="45"/>
      <c r="N28021" s="46"/>
    </row>
    <row r="28022" spans="1:14" s="1" customFormat="1" x14ac:dyDescent="0.25">
      <c r="A28022" s="3"/>
      <c r="G28022" s="45"/>
      <c r="I28022" s="45"/>
      <c r="N28022" s="46"/>
    </row>
    <row r="28023" spans="1:14" s="1" customFormat="1" x14ac:dyDescent="0.25">
      <c r="A28023" s="3"/>
      <c r="G28023" s="45"/>
      <c r="I28023" s="45"/>
      <c r="N28023" s="46"/>
    </row>
    <row r="28024" spans="1:14" s="1" customFormat="1" x14ac:dyDescent="0.25">
      <c r="A28024" s="3"/>
      <c r="G28024" s="45"/>
      <c r="I28024" s="45"/>
      <c r="N28024" s="46"/>
    </row>
    <row r="28025" spans="1:14" s="1" customFormat="1" x14ac:dyDescent="0.25">
      <c r="A28025" s="3"/>
      <c r="G28025" s="45"/>
      <c r="I28025" s="45"/>
      <c r="N28025" s="46"/>
    </row>
    <row r="28026" spans="1:14" s="1" customFormat="1" x14ac:dyDescent="0.25">
      <c r="A28026" s="3"/>
      <c r="G28026" s="45"/>
      <c r="I28026" s="45"/>
      <c r="N28026" s="46"/>
    </row>
    <row r="28027" spans="1:14" s="1" customFormat="1" x14ac:dyDescent="0.25">
      <c r="A28027" s="3"/>
      <c r="G28027" s="45"/>
      <c r="I28027" s="45"/>
      <c r="N28027" s="46"/>
    </row>
    <row r="28028" spans="1:14" s="1" customFormat="1" x14ac:dyDescent="0.25">
      <c r="A28028" s="3"/>
      <c r="G28028" s="45"/>
      <c r="I28028" s="45"/>
      <c r="N28028" s="46"/>
    </row>
    <row r="28029" spans="1:14" s="1" customFormat="1" x14ac:dyDescent="0.25">
      <c r="A28029" s="3"/>
      <c r="G28029" s="45"/>
      <c r="I28029" s="45"/>
      <c r="N28029" s="46"/>
    </row>
    <row r="28030" spans="1:14" s="1" customFormat="1" x14ac:dyDescent="0.25">
      <c r="A28030" s="3"/>
      <c r="G28030" s="45"/>
      <c r="I28030" s="45"/>
      <c r="N28030" s="46"/>
    </row>
    <row r="28031" spans="1:14" s="1" customFormat="1" x14ac:dyDescent="0.25">
      <c r="A28031" s="3"/>
      <c r="G28031" s="45"/>
      <c r="I28031" s="45"/>
      <c r="N28031" s="46"/>
    </row>
    <row r="28032" spans="1:14" s="1" customFormat="1" x14ac:dyDescent="0.25">
      <c r="A28032" s="3"/>
      <c r="G28032" s="45"/>
      <c r="I28032" s="45"/>
      <c r="N28032" s="46"/>
    </row>
    <row r="28033" spans="1:14" s="1" customFormat="1" x14ac:dyDescent="0.25">
      <c r="A28033" s="3"/>
      <c r="G28033" s="45"/>
      <c r="I28033" s="45"/>
      <c r="N28033" s="46"/>
    </row>
    <row r="28034" spans="1:14" s="1" customFormat="1" x14ac:dyDescent="0.25">
      <c r="A28034" s="3"/>
      <c r="G28034" s="45"/>
      <c r="I28034" s="45"/>
      <c r="N28034" s="46"/>
    </row>
    <row r="28035" spans="1:14" s="1" customFormat="1" x14ac:dyDescent="0.25">
      <c r="A28035" s="3"/>
      <c r="G28035" s="45"/>
      <c r="I28035" s="45"/>
      <c r="N28035" s="46"/>
    </row>
    <row r="28036" spans="1:14" s="1" customFormat="1" x14ac:dyDescent="0.25">
      <c r="A28036" s="3"/>
      <c r="G28036" s="45"/>
      <c r="I28036" s="45"/>
      <c r="N28036" s="46"/>
    </row>
    <row r="28037" spans="1:14" s="1" customFormat="1" x14ac:dyDescent="0.25">
      <c r="A28037" s="3"/>
      <c r="G28037" s="45"/>
      <c r="I28037" s="45"/>
      <c r="N28037" s="46"/>
    </row>
    <row r="28038" spans="1:14" s="1" customFormat="1" x14ac:dyDescent="0.25">
      <c r="A28038" s="3"/>
      <c r="G28038" s="45"/>
      <c r="I28038" s="45"/>
      <c r="N28038" s="46"/>
    </row>
    <row r="28039" spans="1:14" s="1" customFormat="1" x14ac:dyDescent="0.25">
      <c r="A28039" s="3"/>
      <c r="G28039" s="45"/>
      <c r="I28039" s="45"/>
      <c r="N28039" s="46"/>
    </row>
    <row r="28040" spans="1:14" s="1" customFormat="1" x14ac:dyDescent="0.25">
      <c r="A28040" s="3"/>
      <c r="G28040" s="45"/>
      <c r="I28040" s="45"/>
      <c r="N28040" s="46"/>
    </row>
    <row r="28041" spans="1:14" s="1" customFormat="1" x14ac:dyDescent="0.25">
      <c r="A28041" s="3"/>
      <c r="G28041" s="45"/>
      <c r="I28041" s="45"/>
      <c r="N28041" s="46"/>
    </row>
    <row r="28042" spans="1:14" s="1" customFormat="1" x14ac:dyDescent="0.25">
      <c r="A28042" s="3"/>
      <c r="G28042" s="45"/>
      <c r="I28042" s="45"/>
      <c r="N28042" s="46"/>
    </row>
    <row r="28043" spans="1:14" s="1" customFormat="1" x14ac:dyDescent="0.25">
      <c r="A28043" s="3"/>
      <c r="G28043" s="45"/>
      <c r="I28043" s="45"/>
      <c r="N28043" s="46"/>
    </row>
    <row r="28044" spans="1:14" s="1" customFormat="1" x14ac:dyDescent="0.25">
      <c r="A28044" s="3"/>
      <c r="G28044" s="45"/>
      <c r="I28044" s="45"/>
      <c r="N28044" s="46"/>
    </row>
    <row r="28045" spans="1:14" s="1" customFormat="1" x14ac:dyDescent="0.25">
      <c r="A28045" s="3"/>
      <c r="G28045" s="45"/>
      <c r="I28045" s="45"/>
      <c r="N28045" s="46"/>
    </row>
    <row r="28046" spans="1:14" s="1" customFormat="1" x14ac:dyDescent="0.25">
      <c r="A28046" s="3"/>
      <c r="G28046" s="45"/>
      <c r="I28046" s="45"/>
      <c r="N28046" s="46"/>
    </row>
    <row r="28047" spans="1:14" s="1" customFormat="1" x14ac:dyDescent="0.25">
      <c r="A28047" s="3"/>
      <c r="G28047" s="45"/>
      <c r="I28047" s="45"/>
      <c r="N28047" s="46"/>
    </row>
    <row r="28048" spans="1:14" s="1" customFormat="1" x14ac:dyDescent="0.25">
      <c r="A28048" s="3"/>
      <c r="G28048" s="45"/>
      <c r="I28048" s="45"/>
      <c r="N28048" s="46"/>
    </row>
    <row r="28049" spans="1:14" s="1" customFormat="1" x14ac:dyDescent="0.25">
      <c r="A28049" s="3"/>
      <c r="G28049" s="45"/>
      <c r="I28049" s="45"/>
      <c r="N28049" s="46"/>
    </row>
    <row r="28050" spans="1:14" s="1" customFormat="1" x14ac:dyDescent="0.25">
      <c r="A28050" s="3"/>
      <c r="G28050" s="45"/>
      <c r="I28050" s="45"/>
      <c r="N28050" s="46"/>
    </row>
    <row r="28051" spans="1:14" s="1" customFormat="1" x14ac:dyDescent="0.25">
      <c r="A28051" s="3"/>
      <c r="G28051" s="45"/>
      <c r="I28051" s="45"/>
      <c r="N28051" s="46"/>
    </row>
    <row r="28052" spans="1:14" s="1" customFormat="1" x14ac:dyDescent="0.25">
      <c r="A28052" s="3"/>
      <c r="G28052" s="45"/>
      <c r="I28052" s="45"/>
      <c r="N28052" s="46"/>
    </row>
    <row r="28053" spans="1:14" s="1" customFormat="1" x14ac:dyDescent="0.25">
      <c r="A28053" s="3"/>
      <c r="G28053" s="45"/>
      <c r="I28053" s="45"/>
      <c r="N28053" s="46"/>
    </row>
    <row r="28054" spans="1:14" s="1" customFormat="1" x14ac:dyDescent="0.25">
      <c r="A28054" s="3"/>
      <c r="G28054" s="45"/>
      <c r="I28054" s="45"/>
      <c r="N28054" s="46"/>
    </row>
    <row r="28055" spans="1:14" s="1" customFormat="1" x14ac:dyDescent="0.25">
      <c r="A28055" s="3"/>
      <c r="G28055" s="45"/>
      <c r="I28055" s="45"/>
      <c r="N28055" s="46"/>
    </row>
    <row r="28056" spans="1:14" s="1" customFormat="1" x14ac:dyDescent="0.25">
      <c r="A28056" s="3"/>
      <c r="G28056" s="45"/>
      <c r="I28056" s="45"/>
      <c r="N28056" s="46"/>
    </row>
    <row r="28057" spans="1:14" s="1" customFormat="1" x14ac:dyDescent="0.25">
      <c r="A28057" s="3"/>
      <c r="G28057" s="45"/>
      <c r="I28057" s="45"/>
      <c r="N28057" s="46"/>
    </row>
    <row r="28058" spans="1:14" s="1" customFormat="1" x14ac:dyDescent="0.25">
      <c r="A28058" s="3"/>
      <c r="G28058" s="45"/>
      <c r="I28058" s="45"/>
      <c r="N28058" s="46"/>
    </row>
    <row r="28059" spans="1:14" s="1" customFormat="1" x14ac:dyDescent="0.25">
      <c r="A28059" s="3"/>
      <c r="G28059" s="45"/>
      <c r="I28059" s="45"/>
      <c r="N28059" s="46"/>
    </row>
    <row r="28060" spans="1:14" s="1" customFormat="1" x14ac:dyDescent="0.25">
      <c r="A28060" s="3"/>
      <c r="G28060" s="45"/>
      <c r="I28060" s="45"/>
      <c r="N28060" s="46"/>
    </row>
    <row r="28061" spans="1:14" s="1" customFormat="1" x14ac:dyDescent="0.25">
      <c r="A28061" s="3"/>
      <c r="G28061" s="45"/>
      <c r="I28061" s="45"/>
      <c r="N28061" s="46"/>
    </row>
    <row r="28062" spans="1:14" s="1" customFormat="1" x14ac:dyDescent="0.25">
      <c r="A28062" s="3"/>
      <c r="G28062" s="45"/>
      <c r="I28062" s="45"/>
      <c r="N28062" s="46"/>
    </row>
    <row r="28063" spans="1:14" s="1" customFormat="1" x14ac:dyDescent="0.25">
      <c r="A28063" s="3"/>
      <c r="G28063" s="45"/>
      <c r="I28063" s="45"/>
      <c r="N28063" s="46"/>
    </row>
    <row r="28064" spans="1:14" s="1" customFormat="1" x14ac:dyDescent="0.25">
      <c r="A28064" s="3"/>
      <c r="G28064" s="45"/>
      <c r="I28064" s="45"/>
      <c r="N28064" s="46"/>
    </row>
    <row r="28065" spans="1:14" s="1" customFormat="1" x14ac:dyDescent="0.25">
      <c r="A28065" s="3"/>
      <c r="G28065" s="45"/>
      <c r="I28065" s="45"/>
      <c r="N28065" s="46"/>
    </row>
    <row r="28066" spans="1:14" s="1" customFormat="1" x14ac:dyDescent="0.25">
      <c r="A28066" s="3"/>
      <c r="G28066" s="45"/>
      <c r="I28066" s="45"/>
      <c r="N28066" s="46"/>
    </row>
    <row r="28067" spans="1:14" s="1" customFormat="1" x14ac:dyDescent="0.25">
      <c r="A28067" s="3"/>
      <c r="G28067" s="45"/>
      <c r="I28067" s="45"/>
      <c r="N28067" s="46"/>
    </row>
    <row r="28068" spans="1:14" s="1" customFormat="1" x14ac:dyDescent="0.25">
      <c r="A28068" s="3"/>
      <c r="G28068" s="45"/>
      <c r="I28068" s="45"/>
      <c r="N28068" s="46"/>
    </row>
    <row r="28069" spans="1:14" s="1" customFormat="1" x14ac:dyDescent="0.25">
      <c r="A28069" s="3"/>
      <c r="G28069" s="45"/>
      <c r="I28069" s="45"/>
      <c r="N28069" s="46"/>
    </row>
    <row r="28070" spans="1:14" s="1" customFormat="1" x14ac:dyDescent="0.25">
      <c r="A28070" s="3"/>
      <c r="G28070" s="45"/>
      <c r="I28070" s="45"/>
      <c r="N28070" s="46"/>
    </row>
    <row r="28071" spans="1:14" s="1" customFormat="1" x14ac:dyDescent="0.25">
      <c r="A28071" s="3"/>
      <c r="G28071" s="45"/>
      <c r="I28071" s="45"/>
      <c r="N28071" s="46"/>
    </row>
    <row r="28072" spans="1:14" s="1" customFormat="1" x14ac:dyDescent="0.25">
      <c r="A28072" s="3"/>
      <c r="G28072" s="45"/>
      <c r="I28072" s="45"/>
      <c r="N28072" s="46"/>
    </row>
    <row r="28073" spans="1:14" s="1" customFormat="1" x14ac:dyDescent="0.25">
      <c r="A28073" s="3"/>
      <c r="G28073" s="45"/>
      <c r="I28073" s="45"/>
      <c r="N28073" s="46"/>
    </row>
    <row r="28074" spans="1:14" s="1" customFormat="1" x14ac:dyDescent="0.25">
      <c r="A28074" s="3"/>
      <c r="G28074" s="45"/>
      <c r="I28074" s="45"/>
      <c r="N28074" s="46"/>
    </row>
    <row r="28075" spans="1:14" s="1" customFormat="1" x14ac:dyDescent="0.25">
      <c r="A28075" s="3"/>
      <c r="G28075" s="45"/>
      <c r="I28075" s="45"/>
      <c r="N28075" s="46"/>
    </row>
    <row r="28076" spans="1:14" s="1" customFormat="1" x14ac:dyDescent="0.25">
      <c r="A28076" s="3"/>
      <c r="G28076" s="45"/>
      <c r="I28076" s="45"/>
      <c r="N28076" s="46"/>
    </row>
    <row r="28077" spans="1:14" s="1" customFormat="1" x14ac:dyDescent="0.25">
      <c r="A28077" s="3"/>
      <c r="G28077" s="45"/>
      <c r="I28077" s="45"/>
      <c r="N28077" s="46"/>
    </row>
    <row r="28078" spans="1:14" s="1" customFormat="1" x14ac:dyDescent="0.25">
      <c r="A28078" s="3"/>
      <c r="G28078" s="45"/>
      <c r="I28078" s="45"/>
      <c r="N28078" s="46"/>
    </row>
    <row r="28079" spans="1:14" s="1" customFormat="1" x14ac:dyDescent="0.25">
      <c r="A28079" s="3"/>
      <c r="G28079" s="45"/>
      <c r="I28079" s="45"/>
      <c r="N28079" s="46"/>
    </row>
    <row r="28080" spans="1:14" s="1" customFormat="1" x14ac:dyDescent="0.25">
      <c r="A28080" s="3"/>
      <c r="G28080" s="45"/>
      <c r="I28080" s="45"/>
      <c r="N28080" s="46"/>
    </row>
    <row r="28081" spans="1:14" s="1" customFormat="1" x14ac:dyDescent="0.25">
      <c r="A28081" s="3"/>
      <c r="G28081" s="45"/>
      <c r="I28081" s="45"/>
      <c r="N28081" s="46"/>
    </row>
    <row r="28082" spans="1:14" s="1" customFormat="1" x14ac:dyDescent="0.25">
      <c r="A28082" s="3"/>
      <c r="G28082" s="45"/>
      <c r="I28082" s="45"/>
      <c r="N28082" s="46"/>
    </row>
    <row r="28083" spans="1:14" s="1" customFormat="1" x14ac:dyDescent="0.25">
      <c r="A28083" s="3"/>
      <c r="G28083" s="45"/>
      <c r="I28083" s="45"/>
      <c r="N28083" s="46"/>
    </row>
    <row r="28084" spans="1:14" s="1" customFormat="1" x14ac:dyDescent="0.25">
      <c r="A28084" s="3"/>
      <c r="G28084" s="45"/>
      <c r="I28084" s="45"/>
      <c r="N28084" s="46"/>
    </row>
    <row r="28085" spans="1:14" s="1" customFormat="1" x14ac:dyDescent="0.25">
      <c r="A28085" s="3"/>
      <c r="G28085" s="45"/>
      <c r="I28085" s="45"/>
      <c r="N28085" s="46"/>
    </row>
    <row r="28086" spans="1:14" s="1" customFormat="1" x14ac:dyDescent="0.25">
      <c r="A28086" s="3"/>
      <c r="G28086" s="45"/>
      <c r="I28086" s="45"/>
      <c r="N28086" s="46"/>
    </row>
    <row r="28087" spans="1:14" s="1" customFormat="1" x14ac:dyDescent="0.25">
      <c r="A28087" s="3"/>
      <c r="G28087" s="45"/>
      <c r="I28087" s="45"/>
      <c r="N28087" s="46"/>
    </row>
    <row r="28088" spans="1:14" s="1" customFormat="1" x14ac:dyDescent="0.25">
      <c r="A28088" s="3"/>
      <c r="G28088" s="45"/>
      <c r="I28088" s="45"/>
      <c r="N28088" s="46"/>
    </row>
    <row r="28089" spans="1:14" s="1" customFormat="1" x14ac:dyDescent="0.25">
      <c r="A28089" s="3"/>
      <c r="G28089" s="45"/>
      <c r="I28089" s="45"/>
      <c r="N28089" s="46"/>
    </row>
    <row r="28090" spans="1:14" s="1" customFormat="1" x14ac:dyDescent="0.25">
      <c r="A28090" s="3"/>
      <c r="G28090" s="45"/>
      <c r="I28090" s="45"/>
      <c r="N28090" s="46"/>
    </row>
    <row r="28091" spans="1:14" s="1" customFormat="1" x14ac:dyDescent="0.25">
      <c r="A28091" s="3"/>
      <c r="G28091" s="45"/>
      <c r="I28091" s="45"/>
      <c r="N28091" s="46"/>
    </row>
    <row r="28092" spans="1:14" s="1" customFormat="1" x14ac:dyDescent="0.25">
      <c r="A28092" s="3"/>
      <c r="G28092" s="45"/>
      <c r="I28092" s="45"/>
      <c r="N28092" s="46"/>
    </row>
    <row r="28093" spans="1:14" s="1" customFormat="1" x14ac:dyDescent="0.25">
      <c r="A28093" s="3"/>
      <c r="G28093" s="45"/>
      <c r="I28093" s="45"/>
      <c r="N28093" s="46"/>
    </row>
    <row r="28094" spans="1:14" s="1" customFormat="1" x14ac:dyDescent="0.25">
      <c r="A28094" s="3"/>
      <c r="G28094" s="45"/>
      <c r="I28094" s="45"/>
      <c r="N28094" s="46"/>
    </row>
    <row r="28095" spans="1:14" s="1" customFormat="1" x14ac:dyDescent="0.25">
      <c r="A28095" s="3"/>
      <c r="G28095" s="45"/>
      <c r="I28095" s="45"/>
      <c r="N28095" s="46"/>
    </row>
    <row r="28096" spans="1:14" s="1" customFormat="1" x14ac:dyDescent="0.25">
      <c r="A28096" s="3"/>
      <c r="G28096" s="45"/>
      <c r="I28096" s="45"/>
      <c r="N28096" s="46"/>
    </row>
    <row r="28097" spans="1:14" s="1" customFormat="1" x14ac:dyDescent="0.25">
      <c r="A28097" s="3"/>
      <c r="G28097" s="45"/>
      <c r="I28097" s="45"/>
      <c r="N28097" s="46"/>
    </row>
    <row r="28098" spans="1:14" s="1" customFormat="1" x14ac:dyDescent="0.25">
      <c r="A28098" s="3"/>
      <c r="G28098" s="45"/>
      <c r="I28098" s="45"/>
      <c r="N28098" s="46"/>
    </row>
    <row r="28099" spans="1:14" s="1" customFormat="1" x14ac:dyDescent="0.25">
      <c r="A28099" s="3"/>
      <c r="G28099" s="45"/>
      <c r="I28099" s="45"/>
      <c r="N28099" s="46"/>
    </row>
    <row r="28100" spans="1:14" s="1" customFormat="1" x14ac:dyDescent="0.25">
      <c r="A28100" s="3"/>
      <c r="G28100" s="45"/>
      <c r="I28100" s="45"/>
      <c r="N28100" s="46"/>
    </row>
    <row r="28101" spans="1:14" s="1" customFormat="1" x14ac:dyDescent="0.25">
      <c r="A28101" s="3"/>
      <c r="G28101" s="45"/>
      <c r="I28101" s="45"/>
      <c r="N28101" s="46"/>
    </row>
    <row r="28102" spans="1:14" s="1" customFormat="1" x14ac:dyDescent="0.25">
      <c r="A28102" s="3"/>
      <c r="G28102" s="45"/>
      <c r="I28102" s="45"/>
      <c r="N28102" s="46"/>
    </row>
    <row r="28103" spans="1:14" s="1" customFormat="1" x14ac:dyDescent="0.25">
      <c r="A28103" s="3"/>
      <c r="G28103" s="45"/>
      <c r="I28103" s="45"/>
      <c r="N28103" s="46"/>
    </row>
    <row r="28104" spans="1:14" s="1" customFormat="1" x14ac:dyDescent="0.25">
      <c r="A28104" s="3"/>
      <c r="G28104" s="45"/>
      <c r="I28104" s="45"/>
      <c r="N28104" s="46"/>
    </row>
    <row r="28105" spans="1:14" s="1" customFormat="1" x14ac:dyDescent="0.25">
      <c r="A28105" s="3"/>
      <c r="G28105" s="45"/>
      <c r="I28105" s="45"/>
      <c r="N28105" s="46"/>
    </row>
    <row r="28106" spans="1:14" s="1" customFormat="1" x14ac:dyDescent="0.25">
      <c r="A28106" s="3"/>
      <c r="G28106" s="45"/>
      <c r="I28106" s="45"/>
      <c r="N28106" s="46"/>
    </row>
    <row r="28107" spans="1:14" s="1" customFormat="1" x14ac:dyDescent="0.25">
      <c r="A28107" s="3"/>
      <c r="G28107" s="45"/>
      <c r="I28107" s="45"/>
      <c r="N28107" s="46"/>
    </row>
    <row r="28108" spans="1:14" s="1" customFormat="1" x14ac:dyDescent="0.25">
      <c r="A28108" s="3"/>
      <c r="G28108" s="45"/>
      <c r="I28108" s="45"/>
      <c r="N28108" s="46"/>
    </row>
    <row r="28109" spans="1:14" s="1" customFormat="1" x14ac:dyDescent="0.25">
      <c r="A28109" s="3"/>
      <c r="G28109" s="45"/>
      <c r="I28109" s="45"/>
      <c r="N28109" s="46"/>
    </row>
    <row r="28110" spans="1:14" s="1" customFormat="1" x14ac:dyDescent="0.25">
      <c r="A28110" s="3"/>
      <c r="G28110" s="45"/>
      <c r="I28110" s="45"/>
      <c r="N28110" s="46"/>
    </row>
    <row r="28111" spans="1:14" s="1" customFormat="1" x14ac:dyDescent="0.25">
      <c r="A28111" s="3"/>
      <c r="G28111" s="45"/>
      <c r="I28111" s="45"/>
      <c r="N28111" s="46"/>
    </row>
    <row r="28112" spans="1:14" s="1" customFormat="1" x14ac:dyDescent="0.25">
      <c r="A28112" s="3"/>
      <c r="G28112" s="45"/>
      <c r="I28112" s="45"/>
      <c r="N28112" s="46"/>
    </row>
    <row r="28113" spans="1:14" s="1" customFormat="1" x14ac:dyDescent="0.25">
      <c r="A28113" s="3"/>
      <c r="G28113" s="45"/>
      <c r="I28113" s="45"/>
      <c r="N28113" s="46"/>
    </row>
    <row r="28114" spans="1:14" s="1" customFormat="1" x14ac:dyDescent="0.25">
      <c r="A28114" s="3"/>
      <c r="G28114" s="45"/>
      <c r="I28114" s="45"/>
      <c r="N28114" s="46"/>
    </row>
    <row r="28115" spans="1:14" s="1" customFormat="1" x14ac:dyDescent="0.25">
      <c r="A28115" s="3"/>
      <c r="G28115" s="45"/>
      <c r="I28115" s="45"/>
      <c r="N28115" s="46"/>
    </row>
    <row r="28116" spans="1:14" s="1" customFormat="1" x14ac:dyDescent="0.25">
      <c r="A28116" s="3"/>
      <c r="G28116" s="45"/>
      <c r="I28116" s="45"/>
      <c r="N28116" s="46"/>
    </row>
    <row r="28117" spans="1:14" s="1" customFormat="1" x14ac:dyDescent="0.25">
      <c r="A28117" s="3"/>
      <c r="G28117" s="45"/>
      <c r="I28117" s="45"/>
      <c r="N28117" s="46"/>
    </row>
    <row r="28118" spans="1:14" s="1" customFormat="1" x14ac:dyDescent="0.25">
      <c r="A28118" s="3"/>
      <c r="G28118" s="45"/>
      <c r="I28118" s="45"/>
      <c r="N28118" s="46"/>
    </row>
    <row r="28119" spans="1:14" s="1" customFormat="1" x14ac:dyDescent="0.25">
      <c r="A28119" s="3"/>
      <c r="G28119" s="45"/>
      <c r="I28119" s="45"/>
      <c r="N28119" s="46"/>
    </row>
    <row r="28120" spans="1:14" s="1" customFormat="1" x14ac:dyDescent="0.25">
      <c r="A28120" s="3"/>
      <c r="G28120" s="45"/>
      <c r="I28120" s="45"/>
      <c r="N28120" s="46"/>
    </row>
    <row r="28121" spans="1:14" s="1" customFormat="1" x14ac:dyDescent="0.25">
      <c r="A28121" s="3"/>
      <c r="G28121" s="45"/>
      <c r="I28121" s="45"/>
      <c r="N28121" s="52"/>
    </row>
    <row r="28122" spans="1:14" s="1" customFormat="1" x14ac:dyDescent="0.25">
      <c r="A28122" s="3"/>
      <c r="G28122" s="45"/>
      <c r="I28122" s="45"/>
      <c r="N28122" s="46"/>
    </row>
    <row r="28123" spans="1:14" s="1" customFormat="1" x14ac:dyDescent="0.25">
      <c r="A28123" s="3"/>
      <c r="G28123" s="45"/>
      <c r="I28123" s="45"/>
      <c r="N28123" s="46"/>
    </row>
    <row r="28124" spans="1:14" s="1" customFormat="1" x14ac:dyDescent="0.25">
      <c r="A28124" s="3"/>
      <c r="G28124" s="45"/>
      <c r="I28124" s="45"/>
      <c r="J28124" s="45"/>
      <c r="N28124" s="46"/>
    </row>
    <row r="28125" spans="1:14" s="1" customFormat="1" x14ac:dyDescent="0.25">
      <c r="A28125" s="3"/>
      <c r="G28125" s="45"/>
      <c r="I28125" s="45"/>
      <c r="J28125" s="45"/>
      <c r="N28125" s="46"/>
    </row>
    <row r="28126" spans="1:14" s="1" customFormat="1" x14ac:dyDescent="0.25">
      <c r="A28126" s="3"/>
      <c r="G28126" s="45"/>
      <c r="I28126" s="45"/>
      <c r="J28126" s="45"/>
      <c r="N28126" s="46"/>
    </row>
    <row r="28127" spans="1:14" s="1" customFormat="1" x14ac:dyDescent="0.25">
      <c r="A28127" s="3"/>
      <c r="G28127" s="45"/>
      <c r="I28127" s="45"/>
      <c r="J28127" s="45"/>
      <c r="N28127" s="46"/>
    </row>
    <row r="28128" spans="1:14" s="1" customFormat="1" x14ac:dyDescent="0.25">
      <c r="A28128" s="3"/>
      <c r="G28128" s="45"/>
      <c r="I28128" s="45"/>
      <c r="J28128" s="45"/>
      <c r="N28128" s="46"/>
    </row>
    <row r="28129" spans="1:14" s="1" customFormat="1" x14ac:dyDescent="0.25">
      <c r="A28129" s="3"/>
      <c r="G28129" s="45"/>
      <c r="I28129" s="45"/>
      <c r="J28129" s="45"/>
      <c r="N28129" s="46"/>
    </row>
    <row r="28130" spans="1:14" s="1" customFormat="1" x14ac:dyDescent="0.25">
      <c r="A28130" s="3"/>
      <c r="G28130" s="45"/>
      <c r="I28130" s="45"/>
      <c r="N28130" s="46"/>
    </row>
    <row r="28131" spans="1:14" s="1" customFormat="1" x14ac:dyDescent="0.25">
      <c r="A28131" s="3"/>
      <c r="G28131" s="45"/>
      <c r="I28131" s="45"/>
      <c r="N28131" s="46"/>
    </row>
    <row r="28132" spans="1:14" s="1" customFormat="1" x14ac:dyDescent="0.25">
      <c r="A28132" s="3"/>
      <c r="G28132" s="45"/>
      <c r="I28132" s="45"/>
      <c r="N28132" s="46"/>
    </row>
    <row r="28133" spans="1:14" s="1" customFormat="1" x14ac:dyDescent="0.25">
      <c r="A28133" s="3"/>
      <c r="G28133" s="45"/>
      <c r="I28133" s="45"/>
      <c r="N28133" s="46"/>
    </row>
    <row r="28134" spans="1:14" s="1" customFormat="1" x14ac:dyDescent="0.25">
      <c r="A28134" s="3"/>
      <c r="G28134" s="45"/>
      <c r="I28134" s="45"/>
      <c r="N28134" s="46"/>
    </row>
    <row r="28135" spans="1:14" s="1" customFormat="1" x14ac:dyDescent="0.25">
      <c r="A28135" s="3"/>
      <c r="G28135" s="45"/>
      <c r="I28135" s="45"/>
      <c r="N28135" s="46"/>
    </row>
    <row r="28136" spans="1:14" s="1" customFormat="1" x14ac:dyDescent="0.25">
      <c r="A28136" s="3"/>
      <c r="G28136" s="45"/>
      <c r="I28136" s="45"/>
      <c r="N28136" s="46"/>
    </row>
    <row r="28137" spans="1:14" s="1" customFormat="1" x14ac:dyDescent="0.25">
      <c r="A28137" s="3"/>
      <c r="G28137" s="45"/>
      <c r="I28137" s="45"/>
      <c r="N28137" s="46"/>
    </row>
    <row r="28138" spans="1:14" s="1" customFormat="1" x14ac:dyDescent="0.25">
      <c r="A28138" s="3"/>
      <c r="G28138" s="45"/>
      <c r="I28138" s="45"/>
      <c r="N28138" s="46"/>
    </row>
    <row r="28139" spans="1:14" s="1" customFormat="1" x14ac:dyDescent="0.25">
      <c r="A28139" s="3"/>
      <c r="G28139" s="45"/>
      <c r="I28139" s="45"/>
      <c r="N28139" s="46"/>
    </row>
    <row r="28140" spans="1:14" s="1" customFormat="1" x14ac:dyDescent="0.25">
      <c r="A28140" s="3"/>
      <c r="G28140" s="45"/>
      <c r="I28140" s="45"/>
      <c r="N28140" s="46"/>
    </row>
    <row r="28141" spans="1:14" s="1" customFormat="1" x14ac:dyDescent="0.25">
      <c r="A28141" s="3"/>
      <c r="G28141" s="45"/>
      <c r="I28141" s="45"/>
      <c r="N28141" s="46"/>
    </row>
    <row r="28142" spans="1:14" s="1" customFormat="1" x14ac:dyDescent="0.25">
      <c r="A28142" s="3"/>
      <c r="G28142" s="45"/>
      <c r="I28142" s="45"/>
      <c r="N28142" s="46"/>
    </row>
    <row r="28143" spans="1:14" s="1" customFormat="1" x14ac:dyDescent="0.25">
      <c r="A28143" s="3"/>
      <c r="G28143" s="45"/>
      <c r="I28143" s="45"/>
      <c r="N28143" s="46"/>
    </row>
    <row r="28144" spans="1:14" s="1" customFormat="1" x14ac:dyDescent="0.25">
      <c r="A28144" s="3"/>
      <c r="G28144" s="45"/>
      <c r="I28144" s="45"/>
      <c r="N28144" s="46"/>
    </row>
    <row r="28145" spans="1:14" s="1" customFormat="1" x14ac:dyDescent="0.25">
      <c r="A28145" s="3"/>
      <c r="G28145" s="45"/>
      <c r="I28145" s="45"/>
      <c r="N28145" s="46"/>
    </row>
    <row r="28146" spans="1:14" s="1" customFormat="1" x14ac:dyDescent="0.25">
      <c r="A28146" s="3"/>
      <c r="G28146" s="45"/>
      <c r="I28146" s="45"/>
      <c r="N28146" s="46"/>
    </row>
    <row r="28147" spans="1:14" s="1" customFormat="1" x14ac:dyDescent="0.25">
      <c r="A28147" s="3"/>
      <c r="G28147" s="45"/>
      <c r="I28147" s="45"/>
      <c r="N28147" s="46"/>
    </row>
    <row r="28148" spans="1:14" s="1" customFormat="1" x14ac:dyDescent="0.25">
      <c r="A28148" s="3"/>
      <c r="G28148" s="45"/>
      <c r="I28148" s="45"/>
      <c r="N28148" s="46"/>
    </row>
    <row r="28149" spans="1:14" s="1" customFormat="1" x14ac:dyDescent="0.25">
      <c r="A28149" s="3"/>
      <c r="G28149" s="45"/>
      <c r="I28149" s="45"/>
      <c r="N28149" s="46"/>
    </row>
    <row r="28150" spans="1:14" s="1" customFormat="1" x14ac:dyDescent="0.25">
      <c r="A28150" s="3"/>
      <c r="G28150" s="45"/>
      <c r="I28150" s="45"/>
      <c r="N28150" s="46"/>
    </row>
    <row r="28151" spans="1:14" s="1" customFormat="1" x14ac:dyDescent="0.25">
      <c r="A28151" s="3"/>
      <c r="G28151" s="45"/>
      <c r="I28151" s="45"/>
      <c r="N28151" s="46"/>
    </row>
    <row r="28152" spans="1:14" s="1" customFormat="1" x14ac:dyDescent="0.25">
      <c r="A28152" s="3"/>
      <c r="G28152" s="45"/>
      <c r="I28152" s="45"/>
      <c r="N28152" s="46"/>
    </row>
    <row r="28153" spans="1:14" s="1" customFormat="1" x14ac:dyDescent="0.25">
      <c r="A28153" s="3"/>
      <c r="G28153" s="45"/>
      <c r="I28153" s="45"/>
      <c r="N28153" s="46"/>
    </row>
    <row r="28154" spans="1:14" s="1" customFormat="1" x14ac:dyDescent="0.25">
      <c r="A28154" s="3"/>
      <c r="G28154" s="45"/>
      <c r="I28154" s="45"/>
      <c r="N28154" s="46"/>
    </row>
    <row r="28155" spans="1:14" s="1" customFormat="1" x14ac:dyDescent="0.25">
      <c r="A28155" s="3"/>
      <c r="G28155" s="45"/>
      <c r="I28155" s="45"/>
      <c r="N28155" s="46"/>
    </row>
    <row r="28156" spans="1:14" s="1" customFormat="1" x14ac:dyDescent="0.25">
      <c r="A28156" s="3"/>
      <c r="G28156" s="45"/>
      <c r="I28156" s="45"/>
      <c r="N28156" s="46"/>
    </row>
    <row r="28157" spans="1:14" s="1" customFormat="1" x14ac:dyDescent="0.25">
      <c r="A28157" s="3"/>
      <c r="G28157" s="45"/>
      <c r="I28157" s="45"/>
      <c r="N28157" s="46"/>
    </row>
    <row r="28158" spans="1:14" s="1" customFormat="1" x14ac:dyDescent="0.25">
      <c r="A28158" s="3"/>
      <c r="G28158" s="45"/>
      <c r="I28158" s="45"/>
      <c r="N28158" s="46"/>
    </row>
    <row r="28159" spans="1:14" s="1" customFormat="1" x14ac:dyDescent="0.25">
      <c r="A28159" s="3"/>
      <c r="G28159" s="45"/>
      <c r="I28159" s="45"/>
      <c r="N28159" s="46"/>
    </row>
    <row r="28160" spans="1:14" s="1" customFormat="1" x14ac:dyDescent="0.25">
      <c r="A28160" s="3"/>
      <c r="G28160" s="45"/>
      <c r="I28160" s="45"/>
      <c r="N28160" s="46"/>
    </row>
    <row r="28161" spans="1:14" s="1" customFormat="1" x14ac:dyDescent="0.25">
      <c r="A28161" s="3"/>
      <c r="G28161" s="45"/>
      <c r="I28161" s="45"/>
      <c r="N28161" s="46"/>
    </row>
    <row r="28162" spans="1:14" s="1" customFormat="1" x14ac:dyDescent="0.25">
      <c r="A28162" s="3"/>
      <c r="G28162" s="45"/>
      <c r="I28162" s="45"/>
      <c r="N28162" s="46"/>
    </row>
    <row r="28163" spans="1:14" s="1" customFormat="1" x14ac:dyDescent="0.25">
      <c r="A28163" s="3"/>
      <c r="G28163" s="45"/>
      <c r="I28163" s="45"/>
      <c r="N28163" s="46"/>
    </row>
    <row r="28164" spans="1:14" s="1" customFormat="1" x14ac:dyDescent="0.25">
      <c r="A28164" s="3"/>
      <c r="G28164" s="45"/>
      <c r="I28164" s="45"/>
      <c r="N28164" s="46"/>
    </row>
    <row r="28165" spans="1:14" s="1" customFormat="1" x14ac:dyDescent="0.25">
      <c r="A28165" s="3"/>
      <c r="G28165" s="45"/>
      <c r="I28165" s="45"/>
      <c r="N28165" s="46"/>
    </row>
    <row r="28166" spans="1:14" s="1" customFormat="1" x14ac:dyDescent="0.25">
      <c r="A28166" s="3"/>
      <c r="G28166" s="45"/>
      <c r="I28166" s="45"/>
      <c r="N28166" s="46"/>
    </row>
    <row r="28167" spans="1:14" s="1" customFormat="1" x14ac:dyDescent="0.25">
      <c r="A28167" s="3"/>
      <c r="G28167" s="45"/>
      <c r="I28167" s="45"/>
      <c r="N28167" s="46"/>
    </row>
    <row r="28168" spans="1:14" s="1" customFormat="1" x14ac:dyDescent="0.25">
      <c r="A28168" s="3"/>
      <c r="G28168" s="45"/>
      <c r="I28168" s="45"/>
      <c r="N28168" s="46"/>
    </row>
    <row r="28169" spans="1:14" s="1" customFormat="1" x14ac:dyDescent="0.25">
      <c r="A28169" s="3"/>
      <c r="G28169" s="45"/>
      <c r="I28169" s="45"/>
      <c r="N28169" s="46"/>
    </row>
    <row r="28170" spans="1:14" s="1" customFormat="1" x14ac:dyDescent="0.25">
      <c r="A28170" s="3"/>
      <c r="G28170" s="45"/>
      <c r="I28170" s="45"/>
      <c r="N28170" s="46"/>
    </row>
    <row r="28171" spans="1:14" s="1" customFormat="1" x14ac:dyDescent="0.25">
      <c r="A28171" s="3"/>
      <c r="G28171" s="45"/>
      <c r="I28171" s="45"/>
      <c r="N28171" s="46"/>
    </row>
    <row r="28172" spans="1:14" s="1" customFormat="1" x14ac:dyDescent="0.25">
      <c r="A28172" s="3"/>
      <c r="G28172" s="45"/>
      <c r="I28172" s="45"/>
      <c r="N28172" s="46"/>
    </row>
    <row r="28173" spans="1:14" s="1" customFormat="1" x14ac:dyDescent="0.25">
      <c r="A28173" s="3"/>
      <c r="G28173" s="45"/>
      <c r="I28173" s="45"/>
      <c r="N28173" s="46"/>
    </row>
    <row r="28174" spans="1:14" s="1" customFormat="1" x14ac:dyDescent="0.25">
      <c r="A28174" s="3"/>
      <c r="G28174" s="45"/>
      <c r="I28174" s="45"/>
      <c r="N28174" s="46"/>
    </row>
    <row r="28175" spans="1:14" s="1" customFormat="1" x14ac:dyDescent="0.25">
      <c r="A28175" s="3"/>
      <c r="G28175" s="45"/>
      <c r="I28175" s="45"/>
      <c r="N28175" s="46"/>
    </row>
    <row r="28176" spans="1:14" s="1" customFormat="1" x14ac:dyDescent="0.25">
      <c r="A28176" s="3"/>
      <c r="G28176" s="45"/>
      <c r="I28176" s="45"/>
      <c r="N28176" s="46"/>
    </row>
    <row r="28177" spans="1:14" s="1" customFormat="1" x14ac:dyDescent="0.25">
      <c r="A28177" s="3"/>
      <c r="G28177" s="45"/>
      <c r="I28177" s="45"/>
      <c r="N28177" s="46"/>
    </row>
    <row r="28178" spans="1:14" s="1" customFormat="1" x14ac:dyDescent="0.25">
      <c r="A28178" s="3"/>
      <c r="G28178" s="45"/>
      <c r="I28178" s="45"/>
      <c r="N28178" s="46"/>
    </row>
    <row r="28179" spans="1:14" s="1" customFormat="1" x14ac:dyDescent="0.25">
      <c r="A28179" s="3"/>
      <c r="G28179" s="45"/>
      <c r="I28179" s="45"/>
      <c r="N28179" s="46"/>
    </row>
    <row r="28180" spans="1:14" s="1" customFormat="1" x14ac:dyDescent="0.25">
      <c r="A28180" s="3"/>
      <c r="G28180" s="45"/>
      <c r="I28180" s="45"/>
      <c r="N28180" s="46"/>
    </row>
    <row r="28181" spans="1:14" s="1" customFormat="1" x14ac:dyDescent="0.25">
      <c r="A28181" s="3"/>
      <c r="G28181" s="45"/>
      <c r="I28181" s="45"/>
      <c r="N28181" s="46"/>
    </row>
    <row r="28182" spans="1:14" s="1" customFormat="1" x14ac:dyDescent="0.25">
      <c r="A28182" s="3"/>
      <c r="G28182" s="45"/>
      <c r="I28182" s="45"/>
      <c r="N28182" s="46"/>
    </row>
    <row r="28183" spans="1:14" s="1" customFormat="1" x14ac:dyDescent="0.25">
      <c r="A28183" s="3"/>
      <c r="G28183" s="45"/>
      <c r="I28183" s="45"/>
      <c r="N28183" s="46"/>
    </row>
    <row r="28184" spans="1:14" s="1" customFormat="1" x14ac:dyDescent="0.25">
      <c r="A28184" s="3"/>
      <c r="G28184" s="45"/>
      <c r="I28184" s="45"/>
      <c r="N28184" s="46"/>
    </row>
    <row r="28185" spans="1:14" s="1" customFormat="1" x14ac:dyDescent="0.25">
      <c r="A28185" s="3"/>
      <c r="G28185" s="45"/>
      <c r="I28185" s="45"/>
      <c r="N28185" s="46"/>
    </row>
    <row r="28186" spans="1:14" s="1" customFormat="1" x14ac:dyDescent="0.25">
      <c r="A28186" s="3"/>
      <c r="G28186" s="45"/>
      <c r="I28186" s="45"/>
      <c r="N28186" s="46"/>
    </row>
    <row r="28187" spans="1:14" s="1" customFormat="1" x14ac:dyDescent="0.25">
      <c r="A28187" s="3"/>
      <c r="G28187" s="45"/>
      <c r="I28187" s="45"/>
      <c r="N28187" s="46"/>
    </row>
    <row r="28188" spans="1:14" s="1" customFormat="1" x14ac:dyDescent="0.25">
      <c r="A28188" s="3"/>
      <c r="G28188" s="45"/>
      <c r="I28188" s="45"/>
      <c r="N28188" s="46"/>
    </row>
    <row r="28189" spans="1:14" s="1" customFormat="1" x14ac:dyDescent="0.25">
      <c r="A28189" s="3"/>
      <c r="G28189" s="45"/>
      <c r="I28189" s="45"/>
      <c r="N28189" s="46"/>
    </row>
    <row r="28190" spans="1:14" s="1" customFormat="1" x14ac:dyDescent="0.25">
      <c r="A28190" s="3"/>
      <c r="G28190" s="45"/>
      <c r="I28190" s="45"/>
      <c r="N28190" s="46"/>
    </row>
    <row r="28191" spans="1:14" s="1" customFormat="1" x14ac:dyDescent="0.25">
      <c r="A28191" s="3"/>
      <c r="G28191" s="45"/>
      <c r="I28191" s="45"/>
      <c r="N28191" s="46"/>
    </row>
    <row r="28192" spans="1:14" s="1" customFormat="1" x14ac:dyDescent="0.25">
      <c r="A28192" s="3"/>
      <c r="G28192" s="45"/>
      <c r="I28192" s="45"/>
      <c r="N28192" s="46"/>
    </row>
    <row r="28193" spans="1:14" s="1" customFormat="1" x14ac:dyDescent="0.25">
      <c r="A28193" s="3"/>
      <c r="G28193" s="45"/>
      <c r="I28193" s="45"/>
      <c r="N28193" s="46"/>
    </row>
    <row r="28194" spans="1:14" s="1" customFormat="1" x14ac:dyDescent="0.25">
      <c r="A28194" s="3"/>
      <c r="G28194" s="45"/>
      <c r="I28194" s="45"/>
      <c r="N28194" s="46"/>
    </row>
    <row r="28195" spans="1:14" s="1" customFormat="1" x14ac:dyDescent="0.25">
      <c r="A28195" s="3"/>
      <c r="G28195" s="45"/>
      <c r="I28195" s="45"/>
      <c r="N28195" s="46"/>
    </row>
    <row r="28196" spans="1:14" s="1" customFormat="1" x14ac:dyDescent="0.25">
      <c r="A28196" s="3"/>
      <c r="G28196" s="45"/>
      <c r="I28196" s="45"/>
      <c r="N28196" s="46"/>
    </row>
    <row r="28197" spans="1:14" s="1" customFormat="1" x14ac:dyDescent="0.25">
      <c r="A28197" s="3"/>
      <c r="G28197" s="45"/>
      <c r="I28197" s="45"/>
      <c r="N28197" s="46"/>
    </row>
    <row r="28198" spans="1:14" s="1" customFormat="1" x14ac:dyDescent="0.25">
      <c r="A28198" s="3"/>
      <c r="G28198" s="45"/>
      <c r="I28198" s="45"/>
      <c r="N28198" s="46"/>
    </row>
    <row r="28199" spans="1:14" s="1" customFormat="1" x14ac:dyDescent="0.25">
      <c r="A28199" s="3"/>
      <c r="G28199" s="45"/>
      <c r="I28199" s="45"/>
      <c r="N28199" s="46"/>
    </row>
    <row r="28200" spans="1:14" s="1" customFormat="1" x14ac:dyDescent="0.25">
      <c r="A28200" s="3"/>
      <c r="G28200" s="45"/>
      <c r="I28200" s="45"/>
      <c r="N28200" s="46"/>
    </row>
    <row r="28201" spans="1:14" s="1" customFormat="1" x14ac:dyDescent="0.25">
      <c r="A28201" s="3"/>
      <c r="G28201" s="45"/>
      <c r="I28201" s="45"/>
      <c r="N28201" s="46"/>
    </row>
    <row r="28202" spans="1:14" s="1" customFormat="1" x14ac:dyDescent="0.25">
      <c r="A28202" s="3"/>
      <c r="G28202" s="45"/>
      <c r="I28202" s="45"/>
      <c r="N28202" s="46"/>
    </row>
    <row r="28203" spans="1:14" s="1" customFormat="1" x14ac:dyDescent="0.25">
      <c r="A28203" s="3"/>
      <c r="G28203" s="45"/>
      <c r="I28203" s="45"/>
      <c r="N28203" s="46"/>
    </row>
    <row r="28204" spans="1:14" s="1" customFormat="1" x14ac:dyDescent="0.25">
      <c r="A28204" s="3"/>
      <c r="G28204" s="45"/>
      <c r="I28204" s="45"/>
      <c r="N28204" s="52"/>
    </row>
    <row r="28205" spans="1:14" s="1" customFormat="1" x14ac:dyDescent="0.25">
      <c r="A28205" s="3"/>
      <c r="E28205" s="5"/>
      <c r="F28205" s="5"/>
      <c r="G28205" s="45"/>
      <c r="H28205" s="5"/>
      <c r="I28205" s="45"/>
      <c r="J28205" s="5"/>
      <c r="N28205" s="46"/>
    </row>
    <row r="28206" spans="1:14" s="1" customFormat="1" x14ac:dyDescent="0.25">
      <c r="A28206" s="3"/>
      <c r="E28206" s="5"/>
      <c r="F28206" s="5"/>
      <c r="G28206" s="45"/>
      <c r="H28206" s="5"/>
      <c r="I28206" s="45"/>
      <c r="J28206" s="5"/>
      <c r="N28206" s="46"/>
    </row>
    <row r="28207" spans="1:14" s="1" customFormat="1" x14ac:dyDescent="0.25">
      <c r="A28207" s="3"/>
      <c r="E28207" s="5"/>
      <c r="F28207" s="5"/>
      <c r="G28207" s="45"/>
      <c r="H28207" s="5"/>
      <c r="I28207" s="45"/>
      <c r="J28207" s="5"/>
      <c r="N28207" s="46"/>
    </row>
    <row r="28208" spans="1:14" s="1" customFormat="1" x14ac:dyDescent="0.25">
      <c r="A28208" s="3"/>
      <c r="E28208" s="45"/>
      <c r="F28208" s="45"/>
      <c r="G28208" s="45"/>
      <c r="H28208" s="5"/>
      <c r="I28208" s="45"/>
      <c r="J28208" s="5"/>
      <c r="N28208" s="52"/>
    </row>
    <row r="28209" spans="1:14" s="1" customFormat="1" x14ac:dyDescent="0.25">
      <c r="A28209" s="3"/>
      <c r="E28209" s="45"/>
      <c r="F28209" s="45"/>
      <c r="G28209" s="45"/>
      <c r="H28209" s="5"/>
      <c r="I28209" s="45"/>
      <c r="J28209" s="5"/>
      <c r="N28209" s="52"/>
    </row>
    <row r="28210" spans="1:14" s="1" customFormat="1" x14ac:dyDescent="0.25">
      <c r="A28210" s="3"/>
      <c r="E28210" s="45"/>
      <c r="F28210" s="45"/>
      <c r="G28210" s="45"/>
      <c r="H28210" s="5"/>
      <c r="I28210" s="45"/>
      <c r="J28210" s="5"/>
      <c r="N28210" s="52"/>
    </row>
    <row r="28211" spans="1:14" s="1" customFormat="1" x14ac:dyDescent="0.25">
      <c r="A28211" s="3"/>
      <c r="E28211" s="5"/>
      <c r="F28211" s="5"/>
      <c r="G28211" s="45"/>
      <c r="H28211" s="5"/>
      <c r="I28211" s="45"/>
      <c r="J28211" s="5"/>
      <c r="N28211" s="46"/>
    </row>
    <row r="28212" spans="1:14" s="1" customFormat="1" x14ac:dyDescent="0.25">
      <c r="A28212" s="3"/>
      <c r="E28212" s="5"/>
      <c r="F28212" s="5"/>
      <c r="G28212" s="45"/>
      <c r="H28212" s="5"/>
      <c r="I28212" s="45"/>
      <c r="J28212" s="5"/>
      <c r="N28212" s="46"/>
    </row>
    <row r="28213" spans="1:14" s="1" customFormat="1" x14ac:dyDescent="0.25">
      <c r="A28213" s="3"/>
      <c r="E28213" s="5"/>
      <c r="F28213" s="5"/>
      <c r="G28213" s="45"/>
      <c r="H28213" s="5"/>
      <c r="I28213" s="45"/>
      <c r="J28213" s="5"/>
      <c r="N28213" s="46"/>
    </row>
    <row r="28214" spans="1:14" s="1" customFormat="1" x14ac:dyDescent="0.25">
      <c r="A28214" s="3"/>
      <c r="E28214" s="5"/>
      <c r="F28214" s="5"/>
      <c r="G28214" s="45"/>
      <c r="H28214" s="5"/>
      <c r="I28214" s="45"/>
      <c r="J28214" s="45"/>
      <c r="K28214" s="5"/>
      <c r="N28214" s="46"/>
    </row>
    <row r="28215" spans="1:14" s="1" customFormat="1" x14ac:dyDescent="0.25">
      <c r="A28215" s="3"/>
      <c r="E28215" s="5"/>
      <c r="F28215" s="5"/>
      <c r="G28215" s="45"/>
      <c r="H28215" s="5"/>
      <c r="I28215" s="45"/>
      <c r="J28215" s="45"/>
      <c r="K28215" s="5"/>
      <c r="N28215" s="46"/>
    </row>
    <row r="28216" spans="1:14" s="1" customFormat="1" x14ac:dyDescent="0.25">
      <c r="A28216" s="3"/>
      <c r="E28216" s="5"/>
      <c r="F28216" s="5"/>
      <c r="G28216" s="45"/>
      <c r="H28216" s="5"/>
      <c r="I28216" s="45"/>
      <c r="J28216" s="45"/>
      <c r="K28216" s="5"/>
      <c r="N28216" s="46"/>
    </row>
    <row r="28217" spans="1:14" s="1" customFormat="1" x14ac:dyDescent="0.25">
      <c r="A28217" s="3"/>
      <c r="E28217" s="5"/>
      <c r="F28217" s="5"/>
      <c r="G28217" s="45"/>
      <c r="H28217" s="5"/>
      <c r="I28217" s="45"/>
      <c r="J28217" s="45"/>
      <c r="K28217" s="5"/>
      <c r="N28217" s="46"/>
    </row>
    <row r="28218" spans="1:14" s="1" customFormat="1" x14ac:dyDescent="0.25">
      <c r="A28218" s="3"/>
      <c r="E28218" s="5"/>
      <c r="F28218" s="5"/>
      <c r="G28218" s="45"/>
      <c r="H28218" s="5"/>
      <c r="I28218" s="45"/>
      <c r="J28218" s="45"/>
      <c r="K28218" s="5"/>
      <c r="N28218" s="46"/>
    </row>
    <row r="28219" spans="1:14" s="1" customFormat="1" x14ac:dyDescent="0.25">
      <c r="A28219" s="3"/>
      <c r="E28219" s="5"/>
      <c r="F28219" s="5"/>
      <c r="G28219" s="45"/>
      <c r="H28219" s="5"/>
      <c r="I28219" s="45"/>
      <c r="J28219" s="45"/>
      <c r="K28219" s="5"/>
      <c r="N28219" s="46"/>
    </row>
    <row r="28220" spans="1:14" s="1" customFormat="1" x14ac:dyDescent="0.25">
      <c r="A28220" s="3"/>
      <c r="E28220" s="5"/>
      <c r="F28220" s="5"/>
      <c r="G28220" s="45"/>
      <c r="H28220" s="5"/>
      <c r="I28220" s="45"/>
      <c r="J28220" s="5"/>
      <c r="N28220" s="46"/>
    </row>
    <row r="28221" spans="1:14" s="1" customFormat="1" x14ac:dyDescent="0.25">
      <c r="A28221" s="3"/>
      <c r="E28221" s="5"/>
      <c r="F28221" s="5"/>
      <c r="G28221" s="45"/>
      <c r="H28221" s="5"/>
      <c r="I28221" s="45"/>
      <c r="J28221" s="5"/>
      <c r="N28221" s="46"/>
    </row>
    <row r="28222" spans="1:14" s="1" customFormat="1" x14ac:dyDescent="0.25">
      <c r="A28222" s="3"/>
      <c r="E28222" s="5"/>
      <c r="F28222" s="5"/>
      <c r="G28222" s="45"/>
      <c r="H28222" s="5"/>
      <c r="I28222" s="45"/>
      <c r="J28222" s="5"/>
      <c r="N28222" s="46"/>
    </row>
    <row r="28223" spans="1:14" s="1" customFormat="1" x14ac:dyDescent="0.25">
      <c r="A28223" s="3"/>
      <c r="E28223" s="5"/>
      <c r="F28223" s="5"/>
      <c r="G28223" s="45"/>
      <c r="H28223" s="5"/>
      <c r="I28223" s="45"/>
      <c r="J28223" s="5"/>
      <c r="N28223" s="46"/>
    </row>
    <row r="28224" spans="1:14" s="1" customFormat="1" x14ac:dyDescent="0.25">
      <c r="A28224" s="3"/>
      <c r="E28224" s="5"/>
      <c r="F28224" s="5"/>
      <c r="G28224" s="45"/>
      <c r="H28224" s="5"/>
      <c r="I28224" s="45"/>
      <c r="J28224" s="5"/>
      <c r="N28224" s="46"/>
    </row>
    <row r="28225" spans="1:14" s="1" customFormat="1" x14ac:dyDescent="0.25">
      <c r="A28225" s="3"/>
      <c r="E28225" s="5"/>
      <c r="F28225" s="5"/>
      <c r="G28225" s="45"/>
      <c r="H28225" s="5"/>
      <c r="I28225" s="45"/>
      <c r="J28225" s="5"/>
      <c r="N28225" s="46"/>
    </row>
    <row r="28226" spans="1:14" s="1" customFormat="1" x14ac:dyDescent="0.25">
      <c r="A28226" s="3"/>
      <c r="E28226" s="5"/>
      <c r="F28226" s="5"/>
      <c r="G28226" s="45"/>
      <c r="H28226" s="5"/>
      <c r="I28226" s="45"/>
      <c r="J28226" s="5"/>
      <c r="N28226" s="46"/>
    </row>
    <row r="28227" spans="1:14" s="1" customFormat="1" x14ac:dyDescent="0.25">
      <c r="A28227" s="3"/>
      <c r="E28227" s="5"/>
      <c r="F28227" s="5"/>
      <c r="G28227" s="45"/>
      <c r="H28227" s="5"/>
      <c r="I28227" s="45"/>
      <c r="J28227" s="5"/>
      <c r="N28227" s="46"/>
    </row>
    <row r="28228" spans="1:14" s="1" customFormat="1" x14ac:dyDescent="0.25">
      <c r="A28228" s="3"/>
      <c r="E28228" s="5"/>
      <c r="F28228" s="5"/>
      <c r="G28228" s="45"/>
      <c r="H28228" s="5"/>
      <c r="I28228" s="45"/>
      <c r="J28228" s="5"/>
      <c r="N28228" s="46"/>
    </row>
    <row r="28229" spans="1:14" s="1" customFormat="1" x14ac:dyDescent="0.25">
      <c r="A28229" s="3"/>
      <c r="E28229" s="5"/>
      <c r="F28229" s="5"/>
      <c r="G28229" s="45"/>
      <c r="H28229" s="5"/>
      <c r="I28229" s="45"/>
      <c r="J28229" s="5"/>
      <c r="N28229" s="46"/>
    </row>
    <row r="28230" spans="1:14" s="1" customFormat="1" x14ac:dyDescent="0.25">
      <c r="A28230" s="3"/>
      <c r="E28230" s="5"/>
      <c r="F28230" s="5"/>
      <c r="G28230" s="45"/>
      <c r="H28230" s="5"/>
      <c r="I28230" s="45"/>
      <c r="J28230" s="5"/>
      <c r="N28230" s="46"/>
    </row>
    <row r="28231" spans="1:14" s="1" customFormat="1" x14ac:dyDescent="0.25">
      <c r="A28231" s="3"/>
      <c r="E28231" s="5"/>
      <c r="F28231" s="5"/>
      <c r="G28231" s="45"/>
      <c r="H28231" s="5"/>
      <c r="I28231" s="45"/>
      <c r="J28231" s="5"/>
      <c r="N28231" s="46"/>
    </row>
    <row r="28232" spans="1:14" s="1" customFormat="1" x14ac:dyDescent="0.25">
      <c r="A28232" s="3"/>
      <c r="E28232" s="5"/>
      <c r="F28232" s="5"/>
      <c r="G28232" s="45"/>
      <c r="H28232" s="5"/>
      <c r="I28232" s="45"/>
      <c r="J28232" s="5"/>
      <c r="N28232" s="46"/>
    </row>
    <row r="28233" spans="1:14" s="1" customFormat="1" x14ac:dyDescent="0.25">
      <c r="A28233" s="3"/>
      <c r="E28233" s="5"/>
      <c r="F28233" s="5"/>
      <c r="G28233" s="45"/>
      <c r="H28233" s="5"/>
      <c r="I28233" s="45"/>
      <c r="J28233" s="5"/>
      <c r="N28233" s="46"/>
    </row>
    <row r="28234" spans="1:14" s="1" customFormat="1" x14ac:dyDescent="0.25">
      <c r="A28234" s="3"/>
      <c r="E28234" s="5"/>
      <c r="F28234" s="5"/>
      <c r="G28234" s="45"/>
      <c r="H28234" s="5"/>
      <c r="I28234" s="45"/>
      <c r="J28234" s="5"/>
      <c r="N28234" s="46"/>
    </row>
    <row r="28235" spans="1:14" s="1" customFormat="1" x14ac:dyDescent="0.25">
      <c r="A28235" s="3"/>
      <c r="E28235" s="5"/>
      <c r="F28235" s="5"/>
      <c r="G28235" s="45"/>
      <c r="H28235" s="5"/>
      <c r="I28235" s="45"/>
      <c r="J28235" s="5"/>
      <c r="N28235" s="46"/>
    </row>
    <row r="28236" spans="1:14" s="1" customFormat="1" x14ac:dyDescent="0.25">
      <c r="A28236" s="3"/>
      <c r="E28236" s="5"/>
      <c r="F28236" s="5"/>
      <c r="G28236" s="45"/>
      <c r="H28236" s="5"/>
      <c r="I28236" s="45"/>
      <c r="J28236" s="5"/>
      <c r="N28236" s="46"/>
    </row>
    <row r="28237" spans="1:14" s="1" customFormat="1" x14ac:dyDescent="0.25">
      <c r="A28237" s="3"/>
      <c r="G28237" s="45"/>
      <c r="I28237" s="45"/>
      <c r="N28237" s="46"/>
    </row>
    <row r="28238" spans="1:14" s="1" customFormat="1" x14ac:dyDescent="0.25">
      <c r="A28238" s="3"/>
      <c r="G28238" s="45"/>
      <c r="I28238" s="45"/>
      <c r="N28238" s="46"/>
    </row>
    <row r="28239" spans="1:14" s="1" customFormat="1" x14ac:dyDescent="0.25">
      <c r="A28239" s="3"/>
      <c r="G28239" s="45"/>
      <c r="I28239" s="45"/>
      <c r="N28239" s="46"/>
    </row>
    <row r="28240" spans="1:14" s="1" customFormat="1" x14ac:dyDescent="0.25">
      <c r="A28240" s="3"/>
      <c r="G28240" s="45"/>
      <c r="I28240" s="45"/>
      <c r="N28240" s="46"/>
    </row>
    <row r="28241" spans="1:14" s="1" customFormat="1" x14ac:dyDescent="0.25">
      <c r="A28241" s="3"/>
      <c r="G28241" s="45"/>
      <c r="I28241" s="45"/>
      <c r="N28241" s="46"/>
    </row>
    <row r="28242" spans="1:14" s="1" customFormat="1" x14ac:dyDescent="0.25">
      <c r="A28242" s="3"/>
      <c r="G28242" s="45"/>
      <c r="I28242" s="45"/>
      <c r="N28242" s="46"/>
    </row>
    <row r="28243" spans="1:14" s="1" customFormat="1" x14ac:dyDescent="0.25">
      <c r="A28243" s="3"/>
      <c r="E28243" s="45"/>
      <c r="F28243" s="45"/>
      <c r="G28243" s="45"/>
      <c r="I28243" s="45"/>
      <c r="N28243" s="46"/>
    </row>
    <row r="28244" spans="1:14" s="1" customFormat="1" x14ac:dyDescent="0.25">
      <c r="A28244" s="3"/>
      <c r="G28244" s="45"/>
      <c r="I28244" s="45"/>
      <c r="N28244" s="52"/>
    </row>
    <row r="28245" spans="1:14" s="1" customFormat="1" x14ac:dyDescent="0.25">
      <c r="A28245" s="3"/>
      <c r="G28245" s="45"/>
      <c r="I28245" s="45"/>
      <c r="N28245" s="46"/>
    </row>
    <row r="28246" spans="1:14" s="1" customFormat="1" x14ac:dyDescent="0.25">
      <c r="A28246" s="3"/>
      <c r="G28246" s="45"/>
      <c r="I28246" s="45"/>
      <c r="N28246" s="52"/>
    </row>
    <row r="28247" spans="1:14" s="1" customFormat="1" x14ac:dyDescent="0.25">
      <c r="A28247" s="3"/>
      <c r="G28247" s="45"/>
      <c r="I28247" s="45"/>
      <c r="N28247" s="52"/>
    </row>
    <row r="28248" spans="1:14" s="1" customFormat="1" x14ac:dyDescent="0.25">
      <c r="A28248" s="3"/>
      <c r="G28248" s="45"/>
      <c r="I28248" s="45"/>
      <c r="N28248" s="52"/>
    </row>
    <row r="28249" spans="1:14" s="1" customFormat="1" x14ac:dyDescent="0.25">
      <c r="A28249" s="3"/>
      <c r="G28249" s="45"/>
      <c r="I28249" s="45"/>
      <c r="N28249" s="52"/>
    </row>
    <row r="28250" spans="1:14" s="1" customFormat="1" x14ac:dyDescent="0.25">
      <c r="A28250" s="3"/>
      <c r="G28250" s="45"/>
      <c r="I28250" s="45"/>
      <c r="N28250" s="46"/>
    </row>
    <row r="28251" spans="1:14" s="1" customFormat="1" x14ac:dyDescent="0.25">
      <c r="A28251" s="3"/>
      <c r="G28251" s="45"/>
      <c r="I28251" s="45"/>
      <c r="N28251" s="52"/>
    </row>
    <row r="28252" spans="1:14" s="1" customFormat="1" x14ac:dyDescent="0.25">
      <c r="A28252" s="3"/>
      <c r="G28252" s="45"/>
      <c r="I28252" s="45"/>
      <c r="N28252" s="52"/>
    </row>
    <row r="28253" spans="1:14" s="1" customFormat="1" x14ac:dyDescent="0.25">
      <c r="A28253" s="3"/>
      <c r="G28253" s="45"/>
      <c r="I28253" s="45"/>
      <c r="N28253" s="46"/>
    </row>
    <row r="28254" spans="1:14" s="1" customFormat="1" x14ac:dyDescent="0.25">
      <c r="A28254" s="3"/>
      <c r="G28254" s="45"/>
      <c r="I28254" s="45"/>
      <c r="N28254" s="46"/>
    </row>
    <row r="28255" spans="1:14" s="1" customFormat="1" x14ac:dyDescent="0.25">
      <c r="A28255" s="3"/>
      <c r="G28255" s="45"/>
      <c r="I28255" s="45"/>
      <c r="N28255" s="46"/>
    </row>
    <row r="28256" spans="1:14" s="1" customFormat="1" x14ac:dyDescent="0.25">
      <c r="A28256" s="3"/>
      <c r="G28256" s="45"/>
      <c r="I28256" s="45"/>
      <c r="N28256" s="46"/>
    </row>
    <row r="28257" spans="1:14" s="1" customFormat="1" x14ac:dyDescent="0.25">
      <c r="A28257" s="3"/>
      <c r="G28257" s="45"/>
      <c r="I28257" s="45"/>
      <c r="N28257" s="52"/>
    </row>
    <row r="28258" spans="1:14" s="1" customFormat="1" x14ac:dyDescent="0.25">
      <c r="A28258" s="3"/>
      <c r="G28258" s="45"/>
      <c r="I28258" s="45"/>
      <c r="N28258" s="52"/>
    </row>
    <row r="28259" spans="1:14" s="1" customFormat="1" x14ac:dyDescent="0.25">
      <c r="A28259" s="3"/>
      <c r="G28259" s="45"/>
      <c r="I28259" s="45"/>
      <c r="N28259" s="52"/>
    </row>
    <row r="28260" spans="1:14" s="1" customFormat="1" x14ac:dyDescent="0.25">
      <c r="A28260" s="3"/>
      <c r="G28260" s="45"/>
      <c r="I28260" s="45"/>
      <c r="N28260" s="52"/>
    </row>
    <row r="28261" spans="1:14" s="1" customFormat="1" x14ac:dyDescent="0.25">
      <c r="A28261" s="3"/>
      <c r="G28261" s="45"/>
      <c r="I28261" s="45"/>
      <c r="N28261" s="52"/>
    </row>
    <row r="28262" spans="1:14" s="1" customFormat="1" x14ac:dyDescent="0.25">
      <c r="A28262" s="3"/>
      <c r="G28262" s="45"/>
      <c r="I28262" s="45"/>
      <c r="N28262" s="52"/>
    </row>
    <row r="28263" spans="1:14" s="1" customFormat="1" x14ac:dyDescent="0.25">
      <c r="A28263" s="3"/>
      <c r="G28263" s="45"/>
      <c r="I28263" s="45"/>
      <c r="N28263" s="52"/>
    </row>
    <row r="28264" spans="1:14" s="1" customFormat="1" x14ac:dyDescent="0.25">
      <c r="A28264" s="3"/>
      <c r="G28264" s="45"/>
      <c r="I28264" s="45"/>
      <c r="N28264" s="52"/>
    </row>
    <row r="28265" spans="1:14" s="1" customFormat="1" x14ac:dyDescent="0.25">
      <c r="A28265" s="3"/>
      <c r="G28265" s="45"/>
      <c r="I28265" s="45"/>
      <c r="N28265" s="52"/>
    </row>
    <row r="28266" spans="1:14" s="1" customFormat="1" x14ac:dyDescent="0.25">
      <c r="A28266" s="3"/>
      <c r="G28266" s="45"/>
      <c r="I28266" s="45"/>
      <c r="N28266" s="52"/>
    </row>
    <row r="28267" spans="1:14" s="1" customFormat="1" x14ac:dyDescent="0.25">
      <c r="A28267" s="3"/>
      <c r="G28267" s="45"/>
      <c r="I28267" s="45"/>
      <c r="N28267" s="52"/>
    </row>
    <row r="28268" spans="1:14" s="1" customFormat="1" x14ac:dyDescent="0.25">
      <c r="A28268" s="3"/>
      <c r="G28268" s="45"/>
      <c r="I28268" s="45"/>
      <c r="N28268" s="52"/>
    </row>
    <row r="28269" spans="1:14" s="1" customFormat="1" x14ac:dyDescent="0.25">
      <c r="A28269" s="3"/>
      <c r="G28269" s="45"/>
      <c r="I28269" s="45"/>
      <c r="N28269" s="52"/>
    </row>
    <row r="28270" spans="1:14" s="1" customFormat="1" x14ac:dyDescent="0.25">
      <c r="A28270" s="3"/>
      <c r="G28270" s="45"/>
      <c r="I28270" s="45"/>
      <c r="N28270" s="46"/>
    </row>
    <row r="28271" spans="1:14" s="1" customFormat="1" x14ac:dyDescent="0.25">
      <c r="A28271" s="3"/>
      <c r="G28271" s="45"/>
      <c r="I28271" s="45"/>
      <c r="N28271" s="46"/>
    </row>
    <row r="28272" spans="1:14" s="1" customFormat="1" x14ac:dyDescent="0.25">
      <c r="A28272" s="3"/>
      <c r="G28272" s="45"/>
      <c r="I28272" s="45"/>
      <c r="N28272" s="46"/>
    </row>
    <row r="28273" spans="1:14" s="1" customFormat="1" x14ac:dyDescent="0.25">
      <c r="A28273" s="3"/>
      <c r="G28273" s="45"/>
      <c r="I28273" s="45"/>
      <c r="N28273" s="46"/>
    </row>
    <row r="28274" spans="1:14" s="1" customFormat="1" x14ac:dyDescent="0.25">
      <c r="A28274" s="3"/>
      <c r="G28274" s="45"/>
      <c r="I28274" s="45"/>
      <c r="N28274" s="46"/>
    </row>
    <row r="28275" spans="1:14" s="1" customFormat="1" x14ac:dyDescent="0.25">
      <c r="A28275" s="3"/>
      <c r="G28275" s="45"/>
      <c r="I28275" s="45"/>
      <c r="N28275" s="46"/>
    </row>
    <row r="28276" spans="1:14" s="1" customFormat="1" x14ac:dyDescent="0.25">
      <c r="A28276" s="3"/>
      <c r="G28276" s="45"/>
      <c r="I28276" s="45"/>
      <c r="N28276" s="46"/>
    </row>
    <row r="28277" spans="1:14" s="1" customFormat="1" x14ac:dyDescent="0.25">
      <c r="A28277" s="3"/>
      <c r="G28277" s="45"/>
      <c r="I28277" s="45"/>
      <c r="N28277" s="46"/>
    </row>
    <row r="28278" spans="1:14" s="1" customFormat="1" x14ac:dyDescent="0.25">
      <c r="A28278" s="3"/>
      <c r="G28278" s="45"/>
      <c r="I28278" s="45"/>
      <c r="N28278" s="46"/>
    </row>
    <row r="28279" spans="1:14" s="1" customFormat="1" x14ac:dyDescent="0.25">
      <c r="A28279" s="3"/>
      <c r="G28279" s="45"/>
      <c r="I28279" s="45"/>
      <c r="N28279" s="46"/>
    </row>
    <row r="28280" spans="1:14" s="1" customFormat="1" x14ac:dyDescent="0.25">
      <c r="A28280" s="3"/>
      <c r="G28280" s="45"/>
      <c r="I28280" s="45"/>
      <c r="N28280" s="46"/>
    </row>
    <row r="28281" spans="1:14" s="1" customFormat="1" x14ac:dyDescent="0.25">
      <c r="A28281" s="3"/>
      <c r="G28281" s="45"/>
      <c r="I28281" s="45"/>
      <c r="N28281" s="46"/>
    </row>
    <row r="28282" spans="1:14" s="1" customFormat="1" x14ac:dyDescent="0.25">
      <c r="A28282" s="3"/>
      <c r="G28282" s="45"/>
      <c r="I28282" s="45"/>
      <c r="N28282" s="46"/>
    </row>
    <row r="28283" spans="1:14" s="1" customFormat="1" x14ac:dyDescent="0.25">
      <c r="A28283" s="3"/>
      <c r="G28283" s="45"/>
      <c r="I28283" s="45"/>
      <c r="N28283" s="46"/>
    </row>
    <row r="28284" spans="1:14" s="1" customFormat="1" x14ac:dyDescent="0.25">
      <c r="A28284" s="3"/>
      <c r="G28284" s="45"/>
      <c r="I28284" s="45"/>
      <c r="N28284" s="46"/>
    </row>
    <row r="28285" spans="1:14" s="1" customFormat="1" x14ac:dyDescent="0.25">
      <c r="A28285" s="3"/>
      <c r="G28285" s="45"/>
      <c r="I28285" s="45"/>
      <c r="N28285" s="46"/>
    </row>
    <row r="28286" spans="1:14" s="1" customFormat="1" x14ac:dyDescent="0.25">
      <c r="A28286" s="3"/>
      <c r="G28286" s="45"/>
      <c r="I28286" s="45"/>
      <c r="N28286" s="52"/>
    </row>
    <row r="28287" spans="1:14" s="1" customFormat="1" x14ac:dyDescent="0.25">
      <c r="A28287" s="3"/>
      <c r="G28287" s="45"/>
      <c r="I28287" s="45"/>
      <c r="N28287" s="46"/>
    </row>
    <row r="28288" spans="1:14" s="1" customFormat="1" x14ac:dyDescent="0.25">
      <c r="A28288" s="3"/>
      <c r="G28288" s="45"/>
      <c r="I28288" s="45"/>
      <c r="N28288" s="46"/>
    </row>
    <row r="28289" spans="1:14" s="1" customFormat="1" x14ac:dyDescent="0.25">
      <c r="A28289" s="3"/>
      <c r="G28289" s="45"/>
      <c r="I28289" s="45"/>
      <c r="N28289" s="46"/>
    </row>
    <row r="28290" spans="1:14" s="1" customFormat="1" x14ac:dyDescent="0.25">
      <c r="A28290" s="3"/>
      <c r="G28290" s="45"/>
      <c r="I28290" s="45"/>
      <c r="N28290" s="46"/>
    </row>
    <row r="28291" spans="1:14" s="1" customFormat="1" x14ac:dyDescent="0.25">
      <c r="A28291" s="3"/>
      <c r="G28291" s="45"/>
      <c r="I28291" s="45"/>
      <c r="N28291" s="52"/>
    </row>
    <row r="28292" spans="1:14" s="1" customFormat="1" x14ac:dyDescent="0.25">
      <c r="A28292" s="3"/>
      <c r="G28292" s="45"/>
      <c r="H28292" s="97"/>
      <c r="I28292" s="45"/>
      <c r="N28292" s="46"/>
    </row>
    <row r="28293" spans="1:14" s="1" customFormat="1" x14ac:dyDescent="0.25">
      <c r="A28293" s="3"/>
      <c r="G28293" s="45"/>
      <c r="H28293" s="97"/>
      <c r="I28293" s="45"/>
      <c r="N28293" s="46"/>
    </row>
    <row r="28294" spans="1:14" s="1" customFormat="1" x14ac:dyDescent="0.25">
      <c r="A28294" s="3"/>
      <c r="G28294" s="45"/>
      <c r="H28294" s="97"/>
      <c r="I28294" s="45"/>
      <c r="N28294" s="46"/>
    </row>
    <row r="28295" spans="1:14" s="1" customFormat="1" x14ac:dyDescent="0.25">
      <c r="A28295" s="3"/>
      <c r="E28295" s="45"/>
      <c r="F28295" s="45"/>
      <c r="G28295" s="45"/>
      <c r="H28295" s="97"/>
      <c r="I28295" s="45"/>
      <c r="N28295" s="46"/>
    </row>
    <row r="28296" spans="1:14" s="1" customFormat="1" x14ac:dyDescent="0.25">
      <c r="A28296" s="3"/>
      <c r="G28296" s="45"/>
      <c r="H28296" s="97"/>
      <c r="I28296" s="45"/>
      <c r="N28296" s="46"/>
    </row>
    <row r="28297" spans="1:14" s="1" customFormat="1" x14ac:dyDescent="0.25">
      <c r="A28297" s="3"/>
      <c r="G28297" s="45"/>
      <c r="H28297" s="97"/>
      <c r="I28297" s="45"/>
      <c r="N28297" s="46"/>
    </row>
    <row r="28298" spans="1:14" s="1" customFormat="1" x14ac:dyDescent="0.25">
      <c r="A28298" s="3"/>
      <c r="G28298" s="45"/>
      <c r="H28298" s="97"/>
      <c r="I28298" s="45"/>
      <c r="J28298" s="45"/>
      <c r="N28298" s="46"/>
    </row>
    <row r="28299" spans="1:14" s="1" customFormat="1" x14ac:dyDescent="0.25">
      <c r="A28299" s="3"/>
      <c r="G28299" s="45"/>
      <c r="H28299" s="97"/>
      <c r="I28299" s="45"/>
      <c r="J28299" s="45"/>
      <c r="N28299" s="46"/>
    </row>
    <row r="28300" spans="1:14" s="1" customFormat="1" x14ac:dyDescent="0.25">
      <c r="A28300" s="3"/>
      <c r="G28300" s="45"/>
      <c r="H28300" s="97"/>
      <c r="I28300" s="45"/>
      <c r="J28300" s="45"/>
      <c r="N28300" s="46"/>
    </row>
    <row r="28301" spans="1:14" s="1" customFormat="1" x14ac:dyDescent="0.25">
      <c r="A28301" s="3"/>
      <c r="G28301" s="45"/>
      <c r="H28301" s="97"/>
      <c r="I28301" s="45"/>
      <c r="J28301" s="45"/>
      <c r="K28301" s="2"/>
      <c r="N28301" s="46"/>
    </row>
    <row r="28302" spans="1:14" s="1" customFormat="1" x14ac:dyDescent="0.25">
      <c r="A28302" s="3"/>
      <c r="G28302" s="45"/>
      <c r="H28302" s="97"/>
      <c r="I28302" s="45"/>
      <c r="J28302" s="45"/>
      <c r="K28302" s="2"/>
      <c r="N28302" s="46"/>
    </row>
    <row r="28303" spans="1:14" s="1" customFormat="1" x14ac:dyDescent="0.25">
      <c r="A28303" s="3"/>
      <c r="G28303" s="45"/>
      <c r="H28303" s="97"/>
      <c r="I28303" s="45"/>
      <c r="J28303" s="45"/>
      <c r="K28303" s="2"/>
      <c r="N28303" s="46"/>
    </row>
    <row r="28304" spans="1:14" s="1" customFormat="1" x14ac:dyDescent="0.25">
      <c r="A28304" s="3"/>
      <c r="G28304" s="45"/>
      <c r="H28304" s="97"/>
      <c r="I28304" s="45"/>
      <c r="J28304" s="45"/>
      <c r="K28304" s="2"/>
      <c r="N28304" s="46"/>
    </row>
    <row r="28305" spans="1:14" s="1" customFormat="1" x14ac:dyDescent="0.25">
      <c r="A28305" s="3"/>
      <c r="G28305" s="45"/>
      <c r="H28305" s="97"/>
      <c r="I28305" s="45"/>
      <c r="J28305" s="45"/>
      <c r="K28305" s="2"/>
      <c r="N28305" s="46"/>
    </row>
    <row r="28306" spans="1:14" s="1" customFormat="1" x14ac:dyDescent="0.25">
      <c r="A28306" s="3"/>
      <c r="G28306" s="45"/>
      <c r="H28306" s="97"/>
      <c r="I28306" s="45"/>
      <c r="J28306" s="45"/>
      <c r="K28306" s="2"/>
      <c r="N28306" s="46"/>
    </row>
    <row r="28307" spans="1:14" s="1" customFormat="1" x14ac:dyDescent="0.25">
      <c r="A28307" s="3"/>
      <c r="E28307" s="45"/>
      <c r="F28307" s="45"/>
      <c r="G28307" s="45"/>
      <c r="H28307" s="97"/>
      <c r="I28307" s="45"/>
      <c r="N28307" s="52"/>
    </row>
    <row r="28308" spans="1:14" s="1" customFormat="1" x14ac:dyDescent="0.25">
      <c r="A28308" s="3"/>
      <c r="G28308" s="45"/>
      <c r="H28308" s="45"/>
      <c r="I28308" s="45"/>
      <c r="N28308" s="46"/>
    </row>
    <row r="28309" spans="1:14" s="1" customFormat="1" x14ac:dyDescent="0.25">
      <c r="A28309" s="3"/>
      <c r="G28309" s="45"/>
      <c r="H28309" s="45"/>
      <c r="I28309" s="45"/>
      <c r="N28309" s="46"/>
    </row>
    <row r="28310" spans="1:14" s="1" customFormat="1" x14ac:dyDescent="0.25">
      <c r="A28310" s="3"/>
      <c r="G28310" s="45"/>
      <c r="H28310" s="45"/>
      <c r="I28310" s="45"/>
      <c r="N28310" s="46"/>
    </row>
    <row r="28311" spans="1:14" s="1" customFormat="1" x14ac:dyDescent="0.25">
      <c r="A28311" s="3"/>
      <c r="G28311" s="45"/>
      <c r="H28311" s="45"/>
      <c r="I28311" s="45"/>
      <c r="N28311" s="46"/>
    </row>
    <row r="28312" spans="1:14" s="1" customFormat="1" x14ac:dyDescent="0.25">
      <c r="A28312" s="3"/>
      <c r="G28312" s="45"/>
      <c r="H28312" s="45"/>
      <c r="I28312" s="45"/>
      <c r="N28312" s="46"/>
    </row>
    <row r="28313" spans="1:14" s="1" customFormat="1" x14ac:dyDescent="0.25">
      <c r="A28313" s="3"/>
      <c r="G28313" s="45"/>
      <c r="H28313" s="45"/>
      <c r="I28313" s="45"/>
      <c r="N28313" s="46"/>
    </row>
    <row r="28314" spans="1:14" s="1" customFormat="1" x14ac:dyDescent="0.25">
      <c r="A28314" s="3"/>
      <c r="G28314" s="45"/>
      <c r="H28314" s="45"/>
      <c r="I28314" s="45"/>
      <c r="N28314" s="46"/>
    </row>
    <row r="28315" spans="1:14" s="1" customFormat="1" x14ac:dyDescent="0.25">
      <c r="A28315" s="3"/>
      <c r="G28315" s="45"/>
      <c r="H28315" s="45"/>
      <c r="I28315" s="45"/>
      <c r="N28315" s="46"/>
    </row>
    <row r="28316" spans="1:14" s="1" customFormat="1" x14ac:dyDescent="0.25">
      <c r="A28316" s="3"/>
      <c r="G28316" s="45"/>
      <c r="H28316" s="45"/>
      <c r="I28316" s="45"/>
      <c r="N28316" s="46"/>
    </row>
    <row r="28317" spans="1:14" s="1" customFormat="1" x14ac:dyDescent="0.25">
      <c r="A28317" s="3"/>
      <c r="G28317" s="45"/>
      <c r="I28317" s="45"/>
      <c r="N28317" s="46"/>
    </row>
    <row r="28318" spans="1:14" s="1" customFormat="1" x14ac:dyDescent="0.25">
      <c r="A28318" s="3"/>
      <c r="G28318" s="45"/>
      <c r="I28318" s="45"/>
      <c r="N28318" s="46"/>
    </row>
    <row r="28319" spans="1:14" s="1" customFormat="1" x14ac:dyDescent="0.25">
      <c r="A28319" s="3"/>
      <c r="G28319" s="45"/>
      <c r="I28319" s="45"/>
      <c r="N28319" s="46"/>
    </row>
    <row r="28320" spans="1:14" s="1" customFormat="1" x14ac:dyDescent="0.25">
      <c r="A28320" s="3"/>
      <c r="G28320" s="45"/>
      <c r="I28320" s="45"/>
      <c r="N28320" s="46"/>
    </row>
    <row r="28321" spans="1:14" s="1" customFormat="1" x14ac:dyDescent="0.25">
      <c r="A28321" s="3"/>
      <c r="G28321" s="45"/>
      <c r="I28321" s="45"/>
      <c r="N28321" s="46"/>
    </row>
    <row r="28322" spans="1:14" s="1" customFormat="1" x14ac:dyDescent="0.25">
      <c r="A28322" s="3"/>
      <c r="G28322" s="45"/>
      <c r="I28322" s="45"/>
      <c r="N28322" s="46"/>
    </row>
    <row r="28323" spans="1:14" s="1" customFormat="1" x14ac:dyDescent="0.25">
      <c r="A28323" s="3"/>
      <c r="G28323" s="45"/>
      <c r="I28323" s="45"/>
      <c r="N28323" s="46"/>
    </row>
    <row r="28324" spans="1:14" s="1" customFormat="1" x14ac:dyDescent="0.25">
      <c r="A28324" s="3"/>
      <c r="G28324" s="45"/>
      <c r="I28324" s="45"/>
      <c r="N28324" s="46"/>
    </row>
    <row r="28325" spans="1:14" s="1" customFormat="1" x14ac:dyDescent="0.25">
      <c r="A28325" s="3"/>
      <c r="G28325" s="45"/>
      <c r="I28325" s="45"/>
      <c r="N28325" s="46"/>
    </row>
    <row r="28326" spans="1:14" s="1" customFormat="1" x14ac:dyDescent="0.25">
      <c r="A28326" s="3"/>
      <c r="G28326" s="45"/>
      <c r="I28326" s="45"/>
      <c r="J28326" s="45"/>
      <c r="N28326" s="46"/>
    </row>
    <row r="28327" spans="1:14" s="1" customFormat="1" x14ac:dyDescent="0.25">
      <c r="A28327" s="3"/>
      <c r="G28327" s="45"/>
      <c r="I28327" s="45"/>
      <c r="J28327" s="45"/>
      <c r="N28327" s="46"/>
    </row>
    <row r="28328" spans="1:14" s="1" customFormat="1" x14ac:dyDescent="0.25">
      <c r="A28328" s="3"/>
      <c r="G28328" s="45"/>
      <c r="I28328" s="45"/>
      <c r="J28328" s="45"/>
      <c r="N28328" s="46"/>
    </row>
    <row r="28329" spans="1:14" s="1" customFormat="1" x14ac:dyDescent="0.25">
      <c r="A28329" s="3"/>
      <c r="G28329" s="45"/>
      <c r="I28329" s="45"/>
      <c r="J28329" s="45"/>
      <c r="N28329" s="46"/>
    </row>
    <row r="28330" spans="1:14" s="1" customFormat="1" x14ac:dyDescent="0.25">
      <c r="A28330" s="3"/>
      <c r="G28330" s="45"/>
      <c r="I28330" s="45"/>
      <c r="J28330" s="45"/>
      <c r="N28330" s="46"/>
    </row>
    <row r="28331" spans="1:14" s="1" customFormat="1" x14ac:dyDescent="0.25">
      <c r="A28331" s="3"/>
      <c r="G28331" s="45"/>
      <c r="I28331" s="45"/>
      <c r="N28331" s="46"/>
    </row>
    <row r="28332" spans="1:14" s="1" customFormat="1" x14ac:dyDescent="0.25">
      <c r="A28332" s="3"/>
      <c r="G28332" s="45"/>
      <c r="I28332" s="45"/>
      <c r="J28332" s="45"/>
      <c r="N28332" s="46"/>
    </row>
    <row r="28333" spans="1:14" s="1" customFormat="1" x14ac:dyDescent="0.25">
      <c r="A28333" s="3"/>
      <c r="G28333" s="45"/>
      <c r="I28333" s="45"/>
      <c r="J28333" s="45"/>
      <c r="N28333" s="46"/>
    </row>
    <row r="28334" spans="1:14" s="1" customFormat="1" x14ac:dyDescent="0.25">
      <c r="A28334" s="3"/>
      <c r="G28334" s="45"/>
      <c r="I28334" s="45"/>
      <c r="J28334" s="45"/>
      <c r="N28334" s="46"/>
    </row>
    <row r="28335" spans="1:14" s="1" customFormat="1" x14ac:dyDescent="0.25">
      <c r="A28335" s="3"/>
      <c r="G28335" s="45"/>
      <c r="I28335" s="45"/>
      <c r="J28335" s="45"/>
      <c r="N28335" s="46"/>
    </row>
    <row r="28336" spans="1:14" s="1" customFormat="1" x14ac:dyDescent="0.25">
      <c r="A28336" s="3"/>
      <c r="G28336" s="45"/>
      <c r="I28336" s="45"/>
      <c r="J28336" s="45"/>
      <c r="N28336" s="46"/>
    </row>
    <row r="28337" spans="1:14" s="1" customFormat="1" x14ac:dyDescent="0.25">
      <c r="A28337" s="3"/>
      <c r="G28337" s="45"/>
      <c r="I28337" s="45"/>
      <c r="J28337" s="45"/>
      <c r="N28337" s="46"/>
    </row>
    <row r="28338" spans="1:14" s="1" customFormat="1" x14ac:dyDescent="0.25">
      <c r="A28338" s="3"/>
      <c r="G28338" s="45"/>
      <c r="I28338" s="45"/>
      <c r="J28338" s="45"/>
      <c r="N28338" s="46"/>
    </row>
    <row r="28339" spans="1:14" s="1" customFormat="1" x14ac:dyDescent="0.25">
      <c r="A28339" s="3"/>
      <c r="G28339" s="45"/>
      <c r="I28339" s="45"/>
      <c r="J28339" s="45"/>
      <c r="N28339" s="46"/>
    </row>
    <row r="28340" spans="1:14" s="1" customFormat="1" x14ac:dyDescent="0.25">
      <c r="A28340" s="3"/>
      <c r="G28340" s="45"/>
      <c r="I28340" s="45"/>
      <c r="J28340" s="45"/>
      <c r="N28340" s="46"/>
    </row>
    <row r="28341" spans="1:14" s="1" customFormat="1" x14ac:dyDescent="0.25">
      <c r="A28341" s="3"/>
      <c r="G28341" s="45"/>
      <c r="I28341" s="45"/>
      <c r="J28341" s="45"/>
      <c r="N28341" s="46"/>
    </row>
    <row r="28342" spans="1:14" s="1" customFormat="1" x14ac:dyDescent="0.25">
      <c r="A28342" s="3"/>
      <c r="G28342" s="45"/>
      <c r="I28342" s="45"/>
      <c r="N28342" s="46"/>
    </row>
    <row r="28343" spans="1:14" s="1" customFormat="1" x14ac:dyDescent="0.25">
      <c r="A28343" s="3"/>
      <c r="G28343" s="45"/>
      <c r="I28343" s="45"/>
      <c r="N28343" s="46"/>
    </row>
    <row r="28344" spans="1:14" s="1" customFormat="1" x14ac:dyDescent="0.25">
      <c r="A28344" s="3"/>
      <c r="G28344" s="45"/>
      <c r="I28344" s="45"/>
      <c r="J28344" s="45"/>
      <c r="N28344" s="52"/>
    </row>
    <row r="28345" spans="1:14" s="1" customFormat="1" x14ac:dyDescent="0.25">
      <c r="A28345" s="3"/>
      <c r="G28345" s="45"/>
      <c r="I28345" s="45"/>
      <c r="N28345" s="46"/>
    </row>
    <row r="28346" spans="1:14" s="1" customFormat="1" x14ac:dyDescent="0.25">
      <c r="A28346" s="3"/>
      <c r="G28346" s="45"/>
      <c r="I28346" s="45"/>
      <c r="N28346" s="46"/>
    </row>
    <row r="28347" spans="1:14" s="1" customFormat="1" x14ac:dyDescent="0.25">
      <c r="A28347" s="3"/>
      <c r="G28347" s="45"/>
      <c r="I28347" s="45"/>
      <c r="N28347" s="46"/>
    </row>
    <row r="28348" spans="1:14" s="1" customFormat="1" x14ac:dyDescent="0.25">
      <c r="A28348" s="3"/>
      <c r="G28348" s="45"/>
      <c r="I28348" s="45"/>
      <c r="N28348" s="46"/>
    </row>
    <row r="28349" spans="1:14" s="1" customFormat="1" x14ac:dyDescent="0.25">
      <c r="A28349" s="3"/>
      <c r="G28349" s="45"/>
      <c r="I28349" s="45"/>
      <c r="N28349" s="46"/>
    </row>
    <row r="28350" spans="1:14" s="1" customFormat="1" x14ac:dyDescent="0.25">
      <c r="A28350" s="3"/>
      <c r="G28350" s="45"/>
      <c r="I28350" s="45"/>
      <c r="N28350" s="46"/>
    </row>
    <row r="28351" spans="1:14" s="1" customFormat="1" x14ac:dyDescent="0.25">
      <c r="A28351" s="3"/>
      <c r="G28351" s="45"/>
      <c r="I28351" s="45"/>
      <c r="N28351" s="46"/>
    </row>
    <row r="28352" spans="1:14" s="1" customFormat="1" x14ac:dyDescent="0.25">
      <c r="A28352" s="3"/>
      <c r="G28352" s="45"/>
      <c r="I28352" s="45"/>
      <c r="N28352" s="46"/>
    </row>
    <row r="28353" spans="1:14" s="1" customFormat="1" x14ac:dyDescent="0.25">
      <c r="A28353" s="3"/>
      <c r="G28353" s="45"/>
      <c r="I28353" s="45"/>
      <c r="N28353" s="46"/>
    </row>
    <row r="28354" spans="1:14" s="1" customFormat="1" x14ac:dyDescent="0.25">
      <c r="A28354" s="3"/>
      <c r="G28354" s="45"/>
      <c r="I28354" s="45"/>
      <c r="N28354" s="46"/>
    </row>
    <row r="28355" spans="1:14" s="1" customFormat="1" x14ac:dyDescent="0.25">
      <c r="A28355" s="3"/>
      <c r="G28355" s="45"/>
      <c r="I28355" s="45"/>
      <c r="N28355" s="46"/>
    </row>
    <row r="28356" spans="1:14" s="1" customFormat="1" x14ac:dyDescent="0.25">
      <c r="A28356" s="3"/>
      <c r="G28356" s="45"/>
      <c r="I28356" s="45"/>
      <c r="N28356" s="46"/>
    </row>
    <row r="28357" spans="1:14" s="1" customFormat="1" x14ac:dyDescent="0.25">
      <c r="A28357" s="3"/>
      <c r="G28357" s="45"/>
      <c r="I28357" s="45"/>
      <c r="N28357" s="46"/>
    </row>
    <row r="28358" spans="1:14" s="1" customFormat="1" x14ac:dyDescent="0.25">
      <c r="A28358" s="3"/>
      <c r="G28358" s="45"/>
      <c r="I28358" s="45"/>
      <c r="N28358" s="46"/>
    </row>
    <row r="28359" spans="1:14" s="1" customFormat="1" x14ac:dyDescent="0.25">
      <c r="A28359" s="3"/>
      <c r="G28359" s="45"/>
      <c r="I28359" s="45"/>
      <c r="N28359" s="46"/>
    </row>
    <row r="28360" spans="1:14" s="1" customFormat="1" x14ac:dyDescent="0.25">
      <c r="A28360" s="3"/>
      <c r="G28360" s="45"/>
      <c r="I28360" s="45"/>
      <c r="N28360" s="46"/>
    </row>
    <row r="28361" spans="1:14" s="1" customFormat="1" x14ac:dyDescent="0.25">
      <c r="A28361" s="3"/>
      <c r="G28361" s="45"/>
      <c r="I28361" s="45"/>
      <c r="N28361" s="46"/>
    </row>
    <row r="28362" spans="1:14" s="1" customFormat="1" x14ac:dyDescent="0.25">
      <c r="A28362" s="3"/>
      <c r="G28362" s="45"/>
      <c r="I28362" s="45"/>
      <c r="N28362" s="46"/>
    </row>
    <row r="28363" spans="1:14" s="1" customFormat="1" x14ac:dyDescent="0.25">
      <c r="A28363" s="3"/>
      <c r="G28363" s="45"/>
      <c r="I28363" s="45"/>
      <c r="N28363" s="46"/>
    </row>
    <row r="28364" spans="1:14" s="1" customFormat="1" x14ac:dyDescent="0.25">
      <c r="A28364" s="3"/>
      <c r="G28364" s="45"/>
      <c r="I28364" s="45"/>
      <c r="N28364" s="46"/>
    </row>
    <row r="28365" spans="1:14" s="1" customFormat="1" x14ac:dyDescent="0.25">
      <c r="A28365" s="3"/>
      <c r="G28365" s="45"/>
      <c r="I28365" s="45"/>
      <c r="N28365" s="46"/>
    </row>
    <row r="28366" spans="1:14" s="1" customFormat="1" x14ac:dyDescent="0.25">
      <c r="A28366" s="3"/>
      <c r="G28366" s="45"/>
      <c r="I28366" s="45"/>
      <c r="N28366" s="46"/>
    </row>
    <row r="28367" spans="1:14" s="1" customFormat="1" x14ac:dyDescent="0.25">
      <c r="A28367" s="3"/>
      <c r="G28367" s="45"/>
      <c r="I28367" s="45"/>
      <c r="N28367" s="46"/>
    </row>
    <row r="28368" spans="1:14" s="1" customFormat="1" x14ac:dyDescent="0.25">
      <c r="A28368" s="3"/>
      <c r="G28368" s="45"/>
      <c r="I28368" s="45"/>
      <c r="N28368" s="46"/>
    </row>
    <row r="28369" spans="1:14" s="1" customFormat="1" x14ac:dyDescent="0.25">
      <c r="A28369" s="3"/>
      <c r="G28369" s="45"/>
      <c r="I28369" s="45"/>
      <c r="N28369" s="46"/>
    </row>
    <row r="28370" spans="1:14" s="1" customFormat="1" x14ac:dyDescent="0.25">
      <c r="A28370" s="3"/>
      <c r="G28370" s="45"/>
      <c r="I28370" s="45"/>
      <c r="N28370" s="46"/>
    </row>
    <row r="28371" spans="1:14" s="1" customFormat="1" x14ac:dyDescent="0.25">
      <c r="A28371" s="3"/>
      <c r="G28371" s="45"/>
      <c r="I28371" s="45"/>
      <c r="N28371" s="46"/>
    </row>
    <row r="28372" spans="1:14" s="1" customFormat="1" x14ac:dyDescent="0.25">
      <c r="A28372" s="3"/>
      <c r="G28372" s="45"/>
      <c r="I28372" s="45"/>
      <c r="N28372" s="46"/>
    </row>
    <row r="28373" spans="1:14" s="1" customFormat="1" x14ac:dyDescent="0.25">
      <c r="A28373" s="3"/>
      <c r="G28373" s="45"/>
      <c r="I28373" s="45"/>
      <c r="N28373" s="46"/>
    </row>
    <row r="28374" spans="1:14" s="1" customFormat="1" x14ac:dyDescent="0.25">
      <c r="A28374" s="3"/>
      <c r="G28374" s="45"/>
      <c r="I28374" s="45"/>
      <c r="N28374" s="46"/>
    </row>
    <row r="28375" spans="1:14" s="1" customFormat="1" x14ac:dyDescent="0.25">
      <c r="A28375" s="3"/>
      <c r="G28375" s="45"/>
      <c r="I28375" s="45"/>
      <c r="N28375" s="46"/>
    </row>
    <row r="28376" spans="1:14" s="1" customFormat="1" x14ac:dyDescent="0.25">
      <c r="A28376" s="3"/>
      <c r="E28376" s="45"/>
      <c r="F28376" s="45"/>
      <c r="G28376" s="45"/>
      <c r="H28376" s="45"/>
      <c r="I28376" s="45"/>
      <c r="N28376" s="46"/>
    </row>
    <row r="28377" spans="1:14" s="1" customFormat="1" x14ac:dyDescent="0.25">
      <c r="A28377" s="3"/>
      <c r="G28377" s="45"/>
      <c r="H28377" s="45"/>
      <c r="I28377" s="45"/>
      <c r="N28377" s="46"/>
    </row>
    <row r="28378" spans="1:14" s="1" customFormat="1" x14ac:dyDescent="0.25">
      <c r="A28378" s="3"/>
      <c r="G28378" s="45"/>
      <c r="H28378" s="45"/>
      <c r="I28378" s="45"/>
      <c r="N28378" s="46"/>
    </row>
    <row r="28379" spans="1:14" s="1" customFormat="1" x14ac:dyDescent="0.25">
      <c r="A28379" s="3"/>
      <c r="G28379" s="45"/>
      <c r="H28379" s="45"/>
      <c r="I28379" s="45"/>
      <c r="N28379" s="46"/>
    </row>
    <row r="28380" spans="1:14" s="1" customFormat="1" x14ac:dyDescent="0.25">
      <c r="A28380" s="3"/>
      <c r="G28380" s="45"/>
      <c r="H28380" s="45"/>
      <c r="I28380" s="45"/>
      <c r="N28380" s="46"/>
    </row>
    <row r="28381" spans="1:14" s="1" customFormat="1" x14ac:dyDescent="0.25">
      <c r="A28381" s="3"/>
      <c r="G28381" s="45"/>
      <c r="H28381" s="45"/>
      <c r="I28381" s="45"/>
      <c r="N28381" s="46"/>
    </row>
    <row r="28382" spans="1:14" s="1" customFormat="1" x14ac:dyDescent="0.25">
      <c r="A28382" s="3"/>
      <c r="G28382" s="45"/>
      <c r="H28382" s="45"/>
      <c r="I28382" s="45"/>
      <c r="N28382" s="52"/>
    </row>
    <row r="28383" spans="1:14" s="1" customFormat="1" x14ac:dyDescent="0.25">
      <c r="A28383" s="3"/>
      <c r="G28383" s="45"/>
      <c r="I28383" s="45"/>
      <c r="J28383" s="45"/>
      <c r="N28383" s="46"/>
    </row>
    <row r="28384" spans="1:14" s="1" customFormat="1" x14ac:dyDescent="0.25">
      <c r="A28384" s="3"/>
      <c r="G28384" s="45"/>
      <c r="I28384" s="45"/>
      <c r="J28384" s="45"/>
      <c r="N28384" s="46"/>
    </row>
    <row r="28385" spans="1:14" s="1" customFormat="1" x14ac:dyDescent="0.25">
      <c r="A28385" s="3"/>
      <c r="G28385" s="45"/>
      <c r="I28385" s="45"/>
      <c r="J28385" s="45"/>
      <c r="N28385" s="46"/>
    </row>
    <row r="28386" spans="1:14" s="1" customFormat="1" x14ac:dyDescent="0.25">
      <c r="A28386" s="3"/>
      <c r="G28386" s="45"/>
      <c r="I28386" s="45"/>
      <c r="N28386" s="46"/>
    </row>
    <row r="28387" spans="1:14" s="1" customFormat="1" x14ac:dyDescent="0.25">
      <c r="A28387" s="3"/>
      <c r="G28387" s="45"/>
      <c r="I28387" s="45"/>
      <c r="J28387" s="45"/>
      <c r="N28387" s="46"/>
    </row>
    <row r="28388" spans="1:14" s="1" customFormat="1" x14ac:dyDescent="0.25">
      <c r="A28388" s="3"/>
      <c r="G28388" s="45"/>
      <c r="I28388" s="45"/>
      <c r="J28388" s="45"/>
      <c r="N28388" s="46"/>
    </row>
    <row r="28389" spans="1:14" s="1" customFormat="1" x14ac:dyDescent="0.25">
      <c r="A28389" s="3"/>
      <c r="G28389" s="45"/>
      <c r="I28389" s="45"/>
      <c r="J28389" s="45"/>
      <c r="N28389" s="46"/>
    </row>
    <row r="28390" spans="1:14" s="1" customFormat="1" x14ac:dyDescent="0.25">
      <c r="A28390" s="3"/>
      <c r="G28390" s="45"/>
      <c r="I28390" s="45"/>
      <c r="J28390" s="45"/>
      <c r="N28390" s="46"/>
    </row>
    <row r="28391" spans="1:14" s="1" customFormat="1" x14ac:dyDescent="0.25">
      <c r="A28391" s="3"/>
      <c r="G28391" s="45"/>
      <c r="I28391" s="45"/>
      <c r="J28391" s="45"/>
      <c r="N28391" s="46"/>
    </row>
    <row r="28392" spans="1:14" s="1" customFormat="1" x14ac:dyDescent="0.25">
      <c r="A28392" s="3"/>
      <c r="G28392" s="45"/>
      <c r="I28392" s="45"/>
      <c r="J28392" s="45"/>
      <c r="N28392" s="46"/>
    </row>
    <row r="28393" spans="1:14" s="1" customFormat="1" x14ac:dyDescent="0.25">
      <c r="A28393" s="3"/>
      <c r="G28393" s="45"/>
      <c r="I28393" s="45"/>
      <c r="J28393" s="45"/>
      <c r="N28393" s="46"/>
    </row>
    <row r="28394" spans="1:14" s="1" customFormat="1" x14ac:dyDescent="0.25">
      <c r="A28394" s="3"/>
      <c r="G28394" s="45"/>
      <c r="I28394" s="45"/>
      <c r="J28394" s="45"/>
      <c r="N28394" s="46"/>
    </row>
    <row r="28395" spans="1:14" s="1" customFormat="1" x14ac:dyDescent="0.25">
      <c r="A28395" s="3"/>
      <c r="G28395" s="45"/>
      <c r="I28395" s="45"/>
      <c r="J28395" s="45"/>
      <c r="N28395" s="46"/>
    </row>
    <row r="28396" spans="1:14" s="1" customFormat="1" x14ac:dyDescent="0.25">
      <c r="A28396" s="3"/>
      <c r="G28396" s="45"/>
      <c r="I28396" s="45"/>
      <c r="J28396" s="45"/>
      <c r="N28396" s="46"/>
    </row>
    <row r="28397" spans="1:14" s="1" customFormat="1" x14ac:dyDescent="0.25">
      <c r="A28397" s="3"/>
      <c r="G28397" s="45"/>
      <c r="I28397" s="45"/>
      <c r="J28397" s="45"/>
      <c r="N28397" s="46"/>
    </row>
    <row r="28398" spans="1:14" s="1" customFormat="1" x14ac:dyDescent="0.25">
      <c r="A28398" s="3"/>
      <c r="G28398" s="45"/>
      <c r="I28398" s="45"/>
      <c r="J28398" s="45"/>
      <c r="N28398" s="46"/>
    </row>
    <row r="28399" spans="1:14" s="1" customFormat="1" x14ac:dyDescent="0.25">
      <c r="A28399" s="3"/>
      <c r="G28399" s="45"/>
      <c r="I28399" s="45"/>
      <c r="N28399" s="46"/>
    </row>
    <row r="28400" spans="1:14" s="1" customFormat="1" x14ac:dyDescent="0.25">
      <c r="A28400" s="3"/>
      <c r="G28400" s="45"/>
      <c r="I28400" s="45"/>
      <c r="J28400" s="45"/>
      <c r="N28400" s="46"/>
    </row>
    <row r="28401" spans="1:14" s="1" customFormat="1" x14ac:dyDescent="0.25">
      <c r="A28401" s="3"/>
      <c r="G28401" s="45"/>
      <c r="I28401" s="45"/>
      <c r="J28401" s="45"/>
      <c r="N28401" s="46"/>
    </row>
    <row r="28402" spans="1:14" s="1" customFormat="1" x14ac:dyDescent="0.25">
      <c r="A28402" s="3"/>
      <c r="G28402" s="45"/>
      <c r="I28402" s="45"/>
      <c r="J28402" s="45"/>
      <c r="N28402" s="46"/>
    </row>
    <row r="28403" spans="1:14" s="1" customFormat="1" x14ac:dyDescent="0.25">
      <c r="A28403" s="3"/>
      <c r="G28403" s="45"/>
      <c r="I28403" s="45"/>
      <c r="N28403" s="46"/>
    </row>
    <row r="28404" spans="1:14" s="1" customFormat="1" x14ac:dyDescent="0.25">
      <c r="A28404" s="3"/>
      <c r="G28404" s="45"/>
      <c r="I28404" s="45"/>
      <c r="J28404" s="45"/>
      <c r="N28404" s="46"/>
    </row>
    <row r="28405" spans="1:14" s="1" customFormat="1" x14ac:dyDescent="0.25">
      <c r="A28405" s="3"/>
      <c r="G28405" s="45"/>
      <c r="I28405" s="45"/>
      <c r="J28405" s="45"/>
      <c r="N28405" s="46"/>
    </row>
    <row r="28406" spans="1:14" s="1" customFormat="1" x14ac:dyDescent="0.25">
      <c r="A28406" s="3"/>
      <c r="G28406" s="45"/>
      <c r="I28406" s="45"/>
      <c r="J28406" s="45"/>
      <c r="N28406" s="46"/>
    </row>
    <row r="28407" spans="1:14" s="1" customFormat="1" x14ac:dyDescent="0.25">
      <c r="A28407" s="3"/>
      <c r="G28407" s="45"/>
      <c r="I28407" s="45"/>
      <c r="J28407" s="45"/>
      <c r="N28407" s="46"/>
    </row>
    <row r="28408" spans="1:14" s="1" customFormat="1" x14ac:dyDescent="0.25">
      <c r="A28408" s="3"/>
      <c r="G28408" s="45"/>
      <c r="I28408" s="45"/>
      <c r="N28408" s="46"/>
    </row>
    <row r="28409" spans="1:14" s="1" customFormat="1" x14ac:dyDescent="0.25">
      <c r="A28409" s="3"/>
      <c r="G28409" s="45"/>
      <c r="I28409" s="45"/>
      <c r="J28409" s="45"/>
      <c r="N28409" s="46"/>
    </row>
    <row r="28410" spans="1:14" s="1" customFormat="1" x14ac:dyDescent="0.25">
      <c r="A28410" s="3"/>
      <c r="G28410" s="45"/>
      <c r="I28410" s="45"/>
      <c r="J28410" s="45"/>
      <c r="N28410" s="46"/>
    </row>
    <row r="28411" spans="1:14" s="1" customFormat="1" x14ac:dyDescent="0.25">
      <c r="A28411" s="3"/>
      <c r="G28411" s="45"/>
      <c r="I28411" s="45"/>
      <c r="J28411" s="45"/>
      <c r="N28411" s="46"/>
    </row>
    <row r="28412" spans="1:14" s="1" customFormat="1" x14ac:dyDescent="0.25">
      <c r="A28412" s="3"/>
      <c r="G28412" s="45"/>
      <c r="I28412" s="45"/>
      <c r="J28412" s="45"/>
      <c r="N28412" s="46"/>
    </row>
    <row r="28413" spans="1:14" s="1" customFormat="1" x14ac:dyDescent="0.25">
      <c r="A28413" s="3"/>
      <c r="G28413" s="45"/>
      <c r="I28413" s="45"/>
      <c r="J28413" s="45"/>
      <c r="N28413" s="46"/>
    </row>
    <row r="28414" spans="1:14" s="1" customFormat="1" x14ac:dyDescent="0.25">
      <c r="A28414" s="3"/>
      <c r="G28414" s="45"/>
      <c r="I28414" s="45"/>
      <c r="J28414" s="45"/>
      <c r="N28414" s="46"/>
    </row>
    <row r="28415" spans="1:14" s="1" customFormat="1" x14ac:dyDescent="0.25">
      <c r="A28415" s="3"/>
      <c r="G28415" s="45"/>
      <c r="H28415" s="45"/>
      <c r="I28415" s="45"/>
      <c r="N28415" s="46"/>
    </row>
    <row r="28416" spans="1:14" s="1" customFormat="1" x14ac:dyDescent="0.25">
      <c r="A28416" s="3"/>
      <c r="G28416" s="45"/>
      <c r="H28416" s="45"/>
      <c r="I28416" s="45"/>
      <c r="N28416" s="46"/>
    </row>
    <row r="28417" spans="1:14" s="1" customFormat="1" x14ac:dyDescent="0.25">
      <c r="A28417" s="3"/>
      <c r="G28417" s="45"/>
      <c r="H28417" s="45"/>
      <c r="I28417" s="45"/>
      <c r="N28417" s="46"/>
    </row>
    <row r="28418" spans="1:14" s="1" customFormat="1" x14ac:dyDescent="0.25">
      <c r="A28418" s="3"/>
      <c r="G28418" s="45"/>
      <c r="H28418" s="45"/>
      <c r="I28418" s="45"/>
      <c r="N28418" s="46"/>
    </row>
    <row r="28419" spans="1:14" s="1" customFormat="1" x14ac:dyDescent="0.25">
      <c r="A28419" s="3"/>
      <c r="G28419" s="45"/>
      <c r="H28419" s="45"/>
      <c r="I28419" s="45"/>
      <c r="N28419" s="46"/>
    </row>
    <row r="28420" spans="1:14" s="1" customFormat="1" x14ac:dyDescent="0.25">
      <c r="A28420" s="3"/>
      <c r="G28420" s="45"/>
      <c r="H28420" s="45"/>
      <c r="I28420" s="45"/>
      <c r="N28420" s="46"/>
    </row>
    <row r="28421" spans="1:14" s="1" customFormat="1" x14ac:dyDescent="0.25">
      <c r="A28421" s="3"/>
      <c r="G28421" s="45"/>
      <c r="H28421" s="45"/>
      <c r="I28421" s="45"/>
      <c r="N28421" s="46"/>
    </row>
    <row r="28422" spans="1:14" s="1" customFormat="1" x14ac:dyDescent="0.25">
      <c r="A28422" s="3"/>
      <c r="G28422" s="45"/>
      <c r="H28422" s="45"/>
      <c r="I28422" s="45"/>
      <c r="N28422" s="46"/>
    </row>
    <row r="28423" spans="1:14" s="1" customFormat="1" x14ac:dyDescent="0.25">
      <c r="A28423" s="3"/>
      <c r="G28423" s="45"/>
      <c r="H28423" s="45"/>
      <c r="I28423" s="45"/>
      <c r="N28423" s="46"/>
    </row>
    <row r="28424" spans="1:14" s="1" customFormat="1" x14ac:dyDescent="0.25">
      <c r="A28424" s="3"/>
      <c r="G28424" s="45"/>
      <c r="H28424" s="45"/>
      <c r="I28424" s="45"/>
      <c r="N28424" s="46"/>
    </row>
    <row r="28425" spans="1:14" s="1" customFormat="1" x14ac:dyDescent="0.25">
      <c r="A28425" s="3"/>
      <c r="G28425" s="45"/>
      <c r="H28425" s="45"/>
      <c r="I28425" s="45"/>
      <c r="N28425" s="46"/>
    </row>
    <row r="28426" spans="1:14" s="1" customFormat="1" x14ac:dyDescent="0.25">
      <c r="A28426" s="3"/>
      <c r="G28426" s="45"/>
      <c r="H28426" s="45"/>
      <c r="I28426" s="45"/>
      <c r="N28426" s="46"/>
    </row>
    <row r="28427" spans="1:14" s="1" customFormat="1" x14ac:dyDescent="0.25">
      <c r="A28427" s="3"/>
      <c r="G28427" s="45"/>
      <c r="H28427" s="45"/>
      <c r="I28427" s="45"/>
      <c r="N28427" s="46"/>
    </row>
    <row r="28428" spans="1:14" s="1" customFormat="1" x14ac:dyDescent="0.25">
      <c r="A28428" s="3"/>
      <c r="G28428" s="45"/>
      <c r="H28428" s="45"/>
      <c r="I28428" s="45"/>
      <c r="N28428" s="46"/>
    </row>
    <row r="28429" spans="1:14" s="1" customFormat="1" x14ac:dyDescent="0.25">
      <c r="A28429" s="3"/>
      <c r="G28429" s="45"/>
      <c r="H28429" s="45"/>
      <c r="I28429" s="45"/>
      <c r="N28429" s="46"/>
    </row>
    <row r="28430" spans="1:14" s="1" customFormat="1" x14ac:dyDescent="0.25">
      <c r="A28430" s="3"/>
      <c r="G28430" s="45"/>
      <c r="H28430" s="45"/>
      <c r="I28430" s="45"/>
      <c r="N28430" s="46"/>
    </row>
    <row r="28431" spans="1:14" s="1" customFormat="1" x14ac:dyDescent="0.25">
      <c r="A28431" s="3"/>
      <c r="G28431" s="45"/>
      <c r="H28431" s="45"/>
      <c r="I28431" s="45"/>
      <c r="N28431" s="46"/>
    </row>
    <row r="28432" spans="1:14" s="1" customFormat="1" x14ac:dyDescent="0.25">
      <c r="A28432" s="3"/>
      <c r="G28432" s="45"/>
      <c r="H28432" s="45"/>
      <c r="I28432" s="45"/>
      <c r="N28432" s="46"/>
    </row>
    <row r="28433" spans="1:14" s="1" customFormat="1" x14ac:dyDescent="0.25">
      <c r="A28433" s="3"/>
      <c r="G28433" s="45"/>
      <c r="H28433" s="45"/>
      <c r="I28433" s="45"/>
      <c r="N28433" s="46"/>
    </row>
    <row r="28434" spans="1:14" s="1" customFormat="1" x14ac:dyDescent="0.25">
      <c r="A28434" s="3"/>
      <c r="G28434" s="45"/>
      <c r="H28434" s="45"/>
      <c r="I28434" s="45"/>
      <c r="N28434" s="46"/>
    </row>
    <row r="28435" spans="1:14" s="1" customFormat="1" x14ac:dyDescent="0.25">
      <c r="A28435" s="3"/>
      <c r="G28435" s="45"/>
      <c r="H28435" s="45"/>
      <c r="I28435" s="45"/>
      <c r="N28435" s="46"/>
    </row>
    <row r="28436" spans="1:14" s="1" customFormat="1" x14ac:dyDescent="0.25">
      <c r="A28436" s="3"/>
      <c r="G28436" s="45"/>
      <c r="H28436" s="45"/>
      <c r="I28436" s="45"/>
      <c r="N28436" s="46"/>
    </row>
    <row r="28437" spans="1:14" s="1" customFormat="1" x14ac:dyDescent="0.25">
      <c r="A28437" s="3"/>
      <c r="G28437" s="45"/>
      <c r="H28437" s="45"/>
      <c r="I28437" s="45"/>
      <c r="N28437" s="46"/>
    </row>
    <row r="28438" spans="1:14" s="1" customFormat="1" x14ac:dyDescent="0.25">
      <c r="A28438" s="3"/>
      <c r="G28438" s="45"/>
      <c r="H28438" s="45"/>
      <c r="I28438" s="45"/>
      <c r="N28438" s="46"/>
    </row>
    <row r="28439" spans="1:14" s="1" customFormat="1" x14ac:dyDescent="0.25">
      <c r="A28439" s="3"/>
      <c r="G28439" s="45"/>
      <c r="H28439" s="45"/>
      <c r="I28439" s="45"/>
      <c r="N28439" s="46"/>
    </row>
    <row r="28440" spans="1:14" s="1" customFormat="1" x14ac:dyDescent="0.25">
      <c r="A28440" s="3"/>
      <c r="G28440" s="45"/>
      <c r="H28440" s="45"/>
      <c r="I28440" s="45"/>
      <c r="N28440" s="46"/>
    </row>
    <row r="28441" spans="1:14" s="1" customFormat="1" x14ac:dyDescent="0.25">
      <c r="A28441" s="3"/>
      <c r="G28441" s="45"/>
      <c r="H28441" s="45"/>
      <c r="I28441" s="45"/>
      <c r="N28441" s="46"/>
    </row>
    <row r="28442" spans="1:14" s="1" customFormat="1" x14ac:dyDescent="0.25">
      <c r="A28442" s="3"/>
      <c r="G28442" s="45"/>
      <c r="H28442" s="45"/>
      <c r="I28442" s="45"/>
      <c r="N28442" s="46"/>
    </row>
    <row r="28443" spans="1:14" s="1" customFormat="1" x14ac:dyDescent="0.25">
      <c r="A28443" s="3"/>
      <c r="G28443" s="45"/>
      <c r="H28443" s="45"/>
      <c r="I28443" s="45"/>
      <c r="N28443" s="46"/>
    </row>
    <row r="28444" spans="1:14" s="1" customFormat="1" x14ac:dyDescent="0.25">
      <c r="A28444" s="3"/>
      <c r="G28444" s="45"/>
      <c r="H28444" s="45"/>
      <c r="I28444" s="45"/>
      <c r="N28444" s="46"/>
    </row>
    <row r="28445" spans="1:14" s="1" customFormat="1" x14ac:dyDescent="0.25">
      <c r="A28445" s="3"/>
      <c r="G28445" s="45"/>
      <c r="H28445" s="45"/>
      <c r="I28445" s="45"/>
      <c r="N28445" s="46"/>
    </row>
    <row r="28446" spans="1:14" s="1" customFormat="1" x14ac:dyDescent="0.25">
      <c r="A28446" s="3"/>
      <c r="G28446" s="45"/>
      <c r="H28446" s="45"/>
      <c r="I28446" s="45"/>
      <c r="N28446" s="46"/>
    </row>
    <row r="28447" spans="1:14" s="1" customFormat="1" x14ac:dyDescent="0.25">
      <c r="A28447" s="3"/>
      <c r="G28447" s="45"/>
      <c r="H28447" s="45"/>
      <c r="I28447" s="45"/>
      <c r="N28447" s="46"/>
    </row>
    <row r="28448" spans="1:14" s="1" customFormat="1" x14ac:dyDescent="0.25">
      <c r="A28448" s="3"/>
      <c r="G28448" s="45"/>
      <c r="H28448" s="45"/>
      <c r="I28448" s="45"/>
      <c r="N28448" s="46"/>
    </row>
    <row r="28449" spans="1:14" s="1" customFormat="1" x14ac:dyDescent="0.25">
      <c r="A28449" s="3"/>
      <c r="G28449" s="45"/>
      <c r="H28449" s="45"/>
      <c r="I28449" s="45"/>
      <c r="N28449" s="46"/>
    </row>
    <row r="28450" spans="1:14" s="1" customFormat="1" x14ac:dyDescent="0.25">
      <c r="A28450" s="3"/>
      <c r="G28450" s="45"/>
      <c r="H28450" s="45"/>
      <c r="I28450" s="45"/>
      <c r="N28450" s="46"/>
    </row>
    <row r="28451" spans="1:14" s="1" customFormat="1" x14ac:dyDescent="0.25">
      <c r="A28451" s="3"/>
      <c r="G28451" s="45"/>
      <c r="H28451" s="45"/>
      <c r="I28451" s="45"/>
      <c r="N28451" s="46"/>
    </row>
    <row r="28452" spans="1:14" s="1" customFormat="1" x14ac:dyDescent="0.25">
      <c r="A28452" s="3"/>
      <c r="G28452" s="45"/>
      <c r="H28452" s="45"/>
      <c r="I28452" s="45"/>
      <c r="N28452" s="46"/>
    </row>
    <row r="28453" spans="1:14" s="1" customFormat="1" x14ac:dyDescent="0.25">
      <c r="A28453" s="3"/>
      <c r="G28453" s="45"/>
      <c r="H28453" s="45"/>
      <c r="I28453" s="45"/>
      <c r="N28453" s="46"/>
    </row>
    <row r="28454" spans="1:14" s="1" customFormat="1" x14ac:dyDescent="0.25">
      <c r="A28454" s="3"/>
      <c r="G28454" s="45"/>
      <c r="H28454" s="45"/>
      <c r="I28454" s="45"/>
      <c r="N28454" s="46"/>
    </row>
    <row r="28455" spans="1:14" s="1" customFormat="1" x14ac:dyDescent="0.25">
      <c r="A28455" s="3"/>
      <c r="G28455" s="45"/>
      <c r="H28455" s="45"/>
      <c r="I28455" s="45"/>
      <c r="N28455" s="46"/>
    </row>
    <row r="28456" spans="1:14" s="1" customFormat="1" x14ac:dyDescent="0.25">
      <c r="A28456" s="3"/>
      <c r="G28456" s="45"/>
      <c r="H28456" s="45"/>
      <c r="I28456" s="45"/>
      <c r="N28456" s="46"/>
    </row>
    <row r="28457" spans="1:14" s="1" customFormat="1" x14ac:dyDescent="0.25">
      <c r="A28457" s="3"/>
      <c r="G28457" s="45"/>
      <c r="H28457" s="45"/>
      <c r="I28457" s="45"/>
      <c r="N28457" s="46"/>
    </row>
    <row r="28458" spans="1:14" s="1" customFormat="1" x14ac:dyDescent="0.25">
      <c r="A28458" s="3"/>
      <c r="G28458" s="45"/>
      <c r="H28458" s="45"/>
      <c r="I28458" s="45"/>
      <c r="N28458" s="46"/>
    </row>
    <row r="28459" spans="1:14" s="1" customFormat="1" x14ac:dyDescent="0.25">
      <c r="A28459" s="3"/>
      <c r="G28459" s="45"/>
      <c r="H28459" s="45"/>
      <c r="I28459" s="45"/>
      <c r="N28459" s="46"/>
    </row>
    <row r="28460" spans="1:14" s="1" customFormat="1" x14ac:dyDescent="0.25">
      <c r="A28460" s="3"/>
      <c r="G28460" s="45"/>
      <c r="H28460" s="45"/>
      <c r="I28460" s="45"/>
      <c r="N28460" s="46"/>
    </row>
    <row r="28461" spans="1:14" s="1" customFormat="1" x14ac:dyDescent="0.25">
      <c r="A28461" s="3"/>
      <c r="G28461" s="45"/>
      <c r="H28461" s="45"/>
      <c r="I28461" s="45"/>
      <c r="N28461" s="46"/>
    </row>
    <row r="28462" spans="1:14" s="1" customFormat="1" x14ac:dyDescent="0.25">
      <c r="A28462" s="3"/>
      <c r="G28462" s="45"/>
      <c r="H28462" s="45"/>
      <c r="I28462" s="45"/>
      <c r="N28462" s="46"/>
    </row>
    <row r="28463" spans="1:14" s="1" customFormat="1" x14ac:dyDescent="0.25">
      <c r="A28463" s="3"/>
      <c r="G28463" s="45"/>
      <c r="H28463" s="45"/>
      <c r="I28463" s="45"/>
      <c r="N28463" s="46"/>
    </row>
    <row r="28464" spans="1:14" s="1" customFormat="1" x14ac:dyDescent="0.25">
      <c r="A28464" s="3"/>
      <c r="G28464" s="45"/>
      <c r="H28464" s="45"/>
      <c r="I28464" s="45"/>
      <c r="N28464" s="46"/>
    </row>
    <row r="28465" spans="1:14" s="1" customFormat="1" x14ac:dyDescent="0.25">
      <c r="A28465" s="3"/>
      <c r="G28465" s="45"/>
      <c r="H28465" s="45"/>
      <c r="I28465" s="45"/>
      <c r="N28465" s="46"/>
    </row>
    <row r="28466" spans="1:14" s="1" customFormat="1" x14ac:dyDescent="0.25">
      <c r="A28466" s="3"/>
      <c r="G28466" s="45"/>
      <c r="H28466" s="45"/>
      <c r="I28466" s="45"/>
      <c r="N28466" s="46"/>
    </row>
    <row r="28467" spans="1:14" s="1" customFormat="1" x14ac:dyDescent="0.25">
      <c r="A28467" s="3"/>
      <c r="G28467" s="45"/>
      <c r="H28467" s="45"/>
      <c r="I28467" s="45"/>
      <c r="N28467" s="46"/>
    </row>
    <row r="28468" spans="1:14" s="1" customFormat="1" x14ac:dyDescent="0.25">
      <c r="A28468" s="3"/>
      <c r="G28468" s="45"/>
      <c r="H28468" s="45"/>
      <c r="I28468" s="45"/>
      <c r="N28468" s="46"/>
    </row>
    <row r="28469" spans="1:14" s="1" customFormat="1" x14ac:dyDescent="0.25">
      <c r="A28469" s="3"/>
      <c r="G28469" s="45"/>
      <c r="H28469" s="45"/>
      <c r="I28469" s="45"/>
      <c r="N28469" s="46"/>
    </row>
    <row r="28470" spans="1:14" s="1" customFormat="1" x14ac:dyDescent="0.25">
      <c r="A28470" s="3"/>
      <c r="G28470" s="45"/>
      <c r="H28470" s="45"/>
      <c r="I28470" s="45"/>
      <c r="N28470" s="46"/>
    </row>
    <row r="28471" spans="1:14" s="1" customFormat="1" x14ac:dyDescent="0.25">
      <c r="A28471" s="3"/>
      <c r="G28471" s="45"/>
      <c r="H28471" s="45"/>
      <c r="I28471" s="45"/>
      <c r="N28471" s="46"/>
    </row>
    <row r="28472" spans="1:14" s="1" customFormat="1" x14ac:dyDescent="0.25">
      <c r="A28472" s="3"/>
      <c r="G28472" s="45"/>
      <c r="I28472" s="45"/>
      <c r="J28472" s="98"/>
      <c r="N28472" s="46"/>
    </row>
    <row r="28473" spans="1:14" s="1" customFormat="1" x14ac:dyDescent="0.25">
      <c r="A28473" s="3"/>
      <c r="G28473" s="45"/>
      <c r="I28473" s="45"/>
      <c r="J28473" s="98"/>
      <c r="N28473" s="46"/>
    </row>
    <row r="28474" spans="1:14" s="1" customFormat="1" x14ac:dyDescent="0.25">
      <c r="A28474" s="3"/>
      <c r="G28474" s="45"/>
      <c r="I28474" s="45"/>
      <c r="J28474" s="98"/>
      <c r="N28474" s="46"/>
    </row>
    <row r="28475" spans="1:14" s="1" customFormat="1" x14ac:dyDescent="0.25">
      <c r="A28475" s="3"/>
      <c r="G28475" s="45"/>
      <c r="I28475" s="45"/>
      <c r="J28475" s="98"/>
      <c r="N28475" s="46"/>
    </row>
    <row r="28476" spans="1:14" s="1" customFormat="1" x14ac:dyDescent="0.25">
      <c r="A28476" s="3"/>
      <c r="G28476" s="45"/>
      <c r="I28476" s="45"/>
      <c r="J28476" s="98"/>
      <c r="N28476" s="46"/>
    </row>
    <row r="28477" spans="1:14" s="1" customFormat="1" x14ac:dyDescent="0.25">
      <c r="A28477" s="3"/>
      <c r="G28477" s="45"/>
      <c r="I28477" s="45"/>
      <c r="J28477" s="45"/>
      <c r="N28477" s="46"/>
    </row>
    <row r="28478" spans="1:14" s="1" customFormat="1" x14ac:dyDescent="0.25">
      <c r="A28478" s="3"/>
      <c r="G28478" s="45"/>
      <c r="I28478" s="45"/>
      <c r="J28478" s="45"/>
      <c r="N28478" s="46"/>
    </row>
    <row r="28479" spans="1:14" s="1" customFormat="1" x14ac:dyDescent="0.25">
      <c r="A28479" s="3"/>
      <c r="G28479" s="45"/>
      <c r="I28479" s="45"/>
      <c r="J28479" s="45"/>
      <c r="N28479" s="46"/>
    </row>
    <row r="28480" spans="1:14" s="1" customFormat="1" x14ac:dyDescent="0.25">
      <c r="A28480" s="3"/>
      <c r="G28480" s="45"/>
      <c r="I28480" s="45"/>
      <c r="J28480" s="45"/>
      <c r="N28480" s="46"/>
    </row>
    <row r="28481" spans="1:14" s="1" customFormat="1" x14ac:dyDescent="0.25">
      <c r="A28481" s="3"/>
      <c r="G28481" s="45"/>
      <c r="I28481" s="45"/>
      <c r="J28481" s="45"/>
      <c r="N28481" s="46"/>
    </row>
    <row r="28482" spans="1:14" s="1" customFormat="1" x14ac:dyDescent="0.25">
      <c r="A28482" s="3"/>
      <c r="G28482" s="45"/>
      <c r="I28482" s="45"/>
      <c r="J28482" s="45"/>
      <c r="N28482" s="46"/>
    </row>
    <row r="28483" spans="1:14" s="1" customFormat="1" x14ac:dyDescent="0.25">
      <c r="A28483" s="3"/>
      <c r="G28483" s="45"/>
      <c r="I28483" s="45"/>
      <c r="N28483" s="46"/>
    </row>
    <row r="28484" spans="1:14" s="1" customFormat="1" x14ac:dyDescent="0.25">
      <c r="A28484" s="3"/>
      <c r="G28484" s="45"/>
      <c r="I28484" s="45"/>
      <c r="J28484" s="45"/>
      <c r="N28484" s="46"/>
    </row>
    <row r="28485" spans="1:14" s="1" customFormat="1" x14ac:dyDescent="0.25">
      <c r="A28485" s="3"/>
      <c r="G28485" s="45"/>
      <c r="I28485" s="45"/>
      <c r="J28485" s="45"/>
      <c r="N28485" s="46"/>
    </row>
    <row r="28486" spans="1:14" s="1" customFormat="1" x14ac:dyDescent="0.25">
      <c r="A28486" s="3"/>
      <c r="G28486" s="45"/>
      <c r="I28486" s="45"/>
      <c r="J28486" s="45"/>
      <c r="N28486" s="46"/>
    </row>
    <row r="28487" spans="1:14" s="1" customFormat="1" x14ac:dyDescent="0.25">
      <c r="A28487" s="3"/>
      <c r="G28487" s="45"/>
      <c r="I28487" s="45"/>
      <c r="J28487" s="45"/>
      <c r="N28487" s="46"/>
    </row>
    <row r="28488" spans="1:14" s="1" customFormat="1" x14ac:dyDescent="0.25">
      <c r="A28488" s="3"/>
      <c r="G28488" s="45"/>
      <c r="I28488" s="45"/>
      <c r="J28488" s="45"/>
      <c r="K28488" s="2"/>
      <c r="N28488" s="46"/>
    </row>
    <row r="28489" spans="1:14" s="1" customFormat="1" x14ac:dyDescent="0.25">
      <c r="A28489" s="3"/>
      <c r="G28489" s="45"/>
      <c r="I28489" s="45"/>
      <c r="J28489" s="45"/>
      <c r="K28489" s="2"/>
      <c r="N28489" s="46"/>
    </row>
    <row r="28490" spans="1:14" s="1" customFormat="1" x14ac:dyDescent="0.25">
      <c r="A28490" s="3"/>
      <c r="G28490" s="45"/>
      <c r="I28490" s="45"/>
      <c r="N28490" s="46"/>
    </row>
    <row r="28491" spans="1:14" s="1" customFormat="1" x14ac:dyDescent="0.25">
      <c r="A28491" s="3"/>
      <c r="G28491" s="45"/>
      <c r="I28491" s="45"/>
      <c r="N28491" s="46"/>
    </row>
    <row r="28492" spans="1:14" s="1" customFormat="1" x14ac:dyDescent="0.25">
      <c r="A28492" s="3"/>
      <c r="G28492" s="45"/>
      <c r="I28492" s="45"/>
      <c r="N28492" s="46"/>
    </row>
    <row r="28493" spans="1:14" s="1" customFormat="1" x14ac:dyDescent="0.25">
      <c r="A28493" s="3"/>
      <c r="G28493" s="45"/>
      <c r="I28493" s="45"/>
      <c r="N28493" s="46"/>
    </row>
    <row r="28494" spans="1:14" s="1" customFormat="1" x14ac:dyDescent="0.25">
      <c r="A28494" s="3"/>
      <c r="G28494" s="45"/>
      <c r="I28494" s="45"/>
      <c r="N28494" s="46"/>
    </row>
    <row r="28495" spans="1:14" s="1" customFormat="1" x14ac:dyDescent="0.25">
      <c r="A28495" s="3"/>
      <c r="G28495" s="45"/>
      <c r="I28495" s="45"/>
      <c r="N28495" s="46"/>
    </row>
    <row r="28496" spans="1:14" s="1" customFormat="1" x14ac:dyDescent="0.25">
      <c r="A28496" s="3"/>
      <c r="G28496" s="45"/>
      <c r="I28496" s="45"/>
      <c r="N28496" s="46"/>
    </row>
    <row r="28497" spans="1:14" s="1" customFormat="1" x14ac:dyDescent="0.25">
      <c r="A28497" s="3"/>
      <c r="G28497" s="45"/>
      <c r="I28497" s="45"/>
      <c r="N28497" s="46"/>
    </row>
    <row r="28498" spans="1:14" s="1" customFormat="1" x14ac:dyDescent="0.25">
      <c r="A28498" s="3"/>
      <c r="G28498" s="45"/>
      <c r="I28498" s="45"/>
      <c r="N28498" s="46"/>
    </row>
    <row r="28499" spans="1:14" s="1" customFormat="1" x14ac:dyDescent="0.25">
      <c r="A28499" s="3"/>
      <c r="G28499" s="45"/>
      <c r="I28499" s="45"/>
      <c r="N28499" s="46"/>
    </row>
    <row r="28500" spans="1:14" s="1" customFormat="1" x14ac:dyDescent="0.25">
      <c r="A28500" s="3"/>
      <c r="G28500" s="45"/>
      <c r="I28500" s="45"/>
      <c r="N28500" s="46"/>
    </row>
    <row r="28501" spans="1:14" s="1" customFormat="1" x14ac:dyDescent="0.25">
      <c r="A28501" s="3"/>
      <c r="G28501" s="45"/>
      <c r="I28501" s="45"/>
      <c r="N28501" s="46"/>
    </row>
    <row r="28502" spans="1:14" s="1" customFormat="1" x14ac:dyDescent="0.25">
      <c r="A28502" s="3"/>
      <c r="G28502" s="45"/>
      <c r="I28502" s="45"/>
      <c r="N28502" s="46"/>
    </row>
    <row r="28503" spans="1:14" s="1" customFormat="1" x14ac:dyDescent="0.25">
      <c r="A28503" s="3"/>
      <c r="G28503" s="45"/>
      <c r="I28503" s="45"/>
      <c r="N28503" s="46"/>
    </row>
    <row r="28504" spans="1:14" s="1" customFormat="1" x14ac:dyDescent="0.25">
      <c r="A28504" s="3"/>
      <c r="G28504" s="45"/>
      <c r="I28504" s="45"/>
      <c r="N28504" s="46"/>
    </row>
    <row r="28505" spans="1:14" s="1" customFormat="1" x14ac:dyDescent="0.25">
      <c r="A28505" s="3"/>
      <c r="G28505" s="45"/>
      <c r="I28505" s="45"/>
      <c r="N28505" s="46"/>
    </row>
    <row r="28506" spans="1:14" s="1" customFormat="1" x14ac:dyDescent="0.25">
      <c r="A28506" s="3"/>
      <c r="G28506" s="45"/>
      <c r="I28506" s="45"/>
      <c r="N28506" s="46"/>
    </row>
    <row r="28507" spans="1:14" s="1" customFormat="1" x14ac:dyDescent="0.25">
      <c r="A28507" s="3"/>
      <c r="G28507" s="45"/>
      <c r="I28507" s="45"/>
      <c r="N28507" s="46"/>
    </row>
    <row r="28508" spans="1:14" s="1" customFormat="1" x14ac:dyDescent="0.25">
      <c r="A28508" s="3"/>
      <c r="G28508" s="45"/>
      <c r="I28508" s="45"/>
      <c r="N28508" s="46"/>
    </row>
    <row r="28509" spans="1:14" s="1" customFormat="1" x14ac:dyDescent="0.25">
      <c r="A28509" s="3"/>
      <c r="G28509" s="45"/>
      <c r="I28509" s="45"/>
      <c r="N28509" s="46"/>
    </row>
    <row r="28510" spans="1:14" s="1" customFormat="1" x14ac:dyDescent="0.25">
      <c r="A28510" s="3"/>
      <c r="G28510" s="45"/>
      <c r="I28510" s="45"/>
      <c r="N28510" s="46"/>
    </row>
    <row r="28511" spans="1:14" s="1" customFormat="1" x14ac:dyDescent="0.25">
      <c r="A28511" s="3"/>
      <c r="G28511" s="45"/>
      <c r="I28511" s="45"/>
      <c r="N28511" s="46"/>
    </row>
    <row r="28512" spans="1:14" s="1" customFormat="1" x14ac:dyDescent="0.25">
      <c r="A28512" s="3"/>
      <c r="G28512" s="45"/>
      <c r="I28512" s="45"/>
      <c r="N28512" s="46"/>
    </row>
    <row r="28513" spans="1:14" s="1" customFormat="1" x14ac:dyDescent="0.25">
      <c r="A28513" s="3"/>
      <c r="G28513" s="45"/>
      <c r="I28513" s="45"/>
      <c r="N28513" s="46"/>
    </row>
    <row r="28514" spans="1:14" s="1" customFormat="1" x14ac:dyDescent="0.25">
      <c r="A28514" s="3"/>
      <c r="G28514" s="45"/>
      <c r="I28514" s="45"/>
      <c r="N28514" s="46"/>
    </row>
    <row r="28515" spans="1:14" s="1" customFormat="1" x14ac:dyDescent="0.25">
      <c r="A28515" s="3"/>
      <c r="G28515" s="45"/>
      <c r="I28515" s="45"/>
      <c r="N28515" s="46"/>
    </row>
    <row r="28516" spans="1:14" s="1" customFormat="1" x14ac:dyDescent="0.25">
      <c r="A28516" s="3"/>
      <c r="G28516" s="45"/>
      <c r="I28516" s="45"/>
      <c r="N28516" s="46"/>
    </row>
    <row r="28517" spans="1:14" s="1" customFormat="1" x14ac:dyDescent="0.25">
      <c r="A28517" s="3"/>
      <c r="G28517" s="45"/>
      <c r="I28517" s="45"/>
      <c r="N28517" s="46"/>
    </row>
    <row r="28518" spans="1:14" s="1" customFormat="1" x14ac:dyDescent="0.25">
      <c r="A28518" s="3"/>
      <c r="G28518" s="45"/>
      <c r="I28518" s="45"/>
      <c r="N28518" s="46"/>
    </row>
    <row r="28519" spans="1:14" s="1" customFormat="1" x14ac:dyDescent="0.25">
      <c r="A28519" s="3"/>
      <c r="G28519" s="45"/>
      <c r="I28519" s="45"/>
      <c r="N28519" s="46"/>
    </row>
    <row r="28520" spans="1:14" s="1" customFormat="1" x14ac:dyDescent="0.25">
      <c r="A28520" s="3"/>
      <c r="G28520" s="45"/>
      <c r="I28520" s="45"/>
      <c r="N28520" s="46"/>
    </row>
    <row r="28521" spans="1:14" s="1" customFormat="1" x14ac:dyDescent="0.25">
      <c r="A28521" s="3"/>
      <c r="G28521" s="45"/>
      <c r="I28521" s="45"/>
      <c r="N28521" s="46"/>
    </row>
    <row r="28522" spans="1:14" s="1" customFormat="1" x14ac:dyDescent="0.25">
      <c r="A28522" s="3"/>
      <c r="G28522" s="45"/>
      <c r="I28522" s="45"/>
      <c r="N28522" s="46"/>
    </row>
    <row r="28523" spans="1:14" s="1" customFormat="1" x14ac:dyDescent="0.25">
      <c r="A28523" s="3"/>
      <c r="G28523" s="45"/>
      <c r="I28523" s="45"/>
      <c r="N28523" s="46"/>
    </row>
    <row r="28524" spans="1:14" s="1" customFormat="1" x14ac:dyDescent="0.25">
      <c r="A28524" s="3"/>
      <c r="G28524" s="45"/>
      <c r="I28524" s="45"/>
      <c r="N28524" s="46"/>
    </row>
    <row r="28525" spans="1:14" s="1" customFormat="1" x14ac:dyDescent="0.25">
      <c r="A28525" s="3"/>
      <c r="G28525" s="45"/>
      <c r="I28525" s="45"/>
      <c r="N28525" s="46"/>
    </row>
    <row r="28526" spans="1:14" s="1" customFormat="1" x14ac:dyDescent="0.25">
      <c r="A28526" s="3"/>
      <c r="G28526" s="45"/>
      <c r="I28526" s="45"/>
      <c r="N28526" s="46"/>
    </row>
    <row r="28527" spans="1:14" s="1" customFormat="1" x14ac:dyDescent="0.25">
      <c r="A28527" s="3"/>
      <c r="G28527" s="45"/>
      <c r="I28527" s="45"/>
      <c r="N28527" s="46"/>
    </row>
    <row r="28528" spans="1:14" s="1" customFormat="1" x14ac:dyDescent="0.25">
      <c r="A28528" s="3"/>
      <c r="E28528" s="45"/>
      <c r="F28528" s="45"/>
      <c r="G28528" s="45"/>
      <c r="I28528" s="45"/>
      <c r="N28528" s="52"/>
    </row>
    <row r="28529" spans="1:14" s="1" customFormat="1" x14ac:dyDescent="0.25">
      <c r="A28529" s="3"/>
      <c r="G28529" s="45"/>
      <c r="I28529" s="45"/>
      <c r="N28529" s="46"/>
    </row>
    <row r="28530" spans="1:14" s="1" customFormat="1" x14ac:dyDescent="0.25">
      <c r="A28530" s="3"/>
      <c r="G28530" s="45"/>
      <c r="I28530" s="45"/>
      <c r="N28530" s="46"/>
    </row>
    <row r="28531" spans="1:14" s="1" customFormat="1" x14ac:dyDescent="0.25">
      <c r="A28531" s="3"/>
      <c r="G28531" s="45"/>
      <c r="I28531" s="45"/>
      <c r="N28531" s="46"/>
    </row>
    <row r="28532" spans="1:14" s="1" customFormat="1" x14ac:dyDescent="0.25">
      <c r="A28532" s="3"/>
      <c r="G28532" s="45"/>
      <c r="I28532" s="45"/>
      <c r="N28532" s="46"/>
    </row>
    <row r="28533" spans="1:14" s="1" customFormat="1" x14ac:dyDescent="0.25">
      <c r="A28533" s="3"/>
      <c r="E28533" s="45"/>
      <c r="F28533" s="45"/>
      <c r="G28533" s="45"/>
      <c r="I28533" s="45"/>
      <c r="J28533" s="45"/>
      <c r="N28533" s="52"/>
    </row>
    <row r="28534" spans="1:14" s="1" customFormat="1" x14ac:dyDescent="0.25">
      <c r="A28534" s="3"/>
      <c r="G28534" s="45"/>
      <c r="I28534" s="45"/>
      <c r="J28534" s="45"/>
      <c r="N28534" s="46"/>
    </row>
    <row r="28535" spans="1:14" s="1" customFormat="1" x14ac:dyDescent="0.25">
      <c r="A28535" s="3"/>
      <c r="E28535" s="45"/>
      <c r="F28535" s="45"/>
      <c r="G28535" s="45"/>
      <c r="I28535" s="45"/>
      <c r="N28535" s="52"/>
    </row>
    <row r="28536" spans="1:14" s="1" customFormat="1" x14ac:dyDescent="0.25">
      <c r="A28536" s="3"/>
      <c r="G28536" s="45"/>
      <c r="I28536" s="45"/>
      <c r="J28536" s="45"/>
      <c r="N28536" s="46"/>
    </row>
    <row r="28537" spans="1:14" s="1" customFormat="1" x14ac:dyDescent="0.25">
      <c r="A28537" s="3"/>
      <c r="G28537" s="45"/>
      <c r="I28537" s="45"/>
      <c r="J28537" s="45"/>
      <c r="N28537" s="46"/>
    </row>
    <row r="28538" spans="1:14" s="1" customFormat="1" x14ac:dyDescent="0.25">
      <c r="A28538" s="3"/>
      <c r="G28538" s="45"/>
      <c r="I28538" s="45"/>
      <c r="J28538" s="45"/>
      <c r="N28538" s="46"/>
    </row>
    <row r="28539" spans="1:14" s="1" customFormat="1" x14ac:dyDescent="0.25">
      <c r="A28539" s="3"/>
      <c r="G28539" s="45"/>
      <c r="I28539" s="45"/>
      <c r="J28539" s="45"/>
      <c r="N28539" s="46"/>
    </row>
    <row r="28540" spans="1:14" s="1" customFormat="1" x14ac:dyDescent="0.25">
      <c r="A28540" s="3"/>
      <c r="G28540" s="45"/>
      <c r="I28540" s="45"/>
      <c r="J28540" s="45"/>
      <c r="N28540" s="46"/>
    </row>
    <row r="28541" spans="1:14" s="1" customFormat="1" x14ac:dyDescent="0.25">
      <c r="A28541" s="3"/>
      <c r="G28541" s="45"/>
      <c r="I28541" s="45"/>
      <c r="J28541" s="45"/>
      <c r="N28541" s="46"/>
    </row>
    <row r="28542" spans="1:14" s="1" customFormat="1" x14ac:dyDescent="0.25">
      <c r="A28542" s="3"/>
      <c r="G28542" s="45"/>
      <c r="I28542" s="45"/>
      <c r="J28542" s="45"/>
      <c r="N28542" s="46"/>
    </row>
    <row r="28543" spans="1:14" s="1" customFormat="1" x14ac:dyDescent="0.25">
      <c r="A28543" s="3"/>
      <c r="G28543" s="45"/>
      <c r="I28543" s="45"/>
      <c r="J28543" s="45"/>
      <c r="N28543" s="46"/>
    </row>
    <row r="28544" spans="1:14" s="1" customFormat="1" x14ac:dyDescent="0.25">
      <c r="A28544" s="3"/>
      <c r="G28544" s="45"/>
      <c r="I28544" s="45"/>
      <c r="J28544" s="45"/>
      <c r="N28544" s="46"/>
    </row>
    <row r="28545" spans="1:14" s="1" customFormat="1" x14ac:dyDescent="0.25">
      <c r="A28545" s="3"/>
      <c r="G28545" s="45"/>
      <c r="I28545" s="45"/>
      <c r="J28545" s="45"/>
      <c r="N28545" s="46"/>
    </row>
    <row r="28546" spans="1:14" s="1" customFormat="1" x14ac:dyDescent="0.25">
      <c r="A28546" s="3"/>
      <c r="G28546" s="45"/>
      <c r="I28546" s="45"/>
      <c r="J28546" s="45"/>
      <c r="N28546" s="46"/>
    </row>
    <row r="28547" spans="1:14" s="1" customFormat="1" x14ac:dyDescent="0.25">
      <c r="A28547" s="3"/>
      <c r="G28547" s="45"/>
      <c r="I28547" s="45"/>
      <c r="J28547" s="45"/>
      <c r="N28547" s="46"/>
    </row>
    <row r="28548" spans="1:14" s="1" customFormat="1" x14ac:dyDescent="0.25">
      <c r="A28548" s="3"/>
      <c r="G28548" s="45"/>
      <c r="I28548" s="45"/>
      <c r="J28548" s="45"/>
      <c r="N28548" s="46"/>
    </row>
    <row r="28549" spans="1:14" s="1" customFormat="1" x14ac:dyDescent="0.25">
      <c r="A28549" s="3"/>
      <c r="G28549" s="45"/>
      <c r="I28549" s="45"/>
      <c r="N28549" s="46"/>
    </row>
    <row r="28550" spans="1:14" s="1" customFormat="1" x14ac:dyDescent="0.25">
      <c r="A28550" s="3"/>
      <c r="G28550" s="45"/>
      <c r="I28550" s="45"/>
      <c r="J28550" s="45"/>
      <c r="N28550" s="46"/>
    </row>
    <row r="28551" spans="1:14" s="1" customFormat="1" x14ac:dyDescent="0.25">
      <c r="A28551" s="3"/>
      <c r="G28551" s="45"/>
      <c r="I28551" s="45"/>
      <c r="J28551" s="45"/>
      <c r="N28551" s="46"/>
    </row>
    <row r="28552" spans="1:14" s="1" customFormat="1" x14ac:dyDescent="0.25">
      <c r="A28552" s="3"/>
      <c r="G28552" s="45"/>
      <c r="H28552" s="45"/>
      <c r="I28552" s="45"/>
      <c r="N28552" s="46"/>
    </row>
    <row r="28553" spans="1:14" s="1" customFormat="1" x14ac:dyDescent="0.25">
      <c r="A28553" s="3"/>
      <c r="G28553" s="45"/>
      <c r="H28553" s="45"/>
      <c r="I28553" s="45"/>
      <c r="N28553" s="52"/>
    </row>
    <row r="28554" spans="1:14" s="1" customFormat="1" x14ac:dyDescent="0.25">
      <c r="A28554" s="3"/>
      <c r="G28554" s="45"/>
      <c r="H28554" s="45"/>
      <c r="I28554" s="45"/>
      <c r="N28554" s="46"/>
    </row>
    <row r="28555" spans="1:14" s="1" customFormat="1" x14ac:dyDescent="0.25">
      <c r="A28555" s="3"/>
      <c r="G28555" s="45"/>
      <c r="H28555" s="45"/>
      <c r="I28555" s="45"/>
      <c r="N28555" s="46"/>
    </row>
    <row r="28556" spans="1:14" s="1" customFormat="1" x14ac:dyDescent="0.25">
      <c r="A28556" s="3"/>
      <c r="G28556" s="45"/>
      <c r="H28556" s="45"/>
      <c r="I28556" s="45"/>
      <c r="N28556" s="46"/>
    </row>
    <row r="28557" spans="1:14" s="1" customFormat="1" x14ac:dyDescent="0.25">
      <c r="A28557" s="3"/>
      <c r="G28557" s="45"/>
      <c r="H28557" s="45"/>
      <c r="I28557" s="45"/>
      <c r="N28557" s="46"/>
    </row>
    <row r="28558" spans="1:14" s="1" customFormat="1" x14ac:dyDescent="0.25">
      <c r="A28558" s="3"/>
      <c r="G28558" s="45"/>
      <c r="H28558" s="45"/>
      <c r="I28558" s="45"/>
      <c r="N28558" s="46"/>
    </row>
    <row r="28559" spans="1:14" s="1" customFormat="1" x14ac:dyDescent="0.25">
      <c r="A28559" s="3"/>
      <c r="G28559" s="45"/>
      <c r="H28559" s="45"/>
      <c r="I28559" s="45"/>
      <c r="N28559" s="46"/>
    </row>
    <row r="28560" spans="1:14" s="1" customFormat="1" x14ac:dyDescent="0.25">
      <c r="A28560" s="3"/>
      <c r="G28560" s="45"/>
      <c r="H28560" s="45"/>
      <c r="I28560" s="45"/>
      <c r="N28560" s="46"/>
    </row>
    <row r="28561" spans="1:14" s="1" customFormat="1" x14ac:dyDescent="0.25">
      <c r="A28561" s="3"/>
      <c r="G28561" s="45"/>
      <c r="H28561" s="45"/>
      <c r="I28561" s="45"/>
      <c r="N28561" s="46"/>
    </row>
    <row r="28562" spans="1:14" s="1" customFormat="1" x14ac:dyDescent="0.25">
      <c r="A28562" s="3"/>
      <c r="G28562" s="45"/>
      <c r="H28562" s="45"/>
      <c r="I28562" s="45"/>
      <c r="N28562" s="46"/>
    </row>
    <row r="28563" spans="1:14" s="1" customFormat="1" x14ac:dyDescent="0.25">
      <c r="A28563" s="3"/>
      <c r="G28563" s="45"/>
      <c r="H28563" s="45"/>
      <c r="I28563" s="45"/>
      <c r="N28563" s="46"/>
    </row>
    <row r="28564" spans="1:14" s="1" customFormat="1" x14ac:dyDescent="0.25">
      <c r="A28564" s="3"/>
      <c r="G28564" s="45"/>
      <c r="H28564" s="45"/>
      <c r="I28564" s="45"/>
      <c r="N28564" s="46"/>
    </row>
    <row r="28565" spans="1:14" s="1" customFormat="1" x14ac:dyDescent="0.25">
      <c r="A28565" s="3"/>
      <c r="G28565" s="45"/>
      <c r="H28565" s="45"/>
      <c r="I28565" s="45"/>
      <c r="N28565" s="46"/>
    </row>
    <row r="28566" spans="1:14" s="1" customFormat="1" x14ac:dyDescent="0.25">
      <c r="A28566" s="3"/>
      <c r="G28566" s="45"/>
      <c r="H28566" s="45"/>
      <c r="I28566" s="45"/>
      <c r="N28566" s="46"/>
    </row>
    <row r="28567" spans="1:14" s="1" customFormat="1" x14ac:dyDescent="0.25">
      <c r="A28567" s="3"/>
      <c r="G28567" s="45"/>
      <c r="H28567" s="45"/>
      <c r="I28567" s="45"/>
      <c r="N28567" s="52"/>
    </row>
    <row r="28568" spans="1:14" s="1" customFormat="1" x14ac:dyDescent="0.25">
      <c r="A28568" s="3"/>
      <c r="G28568" s="45"/>
      <c r="H28568" s="45"/>
      <c r="I28568" s="45"/>
      <c r="N28568" s="52"/>
    </row>
    <row r="28569" spans="1:14" s="1" customFormat="1" x14ac:dyDescent="0.25">
      <c r="A28569" s="3"/>
      <c r="G28569" s="45"/>
      <c r="H28569" s="45"/>
      <c r="I28569" s="45"/>
      <c r="N28569" s="52"/>
    </row>
    <row r="28570" spans="1:14" s="1" customFormat="1" x14ac:dyDescent="0.25">
      <c r="A28570" s="3"/>
      <c r="G28570" s="45"/>
      <c r="H28570" s="45"/>
      <c r="I28570" s="45"/>
      <c r="N28570" s="52"/>
    </row>
    <row r="28571" spans="1:14" s="1" customFormat="1" x14ac:dyDescent="0.25">
      <c r="A28571" s="3"/>
      <c r="G28571" s="45"/>
      <c r="H28571" s="45"/>
      <c r="I28571" s="45"/>
      <c r="N28571" s="52"/>
    </row>
    <row r="28572" spans="1:14" s="1" customFormat="1" x14ac:dyDescent="0.25">
      <c r="A28572" s="3"/>
      <c r="G28572" s="45"/>
      <c r="H28572" s="45"/>
      <c r="I28572" s="45"/>
      <c r="N28572" s="52"/>
    </row>
    <row r="28573" spans="1:14" s="1" customFormat="1" x14ac:dyDescent="0.25">
      <c r="A28573" s="3"/>
      <c r="G28573" s="45"/>
      <c r="H28573" s="45"/>
      <c r="I28573" s="45"/>
      <c r="N28573" s="52"/>
    </row>
    <row r="28574" spans="1:14" s="1" customFormat="1" x14ac:dyDescent="0.25">
      <c r="A28574" s="3"/>
      <c r="G28574" s="45"/>
      <c r="H28574" s="45"/>
      <c r="I28574" s="45"/>
      <c r="N28574" s="52"/>
    </row>
    <row r="28575" spans="1:14" s="1" customFormat="1" x14ac:dyDescent="0.25">
      <c r="A28575" s="3"/>
      <c r="G28575" s="45"/>
      <c r="H28575" s="45"/>
      <c r="I28575" s="45"/>
      <c r="N28575" s="52"/>
    </row>
    <row r="28576" spans="1:14" s="1" customFormat="1" x14ac:dyDescent="0.25">
      <c r="A28576" s="3"/>
      <c r="G28576" s="45"/>
      <c r="H28576" s="45"/>
      <c r="I28576" s="45"/>
      <c r="N28576" s="52"/>
    </row>
    <row r="28577" spans="1:14" s="1" customFormat="1" x14ac:dyDescent="0.25">
      <c r="A28577" s="3"/>
      <c r="G28577" s="45"/>
      <c r="H28577" s="45"/>
      <c r="I28577" s="45"/>
      <c r="N28577" s="52"/>
    </row>
    <row r="28578" spans="1:14" s="1" customFormat="1" x14ac:dyDescent="0.25">
      <c r="A28578" s="3"/>
      <c r="G28578" s="45"/>
      <c r="H28578" s="45"/>
      <c r="I28578" s="45"/>
      <c r="N28578" s="52"/>
    </row>
    <row r="28579" spans="1:14" s="1" customFormat="1" x14ac:dyDescent="0.25">
      <c r="A28579" s="3"/>
      <c r="G28579" s="45"/>
      <c r="H28579" s="45"/>
      <c r="I28579" s="45"/>
      <c r="N28579" s="52"/>
    </row>
    <row r="28580" spans="1:14" s="1" customFormat="1" x14ac:dyDescent="0.25">
      <c r="A28580" s="3"/>
      <c r="G28580" s="45"/>
      <c r="H28580" s="45"/>
      <c r="I28580" s="45"/>
      <c r="N28580" s="52"/>
    </row>
    <row r="28581" spans="1:14" s="1" customFormat="1" x14ac:dyDescent="0.25">
      <c r="A28581" s="3"/>
      <c r="G28581" s="45"/>
      <c r="H28581" s="45"/>
      <c r="I28581" s="45"/>
      <c r="N28581" s="52"/>
    </row>
    <row r="28582" spans="1:14" s="1" customFormat="1" x14ac:dyDescent="0.25">
      <c r="A28582" s="3"/>
      <c r="G28582" s="45"/>
      <c r="H28582" s="45"/>
      <c r="I28582" s="45"/>
      <c r="N28582" s="52"/>
    </row>
    <row r="28583" spans="1:14" s="1" customFormat="1" x14ac:dyDescent="0.25">
      <c r="A28583" s="3"/>
      <c r="G28583" s="45"/>
      <c r="H28583" s="45"/>
      <c r="I28583" s="45"/>
      <c r="N28583" s="52"/>
    </row>
    <row r="28584" spans="1:14" s="1" customFormat="1" x14ac:dyDescent="0.25">
      <c r="A28584" s="3"/>
      <c r="G28584" s="45"/>
      <c r="H28584" s="45"/>
      <c r="I28584" s="45"/>
      <c r="N28584" s="52"/>
    </row>
    <row r="28585" spans="1:14" s="1" customFormat="1" x14ac:dyDescent="0.25">
      <c r="A28585" s="3"/>
      <c r="G28585" s="45"/>
      <c r="H28585" s="45"/>
      <c r="I28585" s="45"/>
      <c r="N28585" s="52"/>
    </row>
    <row r="28586" spans="1:14" s="1" customFormat="1" x14ac:dyDescent="0.25">
      <c r="A28586" s="3"/>
      <c r="G28586" s="45"/>
      <c r="I28586" s="45"/>
      <c r="N28586" s="46"/>
    </row>
    <row r="28587" spans="1:14" s="1" customFormat="1" x14ac:dyDescent="0.25">
      <c r="A28587" s="3"/>
      <c r="G28587" s="45"/>
      <c r="I28587" s="45"/>
      <c r="J28587" s="45"/>
      <c r="N28587" s="52"/>
    </row>
    <row r="28588" spans="1:14" s="1" customFormat="1" x14ac:dyDescent="0.25">
      <c r="A28588" s="3"/>
      <c r="G28588" s="45"/>
      <c r="I28588" s="45"/>
      <c r="N28588" s="52"/>
    </row>
    <row r="28589" spans="1:14" s="1" customFormat="1" x14ac:dyDescent="0.25">
      <c r="A28589" s="3"/>
      <c r="G28589" s="45"/>
      <c r="I28589" s="45"/>
      <c r="N28589" s="52"/>
    </row>
    <row r="28590" spans="1:14" s="1" customFormat="1" x14ac:dyDescent="0.25">
      <c r="A28590" s="3"/>
      <c r="G28590" s="45"/>
      <c r="I28590" s="45"/>
      <c r="J28590" s="45"/>
      <c r="N28590" s="52"/>
    </row>
    <row r="28591" spans="1:14" s="1" customFormat="1" x14ac:dyDescent="0.25">
      <c r="A28591" s="3"/>
      <c r="G28591" s="45"/>
      <c r="I28591" s="45"/>
      <c r="J28591" s="45"/>
      <c r="N28591" s="52"/>
    </row>
    <row r="28592" spans="1:14" s="1" customFormat="1" x14ac:dyDescent="0.25">
      <c r="A28592" s="3"/>
      <c r="G28592" s="45"/>
      <c r="I28592" s="45"/>
      <c r="J28592" s="45"/>
      <c r="N28592" s="52"/>
    </row>
    <row r="28593" spans="1:14" s="1" customFormat="1" x14ac:dyDescent="0.25">
      <c r="A28593" s="3"/>
      <c r="G28593" s="45"/>
      <c r="I28593" s="45"/>
      <c r="N28593" s="52"/>
    </row>
    <row r="28594" spans="1:14" s="1" customFormat="1" x14ac:dyDescent="0.25">
      <c r="A28594" s="3"/>
      <c r="G28594" s="45"/>
      <c r="I28594" s="45"/>
      <c r="N28594" s="52"/>
    </row>
    <row r="28595" spans="1:14" s="1" customFormat="1" x14ac:dyDescent="0.25">
      <c r="A28595" s="3"/>
      <c r="G28595" s="45"/>
      <c r="I28595" s="45"/>
      <c r="J28595" s="45"/>
      <c r="N28595" s="52"/>
    </row>
    <row r="28596" spans="1:14" s="1" customFormat="1" x14ac:dyDescent="0.25">
      <c r="A28596" s="3"/>
      <c r="G28596" s="45"/>
      <c r="I28596" s="45"/>
      <c r="J28596" s="45"/>
      <c r="N28596" s="52"/>
    </row>
    <row r="28597" spans="1:14" s="1" customFormat="1" x14ac:dyDescent="0.25">
      <c r="A28597" s="3"/>
      <c r="G28597" s="45"/>
      <c r="I28597" s="45"/>
      <c r="J28597" s="45"/>
      <c r="N28597" s="52"/>
    </row>
    <row r="28598" spans="1:14" s="1" customFormat="1" x14ac:dyDescent="0.25">
      <c r="A28598" s="3"/>
      <c r="G28598" s="45"/>
      <c r="I28598" s="45"/>
      <c r="J28598" s="45"/>
      <c r="N28598" s="52"/>
    </row>
    <row r="28599" spans="1:14" s="1" customFormat="1" x14ac:dyDescent="0.25">
      <c r="A28599" s="3"/>
      <c r="E28599" s="45"/>
      <c r="F28599" s="45"/>
      <c r="G28599" s="45"/>
      <c r="I28599" s="45"/>
      <c r="J28599" s="45"/>
      <c r="N28599" s="52"/>
    </row>
    <row r="28600" spans="1:14" s="1" customFormat="1" x14ac:dyDescent="0.25">
      <c r="A28600" s="3"/>
      <c r="E28600" s="45"/>
      <c r="F28600" s="45"/>
      <c r="G28600" s="45"/>
      <c r="I28600" s="45"/>
      <c r="J28600" s="45"/>
      <c r="N28600" s="52"/>
    </row>
    <row r="28601" spans="1:14" s="1" customFormat="1" x14ac:dyDescent="0.25">
      <c r="A28601" s="3"/>
      <c r="E28601" s="45"/>
      <c r="F28601" s="45"/>
      <c r="G28601" s="45"/>
      <c r="H28601" s="45"/>
      <c r="I28601" s="45"/>
      <c r="J28601" s="45"/>
      <c r="N28601" s="52"/>
    </row>
    <row r="28602" spans="1:14" s="1" customFormat="1" x14ac:dyDescent="0.25">
      <c r="A28602" s="3"/>
      <c r="E28602" s="45"/>
      <c r="F28602" s="45"/>
      <c r="G28602" s="45"/>
      <c r="I28602" s="45"/>
      <c r="J28602" s="45"/>
      <c r="N28602" s="52"/>
    </row>
    <row r="28603" spans="1:14" s="1" customFormat="1" x14ac:dyDescent="0.25">
      <c r="A28603" s="3"/>
      <c r="G28603" s="45"/>
      <c r="I28603" s="45"/>
      <c r="J28603" s="45"/>
      <c r="N28603" s="52"/>
    </row>
    <row r="28604" spans="1:14" s="1" customFormat="1" x14ac:dyDescent="0.25">
      <c r="A28604" s="3"/>
      <c r="G28604" s="45"/>
      <c r="I28604" s="45"/>
      <c r="J28604" s="45"/>
      <c r="N28604" s="52"/>
    </row>
    <row r="28605" spans="1:14" s="1" customFormat="1" x14ac:dyDescent="0.25">
      <c r="A28605" s="3"/>
      <c r="G28605" s="45"/>
      <c r="I28605" s="45"/>
      <c r="J28605" s="45"/>
      <c r="N28605" s="52"/>
    </row>
    <row r="28606" spans="1:14" s="1" customFormat="1" x14ac:dyDescent="0.25">
      <c r="A28606" s="3"/>
      <c r="G28606" s="45"/>
      <c r="I28606" s="45"/>
      <c r="J28606" s="45"/>
      <c r="N28606" s="52"/>
    </row>
    <row r="28607" spans="1:14" s="1" customFormat="1" x14ac:dyDescent="0.25">
      <c r="A28607" s="3"/>
      <c r="E28607" s="45"/>
      <c r="F28607" s="45"/>
      <c r="G28607" s="45"/>
      <c r="I28607" s="45"/>
      <c r="J28607" s="45"/>
      <c r="N28607" s="52"/>
    </row>
    <row r="28608" spans="1:14" s="1" customFormat="1" x14ac:dyDescent="0.25">
      <c r="A28608" s="3"/>
      <c r="E28608" s="45"/>
      <c r="F28608" s="45"/>
      <c r="G28608" s="45"/>
      <c r="I28608" s="45"/>
      <c r="J28608" s="45"/>
      <c r="N28608" s="52"/>
    </row>
    <row r="28609" spans="1:14" s="1" customFormat="1" x14ac:dyDescent="0.25">
      <c r="A28609" s="3"/>
      <c r="G28609" s="45"/>
      <c r="I28609" s="45"/>
      <c r="J28609" s="45"/>
      <c r="N28609" s="52"/>
    </row>
    <row r="28610" spans="1:14" s="1" customFormat="1" x14ac:dyDescent="0.25">
      <c r="A28610" s="3"/>
      <c r="G28610" s="45"/>
      <c r="I28610" s="45"/>
      <c r="N28610" s="52"/>
    </row>
    <row r="28611" spans="1:14" s="1" customFormat="1" x14ac:dyDescent="0.25">
      <c r="A28611" s="3"/>
      <c r="G28611" s="45"/>
      <c r="I28611" s="45"/>
      <c r="N28611" s="52"/>
    </row>
    <row r="28612" spans="1:14" s="1" customFormat="1" x14ac:dyDescent="0.25">
      <c r="A28612" s="3"/>
      <c r="G28612" s="45"/>
      <c r="I28612" s="45"/>
      <c r="N28612" s="52"/>
    </row>
    <row r="28613" spans="1:14" s="1" customFormat="1" x14ac:dyDescent="0.25">
      <c r="A28613" s="3"/>
      <c r="G28613" s="45"/>
      <c r="I28613" s="45"/>
      <c r="N28613" s="52"/>
    </row>
    <row r="28614" spans="1:14" s="1" customFormat="1" x14ac:dyDescent="0.25">
      <c r="A28614" s="3"/>
      <c r="G28614" s="45"/>
      <c r="I28614" s="45"/>
      <c r="N28614" s="52"/>
    </row>
    <row r="28615" spans="1:14" s="1" customFormat="1" x14ac:dyDescent="0.25">
      <c r="A28615" s="3"/>
      <c r="G28615" s="45"/>
      <c r="I28615" s="45"/>
      <c r="N28615" s="52"/>
    </row>
    <row r="28616" spans="1:14" s="1" customFormat="1" x14ac:dyDescent="0.25">
      <c r="A28616" s="3"/>
      <c r="G28616" s="45"/>
      <c r="I28616" s="45"/>
      <c r="N28616" s="52"/>
    </row>
    <row r="28617" spans="1:14" s="1" customFormat="1" x14ac:dyDescent="0.25">
      <c r="A28617" s="3"/>
      <c r="G28617" s="45"/>
      <c r="I28617" s="45"/>
      <c r="N28617" s="52"/>
    </row>
    <row r="28618" spans="1:14" s="1" customFormat="1" x14ac:dyDescent="0.25">
      <c r="A28618" s="3"/>
      <c r="G28618" s="45"/>
      <c r="I28618" s="45"/>
      <c r="N28618" s="52"/>
    </row>
    <row r="28619" spans="1:14" s="1" customFormat="1" x14ac:dyDescent="0.25">
      <c r="A28619" s="3"/>
      <c r="G28619" s="45"/>
      <c r="I28619" s="45"/>
      <c r="N28619" s="52"/>
    </row>
    <row r="28620" spans="1:14" s="1" customFormat="1" x14ac:dyDescent="0.25">
      <c r="A28620" s="3"/>
      <c r="G28620" s="45"/>
      <c r="I28620" s="45"/>
      <c r="N28620" s="52"/>
    </row>
    <row r="28621" spans="1:14" s="1" customFormat="1" x14ac:dyDescent="0.25">
      <c r="A28621" s="3"/>
      <c r="G28621" s="45"/>
      <c r="I28621" s="45"/>
      <c r="N28621" s="52"/>
    </row>
    <row r="28622" spans="1:14" s="1" customFormat="1" x14ac:dyDescent="0.25">
      <c r="A28622" s="3"/>
      <c r="G28622" s="45"/>
      <c r="I28622" s="45"/>
      <c r="N28622" s="52"/>
    </row>
    <row r="28623" spans="1:14" s="1" customFormat="1" x14ac:dyDescent="0.25">
      <c r="A28623" s="3"/>
      <c r="G28623" s="45"/>
      <c r="I28623" s="45"/>
      <c r="N28623" s="52"/>
    </row>
    <row r="28624" spans="1:14" s="1" customFormat="1" x14ac:dyDescent="0.25">
      <c r="A28624" s="3"/>
      <c r="G28624" s="45"/>
      <c r="I28624" s="45"/>
      <c r="N28624" s="52"/>
    </row>
    <row r="28625" spans="1:14" s="1" customFormat="1" x14ac:dyDescent="0.25">
      <c r="A28625" s="3"/>
      <c r="G28625" s="45"/>
      <c r="I28625" s="45"/>
      <c r="N28625" s="52"/>
    </row>
    <row r="28626" spans="1:14" s="1" customFormat="1" x14ac:dyDescent="0.25">
      <c r="A28626" s="3"/>
      <c r="G28626" s="45"/>
      <c r="I28626" s="45"/>
      <c r="N28626" s="52"/>
    </row>
    <row r="28627" spans="1:14" s="1" customFormat="1" x14ac:dyDescent="0.25">
      <c r="A28627" s="3"/>
      <c r="G28627" s="45"/>
      <c r="I28627" s="45"/>
      <c r="N28627" s="52"/>
    </row>
    <row r="28628" spans="1:14" s="1" customFormat="1" x14ac:dyDescent="0.25">
      <c r="A28628" s="3"/>
      <c r="G28628" s="45"/>
      <c r="I28628" s="45"/>
      <c r="N28628" s="52"/>
    </row>
    <row r="28629" spans="1:14" s="1" customFormat="1" x14ac:dyDescent="0.25">
      <c r="A28629" s="3"/>
      <c r="G28629" s="45"/>
      <c r="I28629" s="45"/>
      <c r="N28629" s="52"/>
    </row>
    <row r="28630" spans="1:14" s="1" customFormat="1" x14ac:dyDescent="0.25">
      <c r="A28630" s="3"/>
      <c r="G28630" s="45"/>
      <c r="I28630" s="45"/>
      <c r="N28630" s="52"/>
    </row>
    <row r="28631" spans="1:14" s="1" customFormat="1" x14ac:dyDescent="0.25">
      <c r="A28631" s="3"/>
      <c r="G28631" s="45"/>
      <c r="I28631" s="45"/>
      <c r="N28631" s="52"/>
    </row>
    <row r="28632" spans="1:14" s="1" customFormat="1" x14ac:dyDescent="0.25">
      <c r="A28632" s="3"/>
      <c r="G28632" s="45"/>
      <c r="I28632" s="45"/>
      <c r="N28632" s="52"/>
    </row>
    <row r="28633" spans="1:14" s="1" customFormat="1" x14ac:dyDescent="0.25">
      <c r="A28633" s="3"/>
      <c r="G28633" s="45"/>
      <c r="I28633" s="45"/>
      <c r="N28633" s="52"/>
    </row>
    <row r="28634" spans="1:14" s="1" customFormat="1" x14ac:dyDescent="0.25">
      <c r="A28634" s="3"/>
      <c r="G28634" s="45"/>
      <c r="I28634" s="45"/>
      <c r="N28634" s="52"/>
    </row>
    <row r="28635" spans="1:14" s="1" customFormat="1" x14ac:dyDescent="0.25">
      <c r="A28635" s="3"/>
      <c r="G28635" s="45"/>
      <c r="I28635" s="45"/>
      <c r="N28635" s="52"/>
    </row>
    <row r="28636" spans="1:14" s="1" customFormat="1" x14ac:dyDescent="0.25">
      <c r="A28636" s="3"/>
      <c r="G28636" s="45"/>
      <c r="I28636" s="45"/>
      <c r="J28636" s="45"/>
      <c r="N28636" s="52"/>
    </row>
    <row r="28637" spans="1:14" s="1" customFormat="1" x14ac:dyDescent="0.25">
      <c r="A28637" s="3"/>
      <c r="G28637" s="45"/>
      <c r="I28637" s="45"/>
      <c r="J28637" s="45"/>
      <c r="N28637" s="52"/>
    </row>
    <row r="28638" spans="1:14" s="1" customFormat="1" x14ac:dyDescent="0.25">
      <c r="A28638" s="3"/>
      <c r="G28638" s="45"/>
      <c r="I28638" s="45"/>
      <c r="J28638" s="45"/>
      <c r="N28638" s="52"/>
    </row>
    <row r="28639" spans="1:14" s="1" customFormat="1" x14ac:dyDescent="0.25">
      <c r="A28639" s="3"/>
      <c r="G28639" s="45"/>
      <c r="I28639" s="45"/>
      <c r="J28639" s="45"/>
      <c r="N28639" s="52"/>
    </row>
    <row r="28640" spans="1:14" s="1" customFormat="1" x14ac:dyDescent="0.25">
      <c r="A28640" s="3"/>
      <c r="G28640" s="45"/>
      <c r="I28640" s="45"/>
      <c r="N28640" s="46"/>
    </row>
    <row r="28641" spans="1:14" s="1" customFormat="1" x14ac:dyDescent="0.25">
      <c r="A28641" s="3"/>
      <c r="G28641" s="45"/>
      <c r="I28641" s="45"/>
      <c r="N28641" s="46"/>
    </row>
    <row r="28642" spans="1:14" s="1" customFormat="1" x14ac:dyDescent="0.25">
      <c r="A28642" s="3"/>
      <c r="G28642" s="45"/>
      <c r="I28642" s="45"/>
      <c r="N28642" s="46"/>
    </row>
    <row r="28643" spans="1:14" s="1" customFormat="1" x14ac:dyDescent="0.25">
      <c r="A28643" s="3"/>
      <c r="G28643" s="45"/>
      <c r="I28643" s="45"/>
      <c r="J28643" s="45"/>
      <c r="K28643" s="2"/>
      <c r="N28643" s="46"/>
    </row>
    <row r="28644" spans="1:14" s="1" customFormat="1" x14ac:dyDescent="0.25">
      <c r="A28644" s="3"/>
      <c r="G28644" s="45"/>
      <c r="I28644" s="45"/>
      <c r="J28644" s="45"/>
      <c r="N28644" s="46"/>
    </row>
    <row r="28645" spans="1:14" s="1" customFormat="1" x14ac:dyDescent="0.25">
      <c r="A28645" s="3"/>
      <c r="G28645" s="45"/>
      <c r="I28645" s="45"/>
      <c r="J28645" s="45"/>
      <c r="K28645" s="2"/>
      <c r="N28645" s="46"/>
    </row>
    <row r="28646" spans="1:14" s="1" customFormat="1" x14ac:dyDescent="0.25">
      <c r="A28646" s="3"/>
      <c r="G28646" s="45"/>
      <c r="I28646" s="45"/>
      <c r="J28646" s="45"/>
      <c r="K28646" s="2"/>
      <c r="N28646" s="46"/>
    </row>
    <row r="28647" spans="1:14" s="1" customFormat="1" x14ac:dyDescent="0.25">
      <c r="A28647" s="3"/>
      <c r="G28647" s="45"/>
      <c r="I28647" s="45"/>
      <c r="J28647" s="45"/>
      <c r="K28647" s="2"/>
      <c r="N28647" s="46"/>
    </row>
    <row r="28648" spans="1:14" s="1" customFormat="1" x14ac:dyDescent="0.25">
      <c r="A28648" s="3"/>
      <c r="G28648" s="45"/>
      <c r="I28648" s="45"/>
      <c r="J28648" s="45"/>
      <c r="K28648" s="2"/>
      <c r="N28648" s="46"/>
    </row>
    <row r="28649" spans="1:14" s="1" customFormat="1" x14ac:dyDescent="0.25">
      <c r="A28649" s="3"/>
      <c r="G28649" s="45"/>
      <c r="I28649" s="45"/>
      <c r="J28649" s="45"/>
      <c r="K28649" s="2"/>
      <c r="N28649" s="46"/>
    </row>
    <row r="28650" spans="1:14" s="1" customFormat="1" x14ac:dyDescent="0.25">
      <c r="A28650" s="3"/>
      <c r="G28650" s="45"/>
      <c r="I28650" s="45"/>
      <c r="J28650" s="45"/>
      <c r="K28650" s="2"/>
      <c r="N28650" s="46"/>
    </row>
    <row r="28651" spans="1:14" s="1" customFormat="1" x14ac:dyDescent="0.25">
      <c r="A28651" s="3"/>
      <c r="E28651" s="26"/>
      <c r="F28651" s="26"/>
      <c r="G28651" s="45"/>
      <c r="I28651" s="45"/>
      <c r="J28651" s="87"/>
      <c r="N28651" s="46"/>
    </row>
    <row r="28652" spans="1:14" s="1" customFormat="1" x14ac:dyDescent="0.25">
      <c r="A28652" s="3"/>
      <c r="E28652" s="26"/>
      <c r="F28652" s="26"/>
      <c r="G28652" s="45"/>
      <c r="I28652" s="45"/>
      <c r="J28652" s="87"/>
      <c r="N28652" s="46"/>
    </row>
    <row r="28653" spans="1:14" s="1" customFormat="1" x14ac:dyDescent="0.25">
      <c r="A28653" s="3"/>
      <c r="E28653" s="26"/>
      <c r="F28653" s="26"/>
      <c r="G28653" s="45"/>
      <c r="I28653" s="45"/>
      <c r="J28653" s="87"/>
      <c r="N28653" s="46"/>
    </row>
    <row r="28654" spans="1:14" s="1" customFormat="1" x14ac:dyDescent="0.25">
      <c r="A28654" s="3"/>
      <c r="E28654" s="26"/>
      <c r="F28654" s="26"/>
      <c r="G28654" s="45"/>
      <c r="I28654" s="45"/>
      <c r="J28654" s="87"/>
      <c r="N28654" s="46"/>
    </row>
    <row r="28655" spans="1:14" s="1" customFormat="1" x14ac:dyDescent="0.25">
      <c r="A28655" s="3"/>
      <c r="E28655" s="26"/>
      <c r="F28655" s="26"/>
      <c r="G28655" s="45"/>
      <c r="I28655" s="45"/>
      <c r="J28655" s="87"/>
      <c r="N28655" s="46"/>
    </row>
    <row r="28656" spans="1:14" s="1" customFormat="1" x14ac:dyDescent="0.25">
      <c r="A28656" s="3"/>
      <c r="E28656" s="26"/>
      <c r="F28656" s="26"/>
      <c r="G28656" s="45"/>
      <c r="I28656" s="45"/>
      <c r="J28656" s="87"/>
      <c r="N28656" s="46"/>
    </row>
    <row r="28657" spans="1:14" s="1" customFormat="1" x14ac:dyDescent="0.25">
      <c r="A28657" s="3"/>
      <c r="E28657" s="26"/>
      <c r="F28657" s="26"/>
      <c r="G28657" s="45"/>
      <c r="I28657" s="45"/>
      <c r="J28657" s="87"/>
      <c r="N28657" s="46"/>
    </row>
    <row r="28658" spans="1:14" s="1" customFormat="1" x14ac:dyDescent="0.25">
      <c r="A28658" s="3"/>
      <c r="E28658" s="26"/>
      <c r="F28658" s="26"/>
      <c r="G28658" s="45"/>
      <c r="I28658" s="45"/>
      <c r="J28658" s="87"/>
      <c r="N28658" s="46"/>
    </row>
    <row r="28659" spans="1:14" s="1" customFormat="1" x14ac:dyDescent="0.25">
      <c r="A28659" s="3"/>
      <c r="E28659" s="26"/>
      <c r="F28659" s="26"/>
      <c r="G28659" s="45"/>
      <c r="I28659" s="45"/>
      <c r="J28659" s="87"/>
      <c r="N28659" s="46"/>
    </row>
    <row r="28660" spans="1:14" s="1" customFormat="1" x14ac:dyDescent="0.25">
      <c r="A28660" s="3"/>
      <c r="E28660" s="26"/>
      <c r="F28660" s="26"/>
      <c r="G28660" s="45"/>
      <c r="H28660" s="45"/>
      <c r="I28660" s="45"/>
      <c r="J28660" s="87"/>
      <c r="N28660" s="46"/>
    </row>
    <row r="28661" spans="1:14" s="1" customFormat="1" x14ac:dyDescent="0.25">
      <c r="A28661" s="3"/>
      <c r="E28661" s="26"/>
      <c r="F28661" s="26"/>
      <c r="G28661" s="45"/>
      <c r="H28661" s="45"/>
      <c r="I28661" s="45"/>
      <c r="J28661" s="87"/>
      <c r="N28661" s="46"/>
    </row>
    <row r="28662" spans="1:14" s="1" customFormat="1" x14ac:dyDescent="0.25">
      <c r="A28662" s="3"/>
      <c r="E28662" s="26"/>
      <c r="F28662" s="26"/>
      <c r="G28662" s="45"/>
      <c r="H28662" s="45"/>
      <c r="I28662" s="45"/>
      <c r="J28662" s="87"/>
      <c r="N28662" s="46"/>
    </row>
    <row r="28663" spans="1:14" s="1" customFormat="1" x14ac:dyDescent="0.25">
      <c r="A28663" s="3"/>
      <c r="E28663" s="26"/>
      <c r="F28663" s="26"/>
      <c r="G28663" s="45"/>
      <c r="H28663" s="45"/>
      <c r="I28663" s="45"/>
      <c r="J28663" s="87"/>
      <c r="N28663" s="46"/>
    </row>
    <row r="28664" spans="1:14" s="1" customFormat="1" x14ac:dyDescent="0.25">
      <c r="A28664" s="3"/>
      <c r="E28664" s="26"/>
      <c r="F28664" s="26"/>
      <c r="G28664" s="45"/>
      <c r="H28664" s="45"/>
      <c r="I28664" s="45"/>
      <c r="J28664" s="87"/>
      <c r="N28664" s="46"/>
    </row>
    <row r="28665" spans="1:14" s="1" customFormat="1" x14ac:dyDescent="0.25">
      <c r="A28665" s="3"/>
      <c r="E28665" s="26"/>
      <c r="F28665" s="26"/>
      <c r="G28665" s="45"/>
      <c r="H28665" s="45"/>
      <c r="I28665" s="45"/>
      <c r="J28665" s="87"/>
      <c r="N28665" s="46"/>
    </row>
    <row r="28666" spans="1:14" s="1" customFormat="1" x14ac:dyDescent="0.25">
      <c r="A28666" s="3"/>
      <c r="E28666" s="26"/>
      <c r="F28666" s="26"/>
      <c r="G28666" s="45"/>
      <c r="H28666" s="45"/>
      <c r="I28666" s="45"/>
      <c r="J28666" s="87"/>
      <c r="N28666" s="46"/>
    </row>
    <row r="28667" spans="1:14" s="1" customFormat="1" x14ac:dyDescent="0.25">
      <c r="A28667" s="3"/>
      <c r="E28667" s="26"/>
      <c r="F28667" s="26"/>
      <c r="G28667" s="45"/>
      <c r="H28667" s="45"/>
      <c r="I28667" s="45"/>
      <c r="J28667" s="87"/>
      <c r="N28667" s="46"/>
    </row>
    <row r="28668" spans="1:14" s="1" customFormat="1" x14ac:dyDescent="0.25">
      <c r="A28668" s="3"/>
      <c r="E28668" s="26"/>
      <c r="F28668" s="26"/>
      <c r="G28668" s="45"/>
      <c r="H28668" s="45"/>
      <c r="I28668" s="45"/>
      <c r="J28668" s="87"/>
      <c r="N28668" s="46"/>
    </row>
    <row r="28669" spans="1:14" s="1" customFormat="1" x14ac:dyDescent="0.25">
      <c r="A28669" s="3"/>
      <c r="E28669" s="26"/>
      <c r="F28669" s="26"/>
      <c r="G28669" s="45"/>
      <c r="H28669" s="45"/>
      <c r="I28669" s="45"/>
      <c r="J28669" s="87"/>
      <c r="N28669" s="46"/>
    </row>
    <row r="28670" spans="1:14" s="1" customFormat="1" x14ac:dyDescent="0.25">
      <c r="A28670" s="3"/>
      <c r="G28670" s="45"/>
      <c r="H28670" s="5"/>
      <c r="I28670" s="45"/>
      <c r="N28670" s="46"/>
    </row>
    <row r="28671" spans="1:14" s="1" customFormat="1" x14ac:dyDescent="0.25">
      <c r="A28671" s="3"/>
      <c r="E28671" s="5"/>
      <c r="F28671" s="5"/>
      <c r="G28671" s="45"/>
      <c r="H28671" s="5"/>
      <c r="I28671" s="45"/>
      <c r="J28671" s="5"/>
      <c r="N28671" s="46"/>
    </row>
    <row r="28672" spans="1:14" s="1" customFormat="1" x14ac:dyDescent="0.25">
      <c r="A28672" s="3"/>
      <c r="G28672" s="45"/>
      <c r="H28672" s="5"/>
      <c r="I28672" s="45"/>
      <c r="N28672" s="46"/>
    </row>
    <row r="28673" spans="1:14" s="1" customFormat="1" x14ac:dyDescent="0.25">
      <c r="A28673" s="3"/>
      <c r="G28673" s="45"/>
      <c r="H28673" s="5"/>
      <c r="I28673" s="45"/>
      <c r="N28673" s="46"/>
    </row>
    <row r="28674" spans="1:14" s="1" customFormat="1" x14ac:dyDescent="0.25">
      <c r="A28674" s="3"/>
      <c r="G28674" s="45"/>
      <c r="H28674" s="5"/>
      <c r="I28674" s="45"/>
      <c r="N28674" s="46"/>
    </row>
    <row r="28675" spans="1:14" s="1" customFormat="1" x14ac:dyDescent="0.25">
      <c r="A28675" s="3"/>
      <c r="G28675" s="45"/>
      <c r="H28675" s="5"/>
      <c r="I28675" s="45"/>
      <c r="N28675" s="46"/>
    </row>
    <row r="28676" spans="1:14" s="1" customFormat="1" x14ac:dyDescent="0.25">
      <c r="A28676" s="3"/>
      <c r="G28676" s="45"/>
      <c r="H28676" s="5"/>
      <c r="I28676" s="45"/>
      <c r="N28676" s="46"/>
    </row>
    <row r="28677" spans="1:14" s="1" customFormat="1" x14ac:dyDescent="0.25">
      <c r="A28677" s="3"/>
      <c r="G28677" s="45"/>
      <c r="H28677" s="5"/>
      <c r="I28677" s="45"/>
      <c r="N28677" s="46"/>
    </row>
    <row r="28678" spans="1:14" s="1" customFormat="1" x14ac:dyDescent="0.25">
      <c r="A28678" s="3"/>
      <c r="E28678" s="27"/>
      <c r="F28678" s="27"/>
      <c r="G28678" s="45"/>
      <c r="H28678" s="5"/>
      <c r="I28678" s="45"/>
      <c r="N28678" s="46"/>
    </row>
    <row r="28679" spans="1:14" s="1" customFormat="1" x14ac:dyDescent="0.25">
      <c r="A28679" s="3"/>
      <c r="E28679" s="27"/>
      <c r="F28679" s="27"/>
      <c r="G28679" s="45"/>
      <c r="H28679" s="5"/>
      <c r="I28679" s="45"/>
      <c r="N28679" s="46"/>
    </row>
    <row r="28680" spans="1:14" s="1" customFormat="1" x14ac:dyDescent="0.25">
      <c r="A28680" s="3"/>
      <c r="E28680" s="27"/>
      <c r="F28680" s="27"/>
      <c r="G28680" s="45"/>
      <c r="H28680" s="5"/>
      <c r="I28680" s="45"/>
      <c r="N28680" s="46"/>
    </row>
    <row r="28681" spans="1:14" s="1" customFormat="1" x14ac:dyDescent="0.25">
      <c r="A28681" s="3"/>
      <c r="E28681" s="27"/>
      <c r="F28681" s="27"/>
      <c r="G28681" s="45"/>
      <c r="H28681" s="5"/>
      <c r="I28681" s="45"/>
      <c r="N28681" s="46"/>
    </row>
    <row r="28682" spans="1:14" s="1" customFormat="1" x14ac:dyDescent="0.25">
      <c r="A28682" s="3"/>
      <c r="E28682" s="27"/>
      <c r="F28682" s="27"/>
      <c r="G28682" s="45"/>
      <c r="H28682" s="5"/>
      <c r="I28682" s="45"/>
      <c r="N28682" s="46"/>
    </row>
    <row r="28683" spans="1:14" s="1" customFormat="1" x14ac:dyDescent="0.25">
      <c r="A28683" s="3"/>
      <c r="E28683" s="27"/>
      <c r="F28683" s="27"/>
      <c r="G28683" s="45"/>
      <c r="H28683" s="5"/>
      <c r="I28683" s="45"/>
      <c r="N28683" s="46"/>
    </row>
    <row r="28684" spans="1:14" s="1" customFormat="1" x14ac:dyDescent="0.25">
      <c r="A28684" s="3"/>
      <c r="G28684" s="45"/>
      <c r="I28684" s="45"/>
      <c r="J28684" s="45"/>
      <c r="N28684" s="46"/>
    </row>
    <row r="28685" spans="1:14" s="1" customFormat="1" x14ac:dyDescent="0.25">
      <c r="A28685" s="3"/>
      <c r="G28685" s="45"/>
      <c r="I28685" s="45"/>
      <c r="J28685" s="45"/>
      <c r="N28685" s="46"/>
    </row>
    <row r="28686" spans="1:14" s="1" customFormat="1" x14ac:dyDescent="0.25">
      <c r="A28686" s="3"/>
      <c r="G28686" s="45"/>
      <c r="I28686" s="45"/>
      <c r="J28686" s="45"/>
      <c r="N28686" s="46"/>
    </row>
    <row r="28687" spans="1:14" s="1" customFormat="1" x14ac:dyDescent="0.25">
      <c r="A28687" s="3"/>
      <c r="G28687" s="45"/>
      <c r="I28687" s="45"/>
      <c r="J28687" s="45"/>
      <c r="N28687" s="46"/>
    </row>
    <row r="28688" spans="1:14" s="1" customFormat="1" x14ac:dyDescent="0.25">
      <c r="A28688" s="3"/>
      <c r="G28688" s="45"/>
      <c r="I28688" s="45"/>
      <c r="J28688" s="45"/>
      <c r="N28688" s="46"/>
    </row>
    <row r="28689" spans="1:14" s="1" customFormat="1" x14ac:dyDescent="0.25">
      <c r="A28689" s="3"/>
      <c r="G28689" s="45"/>
      <c r="I28689" s="45"/>
      <c r="J28689" s="45"/>
      <c r="N28689" s="46"/>
    </row>
    <row r="28690" spans="1:14" s="1" customFormat="1" x14ac:dyDescent="0.25">
      <c r="A28690" s="3"/>
      <c r="G28690" s="45"/>
      <c r="I28690" s="45"/>
      <c r="J28690" s="45"/>
      <c r="N28690" s="46"/>
    </row>
    <row r="28691" spans="1:14" s="1" customFormat="1" x14ac:dyDescent="0.25">
      <c r="A28691" s="3"/>
      <c r="G28691" s="45"/>
      <c r="I28691" s="45"/>
      <c r="J28691" s="45"/>
      <c r="N28691" s="46"/>
    </row>
    <row r="28692" spans="1:14" s="1" customFormat="1" x14ac:dyDescent="0.25">
      <c r="A28692" s="3"/>
      <c r="G28692" s="45"/>
      <c r="I28692" s="45"/>
      <c r="J28692" s="45"/>
      <c r="N28692" s="46"/>
    </row>
    <row r="28693" spans="1:14" s="1" customFormat="1" x14ac:dyDescent="0.25">
      <c r="A28693" s="3"/>
      <c r="G28693" s="45"/>
      <c r="I28693" s="45"/>
      <c r="J28693" s="45"/>
      <c r="N28693" s="46"/>
    </row>
    <row r="28694" spans="1:14" s="1" customFormat="1" x14ac:dyDescent="0.25">
      <c r="A28694" s="3"/>
      <c r="G28694" s="45"/>
      <c r="I28694" s="45"/>
      <c r="J28694" s="45"/>
      <c r="N28694" s="46"/>
    </row>
    <row r="28695" spans="1:14" s="1" customFormat="1" x14ac:dyDescent="0.25">
      <c r="A28695" s="3"/>
      <c r="G28695" s="45"/>
      <c r="I28695" s="45"/>
      <c r="J28695" s="45"/>
      <c r="N28695" s="46"/>
    </row>
    <row r="28696" spans="1:14" s="1" customFormat="1" x14ac:dyDescent="0.25">
      <c r="A28696" s="3"/>
      <c r="G28696" s="45"/>
      <c r="I28696" s="45"/>
      <c r="J28696" s="45"/>
      <c r="N28696" s="46"/>
    </row>
    <row r="28697" spans="1:14" s="1" customFormat="1" x14ac:dyDescent="0.25">
      <c r="A28697" s="3"/>
      <c r="G28697" s="45"/>
      <c r="I28697" s="45"/>
      <c r="J28697" s="45"/>
      <c r="N28697" s="46"/>
    </row>
    <row r="28698" spans="1:14" s="1" customFormat="1" x14ac:dyDescent="0.25">
      <c r="A28698" s="3"/>
      <c r="G28698" s="45"/>
      <c r="I28698" s="45"/>
      <c r="J28698" s="45"/>
      <c r="N28698" s="46"/>
    </row>
    <row r="28699" spans="1:14" s="1" customFormat="1" x14ac:dyDescent="0.25">
      <c r="A28699" s="3"/>
      <c r="G28699" s="45"/>
      <c r="I28699" s="45"/>
      <c r="J28699" s="45"/>
      <c r="N28699" s="46"/>
    </row>
    <row r="28700" spans="1:14" s="1" customFormat="1" x14ac:dyDescent="0.25">
      <c r="A28700" s="3"/>
      <c r="G28700" s="45"/>
      <c r="I28700" s="45"/>
      <c r="J28700" s="45"/>
      <c r="N28700" s="46"/>
    </row>
    <row r="28701" spans="1:14" s="1" customFormat="1" x14ac:dyDescent="0.25">
      <c r="A28701" s="3"/>
      <c r="G28701" s="45"/>
      <c r="I28701" s="45"/>
      <c r="J28701" s="45"/>
      <c r="N28701" s="46"/>
    </row>
    <row r="28702" spans="1:14" s="1" customFormat="1" x14ac:dyDescent="0.25">
      <c r="A28702" s="3"/>
      <c r="G28702" s="45"/>
      <c r="I28702" s="45"/>
      <c r="J28702" s="45"/>
      <c r="N28702" s="46"/>
    </row>
    <row r="28703" spans="1:14" s="1" customFormat="1" x14ac:dyDescent="0.25">
      <c r="A28703" s="3"/>
      <c r="G28703" s="45"/>
      <c r="I28703" s="45"/>
      <c r="J28703" s="45"/>
      <c r="N28703" s="46"/>
    </row>
    <row r="28704" spans="1:14" s="1" customFormat="1" x14ac:dyDescent="0.25">
      <c r="A28704" s="3"/>
      <c r="G28704" s="45"/>
      <c r="I28704" s="45"/>
      <c r="J28704" s="45"/>
      <c r="N28704" s="46"/>
    </row>
    <row r="28705" spans="1:14" s="1" customFormat="1" x14ac:dyDescent="0.25">
      <c r="A28705" s="3"/>
      <c r="G28705" s="45"/>
      <c r="I28705" s="45"/>
      <c r="J28705" s="45"/>
      <c r="N28705" s="46"/>
    </row>
    <row r="28706" spans="1:14" s="1" customFormat="1" x14ac:dyDescent="0.25">
      <c r="A28706" s="3"/>
      <c r="G28706" s="45"/>
      <c r="I28706" s="45"/>
      <c r="J28706" s="45"/>
      <c r="N28706" s="46"/>
    </row>
    <row r="28707" spans="1:14" s="1" customFormat="1" x14ac:dyDescent="0.25">
      <c r="A28707" s="3"/>
      <c r="G28707" s="45"/>
      <c r="I28707" s="45"/>
      <c r="J28707" s="45"/>
      <c r="N28707" s="46"/>
    </row>
    <row r="28708" spans="1:14" s="1" customFormat="1" x14ac:dyDescent="0.25">
      <c r="A28708" s="3"/>
      <c r="G28708" s="45"/>
      <c r="I28708" s="45"/>
      <c r="J28708" s="45"/>
      <c r="N28708" s="46"/>
    </row>
    <row r="28709" spans="1:14" s="1" customFormat="1" x14ac:dyDescent="0.25">
      <c r="A28709" s="3"/>
      <c r="G28709" s="45"/>
      <c r="I28709" s="45"/>
      <c r="J28709" s="45"/>
      <c r="N28709" s="46"/>
    </row>
    <row r="28710" spans="1:14" s="1" customFormat="1" x14ac:dyDescent="0.25">
      <c r="A28710" s="3"/>
      <c r="G28710" s="45"/>
      <c r="I28710" s="45"/>
      <c r="J28710" s="45"/>
      <c r="N28710" s="46"/>
    </row>
    <row r="28711" spans="1:14" s="1" customFormat="1" x14ac:dyDescent="0.25">
      <c r="A28711" s="3"/>
      <c r="G28711" s="45"/>
      <c r="I28711" s="45"/>
      <c r="J28711" s="45"/>
      <c r="N28711" s="46"/>
    </row>
    <row r="28712" spans="1:14" s="1" customFormat="1" x14ac:dyDescent="0.25">
      <c r="A28712" s="3"/>
      <c r="G28712" s="45"/>
      <c r="I28712" s="45"/>
      <c r="J28712" s="45"/>
      <c r="N28712" s="46"/>
    </row>
    <row r="28713" spans="1:14" s="1" customFormat="1" x14ac:dyDescent="0.25">
      <c r="A28713" s="3"/>
      <c r="G28713" s="45"/>
      <c r="I28713" s="45"/>
      <c r="J28713" s="45"/>
      <c r="N28713" s="46"/>
    </row>
    <row r="28714" spans="1:14" s="1" customFormat="1" x14ac:dyDescent="0.25">
      <c r="A28714" s="3"/>
      <c r="G28714" s="45"/>
      <c r="I28714" s="45"/>
      <c r="J28714" s="45"/>
      <c r="N28714" s="46"/>
    </row>
    <row r="28715" spans="1:14" s="1" customFormat="1" x14ac:dyDescent="0.25">
      <c r="A28715" s="3"/>
      <c r="G28715" s="45"/>
      <c r="I28715" s="45"/>
      <c r="J28715" s="45"/>
      <c r="N28715" s="46"/>
    </row>
    <row r="28716" spans="1:14" s="1" customFormat="1" x14ac:dyDescent="0.25">
      <c r="A28716" s="3"/>
      <c r="G28716" s="45"/>
      <c r="I28716" s="45"/>
      <c r="J28716" s="45"/>
      <c r="N28716" s="46"/>
    </row>
    <row r="28717" spans="1:14" s="1" customFormat="1" x14ac:dyDescent="0.25">
      <c r="A28717" s="3"/>
      <c r="G28717" s="45"/>
      <c r="I28717" s="45"/>
      <c r="J28717" s="45"/>
      <c r="N28717" s="46"/>
    </row>
    <row r="28718" spans="1:14" s="1" customFormat="1" x14ac:dyDescent="0.25">
      <c r="A28718" s="3"/>
      <c r="G28718" s="45"/>
      <c r="I28718" s="45"/>
      <c r="J28718" s="45"/>
      <c r="N28718" s="46"/>
    </row>
    <row r="28719" spans="1:14" s="1" customFormat="1" x14ac:dyDescent="0.25">
      <c r="A28719" s="3"/>
      <c r="G28719" s="45"/>
      <c r="I28719" s="45"/>
      <c r="N28719" s="46"/>
    </row>
    <row r="28720" spans="1:14" s="1" customFormat="1" x14ac:dyDescent="0.25">
      <c r="A28720" s="3"/>
      <c r="G28720" s="45"/>
      <c r="I28720" s="45"/>
      <c r="N28720" s="46"/>
    </row>
    <row r="28721" spans="1:14" s="1" customFormat="1" x14ac:dyDescent="0.25">
      <c r="A28721" s="3"/>
      <c r="G28721" s="45"/>
      <c r="I28721" s="45"/>
      <c r="N28721" s="46"/>
    </row>
    <row r="28722" spans="1:14" s="1" customFormat="1" x14ac:dyDescent="0.25">
      <c r="A28722" s="3"/>
      <c r="G28722" s="45"/>
      <c r="I28722" s="45"/>
      <c r="J28722" s="45"/>
      <c r="N28722" s="46"/>
    </row>
    <row r="28723" spans="1:14" s="1" customFormat="1" x14ac:dyDescent="0.25">
      <c r="A28723" s="3"/>
      <c r="G28723" s="45"/>
      <c r="I28723" s="45"/>
      <c r="J28723" s="45"/>
      <c r="N28723" s="46"/>
    </row>
    <row r="28724" spans="1:14" s="1" customFormat="1" x14ac:dyDescent="0.25">
      <c r="A28724" s="3"/>
      <c r="G28724" s="45"/>
      <c r="I28724" s="45"/>
      <c r="J28724" s="45"/>
      <c r="N28724" s="46"/>
    </row>
    <row r="28725" spans="1:14" s="1" customFormat="1" x14ac:dyDescent="0.25">
      <c r="A28725" s="3"/>
      <c r="G28725" s="45"/>
      <c r="I28725" s="45"/>
      <c r="J28725" s="45"/>
      <c r="N28725" s="46"/>
    </row>
    <row r="28726" spans="1:14" s="1" customFormat="1" x14ac:dyDescent="0.25">
      <c r="A28726" s="3"/>
      <c r="G28726" s="45"/>
      <c r="I28726" s="45"/>
      <c r="N28726" s="46"/>
    </row>
    <row r="28727" spans="1:14" s="1" customFormat="1" x14ac:dyDescent="0.25">
      <c r="A28727" s="3"/>
      <c r="G28727" s="45"/>
      <c r="I28727" s="45"/>
      <c r="J28727" s="45"/>
      <c r="N28727" s="46"/>
    </row>
    <row r="28728" spans="1:14" s="1" customFormat="1" x14ac:dyDescent="0.25">
      <c r="A28728" s="3"/>
      <c r="G28728" s="45"/>
      <c r="I28728" s="45"/>
      <c r="J28728" s="45"/>
      <c r="N28728" s="46"/>
    </row>
    <row r="28729" spans="1:14" s="1" customFormat="1" x14ac:dyDescent="0.25">
      <c r="A28729" s="3"/>
      <c r="G28729" s="45"/>
      <c r="I28729" s="45"/>
      <c r="N28729" s="46"/>
    </row>
    <row r="28730" spans="1:14" s="1" customFormat="1" x14ac:dyDescent="0.25">
      <c r="A28730" s="3"/>
      <c r="G28730" s="45"/>
      <c r="I28730" s="45"/>
      <c r="J28730" s="45"/>
      <c r="N28730" s="46"/>
    </row>
    <row r="28731" spans="1:14" s="1" customFormat="1" x14ac:dyDescent="0.25">
      <c r="A28731" s="3"/>
      <c r="G28731" s="45"/>
      <c r="I28731" s="45"/>
      <c r="N28731" s="46"/>
    </row>
    <row r="28732" spans="1:14" s="1" customFormat="1" x14ac:dyDescent="0.25">
      <c r="A28732" s="3"/>
      <c r="G28732" s="45"/>
      <c r="I28732" s="45"/>
      <c r="J28732" s="45"/>
      <c r="N28732" s="46"/>
    </row>
    <row r="28733" spans="1:14" s="1" customFormat="1" x14ac:dyDescent="0.25">
      <c r="A28733" s="3"/>
      <c r="G28733" s="45"/>
      <c r="I28733" s="45"/>
      <c r="N28733" s="46"/>
    </row>
    <row r="28734" spans="1:14" s="1" customFormat="1" x14ac:dyDescent="0.25">
      <c r="A28734" s="3"/>
      <c r="G28734" s="45"/>
      <c r="I28734" s="45"/>
      <c r="J28734" s="45"/>
      <c r="N28734" s="46"/>
    </row>
    <row r="28735" spans="1:14" s="1" customFormat="1" x14ac:dyDescent="0.25">
      <c r="A28735" s="3"/>
      <c r="G28735" s="45"/>
      <c r="I28735" s="45"/>
      <c r="J28735" s="45"/>
      <c r="N28735" s="46"/>
    </row>
    <row r="28736" spans="1:14" s="1" customFormat="1" x14ac:dyDescent="0.25">
      <c r="A28736" s="3"/>
      <c r="G28736" s="45"/>
      <c r="I28736" s="45"/>
      <c r="N28736" s="46"/>
    </row>
    <row r="28737" spans="1:14" s="1" customFormat="1" x14ac:dyDescent="0.25">
      <c r="A28737" s="3"/>
      <c r="G28737" s="45"/>
      <c r="I28737" s="45"/>
      <c r="N28737" s="46"/>
    </row>
    <row r="28738" spans="1:14" s="1" customFormat="1" x14ac:dyDescent="0.25">
      <c r="A28738" s="3"/>
      <c r="G28738" s="45"/>
      <c r="I28738" s="45"/>
      <c r="J28738" s="45"/>
      <c r="N28738" s="46"/>
    </row>
    <row r="28739" spans="1:14" s="1" customFormat="1" x14ac:dyDescent="0.25">
      <c r="A28739" s="3"/>
      <c r="G28739" s="45"/>
      <c r="I28739" s="45"/>
      <c r="J28739" s="45"/>
      <c r="N28739" s="46"/>
    </row>
    <row r="28740" spans="1:14" s="1" customFormat="1" x14ac:dyDescent="0.25">
      <c r="A28740" s="3"/>
      <c r="G28740" s="45"/>
      <c r="I28740" s="45"/>
      <c r="J28740" s="45"/>
      <c r="N28740" s="46"/>
    </row>
    <row r="28741" spans="1:14" s="1" customFormat="1" x14ac:dyDescent="0.25">
      <c r="A28741" s="3"/>
      <c r="G28741" s="45"/>
      <c r="I28741" s="45"/>
      <c r="J28741" s="45"/>
      <c r="N28741" s="46"/>
    </row>
    <row r="28742" spans="1:14" s="1" customFormat="1" x14ac:dyDescent="0.25">
      <c r="A28742" s="3"/>
      <c r="G28742" s="45"/>
      <c r="I28742" s="45"/>
      <c r="J28742" s="45"/>
      <c r="N28742" s="46"/>
    </row>
    <row r="28743" spans="1:14" s="1" customFormat="1" x14ac:dyDescent="0.25">
      <c r="A28743" s="3"/>
      <c r="G28743" s="45"/>
      <c r="I28743" s="45"/>
      <c r="J28743" s="45"/>
      <c r="N28743" s="46"/>
    </row>
    <row r="28744" spans="1:14" s="1" customFormat="1" x14ac:dyDescent="0.25">
      <c r="A28744" s="3"/>
      <c r="G28744" s="45"/>
      <c r="I28744" s="45"/>
      <c r="N28744" s="46"/>
    </row>
    <row r="28745" spans="1:14" s="1" customFormat="1" x14ac:dyDescent="0.25">
      <c r="A28745" s="3"/>
      <c r="G28745" s="45"/>
      <c r="I28745" s="45"/>
      <c r="J28745" s="45"/>
      <c r="N28745" s="46"/>
    </row>
    <row r="28746" spans="1:14" s="1" customFormat="1" x14ac:dyDescent="0.25">
      <c r="A28746" s="3"/>
      <c r="G28746" s="45"/>
      <c r="I28746" s="45"/>
      <c r="J28746" s="45"/>
      <c r="N28746" s="46"/>
    </row>
    <row r="28747" spans="1:14" s="1" customFormat="1" x14ac:dyDescent="0.25">
      <c r="A28747" s="3"/>
      <c r="G28747" s="45"/>
      <c r="I28747" s="45"/>
      <c r="J28747" s="45"/>
      <c r="N28747" s="46"/>
    </row>
    <row r="28748" spans="1:14" s="1" customFormat="1" x14ac:dyDescent="0.25">
      <c r="A28748" s="3"/>
      <c r="G28748" s="45"/>
      <c r="I28748" s="45"/>
      <c r="J28748" s="45"/>
      <c r="N28748" s="46"/>
    </row>
    <row r="28749" spans="1:14" s="1" customFormat="1" x14ac:dyDescent="0.25">
      <c r="A28749" s="3"/>
      <c r="G28749" s="45"/>
      <c r="I28749" s="45"/>
      <c r="N28749" s="46"/>
    </row>
    <row r="28750" spans="1:14" s="1" customFormat="1" x14ac:dyDescent="0.25">
      <c r="A28750" s="3"/>
      <c r="G28750" s="45"/>
      <c r="I28750" s="45"/>
      <c r="J28750" s="45"/>
      <c r="N28750" s="46"/>
    </row>
    <row r="28751" spans="1:14" s="1" customFormat="1" x14ac:dyDescent="0.25">
      <c r="A28751" s="3"/>
      <c r="G28751" s="45"/>
      <c r="I28751" s="45"/>
      <c r="N28751" s="46"/>
    </row>
    <row r="28752" spans="1:14" s="1" customFormat="1" x14ac:dyDescent="0.25">
      <c r="A28752" s="3"/>
      <c r="G28752" s="45"/>
      <c r="H28752" s="5"/>
      <c r="I28752" s="45"/>
      <c r="N28752" s="46"/>
    </row>
    <row r="28753" spans="1:14" s="1" customFormat="1" x14ac:dyDescent="0.25">
      <c r="A28753" s="3"/>
      <c r="G28753" s="45"/>
      <c r="H28753" s="5"/>
      <c r="I28753" s="45"/>
      <c r="N28753" s="46"/>
    </row>
    <row r="28754" spans="1:14" s="1" customFormat="1" x14ac:dyDescent="0.25">
      <c r="A28754" s="3"/>
      <c r="G28754" s="45"/>
      <c r="H28754" s="5"/>
      <c r="I28754" s="45"/>
      <c r="N28754" s="46"/>
    </row>
    <row r="28755" spans="1:14" s="1" customFormat="1" x14ac:dyDescent="0.25">
      <c r="A28755" s="3"/>
      <c r="G28755" s="45"/>
      <c r="H28755" s="5"/>
      <c r="I28755" s="45"/>
      <c r="N28755" s="46"/>
    </row>
    <row r="28756" spans="1:14" s="1" customFormat="1" x14ac:dyDescent="0.25">
      <c r="A28756" s="3"/>
      <c r="G28756" s="45"/>
      <c r="H28756" s="5"/>
      <c r="I28756" s="45"/>
      <c r="N28756" s="46"/>
    </row>
    <row r="28757" spans="1:14" s="1" customFormat="1" x14ac:dyDescent="0.25">
      <c r="A28757" s="3"/>
      <c r="G28757" s="45"/>
      <c r="H28757" s="5"/>
      <c r="I28757" s="45"/>
      <c r="N28757" s="46"/>
    </row>
    <row r="28758" spans="1:14" s="1" customFormat="1" x14ac:dyDescent="0.25">
      <c r="A28758" s="3"/>
      <c r="G28758" s="45"/>
      <c r="H28758" s="5"/>
      <c r="I28758" s="45"/>
      <c r="N28758" s="46"/>
    </row>
    <row r="28759" spans="1:14" s="1" customFormat="1" x14ac:dyDescent="0.25">
      <c r="A28759" s="3"/>
      <c r="G28759" s="45"/>
      <c r="H28759" s="5"/>
      <c r="I28759" s="45"/>
      <c r="N28759" s="46"/>
    </row>
    <row r="28760" spans="1:14" s="1" customFormat="1" x14ac:dyDescent="0.25">
      <c r="A28760" s="3"/>
      <c r="G28760" s="45"/>
      <c r="H28760" s="5"/>
      <c r="I28760" s="45"/>
      <c r="N28760" s="46"/>
    </row>
    <row r="28761" spans="1:14" s="1" customFormat="1" x14ac:dyDescent="0.25">
      <c r="A28761" s="3"/>
      <c r="G28761" s="45"/>
      <c r="H28761" s="5"/>
      <c r="I28761" s="45"/>
      <c r="N28761" s="46"/>
    </row>
    <row r="28762" spans="1:14" s="1" customFormat="1" x14ac:dyDescent="0.25">
      <c r="A28762" s="3"/>
      <c r="G28762" s="45"/>
      <c r="H28762" s="5"/>
      <c r="I28762" s="45"/>
      <c r="N28762" s="46"/>
    </row>
    <row r="28763" spans="1:14" s="1" customFormat="1" x14ac:dyDescent="0.25">
      <c r="A28763" s="3"/>
      <c r="G28763" s="45"/>
      <c r="H28763" s="5"/>
      <c r="I28763" s="45"/>
      <c r="N28763" s="46"/>
    </row>
    <row r="28764" spans="1:14" s="1" customFormat="1" x14ac:dyDescent="0.25">
      <c r="A28764" s="3"/>
      <c r="G28764" s="45"/>
      <c r="H28764" s="5"/>
      <c r="I28764" s="45"/>
      <c r="N28764" s="46"/>
    </row>
    <row r="28765" spans="1:14" s="1" customFormat="1" x14ac:dyDescent="0.25">
      <c r="A28765" s="3"/>
      <c r="G28765" s="45"/>
      <c r="H28765" s="5"/>
      <c r="I28765" s="45"/>
      <c r="N28765" s="46"/>
    </row>
    <row r="28766" spans="1:14" s="1" customFormat="1" x14ac:dyDescent="0.25">
      <c r="A28766" s="3"/>
      <c r="G28766" s="45"/>
      <c r="H28766" s="5"/>
      <c r="I28766" s="45"/>
      <c r="N28766" s="46"/>
    </row>
    <row r="28767" spans="1:14" s="1" customFormat="1" x14ac:dyDescent="0.25">
      <c r="A28767" s="3"/>
      <c r="G28767" s="45"/>
      <c r="H28767" s="5"/>
      <c r="I28767" s="45"/>
      <c r="N28767" s="46"/>
    </row>
    <row r="28768" spans="1:14" s="1" customFormat="1" x14ac:dyDescent="0.25">
      <c r="A28768" s="3"/>
      <c r="G28768" s="45"/>
      <c r="H28768" s="5"/>
      <c r="I28768" s="45"/>
      <c r="N28768" s="46"/>
    </row>
    <row r="28769" spans="1:14" s="1" customFormat="1" x14ac:dyDescent="0.25">
      <c r="A28769" s="3"/>
      <c r="G28769" s="45"/>
      <c r="H28769" s="5"/>
      <c r="I28769" s="45"/>
      <c r="N28769" s="46"/>
    </row>
    <row r="28770" spans="1:14" s="1" customFormat="1" x14ac:dyDescent="0.25">
      <c r="A28770" s="3"/>
      <c r="G28770" s="45"/>
      <c r="H28770" s="5"/>
      <c r="I28770" s="45"/>
      <c r="N28770" s="46"/>
    </row>
    <row r="28771" spans="1:14" s="1" customFormat="1" x14ac:dyDescent="0.25">
      <c r="A28771" s="3"/>
      <c r="G28771" s="45"/>
      <c r="H28771" s="5"/>
      <c r="I28771" s="45"/>
      <c r="N28771" s="46"/>
    </row>
    <row r="28772" spans="1:14" s="1" customFormat="1" x14ac:dyDescent="0.25">
      <c r="A28772" s="3"/>
      <c r="G28772" s="45"/>
      <c r="H28772" s="5"/>
      <c r="I28772" s="45"/>
      <c r="N28772" s="46"/>
    </row>
    <row r="28773" spans="1:14" s="1" customFormat="1" x14ac:dyDescent="0.25">
      <c r="A28773" s="3"/>
      <c r="G28773" s="45"/>
      <c r="H28773" s="5"/>
      <c r="I28773" s="45"/>
      <c r="N28773" s="46"/>
    </row>
    <row r="28774" spans="1:14" s="1" customFormat="1" x14ac:dyDescent="0.25">
      <c r="A28774" s="3"/>
      <c r="G28774" s="45"/>
      <c r="H28774" s="5"/>
      <c r="I28774" s="45"/>
      <c r="N28774" s="46"/>
    </row>
    <row r="28775" spans="1:14" s="1" customFormat="1" x14ac:dyDescent="0.25">
      <c r="A28775" s="3"/>
      <c r="G28775" s="45"/>
      <c r="H28775" s="5"/>
      <c r="I28775" s="45"/>
      <c r="N28775" s="46"/>
    </row>
    <row r="28776" spans="1:14" s="1" customFormat="1" x14ac:dyDescent="0.25">
      <c r="A28776" s="3"/>
      <c r="G28776" s="45"/>
      <c r="H28776" s="5"/>
      <c r="I28776" s="45"/>
      <c r="N28776" s="46"/>
    </row>
    <row r="28777" spans="1:14" s="1" customFormat="1" x14ac:dyDescent="0.25">
      <c r="A28777" s="3"/>
      <c r="G28777" s="45"/>
      <c r="H28777" s="5"/>
      <c r="I28777" s="45"/>
      <c r="N28777" s="46"/>
    </row>
    <row r="28778" spans="1:14" s="1" customFormat="1" x14ac:dyDescent="0.25">
      <c r="A28778" s="3"/>
      <c r="G28778" s="45"/>
      <c r="H28778" s="5"/>
      <c r="I28778" s="45"/>
      <c r="N28778" s="46"/>
    </row>
    <row r="28779" spans="1:14" s="1" customFormat="1" x14ac:dyDescent="0.25">
      <c r="A28779" s="3"/>
      <c r="G28779" s="45"/>
      <c r="H28779" s="5"/>
      <c r="I28779" s="45"/>
      <c r="N28779" s="46"/>
    </row>
    <row r="28780" spans="1:14" s="1" customFormat="1" x14ac:dyDescent="0.25">
      <c r="A28780" s="3"/>
      <c r="G28780" s="45"/>
      <c r="H28780" s="5"/>
      <c r="I28780" s="45"/>
      <c r="N28780" s="46"/>
    </row>
    <row r="28781" spans="1:14" s="1" customFormat="1" x14ac:dyDescent="0.25">
      <c r="A28781" s="3"/>
      <c r="G28781" s="45"/>
      <c r="H28781" s="5"/>
      <c r="I28781" s="45"/>
      <c r="N28781" s="46"/>
    </row>
    <row r="28782" spans="1:14" s="1" customFormat="1" x14ac:dyDescent="0.25">
      <c r="A28782" s="3"/>
      <c r="G28782" s="45"/>
      <c r="H28782" s="5"/>
      <c r="I28782" s="45"/>
      <c r="N28782" s="46"/>
    </row>
    <row r="28783" spans="1:14" s="1" customFormat="1" x14ac:dyDescent="0.25">
      <c r="A28783" s="3"/>
      <c r="G28783" s="45"/>
      <c r="H28783" s="5"/>
      <c r="I28783" s="45"/>
      <c r="N28783" s="46"/>
    </row>
    <row r="28784" spans="1:14" s="1" customFormat="1" x14ac:dyDescent="0.25">
      <c r="A28784" s="3"/>
      <c r="G28784" s="45"/>
      <c r="H28784" s="5"/>
      <c r="I28784" s="45"/>
      <c r="N28784" s="46"/>
    </row>
    <row r="28785" spans="1:14" s="1" customFormat="1" x14ac:dyDescent="0.25">
      <c r="A28785" s="3"/>
      <c r="G28785" s="45"/>
      <c r="H28785" s="5"/>
      <c r="I28785" s="45"/>
      <c r="N28785" s="46"/>
    </row>
    <row r="28786" spans="1:14" s="1" customFormat="1" x14ac:dyDescent="0.25">
      <c r="A28786" s="3"/>
      <c r="G28786" s="45"/>
      <c r="H28786" s="5"/>
      <c r="I28786" s="45"/>
      <c r="N28786" s="46"/>
    </row>
    <row r="28787" spans="1:14" s="1" customFormat="1" x14ac:dyDescent="0.25">
      <c r="A28787" s="3"/>
      <c r="G28787" s="45"/>
      <c r="H28787" s="5"/>
      <c r="I28787" s="45"/>
      <c r="N28787" s="46"/>
    </row>
    <row r="28788" spans="1:14" s="1" customFormat="1" x14ac:dyDescent="0.25">
      <c r="A28788" s="3"/>
      <c r="G28788" s="45"/>
      <c r="H28788" s="5"/>
      <c r="I28788" s="45"/>
      <c r="N28788" s="46"/>
    </row>
    <row r="28789" spans="1:14" s="1" customFormat="1" x14ac:dyDescent="0.25">
      <c r="A28789" s="3"/>
      <c r="G28789" s="45"/>
      <c r="H28789" s="5"/>
      <c r="I28789" s="45"/>
      <c r="N28789" s="46"/>
    </row>
    <row r="28790" spans="1:14" s="1" customFormat="1" x14ac:dyDescent="0.25">
      <c r="A28790" s="3"/>
      <c r="G28790" s="45"/>
      <c r="H28790" s="5"/>
      <c r="I28790" s="45"/>
      <c r="N28790" s="46"/>
    </row>
    <row r="28791" spans="1:14" s="1" customFormat="1" x14ac:dyDescent="0.25">
      <c r="A28791" s="3"/>
      <c r="G28791" s="45"/>
      <c r="H28791" s="5"/>
      <c r="I28791" s="45"/>
      <c r="N28791" s="46"/>
    </row>
    <row r="28792" spans="1:14" s="1" customFormat="1" x14ac:dyDescent="0.25">
      <c r="A28792" s="3"/>
      <c r="G28792" s="45"/>
      <c r="H28792" s="5"/>
      <c r="I28792" s="45"/>
      <c r="N28792" s="46"/>
    </row>
    <row r="28793" spans="1:14" s="1" customFormat="1" x14ac:dyDescent="0.25">
      <c r="A28793" s="3"/>
      <c r="G28793" s="45"/>
      <c r="H28793" s="5"/>
      <c r="I28793" s="45"/>
      <c r="N28793" s="46"/>
    </row>
    <row r="28794" spans="1:14" s="1" customFormat="1" x14ac:dyDescent="0.25">
      <c r="A28794" s="3"/>
      <c r="G28794" s="45"/>
      <c r="H28794" s="5"/>
      <c r="I28794" s="45"/>
      <c r="N28794" s="46"/>
    </row>
    <row r="28795" spans="1:14" s="1" customFormat="1" x14ac:dyDescent="0.25">
      <c r="A28795" s="3"/>
      <c r="G28795" s="45"/>
      <c r="H28795" s="5"/>
      <c r="I28795" s="45"/>
      <c r="N28795" s="46"/>
    </row>
    <row r="28796" spans="1:14" s="1" customFormat="1" x14ac:dyDescent="0.25">
      <c r="A28796" s="3"/>
      <c r="G28796" s="45"/>
      <c r="H28796" s="5"/>
      <c r="I28796" s="45"/>
      <c r="N28796" s="46"/>
    </row>
    <row r="28797" spans="1:14" s="1" customFormat="1" x14ac:dyDescent="0.25">
      <c r="A28797" s="3"/>
      <c r="G28797" s="45"/>
      <c r="H28797" s="5"/>
      <c r="I28797" s="45"/>
      <c r="N28797" s="46"/>
    </row>
    <row r="28798" spans="1:14" s="1" customFormat="1" x14ac:dyDescent="0.25">
      <c r="A28798" s="3"/>
      <c r="G28798" s="45"/>
      <c r="H28798" s="5"/>
      <c r="I28798" s="45"/>
      <c r="N28798" s="46"/>
    </row>
    <row r="28799" spans="1:14" s="1" customFormat="1" x14ac:dyDescent="0.25">
      <c r="A28799" s="3"/>
      <c r="G28799" s="45"/>
      <c r="H28799" s="5"/>
      <c r="I28799" s="45"/>
      <c r="N28799" s="46"/>
    </row>
    <row r="28800" spans="1:14" s="1" customFormat="1" x14ac:dyDescent="0.25">
      <c r="A28800" s="3"/>
      <c r="G28800" s="45"/>
      <c r="H28800" s="5"/>
      <c r="I28800" s="45"/>
      <c r="N28800" s="46"/>
    </row>
    <row r="28801" spans="1:14" s="1" customFormat="1" x14ac:dyDescent="0.25">
      <c r="A28801" s="3"/>
      <c r="G28801" s="45"/>
      <c r="H28801" s="5"/>
      <c r="I28801" s="45"/>
      <c r="N28801" s="46"/>
    </row>
    <row r="28802" spans="1:14" s="1" customFormat="1" x14ac:dyDescent="0.25">
      <c r="A28802" s="3"/>
      <c r="G28802" s="45"/>
      <c r="H28802" s="5"/>
      <c r="I28802" s="45"/>
      <c r="N28802" s="46"/>
    </row>
    <row r="28803" spans="1:14" s="1" customFormat="1" x14ac:dyDescent="0.25">
      <c r="A28803" s="3"/>
      <c r="G28803" s="45"/>
      <c r="H28803" s="5"/>
      <c r="I28803" s="45"/>
      <c r="N28803" s="46"/>
    </row>
    <row r="28804" spans="1:14" s="1" customFormat="1" x14ac:dyDescent="0.25">
      <c r="A28804" s="3"/>
      <c r="G28804" s="45"/>
      <c r="H28804" s="5"/>
      <c r="I28804" s="45"/>
      <c r="N28804" s="46"/>
    </row>
    <row r="28805" spans="1:14" s="1" customFormat="1" x14ac:dyDescent="0.25">
      <c r="A28805" s="3"/>
      <c r="G28805" s="45"/>
      <c r="H28805" s="5"/>
      <c r="I28805" s="45"/>
      <c r="N28805" s="46"/>
    </row>
    <row r="28806" spans="1:14" s="1" customFormat="1" x14ac:dyDescent="0.25">
      <c r="A28806" s="3"/>
      <c r="G28806" s="45"/>
      <c r="H28806" s="5"/>
      <c r="I28806" s="45"/>
      <c r="N28806" s="46"/>
    </row>
    <row r="28807" spans="1:14" s="1" customFormat="1" x14ac:dyDescent="0.25">
      <c r="A28807" s="3"/>
      <c r="G28807" s="45"/>
      <c r="H28807" s="5"/>
      <c r="I28807" s="45"/>
      <c r="N28807" s="46"/>
    </row>
    <row r="28808" spans="1:14" s="1" customFormat="1" x14ac:dyDescent="0.25">
      <c r="A28808" s="3"/>
      <c r="G28808" s="45"/>
      <c r="H28808" s="5"/>
      <c r="I28808" s="45"/>
      <c r="N28808" s="46"/>
    </row>
    <row r="28809" spans="1:14" s="1" customFormat="1" x14ac:dyDescent="0.25">
      <c r="A28809" s="3"/>
      <c r="G28809" s="45"/>
      <c r="H28809" s="5"/>
      <c r="I28809" s="45"/>
      <c r="N28809" s="46"/>
    </row>
    <row r="28810" spans="1:14" s="1" customFormat="1" x14ac:dyDescent="0.25">
      <c r="A28810" s="3"/>
      <c r="G28810" s="45"/>
      <c r="H28810" s="5"/>
      <c r="I28810" s="45"/>
      <c r="N28810" s="46"/>
    </row>
    <row r="28811" spans="1:14" s="1" customFormat="1" x14ac:dyDescent="0.25">
      <c r="A28811" s="3"/>
      <c r="G28811" s="45"/>
      <c r="H28811" s="5"/>
      <c r="I28811" s="45"/>
      <c r="N28811" s="46"/>
    </row>
    <row r="28812" spans="1:14" s="1" customFormat="1" x14ac:dyDescent="0.25">
      <c r="A28812" s="3"/>
      <c r="G28812" s="45"/>
      <c r="H28812" s="5"/>
      <c r="I28812" s="45"/>
      <c r="N28812" s="46"/>
    </row>
    <row r="28813" spans="1:14" s="1" customFormat="1" x14ac:dyDescent="0.25">
      <c r="A28813" s="3"/>
      <c r="G28813" s="45"/>
      <c r="H28813" s="5"/>
      <c r="I28813" s="45"/>
      <c r="N28813" s="46"/>
    </row>
    <row r="28814" spans="1:14" s="1" customFormat="1" x14ac:dyDescent="0.25">
      <c r="A28814" s="3"/>
      <c r="G28814" s="45"/>
      <c r="H28814" s="5"/>
      <c r="I28814" s="45"/>
      <c r="N28814" s="46"/>
    </row>
    <row r="28815" spans="1:14" s="1" customFormat="1" x14ac:dyDescent="0.25">
      <c r="A28815" s="3"/>
      <c r="G28815" s="45"/>
      <c r="H28815" s="5"/>
      <c r="I28815" s="45"/>
      <c r="N28815" s="46"/>
    </row>
    <row r="28816" spans="1:14" s="1" customFormat="1" x14ac:dyDescent="0.25">
      <c r="A28816" s="3"/>
      <c r="G28816" s="45"/>
      <c r="H28816" s="5"/>
      <c r="I28816" s="45"/>
      <c r="N28816" s="46"/>
    </row>
    <row r="28817" spans="1:14" s="1" customFormat="1" x14ac:dyDescent="0.25">
      <c r="A28817" s="3"/>
      <c r="G28817" s="45"/>
      <c r="H28817" s="5"/>
      <c r="I28817" s="45"/>
      <c r="N28817" s="46"/>
    </row>
    <row r="28818" spans="1:14" s="1" customFormat="1" x14ac:dyDescent="0.25">
      <c r="A28818" s="3"/>
      <c r="G28818" s="45"/>
      <c r="H28818" s="5"/>
      <c r="I28818" s="45"/>
      <c r="N28818" s="46"/>
    </row>
    <row r="28819" spans="1:14" s="1" customFormat="1" x14ac:dyDescent="0.25">
      <c r="A28819" s="3"/>
      <c r="G28819" s="45"/>
      <c r="H28819" s="5"/>
      <c r="I28819" s="45"/>
      <c r="N28819" s="46"/>
    </row>
    <row r="28820" spans="1:14" s="1" customFormat="1" x14ac:dyDescent="0.25">
      <c r="A28820" s="3"/>
      <c r="G28820" s="45"/>
      <c r="H28820" s="5"/>
      <c r="I28820" s="45"/>
      <c r="N28820" s="46"/>
    </row>
    <row r="28821" spans="1:14" s="1" customFormat="1" x14ac:dyDescent="0.25">
      <c r="A28821" s="3"/>
      <c r="G28821" s="45"/>
      <c r="H28821" s="5"/>
      <c r="I28821" s="45"/>
      <c r="N28821" s="46"/>
    </row>
    <row r="28822" spans="1:14" s="1" customFormat="1" x14ac:dyDescent="0.25">
      <c r="A28822" s="3"/>
      <c r="G28822" s="45"/>
      <c r="H28822" s="5"/>
      <c r="I28822" s="45"/>
      <c r="N28822" s="46"/>
    </row>
    <row r="28823" spans="1:14" s="1" customFormat="1" x14ac:dyDescent="0.25">
      <c r="A28823" s="3"/>
      <c r="G28823" s="45"/>
      <c r="H28823" s="5"/>
      <c r="I28823" s="45"/>
      <c r="N28823" s="46"/>
    </row>
    <row r="28824" spans="1:14" s="1" customFormat="1" x14ac:dyDescent="0.25">
      <c r="A28824" s="3"/>
      <c r="G28824" s="45"/>
      <c r="H28824" s="5"/>
      <c r="I28824" s="45"/>
      <c r="N28824" s="46"/>
    </row>
    <row r="28825" spans="1:14" s="1" customFormat="1" x14ac:dyDescent="0.25">
      <c r="A28825" s="3"/>
      <c r="G28825" s="45"/>
      <c r="H28825" s="5"/>
      <c r="I28825" s="45"/>
      <c r="N28825" s="46"/>
    </row>
    <row r="28826" spans="1:14" s="1" customFormat="1" x14ac:dyDescent="0.25">
      <c r="A28826" s="3"/>
      <c r="G28826" s="45"/>
      <c r="H28826" s="5"/>
      <c r="I28826" s="45"/>
      <c r="N28826" s="46"/>
    </row>
    <row r="28827" spans="1:14" s="1" customFormat="1" x14ac:dyDescent="0.25">
      <c r="A28827" s="3"/>
      <c r="G28827" s="45"/>
      <c r="H28827" s="5"/>
      <c r="I28827" s="45"/>
      <c r="N28827" s="46"/>
    </row>
    <row r="28828" spans="1:14" s="1" customFormat="1" x14ac:dyDescent="0.25">
      <c r="A28828" s="3"/>
      <c r="G28828" s="45"/>
      <c r="H28828" s="5"/>
      <c r="I28828" s="45"/>
      <c r="N28828" s="46"/>
    </row>
    <row r="28829" spans="1:14" s="1" customFormat="1" x14ac:dyDescent="0.25">
      <c r="A28829" s="3"/>
      <c r="G28829" s="45"/>
      <c r="H28829" s="5"/>
      <c r="I28829" s="45"/>
      <c r="N28829" s="46"/>
    </row>
    <row r="28830" spans="1:14" s="1" customFormat="1" x14ac:dyDescent="0.25">
      <c r="A28830" s="3"/>
      <c r="G28830" s="45"/>
      <c r="H28830" s="5"/>
      <c r="I28830" s="45"/>
      <c r="N28830" s="46"/>
    </row>
    <row r="28831" spans="1:14" s="1" customFormat="1" x14ac:dyDescent="0.25">
      <c r="A28831" s="3"/>
      <c r="G28831" s="45"/>
      <c r="H28831" s="5"/>
      <c r="I28831" s="45"/>
      <c r="N28831" s="46"/>
    </row>
    <row r="28832" spans="1:14" s="1" customFormat="1" x14ac:dyDescent="0.25">
      <c r="A28832" s="3"/>
      <c r="G28832" s="45"/>
      <c r="H28832" s="5"/>
      <c r="I28832" s="45"/>
      <c r="N28832" s="46"/>
    </row>
    <row r="28833" spans="1:14" s="1" customFormat="1" x14ac:dyDescent="0.25">
      <c r="A28833" s="3"/>
      <c r="G28833" s="45"/>
      <c r="H28833" s="5"/>
      <c r="I28833" s="45"/>
      <c r="N28833" s="46"/>
    </row>
    <row r="28834" spans="1:14" s="1" customFormat="1" x14ac:dyDescent="0.25">
      <c r="A28834" s="3"/>
      <c r="G28834" s="45"/>
      <c r="H28834" s="5"/>
      <c r="I28834" s="45"/>
      <c r="N28834" s="46"/>
    </row>
    <row r="28835" spans="1:14" s="1" customFormat="1" x14ac:dyDescent="0.25">
      <c r="A28835" s="3"/>
      <c r="G28835" s="45"/>
      <c r="I28835" s="45"/>
      <c r="N28835" s="46"/>
    </row>
    <row r="28836" spans="1:14" s="1" customFormat="1" x14ac:dyDescent="0.25">
      <c r="A28836" s="3"/>
      <c r="G28836" s="45"/>
      <c r="I28836" s="45"/>
      <c r="N28836" s="46"/>
    </row>
    <row r="28837" spans="1:14" s="1" customFormat="1" x14ac:dyDescent="0.25">
      <c r="A28837" s="3"/>
      <c r="G28837" s="45"/>
      <c r="I28837" s="45"/>
      <c r="N28837" s="46"/>
    </row>
    <row r="28838" spans="1:14" s="1" customFormat="1" x14ac:dyDescent="0.25">
      <c r="A28838" s="3"/>
      <c r="G28838" s="45"/>
      <c r="I28838" s="45"/>
      <c r="N28838" s="46"/>
    </row>
    <row r="28839" spans="1:14" s="1" customFormat="1" x14ac:dyDescent="0.25">
      <c r="A28839" s="3"/>
      <c r="G28839" s="45"/>
      <c r="I28839" s="45"/>
      <c r="N28839" s="46"/>
    </row>
    <row r="28840" spans="1:14" s="1" customFormat="1" x14ac:dyDescent="0.25">
      <c r="A28840" s="3"/>
      <c r="G28840" s="45"/>
      <c r="I28840" s="45"/>
      <c r="N28840" s="46"/>
    </row>
    <row r="28841" spans="1:14" s="1" customFormat="1" x14ac:dyDescent="0.25">
      <c r="A28841" s="3"/>
      <c r="G28841" s="45"/>
      <c r="I28841" s="45"/>
      <c r="N28841" s="46"/>
    </row>
    <row r="28842" spans="1:14" s="1" customFormat="1" x14ac:dyDescent="0.25">
      <c r="A28842" s="3"/>
      <c r="G28842" s="45"/>
      <c r="I28842" s="45"/>
      <c r="N28842" s="46"/>
    </row>
    <row r="28843" spans="1:14" s="1" customFormat="1" x14ac:dyDescent="0.25">
      <c r="A28843" s="3"/>
      <c r="G28843" s="45"/>
      <c r="I28843" s="45"/>
      <c r="N28843" s="46"/>
    </row>
    <row r="28844" spans="1:14" s="1" customFormat="1" x14ac:dyDescent="0.25">
      <c r="A28844" s="3"/>
      <c r="G28844" s="45"/>
      <c r="I28844" s="45"/>
      <c r="N28844" s="46"/>
    </row>
    <row r="28845" spans="1:14" s="1" customFormat="1" x14ac:dyDescent="0.25">
      <c r="A28845" s="3"/>
      <c r="G28845" s="45"/>
      <c r="I28845" s="45"/>
      <c r="N28845" s="46"/>
    </row>
    <row r="28846" spans="1:14" s="1" customFormat="1" x14ac:dyDescent="0.25">
      <c r="A28846" s="3"/>
      <c r="G28846" s="45"/>
      <c r="I28846" s="45"/>
      <c r="J28846" s="45"/>
      <c r="K28846" s="2"/>
      <c r="N28846" s="46"/>
    </row>
    <row r="28847" spans="1:14" s="1" customFormat="1" x14ac:dyDescent="0.25">
      <c r="A28847" s="3"/>
      <c r="G28847" s="45"/>
      <c r="I28847" s="45"/>
      <c r="J28847" s="45"/>
      <c r="K28847" s="2"/>
      <c r="N28847" s="46"/>
    </row>
    <row r="28848" spans="1:14" s="1" customFormat="1" x14ac:dyDescent="0.25">
      <c r="A28848" s="3"/>
      <c r="G28848" s="45"/>
      <c r="I28848" s="45"/>
      <c r="J28848" s="45"/>
      <c r="K28848" s="2"/>
      <c r="N28848" s="46"/>
    </row>
    <row r="28849" spans="1:14" s="1" customFormat="1" x14ac:dyDescent="0.25">
      <c r="A28849" s="3"/>
      <c r="G28849" s="45"/>
      <c r="I28849" s="45"/>
      <c r="J28849" s="45"/>
      <c r="K28849" s="2"/>
      <c r="N28849" s="46"/>
    </row>
    <row r="28850" spans="1:14" s="1" customFormat="1" x14ac:dyDescent="0.25">
      <c r="A28850" s="3"/>
      <c r="G28850" s="45"/>
      <c r="I28850" s="45"/>
      <c r="J28850" s="45"/>
      <c r="K28850" s="2"/>
      <c r="N28850" s="46"/>
    </row>
    <row r="28851" spans="1:14" s="1" customFormat="1" x14ac:dyDescent="0.25">
      <c r="A28851" s="3"/>
      <c r="G28851" s="45"/>
      <c r="I28851" s="45"/>
      <c r="J28851" s="45"/>
      <c r="K28851" s="2"/>
      <c r="N28851" s="46"/>
    </row>
    <row r="28852" spans="1:14" s="1" customFormat="1" x14ac:dyDescent="0.25">
      <c r="A28852" s="3"/>
      <c r="G28852" s="45"/>
      <c r="I28852" s="45"/>
      <c r="J28852" s="45"/>
      <c r="K28852" s="2"/>
      <c r="N28852" s="46"/>
    </row>
    <row r="28853" spans="1:14" s="1" customFormat="1" x14ac:dyDescent="0.25">
      <c r="A28853" s="3"/>
      <c r="G28853" s="45"/>
      <c r="I28853" s="45"/>
      <c r="J28853" s="45"/>
      <c r="K28853" s="2"/>
      <c r="N28853" s="46"/>
    </row>
    <row r="28854" spans="1:14" s="1" customFormat="1" x14ac:dyDescent="0.25">
      <c r="A28854" s="3"/>
      <c r="G28854" s="45"/>
      <c r="I28854" s="45"/>
      <c r="J28854" s="45"/>
      <c r="K28854" s="2"/>
      <c r="N28854" s="46"/>
    </row>
    <row r="28855" spans="1:14" s="1" customFormat="1" x14ac:dyDescent="0.25">
      <c r="A28855" s="3"/>
      <c r="G28855" s="45"/>
      <c r="I28855" s="45"/>
      <c r="J28855" s="45"/>
      <c r="K28855" s="2"/>
      <c r="N28855" s="46"/>
    </row>
    <row r="28856" spans="1:14" s="1" customFormat="1" x14ac:dyDescent="0.25">
      <c r="A28856" s="3"/>
      <c r="G28856" s="45"/>
      <c r="I28856" s="45"/>
      <c r="J28856" s="45"/>
      <c r="K28856" s="2"/>
      <c r="N28856" s="46"/>
    </row>
    <row r="28857" spans="1:14" s="1" customFormat="1" x14ac:dyDescent="0.25">
      <c r="A28857" s="3"/>
      <c r="G28857" s="45"/>
      <c r="I28857" s="45"/>
      <c r="J28857" s="45"/>
      <c r="K28857" s="2"/>
      <c r="N28857" s="46"/>
    </row>
    <row r="28858" spans="1:14" s="1" customFormat="1" x14ac:dyDescent="0.25">
      <c r="A28858" s="3"/>
      <c r="G28858" s="45"/>
      <c r="I28858" s="45"/>
      <c r="J28858" s="45"/>
      <c r="K28858" s="2"/>
      <c r="N28858" s="46"/>
    </row>
    <row r="28859" spans="1:14" s="1" customFormat="1" x14ac:dyDescent="0.25">
      <c r="A28859" s="3"/>
      <c r="G28859" s="45"/>
      <c r="I28859" s="45"/>
      <c r="J28859" s="45"/>
      <c r="K28859" s="2"/>
      <c r="N28859" s="46"/>
    </row>
    <row r="28860" spans="1:14" s="1" customFormat="1" x14ac:dyDescent="0.25">
      <c r="A28860" s="3"/>
      <c r="G28860" s="45"/>
      <c r="I28860" s="45"/>
      <c r="N28860" s="46"/>
    </row>
    <row r="28861" spans="1:14" s="1" customFormat="1" x14ac:dyDescent="0.25">
      <c r="A28861" s="3"/>
      <c r="G28861" s="45"/>
      <c r="I28861" s="45"/>
      <c r="N28861" s="46"/>
    </row>
    <row r="28862" spans="1:14" s="1" customFormat="1" x14ac:dyDescent="0.25">
      <c r="A28862" s="3"/>
      <c r="G28862" s="45"/>
      <c r="I28862" s="45"/>
      <c r="N28862" s="46"/>
    </row>
    <row r="28863" spans="1:14" s="1" customFormat="1" x14ac:dyDescent="0.25">
      <c r="A28863" s="3"/>
      <c r="G28863" s="45"/>
      <c r="I28863" s="45"/>
      <c r="N28863" s="46"/>
    </row>
    <row r="28864" spans="1:14" s="1" customFormat="1" x14ac:dyDescent="0.25">
      <c r="A28864" s="3"/>
      <c r="G28864" s="45"/>
      <c r="I28864" s="45"/>
      <c r="N28864" s="46"/>
    </row>
    <row r="28865" spans="1:14" s="1" customFormat="1" x14ac:dyDescent="0.25">
      <c r="A28865" s="3"/>
      <c r="G28865" s="45"/>
      <c r="I28865" s="45"/>
      <c r="N28865" s="46"/>
    </row>
    <row r="28866" spans="1:14" s="1" customFormat="1" x14ac:dyDescent="0.25">
      <c r="A28866" s="3"/>
      <c r="G28866" s="45"/>
      <c r="I28866" s="45"/>
      <c r="J28866" s="45"/>
      <c r="K28866" s="2"/>
      <c r="N28866" s="46"/>
    </row>
    <row r="28867" spans="1:14" s="1" customFormat="1" x14ac:dyDescent="0.25">
      <c r="A28867" s="3"/>
      <c r="G28867" s="45"/>
      <c r="I28867" s="45"/>
      <c r="J28867" s="45"/>
      <c r="K28867" s="2"/>
      <c r="N28867" s="46"/>
    </row>
    <row r="28868" spans="1:14" s="1" customFormat="1" x14ac:dyDescent="0.25">
      <c r="A28868" s="3"/>
      <c r="G28868" s="45"/>
      <c r="I28868" s="45"/>
      <c r="J28868" s="45"/>
      <c r="K28868" s="2"/>
      <c r="N28868" s="46"/>
    </row>
    <row r="28869" spans="1:14" s="1" customFormat="1" x14ac:dyDescent="0.25">
      <c r="A28869" s="3"/>
      <c r="G28869" s="45"/>
      <c r="I28869" s="45"/>
      <c r="J28869" s="45"/>
      <c r="K28869" s="2"/>
      <c r="N28869" s="46"/>
    </row>
    <row r="28870" spans="1:14" s="1" customFormat="1" x14ac:dyDescent="0.25">
      <c r="A28870" s="3"/>
      <c r="G28870" s="45"/>
      <c r="I28870" s="45"/>
      <c r="J28870" s="45"/>
      <c r="K28870" s="2"/>
      <c r="N28870" s="46"/>
    </row>
    <row r="28871" spans="1:14" s="1" customFormat="1" x14ac:dyDescent="0.25">
      <c r="A28871" s="3"/>
      <c r="G28871" s="45"/>
      <c r="I28871" s="45"/>
      <c r="N28871" s="46"/>
    </row>
    <row r="28872" spans="1:14" s="1" customFormat="1" x14ac:dyDescent="0.25">
      <c r="A28872" s="3"/>
      <c r="G28872" s="45"/>
      <c r="I28872" s="45"/>
      <c r="N28872" s="46"/>
    </row>
    <row r="28873" spans="1:14" s="1" customFormat="1" x14ac:dyDescent="0.25">
      <c r="A28873" s="3"/>
      <c r="G28873" s="45"/>
      <c r="I28873" s="45"/>
      <c r="N28873" s="46"/>
    </row>
    <row r="28874" spans="1:14" s="1" customFormat="1" x14ac:dyDescent="0.25">
      <c r="A28874" s="3"/>
      <c r="G28874" s="45"/>
      <c r="I28874" s="45"/>
      <c r="N28874" s="46"/>
    </row>
    <row r="28875" spans="1:14" s="1" customFormat="1" x14ac:dyDescent="0.25">
      <c r="A28875" s="3"/>
      <c r="G28875" s="45"/>
      <c r="I28875" s="45"/>
      <c r="N28875" s="46"/>
    </row>
    <row r="28876" spans="1:14" s="1" customFormat="1" x14ac:dyDescent="0.25">
      <c r="A28876" s="3"/>
      <c r="G28876" s="45"/>
      <c r="I28876" s="45"/>
      <c r="J28876" s="45"/>
      <c r="K28876" s="2"/>
      <c r="N28876" s="46"/>
    </row>
    <row r="28877" spans="1:14" s="1" customFormat="1" x14ac:dyDescent="0.25">
      <c r="A28877" s="3"/>
      <c r="G28877" s="45"/>
      <c r="I28877" s="45"/>
      <c r="J28877" s="45"/>
      <c r="K28877" s="2"/>
      <c r="N28877" s="46"/>
    </row>
    <row r="28878" spans="1:14" s="1" customFormat="1" x14ac:dyDescent="0.25">
      <c r="A28878" s="3"/>
      <c r="G28878" s="45"/>
      <c r="I28878" s="45"/>
      <c r="J28878" s="45"/>
      <c r="K28878" s="2"/>
      <c r="N28878" s="46"/>
    </row>
    <row r="28879" spans="1:14" s="1" customFormat="1" x14ac:dyDescent="0.25">
      <c r="A28879" s="3"/>
      <c r="G28879" s="45"/>
      <c r="I28879" s="45"/>
      <c r="J28879" s="45"/>
      <c r="K28879" s="2"/>
      <c r="N28879" s="46"/>
    </row>
    <row r="28880" spans="1:14" s="1" customFormat="1" x14ac:dyDescent="0.25">
      <c r="A28880" s="3"/>
      <c r="G28880" s="45"/>
      <c r="I28880" s="45"/>
      <c r="J28880" s="45"/>
      <c r="K28880" s="2"/>
      <c r="N28880" s="46"/>
    </row>
    <row r="28881" spans="1:14" s="1" customFormat="1" x14ac:dyDescent="0.25">
      <c r="A28881" s="3"/>
      <c r="G28881" s="45"/>
      <c r="I28881" s="45"/>
      <c r="J28881" s="45"/>
      <c r="N28881" s="46"/>
    </row>
    <row r="28882" spans="1:14" s="1" customFormat="1" x14ac:dyDescent="0.25">
      <c r="A28882" s="3"/>
      <c r="G28882" s="45"/>
      <c r="I28882" s="45"/>
      <c r="J28882" s="45"/>
      <c r="N28882" s="46"/>
    </row>
    <row r="28883" spans="1:14" s="1" customFormat="1" x14ac:dyDescent="0.25">
      <c r="A28883" s="3"/>
      <c r="G28883" s="45"/>
      <c r="I28883" s="45"/>
      <c r="J28883" s="45"/>
      <c r="N28883" s="46"/>
    </row>
    <row r="28884" spans="1:14" s="1" customFormat="1" x14ac:dyDescent="0.25">
      <c r="A28884" s="3"/>
      <c r="G28884" s="45"/>
      <c r="I28884" s="45"/>
      <c r="J28884" s="45"/>
      <c r="N28884" s="52"/>
    </row>
    <row r="28885" spans="1:14" s="1" customFormat="1" x14ac:dyDescent="0.25">
      <c r="A28885" s="3"/>
      <c r="G28885" s="45"/>
      <c r="I28885" s="45"/>
      <c r="J28885" s="45"/>
      <c r="N28885" s="46"/>
    </row>
    <row r="28886" spans="1:14" s="1" customFormat="1" x14ac:dyDescent="0.25">
      <c r="A28886" s="3"/>
      <c r="G28886" s="45"/>
      <c r="I28886" s="45"/>
      <c r="J28886" s="45"/>
      <c r="N28886" s="46"/>
    </row>
    <row r="28887" spans="1:14" s="1" customFormat="1" x14ac:dyDescent="0.25">
      <c r="A28887" s="3"/>
      <c r="G28887" s="45"/>
      <c r="I28887" s="45"/>
      <c r="J28887" s="45"/>
      <c r="N28887" s="46"/>
    </row>
    <row r="28888" spans="1:14" s="1" customFormat="1" x14ac:dyDescent="0.25">
      <c r="A28888" s="3"/>
      <c r="G28888" s="45"/>
      <c r="I28888" s="45"/>
      <c r="J28888" s="45"/>
      <c r="N28888" s="46"/>
    </row>
    <row r="28889" spans="1:14" s="1" customFormat="1" x14ac:dyDescent="0.25">
      <c r="A28889" s="3"/>
      <c r="G28889" s="45"/>
      <c r="I28889" s="45"/>
      <c r="J28889" s="45"/>
      <c r="N28889" s="46"/>
    </row>
    <row r="28890" spans="1:14" s="1" customFormat="1" x14ac:dyDescent="0.25">
      <c r="A28890" s="3"/>
      <c r="G28890" s="45"/>
      <c r="I28890" s="45"/>
      <c r="J28890" s="45"/>
      <c r="K28890" s="2"/>
      <c r="N28890" s="46"/>
    </row>
    <row r="28891" spans="1:14" s="1" customFormat="1" x14ac:dyDescent="0.25">
      <c r="A28891" s="3"/>
      <c r="G28891" s="45"/>
      <c r="I28891" s="45"/>
      <c r="J28891" s="45"/>
      <c r="K28891" s="2"/>
      <c r="N28891" s="46"/>
    </row>
    <row r="28892" spans="1:14" s="1" customFormat="1" x14ac:dyDescent="0.25">
      <c r="A28892" s="3"/>
      <c r="G28892" s="45"/>
      <c r="I28892" s="45"/>
      <c r="N28892" s="46"/>
    </row>
    <row r="28893" spans="1:14" s="1" customFormat="1" x14ac:dyDescent="0.25">
      <c r="A28893" s="3"/>
      <c r="G28893" s="45"/>
      <c r="I28893" s="45"/>
      <c r="N28893" s="46"/>
    </row>
    <row r="28894" spans="1:14" s="1" customFormat="1" x14ac:dyDescent="0.25">
      <c r="A28894" s="3"/>
      <c r="G28894" s="45"/>
      <c r="I28894" s="45"/>
      <c r="N28894" s="46"/>
    </row>
    <row r="28895" spans="1:14" s="1" customFormat="1" x14ac:dyDescent="0.25">
      <c r="A28895" s="3"/>
      <c r="E28895" s="45"/>
      <c r="F28895" s="45"/>
      <c r="G28895" s="45"/>
      <c r="I28895" s="45"/>
      <c r="N28895" s="52"/>
    </row>
    <row r="28896" spans="1:14" s="1" customFormat="1" x14ac:dyDescent="0.25">
      <c r="A28896" s="3"/>
      <c r="E28896" s="45"/>
      <c r="F28896" s="45"/>
      <c r="G28896" s="45"/>
      <c r="I28896" s="45"/>
      <c r="N28896" s="52"/>
    </row>
    <row r="28897" spans="1:14" s="1" customFormat="1" x14ac:dyDescent="0.25">
      <c r="A28897" s="3"/>
      <c r="E28897" s="45"/>
      <c r="F28897" s="45"/>
      <c r="G28897" s="45"/>
      <c r="I28897" s="45"/>
      <c r="N28897" s="52"/>
    </row>
    <row r="28898" spans="1:14" s="1" customFormat="1" x14ac:dyDescent="0.25">
      <c r="A28898" s="3"/>
      <c r="E28898" s="45"/>
      <c r="F28898" s="45"/>
      <c r="G28898" s="45"/>
      <c r="I28898" s="45"/>
      <c r="N28898" s="52"/>
    </row>
    <row r="28899" spans="1:14" s="1" customFormat="1" x14ac:dyDescent="0.25">
      <c r="A28899" s="3"/>
      <c r="E28899" s="45"/>
      <c r="F28899" s="45"/>
      <c r="G28899" s="45"/>
      <c r="I28899" s="45"/>
      <c r="N28899" s="52"/>
    </row>
    <row r="28900" spans="1:14" s="1" customFormat="1" x14ac:dyDescent="0.25">
      <c r="A28900" s="3"/>
      <c r="E28900" s="45"/>
      <c r="F28900" s="45"/>
      <c r="G28900" s="45"/>
      <c r="I28900" s="45"/>
      <c r="N28900" s="52"/>
    </row>
    <row r="28901" spans="1:14" s="1" customFormat="1" x14ac:dyDescent="0.25">
      <c r="A28901" s="3"/>
      <c r="E28901" s="45"/>
      <c r="F28901" s="45"/>
      <c r="G28901" s="45"/>
      <c r="I28901" s="45"/>
      <c r="N28901" s="52"/>
    </row>
    <row r="28902" spans="1:14" s="1" customFormat="1" x14ac:dyDescent="0.25">
      <c r="A28902" s="3"/>
      <c r="E28902" s="45"/>
      <c r="F28902" s="45"/>
      <c r="G28902" s="45"/>
      <c r="I28902" s="45"/>
      <c r="N28902" s="52"/>
    </row>
    <row r="28903" spans="1:14" s="1" customFormat="1" x14ac:dyDescent="0.25">
      <c r="A28903" s="3"/>
      <c r="E28903" s="45"/>
      <c r="F28903" s="45"/>
      <c r="G28903" s="45"/>
      <c r="I28903" s="45"/>
      <c r="N28903" s="52"/>
    </row>
    <row r="28904" spans="1:14" s="1" customFormat="1" x14ac:dyDescent="0.25">
      <c r="A28904" s="3"/>
      <c r="E28904" s="45"/>
      <c r="F28904" s="45"/>
      <c r="G28904" s="45"/>
      <c r="I28904" s="45"/>
      <c r="N28904" s="52"/>
    </row>
    <row r="28905" spans="1:14" s="1" customFormat="1" x14ac:dyDescent="0.25">
      <c r="A28905" s="3"/>
      <c r="E28905" s="45"/>
      <c r="F28905" s="45"/>
      <c r="G28905" s="45"/>
      <c r="I28905" s="45"/>
      <c r="N28905" s="52"/>
    </row>
    <row r="28906" spans="1:14" s="1" customFormat="1" x14ac:dyDescent="0.25">
      <c r="A28906" s="3"/>
      <c r="E28906" s="45"/>
      <c r="F28906" s="45"/>
      <c r="G28906" s="45"/>
      <c r="I28906" s="45"/>
      <c r="N28906" s="52"/>
    </row>
    <row r="28907" spans="1:14" s="1" customFormat="1" x14ac:dyDescent="0.25">
      <c r="A28907" s="3"/>
      <c r="E28907" s="45"/>
      <c r="F28907" s="45"/>
      <c r="G28907" s="45"/>
      <c r="I28907" s="45"/>
      <c r="N28907" s="52"/>
    </row>
    <row r="28908" spans="1:14" s="1" customFormat="1" x14ac:dyDescent="0.25">
      <c r="A28908" s="3"/>
      <c r="E28908" s="45"/>
      <c r="F28908" s="45"/>
      <c r="G28908" s="45"/>
      <c r="I28908" s="45"/>
      <c r="N28908" s="52"/>
    </row>
    <row r="28909" spans="1:14" s="1" customFormat="1" x14ac:dyDescent="0.25">
      <c r="A28909" s="3"/>
      <c r="E28909" s="45"/>
      <c r="F28909" s="45"/>
      <c r="G28909" s="45"/>
      <c r="I28909" s="45"/>
      <c r="N28909" s="52"/>
    </row>
    <row r="28910" spans="1:14" s="1" customFormat="1" x14ac:dyDescent="0.25">
      <c r="A28910" s="3"/>
      <c r="E28910" s="45"/>
      <c r="F28910" s="45"/>
      <c r="G28910" s="45"/>
      <c r="I28910" s="45"/>
      <c r="N28910" s="52"/>
    </row>
    <row r="28911" spans="1:14" s="1" customFormat="1" x14ac:dyDescent="0.25">
      <c r="A28911" s="3"/>
      <c r="E28911" s="45"/>
      <c r="F28911" s="45"/>
      <c r="G28911" s="45"/>
      <c r="I28911" s="45"/>
      <c r="N28911" s="52"/>
    </row>
    <row r="28912" spans="1:14" s="1" customFormat="1" x14ac:dyDescent="0.25">
      <c r="A28912" s="3"/>
      <c r="E28912" s="45"/>
      <c r="F28912" s="45"/>
      <c r="G28912" s="45"/>
      <c r="I28912" s="45"/>
      <c r="N28912" s="52"/>
    </row>
    <row r="28913" spans="1:14" s="1" customFormat="1" x14ac:dyDescent="0.25">
      <c r="A28913" s="3"/>
      <c r="E28913" s="45"/>
      <c r="F28913" s="45"/>
      <c r="G28913" s="45"/>
      <c r="I28913" s="45"/>
      <c r="N28913" s="52"/>
    </row>
    <row r="28914" spans="1:14" s="1" customFormat="1" x14ac:dyDescent="0.25">
      <c r="A28914" s="3"/>
      <c r="E28914" s="45"/>
      <c r="F28914" s="45"/>
      <c r="G28914" s="45"/>
      <c r="I28914" s="45"/>
      <c r="N28914" s="52"/>
    </row>
    <row r="28915" spans="1:14" s="1" customFormat="1" x14ac:dyDescent="0.25">
      <c r="A28915" s="3"/>
      <c r="E28915" s="45"/>
      <c r="F28915" s="45"/>
      <c r="G28915" s="45"/>
      <c r="I28915" s="45"/>
      <c r="N28915" s="52"/>
    </row>
    <row r="28916" spans="1:14" s="1" customFormat="1" x14ac:dyDescent="0.25">
      <c r="A28916" s="3"/>
      <c r="E28916" s="45"/>
      <c r="F28916" s="45"/>
      <c r="G28916" s="45"/>
      <c r="I28916" s="45"/>
      <c r="N28916" s="52"/>
    </row>
    <row r="28917" spans="1:14" s="1" customFormat="1" x14ac:dyDescent="0.25">
      <c r="A28917" s="3"/>
      <c r="E28917" s="45"/>
      <c r="F28917" s="45"/>
      <c r="G28917" s="45"/>
      <c r="I28917" s="45"/>
      <c r="N28917" s="52"/>
    </row>
    <row r="28918" spans="1:14" s="1" customFormat="1" x14ac:dyDescent="0.25">
      <c r="A28918" s="3"/>
      <c r="E28918" s="45"/>
      <c r="F28918" s="45"/>
      <c r="G28918" s="45"/>
      <c r="I28918" s="45"/>
      <c r="N28918" s="52"/>
    </row>
    <row r="28919" spans="1:14" s="1" customFormat="1" x14ac:dyDescent="0.25">
      <c r="A28919" s="3"/>
      <c r="E28919" s="45"/>
      <c r="F28919" s="45"/>
      <c r="G28919" s="45"/>
      <c r="I28919" s="45"/>
      <c r="N28919" s="52"/>
    </row>
    <row r="28920" spans="1:14" s="1" customFormat="1" x14ac:dyDescent="0.25">
      <c r="A28920" s="3"/>
      <c r="E28920" s="45"/>
      <c r="F28920" s="45"/>
      <c r="G28920" s="45"/>
      <c r="I28920" s="45"/>
      <c r="N28920" s="52"/>
    </row>
    <row r="28921" spans="1:14" s="1" customFormat="1" x14ac:dyDescent="0.25">
      <c r="A28921" s="3"/>
      <c r="E28921" s="45"/>
      <c r="F28921" s="45"/>
      <c r="G28921" s="45"/>
      <c r="I28921" s="45"/>
      <c r="N28921" s="52"/>
    </row>
    <row r="28922" spans="1:14" s="1" customFormat="1" x14ac:dyDescent="0.25">
      <c r="A28922" s="3"/>
      <c r="E28922" s="45"/>
      <c r="F28922" s="45"/>
      <c r="G28922" s="45"/>
      <c r="I28922" s="45"/>
      <c r="N28922" s="52"/>
    </row>
    <row r="28923" spans="1:14" s="1" customFormat="1" x14ac:dyDescent="0.25">
      <c r="A28923" s="3"/>
      <c r="E28923" s="45"/>
      <c r="F28923" s="45"/>
      <c r="G28923" s="45"/>
      <c r="I28923" s="45"/>
      <c r="N28923" s="52"/>
    </row>
    <row r="28924" spans="1:14" s="1" customFormat="1" x14ac:dyDescent="0.25">
      <c r="A28924" s="3"/>
      <c r="E28924" s="45"/>
      <c r="F28924" s="45"/>
      <c r="G28924" s="45"/>
      <c r="I28924" s="45"/>
      <c r="N28924" s="52"/>
    </row>
    <row r="28925" spans="1:14" s="1" customFormat="1" x14ac:dyDescent="0.25">
      <c r="A28925" s="3"/>
      <c r="E28925" s="45"/>
      <c r="F28925" s="45"/>
      <c r="G28925" s="45"/>
      <c r="I28925" s="45"/>
      <c r="N28925" s="52"/>
    </row>
    <row r="28926" spans="1:14" s="1" customFormat="1" x14ac:dyDescent="0.25">
      <c r="A28926" s="3"/>
      <c r="E28926" s="45"/>
      <c r="F28926" s="45"/>
      <c r="G28926" s="45"/>
      <c r="I28926" s="45"/>
      <c r="N28926" s="52"/>
    </row>
    <row r="28927" spans="1:14" s="1" customFormat="1" x14ac:dyDescent="0.25">
      <c r="A28927" s="3"/>
      <c r="E28927" s="45"/>
      <c r="F28927" s="45"/>
      <c r="G28927" s="45"/>
      <c r="I28927" s="45"/>
      <c r="N28927" s="52"/>
    </row>
    <row r="28928" spans="1:14" s="1" customFormat="1" x14ac:dyDescent="0.25">
      <c r="A28928" s="3"/>
      <c r="E28928" s="45"/>
      <c r="F28928" s="45"/>
      <c r="G28928" s="45"/>
      <c r="I28928" s="45"/>
      <c r="N28928" s="52"/>
    </row>
    <row r="28929" spans="1:14" s="1" customFormat="1" x14ac:dyDescent="0.25">
      <c r="A28929" s="3"/>
      <c r="E28929" s="45"/>
      <c r="F28929" s="45"/>
      <c r="G28929" s="45"/>
      <c r="I28929" s="45"/>
      <c r="N28929" s="52"/>
    </row>
    <row r="28930" spans="1:14" s="1" customFormat="1" x14ac:dyDescent="0.25">
      <c r="A28930" s="3"/>
      <c r="E28930" s="45"/>
      <c r="F28930" s="45"/>
      <c r="G28930" s="45"/>
      <c r="I28930" s="45"/>
      <c r="N28930" s="52"/>
    </row>
    <row r="28931" spans="1:14" s="1" customFormat="1" x14ac:dyDescent="0.25">
      <c r="A28931" s="3"/>
      <c r="E28931" s="45"/>
      <c r="F28931" s="45"/>
      <c r="G28931" s="45"/>
      <c r="I28931" s="45"/>
      <c r="N28931" s="52"/>
    </row>
    <row r="28932" spans="1:14" s="1" customFormat="1" x14ac:dyDescent="0.25">
      <c r="A28932" s="3"/>
      <c r="E28932" s="45"/>
      <c r="F28932" s="45"/>
      <c r="G28932" s="45"/>
      <c r="I28932" s="45"/>
      <c r="N28932" s="52"/>
    </row>
    <row r="28933" spans="1:14" s="1" customFormat="1" x14ac:dyDescent="0.25">
      <c r="A28933" s="3"/>
      <c r="E28933" s="45"/>
      <c r="F28933" s="45"/>
      <c r="G28933" s="45"/>
      <c r="I28933" s="45"/>
      <c r="N28933" s="52"/>
    </row>
    <row r="28934" spans="1:14" s="1" customFormat="1" x14ac:dyDescent="0.25">
      <c r="A28934" s="3"/>
      <c r="E28934" s="45"/>
      <c r="F28934" s="45"/>
      <c r="G28934" s="45"/>
      <c r="I28934" s="45"/>
      <c r="N28934" s="52"/>
    </row>
    <row r="28935" spans="1:14" s="1" customFormat="1" x14ac:dyDescent="0.25">
      <c r="A28935" s="3"/>
      <c r="E28935" s="45"/>
      <c r="F28935" s="45"/>
      <c r="G28935" s="45"/>
      <c r="I28935" s="45"/>
      <c r="J28935" s="45"/>
      <c r="K28935" s="2"/>
      <c r="N28935" s="52"/>
    </row>
    <row r="28936" spans="1:14" s="1" customFormat="1" x14ac:dyDescent="0.25">
      <c r="A28936" s="3"/>
      <c r="E28936" s="45"/>
      <c r="F28936" s="45"/>
      <c r="G28936" s="45"/>
      <c r="I28936" s="45"/>
      <c r="N28936" s="52"/>
    </row>
    <row r="28937" spans="1:14" s="1" customFormat="1" x14ac:dyDescent="0.25">
      <c r="A28937" s="3"/>
      <c r="E28937" s="45"/>
      <c r="F28937" s="45"/>
      <c r="G28937" s="45"/>
      <c r="I28937" s="45"/>
      <c r="N28937" s="52"/>
    </row>
    <row r="28938" spans="1:14" s="1" customFormat="1" x14ac:dyDescent="0.25">
      <c r="A28938" s="3"/>
      <c r="E28938" s="45"/>
      <c r="F28938" s="45"/>
      <c r="G28938" s="45"/>
      <c r="I28938" s="45"/>
      <c r="N28938" s="52"/>
    </row>
    <row r="28939" spans="1:14" s="1" customFormat="1" x14ac:dyDescent="0.25">
      <c r="A28939" s="3"/>
      <c r="E28939" s="45"/>
      <c r="F28939" s="45"/>
      <c r="G28939" s="45"/>
      <c r="I28939" s="45"/>
      <c r="N28939" s="52"/>
    </row>
    <row r="28940" spans="1:14" s="1" customFormat="1" x14ac:dyDescent="0.25">
      <c r="A28940" s="3"/>
      <c r="G28940" s="45"/>
      <c r="I28940" s="45"/>
      <c r="N28940" s="46"/>
    </row>
    <row r="28941" spans="1:14" s="1" customFormat="1" x14ac:dyDescent="0.25">
      <c r="A28941" s="3"/>
      <c r="G28941" s="45"/>
      <c r="I28941" s="45"/>
      <c r="N28941" s="46"/>
    </row>
    <row r="28942" spans="1:14" s="1" customFormat="1" x14ac:dyDescent="0.25">
      <c r="A28942" s="3"/>
      <c r="G28942" s="45"/>
      <c r="I28942" s="45"/>
      <c r="N28942" s="46"/>
    </row>
    <row r="28943" spans="1:14" s="1" customFormat="1" x14ac:dyDescent="0.25">
      <c r="A28943" s="3"/>
      <c r="G28943" s="45"/>
      <c r="I28943" s="45"/>
      <c r="N28943" s="46"/>
    </row>
    <row r="28944" spans="1:14" s="1" customFormat="1" x14ac:dyDescent="0.25">
      <c r="A28944" s="3"/>
      <c r="G28944" s="45"/>
      <c r="I28944" s="45"/>
      <c r="N28944" s="46"/>
    </row>
    <row r="28945" spans="1:14" s="1" customFormat="1" x14ac:dyDescent="0.25">
      <c r="A28945" s="3"/>
      <c r="G28945" s="45"/>
      <c r="I28945" s="45"/>
      <c r="N28945" s="46"/>
    </row>
    <row r="28946" spans="1:14" s="1" customFormat="1" x14ac:dyDescent="0.25">
      <c r="A28946" s="3"/>
      <c r="G28946" s="45"/>
      <c r="I28946" s="45"/>
      <c r="N28946" s="46"/>
    </row>
    <row r="28947" spans="1:14" s="1" customFormat="1" x14ac:dyDescent="0.25">
      <c r="A28947" s="3"/>
      <c r="G28947" s="45"/>
      <c r="I28947" s="45"/>
      <c r="N28947" s="46"/>
    </row>
    <row r="28948" spans="1:14" s="1" customFormat="1" x14ac:dyDescent="0.25">
      <c r="A28948" s="3"/>
      <c r="G28948" s="45"/>
      <c r="I28948" s="45"/>
      <c r="N28948" s="46"/>
    </row>
    <row r="28949" spans="1:14" s="1" customFormat="1" x14ac:dyDescent="0.25">
      <c r="A28949" s="3"/>
      <c r="G28949" s="45"/>
      <c r="I28949" s="45"/>
      <c r="N28949" s="46"/>
    </row>
    <row r="28950" spans="1:14" s="1" customFormat="1" x14ac:dyDescent="0.25">
      <c r="A28950" s="3"/>
      <c r="G28950" s="45"/>
      <c r="I28950" s="45"/>
      <c r="N28950" s="46"/>
    </row>
    <row r="28951" spans="1:14" s="1" customFormat="1" x14ac:dyDescent="0.25">
      <c r="A28951" s="3"/>
      <c r="G28951" s="45"/>
      <c r="I28951" s="45"/>
      <c r="N28951" s="46"/>
    </row>
    <row r="28952" spans="1:14" s="1" customFormat="1" x14ac:dyDescent="0.25">
      <c r="A28952" s="3"/>
      <c r="G28952" s="45"/>
      <c r="I28952" s="45"/>
      <c r="N28952" s="46"/>
    </row>
    <row r="28953" spans="1:14" s="1" customFormat="1" x14ac:dyDescent="0.25">
      <c r="A28953" s="3"/>
      <c r="G28953" s="45"/>
      <c r="I28953" s="45"/>
      <c r="N28953" s="46"/>
    </row>
    <row r="28954" spans="1:14" s="1" customFormat="1" x14ac:dyDescent="0.25">
      <c r="A28954" s="3"/>
      <c r="G28954" s="45"/>
      <c r="I28954" s="45"/>
      <c r="N28954" s="46"/>
    </row>
    <row r="28955" spans="1:14" s="1" customFormat="1" x14ac:dyDescent="0.25">
      <c r="A28955" s="3"/>
      <c r="G28955" s="45"/>
      <c r="I28955" s="45"/>
      <c r="N28955" s="46"/>
    </row>
    <row r="28956" spans="1:14" s="1" customFormat="1" x14ac:dyDescent="0.25">
      <c r="A28956" s="3"/>
      <c r="G28956" s="45"/>
      <c r="I28956" s="45"/>
      <c r="N28956" s="46"/>
    </row>
    <row r="28957" spans="1:14" s="1" customFormat="1" x14ac:dyDescent="0.25">
      <c r="A28957" s="3"/>
      <c r="G28957" s="45"/>
      <c r="I28957" s="45"/>
      <c r="N28957" s="46"/>
    </row>
    <row r="28958" spans="1:14" s="1" customFormat="1" x14ac:dyDescent="0.25">
      <c r="A28958" s="3"/>
      <c r="G28958" s="45"/>
      <c r="I28958" s="45"/>
      <c r="N28958" s="46"/>
    </row>
    <row r="28959" spans="1:14" s="1" customFormat="1" x14ac:dyDescent="0.25">
      <c r="A28959" s="3"/>
      <c r="G28959" s="45"/>
      <c r="I28959" s="45"/>
      <c r="N28959" s="46"/>
    </row>
    <row r="28960" spans="1:14" s="1" customFormat="1" x14ac:dyDescent="0.25">
      <c r="A28960" s="3"/>
      <c r="G28960" s="45"/>
      <c r="I28960" s="45"/>
      <c r="N28960" s="46"/>
    </row>
    <row r="28961" spans="1:14" s="1" customFormat="1" x14ac:dyDescent="0.25">
      <c r="A28961" s="3"/>
      <c r="G28961" s="45"/>
      <c r="I28961" s="45"/>
      <c r="N28961" s="46"/>
    </row>
    <row r="28962" spans="1:14" s="1" customFormat="1" x14ac:dyDescent="0.25">
      <c r="A28962" s="3"/>
      <c r="G28962" s="45"/>
      <c r="I28962" s="45"/>
      <c r="N28962" s="46"/>
    </row>
    <row r="28963" spans="1:14" s="1" customFormat="1" x14ac:dyDescent="0.25">
      <c r="A28963" s="3"/>
      <c r="G28963" s="45"/>
      <c r="I28963" s="45"/>
      <c r="N28963" s="46"/>
    </row>
    <row r="28964" spans="1:14" s="1" customFormat="1" x14ac:dyDescent="0.25">
      <c r="A28964" s="3"/>
      <c r="G28964" s="45"/>
      <c r="I28964" s="45"/>
      <c r="N28964" s="46"/>
    </row>
    <row r="28965" spans="1:14" s="1" customFormat="1" x14ac:dyDescent="0.25">
      <c r="A28965" s="3"/>
      <c r="G28965" s="45"/>
      <c r="I28965" s="45"/>
      <c r="N28965" s="46"/>
    </row>
    <row r="28966" spans="1:14" s="1" customFormat="1" x14ac:dyDescent="0.25">
      <c r="A28966" s="3"/>
      <c r="G28966" s="45"/>
      <c r="I28966" s="45"/>
      <c r="N28966" s="46"/>
    </row>
    <row r="28967" spans="1:14" s="1" customFormat="1" x14ac:dyDescent="0.25">
      <c r="A28967" s="3"/>
      <c r="G28967" s="45"/>
      <c r="I28967" s="45"/>
      <c r="N28967" s="46"/>
    </row>
    <row r="28968" spans="1:14" s="1" customFormat="1" x14ac:dyDescent="0.25">
      <c r="A28968" s="3"/>
      <c r="G28968" s="45"/>
      <c r="I28968" s="45"/>
      <c r="N28968" s="46"/>
    </row>
    <row r="28969" spans="1:14" s="1" customFormat="1" x14ac:dyDescent="0.25">
      <c r="A28969" s="3"/>
      <c r="G28969" s="45"/>
      <c r="I28969" s="45"/>
      <c r="N28969" s="46"/>
    </row>
    <row r="28970" spans="1:14" s="1" customFormat="1" x14ac:dyDescent="0.25">
      <c r="A28970" s="3"/>
      <c r="G28970" s="45"/>
      <c r="I28970" s="45"/>
      <c r="N28970" s="46"/>
    </row>
    <row r="28971" spans="1:14" s="1" customFormat="1" x14ac:dyDescent="0.25">
      <c r="A28971" s="3"/>
      <c r="G28971" s="45"/>
      <c r="I28971" s="45"/>
      <c r="N28971" s="46"/>
    </row>
    <row r="28972" spans="1:14" s="1" customFormat="1" x14ac:dyDescent="0.25">
      <c r="A28972" s="3"/>
      <c r="G28972" s="45"/>
      <c r="I28972" s="45"/>
      <c r="N28972" s="46"/>
    </row>
    <row r="28973" spans="1:14" s="1" customFormat="1" x14ac:dyDescent="0.25">
      <c r="A28973" s="3"/>
      <c r="G28973" s="45"/>
      <c r="I28973" s="45"/>
      <c r="N28973" s="46"/>
    </row>
    <row r="28974" spans="1:14" s="1" customFormat="1" x14ac:dyDescent="0.25">
      <c r="A28974" s="3"/>
      <c r="G28974" s="45"/>
      <c r="I28974" s="45"/>
      <c r="N28974" s="46"/>
    </row>
    <row r="28975" spans="1:14" s="1" customFormat="1" x14ac:dyDescent="0.25">
      <c r="A28975" s="3"/>
      <c r="G28975" s="45"/>
      <c r="I28975" s="45"/>
      <c r="N28975" s="46"/>
    </row>
    <row r="28976" spans="1:14" s="1" customFormat="1" x14ac:dyDescent="0.25">
      <c r="A28976" s="3"/>
      <c r="G28976" s="45"/>
      <c r="I28976" s="45"/>
      <c r="N28976" s="52"/>
    </row>
    <row r="28977" spans="1:14" s="1" customFormat="1" x14ac:dyDescent="0.25">
      <c r="A28977" s="3"/>
      <c r="G28977" s="45"/>
      <c r="I28977" s="45"/>
      <c r="N28977" s="46"/>
    </row>
    <row r="28978" spans="1:14" s="1" customFormat="1" x14ac:dyDescent="0.25">
      <c r="A28978" s="3"/>
      <c r="G28978" s="45"/>
      <c r="I28978" s="45"/>
      <c r="N28978" s="46"/>
    </row>
    <row r="28979" spans="1:14" s="1" customFormat="1" x14ac:dyDescent="0.25">
      <c r="A28979" s="3"/>
      <c r="G28979" s="45"/>
      <c r="I28979" s="45"/>
      <c r="N28979" s="46"/>
    </row>
    <row r="28980" spans="1:14" s="1" customFormat="1" x14ac:dyDescent="0.25">
      <c r="A28980" s="3"/>
      <c r="G28980" s="45"/>
      <c r="I28980" s="45"/>
      <c r="N28980" s="46"/>
    </row>
    <row r="28981" spans="1:14" s="1" customFormat="1" x14ac:dyDescent="0.25">
      <c r="A28981" s="3"/>
      <c r="G28981" s="45"/>
      <c r="I28981" s="45"/>
      <c r="N28981" s="46"/>
    </row>
    <row r="28982" spans="1:14" s="1" customFormat="1" x14ac:dyDescent="0.25">
      <c r="A28982" s="3"/>
      <c r="G28982" s="45"/>
      <c r="I28982" s="45"/>
      <c r="N28982" s="46"/>
    </row>
    <row r="28983" spans="1:14" s="1" customFormat="1" x14ac:dyDescent="0.25">
      <c r="A28983" s="3"/>
      <c r="G28983" s="45"/>
      <c r="I28983" s="45"/>
      <c r="N28983" s="52"/>
    </row>
    <row r="28984" spans="1:14" s="1" customFormat="1" x14ac:dyDescent="0.25">
      <c r="A28984" s="3"/>
      <c r="G28984" s="45"/>
      <c r="I28984" s="45"/>
      <c r="N28984" s="46"/>
    </row>
    <row r="28985" spans="1:14" s="1" customFormat="1" x14ac:dyDescent="0.25">
      <c r="A28985" s="3"/>
      <c r="G28985" s="45"/>
      <c r="I28985" s="45"/>
      <c r="N28985" s="46"/>
    </row>
    <row r="28986" spans="1:14" s="1" customFormat="1" x14ac:dyDescent="0.25">
      <c r="A28986" s="3"/>
      <c r="G28986" s="45"/>
      <c r="I28986" s="45"/>
      <c r="N28986" s="46"/>
    </row>
    <row r="28987" spans="1:14" s="1" customFormat="1" x14ac:dyDescent="0.25">
      <c r="A28987" s="3"/>
      <c r="G28987" s="45"/>
      <c r="I28987" s="45"/>
      <c r="N28987" s="46"/>
    </row>
    <row r="28988" spans="1:14" s="1" customFormat="1" x14ac:dyDescent="0.25">
      <c r="A28988" s="3"/>
      <c r="G28988" s="45"/>
      <c r="I28988" s="45"/>
      <c r="N28988" s="46"/>
    </row>
    <row r="28989" spans="1:14" s="1" customFormat="1" x14ac:dyDescent="0.25">
      <c r="A28989" s="3"/>
      <c r="G28989" s="45"/>
      <c r="I28989" s="45"/>
      <c r="N28989" s="46"/>
    </row>
    <row r="28990" spans="1:14" s="1" customFormat="1" x14ac:dyDescent="0.25">
      <c r="A28990" s="3"/>
      <c r="G28990" s="45"/>
      <c r="I28990" s="45"/>
      <c r="N28990" s="46"/>
    </row>
    <row r="28991" spans="1:14" s="1" customFormat="1" x14ac:dyDescent="0.25">
      <c r="A28991" s="3"/>
      <c r="G28991" s="45"/>
      <c r="I28991" s="45"/>
      <c r="N28991" s="46"/>
    </row>
    <row r="28992" spans="1:14" s="1" customFormat="1" x14ac:dyDescent="0.25">
      <c r="A28992" s="3"/>
      <c r="G28992" s="45"/>
      <c r="I28992" s="45"/>
      <c r="N28992" s="46"/>
    </row>
    <row r="28993" spans="1:14" s="1" customFormat="1" x14ac:dyDescent="0.25">
      <c r="A28993" s="3"/>
      <c r="G28993" s="45"/>
      <c r="I28993" s="45"/>
      <c r="N28993" s="46"/>
    </row>
    <row r="28994" spans="1:14" s="1" customFormat="1" x14ac:dyDescent="0.25">
      <c r="A28994" s="3"/>
      <c r="G28994" s="45"/>
      <c r="I28994" s="45"/>
      <c r="N28994" s="46"/>
    </row>
    <row r="28995" spans="1:14" s="1" customFormat="1" x14ac:dyDescent="0.25">
      <c r="A28995" s="3"/>
      <c r="G28995" s="45"/>
      <c r="I28995" s="45"/>
      <c r="N28995" s="46"/>
    </row>
    <row r="28996" spans="1:14" s="1" customFormat="1" x14ac:dyDescent="0.25">
      <c r="A28996" s="3"/>
      <c r="G28996" s="45"/>
      <c r="I28996" s="45"/>
      <c r="N28996" s="46"/>
    </row>
    <row r="28997" spans="1:14" s="1" customFormat="1" x14ac:dyDescent="0.25">
      <c r="A28997" s="3"/>
      <c r="G28997" s="45"/>
      <c r="I28997" s="45"/>
      <c r="N28997" s="46"/>
    </row>
    <row r="28998" spans="1:14" s="1" customFormat="1" x14ac:dyDescent="0.25">
      <c r="A28998" s="3"/>
      <c r="G28998" s="45"/>
      <c r="I28998" s="45"/>
      <c r="N28998" s="46"/>
    </row>
    <row r="28999" spans="1:14" s="1" customFormat="1" x14ac:dyDescent="0.25">
      <c r="A28999" s="3"/>
      <c r="G28999" s="45"/>
      <c r="I28999" s="45"/>
      <c r="N28999" s="46"/>
    </row>
    <row r="29000" spans="1:14" s="1" customFormat="1" x14ac:dyDescent="0.25">
      <c r="A29000" s="3"/>
      <c r="G29000" s="45"/>
      <c r="I29000" s="45"/>
      <c r="N29000" s="46"/>
    </row>
    <row r="29001" spans="1:14" s="1" customFormat="1" x14ac:dyDescent="0.25">
      <c r="A29001" s="3"/>
      <c r="G29001" s="45"/>
      <c r="I29001" s="45"/>
      <c r="N29001" s="46"/>
    </row>
    <row r="29002" spans="1:14" s="1" customFormat="1" x14ac:dyDescent="0.25">
      <c r="A29002" s="3"/>
      <c r="G29002" s="45"/>
      <c r="I29002" s="45"/>
      <c r="N29002" s="46"/>
    </row>
    <row r="29003" spans="1:14" s="1" customFormat="1" x14ac:dyDescent="0.25">
      <c r="A29003" s="3"/>
      <c r="G29003" s="45"/>
      <c r="I29003" s="45"/>
      <c r="N29003" s="46"/>
    </row>
    <row r="29004" spans="1:14" s="1" customFormat="1" x14ac:dyDescent="0.25">
      <c r="A29004" s="3"/>
      <c r="G29004" s="45"/>
      <c r="I29004" s="45"/>
      <c r="N29004" s="46"/>
    </row>
    <row r="29005" spans="1:14" s="1" customFormat="1" x14ac:dyDescent="0.25">
      <c r="A29005" s="3"/>
      <c r="G29005" s="45"/>
      <c r="I29005" s="45"/>
      <c r="N29005" s="46"/>
    </row>
    <row r="29006" spans="1:14" s="1" customFormat="1" x14ac:dyDescent="0.25">
      <c r="A29006" s="3"/>
      <c r="G29006" s="45"/>
      <c r="I29006" s="45"/>
      <c r="N29006" s="46"/>
    </row>
    <row r="29007" spans="1:14" s="1" customFormat="1" x14ac:dyDescent="0.25">
      <c r="A29007" s="3"/>
      <c r="G29007" s="45"/>
      <c r="I29007" s="45"/>
      <c r="N29007" s="46"/>
    </row>
    <row r="29008" spans="1:14" s="1" customFormat="1" x14ac:dyDescent="0.25">
      <c r="A29008" s="3"/>
      <c r="G29008" s="45"/>
      <c r="I29008" s="45"/>
      <c r="N29008" s="46"/>
    </row>
    <row r="29009" spans="1:14" s="1" customFormat="1" x14ac:dyDescent="0.25">
      <c r="A29009" s="3"/>
      <c r="G29009" s="45"/>
      <c r="I29009" s="45"/>
      <c r="N29009" s="46"/>
    </row>
    <row r="29010" spans="1:14" s="1" customFormat="1" x14ac:dyDescent="0.25">
      <c r="A29010" s="3"/>
      <c r="G29010" s="45"/>
      <c r="I29010" s="45"/>
      <c r="N29010" s="46"/>
    </row>
    <row r="29011" spans="1:14" s="1" customFormat="1" x14ac:dyDescent="0.25">
      <c r="A29011" s="3"/>
      <c r="G29011" s="45"/>
      <c r="I29011" s="45"/>
      <c r="N29011" s="46"/>
    </row>
    <row r="29012" spans="1:14" s="1" customFormat="1" x14ac:dyDescent="0.25">
      <c r="A29012" s="3"/>
      <c r="G29012" s="45"/>
      <c r="I29012" s="45"/>
      <c r="N29012" s="46"/>
    </row>
    <row r="29013" spans="1:14" s="1" customFormat="1" x14ac:dyDescent="0.25">
      <c r="A29013" s="3"/>
      <c r="G29013" s="45"/>
      <c r="I29013" s="45"/>
      <c r="N29013" s="46"/>
    </row>
    <row r="29014" spans="1:14" s="1" customFormat="1" x14ac:dyDescent="0.25">
      <c r="A29014" s="3"/>
      <c r="E29014" s="45"/>
      <c r="F29014" s="45"/>
      <c r="G29014" s="45"/>
      <c r="I29014" s="45"/>
      <c r="N29014" s="52"/>
    </row>
    <row r="29015" spans="1:14" s="1" customFormat="1" x14ac:dyDescent="0.25">
      <c r="A29015" s="3"/>
      <c r="E29015" s="45"/>
      <c r="F29015" s="45"/>
      <c r="G29015" s="45"/>
      <c r="I29015" s="45"/>
      <c r="N29015" s="52"/>
    </row>
    <row r="29016" spans="1:14" s="1" customFormat="1" x14ac:dyDescent="0.25">
      <c r="A29016" s="3"/>
      <c r="E29016" s="45"/>
      <c r="F29016" s="45"/>
      <c r="G29016" s="45"/>
      <c r="I29016" s="45"/>
      <c r="N29016" s="52"/>
    </row>
    <row r="29017" spans="1:14" s="1" customFormat="1" x14ac:dyDescent="0.25">
      <c r="A29017" s="3"/>
      <c r="E29017" s="45"/>
      <c r="F29017" s="45"/>
      <c r="G29017" s="45"/>
      <c r="I29017" s="45"/>
      <c r="N29017" s="52"/>
    </row>
    <row r="29018" spans="1:14" s="1" customFormat="1" x14ac:dyDescent="0.25">
      <c r="A29018" s="3"/>
      <c r="E29018" s="45"/>
      <c r="F29018" s="45"/>
      <c r="G29018" s="45"/>
      <c r="I29018" s="45"/>
      <c r="N29018" s="52"/>
    </row>
    <row r="29019" spans="1:14" s="1" customFormat="1" x14ac:dyDescent="0.25">
      <c r="A29019" s="3"/>
      <c r="G29019" s="45"/>
      <c r="I29019" s="45"/>
      <c r="N29019" s="46"/>
    </row>
    <row r="29020" spans="1:14" s="1" customFormat="1" x14ac:dyDescent="0.25">
      <c r="A29020" s="3"/>
      <c r="G29020" s="45"/>
      <c r="I29020" s="45"/>
      <c r="N29020" s="46"/>
    </row>
    <row r="29021" spans="1:14" s="1" customFormat="1" x14ac:dyDescent="0.25">
      <c r="A29021" s="3"/>
      <c r="G29021" s="45"/>
      <c r="I29021" s="45"/>
      <c r="N29021" s="46"/>
    </row>
    <row r="29022" spans="1:14" s="1" customFormat="1" x14ac:dyDescent="0.25">
      <c r="A29022" s="3"/>
      <c r="G29022" s="45"/>
      <c r="I29022" s="45"/>
      <c r="N29022" s="46"/>
    </row>
    <row r="29023" spans="1:14" s="1" customFormat="1" x14ac:dyDescent="0.25">
      <c r="A29023" s="3"/>
      <c r="G29023" s="45"/>
      <c r="I29023" s="45"/>
      <c r="N29023" s="46"/>
    </row>
    <row r="29024" spans="1:14" s="1" customFormat="1" x14ac:dyDescent="0.25">
      <c r="A29024" s="3"/>
      <c r="G29024" s="45"/>
      <c r="I29024" s="45"/>
      <c r="N29024" s="46"/>
    </row>
    <row r="29025" spans="1:14" s="1" customFormat="1" x14ac:dyDescent="0.25">
      <c r="A29025" s="3"/>
      <c r="G29025" s="45"/>
      <c r="I29025" s="45"/>
      <c r="N29025" s="46"/>
    </row>
    <row r="29026" spans="1:14" s="1" customFormat="1" x14ac:dyDescent="0.25">
      <c r="A29026" s="3"/>
      <c r="G29026" s="45"/>
      <c r="I29026" s="45"/>
      <c r="N29026" s="46"/>
    </row>
    <row r="29027" spans="1:14" s="1" customFormat="1" x14ac:dyDescent="0.25">
      <c r="A29027" s="3"/>
      <c r="G29027" s="45"/>
      <c r="I29027" s="45"/>
      <c r="N29027" s="46"/>
    </row>
    <row r="29028" spans="1:14" s="1" customFormat="1" x14ac:dyDescent="0.25">
      <c r="A29028" s="3"/>
      <c r="G29028" s="45"/>
      <c r="I29028" s="45"/>
      <c r="N29028" s="46"/>
    </row>
    <row r="29029" spans="1:14" s="1" customFormat="1" x14ac:dyDescent="0.25">
      <c r="A29029" s="3"/>
      <c r="G29029" s="45"/>
      <c r="I29029" s="45"/>
      <c r="N29029" s="46"/>
    </row>
    <row r="29030" spans="1:14" s="1" customFormat="1" x14ac:dyDescent="0.25">
      <c r="A29030" s="3"/>
      <c r="G29030" s="45"/>
      <c r="I29030" s="45"/>
      <c r="N29030" s="46"/>
    </row>
    <row r="29031" spans="1:14" s="1" customFormat="1" x14ac:dyDescent="0.25">
      <c r="A29031" s="3"/>
      <c r="G29031" s="45"/>
      <c r="I29031" s="45"/>
      <c r="N29031" s="46"/>
    </row>
    <row r="29032" spans="1:14" s="1" customFormat="1" x14ac:dyDescent="0.25">
      <c r="A29032" s="3"/>
      <c r="G29032" s="45"/>
      <c r="I29032" s="45"/>
      <c r="N29032" s="46"/>
    </row>
    <row r="29033" spans="1:14" s="1" customFormat="1" x14ac:dyDescent="0.25">
      <c r="A29033" s="3"/>
      <c r="G29033" s="45"/>
      <c r="I29033" s="45"/>
      <c r="N29033" s="46"/>
    </row>
    <row r="29034" spans="1:14" s="1" customFormat="1" x14ac:dyDescent="0.25">
      <c r="A29034" s="3"/>
      <c r="G29034" s="45"/>
      <c r="I29034" s="45"/>
      <c r="N29034" s="46"/>
    </row>
    <row r="29035" spans="1:14" s="1" customFormat="1" x14ac:dyDescent="0.25">
      <c r="A29035" s="3"/>
      <c r="G29035" s="45"/>
      <c r="I29035" s="45"/>
      <c r="N29035" s="46"/>
    </row>
    <row r="29036" spans="1:14" s="1" customFormat="1" x14ac:dyDescent="0.25">
      <c r="A29036" s="3"/>
      <c r="G29036" s="45"/>
      <c r="I29036" s="45"/>
      <c r="N29036" s="46"/>
    </row>
    <row r="29037" spans="1:14" s="1" customFormat="1" x14ac:dyDescent="0.25">
      <c r="A29037" s="3"/>
      <c r="G29037" s="45"/>
      <c r="I29037" s="45"/>
      <c r="J29037" s="21"/>
      <c r="N29037" s="46"/>
    </row>
    <row r="29038" spans="1:14" s="1" customFormat="1" x14ac:dyDescent="0.25">
      <c r="A29038" s="3"/>
      <c r="G29038" s="45"/>
      <c r="I29038" s="45"/>
      <c r="N29038" s="46"/>
    </row>
    <row r="29039" spans="1:14" s="1" customFormat="1" x14ac:dyDescent="0.25">
      <c r="A29039" s="3"/>
      <c r="G29039" s="45"/>
      <c r="I29039" s="45"/>
      <c r="N29039" s="46"/>
    </row>
    <row r="29040" spans="1:14" s="1" customFormat="1" x14ac:dyDescent="0.25">
      <c r="A29040" s="3"/>
      <c r="G29040" s="45"/>
      <c r="I29040" s="45"/>
      <c r="J29040" s="22"/>
      <c r="N29040" s="46"/>
    </row>
    <row r="29041" spans="1:14" s="1" customFormat="1" x14ac:dyDescent="0.25">
      <c r="A29041" s="3"/>
      <c r="G29041" s="45"/>
      <c r="I29041" s="45"/>
      <c r="J29041" s="21"/>
      <c r="N29041" s="46"/>
    </row>
    <row r="29042" spans="1:14" s="1" customFormat="1" x14ac:dyDescent="0.25">
      <c r="A29042" s="3"/>
      <c r="G29042" s="45"/>
      <c r="I29042" s="45"/>
      <c r="J29042" s="22"/>
      <c r="N29042" s="46"/>
    </row>
    <row r="29043" spans="1:14" s="1" customFormat="1" x14ac:dyDescent="0.25">
      <c r="A29043" s="3"/>
      <c r="G29043" s="45"/>
      <c r="I29043" s="45"/>
      <c r="N29043" s="46"/>
    </row>
    <row r="29044" spans="1:14" s="1" customFormat="1" x14ac:dyDescent="0.25">
      <c r="A29044" s="3"/>
      <c r="G29044" s="45"/>
      <c r="I29044" s="45"/>
      <c r="N29044" s="46"/>
    </row>
    <row r="29045" spans="1:14" s="1" customFormat="1" x14ac:dyDescent="0.25">
      <c r="A29045" s="3"/>
      <c r="G29045" s="45"/>
      <c r="I29045" s="45"/>
      <c r="N29045" s="46"/>
    </row>
    <row r="29046" spans="1:14" s="1" customFormat="1" x14ac:dyDescent="0.25">
      <c r="A29046" s="3"/>
      <c r="G29046" s="45"/>
      <c r="I29046" s="45"/>
      <c r="N29046" s="46"/>
    </row>
    <row r="29047" spans="1:14" s="1" customFormat="1" x14ac:dyDescent="0.25">
      <c r="A29047" s="3"/>
      <c r="G29047" s="45"/>
      <c r="I29047" s="45"/>
      <c r="N29047" s="46"/>
    </row>
    <row r="29048" spans="1:14" s="1" customFormat="1" x14ac:dyDescent="0.25">
      <c r="A29048" s="3"/>
      <c r="G29048" s="45"/>
      <c r="I29048" s="45"/>
      <c r="N29048" s="46"/>
    </row>
    <row r="29049" spans="1:14" s="1" customFormat="1" x14ac:dyDescent="0.25">
      <c r="A29049" s="3"/>
      <c r="E29049" s="26"/>
      <c r="F29049" s="26"/>
      <c r="G29049" s="45"/>
      <c r="I29049" s="45"/>
      <c r="N29049" s="46"/>
    </row>
    <row r="29050" spans="1:14" s="1" customFormat="1" x14ac:dyDescent="0.25">
      <c r="A29050" s="3"/>
      <c r="E29050" s="26"/>
      <c r="F29050" s="26"/>
      <c r="G29050" s="45"/>
      <c r="I29050" s="45"/>
      <c r="N29050" s="46"/>
    </row>
    <row r="29051" spans="1:14" s="1" customFormat="1" x14ac:dyDescent="0.25">
      <c r="A29051" s="3"/>
      <c r="G29051" s="45"/>
      <c r="I29051" s="45"/>
      <c r="N29051" s="46"/>
    </row>
    <row r="29052" spans="1:14" s="1" customFormat="1" x14ac:dyDescent="0.25">
      <c r="A29052" s="3"/>
      <c r="G29052" s="45"/>
      <c r="I29052" s="45"/>
      <c r="N29052" s="46"/>
    </row>
    <row r="29053" spans="1:14" s="1" customFormat="1" x14ac:dyDescent="0.25">
      <c r="A29053" s="3"/>
      <c r="G29053" s="45"/>
      <c r="I29053" s="45"/>
      <c r="N29053" s="46"/>
    </row>
    <row r="29054" spans="1:14" s="1" customFormat="1" x14ac:dyDescent="0.25">
      <c r="A29054" s="3"/>
      <c r="G29054" s="45"/>
      <c r="I29054" s="45"/>
      <c r="N29054" s="46"/>
    </row>
    <row r="29055" spans="1:14" s="1" customFormat="1" x14ac:dyDescent="0.25">
      <c r="A29055" s="3"/>
      <c r="G29055" s="45"/>
      <c r="I29055" s="45"/>
      <c r="N29055" s="46"/>
    </row>
    <row r="29056" spans="1:14" s="1" customFormat="1" x14ac:dyDescent="0.25">
      <c r="A29056" s="3"/>
      <c r="E29056" s="26"/>
      <c r="F29056" s="26"/>
      <c r="G29056" s="45"/>
      <c r="I29056" s="45"/>
      <c r="N29056" s="46"/>
    </row>
    <row r="29057" spans="1:14" s="1" customFormat="1" x14ac:dyDescent="0.25">
      <c r="A29057" s="3"/>
      <c r="G29057" s="45"/>
      <c r="I29057" s="45"/>
      <c r="N29057" s="46"/>
    </row>
    <row r="29058" spans="1:14" s="1" customFormat="1" x14ac:dyDescent="0.25">
      <c r="A29058" s="3"/>
      <c r="G29058" s="45"/>
      <c r="I29058" s="45"/>
      <c r="N29058" s="46"/>
    </row>
    <row r="29059" spans="1:14" s="1" customFormat="1" x14ac:dyDescent="0.25">
      <c r="A29059" s="3"/>
      <c r="E29059" s="26"/>
      <c r="F29059" s="26"/>
      <c r="G29059" s="45"/>
      <c r="I29059" s="45"/>
      <c r="N29059" s="46"/>
    </row>
    <row r="29060" spans="1:14" s="1" customFormat="1" x14ac:dyDescent="0.25">
      <c r="A29060" s="3"/>
      <c r="G29060" s="45"/>
      <c r="I29060" s="45"/>
      <c r="N29060" s="46"/>
    </row>
    <row r="29061" spans="1:14" s="1" customFormat="1" x14ac:dyDescent="0.25">
      <c r="A29061" s="3"/>
      <c r="E29061" s="26"/>
      <c r="F29061" s="26"/>
      <c r="G29061" s="45"/>
      <c r="I29061" s="45"/>
      <c r="N29061" s="46"/>
    </row>
    <row r="29062" spans="1:14" s="1" customFormat="1" x14ac:dyDescent="0.25">
      <c r="A29062" s="3"/>
      <c r="G29062" s="45"/>
      <c r="I29062" s="45"/>
      <c r="N29062" s="46"/>
    </row>
    <row r="29063" spans="1:14" s="1" customFormat="1" x14ac:dyDescent="0.25">
      <c r="A29063" s="3"/>
      <c r="G29063" s="45"/>
      <c r="I29063" s="45"/>
      <c r="N29063" s="46"/>
    </row>
    <row r="29064" spans="1:14" s="1" customFormat="1" x14ac:dyDescent="0.25">
      <c r="A29064" s="3"/>
      <c r="G29064" s="45"/>
      <c r="I29064" s="45"/>
      <c r="N29064" s="46"/>
    </row>
    <row r="29065" spans="1:14" s="1" customFormat="1" x14ac:dyDescent="0.25">
      <c r="A29065" s="3"/>
      <c r="G29065" s="45"/>
      <c r="I29065" s="45"/>
      <c r="N29065" s="46"/>
    </row>
    <row r="29066" spans="1:14" s="1" customFormat="1" x14ac:dyDescent="0.25">
      <c r="A29066" s="3"/>
      <c r="G29066" s="45"/>
      <c r="I29066" s="45"/>
      <c r="N29066" s="46"/>
    </row>
    <row r="29067" spans="1:14" s="1" customFormat="1" x14ac:dyDescent="0.25">
      <c r="A29067" s="3"/>
      <c r="G29067" s="45"/>
      <c r="I29067" s="45"/>
      <c r="N29067" s="46"/>
    </row>
    <row r="29068" spans="1:14" s="1" customFormat="1" x14ac:dyDescent="0.25">
      <c r="A29068" s="3"/>
      <c r="G29068" s="45"/>
      <c r="I29068" s="45"/>
      <c r="N29068" s="46"/>
    </row>
    <row r="29069" spans="1:14" s="1" customFormat="1" x14ac:dyDescent="0.25">
      <c r="A29069" s="3"/>
      <c r="G29069" s="45"/>
      <c r="I29069" s="45"/>
      <c r="N29069" s="46"/>
    </row>
    <row r="29070" spans="1:14" s="1" customFormat="1" x14ac:dyDescent="0.25">
      <c r="A29070" s="3"/>
      <c r="G29070" s="45"/>
      <c r="I29070" s="45"/>
      <c r="N29070" s="46"/>
    </row>
    <row r="29071" spans="1:14" s="1" customFormat="1" x14ac:dyDescent="0.25">
      <c r="A29071" s="3"/>
      <c r="G29071" s="45"/>
      <c r="I29071" s="45"/>
      <c r="N29071" s="46"/>
    </row>
    <row r="29072" spans="1:14" s="1" customFormat="1" x14ac:dyDescent="0.25">
      <c r="A29072" s="3"/>
      <c r="G29072" s="45"/>
      <c r="I29072" s="45"/>
      <c r="N29072" s="46"/>
    </row>
    <row r="29073" spans="1:14" s="1" customFormat="1" x14ac:dyDescent="0.25">
      <c r="A29073" s="3"/>
      <c r="G29073" s="45"/>
      <c r="I29073" s="45"/>
      <c r="N29073" s="46"/>
    </row>
    <row r="29074" spans="1:14" s="1" customFormat="1" x14ac:dyDescent="0.25">
      <c r="A29074" s="3"/>
      <c r="G29074" s="45"/>
      <c r="I29074" s="45"/>
      <c r="N29074" s="46"/>
    </row>
    <row r="29075" spans="1:14" s="1" customFormat="1" x14ac:dyDescent="0.25">
      <c r="A29075" s="3"/>
      <c r="G29075" s="45"/>
      <c r="I29075" s="45"/>
      <c r="N29075" s="46"/>
    </row>
    <row r="29076" spans="1:14" s="1" customFormat="1" x14ac:dyDescent="0.25">
      <c r="A29076" s="3"/>
      <c r="G29076" s="45"/>
      <c r="I29076" s="45"/>
      <c r="N29076" s="46"/>
    </row>
    <row r="29077" spans="1:14" s="1" customFormat="1" x14ac:dyDescent="0.25">
      <c r="A29077" s="3"/>
      <c r="G29077" s="45"/>
      <c r="I29077" s="45"/>
      <c r="N29077" s="46"/>
    </row>
    <row r="29078" spans="1:14" s="1" customFormat="1" x14ac:dyDescent="0.25">
      <c r="A29078" s="3"/>
      <c r="G29078" s="45"/>
      <c r="I29078" s="45"/>
      <c r="N29078" s="46"/>
    </row>
    <row r="29079" spans="1:14" s="1" customFormat="1" x14ac:dyDescent="0.25">
      <c r="A29079" s="3"/>
      <c r="G29079" s="45"/>
      <c r="I29079" s="45"/>
      <c r="N29079" s="46"/>
    </row>
    <row r="29080" spans="1:14" s="1" customFormat="1" x14ac:dyDescent="0.25">
      <c r="A29080" s="3"/>
      <c r="G29080" s="45"/>
      <c r="I29080" s="45"/>
      <c r="N29080" s="46"/>
    </row>
    <row r="29081" spans="1:14" s="1" customFormat="1" x14ac:dyDescent="0.25">
      <c r="A29081" s="3"/>
      <c r="G29081" s="45"/>
      <c r="I29081" s="45"/>
      <c r="N29081" s="46"/>
    </row>
    <row r="29082" spans="1:14" s="1" customFormat="1" x14ac:dyDescent="0.25">
      <c r="A29082" s="3"/>
      <c r="G29082" s="45"/>
      <c r="I29082" s="45"/>
      <c r="N29082" s="46"/>
    </row>
    <row r="29083" spans="1:14" s="1" customFormat="1" x14ac:dyDescent="0.25">
      <c r="A29083" s="3"/>
      <c r="G29083" s="45"/>
      <c r="I29083" s="45"/>
      <c r="N29083" s="46"/>
    </row>
    <row r="29084" spans="1:14" s="1" customFormat="1" x14ac:dyDescent="0.25">
      <c r="A29084" s="3"/>
      <c r="G29084" s="45"/>
      <c r="I29084" s="45"/>
      <c r="N29084" s="46"/>
    </row>
    <row r="29085" spans="1:14" s="1" customFormat="1" x14ac:dyDescent="0.25">
      <c r="A29085" s="3"/>
      <c r="G29085" s="45"/>
      <c r="I29085" s="45"/>
      <c r="N29085" s="46"/>
    </row>
    <row r="29086" spans="1:14" s="1" customFormat="1" x14ac:dyDescent="0.25">
      <c r="A29086" s="3"/>
      <c r="G29086" s="45"/>
      <c r="I29086" s="45"/>
      <c r="N29086" s="46"/>
    </row>
    <row r="29087" spans="1:14" s="1" customFormat="1" x14ac:dyDescent="0.25">
      <c r="A29087" s="3"/>
      <c r="G29087" s="45"/>
      <c r="I29087" s="45"/>
      <c r="N29087" s="46"/>
    </row>
    <row r="29088" spans="1:14" s="1" customFormat="1" x14ac:dyDescent="0.25">
      <c r="A29088" s="3"/>
      <c r="G29088" s="45"/>
      <c r="I29088" s="45"/>
      <c r="N29088" s="46"/>
    </row>
    <row r="29089" spans="1:14" s="1" customFormat="1" x14ac:dyDescent="0.25">
      <c r="A29089" s="3"/>
      <c r="G29089" s="45"/>
      <c r="I29089" s="45"/>
      <c r="N29089" s="46"/>
    </row>
    <row r="29090" spans="1:14" s="1" customFormat="1" x14ac:dyDescent="0.25">
      <c r="A29090" s="3"/>
      <c r="G29090" s="45"/>
      <c r="I29090" s="45"/>
      <c r="N29090" s="46"/>
    </row>
    <row r="29091" spans="1:14" s="1" customFormat="1" x14ac:dyDescent="0.25">
      <c r="A29091" s="3"/>
      <c r="G29091" s="45"/>
      <c r="I29091" s="45"/>
      <c r="N29091" s="46"/>
    </row>
    <row r="29092" spans="1:14" s="1" customFormat="1" x14ac:dyDescent="0.25">
      <c r="A29092" s="3"/>
      <c r="G29092" s="45"/>
      <c r="I29092" s="45"/>
      <c r="N29092" s="46"/>
    </row>
    <row r="29093" spans="1:14" s="1" customFormat="1" x14ac:dyDescent="0.25">
      <c r="A29093" s="3"/>
      <c r="G29093" s="45"/>
      <c r="I29093" s="45"/>
      <c r="N29093" s="46"/>
    </row>
    <row r="29094" spans="1:14" s="1" customFormat="1" x14ac:dyDescent="0.25">
      <c r="A29094" s="3"/>
      <c r="G29094" s="45"/>
      <c r="I29094" s="45"/>
      <c r="N29094" s="46"/>
    </row>
    <row r="29095" spans="1:14" s="1" customFormat="1" x14ac:dyDescent="0.25">
      <c r="A29095" s="3"/>
      <c r="G29095" s="45"/>
      <c r="I29095" s="45"/>
      <c r="N29095" s="46"/>
    </row>
    <row r="29096" spans="1:14" s="1" customFormat="1" x14ac:dyDescent="0.25">
      <c r="A29096" s="3"/>
      <c r="G29096" s="45"/>
      <c r="I29096" s="45"/>
      <c r="N29096" s="46"/>
    </row>
    <row r="29097" spans="1:14" s="1" customFormat="1" x14ac:dyDescent="0.25">
      <c r="A29097" s="3"/>
      <c r="G29097" s="45"/>
      <c r="I29097" s="45"/>
      <c r="N29097" s="46"/>
    </row>
    <row r="29098" spans="1:14" s="1" customFormat="1" x14ac:dyDescent="0.25">
      <c r="A29098" s="3"/>
      <c r="G29098" s="45"/>
      <c r="I29098" s="45"/>
      <c r="N29098" s="46"/>
    </row>
    <row r="29099" spans="1:14" s="1" customFormat="1" x14ac:dyDescent="0.25">
      <c r="A29099" s="3"/>
      <c r="G29099" s="45"/>
      <c r="I29099" s="45"/>
      <c r="N29099" s="46"/>
    </row>
    <row r="29100" spans="1:14" s="1" customFormat="1" x14ac:dyDescent="0.25">
      <c r="A29100" s="3"/>
      <c r="G29100" s="45"/>
      <c r="I29100" s="45"/>
      <c r="N29100" s="46"/>
    </row>
    <row r="29101" spans="1:14" s="1" customFormat="1" x14ac:dyDescent="0.25">
      <c r="A29101" s="3"/>
      <c r="G29101" s="45"/>
      <c r="I29101" s="45"/>
      <c r="N29101" s="46"/>
    </row>
    <row r="29102" spans="1:14" s="1" customFormat="1" x14ac:dyDescent="0.25">
      <c r="A29102" s="3"/>
      <c r="G29102" s="45"/>
      <c r="I29102" s="45"/>
      <c r="N29102" s="46"/>
    </row>
    <row r="29103" spans="1:14" s="1" customFormat="1" x14ac:dyDescent="0.25">
      <c r="A29103" s="3"/>
      <c r="G29103" s="45"/>
      <c r="I29103" s="45"/>
      <c r="N29103" s="46"/>
    </row>
    <row r="29104" spans="1:14" s="1" customFormat="1" x14ac:dyDescent="0.25">
      <c r="A29104" s="3"/>
      <c r="G29104" s="45"/>
      <c r="I29104" s="45"/>
      <c r="N29104" s="46"/>
    </row>
    <row r="29105" spans="1:14" s="1" customFormat="1" x14ac:dyDescent="0.25">
      <c r="A29105" s="3"/>
      <c r="G29105" s="45"/>
      <c r="I29105" s="45"/>
      <c r="N29105" s="46"/>
    </row>
    <row r="29106" spans="1:14" s="1" customFormat="1" x14ac:dyDescent="0.25">
      <c r="A29106" s="3"/>
      <c r="G29106" s="45"/>
      <c r="I29106" s="45"/>
      <c r="N29106" s="46"/>
    </row>
    <row r="29107" spans="1:14" s="1" customFormat="1" x14ac:dyDescent="0.25">
      <c r="A29107" s="3"/>
      <c r="G29107" s="45"/>
      <c r="I29107" s="45"/>
      <c r="N29107" s="46"/>
    </row>
    <row r="29108" spans="1:14" s="1" customFormat="1" x14ac:dyDescent="0.25">
      <c r="A29108" s="3"/>
      <c r="G29108" s="45"/>
      <c r="I29108" s="45"/>
      <c r="N29108" s="46"/>
    </row>
    <row r="29109" spans="1:14" s="1" customFormat="1" x14ac:dyDescent="0.25">
      <c r="A29109" s="3"/>
      <c r="E29109" s="45"/>
      <c r="F29109" s="45"/>
      <c r="G29109" s="45"/>
      <c r="I29109" s="45"/>
      <c r="N29109" s="52"/>
    </row>
    <row r="29110" spans="1:14" s="1" customFormat="1" x14ac:dyDescent="0.25">
      <c r="A29110" s="3"/>
      <c r="G29110" s="45"/>
      <c r="I29110" s="45"/>
      <c r="N29110" s="46"/>
    </row>
    <row r="29111" spans="1:14" s="1" customFormat="1" x14ac:dyDescent="0.25">
      <c r="A29111" s="3"/>
      <c r="G29111" s="45"/>
      <c r="I29111" s="45"/>
      <c r="N29111" s="46"/>
    </row>
    <row r="29112" spans="1:14" s="1" customFormat="1" x14ac:dyDescent="0.25">
      <c r="A29112" s="3"/>
      <c r="G29112" s="45"/>
      <c r="I29112" s="45"/>
      <c r="N29112" s="46"/>
    </row>
    <row r="29113" spans="1:14" s="1" customFormat="1" x14ac:dyDescent="0.25">
      <c r="A29113" s="3"/>
      <c r="G29113" s="45"/>
      <c r="I29113" s="45"/>
      <c r="N29113" s="46"/>
    </row>
    <row r="29114" spans="1:14" s="1" customFormat="1" x14ac:dyDescent="0.25">
      <c r="A29114" s="3"/>
      <c r="G29114" s="45"/>
      <c r="I29114" s="45"/>
      <c r="N29114" s="46"/>
    </row>
    <row r="29115" spans="1:14" s="1" customFormat="1" x14ac:dyDescent="0.25">
      <c r="A29115" s="3"/>
      <c r="G29115" s="45"/>
      <c r="I29115" s="45"/>
      <c r="N29115" s="46"/>
    </row>
    <row r="29116" spans="1:14" s="1" customFormat="1" x14ac:dyDescent="0.25">
      <c r="A29116" s="3"/>
      <c r="G29116" s="45"/>
      <c r="I29116" s="45"/>
      <c r="N29116" s="46"/>
    </row>
    <row r="29117" spans="1:14" s="1" customFormat="1" x14ac:dyDescent="0.25">
      <c r="A29117" s="3"/>
      <c r="G29117" s="45"/>
      <c r="I29117" s="45"/>
      <c r="N29117" s="46"/>
    </row>
    <row r="29118" spans="1:14" s="1" customFormat="1" x14ac:dyDescent="0.25">
      <c r="A29118" s="3"/>
      <c r="G29118" s="45"/>
      <c r="I29118" s="45"/>
      <c r="N29118" s="46"/>
    </row>
    <row r="29119" spans="1:14" s="1" customFormat="1" x14ac:dyDescent="0.25">
      <c r="A29119" s="3"/>
      <c r="G29119" s="45"/>
      <c r="I29119" s="45"/>
      <c r="N29119" s="46"/>
    </row>
    <row r="29120" spans="1:14" s="1" customFormat="1" x14ac:dyDescent="0.25">
      <c r="A29120" s="3"/>
      <c r="G29120" s="45"/>
      <c r="I29120" s="45"/>
      <c r="N29120" s="46"/>
    </row>
    <row r="29121" spans="1:14" s="1" customFormat="1" x14ac:dyDescent="0.25">
      <c r="A29121" s="3"/>
      <c r="G29121" s="45"/>
      <c r="I29121" s="45"/>
      <c r="N29121" s="46"/>
    </row>
    <row r="29122" spans="1:14" s="1" customFormat="1" x14ac:dyDescent="0.25">
      <c r="A29122" s="3"/>
      <c r="G29122" s="45"/>
      <c r="I29122" s="45"/>
      <c r="N29122" s="46"/>
    </row>
    <row r="29123" spans="1:14" s="1" customFormat="1" x14ac:dyDescent="0.25">
      <c r="A29123" s="3"/>
      <c r="G29123" s="45"/>
      <c r="I29123" s="45"/>
      <c r="N29123" s="46"/>
    </row>
    <row r="29124" spans="1:14" s="1" customFormat="1" x14ac:dyDescent="0.25">
      <c r="A29124" s="3"/>
      <c r="G29124" s="45"/>
      <c r="I29124" s="45"/>
      <c r="N29124" s="46"/>
    </row>
    <row r="29125" spans="1:14" s="1" customFormat="1" x14ac:dyDescent="0.25">
      <c r="A29125" s="3"/>
      <c r="G29125" s="45"/>
      <c r="I29125" s="45"/>
      <c r="N29125" s="46"/>
    </row>
    <row r="29126" spans="1:14" s="1" customFormat="1" x14ac:dyDescent="0.25">
      <c r="A29126" s="3"/>
      <c r="G29126" s="45"/>
      <c r="I29126" s="45"/>
      <c r="N29126" s="46"/>
    </row>
    <row r="29127" spans="1:14" s="1" customFormat="1" x14ac:dyDescent="0.25">
      <c r="A29127" s="3"/>
      <c r="G29127" s="45"/>
      <c r="I29127" s="45"/>
      <c r="N29127" s="46"/>
    </row>
    <row r="29128" spans="1:14" s="1" customFormat="1" x14ac:dyDescent="0.25">
      <c r="A29128" s="3"/>
      <c r="G29128" s="45"/>
      <c r="I29128" s="45"/>
      <c r="N29128" s="46"/>
    </row>
    <row r="29129" spans="1:14" s="1" customFormat="1" x14ac:dyDescent="0.25">
      <c r="A29129" s="3"/>
      <c r="G29129" s="45"/>
      <c r="I29129" s="45"/>
      <c r="N29129" s="46"/>
    </row>
    <row r="29130" spans="1:14" s="1" customFormat="1" x14ac:dyDescent="0.25">
      <c r="A29130" s="3"/>
      <c r="G29130" s="45"/>
      <c r="I29130" s="45"/>
      <c r="N29130" s="46"/>
    </row>
    <row r="29131" spans="1:14" s="1" customFormat="1" x14ac:dyDescent="0.25">
      <c r="A29131" s="3"/>
      <c r="G29131" s="45"/>
      <c r="I29131" s="45"/>
      <c r="N29131" s="46"/>
    </row>
    <row r="29132" spans="1:14" s="1" customFormat="1" x14ac:dyDescent="0.25">
      <c r="A29132" s="3"/>
      <c r="G29132" s="45"/>
      <c r="I29132" s="45"/>
      <c r="N29132" s="46"/>
    </row>
    <row r="29133" spans="1:14" s="1" customFormat="1" x14ac:dyDescent="0.25">
      <c r="A29133" s="3"/>
      <c r="G29133" s="45"/>
      <c r="I29133" s="45"/>
      <c r="N29133" s="46"/>
    </row>
    <row r="29134" spans="1:14" s="1" customFormat="1" x14ac:dyDescent="0.25">
      <c r="A29134" s="3"/>
      <c r="G29134" s="45"/>
      <c r="I29134" s="45"/>
      <c r="N29134" s="46"/>
    </row>
    <row r="29135" spans="1:14" s="1" customFormat="1" x14ac:dyDescent="0.25">
      <c r="A29135" s="3"/>
      <c r="G29135" s="45"/>
      <c r="I29135" s="45"/>
      <c r="N29135" s="46"/>
    </row>
    <row r="29136" spans="1:14" s="1" customFormat="1" x14ac:dyDescent="0.25">
      <c r="A29136" s="3"/>
      <c r="G29136" s="45"/>
      <c r="I29136" s="45"/>
      <c r="N29136" s="46"/>
    </row>
    <row r="29137" spans="1:14" s="1" customFormat="1" x14ac:dyDescent="0.25">
      <c r="A29137" s="3"/>
      <c r="G29137" s="45"/>
      <c r="I29137" s="45"/>
      <c r="N29137" s="46"/>
    </row>
    <row r="29138" spans="1:14" s="1" customFormat="1" x14ac:dyDescent="0.25">
      <c r="A29138" s="3"/>
      <c r="G29138" s="45"/>
      <c r="I29138" s="45"/>
      <c r="N29138" s="46"/>
    </row>
    <row r="29139" spans="1:14" s="1" customFormat="1" x14ac:dyDescent="0.25">
      <c r="A29139" s="3"/>
      <c r="G29139" s="45"/>
      <c r="I29139" s="45"/>
      <c r="N29139" s="46"/>
    </row>
    <row r="29140" spans="1:14" s="1" customFormat="1" x14ac:dyDescent="0.25">
      <c r="A29140" s="3"/>
      <c r="G29140" s="45"/>
      <c r="I29140" s="45"/>
      <c r="N29140" s="46"/>
    </row>
    <row r="29141" spans="1:14" s="1" customFormat="1" x14ac:dyDescent="0.25">
      <c r="A29141" s="3"/>
      <c r="G29141" s="45"/>
      <c r="I29141" s="45"/>
      <c r="N29141" s="46"/>
    </row>
    <row r="29142" spans="1:14" s="1" customFormat="1" x14ac:dyDescent="0.25">
      <c r="A29142" s="3"/>
      <c r="G29142" s="45"/>
      <c r="I29142" s="45"/>
      <c r="N29142" s="46"/>
    </row>
    <row r="29143" spans="1:14" s="1" customFormat="1" x14ac:dyDescent="0.25">
      <c r="A29143" s="3"/>
      <c r="G29143" s="45"/>
      <c r="I29143" s="45"/>
      <c r="N29143" s="46"/>
    </row>
    <row r="29144" spans="1:14" s="1" customFormat="1" x14ac:dyDescent="0.25">
      <c r="A29144" s="3"/>
      <c r="G29144" s="45"/>
      <c r="I29144" s="45"/>
      <c r="N29144" s="46"/>
    </row>
    <row r="29145" spans="1:14" s="1" customFormat="1" x14ac:dyDescent="0.25">
      <c r="A29145" s="3"/>
      <c r="G29145" s="45"/>
      <c r="I29145" s="45"/>
      <c r="N29145" s="46"/>
    </row>
    <row r="29146" spans="1:14" s="1" customFormat="1" x14ac:dyDescent="0.25">
      <c r="A29146" s="3"/>
      <c r="G29146" s="45"/>
      <c r="I29146" s="45"/>
      <c r="N29146" s="46"/>
    </row>
    <row r="29147" spans="1:14" s="1" customFormat="1" x14ac:dyDescent="0.25">
      <c r="A29147" s="3"/>
      <c r="G29147" s="45"/>
      <c r="I29147" s="45"/>
      <c r="N29147" s="46"/>
    </row>
    <row r="29148" spans="1:14" s="1" customFormat="1" x14ac:dyDescent="0.25">
      <c r="A29148" s="3"/>
      <c r="G29148" s="45"/>
      <c r="I29148" s="45"/>
      <c r="N29148" s="46"/>
    </row>
    <row r="29149" spans="1:14" s="1" customFormat="1" x14ac:dyDescent="0.25">
      <c r="A29149" s="3"/>
      <c r="G29149" s="45"/>
      <c r="I29149" s="45"/>
      <c r="N29149" s="46"/>
    </row>
    <row r="29150" spans="1:14" s="1" customFormat="1" x14ac:dyDescent="0.25">
      <c r="A29150" s="3"/>
      <c r="G29150" s="45"/>
      <c r="I29150" s="45"/>
      <c r="N29150" s="46"/>
    </row>
    <row r="29151" spans="1:14" s="1" customFormat="1" x14ac:dyDescent="0.25">
      <c r="A29151" s="3"/>
      <c r="G29151" s="45"/>
      <c r="I29151" s="45"/>
      <c r="N29151" s="46"/>
    </row>
    <row r="29152" spans="1:14" s="1" customFormat="1" x14ac:dyDescent="0.25">
      <c r="A29152" s="3"/>
      <c r="G29152" s="45"/>
      <c r="I29152" s="45"/>
      <c r="N29152" s="46"/>
    </row>
    <row r="29153" spans="1:14" s="1" customFormat="1" x14ac:dyDescent="0.25">
      <c r="A29153" s="3"/>
      <c r="G29153" s="45"/>
      <c r="I29153" s="45"/>
      <c r="N29153" s="46"/>
    </row>
    <row r="29154" spans="1:14" s="1" customFormat="1" x14ac:dyDescent="0.25">
      <c r="A29154" s="3"/>
      <c r="G29154" s="45"/>
      <c r="I29154" s="45"/>
      <c r="N29154" s="46"/>
    </row>
    <row r="29155" spans="1:14" s="1" customFormat="1" x14ac:dyDescent="0.25">
      <c r="A29155" s="3"/>
      <c r="G29155" s="45"/>
      <c r="I29155" s="45"/>
      <c r="N29155" s="46"/>
    </row>
    <row r="29156" spans="1:14" s="1" customFormat="1" x14ac:dyDescent="0.25">
      <c r="A29156" s="3"/>
      <c r="G29156" s="45"/>
      <c r="I29156" s="45"/>
      <c r="N29156" s="46"/>
    </row>
    <row r="29157" spans="1:14" s="1" customFormat="1" x14ac:dyDescent="0.25">
      <c r="A29157" s="3"/>
      <c r="G29157" s="45"/>
      <c r="I29157" s="45"/>
      <c r="N29157" s="46"/>
    </row>
    <row r="29158" spans="1:14" s="1" customFormat="1" x14ac:dyDescent="0.25">
      <c r="A29158" s="3"/>
      <c r="G29158" s="45"/>
      <c r="I29158" s="45"/>
      <c r="N29158" s="46"/>
    </row>
    <row r="29159" spans="1:14" s="1" customFormat="1" x14ac:dyDescent="0.25">
      <c r="A29159" s="3"/>
      <c r="G29159" s="45"/>
      <c r="I29159" s="45"/>
      <c r="N29159" s="46"/>
    </row>
    <row r="29160" spans="1:14" s="1" customFormat="1" x14ac:dyDescent="0.25">
      <c r="A29160" s="3"/>
      <c r="G29160" s="45"/>
      <c r="I29160" s="45"/>
      <c r="N29160" s="46"/>
    </row>
    <row r="29161" spans="1:14" s="1" customFormat="1" x14ac:dyDescent="0.25">
      <c r="A29161" s="3"/>
      <c r="G29161" s="45"/>
      <c r="I29161" s="45"/>
      <c r="N29161" s="46"/>
    </row>
    <row r="29162" spans="1:14" s="1" customFormat="1" x14ac:dyDescent="0.25">
      <c r="A29162" s="3"/>
      <c r="G29162" s="45"/>
      <c r="I29162" s="45"/>
      <c r="N29162" s="46"/>
    </row>
    <row r="29163" spans="1:14" s="1" customFormat="1" x14ac:dyDescent="0.25">
      <c r="A29163" s="3"/>
      <c r="G29163" s="45"/>
      <c r="I29163" s="45"/>
      <c r="N29163" s="46"/>
    </row>
    <row r="29164" spans="1:14" s="1" customFormat="1" x14ac:dyDescent="0.25">
      <c r="A29164" s="3"/>
      <c r="G29164" s="45"/>
      <c r="I29164" s="45"/>
      <c r="N29164" s="46"/>
    </row>
    <row r="29165" spans="1:14" s="1" customFormat="1" x14ac:dyDescent="0.25">
      <c r="A29165" s="3"/>
      <c r="G29165" s="45"/>
      <c r="I29165" s="45"/>
      <c r="N29165" s="46"/>
    </row>
    <row r="29166" spans="1:14" s="1" customFormat="1" x14ac:dyDescent="0.25">
      <c r="A29166" s="3"/>
      <c r="G29166" s="45"/>
      <c r="I29166" s="45"/>
      <c r="N29166" s="46"/>
    </row>
    <row r="29167" spans="1:14" s="1" customFormat="1" x14ac:dyDescent="0.25">
      <c r="A29167" s="3"/>
      <c r="G29167" s="45"/>
      <c r="I29167" s="45"/>
      <c r="N29167" s="46"/>
    </row>
    <row r="29168" spans="1:14" s="1" customFormat="1" x14ac:dyDescent="0.25">
      <c r="A29168" s="3"/>
      <c r="G29168" s="45"/>
      <c r="I29168" s="45"/>
      <c r="N29168" s="46"/>
    </row>
    <row r="29169" spans="1:14" s="1" customFormat="1" x14ac:dyDescent="0.25">
      <c r="A29169" s="3"/>
      <c r="G29169" s="45"/>
      <c r="I29169" s="45"/>
      <c r="N29169" s="46"/>
    </row>
    <row r="29170" spans="1:14" s="1" customFormat="1" x14ac:dyDescent="0.25">
      <c r="A29170" s="3"/>
      <c r="G29170" s="45"/>
      <c r="I29170" s="45"/>
      <c r="N29170" s="46"/>
    </row>
    <row r="29171" spans="1:14" s="1" customFormat="1" x14ac:dyDescent="0.25">
      <c r="A29171" s="3"/>
      <c r="G29171" s="45"/>
      <c r="I29171" s="45"/>
      <c r="N29171" s="46"/>
    </row>
    <row r="29172" spans="1:14" s="1" customFormat="1" x14ac:dyDescent="0.25">
      <c r="A29172" s="3"/>
      <c r="G29172" s="45"/>
      <c r="I29172" s="45"/>
      <c r="N29172" s="46"/>
    </row>
    <row r="29173" spans="1:14" s="1" customFormat="1" x14ac:dyDescent="0.25">
      <c r="A29173" s="3"/>
      <c r="G29173" s="45"/>
      <c r="I29173" s="45"/>
      <c r="N29173" s="46"/>
    </row>
    <row r="29174" spans="1:14" s="1" customFormat="1" x14ac:dyDescent="0.25">
      <c r="A29174" s="3"/>
      <c r="G29174" s="45"/>
      <c r="I29174" s="45"/>
      <c r="N29174" s="46"/>
    </row>
    <row r="29175" spans="1:14" s="1" customFormat="1" x14ac:dyDescent="0.25">
      <c r="A29175" s="3"/>
      <c r="E29175" s="45"/>
      <c r="F29175" s="45"/>
      <c r="G29175" s="45"/>
      <c r="I29175" s="45"/>
      <c r="J29175" s="45"/>
      <c r="N29175" s="52"/>
    </row>
    <row r="29176" spans="1:14" s="1" customFormat="1" x14ac:dyDescent="0.25">
      <c r="A29176" s="3"/>
      <c r="E29176" s="45"/>
      <c r="F29176" s="45"/>
      <c r="G29176" s="45"/>
      <c r="I29176" s="45"/>
      <c r="N29176" s="52"/>
    </row>
    <row r="29177" spans="1:14" s="1" customFormat="1" x14ac:dyDescent="0.25">
      <c r="A29177" s="3"/>
      <c r="E29177" s="45"/>
      <c r="F29177" s="45"/>
      <c r="G29177" s="45"/>
      <c r="I29177" s="45"/>
      <c r="J29177" s="45"/>
      <c r="N29177" s="52"/>
    </row>
    <row r="29178" spans="1:14" s="1" customFormat="1" x14ac:dyDescent="0.25">
      <c r="A29178" s="3"/>
      <c r="E29178" s="45"/>
      <c r="F29178" s="45"/>
      <c r="G29178" s="45"/>
      <c r="I29178" s="45"/>
      <c r="N29178" s="52"/>
    </row>
    <row r="29179" spans="1:14" s="1" customFormat="1" x14ac:dyDescent="0.25">
      <c r="A29179" s="3"/>
      <c r="G29179" s="45"/>
      <c r="I29179" s="45"/>
      <c r="N29179" s="46"/>
    </row>
    <row r="29180" spans="1:14" s="1" customFormat="1" x14ac:dyDescent="0.25">
      <c r="A29180" s="3"/>
      <c r="G29180" s="45"/>
      <c r="I29180" s="45"/>
      <c r="N29180" s="46"/>
    </row>
    <row r="29181" spans="1:14" s="1" customFormat="1" x14ac:dyDescent="0.25">
      <c r="A29181" s="3"/>
      <c r="E29181" s="45"/>
      <c r="F29181" s="45"/>
      <c r="G29181" s="45"/>
      <c r="I29181" s="45"/>
      <c r="J29181" s="45"/>
      <c r="N29181" s="52"/>
    </row>
    <row r="29182" spans="1:14" s="1" customFormat="1" x14ac:dyDescent="0.25">
      <c r="A29182" s="3"/>
      <c r="E29182" s="45"/>
      <c r="F29182" s="45"/>
      <c r="G29182" s="45"/>
      <c r="I29182" s="45"/>
      <c r="J29182" s="45"/>
      <c r="N29182" s="52"/>
    </row>
    <row r="29183" spans="1:14" s="1" customFormat="1" x14ac:dyDescent="0.25">
      <c r="A29183" s="3"/>
      <c r="E29183" s="45"/>
      <c r="F29183" s="45"/>
      <c r="G29183" s="45"/>
      <c r="I29183" s="45"/>
      <c r="J29183" s="45"/>
      <c r="N29183" s="52"/>
    </row>
    <row r="29184" spans="1:14" s="1" customFormat="1" x14ac:dyDescent="0.25">
      <c r="A29184" s="3"/>
      <c r="E29184" s="45"/>
      <c r="F29184" s="45"/>
      <c r="G29184" s="45"/>
      <c r="I29184" s="45"/>
      <c r="J29184" s="45"/>
      <c r="N29184" s="52"/>
    </row>
    <row r="29185" spans="1:14" s="1" customFormat="1" x14ac:dyDescent="0.25">
      <c r="A29185" s="3"/>
      <c r="E29185" s="45"/>
      <c r="F29185" s="45"/>
      <c r="G29185" s="45"/>
      <c r="I29185" s="45"/>
      <c r="J29185" s="45"/>
      <c r="N29185" s="52"/>
    </row>
    <row r="29186" spans="1:14" s="1" customFormat="1" x14ac:dyDescent="0.25">
      <c r="A29186" s="3"/>
      <c r="E29186" s="45"/>
      <c r="F29186" s="45"/>
      <c r="G29186" s="45"/>
      <c r="I29186" s="45"/>
      <c r="J29186" s="45"/>
      <c r="N29186" s="52"/>
    </row>
    <row r="29187" spans="1:14" s="1" customFormat="1" x14ac:dyDescent="0.25">
      <c r="A29187" s="3"/>
      <c r="E29187" s="45"/>
      <c r="F29187" s="45"/>
      <c r="G29187" s="45"/>
      <c r="I29187" s="45"/>
      <c r="J29187" s="45"/>
      <c r="N29187" s="52"/>
    </row>
    <row r="29188" spans="1:14" s="1" customFormat="1" x14ac:dyDescent="0.25">
      <c r="A29188" s="3"/>
      <c r="E29188" s="45"/>
      <c r="F29188" s="45"/>
      <c r="G29188" s="45"/>
      <c r="I29188" s="45"/>
      <c r="J29188" s="45"/>
      <c r="N29188" s="52"/>
    </row>
    <row r="29189" spans="1:14" s="1" customFormat="1" x14ac:dyDescent="0.25">
      <c r="A29189" s="3"/>
      <c r="E29189" s="45"/>
      <c r="F29189" s="45"/>
      <c r="G29189" s="45"/>
      <c r="I29189" s="45"/>
      <c r="J29189" s="45"/>
      <c r="N29189" s="52"/>
    </row>
    <row r="29190" spans="1:14" s="1" customFormat="1" x14ac:dyDescent="0.25">
      <c r="A29190" s="3"/>
      <c r="G29190" s="45"/>
      <c r="I29190" s="45"/>
      <c r="N29190" s="46"/>
    </row>
    <row r="29191" spans="1:14" s="1" customFormat="1" x14ac:dyDescent="0.25">
      <c r="A29191" s="3"/>
      <c r="G29191" s="45"/>
      <c r="I29191" s="45"/>
      <c r="N29191" s="46"/>
    </row>
    <row r="29192" spans="1:14" s="1" customFormat="1" x14ac:dyDescent="0.25">
      <c r="A29192" s="3"/>
      <c r="G29192" s="45"/>
      <c r="I29192" s="45"/>
      <c r="N29192" s="46"/>
    </row>
    <row r="29193" spans="1:14" s="1" customFormat="1" x14ac:dyDescent="0.25">
      <c r="A29193" s="3"/>
      <c r="G29193" s="45"/>
      <c r="I29193" s="45"/>
      <c r="N29193" s="46"/>
    </row>
    <row r="29194" spans="1:14" s="1" customFormat="1" x14ac:dyDescent="0.25">
      <c r="A29194" s="3"/>
      <c r="G29194" s="45"/>
      <c r="I29194" s="45"/>
      <c r="N29194" s="46"/>
    </row>
    <row r="29195" spans="1:14" s="1" customFormat="1" x14ac:dyDescent="0.25">
      <c r="A29195" s="3"/>
      <c r="G29195" s="45"/>
      <c r="I29195" s="45"/>
      <c r="N29195" s="46"/>
    </row>
    <row r="29196" spans="1:14" s="1" customFormat="1" x14ac:dyDescent="0.25">
      <c r="A29196" s="3"/>
      <c r="E29196" s="45"/>
      <c r="F29196" s="45"/>
      <c r="G29196" s="45"/>
      <c r="I29196" s="45"/>
      <c r="J29196" s="45"/>
      <c r="N29196" s="52"/>
    </row>
    <row r="29197" spans="1:14" s="1" customFormat="1" x14ac:dyDescent="0.25">
      <c r="A29197" s="3"/>
      <c r="G29197" s="45"/>
      <c r="I29197" s="45"/>
      <c r="N29197" s="46"/>
    </row>
    <row r="29198" spans="1:14" s="1" customFormat="1" x14ac:dyDescent="0.25">
      <c r="A29198" s="3"/>
      <c r="E29198" s="99"/>
      <c r="F29198" s="99"/>
      <c r="G29198" s="45"/>
      <c r="H29198" s="99"/>
      <c r="I29198" s="45"/>
      <c r="N29198" s="46"/>
    </row>
    <row r="29199" spans="1:14" s="1" customFormat="1" x14ac:dyDescent="0.25">
      <c r="A29199" s="3"/>
      <c r="E29199" s="45"/>
      <c r="F29199" s="45"/>
      <c r="G29199" s="45"/>
      <c r="H29199" s="99"/>
      <c r="I29199" s="45"/>
      <c r="J29199" s="45"/>
      <c r="N29199" s="52"/>
    </row>
    <row r="29200" spans="1:14" s="1" customFormat="1" x14ac:dyDescent="0.25">
      <c r="A29200" s="3"/>
      <c r="E29200" s="45"/>
      <c r="F29200" s="45"/>
      <c r="G29200" s="45"/>
      <c r="H29200" s="99"/>
      <c r="I29200" s="45"/>
      <c r="N29200" s="52"/>
    </row>
    <row r="29201" spans="1:14" s="1" customFormat="1" x14ac:dyDescent="0.25">
      <c r="A29201" s="3"/>
      <c r="E29201" s="99"/>
      <c r="F29201" s="99"/>
      <c r="G29201" s="45"/>
      <c r="H29201" s="99"/>
      <c r="I29201" s="45"/>
      <c r="N29201" s="46"/>
    </row>
    <row r="29202" spans="1:14" s="1" customFormat="1" x14ac:dyDescent="0.25">
      <c r="A29202" s="3"/>
      <c r="E29202" s="99"/>
      <c r="F29202" s="99"/>
      <c r="G29202" s="45"/>
      <c r="H29202" s="99"/>
      <c r="I29202" s="45"/>
      <c r="N29202" s="52"/>
    </row>
    <row r="29203" spans="1:14" s="1" customFormat="1" x14ac:dyDescent="0.25">
      <c r="A29203" s="3"/>
      <c r="E29203" s="99"/>
      <c r="F29203" s="99"/>
      <c r="G29203" s="45"/>
      <c r="H29203" s="99"/>
      <c r="I29203" s="45"/>
      <c r="N29203" s="52"/>
    </row>
    <row r="29204" spans="1:14" s="1" customFormat="1" x14ac:dyDescent="0.25">
      <c r="A29204" s="3"/>
      <c r="E29204" s="99"/>
      <c r="F29204" s="99"/>
      <c r="G29204" s="45"/>
      <c r="H29204" s="99"/>
      <c r="I29204" s="45"/>
      <c r="N29204" s="46"/>
    </row>
    <row r="29205" spans="1:14" s="1" customFormat="1" x14ac:dyDescent="0.25">
      <c r="A29205" s="3"/>
      <c r="E29205" s="45"/>
      <c r="F29205" s="45"/>
      <c r="G29205" s="45"/>
      <c r="H29205" s="99"/>
      <c r="I29205" s="45"/>
      <c r="J29205" s="45"/>
      <c r="N29205" s="52"/>
    </row>
    <row r="29206" spans="1:14" s="1" customFormat="1" x14ac:dyDescent="0.25">
      <c r="A29206" s="3"/>
      <c r="E29206" s="45"/>
      <c r="F29206" s="45"/>
      <c r="G29206" s="45"/>
      <c r="H29206" s="99"/>
      <c r="I29206" s="45"/>
      <c r="J29206" s="45"/>
      <c r="N29206" s="52"/>
    </row>
    <row r="29207" spans="1:14" s="1" customFormat="1" x14ac:dyDescent="0.25">
      <c r="A29207" s="3"/>
      <c r="E29207" s="99"/>
      <c r="F29207" s="99"/>
      <c r="G29207" s="45"/>
      <c r="H29207" s="99"/>
      <c r="I29207" s="45"/>
      <c r="N29207" s="52"/>
    </row>
    <row r="29208" spans="1:14" s="1" customFormat="1" x14ac:dyDescent="0.25">
      <c r="A29208" s="3"/>
      <c r="E29208" s="99"/>
      <c r="F29208" s="99"/>
      <c r="G29208" s="45"/>
      <c r="H29208" s="99"/>
      <c r="I29208" s="45"/>
      <c r="N29208" s="46"/>
    </row>
    <row r="29209" spans="1:14" s="1" customFormat="1" x14ac:dyDescent="0.25">
      <c r="A29209" s="3"/>
      <c r="E29209" s="99"/>
      <c r="F29209" s="99"/>
      <c r="G29209" s="45"/>
      <c r="H29209" s="99"/>
      <c r="I29209" s="45"/>
      <c r="N29209" s="46"/>
    </row>
    <row r="29210" spans="1:14" s="1" customFormat="1" x14ac:dyDescent="0.25">
      <c r="A29210" s="3"/>
      <c r="E29210" s="99"/>
      <c r="F29210" s="99"/>
      <c r="G29210" s="45"/>
      <c r="H29210" s="99"/>
      <c r="I29210" s="45"/>
      <c r="N29210" s="52"/>
    </row>
    <row r="29211" spans="1:14" s="1" customFormat="1" x14ac:dyDescent="0.25">
      <c r="A29211" s="3"/>
      <c r="E29211" s="99"/>
      <c r="F29211" s="99"/>
      <c r="G29211" s="45"/>
      <c r="H29211" s="99"/>
      <c r="I29211" s="45"/>
      <c r="N29211" s="46"/>
    </row>
    <row r="29212" spans="1:14" s="1" customFormat="1" x14ac:dyDescent="0.25">
      <c r="A29212" s="3"/>
      <c r="E29212" s="99"/>
      <c r="F29212" s="99"/>
      <c r="G29212" s="45"/>
      <c r="H29212" s="99"/>
      <c r="I29212" s="45"/>
      <c r="N29212" s="46"/>
    </row>
    <row r="29213" spans="1:14" s="1" customFormat="1" x14ac:dyDescent="0.25">
      <c r="A29213" s="3"/>
      <c r="E29213" s="99"/>
      <c r="F29213" s="99"/>
      <c r="G29213" s="45"/>
      <c r="H29213" s="99"/>
      <c r="I29213" s="45"/>
      <c r="N29213" s="46"/>
    </row>
    <row r="29214" spans="1:14" s="1" customFormat="1" x14ac:dyDescent="0.25">
      <c r="A29214" s="3"/>
      <c r="E29214" s="99"/>
      <c r="F29214" s="99"/>
      <c r="G29214" s="45"/>
      <c r="H29214" s="99"/>
      <c r="I29214" s="45"/>
      <c r="N29214" s="46"/>
    </row>
    <row r="29215" spans="1:14" s="1" customFormat="1" x14ac:dyDescent="0.25">
      <c r="A29215" s="3"/>
      <c r="E29215" s="99"/>
      <c r="F29215" s="99"/>
      <c r="G29215" s="45"/>
      <c r="H29215" s="99"/>
      <c r="I29215" s="45"/>
      <c r="N29215" s="46"/>
    </row>
    <row r="29216" spans="1:14" s="1" customFormat="1" x14ac:dyDescent="0.25">
      <c r="A29216" s="3"/>
      <c r="E29216" s="99"/>
      <c r="F29216" s="99"/>
      <c r="G29216" s="45"/>
      <c r="H29216" s="99"/>
      <c r="I29216" s="45"/>
      <c r="N29216" s="46"/>
    </row>
    <row r="29217" spans="1:14" s="1" customFormat="1" x14ac:dyDescent="0.25">
      <c r="A29217" s="3"/>
      <c r="E29217" s="99"/>
      <c r="F29217" s="99"/>
      <c r="G29217" s="45"/>
      <c r="H29217" s="99"/>
      <c r="I29217" s="45"/>
      <c r="N29217" s="46"/>
    </row>
    <row r="29218" spans="1:14" s="1" customFormat="1" x14ac:dyDescent="0.25">
      <c r="A29218" s="3"/>
      <c r="E29218" s="99"/>
      <c r="F29218" s="99"/>
      <c r="G29218" s="45"/>
      <c r="H29218" s="99"/>
      <c r="I29218" s="45"/>
      <c r="N29218" s="52"/>
    </row>
    <row r="29219" spans="1:14" s="1" customFormat="1" x14ac:dyDescent="0.25">
      <c r="A29219" s="3"/>
      <c r="E29219" s="99"/>
      <c r="F29219" s="99"/>
      <c r="G29219" s="45"/>
      <c r="H29219" s="99"/>
      <c r="I29219" s="45"/>
      <c r="N29219" s="46"/>
    </row>
    <row r="29220" spans="1:14" s="1" customFormat="1" x14ac:dyDescent="0.25">
      <c r="A29220" s="3"/>
      <c r="E29220" s="99"/>
      <c r="F29220" s="99"/>
      <c r="G29220" s="45"/>
      <c r="H29220" s="99"/>
      <c r="I29220" s="45"/>
      <c r="N29220" s="46"/>
    </row>
    <row r="29221" spans="1:14" s="1" customFormat="1" x14ac:dyDescent="0.25">
      <c r="A29221" s="3"/>
      <c r="E29221" s="99"/>
      <c r="F29221" s="99"/>
      <c r="G29221" s="45"/>
      <c r="H29221" s="99"/>
      <c r="I29221" s="45"/>
      <c r="N29221" s="46"/>
    </row>
    <row r="29222" spans="1:14" s="1" customFormat="1" x14ac:dyDescent="0.25">
      <c r="A29222" s="3"/>
      <c r="E29222" s="99"/>
      <c r="F29222" s="99"/>
      <c r="G29222" s="45"/>
      <c r="H29222" s="99"/>
      <c r="I29222" s="45"/>
      <c r="N29222" s="46"/>
    </row>
    <row r="29223" spans="1:14" s="1" customFormat="1" x14ac:dyDescent="0.25">
      <c r="A29223" s="3"/>
      <c r="E29223" s="99"/>
      <c r="F29223" s="99"/>
      <c r="G29223" s="45"/>
      <c r="H29223" s="99"/>
      <c r="I29223" s="45"/>
      <c r="N29223" s="46"/>
    </row>
    <row r="29224" spans="1:14" s="1" customFormat="1" x14ac:dyDescent="0.25">
      <c r="A29224" s="3"/>
      <c r="E29224" s="99"/>
      <c r="F29224" s="99"/>
      <c r="G29224" s="45"/>
      <c r="H29224" s="99"/>
      <c r="I29224" s="45"/>
      <c r="N29224" s="46"/>
    </row>
    <row r="29225" spans="1:14" s="1" customFormat="1" x14ac:dyDescent="0.25">
      <c r="A29225" s="3"/>
      <c r="E29225" s="99"/>
      <c r="F29225" s="99"/>
      <c r="G29225" s="45"/>
      <c r="H29225" s="99"/>
      <c r="I29225" s="45"/>
      <c r="N29225" s="46"/>
    </row>
    <row r="29226" spans="1:14" s="1" customFormat="1" x14ac:dyDescent="0.25">
      <c r="A29226" s="3"/>
      <c r="E29226" s="99"/>
      <c r="F29226" s="99"/>
      <c r="G29226" s="45"/>
      <c r="H29226" s="99"/>
      <c r="I29226" s="45"/>
      <c r="N29226" s="46"/>
    </row>
    <row r="29227" spans="1:14" s="1" customFormat="1" x14ac:dyDescent="0.25">
      <c r="A29227" s="3"/>
      <c r="E29227" s="99"/>
      <c r="F29227" s="99"/>
      <c r="G29227" s="45"/>
      <c r="H29227" s="99"/>
      <c r="I29227" s="45"/>
      <c r="N29227" s="46"/>
    </row>
    <row r="29228" spans="1:14" s="1" customFormat="1" x14ac:dyDescent="0.25">
      <c r="A29228" s="3"/>
      <c r="E29228" s="99"/>
      <c r="F29228" s="99"/>
      <c r="G29228" s="45"/>
      <c r="H29228" s="99"/>
      <c r="I29228" s="45"/>
      <c r="N29228" s="46"/>
    </row>
    <row r="29229" spans="1:14" s="1" customFormat="1" x14ac:dyDescent="0.25">
      <c r="A29229" s="3"/>
      <c r="E29229" s="99"/>
      <c r="F29229" s="99"/>
      <c r="G29229" s="45"/>
      <c r="H29229" s="99"/>
      <c r="I29229" s="45"/>
      <c r="N29229" s="46"/>
    </row>
    <row r="29230" spans="1:14" s="1" customFormat="1" x14ac:dyDescent="0.25">
      <c r="A29230" s="3"/>
      <c r="E29230" s="99"/>
      <c r="F29230" s="99"/>
      <c r="G29230" s="45"/>
      <c r="H29230" s="99"/>
      <c r="I29230" s="45"/>
      <c r="N29230" s="46"/>
    </row>
    <row r="29231" spans="1:14" s="1" customFormat="1" x14ac:dyDescent="0.25">
      <c r="A29231" s="3"/>
      <c r="E29231" s="99"/>
      <c r="F29231" s="99"/>
      <c r="G29231" s="45"/>
      <c r="H29231" s="99"/>
      <c r="I29231" s="45"/>
      <c r="N29231" s="46"/>
    </row>
    <row r="29232" spans="1:14" s="1" customFormat="1" x14ac:dyDescent="0.25">
      <c r="A29232" s="3"/>
      <c r="E29232" s="99"/>
      <c r="F29232" s="99"/>
      <c r="G29232" s="45"/>
      <c r="H29232" s="99"/>
      <c r="I29232" s="45"/>
      <c r="N29232" s="46"/>
    </row>
    <row r="29233" spans="1:14" s="1" customFormat="1" x14ac:dyDescent="0.25">
      <c r="A29233" s="3"/>
      <c r="E29233" s="99"/>
      <c r="F29233" s="99"/>
      <c r="G29233" s="45"/>
      <c r="H29233" s="99"/>
      <c r="I29233" s="45"/>
      <c r="N29233" s="46"/>
    </row>
    <row r="29234" spans="1:14" s="1" customFormat="1" x14ac:dyDescent="0.25">
      <c r="A29234" s="3"/>
      <c r="E29234" s="99"/>
      <c r="F29234" s="99"/>
      <c r="G29234" s="45"/>
      <c r="H29234" s="99"/>
      <c r="I29234" s="45"/>
      <c r="N29234" s="46"/>
    </row>
    <row r="29235" spans="1:14" s="1" customFormat="1" x14ac:dyDescent="0.25">
      <c r="A29235" s="3"/>
      <c r="E29235" s="99"/>
      <c r="F29235" s="99"/>
      <c r="G29235" s="45"/>
      <c r="H29235" s="99"/>
      <c r="I29235" s="45"/>
      <c r="N29235" s="46"/>
    </row>
    <row r="29236" spans="1:14" s="1" customFormat="1" x14ac:dyDescent="0.25">
      <c r="A29236" s="3"/>
      <c r="E29236" s="99"/>
      <c r="F29236" s="99"/>
      <c r="G29236" s="45"/>
      <c r="H29236" s="99"/>
      <c r="I29236" s="45"/>
      <c r="N29236" s="46"/>
    </row>
    <row r="29237" spans="1:14" s="1" customFormat="1" x14ac:dyDescent="0.25">
      <c r="A29237" s="3"/>
      <c r="E29237" s="99"/>
      <c r="F29237" s="99"/>
      <c r="G29237" s="45"/>
      <c r="H29237" s="99"/>
      <c r="I29237" s="45"/>
      <c r="N29237" s="46"/>
    </row>
    <row r="29238" spans="1:14" s="1" customFormat="1" x14ac:dyDescent="0.25">
      <c r="A29238" s="3"/>
      <c r="E29238" s="99"/>
      <c r="F29238" s="99"/>
      <c r="G29238" s="45"/>
      <c r="H29238" s="99"/>
      <c r="I29238" s="45"/>
      <c r="N29238" s="46"/>
    </row>
    <row r="29239" spans="1:14" s="1" customFormat="1" x14ac:dyDescent="0.25">
      <c r="A29239" s="3"/>
      <c r="E29239" s="99"/>
      <c r="F29239" s="99"/>
      <c r="G29239" s="45"/>
      <c r="H29239" s="99"/>
      <c r="I29239" s="45"/>
      <c r="N29239" s="46"/>
    </row>
    <row r="29240" spans="1:14" s="1" customFormat="1" x14ac:dyDescent="0.25">
      <c r="A29240" s="3"/>
      <c r="E29240" s="99"/>
      <c r="F29240" s="99"/>
      <c r="G29240" s="45"/>
      <c r="H29240" s="99"/>
      <c r="I29240" s="45"/>
      <c r="N29240" s="46"/>
    </row>
    <row r="29241" spans="1:14" s="1" customFormat="1" x14ac:dyDescent="0.25">
      <c r="A29241" s="3"/>
      <c r="E29241" s="99"/>
      <c r="F29241" s="99"/>
      <c r="G29241" s="45"/>
      <c r="H29241" s="99"/>
      <c r="I29241" s="45"/>
      <c r="N29241" s="46"/>
    </row>
    <row r="29242" spans="1:14" s="1" customFormat="1" x14ac:dyDescent="0.25">
      <c r="A29242" s="3"/>
      <c r="E29242" s="99"/>
      <c r="F29242" s="99"/>
      <c r="G29242" s="45"/>
      <c r="H29242" s="99"/>
      <c r="I29242" s="45"/>
      <c r="N29242" s="46"/>
    </row>
    <row r="29243" spans="1:14" s="1" customFormat="1" x14ac:dyDescent="0.25">
      <c r="A29243" s="3"/>
      <c r="E29243" s="99"/>
      <c r="F29243" s="99"/>
      <c r="G29243" s="45"/>
      <c r="H29243" s="99"/>
      <c r="I29243" s="45"/>
      <c r="N29243" s="46"/>
    </row>
    <row r="29244" spans="1:14" s="1" customFormat="1" x14ac:dyDescent="0.25">
      <c r="A29244" s="3"/>
      <c r="E29244" s="99"/>
      <c r="F29244" s="99"/>
      <c r="G29244" s="45"/>
      <c r="H29244" s="99"/>
      <c r="I29244" s="45"/>
      <c r="N29244" s="46"/>
    </row>
    <row r="29245" spans="1:14" s="1" customFormat="1" x14ac:dyDescent="0.25">
      <c r="A29245" s="3"/>
      <c r="E29245" s="99"/>
      <c r="F29245" s="99"/>
      <c r="G29245" s="45"/>
      <c r="H29245" s="99"/>
      <c r="I29245" s="45"/>
      <c r="N29245" s="46"/>
    </row>
    <row r="29246" spans="1:14" s="1" customFormat="1" x14ac:dyDescent="0.25">
      <c r="A29246" s="3"/>
      <c r="E29246" s="99"/>
      <c r="F29246" s="99"/>
      <c r="G29246" s="45"/>
      <c r="H29246" s="99"/>
      <c r="I29246" s="45"/>
      <c r="N29246" s="46"/>
    </row>
    <row r="29247" spans="1:14" s="1" customFormat="1" x14ac:dyDescent="0.25">
      <c r="A29247" s="3"/>
      <c r="E29247" s="99"/>
      <c r="F29247" s="99"/>
      <c r="G29247" s="45"/>
      <c r="H29247" s="99"/>
      <c r="I29247" s="45"/>
      <c r="N29247" s="46"/>
    </row>
    <row r="29248" spans="1:14" s="1" customFormat="1" x14ac:dyDescent="0.25">
      <c r="A29248" s="3"/>
      <c r="E29248" s="99"/>
      <c r="F29248" s="99"/>
      <c r="G29248" s="45"/>
      <c r="H29248" s="99"/>
      <c r="I29248" s="45"/>
      <c r="N29248" s="46"/>
    </row>
    <row r="29249" spans="1:14" s="1" customFormat="1" x14ac:dyDescent="0.25">
      <c r="A29249" s="3"/>
      <c r="E29249" s="99"/>
      <c r="F29249" s="99"/>
      <c r="G29249" s="45"/>
      <c r="H29249" s="99"/>
      <c r="I29249" s="45"/>
      <c r="N29249" s="46"/>
    </row>
    <row r="29250" spans="1:14" s="1" customFormat="1" x14ac:dyDescent="0.25">
      <c r="A29250" s="3"/>
      <c r="E29250" s="99"/>
      <c r="F29250" s="99"/>
      <c r="G29250" s="45"/>
      <c r="H29250" s="99"/>
      <c r="I29250" s="45"/>
      <c r="N29250" s="46"/>
    </row>
    <row r="29251" spans="1:14" s="1" customFormat="1" x14ac:dyDescent="0.25">
      <c r="A29251" s="3"/>
      <c r="E29251" s="99"/>
      <c r="F29251" s="99"/>
      <c r="G29251" s="45"/>
      <c r="H29251" s="99"/>
      <c r="I29251" s="45"/>
      <c r="N29251" s="46"/>
    </row>
    <row r="29252" spans="1:14" s="1" customFormat="1" x14ac:dyDescent="0.25">
      <c r="A29252" s="3"/>
      <c r="E29252" s="99"/>
      <c r="F29252" s="99"/>
      <c r="G29252" s="45"/>
      <c r="H29252" s="99"/>
      <c r="I29252" s="45"/>
      <c r="N29252" s="46"/>
    </row>
    <row r="29253" spans="1:14" s="1" customFormat="1" x14ac:dyDescent="0.25">
      <c r="A29253" s="3"/>
      <c r="E29253" s="99"/>
      <c r="F29253" s="99"/>
      <c r="G29253" s="45"/>
      <c r="H29253" s="99"/>
      <c r="I29253" s="45"/>
      <c r="N29253" s="46"/>
    </row>
    <row r="29254" spans="1:14" s="1" customFormat="1" x14ac:dyDescent="0.25">
      <c r="A29254" s="3"/>
      <c r="E29254" s="99"/>
      <c r="F29254" s="99"/>
      <c r="G29254" s="45"/>
      <c r="H29254" s="99"/>
      <c r="I29254" s="45"/>
      <c r="N29254" s="46"/>
    </row>
    <row r="29255" spans="1:14" s="1" customFormat="1" x14ac:dyDescent="0.25">
      <c r="A29255" s="3"/>
      <c r="E29255" s="99"/>
      <c r="F29255" s="99"/>
      <c r="G29255" s="45"/>
      <c r="H29255" s="99"/>
      <c r="I29255" s="45"/>
      <c r="N29255" s="46"/>
    </row>
    <row r="29256" spans="1:14" s="1" customFormat="1" x14ac:dyDescent="0.25">
      <c r="A29256" s="3"/>
      <c r="E29256" s="99"/>
      <c r="F29256" s="99"/>
      <c r="G29256" s="45"/>
      <c r="H29256" s="99"/>
      <c r="I29256" s="45"/>
      <c r="N29256" s="46"/>
    </row>
    <row r="29257" spans="1:14" s="1" customFormat="1" x14ac:dyDescent="0.25">
      <c r="A29257" s="3"/>
      <c r="E29257" s="99"/>
      <c r="F29257" s="99"/>
      <c r="G29257" s="45"/>
      <c r="H29257" s="99"/>
      <c r="I29257" s="45"/>
      <c r="N29257" s="46"/>
    </row>
    <row r="29258" spans="1:14" s="1" customFormat="1" x14ac:dyDescent="0.25">
      <c r="A29258" s="3"/>
      <c r="E29258" s="99"/>
      <c r="F29258" s="99"/>
      <c r="G29258" s="45"/>
      <c r="H29258" s="99"/>
      <c r="I29258" s="45"/>
      <c r="N29258" s="46"/>
    </row>
    <row r="29259" spans="1:14" s="1" customFormat="1" x14ac:dyDescent="0.25">
      <c r="A29259" s="3"/>
      <c r="E29259" s="99"/>
      <c r="F29259" s="99"/>
      <c r="G29259" s="45"/>
      <c r="H29259" s="99"/>
      <c r="I29259" s="45"/>
      <c r="N29259" s="46"/>
    </row>
    <row r="29260" spans="1:14" s="1" customFormat="1" x14ac:dyDescent="0.25">
      <c r="A29260" s="3"/>
      <c r="E29260" s="99"/>
      <c r="F29260" s="99"/>
      <c r="G29260" s="45"/>
      <c r="H29260" s="99"/>
      <c r="I29260" s="45"/>
      <c r="N29260" s="46"/>
    </row>
    <row r="29261" spans="1:14" s="1" customFormat="1" x14ac:dyDescent="0.25">
      <c r="A29261" s="3"/>
      <c r="E29261" s="99"/>
      <c r="F29261" s="99"/>
      <c r="G29261" s="45"/>
      <c r="H29261" s="99"/>
      <c r="I29261" s="45"/>
      <c r="N29261" s="46"/>
    </row>
    <row r="29262" spans="1:14" s="1" customFormat="1" x14ac:dyDescent="0.25">
      <c r="A29262" s="3"/>
      <c r="E29262" s="99"/>
      <c r="F29262" s="99"/>
      <c r="G29262" s="45"/>
      <c r="H29262" s="99"/>
      <c r="I29262" s="45"/>
      <c r="N29262" s="46"/>
    </row>
    <row r="29263" spans="1:14" s="1" customFormat="1" x14ac:dyDescent="0.25">
      <c r="A29263" s="3"/>
      <c r="E29263" s="99"/>
      <c r="F29263" s="99"/>
      <c r="G29263" s="45"/>
      <c r="H29263" s="99"/>
      <c r="I29263" s="45"/>
      <c r="N29263" s="46"/>
    </row>
    <row r="29264" spans="1:14" s="1" customFormat="1" x14ac:dyDescent="0.25">
      <c r="A29264" s="3"/>
      <c r="E29264" s="99"/>
      <c r="F29264" s="99"/>
      <c r="G29264" s="45"/>
      <c r="H29264" s="99"/>
      <c r="I29264" s="45"/>
      <c r="N29264" s="46"/>
    </row>
    <row r="29265" spans="1:14" s="1" customFormat="1" x14ac:dyDescent="0.25">
      <c r="A29265" s="3"/>
      <c r="E29265" s="99"/>
      <c r="F29265" s="99"/>
      <c r="G29265" s="45"/>
      <c r="H29265" s="99"/>
      <c r="I29265" s="45"/>
      <c r="N29265" s="46"/>
    </row>
    <row r="29266" spans="1:14" s="1" customFormat="1" x14ac:dyDescent="0.25">
      <c r="A29266" s="3"/>
      <c r="E29266" s="99"/>
      <c r="F29266" s="99"/>
      <c r="G29266" s="45"/>
      <c r="H29266" s="99"/>
      <c r="I29266" s="45"/>
      <c r="N29266" s="46"/>
    </row>
    <row r="29267" spans="1:14" s="1" customFormat="1" x14ac:dyDescent="0.25">
      <c r="A29267" s="3"/>
      <c r="E29267" s="99"/>
      <c r="F29267" s="99"/>
      <c r="G29267" s="45"/>
      <c r="H29267" s="99"/>
      <c r="I29267" s="45"/>
      <c r="N29267" s="46"/>
    </row>
    <row r="29268" spans="1:14" s="1" customFormat="1" x14ac:dyDescent="0.25">
      <c r="A29268" s="3"/>
      <c r="E29268" s="99"/>
      <c r="F29268" s="99"/>
      <c r="G29268" s="45"/>
      <c r="H29268" s="99"/>
      <c r="I29268" s="45"/>
      <c r="N29268" s="46"/>
    </row>
    <row r="29269" spans="1:14" s="1" customFormat="1" x14ac:dyDescent="0.25">
      <c r="A29269" s="3"/>
      <c r="E29269" s="99"/>
      <c r="F29269" s="99"/>
      <c r="G29269" s="45"/>
      <c r="H29269" s="99"/>
      <c r="I29269" s="45"/>
      <c r="N29269" s="46"/>
    </row>
    <row r="29270" spans="1:14" s="1" customFormat="1" x14ac:dyDescent="0.25">
      <c r="A29270" s="3"/>
      <c r="E29270" s="99"/>
      <c r="F29270" s="99"/>
      <c r="G29270" s="45"/>
      <c r="H29270" s="99"/>
      <c r="I29270" s="45"/>
      <c r="N29270" s="46"/>
    </row>
    <row r="29271" spans="1:14" s="1" customFormat="1" x14ac:dyDescent="0.25">
      <c r="A29271" s="3"/>
      <c r="E29271" s="99"/>
      <c r="F29271" s="99"/>
      <c r="G29271" s="45"/>
      <c r="H29271" s="99"/>
      <c r="I29271" s="45"/>
      <c r="N29271" s="46"/>
    </row>
    <row r="29272" spans="1:14" s="1" customFormat="1" x14ac:dyDescent="0.25">
      <c r="A29272" s="3"/>
      <c r="E29272" s="99"/>
      <c r="F29272" s="99"/>
      <c r="G29272" s="45"/>
      <c r="H29272" s="99"/>
      <c r="I29272" s="45"/>
      <c r="N29272" s="46"/>
    </row>
    <row r="29273" spans="1:14" s="1" customFormat="1" x14ac:dyDescent="0.25">
      <c r="A29273" s="3"/>
      <c r="E29273" s="99"/>
      <c r="F29273" s="99"/>
      <c r="G29273" s="45"/>
      <c r="H29273" s="99"/>
      <c r="I29273" s="45"/>
      <c r="N29273" s="46"/>
    </row>
    <row r="29274" spans="1:14" s="1" customFormat="1" x14ac:dyDescent="0.25">
      <c r="A29274" s="3"/>
      <c r="E29274" s="99"/>
      <c r="F29274" s="99"/>
      <c r="G29274" s="45"/>
      <c r="H29274" s="99"/>
      <c r="I29274" s="45"/>
      <c r="N29274" s="46"/>
    </row>
    <row r="29275" spans="1:14" s="1" customFormat="1" x14ac:dyDescent="0.25">
      <c r="A29275" s="3"/>
      <c r="E29275" s="99"/>
      <c r="F29275" s="99"/>
      <c r="G29275" s="45"/>
      <c r="H29275" s="99"/>
      <c r="I29275" s="45"/>
      <c r="N29275" s="46"/>
    </row>
    <row r="29276" spans="1:14" s="1" customFormat="1" x14ac:dyDescent="0.25">
      <c r="A29276" s="3"/>
      <c r="E29276" s="99"/>
      <c r="F29276" s="99"/>
      <c r="G29276" s="45"/>
      <c r="H29276" s="99"/>
      <c r="I29276" s="45"/>
      <c r="N29276" s="46"/>
    </row>
    <row r="29277" spans="1:14" s="1" customFormat="1" x14ac:dyDescent="0.25">
      <c r="A29277" s="3"/>
      <c r="E29277" s="99"/>
      <c r="F29277" s="99"/>
      <c r="G29277" s="45"/>
      <c r="H29277" s="99"/>
      <c r="I29277" s="45"/>
      <c r="N29277" s="46"/>
    </row>
    <row r="29278" spans="1:14" s="1" customFormat="1" x14ac:dyDescent="0.25">
      <c r="A29278" s="3"/>
      <c r="E29278" s="99"/>
      <c r="F29278" s="99"/>
      <c r="G29278" s="45"/>
      <c r="H29278" s="99"/>
      <c r="I29278" s="45"/>
      <c r="N29278" s="46"/>
    </row>
    <row r="29279" spans="1:14" s="1" customFormat="1" x14ac:dyDescent="0.25">
      <c r="A29279" s="3"/>
      <c r="E29279" s="99"/>
      <c r="F29279" s="99"/>
      <c r="G29279" s="45"/>
      <c r="H29279" s="99"/>
      <c r="I29279" s="45"/>
      <c r="N29279" s="46"/>
    </row>
    <row r="29280" spans="1:14" s="1" customFormat="1" x14ac:dyDescent="0.25">
      <c r="A29280" s="3"/>
      <c r="E29280" s="99"/>
      <c r="F29280" s="99"/>
      <c r="G29280" s="45"/>
      <c r="H29280" s="99"/>
      <c r="I29280" s="45"/>
      <c r="N29280" s="46"/>
    </row>
    <row r="29281" spans="1:14" s="1" customFormat="1" x14ac:dyDescent="0.25">
      <c r="A29281" s="3"/>
      <c r="E29281" s="99"/>
      <c r="F29281" s="99"/>
      <c r="G29281" s="45"/>
      <c r="H29281" s="99"/>
      <c r="I29281" s="45"/>
      <c r="N29281" s="46"/>
    </row>
    <row r="29282" spans="1:14" s="1" customFormat="1" x14ac:dyDescent="0.25">
      <c r="A29282" s="3"/>
      <c r="E29282" s="99"/>
      <c r="F29282" s="99"/>
      <c r="G29282" s="45"/>
      <c r="H29282" s="99"/>
      <c r="I29282" s="45"/>
      <c r="N29282" s="46"/>
    </row>
    <row r="29283" spans="1:14" s="1" customFormat="1" x14ac:dyDescent="0.25">
      <c r="A29283" s="3"/>
      <c r="E29283" s="99"/>
      <c r="F29283" s="99"/>
      <c r="G29283" s="45"/>
      <c r="H29283" s="99"/>
      <c r="I29283" s="45"/>
      <c r="N29283" s="46"/>
    </row>
    <row r="29284" spans="1:14" s="1" customFormat="1" x14ac:dyDescent="0.25">
      <c r="A29284" s="3"/>
      <c r="E29284" s="99"/>
      <c r="F29284" s="99"/>
      <c r="G29284" s="45"/>
      <c r="H29284" s="99"/>
      <c r="I29284" s="45"/>
      <c r="N29284" s="46"/>
    </row>
    <row r="29285" spans="1:14" s="1" customFormat="1" x14ac:dyDescent="0.25">
      <c r="A29285" s="3"/>
      <c r="E29285" s="99"/>
      <c r="F29285" s="99"/>
      <c r="G29285" s="45"/>
      <c r="H29285" s="99"/>
      <c r="I29285" s="45"/>
      <c r="N29285" s="46"/>
    </row>
    <row r="29286" spans="1:14" s="1" customFormat="1" x14ac:dyDescent="0.25">
      <c r="A29286" s="3"/>
      <c r="E29286" s="99"/>
      <c r="F29286" s="99"/>
      <c r="G29286" s="45"/>
      <c r="H29286" s="99"/>
      <c r="I29286" s="45"/>
      <c r="N29286" s="46"/>
    </row>
    <row r="29287" spans="1:14" s="1" customFormat="1" x14ac:dyDescent="0.25">
      <c r="A29287" s="3"/>
      <c r="E29287" s="99"/>
      <c r="F29287" s="99"/>
      <c r="G29287" s="45"/>
      <c r="H29287" s="99"/>
      <c r="I29287" s="45"/>
      <c r="N29287" s="46"/>
    </row>
    <row r="29288" spans="1:14" s="1" customFormat="1" x14ac:dyDescent="0.25">
      <c r="A29288" s="3"/>
      <c r="E29288" s="99"/>
      <c r="F29288" s="99"/>
      <c r="G29288" s="45"/>
      <c r="H29288" s="99"/>
      <c r="I29288" s="45"/>
      <c r="N29288" s="46"/>
    </row>
    <row r="29289" spans="1:14" s="1" customFormat="1" x14ac:dyDescent="0.25">
      <c r="A29289" s="3"/>
      <c r="E29289" s="99"/>
      <c r="F29289" s="99"/>
      <c r="G29289" s="45"/>
      <c r="H29289" s="99"/>
      <c r="I29289" s="45"/>
      <c r="N29289" s="46"/>
    </row>
    <row r="29290" spans="1:14" s="1" customFormat="1" x14ac:dyDescent="0.25">
      <c r="A29290" s="3"/>
      <c r="E29290" s="99"/>
      <c r="F29290" s="99"/>
      <c r="G29290" s="45"/>
      <c r="H29290" s="99"/>
      <c r="I29290" s="45"/>
      <c r="N29290" s="46"/>
    </row>
    <row r="29291" spans="1:14" s="1" customFormat="1" x14ac:dyDescent="0.25">
      <c r="A29291" s="3"/>
      <c r="E29291" s="99"/>
      <c r="F29291" s="99"/>
      <c r="G29291" s="45"/>
      <c r="H29291" s="99"/>
      <c r="I29291" s="45"/>
      <c r="N29291" s="46"/>
    </row>
    <row r="29292" spans="1:14" s="1" customFormat="1" x14ac:dyDescent="0.25">
      <c r="A29292" s="3"/>
      <c r="E29292" s="99"/>
      <c r="F29292" s="99"/>
      <c r="G29292" s="45"/>
      <c r="H29292" s="99"/>
      <c r="I29292" s="45"/>
      <c r="N29292" s="46"/>
    </row>
    <row r="29293" spans="1:14" s="1" customFormat="1" x14ac:dyDescent="0.25">
      <c r="A29293" s="3"/>
      <c r="E29293" s="99"/>
      <c r="F29293" s="99"/>
      <c r="G29293" s="45"/>
      <c r="H29293" s="99"/>
      <c r="I29293" s="45"/>
      <c r="N29293" s="46"/>
    </row>
    <row r="29294" spans="1:14" s="1" customFormat="1" x14ac:dyDescent="0.25">
      <c r="A29294" s="3"/>
      <c r="E29294" s="99"/>
      <c r="F29294" s="99"/>
      <c r="G29294" s="45"/>
      <c r="H29294" s="99"/>
      <c r="I29294" s="45"/>
      <c r="N29294" s="46"/>
    </row>
    <row r="29295" spans="1:14" s="1" customFormat="1" x14ac:dyDescent="0.25">
      <c r="A29295" s="3"/>
      <c r="E29295" s="99"/>
      <c r="F29295" s="99"/>
      <c r="G29295" s="45"/>
      <c r="H29295" s="99"/>
      <c r="I29295" s="45"/>
      <c r="N29295" s="46"/>
    </row>
    <row r="29296" spans="1:14" s="1" customFormat="1" x14ac:dyDescent="0.25">
      <c r="A29296" s="3"/>
      <c r="E29296" s="99"/>
      <c r="F29296" s="99"/>
      <c r="G29296" s="45"/>
      <c r="H29296" s="99"/>
      <c r="I29296" s="45"/>
      <c r="N29296" s="46"/>
    </row>
    <row r="29297" spans="1:14" s="1" customFormat="1" x14ac:dyDescent="0.25">
      <c r="A29297" s="3"/>
      <c r="E29297" s="99"/>
      <c r="F29297" s="99"/>
      <c r="G29297" s="45"/>
      <c r="H29297" s="99"/>
      <c r="I29297" s="45"/>
      <c r="N29297" s="46"/>
    </row>
    <row r="29298" spans="1:14" s="1" customFormat="1" x14ac:dyDescent="0.25">
      <c r="A29298" s="3"/>
      <c r="E29298" s="99"/>
      <c r="F29298" s="99"/>
      <c r="G29298" s="45"/>
      <c r="H29298" s="99"/>
      <c r="I29298" s="45"/>
      <c r="N29298" s="46"/>
    </row>
    <row r="29299" spans="1:14" s="1" customFormat="1" x14ac:dyDescent="0.25">
      <c r="A29299" s="3"/>
      <c r="E29299" s="99"/>
      <c r="F29299" s="99"/>
      <c r="G29299" s="45"/>
      <c r="H29299" s="99"/>
      <c r="I29299" s="45"/>
      <c r="N29299" s="46"/>
    </row>
    <row r="29300" spans="1:14" s="1" customFormat="1" x14ac:dyDescent="0.25">
      <c r="A29300" s="3"/>
      <c r="E29300" s="99"/>
      <c r="F29300" s="99"/>
      <c r="G29300" s="45"/>
      <c r="H29300" s="99"/>
      <c r="I29300" s="45"/>
      <c r="N29300" s="46"/>
    </row>
    <row r="29301" spans="1:14" s="1" customFormat="1" x14ac:dyDescent="0.25">
      <c r="A29301" s="3"/>
      <c r="E29301" s="99"/>
      <c r="F29301" s="99"/>
      <c r="G29301" s="45"/>
      <c r="H29301" s="99"/>
      <c r="I29301" s="45"/>
      <c r="N29301" s="46"/>
    </row>
    <row r="29302" spans="1:14" s="1" customFormat="1" x14ac:dyDescent="0.25">
      <c r="A29302" s="3"/>
      <c r="E29302" s="99"/>
      <c r="F29302" s="99"/>
      <c r="G29302" s="45"/>
      <c r="H29302" s="99"/>
      <c r="I29302" s="45"/>
      <c r="N29302" s="46"/>
    </row>
    <row r="29303" spans="1:14" s="1" customFormat="1" x14ac:dyDescent="0.25">
      <c r="A29303" s="3"/>
      <c r="E29303" s="99"/>
      <c r="F29303" s="99"/>
      <c r="G29303" s="45"/>
      <c r="H29303" s="99"/>
      <c r="I29303" s="45"/>
      <c r="N29303" s="46"/>
    </row>
    <row r="29304" spans="1:14" s="1" customFormat="1" x14ac:dyDescent="0.25">
      <c r="A29304" s="3"/>
      <c r="E29304" s="99"/>
      <c r="F29304" s="99"/>
      <c r="G29304" s="45"/>
      <c r="H29304" s="99"/>
      <c r="I29304" s="45"/>
      <c r="N29304" s="46"/>
    </row>
    <row r="29305" spans="1:14" s="1" customFormat="1" x14ac:dyDescent="0.25">
      <c r="A29305" s="3"/>
      <c r="E29305" s="45"/>
      <c r="F29305" s="45"/>
      <c r="G29305" s="45"/>
      <c r="H29305" s="99"/>
      <c r="I29305" s="45"/>
      <c r="N29305" s="52"/>
    </row>
    <row r="29306" spans="1:14" s="1" customFormat="1" x14ac:dyDescent="0.25">
      <c r="A29306" s="3"/>
      <c r="G29306" s="45"/>
      <c r="H29306" s="99"/>
      <c r="I29306" s="45"/>
      <c r="N29306" s="52"/>
    </row>
    <row r="29307" spans="1:14" s="1" customFormat="1" x14ac:dyDescent="0.25">
      <c r="A29307" s="3"/>
      <c r="G29307" s="45"/>
      <c r="H29307" s="99"/>
      <c r="I29307" s="45"/>
      <c r="N29307" s="52"/>
    </row>
    <row r="29308" spans="1:14" s="1" customFormat="1" x14ac:dyDescent="0.25">
      <c r="A29308" s="3"/>
      <c r="E29308" s="99"/>
      <c r="F29308" s="99"/>
      <c r="G29308" s="45"/>
      <c r="H29308" s="99"/>
      <c r="I29308" s="45"/>
      <c r="N29308" s="46"/>
    </row>
    <row r="29309" spans="1:14" s="1" customFormat="1" x14ac:dyDescent="0.25">
      <c r="A29309" s="3"/>
      <c r="E29309" s="99"/>
      <c r="F29309" s="99"/>
      <c r="G29309" s="45"/>
      <c r="H29309" s="99"/>
      <c r="I29309" s="45"/>
      <c r="N29309" s="46"/>
    </row>
    <row r="29310" spans="1:14" s="1" customFormat="1" x14ac:dyDescent="0.25">
      <c r="A29310" s="3"/>
      <c r="E29310" s="99"/>
      <c r="F29310" s="99"/>
      <c r="G29310" s="45"/>
      <c r="H29310" s="99"/>
      <c r="I29310" s="45"/>
      <c r="N29310" s="46"/>
    </row>
    <row r="29311" spans="1:14" s="1" customFormat="1" x14ac:dyDescent="0.25">
      <c r="A29311" s="3"/>
      <c r="E29311" s="99"/>
      <c r="F29311" s="99"/>
      <c r="G29311" s="45"/>
      <c r="H29311" s="99"/>
      <c r="I29311" s="45"/>
      <c r="N29311" s="46"/>
    </row>
    <row r="29312" spans="1:14" s="1" customFormat="1" x14ac:dyDescent="0.25">
      <c r="A29312" s="3"/>
      <c r="E29312" s="99"/>
      <c r="F29312" s="99"/>
      <c r="G29312" s="45"/>
      <c r="H29312" s="99"/>
      <c r="I29312" s="45"/>
      <c r="N29312" s="46"/>
    </row>
    <row r="29313" spans="1:14" s="1" customFormat="1" x14ac:dyDescent="0.25">
      <c r="A29313" s="3"/>
      <c r="E29313" s="99"/>
      <c r="F29313" s="99"/>
      <c r="G29313" s="45"/>
      <c r="H29313" s="99"/>
      <c r="I29313" s="45"/>
      <c r="N29313" s="46"/>
    </row>
    <row r="29314" spans="1:14" s="1" customFormat="1" x14ac:dyDescent="0.25">
      <c r="A29314" s="3"/>
      <c r="E29314" s="99"/>
      <c r="F29314" s="99"/>
      <c r="G29314" s="45"/>
      <c r="H29314" s="99"/>
      <c r="I29314" s="45"/>
      <c r="N29314" s="46"/>
    </row>
    <row r="29315" spans="1:14" s="1" customFormat="1" x14ac:dyDescent="0.25">
      <c r="A29315" s="3"/>
      <c r="E29315" s="99"/>
      <c r="F29315" s="99"/>
      <c r="G29315" s="45"/>
      <c r="H29315" s="99"/>
      <c r="I29315" s="45"/>
      <c r="N29315" s="46"/>
    </row>
    <row r="29316" spans="1:14" s="1" customFormat="1" x14ac:dyDescent="0.25">
      <c r="A29316" s="3"/>
      <c r="E29316" s="99"/>
      <c r="F29316" s="99"/>
      <c r="G29316" s="45"/>
      <c r="H29316" s="99"/>
      <c r="I29316" s="45"/>
      <c r="N29316" s="46"/>
    </row>
    <row r="29317" spans="1:14" s="1" customFormat="1" x14ac:dyDescent="0.25">
      <c r="A29317" s="3"/>
      <c r="E29317" s="99"/>
      <c r="F29317" s="99"/>
      <c r="G29317" s="45"/>
      <c r="H29317" s="99"/>
      <c r="I29317" s="45"/>
      <c r="N29317" s="46"/>
    </row>
    <row r="29318" spans="1:14" s="1" customFormat="1" x14ac:dyDescent="0.25">
      <c r="A29318" s="3"/>
      <c r="E29318" s="99"/>
      <c r="F29318" s="99"/>
      <c r="G29318" s="45"/>
      <c r="H29318" s="99"/>
      <c r="I29318" s="45"/>
      <c r="N29318" s="46"/>
    </row>
    <row r="29319" spans="1:14" s="1" customFormat="1" x14ac:dyDescent="0.25">
      <c r="A29319" s="3"/>
      <c r="E29319" s="99"/>
      <c r="F29319" s="99"/>
      <c r="G29319" s="45"/>
      <c r="H29319" s="99"/>
      <c r="I29319" s="45"/>
      <c r="N29319" s="46"/>
    </row>
    <row r="29320" spans="1:14" s="1" customFormat="1" x14ac:dyDescent="0.25">
      <c r="A29320" s="3"/>
      <c r="E29320" s="99"/>
      <c r="F29320" s="99"/>
      <c r="G29320" s="45"/>
      <c r="H29320" s="99"/>
      <c r="I29320" s="45"/>
      <c r="N29320" s="46"/>
    </row>
    <row r="29321" spans="1:14" s="1" customFormat="1" x14ac:dyDescent="0.25">
      <c r="A29321" s="3"/>
      <c r="E29321" s="99"/>
      <c r="F29321" s="99"/>
      <c r="G29321" s="45"/>
      <c r="H29321" s="99"/>
      <c r="I29321" s="45"/>
      <c r="N29321" s="46"/>
    </row>
    <row r="29322" spans="1:14" s="1" customFormat="1" x14ac:dyDescent="0.25">
      <c r="A29322" s="3"/>
      <c r="E29322" s="99"/>
      <c r="F29322" s="99"/>
      <c r="G29322" s="45"/>
      <c r="H29322" s="99"/>
      <c r="I29322" s="45"/>
      <c r="N29322" s="46"/>
    </row>
    <row r="29323" spans="1:14" s="1" customFormat="1" x14ac:dyDescent="0.25">
      <c r="A29323" s="3"/>
      <c r="E29323" s="99"/>
      <c r="F29323" s="99"/>
      <c r="G29323" s="45"/>
      <c r="H29323" s="99"/>
      <c r="I29323" s="45"/>
      <c r="N29323" s="46"/>
    </row>
    <row r="29324" spans="1:14" s="1" customFormat="1" x14ac:dyDescent="0.25">
      <c r="A29324" s="3"/>
      <c r="E29324" s="99"/>
      <c r="F29324" s="99"/>
      <c r="G29324" s="45"/>
      <c r="H29324" s="99"/>
      <c r="I29324" s="45"/>
      <c r="N29324" s="46"/>
    </row>
    <row r="29325" spans="1:14" s="1" customFormat="1" x14ac:dyDescent="0.25">
      <c r="A29325" s="3"/>
      <c r="E29325" s="99"/>
      <c r="F29325" s="99"/>
      <c r="G29325" s="45"/>
      <c r="H29325" s="99"/>
      <c r="I29325" s="45"/>
      <c r="N29325" s="46"/>
    </row>
    <row r="29326" spans="1:14" s="1" customFormat="1" x14ac:dyDescent="0.25">
      <c r="A29326" s="3"/>
      <c r="E29326" s="99"/>
      <c r="F29326" s="99"/>
      <c r="G29326" s="45"/>
      <c r="H29326" s="99"/>
      <c r="I29326" s="45"/>
      <c r="N29326" s="46"/>
    </row>
    <row r="29327" spans="1:14" s="1" customFormat="1" x14ac:dyDescent="0.25">
      <c r="A29327" s="3"/>
      <c r="E29327" s="99"/>
      <c r="F29327" s="99"/>
      <c r="G29327" s="45"/>
      <c r="H29327" s="99"/>
      <c r="I29327" s="45"/>
      <c r="N29327" s="46"/>
    </row>
    <row r="29328" spans="1:14" s="1" customFormat="1" x14ac:dyDescent="0.25">
      <c r="A29328" s="3"/>
      <c r="E29328" s="99"/>
      <c r="F29328" s="99"/>
      <c r="G29328" s="45"/>
      <c r="H29328" s="99"/>
      <c r="I29328" s="45"/>
      <c r="N29328" s="46"/>
    </row>
    <row r="29329" spans="1:14" s="1" customFormat="1" x14ac:dyDescent="0.25">
      <c r="A29329" s="3"/>
      <c r="E29329" s="99"/>
      <c r="F29329" s="99"/>
      <c r="G29329" s="45"/>
      <c r="H29329" s="99"/>
      <c r="I29329" s="45"/>
      <c r="N29329" s="46"/>
    </row>
    <row r="29330" spans="1:14" s="1" customFormat="1" x14ac:dyDescent="0.25">
      <c r="A29330" s="3"/>
      <c r="E29330" s="99"/>
      <c r="F29330" s="99"/>
      <c r="G29330" s="45"/>
      <c r="H29330" s="99"/>
      <c r="I29330" s="45"/>
      <c r="N29330" s="46"/>
    </row>
    <row r="29331" spans="1:14" s="1" customFormat="1" x14ac:dyDescent="0.25">
      <c r="A29331" s="3"/>
      <c r="E29331" s="99"/>
      <c r="F29331" s="99"/>
      <c r="G29331" s="45"/>
      <c r="H29331" s="99"/>
      <c r="I29331" s="45"/>
      <c r="N29331" s="46"/>
    </row>
    <row r="29332" spans="1:14" s="1" customFormat="1" x14ac:dyDescent="0.25">
      <c r="A29332" s="3"/>
      <c r="E29332" s="99"/>
      <c r="F29332" s="99"/>
      <c r="G29332" s="45"/>
      <c r="H29332" s="99"/>
      <c r="I29332" s="45"/>
      <c r="N29332" s="46"/>
    </row>
    <row r="29333" spans="1:14" s="1" customFormat="1" x14ac:dyDescent="0.25">
      <c r="A29333" s="3"/>
      <c r="E29333" s="99"/>
      <c r="F29333" s="99"/>
      <c r="G29333" s="45"/>
      <c r="H29333" s="99"/>
      <c r="I29333" s="45"/>
      <c r="N29333" s="46"/>
    </row>
    <row r="29334" spans="1:14" s="1" customFormat="1" x14ac:dyDescent="0.25">
      <c r="A29334" s="3"/>
      <c r="E29334" s="99"/>
      <c r="F29334" s="99"/>
      <c r="G29334" s="45"/>
      <c r="H29334" s="99"/>
      <c r="I29334" s="45"/>
      <c r="N29334" s="46"/>
    </row>
    <row r="29335" spans="1:14" s="1" customFormat="1" x14ac:dyDescent="0.25">
      <c r="A29335" s="3"/>
      <c r="E29335" s="99"/>
      <c r="F29335" s="99"/>
      <c r="G29335" s="45"/>
      <c r="H29335" s="99"/>
      <c r="I29335" s="45"/>
      <c r="N29335" s="46"/>
    </row>
    <row r="29336" spans="1:14" s="1" customFormat="1" x14ac:dyDescent="0.25">
      <c r="A29336" s="3"/>
      <c r="E29336" s="99"/>
      <c r="F29336" s="99"/>
      <c r="G29336" s="45"/>
      <c r="H29336" s="99"/>
      <c r="I29336" s="45"/>
      <c r="N29336" s="46"/>
    </row>
    <row r="29337" spans="1:14" s="1" customFormat="1" x14ac:dyDescent="0.25">
      <c r="A29337" s="3"/>
      <c r="E29337" s="99"/>
      <c r="F29337" s="99"/>
      <c r="G29337" s="45"/>
      <c r="H29337" s="99"/>
      <c r="I29337" s="45"/>
      <c r="N29337" s="46"/>
    </row>
    <row r="29338" spans="1:14" s="1" customFormat="1" x14ac:dyDescent="0.25">
      <c r="A29338" s="3"/>
      <c r="E29338" s="99"/>
      <c r="F29338" s="99"/>
      <c r="G29338" s="45"/>
      <c r="H29338" s="99"/>
      <c r="I29338" s="45"/>
      <c r="N29338" s="46"/>
    </row>
    <row r="29339" spans="1:14" s="1" customFormat="1" x14ac:dyDescent="0.25">
      <c r="A29339" s="3"/>
      <c r="E29339" s="99"/>
      <c r="F29339" s="99"/>
      <c r="G29339" s="45"/>
      <c r="H29339" s="99"/>
      <c r="I29339" s="45"/>
      <c r="N29339" s="46"/>
    </row>
    <row r="29340" spans="1:14" s="1" customFormat="1" x14ac:dyDescent="0.25">
      <c r="A29340" s="3"/>
      <c r="E29340" s="99"/>
      <c r="F29340" s="99"/>
      <c r="G29340" s="45"/>
      <c r="H29340" s="99"/>
      <c r="I29340" s="45"/>
      <c r="N29340" s="46"/>
    </row>
    <row r="29341" spans="1:14" s="1" customFormat="1" x14ac:dyDescent="0.25">
      <c r="A29341" s="3"/>
      <c r="E29341" s="99"/>
      <c r="F29341" s="99"/>
      <c r="G29341" s="45"/>
      <c r="H29341" s="99"/>
      <c r="I29341" s="45"/>
      <c r="N29341" s="46"/>
    </row>
    <row r="29342" spans="1:14" s="1" customFormat="1" x14ac:dyDescent="0.25">
      <c r="A29342" s="3"/>
      <c r="E29342" s="99"/>
      <c r="F29342" s="99"/>
      <c r="G29342" s="45"/>
      <c r="H29342" s="99"/>
      <c r="I29342" s="45"/>
      <c r="N29342" s="46"/>
    </row>
    <row r="29343" spans="1:14" s="1" customFormat="1" x14ac:dyDescent="0.25">
      <c r="A29343" s="3"/>
      <c r="E29343" s="99"/>
      <c r="F29343" s="99"/>
      <c r="G29343" s="45"/>
      <c r="H29343" s="99"/>
      <c r="I29343" s="45"/>
      <c r="N29343" s="46"/>
    </row>
    <row r="29344" spans="1:14" s="1" customFormat="1" x14ac:dyDescent="0.25">
      <c r="A29344" s="3"/>
      <c r="E29344" s="99"/>
      <c r="F29344" s="99"/>
      <c r="G29344" s="45"/>
      <c r="H29344" s="99"/>
      <c r="I29344" s="45"/>
      <c r="N29344" s="46"/>
    </row>
    <row r="29345" spans="1:14" s="1" customFormat="1" x14ac:dyDescent="0.25">
      <c r="A29345" s="3"/>
      <c r="E29345" s="99"/>
      <c r="F29345" s="99"/>
      <c r="G29345" s="45"/>
      <c r="H29345" s="99"/>
      <c r="I29345" s="45"/>
      <c r="N29345" s="46"/>
    </row>
    <row r="29346" spans="1:14" s="1" customFormat="1" x14ac:dyDescent="0.25">
      <c r="A29346" s="3"/>
      <c r="E29346" s="99"/>
      <c r="F29346" s="99"/>
      <c r="G29346" s="45"/>
      <c r="H29346" s="99"/>
      <c r="I29346" s="45"/>
      <c r="N29346" s="46"/>
    </row>
    <row r="29347" spans="1:14" s="1" customFormat="1" x14ac:dyDescent="0.25">
      <c r="A29347" s="3"/>
      <c r="E29347" s="99"/>
      <c r="F29347" s="99"/>
      <c r="G29347" s="45"/>
      <c r="H29347" s="99"/>
      <c r="I29347" s="45"/>
      <c r="N29347" s="46"/>
    </row>
    <row r="29348" spans="1:14" s="1" customFormat="1" x14ac:dyDescent="0.25">
      <c r="A29348" s="3"/>
      <c r="E29348" s="99"/>
      <c r="F29348" s="99"/>
      <c r="G29348" s="45"/>
      <c r="H29348" s="99"/>
      <c r="I29348" s="45"/>
      <c r="N29348" s="46"/>
    </row>
    <row r="29349" spans="1:14" s="1" customFormat="1" x14ac:dyDescent="0.25">
      <c r="A29349" s="3"/>
      <c r="E29349" s="99"/>
      <c r="F29349" s="99"/>
      <c r="G29349" s="45"/>
      <c r="H29349" s="99"/>
      <c r="I29349" s="45"/>
      <c r="N29349" s="46"/>
    </row>
    <row r="29350" spans="1:14" s="1" customFormat="1" x14ac:dyDescent="0.25">
      <c r="A29350" s="3"/>
      <c r="E29350" s="99"/>
      <c r="F29350" s="99"/>
      <c r="G29350" s="45"/>
      <c r="H29350" s="99"/>
      <c r="I29350" s="45"/>
      <c r="N29350" s="46"/>
    </row>
    <row r="29351" spans="1:14" s="1" customFormat="1" x14ac:dyDescent="0.25">
      <c r="A29351" s="3"/>
      <c r="E29351" s="99"/>
      <c r="F29351" s="99"/>
      <c r="G29351" s="45"/>
      <c r="H29351" s="99"/>
      <c r="I29351" s="45"/>
      <c r="N29351" s="46"/>
    </row>
    <row r="29352" spans="1:14" s="1" customFormat="1" x14ac:dyDescent="0.25">
      <c r="A29352" s="3"/>
      <c r="E29352" s="99"/>
      <c r="F29352" s="99"/>
      <c r="G29352" s="45"/>
      <c r="H29352" s="99"/>
      <c r="I29352" s="45"/>
      <c r="N29352" s="46"/>
    </row>
    <row r="29353" spans="1:14" s="1" customFormat="1" x14ac:dyDescent="0.25">
      <c r="A29353" s="3"/>
      <c r="E29353" s="99"/>
      <c r="F29353" s="99"/>
      <c r="G29353" s="45"/>
      <c r="H29353" s="99"/>
      <c r="I29353" s="45"/>
      <c r="N29353" s="46"/>
    </row>
    <row r="29354" spans="1:14" s="1" customFormat="1" x14ac:dyDescent="0.25">
      <c r="A29354" s="3"/>
      <c r="E29354" s="99"/>
      <c r="F29354" s="99"/>
      <c r="G29354" s="45"/>
      <c r="H29354" s="99"/>
      <c r="I29354" s="45"/>
      <c r="N29354" s="46"/>
    </row>
    <row r="29355" spans="1:14" s="1" customFormat="1" x14ac:dyDescent="0.25">
      <c r="A29355" s="3"/>
      <c r="E29355" s="99"/>
      <c r="F29355" s="99"/>
      <c r="G29355" s="45"/>
      <c r="H29355" s="99"/>
      <c r="I29355" s="45"/>
      <c r="N29355" s="46"/>
    </row>
    <row r="29356" spans="1:14" s="1" customFormat="1" x14ac:dyDescent="0.25">
      <c r="A29356" s="3"/>
      <c r="E29356" s="99"/>
      <c r="F29356" s="99"/>
      <c r="G29356" s="45"/>
      <c r="H29356" s="99"/>
      <c r="I29356" s="45"/>
      <c r="N29356" s="46"/>
    </row>
    <row r="29357" spans="1:14" s="1" customFormat="1" x14ac:dyDescent="0.25">
      <c r="A29357" s="3"/>
      <c r="E29357" s="99"/>
      <c r="F29357" s="99"/>
      <c r="G29357" s="45"/>
      <c r="H29357" s="99"/>
      <c r="I29357" s="45"/>
      <c r="N29357" s="46"/>
    </row>
    <row r="29358" spans="1:14" s="1" customFormat="1" x14ac:dyDescent="0.25">
      <c r="A29358" s="3"/>
      <c r="E29358" s="99"/>
      <c r="F29358" s="99"/>
      <c r="G29358" s="45"/>
      <c r="H29358" s="99"/>
      <c r="I29358" s="45"/>
      <c r="N29358" s="46"/>
    </row>
    <row r="29359" spans="1:14" s="1" customFormat="1" x14ac:dyDescent="0.25">
      <c r="A29359" s="3"/>
      <c r="E29359" s="99"/>
      <c r="F29359" s="99"/>
      <c r="G29359" s="45"/>
      <c r="H29359" s="99"/>
      <c r="I29359" s="45"/>
      <c r="N29359" s="46"/>
    </row>
    <row r="29360" spans="1:14" s="1" customFormat="1" x14ac:dyDescent="0.25">
      <c r="A29360" s="3"/>
      <c r="E29360" s="99"/>
      <c r="F29360" s="99"/>
      <c r="G29360" s="45"/>
      <c r="H29360" s="99"/>
      <c r="I29360" s="45"/>
      <c r="N29360" s="46"/>
    </row>
    <row r="29361" spans="1:14" s="1" customFormat="1" x14ac:dyDescent="0.25">
      <c r="A29361" s="3"/>
      <c r="E29361" s="99"/>
      <c r="F29361" s="99"/>
      <c r="G29361" s="45"/>
      <c r="H29361" s="99"/>
      <c r="I29361" s="45"/>
      <c r="N29361" s="46"/>
    </row>
    <row r="29362" spans="1:14" s="1" customFormat="1" x14ac:dyDescent="0.25">
      <c r="A29362" s="3"/>
      <c r="E29362" s="99"/>
      <c r="F29362" s="99"/>
      <c r="G29362" s="45"/>
      <c r="H29362" s="99"/>
      <c r="I29362" s="45"/>
      <c r="N29362" s="46"/>
    </row>
    <row r="29363" spans="1:14" s="1" customFormat="1" x14ac:dyDescent="0.25">
      <c r="A29363" s="3"/>
      <c r="E29363" s="99"/>
      <c r="F29363" s="99"/>
      <c r="G29363" s="45"/>
      <c r="H29363" s="99"/>
      <c r="I29363" s="45"/>
      <c r="N29363" s="46"/>
    </row>
    <row r="29364" spans="1:14" s="1" customFormat="1" x14ac:dyDescent="0.25">
      <c r="A29364" s="3"/>
      <c r="E29364" s="99"/>
      <c r="F29364" s="99"/>
      <c r="G29364" s="45"/>
      <c r="H29364" s="99"/>
      <c r="I29364" s="45"/>
      <c r="N29364" s="46"/>
    </row>
    <row r="29365" spans="1:14" s="1" customFormat="1" x14ac:dyDescent="0.25">
      <c r="A29365" s="3"/>
      <c r="E29365" s="99"/>
      <c r="F29365" s="99"/>
      <c r="G29365" s="45"/>
      <c r="H29365" s="99"/>
      <c r="I29365" s="45"/>
      <c r="N29365" s="46"/>
    </row>
    <row r="29366" spans="1:14" s="1" customFormat="1" x14ac:dyDescent="0.25">
      <c r="A29366" s="3"/>
      <c r="E29366" s="99"/>
      <c r="F29366" s="99"/>
      <c r="G29366" s="45"/>
      <c r="H29366" s="99"/>
      <c r="I29366" s="45"/>
      <c r="N29366" s="46"/>
    </row>
    <row r="29367" spans="1:14" s="1" customFormat="1" x14ac:dyDescent="0.25">
      <c r="A29367" s="3"/>
      <c r="E29367" s="99"/>
      <c r="F29367" s="99"/>
      <c r="G29367" s="45"/>
      <c r="H29367" s="99"/>
      <c r="I29367" s="45"/>
      <c r="N29367" s="46"/>
    </row>
    <row r="29368" spans="1:14" s="1" customFormat="1" x14ac:dyDescent="0.25">
      <c r="A29368" s="3"/>
      <c r="E29368" s="99"/>
      <c r="F29368" s="99"/>
      <c r="G29368" s="45"/>
      <c r="H29368" s="99"/>
      <c r="I29368" s="45"/>
      <c r="N29368" s="46"/>
    </row>
    <row r="29369" spans="1:14" s="1" customFormat="1" x14ac:dyDescent="0.25">
      <c r="A29369" s="3"/>
      <c r="E29369" s="99"/>
      <c r="F29369" s="99"/>
      <c r="G29369" s="45"/>
      <c r="H29369" s="99"/>
      <c r="I29369" s="45"/>
      <c r="N29369" s="46"/>
    </row>
    <row r="29370" spans="1:14" s="1" customFormat="1" x14ac:dyDescent="0.25">
      <c r="A29370" s="3"/>
      <c r="E29370" s="99"/>
      <c r="F29370" s="99"/>
      <c r="G29370" s="45"/>
      <c r="H29370" s="99"/>
      <c r="I29370" s="45"/>
      <c r="N29370" s="46"/>
    </row>
    <row r="29371" spans="1:14" s="1" customFormat="1" x14ac:dyDescent="0.25">
      <c r="A29371" s="3"/>
      <c r="E29371" s="99"/>
      <c r="F29371" s="99"/>
      <c r="G29371" s="45"/>
      <c r="H29371" s="99"/>
      <c r="I29371" s="45"/>
      <c r="N29371" s="46"/>
    </row>
    <row r="29372" spans="1:14" s="1" customFormat="1" x14ac:dyDescent="0.25">
      <c r="A29372" s="3"/>
      <c r="E29372" s="99"/>
      <c r="F29372" s="99"/>
      <c r="G29372" s="45"/>
      <c r="H29372" s="99"/>
      <c r="I29372" s="45"/>
      <c r="N29372" s="46"/>
    </row>
    <row r="29373" spans="1:14" s="1" customFormat="1" x14ac:dyDescent="0.25">
      <c r="A29373" s="3"/>
      <c r="E29373" s="99"/>
      <c r="F29373" s="99"/>
      <c r="G29373" s="45"/>
      <c r="H29373" s="99"/>
      <c r="I29373" s="45"/>
      <c r="N29373" s="46"/>
    </row>
    <row r="29374" spans="1:14" s="1" customFormat="1" x14ac:dyDescent="0.25">
      <c r="A29374" s="3"/>
      <c r="E29374" s="99"/>
      <c r="F29374" s="99"/>
      <c r="G29374" s="45"/>
      <c r="H29374" s="99"/>
      <c r="I29374" s="45"/>
      <c r="N29374" s="46"/>
    </row>
    <row r="29375" spans="1:14" s="1" customFormat="1" x14ac:dyDescent="0.25">
      <c r="A29375" s="3"/>
      <c r="E29375" s="99"/>
      <c r="F29375" s="99"/>
      <c r="G29375" s="45"/>
      <c r="H29375" s="99"/>
      <c r="I29375" s="45"/>
      <c r="N29375" s="46"/>
    </row>
    <row r="29376" spans="1:14" s="1" customFormat="1" x14ac:dyDescent="0.25">
      <c r="A29376" s="3"/>
      <c r="E29376" s="99"/>
      <c r="F29376" s="99"/>
      <c r="G29376" s="45"/>
      <c r="H29376" s="99"/>
      <c r="I29376" s="45"/>
      <c r="N29376" s="46"/>
    </row>
    <row r="29377" spans="1:14" s="1" customFormat="1" x14ac:dyDescent="0.25">
      <c r="A29377" s="3"/>
      <c r="E29377" s="99"/>
      <c r="F29377" s="99"/>
      <c r="G29377" s="45"/>
      <c r="H29377" s="99"/>
      <c r="I29377" s="45"/>
      <c r="N29377" s="46"/>
    </row>
    <row r="29378" spans="1:14" s="1" customFormat="1" x14ac:dyDescent="0.25">
      <c r="A29378" s="3"/>
      <c r="E29378" s="99"/>
      <c r="F29378" s="99"/>
      <c r="G29378" s="45"/>
      <c r="H29378" s="99"/>
      <c r="I29378" s="45"/>
      <c r="N29378" s="46"/>
    </row>
    <row r="29379" spans="1:14" s="1" customFormat="1" x14ac:dyDescent="0.25">
      <c r="A29379" s="3"/>
      <c r="E29379" s="99"/>
      <c r="F29379" s="99"/>
      <c r="G29379" s="45"/>
      <c r="H29379" s="99"/>
      <c r="I29379" s="45"/>
      <c r="N29379" s="46"/>
    </row>
    <row r="29380" spans="1:14" s="1" customFormat="1" x14ac:dyDescent="0.25">
      <c r="A29380" s="3"/>
      <c r="E29380" s="99"/>
      <c r="F29380" s="99"/>
      <c r="G29380" s="45"/>
      <c r="H29380" s="99"/>
      <c r="I29380" s="45"/>
      <c r="N29380" s="46"/>
    </row>
    <row r="29381" spans="1:14" s="1" customFormat="1" x14ac:dyDescent="0.25">
      <c r="A29381" s="3"/>
      <c r="E29381" s="99"/>
      <c r="F29381" s="99"/>
      <c r="G29381" s="45"/>
      <c r="H29381" s="99"/>
      <c r="I29381" s="45"/>
      <c r="N29381" s="46"/>
    </row>
    <row r="29382" spans="1:14" s="1" customFormat="1" x14ac:dyDescent="0.25">
      <c r="A29382" s="3"/>
      <c r="E29382" s="99"/>
      <c r="F29382" s="99"/>
      <c r="G29382" s="45"/>
      <c r="H29382" s="99"/>
      <c r="I29382" s="45"/>
      <c r="N29382" s="46"/>
    </row>
    <row r="29383" spans="1:14" s="1" customFormat="1" x14ac:dyDescent="0.25">
      <c r="A29383" s="3"/>
      <c r="E29383" s="99"/>
      <c r="F29383" s="99"/>
      <c r="G29383" s="45"/>
      <c r="H29383" s="99"/>
      <c r="I29383" s="45"/>
      <c r="N29383" s="46"/>
    </row>
    <row r="29384" spans="1:14" s="1" customFormat="1" x14ac:dyDescent="0.25">
      <c r="A29384" s="3"/>
      <c r="E29384" s="99"/>
      <c r="F29384" s="99"/>
      <c r="G29384" s="45"/>
      <c r="H29384" s="99"/>
      <c r="I29384" s="45"/>
      <c r="N29384" s="46"/>
    </row>
    <row r="29385" spans="1:14" s="1" customFormat="1" x14ac:dyDescent="0.25">
      <c r="A29385" s="3"/>
      <c r="E29385" s="99"/>
      <c r="F29385" s="99"/>
      <c r="G29385" s="45"/>
      <c r="H29385" s="99"/>
      <c r="I29385" s="45"/>
      <c r="N29385" s="46"/>
    </row>
    <row r="29386" spans="1:14" s="1" customFormat="1" x14ac:dyDescent="0.25">
      <c r="A29386" s="3"/>
      <c r="E29386" s="99"/>
      <c r="F29386" s="99"/>
      <c r="G29386" s="45"/>
      <c r="H29386" s="99"/>
      <c r="I29386" s="45"/>
      <c r="N29386" s="46"/>
    </row>
    <row r="29387" spans="1:14" s="1" customFormat="1" x14ac:dyDescent="0.25">
      <c r="A29387" s="3"/>
      <c r="E29387" s="99"/>
      <c r="F29387" s="99"/>
      <c r="G29387" s="45"/>
      <c r="H29387" s="99"/>
      <c r="I29387" s="45"/>
      <c r="N29387" s="46"/>
    </row>
    <row r="29388" spans="1:14" s="1" customFormat="1" x14ac:dyDescent="0.25">
      <c r="A29388" s="3"/>
      <c r="E29388" s="99"/>
      <c r="F29388" s="99"/>
      <c r="G29388" s="45"/>
      <c r="H29388" s="99"/>
      <c r="I29388" s="45"/>
      <c r="N29388" s="46"/>
    </row>
    <row r="29389" spans="1:14" s="1" customFormat="1" x14ac:dyDescent="0.25">
      <c r="A29389" s="3"/>
      <c r="E29389" s="99"/>
      <c r="F29389" s="99"/>
      <c r="G29389" s="45"/>
      <c r="H29389" s="99"/>
      <c r="I29389" s="45"/>
      <c r="N29389" s="46"/>
    </row>
    <row r="29390" spans="1:14" s="1" customFormat="1" x14ac:dyDescent="0.25">
      <c r="A29390" s="3"/>
      <c r="E29390" s="99"/>
      <c r="F29390" s="99"/>
      <c r="G29390" s="45"/>
      <c r="H29390" s="99"/>
      <c r="I29390" s="45"/>
      <c r="N29390" s="46"/>
    </row>
    <row r="29391" spans="1:14" s="1" customFormat="1" x14ac:dyDescent="0.25">
      <c r="A29391" s="3"/>
      <c r="E29391" s="99"/>
      <c r="F29391" s="99"/>
      <c r="G29391" s="45"/>
      <c r="H29391" s="99"/>
      <c r="I29391" s="45"/>
      <c r="N29391" s="46"/>
    </row>
    <row r="29392" spans="1:14" s="1" customFormat="1" x14ac:dyDescent="0.25">
      <c r="A29392" s="3"/>
      <c r="E29392" s="99"/>
      <c r="F29392" s="99"/>
      <c r="G29392" s="45"/>
      <c r="H29392" s="99"/>
      <c r="I29392" s="45"/>
      <c r="N29392" s="46"/>
    </row>
    <row r="29393" spans="1:14" s="1" customFormat="1" x14ac:dyDescent="0.25">
      <c r="A29393" s="3"/>
      <c r="E29393" s="99"/>
      <c r="F29393" s="99"/>
      <c r="G29393" s="45"/>
      <c r="H29393" s="99"/>
      <c r="I29393" s="45"/>
      <c r="N29393" s="46"/>
    </row>
    <row r="29394" spans="1:14" s="1" customFormat="1" x14ac:dyDescent="0.25">
      <c r="A29394" s="3"/>
      <c r="E29394" s="99"/>
      <c r="F29394" s="99"/>
      <c r="G29394" s="45"/>
      <c r="H29394" s="99"/>
      <c r="I29394" s="45"/>
      <c r="N29394" s="46"/>
    </row>
    <row r="29395" spans="1:14" s="1" customFormat="1" x14ac:dyDescent="0.25">
      <c r="A29395" s="3"/>
      <c r="E29395" s="99"/>
      <c r="F29395" s="99"/>
      <c r="G29395" s="45"/>
      <c r="H29395" s="99"/>
      <c r="I29395" s="45"/>
      <c r="N29395" s="46"/>
    </row>
    <row r="29396" spans="1:14" s="1" customFormat="1" x14ac:dyDescent="0.25">
      <c r="A29396" s="3"/>
      <c r="E29396" s="99"/>
      <c r="F29396" s="99"/>
      <c r="G29396" s="45"/>
      <c r="H29396" s="99"/>
      <c r="I29396" s="45"/>
      <c r="N29396" s="46"/>
    </row>
    <row r="29397" spans="1:14" s="1" customFormat="1" x14ac:dyDescent="0.25">
      <c r="A29397" s="3"/>
      <c r="E29397" s="99"/>
      <c r="F29397" s="99"/>
      <c r="G29397" s="45"/>
      <c r="H29397" s="99"/>
      <c r="I29397" s="45"/>
      <c r="N29397" s="46"/>
    </row>
    <row r="29398" spans="1:14" s="1" customFormat="1" x14ac:dyDescent="0.25">
      <c r="A29398" s="3"/>
      <c r="E29398" s="99"/>
      <c r="F29398" s="99"/>
      <c r="G29398" s="45"/>
      <c r="H29398" s="99"/>
      <c r="I29398" s="45"/>
      <c r="N29398" s="46"/>
    </row>
    <row r="29399" spans="1:14" s="1" customFormat="1" x14ac:dyDescent="0.25">
      <c r="A29399" s="3"/>
      <c r="E29399" s="99"/>
      <c r="F29399" s="99"/>
      <c r="G29399" s="45"/>
      <c r="H29399" s="99"/>
      <c r="I29399" s="45"/>
      <c r="N29399" s="46"/>
    </row>
    <row r="29400" spans="1:14" s="1" customFormat="1" x14ac:dyDescent="0.25">
      <c r="A29400" s="3"/>
      <c r="E29400" s="99"/>
      <c r="F29400" s="99"/>
      <c r="G29400" s="45"/>
      <c r="H29400" s="99"/>
      <c r="I29400" s="45"/>
      <c r="N29400" s="46"/>
    </row>
    <row r="29401" spans="1:14" s="1" customFormat="1" x14ac:dyDescent="0.25">
      <c r="A29401" s="3"/>
      <c r="E29401" s="99"/>
      <c r="F29401" s="99"/>
      <c r="G29401" s="45"/>
      <c r="H29401" s="99"/>
      <c r="I29401" s="45"/>
      <c r="N29401" s="46"/>
    </row>
    <row r="29402" spans="1:14" s="1" customFormat="1" x14ac:dyDescent="0.25">
      <c r="A29402" s="3"/>
      <c r="E29402" s="99"/>
      <c r="F29402" s="99"/>
      <c r="G29402" s="45"/>
      <c r="H29402" s="99"/>
      <c r="I29402" s="45"/>
      <c r="N29402" s="46"/>
    </row>
    <row r="29403" spans="1:14" s="1" customFormat="1" x14ac:dyDescent="0.25">
      <c r="A29403" s="3"/>
      <c r="E29403" s="99"/>
      <c r="F29403" s="99"/>
      <c r="G29403" s="45"/>
      <c r="H29403" s="99"/>
      <c r="I29403" s="45"/>
      <c r="N29403" s="46"/>
    </row>
    <row r="29404" spans="1:14" s="1" customFormat="1" x14ac:dyDescent="0.25">
      <c r="A29404" s="3"/>
      <c r="E29404" s="99"/>
      <c r="F29404" s="99"/>
      <c r="G29404" s="45"/>
      <c r="H29404" s="99"/>
      <c r="I29404" s="45"/>
      <c r="N29404" s="46"/>
    </row>
    <row r="29405" spans="1:14" s="1" customFormat="1" x14ac:dyDescent="0.25">
      <c r="A29405" s="3"/>
      <c r="E29405" s="99"/>
      <c r="F29405" s="99"/>
      <c r="G29405" s="45"/>
      <c r="H29405" s="99"/>
      <c r="I29405" s="45"/>
      <c r="N29405" s="46"/>
    </row>
    <row r="29406" spans="1:14" s="1" customFormat="1" x14ac:dyDescent="0.25">
      <c r="A29406" s="3"/>
      <c r="E29406" s="99"/>
      <c r="F29406" s="99"/>
      <c r="G29406" s="45"/>
      <c r="H29406" s="99"/>
      <c r="I29406" s="45"/>
      <c r="N29406" s="46"/>
    </row>
    <row r="29407" spans="1:14" s="1" customFormat="1" x14ac:dyDescent="0.25">
      <c r="A29407" s="3"/>
      <c r="E29407" s="99"/>
      <c r="F29407" s="99"/>
      <c r="G29407" s="45"/>
      <c r="H29407" s="99"/>
      <c r="I29407" s="45"/>
      <c r="N29407" s="46"/>
    </row>
    <row r="29408" spans="1:14" s="1" customFormat="1" x14ac:dyDescent="0.25">
      <c r="A29408" s="3"/>
      <c r="E29408" s="99"/>
      <c r="F29408" s="99"/>
      <c r="G29408" s="45"/>
      <c r="H29408" s="99"/>
      <c r="I29408" s="45"/>
      <c r="N29408" s="46"/>
    </row>
    <row r="29409" spans="1:14" s="1" customFormat="1" x14ac:dyDescent="0.25">
      <c r="A29409" s="3"/>
      <c r="E29409" s="99"/>
      <c r="F29409" s="99"/>
      <c r="G29409" s="45"/>
      <c r="H29409" s="99"/>
      <c r="I29409" s="45"/>
      <c r="N29409" s="46"/>
    </row>
    <row r="29410" spans="1:14" s="1" customFormat="1" x14ac:dyDescent="0.25">
      <c r="A29410" s="3"/>
      <c r="E29410" s="99"/>
      <c r="F29410" s="99"/>
      <c r="G29410" s="45"/>
      <c r="H29410" s="99"/>
      <c r="I29410" s="45"/>
      <c r="N29410" s="46"/>
    </row>
    <row r="29411" spans="1:14" s="1" customFormat="1" x14ac:dyDescent="0.25">
      <c r="A29411" s="3"/>
      <c r="E29411" s="99"/>
      <c r="F29411" s="99"/>
      <c r="G29411" s="45"/>
      <c r="H29411" s="99"/>
      <c r="I29411" s="45"/>
      <c r="N29411" s="46"/>
    </row>
    <row r="29412" spans="1:14" s="1" customFormat="1" x14ac:dyDescent="0.25">
      <c r="A29412" s="3"/>
      <c r="E29412" s="99"/>
      <c r="F29412" s="99"/>
      <c r="G29412" s="45"/>
      <c r="H29412" s="99"/>
      <c r="I29412" s="45"/>
      <c r="N29412" s="46"/>
    </row>
    <row r="29413" spans="1:14" s="1" customFormat="1" x14ac:dyDescent="0.25">
      <c r="A29413" s="3"/>
      <c r="E29413" s="99"/>
      <c r="F29413" s="99"/>
      <c r="G29413" s="45"/>
      <c r="H29413" s="99"/>
      <c r="I29413" s="45"/>
      <c r="N29413" s="46"/>
    </row>
    <row r="29414" spans="1:14" s="1" customFormat="1" x14ac:dyDescent="0.25">
      <c r="A29414" s="3"/>
      <c r="E29414" s="99"/>
      <c r="F29414" s="99"/>
      <c r="G29414" s="45"/>
      <c r="H29414" s="99"/>
      <c r="I29414" s="45"/>
      <c r="N29414" s="46"/>
    </row>
    <row r="29415" spans="1:14" s="1" customFormat="1" x14ac:dyDescent="0.25">
      <c r="A29415" s="3"/>
      <c r="E29415" s="99"/>
      <c r="F29415" s="99"/>
      <c r="G29415" s="45"/>
      <c r="H29415" s="99"/>
      <c r="I29415" s="45"/>
      <c r="N29415" s="46"/>
    </row>
    <row r="29416" spans="1:14" s="1" customFormat="1" x14ac:dyDescent="0.25">
      <c r="A29416" s="3"/>
      <c r="E29416" s="99"/>
      <c r="F29416" s="99"/>
      <c r="G29416" s="45"/>
      <c r="H29416" s="99"/>
      <c r="I29416" s="45"/>
      <c r="N29416" s="46"/>
    </row>
    <row r="29417" spans="1:14" s="1" customFormat="1" x14ac:dyDescent="0.25">
      <c r="A29417" s="3"/>
      <c r="E29417" s="99"/>
      <c r="F29417" s="99"/>
      <c r="G29417" s="45"/>
      <c r="H29417" s="99"/>
      <c r="I29417" s="45"/>
      <c r="N29417" s="46"/>
    </row>
    <row r="29418" spans="1:14" s="1" customFormat="1" x14ac:dyDescent="0.25">
      <c r="A29418" s="3"/>
      <c r="E29418" s="99"/>
      <c r="F29418" s="99"/>
      <c r="G29418" s="45"/>
      <c r="H29418" s="99"/>
      <c r="I29418" s="45"/>
      <c r="N29418" s="46"/>
    </row>
    <row r="29419" spans="1:14" s="1" customFormat="1" x14ac:dyDescent="0.25">
      <c r="A29419" s="3"/>
      <c r="E29419" s="99"/>
      <c r="F29419" s="99"/>
      <c r="G29419" s="45"/>
      <c r="H29419" s="99"/>
      <c r="I29419" s="45"/>
      <c r="N29419" s="46"/>
    </row>
    <row r="29420" spans="1:14" s="1" customFormat="1" x14ac:dyDescent="0.25">
      <c r="A29420" s="3"/>
      <c r="E29420" s="99"/>
      <c r="F29420" s="99"/>
      <c r="G29420" s="45"/>
      <c r="H29420" s="99"/>
      <c r="I29420" s="45"/>
      <c r="N29420" s="46"/>
    </row>
    <row r="29421" spans="1:14" s="1" customFormat="1" x14ac:dyDescent="0.25">
      <c r="A29421" s="3"/>
      <c r="E29421" s="99"/>
      <c r="F29421" s="99"/>
      <c r="G29421" s="45"/>
      <c r="H29421" s="99"/>
      <c r="I29421" s="45"/>
      <c r="N29421" s="46"/>
    </row>
    <row r="29422" spans="1:14" s="1" customFormat="1" x14ac:dyDescent="0.25">
      <c r="A29422" s="3"/>
      <c r="E29422" s="99"/>
      <c r="F29422" s="99"/>
      <c r="G29422" s="45"/>
      <c r="H29422" s="99"/>
      <c r="I29422" s="45"/>
      <c r="N29422" s="46"/>
    </row>
    <row r="29423" spans="1:14" s="1" customFormat="1" x14ac:dyDescent="0.25">
      <c r="A29423" s="3"/>
      <c r="E29423" s="99"/>
      <c r="F29423" s="99"/>
      <c r="G29423" s="45"/>
      <c r="H29423" s="99"/>
      <c r="I29423" s="45"/>
      <c r="N29423" s="46"/>
    </row>
    <row r="29424" spans="1:14" s="1" customFormat="1" x14ac:dyDescent="0.25">
      <c r="A29424" s="3"/>
      <c r="E29424" s="99"/>
      <c r="F29424" s="99"/>
      <c r="G29424" s="45"/>
      <c r="H29424" s="99"/>
      <c r="I29424" s="45"/>
      <c r="N29424" s="46"/>
    </row>
    <row r="29425" spans="1:14" s="1" customFormat="1" x14ac:dyDescent="0.25">
      <c r="A29425" s="3"/>
      <c r="E29425" s="99"/>
      <c r="F29425" s="99"/>
      <c r="G29425" s="45"/>
      <c r="H29425" s="99"/>
      <c r="I29425" s="45"/>
      <c r="N29425" s="46"/>
    </row>
    <row r="29426" spans="1:14" s="1" customFormat="1" x14ac:dyDescent="0.25">
      <c r="A29426" s="3"/>
      <c r="E29426" s="99"/>
      <c r="F29426" s="99"/>
      <c r="G29426" s="45"/>
      <c r="H29426" s="99"/>
      <c r="I29426" s="45"/>
      <c r="N29426" s="46"/>
    </row>
    <row r="29427" spans="1:14" s="1" customFormat="1" x14ac:dyDescent="0.25">
      <c r="A29427" s="3"/>
      <c r="E29427" s="99"/>
      <c r="F29427" s="99"/>
      <c r="G29427" s="45"/>
      <c r="H29427" s="99"/>
      <c r="I29427" s="45"/>
      <c r="N29427" s="46"/>
    </row>
    <row r="29428" spans="1:14" s="1" customFormat="1" x14ac:dyDescent="0.25">
      <c r="A29428" s="3"/>
      <c r="E29428" s="99"/>
      <c r="F29428" s="99"/>
      <c r="G29428" s="45"/>
      <c r="H29428" s="99"/>
      <c r="I29428" s="45"/>
      <c r="N29428" s="46"/>
    </row>
    <row r="29429" spans="1:14" s="1" customFormat="1" x14ac:dyDescent="0.25">
      <c r="A29429" s="3"/>
      <c r="E29429" s="99"/>
      <c r="F29429" s="99"/>
      <c r="G29429" s="45"/>
      <c r="H29429" s="99"/>
      <c r="I29429" s="45"/>
      <c r="N29429" s="46"/>
    </row>
    <row r="29430" spans="1:14" s="1" customFormat="1" x14ac:dyDescent="0.25">
      <c r="A29430" s="3"/>
      <c r="E29430" s="99"/>
      <c r="F29430" s="99"/>
      <c r="G29430" s="45"/>
      <c r="H29430" s="99"/>
      <c r="I29430" s="45"/>
      <c r="N29430" s="46"/>
    </row>
    <row r="29431" spans="1:14" s="1" customFormat="1" x14ac:dyDescent="0.25">
      <c r="A29431" s="3"/>
      <c r="E29431" s="99"/>
      <c r="F29431" s="99"/>
      <c r="G29431" s="45"/>
      <c r="H29431" s="99"/>
      <c r="I29431" s="45"/>
      <c r="N29431" s="46"/>
    </row>
    <row r="29432" spans="1:14" s="1" customFormat="1" x14ac:dyDescent="0.25">
      <c r="A29432" s="3"/>
      <c r="E29432" s="99"/>
      <c r="F29432" s="99"/>
      <c r="G29432" s="45"/>
      <c r="H29432" s="99"/>
      <c r="I29432" s="45"/>
      <c r="N29432" s="46"/>
    </row>
    <row r="29433" spans="1:14" s="1" customFormat="1" x14ac:dyDescent="0.25">
      <c r="A29433" s="3"/>
      <c r="E29433" s="99"/>
      <c r="F29433" s="99"/>
      <c r="G29433" s="45"/>
      <c r="H29433" s="99"/>
      <c r="I29433" s="45"/>
      <c r="N29433" s="46"/>
    </row>
    <row r="29434" spans="1:14" s="1" customFormat="1" x14ac:dyDescent="0.25">
      <c r="A29434" s="3"/>
      <c r="E29434" s="99"/>
      <c r="F29434" s="99"/>
      <c r="G29434" s="45"/>
      <c r="H29434" s="99"/>
      <c r="I29434" s="45"/>
      <c r="N29434" s="46"/>
    </row>
    <row r="29435" spans="1:14" s="1" customFormat="1" x14ac:dyDescent="0.25">
      <c r="A29435" s="3"/>
      <c r="E29435" s="99"/>
      <c r="F29435" s="99"/>
      <c r="G29435" s="45"/>
      <c r="H29435" s="99"/>
      <c r="I29435" s="45"/>
      <c r="N29435" s="46"/>
    </row>
    <row r="29436" spans="1:14" s="1" customFormat="1" x14ac:dyDescent="0.25">
      <c r="A29436" s="3"/>
      <c r="E29436" s="99"/>
      <c r="F29436" s="99"/>
      <c r="G29436" s="45"/>
      <c r="H29436" s="99"/>
      <c r="I29436" s="45"/>
      <c r="N29436" s="46"/>
    </row>
    <row r="29437" spans="1:14" s="1" customFormat="1" x14ac:dyDescent="0.25">
      <c r="A29437" s="3"/>
      <c r="E29437" s="99"/>
      <c r="F29437" s="99"/>
      <c r="G29437" s="45"/>
      <c r="H29437" s="99"/>
      <c r="I29437" s="45"/>
      <c r="N29437" s="46"/>
    </row>
    <row r="29438" spans="1:14" s="1" customFormat="1" x14ac:dyDescent="0.25">
      <c r="A29438" s="3"/>
      <c r="E29438" s="99"/>
      <c r="F29438" s="99"/>
      <c r="G29438" s="45"/>
      <c r="H29438" s="99"/>
      <c r="I29438" s="45"/>
      <c r="N29438" s="46"/>
    </row>
    <row r="29439" spans="1:14" s="1" customFormat="1" x14ac:dyDescent="0.25">
      <c r="A29439" s="3"/>
      <c r="E29439" s="99"/>
      <c r="F29439" s="99"/>
      <c r="G29439" s="45"/>
      <c r="H29439" s="99"/>
      <c r="I29439" s="45"/>
      <c r="N29439" s="46"/>
    </row>
    <row r="29440" spans="1:14" s="1" customFormat="1" x14ac:dyDescent="0.25">
      <c r="A29440" s="3"/>
      <c r="E29440" s="99"/>
      <c r="F29440" s="99"/>
      <c r="G29440" s="45"/>
      <c r="H29440" s="99"/>
      <c r="I29440" s="45"/>
      <c r="N29440" s="46"/>
    </row>
    <row r="29441" spans="1:14" s="1" customFormat="1" x14ac:dyDescent="0.25">
      <c r="A29441" s="3"/>
      <c r="E29441" s="99"/>
      <c r="F29441" s="99"/>
      <c r="G29441" s="45"/>
      <c r="H29441" s="99"/>
      <c r="I29441" s="45"/>
      <c r="N29441" s="46"/>
    </row>
    <row r="29442" spans="1:14" s="1" customFormat="1" x14ac:dyDescent="0.25">
      <c r="A29442" s="3"/>
      <c r="E29442" s="99"/>
      <c r="F29442" s="99"/>
      <c r="G29442" s="45"/>
      <c r="H29442" s="99"/>
      <c r="I29442" s="45"/>
      <c r="N29442" s="46"/>
    </row>
    <row r="29443" spans="1:14" s="1" customFormat="1" x14ac:dyDescent="0.25">
      <c r="A29443" s="3"/>
      <c r="E29443" s="99"/>
      <c r="F29443" s="99"/>
      <c r="G29443" s="45"/>
      <c r="H29443" s="99"/>
      <c r="I29443" s="45"/>
      <c r="N29443" s="46"/>
    </row>
    <row r="29444" spans="1:14" s="1" customFormat="1" x14ac:dyDescent="0.25">
      <c r="A29444" s="3"/>
      <c r="E29444" s="99"/>
      <c r="F29444" s="99"/>
      <c r="G29444" s="45"/>
      <c r="H29444" s="99"/>
      <c r="I29444" s="45"/>
      <c r="N29444" s="46"/>
    </row>
    <row r="29445" spans="1:14" s="1" customFormat="1" x14ac:dyDescent="0.25">
      <c r="A29445" s="3"/>
      <c r="E29445" s="99"/>
      <c r="F29445" s="99"/>
      <c r="G29445" s="45"/>
      <c r="H29445" s="99"/>
      <c r="I29445" s="45"/>
      <c r="N29445" s="46"/>
    </row>
    <row r="29446" spans="1:14" s="1" customFormat="1" x14ac:dyDescent="0.25">
      <c r="A29446" s="3"/>
      <c r="E29446" s="99"/>
      <c r="F29446" s="99"/>
      <c r="G29446" s="45"/>
      <c r="H29446" s="99"/>
      <c r="I29446" s="45"/>
      <c r="N29446" s="46"/>
    </row>
    <row r="29447" spans="1:14" s="1" customFormat="1" x14ac:dyDescent="0.25">
      <c r="A29447" s="3"/>
      <c r="E29447" s="99"/>
      <c r="F29447" s="99"/>
      <c r="G29447" s="45"/>
      <c r="H29447" s="99"/>
      <c r="I29447" s="45"/>
      <c r="N29447" s="46"/>
    </row>
    <row r="29448" spans="1:14" s="1" customFormat="1" x14ac:dyDescent="0.25">
      <c r="A29448" s="3"/>
      <c r="E29448" s="99"/>
      <c r="F29448" s="99"/>
      <c r="G29448" s="45"/>
      <c r="H29448" s="99"/>
      <c r="I29448" s="45"/>
      <c r="N29448" s="46"/>
    </row>
    <row r="29449" spans="1:14" s="1" customFormat="1" x14ac:dyDescent="0.25">
      <c r="A29449" s="3"/>
      <c r="E29449" s="99"/>
      <c r="F29449" s="99"/>
      <c r="G29449" s="45"/>
      <c r="H29449" s="99"/>
      <c r="I29449" s="45"/>
      <c r="N29449" s="46"/>
    </row>
    <row r="29450" spans="1:14" s="1" customFormat="1" x14ac:dyDescent="0.25">
      <c r="A29450" s="3"/>
      <c r="E29450" s="99"/>
      <c r="F29450" s="99"/>
      <c r="G29450" s="45"/>
      <c r="H29450" s="99"/>
      <c r="I29450" s="45"/>
      <c r="N29450" s="46"/>
    </row>
    <row r="29451" spans="1:14" s="1" customFormat="1" x14ac:dyDescent="0.25">
      <c r="A29451" s="3"/>
      <c r="G29451" s="45"/>
      <c r="H29451" s="99"/>
      <c r="I29451" s="45"/>
      <c r="N29451" s="46"/>
    </row>
    <row r="29452" spans="1:14" s="1" customFormat="1" x14ac:dyDescent="0.25">
      <c r="A29452" s="3"/>
      <c r="G29452" s="45"/>
      <c r="H29452" s="99"/>
      <c r="I29452" s="45"/>
      <c r="N29452" s="46"/>
    </row>
    <row r="29453" spans="1:14" s="1" customFormat="1" x14ac:dyDescent="0.25">
      <c r="A29453" s="3"/>
      <c r="G29453" s="45"/>
      <c r="H29453" s="99"/>
      <c r="I29453" s="45"/>
      <c r="N29453" s="46"/>
    </row>
    <row r="29454" spans="1:14" s="1" customFormat="1" x14ac:dyDescent="0.25">
      <c r="A29454" s="3"/>
      <c r="G29454" s="45"/>
      <c r="H29454" s="99"/>
      <c r="I29454" s="45"/>
      <c r="N29454" s="46"/>
    </row>
    <row r="29455" spans="1:14" s="1" customFormat="1" x14ac:dyDescent="0.25">
      <c r="A29455" s="3"/>
      <c r="G29455" s="45"/>
      <c r="H29455" s="99"/>
      <c r="I29455" s="45"/>
      <c r="N29455" s="46"/>
    </row>
    <row r="29456" spans="1:14" s="1" customFormat="1" x14ac:dyDescent="0.25">
      <c r="A29456" s="3"/>
      <c r="G29456" s="45"/>
      <c r="H29456" s="99"/>
      <c r="I29456" s="45"/>
      <c r="N29456" s="46"/>
    </row>
    <row r="29457" spans="1:14" s="1" customFormat="1" ht="76.5" customHeight="1" x14ac:dyDescent="0.25">
      <c r="A29457" s="3"/>
      <c r="C29457" s="3"/>
      <c r="D29457" s="3"/>
      <c r="E29457" s="53"/>
      <c r="F29457" s="53"/>
      <c r="G29457" s="45"/>
      <c r="H29457" s="53"/>
      <c r="I29457" s="45"/>
      <c r="J29457" s="3"/>
      <c r="L29457" s="3"/>
      <c r="N29457" s="52"/>
    </row>
    <row r="29458" spans="1:14" s="1" customFormat="1" ht="67.5" customHeight="1" x14ac:dyDescent="0.25">
      <c r="A29458" s="3"/>
      <c r="C29458" s="3"/>
      <c r="D29458" s="3"/>
      <c r="E29458" s="53"/>
      <c r="F29458" s="53"/>
      <c r="G29458" s="45"/>
      <c r="H29458" s="53"/>
      <c r="I29458" s="45"/>
      <c r="J29458" s="53"/>
      <c r="L29458" s="3"/>
      <c r="N29458" s="46"/>
    </row>
    <row r="29459" spans="1:14" s="1" customFormat="1" ht="68.25" customHeight="1" x14ac:dyDescent="0.25">
      <c r="A29459" s="3"/>
      <c r="C29459" s="3"/>
      <c r="D29459" s="3"/>
      <c r="E29459" s="53"/>
      <c r="F29459" s="53"/>
      <c r="G29459" s="45"/>
      <c r="H29459" s="53"/>
      <c r="I29459" s="45"/>
      <c r="J29459" s="53"/>
      <c r="L29459" s="3"/>
      <c r="N29459" s="46"/>
    </row>
    <row r="29460" spans="1:14" s="1" customFormat="1" ht="45" customHeight="1" x14ac:dyDescent="0.25">
      <c r="A29460" s="3"/>
      <c r="C29460" s="3"/>
      <c r="D29460" s="3"/>
      <c r="E29460" s="53"/>
      <c r="F29460" s="53"/>
      <c r="G29460" s="45"/>
      <c r="H29460" s="53"/>
      <c r="I29460" s="45"/>
      <c r="J29460" s="53"/>
      <c r="L29460" s="3"/>
      <c r="N29460" s="46"/>
    </row>
    <row r="29461" spans="1:14" s="1" customFormat="1" ht="68.25" customHeight="1" x14ac:dyDescent="0.25">
      <c r="A29461" s="3"/>
      <c r="C29461" s="3"/>
      <c r="D29461" s="3"/>
      <c r="E29461" s="53"/>
      <c r="F29461" s="53"/>
      <c r="G29461" s="45"/>
      <c r="H29461" s="53"/>
      <c r="I29461" s="45"/>
      <c r="J29461" s="45"/>
      <c r="K29461" s="53"/>
      <c r="L29461" s="3"/>
      <c r="N29461" s="46"/>
    </row>
    <row r="29462" spans="1:14" s="1" customFormat="1" ht="69" customHeight="1" x14ac:dyDescent="0.25">
      <c r="A29462" s="3"/>
      <c r="C29462" s="3"/>
      <c r="D29462" s="3"/>
      <c r="E29462" s="53"/>
      <c r="F29462" s="53"/>
      <c r="G29462" s="45"/>
      <c r="H29462" s="53"/>
      <c r="I29462" s="45"/>
      <c r="J29462" s="45"/>
      <c r="L29462" s="3"/>
      <c r="N29462" s="46"/>
    </row>
    <row r="29463" spans="1:14" s="1" customFormat="1" ht="79.5" customHeight="1" x14ac:dyDescent="0.25">
      <c r="A29463" s="3"/>
      <c r="C29463" s="3"/>
      <c r="D29463" s="3"/>
      <c r="E29463" s="53"/>
      <c r="F29463" s="53"/>
      <c r="G29463" s="45"/>
      <c r="H29463" s="53"/>
      <c r="I29463" s="45"/>
      <c r="J29463" s="45"/>
      <c r="L29463" s="3"/>
      <c r="N29463" s="46"/>
    </row>
    <row r="29464" spans="1:14" s="1" customFormat="1" x14ac:dyDescent="0.25">
      <c r="A29464" s="3"/>
      <c r="C29464" s="3"/>
      <c r="D29464" s="3"/>
      <c r="E29464" s="53"/>
      <c r="F29464" s="53"/>
      <c r="G29464" s="45"/>
      <c r="H29464" s="53"/>
      <c r="I29464" s="45"/>
      <c r="J29464" s="45"/>
      <c r="L29464" s="3"/>
      <c r="N29464" s="46"/>
    </row>
    <row r="29465" spans="1:14" s="1" customFormat="1" ht="66" customHeight="1" x14ac:dyDescent="0.25">
      <c r="A29465" s="3"/>
      <c r="C29465" s="3"/>
      <c r="D29465" s="3"/>
      <c r="E29465" s="53"/>
      <c r="F29465" s="53"/>
      <c r="G29465" s="45"/>
      <c r="H29465" s="53"/>
      <c r="I29465" s="45"/>
      <c r="J29465" s="45"/>
      <c r="L29465" s="3"/>
      <c r="N29465" s="46"/>
    </row>
    <row r="29466" spans="1:14" s="1" customFormat="1" ht="74.25" customHeight="1" x14ac:dyDescent="0.25">
      <c r="A29466" s="3"/>
      <c r="C29466" s="3"/>
      <c r="D29466" s="3"/>
      <c r="E29466" s="53"/>
      <c r="F29466" s="53"/>
      <c r="G29466" s="45"/>
      <c r="H29466" s="53"/>
      <c r="I29466" s="45"/>
      <c r="J29466" s="45"/>
      <c r="K29466" s="53"/>
      <c r="L29466" s="3"/>
      <c r="N29466" s="46"/>
    </row>
    <row r="29467" spans="1:14" s="1" customFormat="1" x14ac:dyDescent="0.25">
      <c r="A29467" s="3"/>
      <c r="C29467" s="3"/>
      <c r="D29467" s="3"/>
      <c r="E29467" s="53"/>
      <c r="F29467" s="53"/>
      <c r="G29467" s="45"/>
      <c r="H29467" s="53"/>
      <c r="I29467" s="45"/>
      <c r="J29467" s="45"/>
      <c r="K29467" s="53"/>
      <c r="L29467" s="3"/>
      <c r="N29467" s="46"/>
    </row>
    <row r="29468" spans="1:14" s="1" customFormat="1" x14ac:dyDescent="0.25">
      <c r="A29468" s="3"/>
      <c r="C29468" s="3"/>
      <c r="D29468" s="3"/>
      <c r="E29468" s="53"/>
      <c r="F29468" s="53"/>
      <c r="G29468" s="45"/>
      <c r="H29468" s="53"/>
      <c r="I29468" s="45"/>
      <c r="J29468" s="53"/>
      <c r="L29468" s="3"/>
      <c r="N29468" s="46"/>
    </row>
    <row r="29469" spans="1:14" s="1" customFormat="1" x14ac:dyDescent="0.25">
      <c r="A29469" s="3"/>
      <c r="C29469" s="3"/>
      <c r="D29469" s="3"/>
      <c r="E29469" s="53"/>
      <c r="F29469" s="53"/>
      <c r="G29469" s="45"/>
      <c r="H29469" s="53"/>
      <c r="I29469" s="45"/>
      <c r="J29469" s="53"/>
      <c r="L29469" s="3"/>
      <c r="N29469" s="46"/>
    </row>
    <row r="29470" spans="1:14" s="1" customFormat="1" x14ac:dyDescent="0.25">
      <c r="A29470" s="3"/>
      <c r="C29470" s="3"/>
      <c r="D29470" s="3"/>
      <c r="E29470" s="53"/>
      <c r="F29470" s="53"/>
      <c r="G29470" s="45"/>
      <c r="H29470" s="53"/>
      <c r="I29470" s="45"/>
      <c r="J29470" s="53"/>
      <c r="L29470" s="3"/>
      <c r="N29470" s="46"/>
    </row>
    <row r="29471" spans="1:14" s="1" customFormat="1" x14ac:dyDescent="0.25">
      <c r="A29471" s="3"/>
      <c r="C29471" s="3"/>
      <c r="D29471" s="3"/>
      <c r="E29471" s="53"/>
      <c r="F29471" s="53"/>
      <c r="G29471" s="45"/>
      <c r="H29471" s="53"/>
      <c r="I29471" s="45"/>
      <c r="J29471" s="53"/>
      <c r="L29471" s="3"/>
      <c r="N29471" s="46"/>
    </row>
    <row r="29472" spans="1:14" s="1" customFormat="1" x14ac:dyDescent="0.25">
      <c r="A29472" s="3"/>
      <c r="C29472" s="3"/>
      <c r="D29472" s="3"/>
      <c r="E29472" s="53"/>
      <c r="F29472" s="53"/>
      <c r="G29472" s="45"/>
      <c r="H29472" s="53"/>
      <c r="I29472" s="45"/>
      <c r="J29472" s="53"/>
      <c r="L29472" s="3"/>
      <c r="N29472" s="46"/>
    </row>
    <row r="29473" spans="1:14" s="1" customFormat="1" x14ac:dyDescent="0.25">
      <c r="A29473" s="3"/>
      <c r="C29473" s="3"/>
      <c r="D29473" s="3"/>
      <c r="E29473" s="53"/>
      <c r="F29473" s="53"/>
      <c r="G29473" s="45"/>
      <c r="H29473" s="53"/>
      <c r="I29473" s="45"/>
      <c r="J29473" s="53"/>
      <c r="L29473" s="3"/>
      <c r="N29473" s="46"/>
    </row>
    <row r="29474" spans="1:14" s="1" customFormat="1" x14ac:dyDescent="0.25">
      <c r="A29474" s="3"/>
      <c r="C29474" s="3"/>
      <c r="D29474" s="3"/>
      <c r="E29474" s="53"/>
      <c r="F29474" s="53"/>
      <c r="G29474" s="45"/>
      <c r="H29474" s="53"/>
      <c r="I29474" s="45"/>
      <c r="J29474" s="53"/>
      <c r="L29474" s="3"/>
      <c r="N29474" s="46"/>
    </row>
    <row r="29475" spans="1:14" s="1" customFormat="1" x14ac:dyDescent="0.25">
      <c r="A29475" s="3"/>
      <c r="C29475" s="3"/>
      <c r="D29475" s="3"/>
      <c r="E29475" s="53"/>
      <c r="F29475" s="53"/>
      <c r="G29475" s="45"/>
      <c r="H29475" s="53"/>
      <c r="I29475" s="45"/>
      <c r="J29475" s="53"/>
      <c r="L29475" s="3"/>
      <c r="N29475" s="46"/>
    </row>
    <row r="29476" spans="1:14" s="1" customFormat="1" x14ac:dyDescent="0.25">
      <c r="A29476" s="3"/>
      <c r="C29476" s="3"/>
      <c r="D29476" s="3"/>
      <c r="E29476" s="53"/>
      <c r="F29476" s="53"/>
      <c r="G29476" s="45"/>
      <c r="H29476" s="53"/>
      <c r="I29476" s="45"/>
      <c r="J29476" s="53"/>
      <c r="L29476" s="3"/>
      <c r="N29476" s="46"/>
    </row>
    <row r="29477" spans="1:14" s="1" customFormat="1" x14ac:dyDescent="0.25">
      <c r="A29477" s="3"/>
      <c r="C29477" s="3"/>
      <c r="D29477" s="3"/>
      <c r="E29477" s="53"/>
      <c r="F29477" s="53"/>
      <c r="G29477" s="45"/>
      <c r="H29477" s="53"/>
      <c r="I29477" s="45"/>
      <c r="J29477" s="53"/>
      <c r="L29477" s="3"/>
      <c r="N29477" s="46"/>
    </row>
    <row r="29478" spans="1:14" s="1" customFormat="1" x14ac:dyDescent="0.25">
      <c r="A29478" s="3"/>
      <c r="C29478" s="3"/>
      <c r="D29478" s="3"/>
      <c r="E29478" s="53"/>
      <c r="F29478" s="53"/>
      <c r="G29478" s="45"/>
      <c r="H29478" s="53"/>
      <c r="I29478" s="45"/>
      <c r="J29478" s="53"/>
      <c r="L29478" s="3"/>
      <c r="N29478" s="46"/>
    </row>
    <row r="29479" spans="1:14" s="1" customFormat="1" ht="50.25" customHeight="1" x14ac:dyDescent="0.25">
      <c r="A29479" s="3"/>
      <c r="C29479" s="3"/>
      <c r="D29479" s="3"/>
      <c r="E29479" s="53"/>
      <c r="F29479" s="53"/>
      <c r="G29479" s="45"/>
      <c r="H29479" s="53"/>
      <c r="I29479" s="45"/>
      <c r="J29479" s="53"/>
      <c r="L29479" s="3"/>
      <c r="N29479" s="46"/>
    </row>
    <row r="29480" spans="1:14" s="1" customFormat="1" ht="53.25" customHeight="1" x14ac:dyDescent="0.25">
      <c r="A29480" s="3"/>
      <c r="C29480" s="3"/>
      <c r="D29480" s="3"/>
      <c r="E29480" s="53"/>
      <c r="F29480" s="53"/>
      <c r="G29480" s="45"/>
      <c r="H29480" s="53"/>
      <c r="I29480" s="45"/>
      <c r="J29480" s="53"/>
      <c r="L29480" s="3"/>
      <c r="N29480" s="46"/>
    </row>
    <row r="29481" spans="1:14" s="1" customFormat="1" ht="72" customHeight="1" x14ac:dyDescent="0.25">
      <c r="A29481" s="3"/>
      <c r="C29481" s="3"/>
      <c r="D29481" s="3"/>
      <c r="E29481" s="53"/>
      <c r="F29481" s="53"/>
      <c r="G29481" s="45"/>
      <c r="H29481" s="53"/>
      <c r="I29481" s="45"/>
      <c r="J29481" s="53"/>
      <c r="L29481" s="3"/>
      <c r="N29481" s="46"/>
    </row>
    <row r="29482" spans="1:14" s="1" customFormat="1" ht="54" customHeight="1" x14ac:dyDescent="0.25">
      <c r="A29482" s="3"/>
      <c r="C29482" s="3"/>
      <c r="D29482" s="3"/>
      <c r="E29482" s="3"/>
      <c r="F29482" s="3"/>
      <c r="G29482" s="45"/>
      <c r="H29482" s="3"/>
      <c r="I29482" s="45"/>
      <c r="J29482" s="3"/>
      <c r="L29482" s="3"/>
      <c r="N29482" s="46"/>
    </row>
    <row r="29483" spans="1:14" s="1" customFormat="1" ht="54.75" customHeight="1" x14ac:dyDescent="0.25">
      <c r="A29483" s="3"/>
      <c r="C29483" s="3"/>
      <c r="D29483" s="3"/>
      <c r="E29483" s="3"/>
      <c r="F29483" s="3"/>
      <c r="G29483" s="45"/>
      <c r="H29483" s="3"/>
      <c r="I29483" s="45"/>
      <c r="J29483" s="3"/>
      <c r="L29483" s="3"/>
      <c r="N29483" s="46"/>
    </row>
    <row r="29484" spans="1:14" s="1" customFormat="1" ht="68.25" customHeight="1" x14ac:dyDescent="0.25">
      <c r="A29484" s="3"/>
      <c r="C29484" s="3"/>
      <c r="D29484" s="3"/>
      <c r="E29484" s="3"/>
      <c r="F29484" s="3"/>
      <c r="G29484" s="45"/>
      <c r="H29484" s="3"/>
      <c r="I29484" s="45"/>
      <c r="J29484" s="3"/>
      <c r="L29484" s="3"/>
      <c r="N29484" s="46"/>
    </row>
    <row r="29485" spans="1:14" s="1" customFormat="1" ht="60.75" customHeight="1" x14ac:dyDescent="0.25">
      <c r="A29485" s="3"/>
      <c r="C29485" s="3"/>
      <c r="D29485" s="3"/>
      <c r="E29485" s="3"/>
      <c r="F29485" s="3"/>
      <c r="G29485" s="45"/>
      <c r="H29485" s="3"/>
      <c r="I29485" s="45"/>
      <c r="J29485" s="3"/>
      <c r="L29485" s="3"/>
      <c r="N29485" s="46"/>
    </row>
    <row r="29486" spans="1:14" s="1" customFormat="1" ht="57.75" customHeight="1" x14ac:dyDescent="0.25">
      <c r="A29486" s="3"/>
      <c r="C29486" s="3"/>
      <c r="D29486" s="3"/>
      <c r="E29486" s="3"/>
      <c r="F29486" s="3"/>
      <c r="G29486" s="45"/>
      <c r="H29486" s="3"/>
      <c r="I29486" s="45"/>
      <c r="J29486" s="45"/>
      <c r="L29486" s="3"/>
      <c r="N29486" s="46"/>
    </row>
    <row r="29487" spans="1:14" s="1" customFormat="1" ht="54.75" customHeight="1" x14ac:dyDescent="0.25">
      <c r="A29487" s="3"/>
      <c r="C29487" s="3"/>
      <c r="D29487" s="3"/>
      <c r="E29487" s="3"/>
      <c r="F29487" s="3"/>
      <c r="G29487" s="45"/>
      <c r="H29487" s="3"/>
      <c r="I29487" s="45"/>
      <c r="J29487" s="45"/>
      <c r="L29487" s="3"/>
      <c r="N29487" s="46"/>
    </row>
    <row r="29488" spans="1:14" s="1" customFormat="1" ht="58.5" customHeight="1" x14ac:dyDescent="0.25">
      <c r="A29488" s="3"/>
      <c r="C29488" s="3"/>
      <c r="D29488" s="3"/>
      <c r="E29488" s="3"/>
      <c r="F29488" s="3"/>
      <c r="G29488" s="45"/>
      <c r="H29488" s="3"/>
      <c r="I29488" s="45"/>
      <c r="J29488" s="3"/>
      <c r="L29488" s="3"/>
      <c r="N29488" s="46"/>
    </row>
    <row r="29489" spans="1:14" s="1" customFormat="1" ht="51" customHeight="1" x14ac:dyDescent="0.25">
      <c r="A29489" s="3"/>
      <c r="C29489" s="3"/>
      <c r="D29489" s="3"/>
      <c r="E29489" s="3"/>
      <c r="F29489" s="3"/>
      <c r="G29489" s="45"/>
      <c r="H29489" s="3"/>
      <c r="I29489" s="45"/>
      <c r="J29489" s="3"/>
      <c r="L29489" s="3"/>
      <c r="N29489" s="46"/>
    </row>
    <row r="29490" spans="1:14" s="1" customFormat="1" ht="63.75" customHeight="1" x14ac:dyDescent="0.25">
      <c r="A29490" s="3"/>
      <c r="C29490" s="3"/>
      <c r="D29490" s="3"/>
      <c r="E29490" s="3"/>
      <c r="F29490" s="3"/>
      <c r="G29490" s="45"/>
      <c r="H29490" s="3"/>
      <c r="I29490" s="45"/>
      <c r="J29490" s="3"/>
      <c r="L29490" s="3"/>
      <c r="N29490" s="46"/>
    </row>
    <row r="29491" spans="1:14" s="1" customFormat="1" ht="47.25" customHeight="1" x14ac:dyDescent="0.25">
      <c r="A29491" s="3"/>
      <c r="C29491" s="3"/>
      <c r="D29491" s="3"/>
      <c r="E29491" s="3"/>
      <c r="F29491" s="3"/>
      <c r="G29491" s="45"/>
      <c r="H29491" s="3"/>
      <c r="I29491" s="45"/>
      <c r="J29491" s="3"/>
      <c r="L29491" s="3"/>
      <c r="N29491" s="46"/>
    </row>
    <row r="29492" spans="1:14" s="1" customFormat="1" ht="57" customHeight="1" x14ac:dyDescent="0.25">
      <c r="A29492" s="3"/>
      <c r="C29492" s="3"/>
      <c r="D29492" s="3"/>
      <c r="E29492" s="3"/>
      <c r="F29492" s="3"/>
      <c r="G29492" s="45"/>
      <c r="H29492" s="3"/>
      <c r="I29492" s="45"/>
      <c r="J29492" s="3"/>
      <c r="L29492" s="3"/>
      <c r="N29492" s="46"/>
    </row>
    <row r="29493" spans="1:14" s="1" customFormat="1" ht="54.75" customHeight="1" x14ac:dyDescent="0.25">
      <c r="A29493" s="3"/>
      <c r="C29493" s="3"/>
      <c r="D29493" s="3"/>
      <c r="E29493" s="3"/>
      <c r="F29493" s="3"/>
      <c r="G29493" s="45"/>
      <c r="H29493" s="3"/>
      <c r="I29493" s="45"/>
      <c r="J29493" s="3"/>
      <c r="L29493" s="3"/>
      <c r="N29493" s="46"/>
    </row>
    <row r="29494" spans="1:14" s="1" customFormat="1" ht="55.5" customHeight="1" x14ac:dyDescent="0.25">
      <c r="A29494" s="3"/>
      <c r="C29494" s="3"/>
      <c r="D29494" s="3"/>
      <c r="E29494" s="3"/>
      <c r="F29494" s="3"/>
      <c r="G29494" s="45"/>
      <c r="H29494" s="3"/>
      <c r="I29494" s="45"/>
      <c r="J29494" s="3"/>
      <c r="L29494" s="3"/>
      <c r="N29494" s="46"/>
    </row>
    <row r="29495" spans="1:14" s="1" customFormat="1" ht="58.5" customHeight="1" x14ac:dyDescent="0.25">
      <c r="A29495" s="3"/>
      <c r="C29495" s="3"/>
      <c r="D29495" s="3"/>
      <c r="E29495" s="3"/>
      <c r="F29495" s="3"/>
      <c r="G29495" s="45"/>
      <c r="H29495" s="3"/>
      <c r="I29495" s="45"/>
      <c r="J29495" s="3"/>
      <c r="L29495" s="3"/>
      <c r="N29495" s="46"/>
    </row>
    <row r="29496" spans="1:14" s="1" customFormat="1" ht="60" customHeight="1" x14ac:dyDescent="0.25">
      <c r="A29496" s="3"/>
      <c r="C29496" s="3"/>
      <c r="D29496" s="3"/>
      <c r="E29496" s="3"/>
      <c r="F29496" s="3"/>
      <c r="G29496" s="45"/>
      <c r="H29496" s="3"/>
      <c r="I29496" s="45"/>
      <c r="J29496" s="3"/>
      <c r="L29496" s="3"/>
      <c r="N29496" s="46"/>
    </row>
    <row r="29497" spans="1:14" s="1" customFormat="1" ht="48.75" customHeight="1" x14ac:dyDescent="0.25">
      <c r="A29497" s="3"/>
      <c r="C29497" s="3"/>
      <c r="D29497" s="3"/>
      <c r="E29497" s="3"/>
      <c r="F29497" s="3"/>
      <c r="G29497" s="45"/>
      <c r="H29497" s="3"/>
      <c r="I29497" s="45"/>
      <c r="J29497" s="3"/>
      <c r="L29497" s="3"/>
      <c r="N29497" s="46"/>
    </row>
    <row r="29498" spans="1:14" s="1" customFormat="1" ht="52.5" customHeight="1" x14ac:dyDescent="0.25">
      <c r="A29498" s="3"/>
      <c r="C29498" s="3"/>
      <c r="D29498" s="3"/>
      <c r="E29498" s="3"/>
      <c r="F29498" s="3"/>
      <c r="G29498" s="45"/>
      <c r="H29498" s="3"/>
      <c r="I29498" s="45"/>
      <c r="J29498" s="3"/>
      <c r="L29498" s="3"/>
      <c r="N29498" s="46"/>
    </row>
    <row r="29499" spans="1:14" s="1" customFormat="1" ht="54.75" customHeight="1" x14ac:dyDescent="0.25">
      <c r="A29499" s="3"/>
      <c r="C29499" s="3"/>
      <c r="D29499" s="3"/>
      <c r="E29499" s="3"/>
      <c r="F29499" s="3"/>
      <c r="G29499" s="45"/>
      <c r="H29499" s="3"/>
      <c r="I29499" s="45"/>
      <c r="J29499" s="3"/>
      <c r="L29499" s="3"/>
      <c r="N29499" s="46"/>
    </row>
    <row r="29500" spans="1:14" s="1" customFormat="1" ht="52.5" customHeight="1" x14ac:dyDescent="0.25">
      <c r="A29500" s="3"/>
      <c r="C29500" s="3"/>
      <c r="D29500" s="3"/>
      <c r="E29500" s="3"/>
      <c r="F29500" s="3"/>
      <c r="G29500" s="45"/>
      <c r="H29500" s="3"/>
      <c r="I29500" s="45"/>
      <c r="J29500" s="3"/>
      <c r="L29500" s="3"/>
      <c r="N29500" s="46"/>
    </row>
    <row r="29501" spans="1:14" s="1" customFormat="1" x14ac:dyDescent="0.25">
      <c r="A29501" s="3"/>
      <c r="C29501" s="3"/>
      <c r="D29501" s="3"/>
      <c r="E29501" s="3"/>
      <c r="F29501" s="3"/>
      <c r="G29501" s="45"/>
      <c r="H29501" s="3"/>
      <c r="I29501" s="45"/>
      <c r="J29501" s="3"/>
      <c r="L29501" s="3"/>
      <c r="N29501" s="46"/>
    </row>
    <row r="29502" spans="1:14" s="1" customFormat="1" x14ac:dyDescent="0.25">
      <c r="A29502" s="3"/>
      <c r="C29502" s="3"/>
      <c r="D29502" s="3"/>
      <c r="E29502" s="3"/>
      <c r="F29502" s="3"/>
      <c r="G29502" s="45"/>
      <c r="H29502" s="3"/>
      <c r="I29502" s="45"/>
      <c r="J29502" s="3"/>
      <c r="L29502" s="3"/>
      <c r="N29502" s="46"/>
    </row>
    <row r="29503" spans="1:14" s="1" customFormat="1" x14ac:dyDescent="0.25">
      <c r="A29503" s="3"/>
      <c r="C29503" s="3"/>
      <c r="D29503" s="3"/>
      <c r="E29503" s="3"/>
      <c r="F29503" s="3"/>
      <c r="G29503" s="45"/>
      <c r="H29503" s="3"/>
      <c r="I29503" s="45"/>
      <c r="J29503" s="3"/>
      <c r="L29503" s="3"/>
      <c r="N29503" s="46"/>
    </row>
    <row r="29504" spans="1:14" s="1" customFormat="1" x14ac:dyDescent="0.25">
      <c r="A29504" s="3"/>
      <c r="C29504" s="3"/>
      <c r="D29504" s="3"/>
      <c r="E29504" s="3"/>
      <c r="F29504" s="3"/>
      <c r="G29504" s="45"/>
      <c r="H29504" s="3"/>
      <c r="I29504" s="45"/>
      <c r="J29504" s="3"/>
      <c r="L29504" s="3"/>
      <c r="N29504" s="52"/>
    </row>
    <row r="29505" spans="1:14" s="1" customFormat="1" x14ac:dyDescent="0.25">
      <c r="A29505" s="3"/>
      <c r="C29505" s="3"/>
      <c r="D29505" s="3"/>
      <c r="E29505" s="3"/>
      <c r="F29505" s="3"/>
      <c r="G29505" s="45"/>
      <c r="H29505" s="3"/>
      <c r="I29505" s="45"/>
      <c r="J29505" s="3"/>
      <c r="L29505" s="3"/>
      <c r="N29505" s="46"/>
    </row>
    <row r="29506" spans="1:14" s="1" customFormat="1" x14ac:dyDescent="0.25">
      <c r="A29506" s="3"/>
      <c r="C29506" s="3"/>
      <c r="D29506" s="3"/>
      <c r="E29506" s="3"/>
      <c r="F29506" s="3"/>
      <c r="G29506" s="45"/>
      <c r="H29506" s="3"/>
      <c r="I29506" s="45"/>
      <c r="J29506" s="3"/>
      <c r="L29506" s="3"/>
      <c r="N29506" s="46"/>
    </row>
    <row r="29507" spans="1:14" s="1" customFormat="1" x14ac:dyDescent="0.25">
      <c r="A29507" s="3"/>
      <c r="C29507" s="3"/>
      <c r="D29507" s="3"/>
      <c r="E29507" s="3"/>
      <c r="F29507" s="3"/>
      <c r="G29507" s="45"/>
      <c r="H29507" s="3"/>
      <c r="I29507" s="45"/>
      <c r="J29507" s="3"/>
      <c r="L29507" s="3"/>
      <c r="N29507" s="46"/>
    </row>
    <row r="29508" spans="1:14" s="1" customFormat="1" x14ac:dyDescent="0.25">
      <c r="A29508" s="3"/>
      <c r="C29508" s="3"/>
      <c r="D29508" s="3"/>
      <c r="E29508" s="3"/>
      <c r="F29508" s="3"/>
      <c r="G29508" s="45"/>
      <c r="H29508" s="3"/>
      <c r="I29508" s="45"/>
      <c r="J29508" s="3"/>
      <c r="L29508" s="3"/>
      <c r="N29508" s="46"/>
    </row>
    <row r="29509" spans="1:14" s="1" customFormat="1" x14ac:dyDescent="0.25">
      <c r="A29509" s="3"/>
      <c r="C29509" s="3"/>
      <c r="D29509" s="3"/>
      <c r="E29509" s="3"/>
      <c r="F29509" s="3"/>
      <c r="G29509" s="45"/>
      <c r="H29509" s="3"/>
      <c r="I29509" s="45"/>
      <c r="J29509" s="3"/>
      <c r="L29509" s="3"/>
      <c r="N29509" s="46"/>
    </row>
    <row r="29510" spans="1:14" s="1" customFormat="1" x14ac:dyDescent="0.25">
      <c r="A29510" s="3"/>
      <c r="C29510" s="3"/>
      <c r="D29510" s="3"/>
      <c r="E29510" s="3"/>
      <c r="F29510" s="3"/>
      <c r="G29510" s="45"/>
      <c r="H29510" s="3"/>
      <c r="I29510" s="45"/>
      <c r="J29510" s="3"/>
      <c r="L29510" s="3"/>
      <c r="N29510" s="46"/>
    </row>
    <row r="29511" spans="1:14" s="1" customFormat="1" ht="47.25" customHeight="1" x14ac:dyDescent="0.25">
      <c r="A29511" s="3"/>
      <c r="C29511" s="3"/>
      <c r="D29511" s="3"/>
      <c r="E29511" s="3"/>
      <c r="F29511" s="3"/>
      <c r="G29511" s="45"/>
      <c r="H29511" s="3"/>
      <c r="I29511" s="45"/>
      <c r="J29511" s="3"/>
      <c r="L29511" s="3"/>
      <c r="N29511" s="46"/>
    </row>
    <row r="29512" spans="1:14" s="1" customFormat="1" ht="51" customHeight="1" x14ac:dyDescent="0.25">
      <c r="A29512" s="3"/>
      <c r="C29512" s="3"/>
      <c r="D29512" s="3"/>
      <c r="E29512" s="3"/>
      <c r="F29512" s="3"/>
      <c r="G29512" s="45"/>
      <c r="H29512" s="3"/>
      <c r="I29512" s="45"/>
      <c r="J29512" s="3"/>
      <c r="L29512" s="3"/>
      <c r="N29512" s="46"/>
    </row>
    <row r="29513" spans="1:14" s="1" customFormat="1" ht="48" customHeight="1" x14ac:dyDescent="0.25">
      <c r="A29513" s="3"/>
      <c r="C29513" s="3"/>
      <c r="D29513" s="3"/>
      <c r="E29513" s="3"/>
      <c r="F29513" s="3"/>
      <c r="G29513" s="45"/>
      <c r="H29513" s="3"/>
      <c r="I29513" s="45"/>
      <c r="J29513" s="3"/>
      <c r="L29513" s="3"/>
      <c r="N29513" s="46"/>
    </row>
    <row r="29514" spans="1:14" s="1" customFormat="1" ht="50.25" customHeight="1" x14ac:dyDescent="0.25">
      <c r="A29514" s="3"/>
      <c r="C29514" s="3"/>
      <c r="D29514" s="3"/>
      <c r="E29514" s="3"/>
      <c r="F29514" s="3"/>
      <c r="G29514" s="45"/>
      <c r="H29514" s="3"/>
      <c r="I29514" s="45"/>
      <c r="J29514" s="3"/>
      <c r="L29514" s="3"/>
      <c r="N29514" s="46"/>
    </row>
    <row r="29515" spans="1:14" s="1" customFormat="1" ht="50.25" customHeight="1" x14ac:dyDescent="0.25">
      <c r="A29515" s="3"/>
      <c r="C29515" s="3"/>
      <c r="D29515" s="3"/>
      <c r="E29515" s="3"/>
      <c r="F29515" s="3"/>
      <c r="G29515" s="45"/>
      <c r="H29515" s="3"/>
      <c r="I29515" s="45"/>
      <c r="J29515" s="3"/>
      <c r="L29515" s="3"/>
      <c r="N29515" s="46"/>
    </row>
    <row r="29516" spans="1:14" s="1" customFormat="1" ht="48" customHeight="1" x14ac:dyDescent="0.25">
      <c r="A29516" s="3"/>
      <c r="C29516" s="3"/>
      <c r="D29516" s="3"/>
      <c r="E29516" s="3"/>
      <c r="F29516" s="3"/>
      <c r="G29516" s="45"/>
      <c r="H29516" s="3"/>
      <c r="I29516" s="45"/>
      <c r="J29516" s="3"/>
      <c r="L29516" s="3"/>
      <c r="N29516" s="46"/>
    </row>
    <row r="29517" spans="1:14" s="1" customFormat="1" ht="47.25" customHeight="1" x14ac:dyDescent="0.25">
      <c r="A29517" s="3"/>
      <c r="C29517" s="3"/>
      <c r="D29517" s="3"/>
      <c r="E29517" s="3"/>
      <c r="F29517" s="3"/>
      <c r="G29517" s="45"/>
      <c r="H29517" s="3"/>
      <c r="I29517" s="45"/>
      <c r="J29517" s="3"/>
      <c r="L29517" s="3"/>
      <c r="N29517" s="46"/>
    </row>
    <row r="29518" spans="1:14" s="1" customFormat="1" ht="54" customHeight="1" x14ac:dyDescent="0.25">
      <c r="A29518" s="3"/>
      <c r="C29518" s="3"/>
      <c r="D29518" s="3"/>
      <c r="E29518" s="3"/>
      <c r="F29518" s="3"/>
      <c r="G29518" s="45"/>
      <c r="H29518" s="3"/>
      <c r="I29518" s="45"/>
      <c r="J29518" s="3"/>
      <c r="L29518" s="3"/>
      <c r="N29518" s="46"/>
    </row>
    <row r="29519" spans="1:14" s="1" customFormat="1" ht="54" customHeight="1" x14ac:dyDescent="0.25">
      <c r="A29519" s="3"/>
      <c r="C29519" s="3"/>
      <c r="D29519" s="3"/>
      <c r="E29519" s="3"/>
      <c r="F29519" s="3"/>
      <c r="G29519" s="45"/>
      <c r="H29519" s="3"/>
      <c r="I29519" s="45"/>
      <c r="J29519" s="45"/>
      <c r="L29519" s="3"/>
      <c r="N29519" s="46"/>
    </row>
    <row r="29520" spans="1:14" s="1" customFormat="1" ht="48" customHeight="1" x14ac:dyDescent="0.25">
      <c r="A29520" s="3"/>
      <c r="C29520" s="3"/>
      <c r="D29520" s="3"/>
      <c r="E29520" s="3"/>
      <c r="F29520" s="3"/>
      <c r="G29520" s="45"/>
      <c r="H29520" s="3"/>
      <c r="I29520" s="45"/>
      <c r="J29520" s="3"/>
      <c r="L29520" s="3"/>
      <c r="N29520" s="46"/>
    </row>
    <row r="29521" spans="1:14" s="1" customFormat="1" x14ac:dyDescent="0.25">
      <c r="A29521" s="3"/>
      <c r="G29521" s="45"/>
      <c r="I29521" s="45"/>
      <c r="N29521" s="46"/>
    </row>
    <row r="29522" spans="1:14" s="1" customFormat="1" x14ac:dyDescent="0.25">
      <c r="A29522" s="3"/>
      <c r="G29522" s="45"/>
      <c r="I29522" s="45"/>
      <c r="N29522" s="46"/>
    </row>
    <row r="29523" spans="1:14" s="1" customFormat="1" x14ac:dyDescent="0.25">
      <c r="A29523" s="3"/>
      <c r="G29523" s="45"/>
      <c r="I29523" s="45"/>
      <c r="N29523" s="46"/>
    </row>
    <row r="29524" spans="1:14" s="1" customFormat="1" x14ac:dyDescent="0.25">
      <c r="A29524" s="3"/>
      <c r="G29524" s="45"/>
      <c r="I29524" s="45"/>
      <c r="N29524" s="46"/>
    </row>
    <row r="29525" spans="1:14" s="1" customFormat="1" x14ac:dyDescent="0.25">
      <c r="A29525" s="3"/>
      <c r="G29525" s="45"/>
      <c r="I29525" s="45"/>
      <c r="N29525" s="46"/>
    </row>
    <row r="29526" spans="1:14" s="1" customFormat="1" x14ac:dyDescent="0.25">
      <c r="A29526" s="3"/>
      <c r="G29526" s="45"/>
      <c r="I29526" s="45"/>
      <c r="J29526" s="45"/>
      <c r="N29526" s="46"/>
    </row>
    <row r="29527" spans="1:14" s="1" customFormat="1" x14ac:dyDescent="0.25">
      <c r="A29527" s="3"/>
      <c r="G29527" s="45"/>
      <c r="I29527" s="45"/>
      <c r="J29527" s="45"/>
      <c r="N29527" s="46"/>
    </row>
    <row r="29528" spans="1:14" s="1" customFormat="1" x14ac:dyDescent="0.25">
      <c r="A29528" s="3"/>
      <c r="G29528" s="45"/>
      <c r="I29528" s="45"/>
      <c r="J29528" s="45"/>
      <c r="N29528" s="46"/>
    </row>
    <row r="29529" spans="1:14" s="1" customFormat="1" x14ac:dyDescent="0.25">
      <c r="A29529" s="3"/>
      <c r="G29529" s="45"/>
      <c r="I29529" s="45"/>
      <c r="J29529" s="45"/>
      <c r="N29529" s="46"/>
    </row>
    <row r="29530" spans="1:14" s="1" customFormat="1" x14ac:dyDescent="0.25">
      <c r="A29530" s="3"/>
      <c r="G29530" s="45"/>
      <c r="I29530" s="45"/>
      <c r="J29530" s="45"/>
      <c r="N29530" s="46"/>
    </row>
    <row r="29531" spans="1:14" s="1" customFormat="1" x14ac:dyDescent="0.25">
      <c r="A29531" s="3"/>
      <c r="G29531" s="45"/>
      <c r="I29531" s="45"/>
      <c r="J29531" s="45"/>
      <c r="N29531" s="46"/>
    </row>
    <row r="29532" spans="1:14" s="1" customFormat="1" x14ac:dyDescent="0.25">
      <c r="A29532" s="3"/>
      <c r="G29532" s="45"/>
      <c r="I29532" s="45"/>
      <c r="J29532" s="45"/>
      <c r="N29532" s="46"/>
    </row>
    <row r="29533" spans="1:14" s="1" customFormat="1" x14ac:dyDescent="0.25">
      <c r="A29533" s="3"/>
      <c r="G29533" s="45"/>
      <c r="I29533" s="45"/>
      <c r="J29533" s="45"/>
      <c r="N29533" s="46"/>
    </row>
    <row r="29534" spans="1:14" s="1" customFormat="1" x14ac:dyDescent="0.25">
      <c r="A29534" s="3"/>
      <c r="G29534" s="45"/>
      <c r="I29534" s="45"/>
      <c r="J29534" s="45"/>
      <c r="N29534" s="46"/>
    </row>
    <row r="29535" spans="1:14" s="1" customFormat="1" x14ac:dyDescent="0.25">
      <c r="A29535" s="3"/>
      <c r="G29535" s="45"/>
      <c r="I29535" s="45"/>
      <c r="N29535" s="46"/>
    </row>
    <row r="29536" spans="1:14" s="1" customFormat="1" x14ac:dyDescent="0.25">
      <c r="A29536" s="3"/>
      <c r="G29536" s="45"/>
      <c r="I29536" s="45"/>
      <c r="J29536" s="45"/>
      <c r="N29536" s="46"/>
    </row>
    <row r="29537" spans="1:14" s="1" customFormat="1" x14ac:dyDescent="0.25">
      <c r="A29537" s="3"/>
      <c r="G29537" s="45"/>
      <c r="I29537" s="45"/>
      <c r="N29537" s="46"/>
    </row>
    <row r="29538" spans="1:14" s="1" customFormat="1" x14ac:dyDescent="0.25">
      <c r="A29538" s="3"/>
      <c r="G29538" s="45"/>
      <c r="I29538" s="45"/>
      <c r="N29538" s="46"/>
    </row>
    <row r="29539" spans="1:14" s="1" customFormat="1" x14ac:dyDescent="0.25">
      <c r="A29539" s="3"/>
      <c r="G29539" s="45"/>
      <c r="I29539" s="45"/>
      <c r="N29539" s="46"/>
    </row>
    <row r="29540" spans="1:14" s="1" customFormat="1" x14ac:dyDescent="0.25">
      <c r="A29540" s="3"/>
      <c r="E29540" s="45"/>
      <c r="F29540" s="45"/>
      <c r="G29540" s="45"/>
      <c r="I29540" s="45"/>
      <c r="J29540" s="45"/>
      <c r="N29540" s="52"/>
    </row>
    <row r="29541" spans="1:14" s="1" customFormat="1" x14ac:dyDescent="0.25">
      <c r="A29541" s="3"/>
      <c r="E29541" s="45"/>
      <c r="F29541" s="45"/>
      <c r="G29541" s="45"/>
      <c r="I29541" s="45"/>
      <c r="J29541" s="45"/>
      <c r="N29541" s="52"/>
    </row>
    <row r="29542" spans="1:14" s="1" customFormat="1" x14ac:dyDescent="0.25">
      <c r="A29542" s="3"/>
      <c r="E29542" s="45"/>
      <c r="F29542" s="45"/>
      <c r="G29542" s="45"/>
      <c r="I29542" s="45"/>
      <c r="J29542" s="45"/>
      <c r="N29542" s="52"/>
    </row>
    <row r="29543" spans="1:14" s="1" customFormat="1" x14ac:dyDescent="0.25">
      <c r="A29543" s="3"/>
      <c r="E29543" s="45"/>
      <c r="F29543" s="45"/>
      <c r="G29543" s="45"/>
      <c r="I29543" s="45"/>
      <c r="J29543" s="45"/>
      <c r="N29543" s="52"/>
    </row>
    <row r="29544" spans="1:14" s="1" customFormat="1" x14ac:dyDescent="0.25">
      <c r="A29544" s="3"/>
      <c r="E29544" s="45"/>
      <c r="F29544" s="45"/>
      <c r="G29544" s="45"/>
      <c r="I29544" s="45"/>
      <c r="J29544" s="45"/>
      <c r="N29544" s="52"/>
    </row>
    <row r="29545" spans="1:14" s="1" customFormat="1" x14ac:dyDescent="0.25">
      <c r="A29545" s="3"/>
      <c r="E29545" s="45"/>
      <c r="F29545" s="45"/>
      <c r="G29545" s="45"/>
      <c r="I29545" s="45"/>
      <c r="J29545" s="45"/>
      <c r="N29545" s="52"/>
    </row>
    <row r="29546" spans="1:14" s="1" customFormat="1" x14ac:dyDescent="0.25">
      <c r="A29546" s="3"/>
      <c r="E29546" s="45"/>
      <c r="F29546" s="45"/>
      <c r="G29546" s="45"/>
      <c r="I29546" s="45"/>
      <c r="J29546" s="45"/>
      <c r="N29546" s="52"/>
    </row>
    <row r="29547" spans="1:14" s="1" customFormat="1" x14ac:dyDescent="0.25">
      <c r="A29547" s="3"/>
      <c r="E29547" s="45"/>
      <c r="F29547" s="45"/>
      <c r="G29547" s="45"/>
      <c r="I29547" s="45"/>
      <c r="J29547" s="45"/>
      <c r="N29547" s="52"/>
    </row>
    <row r="29548" spans="1:14" s="1" customFormat="1" x14ac:dyDescent="0.25">
      <c r="A29548" s="3"/>
      <c r="E29548" s="45"/>
      <c r="F29548" s="45"/>
      <c r="G29548" s="45"/>
      <c r="I29548" s="45"/>
      <c r="J29548" s="45"/>
      <c r="N29548" s="52"/>
    </row>
    <row r="29549" spans="1:14" s="1" customFormat="1" x14ac:dyDescent="0.25">
      <c r="A29549" s="3"/>
      <c r="E29549" s="45"/>
      <c r="F29549" s="45"/>
      <c r="G29549" s="45"/>
      <c r="I29549" s="45"/>
      <c r="J29549" s="45"/>
      <c r="N29549" s="52"/>
    </row>
    <row r="29550" spans="1:14" s="1" customFormat="1" x14ac:dyDescent="0.25">
      <c r="A29550" s="3"/>
      <c r="E29550" s="45"/>
      <c r="F29550" s="45"/>
      <c r="G29550" s="45"/>
      <c r="I29550" s="45"/>
      <c r="J29550" s="45"/>
      <c r="N29550" s="52"/>
    </row>
    <row r="29551" spans="1:14" s="1" customFormat="1" x14ac:dyDescent="0.25">
      <c r="A29551" s="3"/>
      <c r="E29551" s="45"/>
      <c r="F29551" s="45"/>
      <c r="G29551" s="45"/>
      <c r="I29551" s="45"/>
      <c r="J29551" s="45"/>
      <c r="N29551" s="52"/>
    </row>
    <row r="29552" spans="1:14" s="1" customFormat="1" x14ac:dyDescent="0.25">
      <c r="A29552" s="3"/>
      <c r="G29552" s="45"/>
      <c r="I29552" s="45"/>
      <c r="J29552" s="45"/>
      <c r="N29552" s="46"/>
    </row>
    <row r="29553" spans="1:14" s="1" customFormat="1" x14ac:dyDescent="0.25">
      <c r="A29553" s="3"/>
      <c r="G29553" s="45"/>
      <c r="I29553" s="45"/>
      <c r="J29553" s="45"/>
      <c r="N29553" s="46"/>
    </row>
    <row r="29554" spans="1:14" s="1" customFormat="1" x14ac:dyDescent="0.25">
      <c r="A29554" s="3"/>
      <c r="G29554" s="45"/>
      <c r="I29554" s="45"/>
      <c r="J29554" s="45"/>
      <c r="N29554" s="46"/>
    </row>
    <row r="29555" spans="1:14" s="1" customFormat="1" x14ac:dyDescent="0.25">
      <c r="A29555" s="3"/>
      <c r="G29555" s="45"/>
      <c r="I29555" s="45"/>
      <c r="N29555" s="46"/>
    </row>
    <row r="29556" spans="1:14" s="1" customFormat="1" x14ac:dyDescent="0.25">
      <c r="A29556" s="3"/>
      <c r="G29556" s="45"/>
      <c r="I29556" s="45"/>
      <c r="N29556" s="46"/>
    </row>
    <row r="29557" spans="1:14" s="1" customFormat="1" x14ac:dyDescent="0.25">
      <c r="A29557" s="3"/>
      <c r="G29557" s="45"/>
      <c r="I29557" s="45"/>
      <c r="N29557" s="46"/>
    </row>
    <row r="29558" spans="1:14" s="1" customFormat="1" x14ac:dyDescent="0.25">
      <c r="A29558" s="3"/>
      <c r="G29558" s="45"/>
      <c r="I29558" s="45"/>
      <c r="J29558" s="45"/>
      <c r="N29558" s="46"/>
    </row>
    <row r="29559" spans="1:14" s="1" customFormat="1" x14ac:dyDescent="0.25">
      <c r="A29559" s="3"/>
      <c r="G29559" s="45"/>
      <c r="I29559" s="45"/>
      <c r="J29559" s="45"/>
      <c r="N29559" s="46"/>
    </row>
    <row r="29560" spans="1:14" s="1" customFormat="1" x14ac:dyDescent="0.25">
      <c r="A29560" s="3"/>
      <c r="G29560" s="45"/>
      <c r="I29560" s="45"/>
      <c r="J29560" s="45"/>
      <c r="N29560" s="46"/>
    </row>
    <row r="29561" spans="1:14" s="1" customFormat="1" x14ac:dyDescent="0.25">
      <c r="A29561" s="3"/>
      <c r="G29561" s="45"/>
      <c r="I29561" s="45"/>
      <c r="J29561" s="45"/>
      <c r="N29561" s="46"/>
    </row>
    <row r="29562" spans="1:14" s="1" customFormat="1" x14ac:dyDescent="0.25">
      <c r="A29562" s="3"/>
      <c r="G29562" s="45"/>
      <c r="I29562" s="45"/>
      <c r="J29562" s="45"/>
      <c r="N29562" s="46"/>
    </row>
    <row r="29563" spans="1:14" s="1" customFormat="1" x14ac:dyDescent="0.25">
      <c r="A29563" s="3"/>
      <c r="G29563" s="45"/>
      <c r="I29563" s="45"/>
      <c r="N29563" s="46"/>
    </row>
    <row r="29564" spans="1:14" s="1" customFormat="1" x14ac:dyDescent="0.25">
      <c r="A29564" s="3"/>
      <c r="G29564" s="45"/>
      <c r="I29564" s="45"/>
      <c r="N29564" s="46"/>
    </row>
    <row r="29565" spans="1:14" s="1" customFormat="1" x14ac:dyDescent="0.25">
      <c r="A29565" s="3"/>
      <c r="G29565" s="45"/>
      <c r="I29565" s="45"/>
      <c r="N29565" s="46"/>
    </row>
    <row r="29566" spans="1:14" s="1" customFormat="1" x14ac:dyDescent="0.25">
      <c r="A29566" s="3"/>
      <c r="G29566" s="45"/>
      <c r="I29566" s="45"/>
      <c r="N29566" s="46"/>
    </row>
    <row r="29567" spans="1:14" s="1" customFormat="1" x14ac:dyDescent="0.25">
      <c r="A29567" s="3"/>
      <c r="G29567" s="45"/>
      <c r="I29567" s="45"/>
      <c r="N29567" s="46"/>
    </row>
    <row r="29568" spans="1:14" s="1" customFormat="1" x14ac:dyDescent="0.25">
      <c r="A29568" s="3"/>
      <c r="G29568" s="45"/>
      <c r="I29568" s="45"/>
      <c r="N29568" s="46"/>
    </row>
    <row r="29569" spans="1:14" s="1" customFormat="1" x14ac:dyDescent="0.25">
      <c r="A29569" s="3"/>
      <c r="G29569" s="45"/>
      <c r="I29569" s="45"/>
      <c r="N29569" s="46"/>
    </row>
    <row r="29570" spans="1:14" s="1" customFormat="1" x14ac:dyDescent="0.25">
      <c r="A29570" s="3"/>
      <c r="G29570" s="45"/>
      <c r="I29570" s="45"/>
      <c r="N29570" s="46"/>
    </row>
    <row r="29571" spans="1:14" s="1" customFormat="1" x14ac:dyDescent="0.25">
      <c r="A29571" s="3"/>
      <c r="G29571" s="45"/>
      <c r="I29571" s="45"/>
      <c r="N29571" s="46"/>
    </row>
    <row r="29572" spans="1:14" s="1" customFormat="1" x14ac:dyDescent="0.25">
      <c r="A29572" s="3"/>
      <c r="G29572" s="45"/>
      <c r="I29572" s="45"/>
      <c r="N29572" s="46"/>
    </row>
    <row r="29573" spans="1:14" s="1" customFormat="1" x14ac:dyDescent="0.25">
      <c r="A29573" s="3"/>
      <c r="G29573" s="45"/>
      <c r="I29573" s="45"/>
      <c r="N29573" s="46"/>
    </row>
    <row r="29574" spans="1:14" s="1" customFormat="1" x14ac:dyDescent="0.25">
      <c r="A29574" s="3"/>
      <c r="G29574" s="45"/>
      <c r="I29574" s="45"/>
      <c r="N29574" s="46"/>
    </row>
    <row r="29575" spans="1:14" s="1" customFormat="1" x14ac:dyDescent="0.25">
      <c r="A29575" s="3"/>
      <c r="G29575" s="45"/>
      <c r="I29575" s="45"/>
      <c r="N29575" s="46"/>
    </row>
    <row r="29576" spans="1:14" s="1" customFormat="1" x14ac:dyDescent="0.25">
      <c r="A29576" s="3"/>
      <c r="G29576" s="45"/>
      <c r="I29576" s="45"/>
      <c r="N29576" s="46"/>
    </row>
    <row r="29577" spans="1:14" s="1" customFormat="1" x14ac:dyDescent="0.25">
      <c r="A29577" s="3"/>
      <c r="G29577" s="45"/>
      <c r="I29577" s="45"/>
      <c r="N29577" s="46"/>
    </row>
    <row r="29578" spans="1:14" s="1" customFormat="1" x14ac:dyDescent="0.25">
      <c r="A29578" s="3"/>
      <c r="G29578" s="45"/>
      <c r="I29578" s="45"/>
      <c r="N29578" s="46"/>
    </row>
    <row r="29579" spans="1:14" s="1" customFormat="1" x14ac:dyDescent="0.25">
      <c r="A29579" s="3"/>
      <c r="G29579" s="45"/>
      <c r="I29579" s="45"/>
      <c r="N29579" s="46"/>
    </row>
    <row r="29580" spans="1:14" s="1" customFormat="1" x14ac:dyDescent="0.25">
      <c r="A29580" s="3"/>
      <c r="G29580" s="45"/>
      <c r="I29580" s="45"/>
      <c r="N29580" s="46"/>
    </row>
    <row r="29581" spans="1:14" s="1" customFormat="1" x14ac:dyDescent="0.25">
      <c r="A29581" s="3"/>
      <c r="G29581" s="45"/>
      <c r="I29581" s="45"/>
      <c r="N29581" s="46"/>
    </row>
    <row r="29582" spans="1:14" s="1" customFormat="1" x14ac:dyDescent="0.25">
      <c r="A29582" s="3"/>
      <c r="G29582" s="45"/>
      <c r="I29582" s="45"/>
      <c r="N29582" s="46"/>
    </row>
    <row r="29583" spans="1:14" s="1" customFormat="1" x14ac:dyDescent="0.25">
      <c r="A29583" s="3"/>
      <c r="G29583" s="45"/>
      <c r="I29583" s="45"/>
      <c r="N29583" s="46"/>
    </row>
    <row r="29584" spans="1:14" s="1" customFormat="1" x14ac:dyDescent="0.25">
      <c r="A29584" s="3"/>
      <c r="G29584" s="45"/>
      <c r="I29584" s="45"/>
      <c r="N29584" s="46"/>
    </row>
    <row r="29585" spans="1:14" s="1" customFormat="1" x14ac:dyDescent="0.25">
      <c r="A29585" s="3"/>
      <c r="G29585" s="45"/>
      <c r="I29585" s="45"/>
      <c r="N29585" s="46"/>
    </row>
    <row r="29586" spans="1:14" s="1" customFormat="1" x14ac:dyDescent="0.25">
      <c r="A29586" s="3"/>
      <c r="G29586" s="45"/>
      <c r="I29586" s="45"/>
      <c r="N29586" s="46"/>
    </row>
    <row r="29587" spans="1:14" s="1" customFormat="1" x14ac:dyDescent="0.25">
      <c r="A29587" s="3"/>
      <c r="G29587" s="45"/>
      <c r="I29587" s="45"/>
      <c r="N29587" s="46"/>
    </row>
    <row r="29588" spans="1:14" s="1" customFormat="1" x14ac:dyDescent="0.25">
      <c r="A29588" s="3"/>
      <c r="G29588" s="45"/>
      <c r="I29588" s="45"/>
      <c r="N29588" s="46"/>
    </row>
    <row r="29589" spans="1:14" s="1" customFormat="1" x14ac:dyDescent="0.25">
      <c r="A29589" s="3"/>
      <c r="G29589" s="45"/>
      <c r="I29589" s="45"/>
      <c r="N29589" s="46"/>
    </row>
    <row r="29590" spans="1:14" s="1" customFormat="1" x14ac:dyDescent="0.25">
      <c r="A29590" s="3"/>
      <c r="G29590" s="45"/>
      <c r="I29590" s="45"/>
      <c r="N29590" s="46"/>
    </row>
    <row r="29591" spans="1:14" s="1" customFormat="1" x14ac:dyDescent="0.25">
      <c r="A29591" s="3"/>
      <c r="G29591" s="45"/>
      <c r="I29591" s="45"/>
      <c r="N29591" s="46"/>
    </row>
    <row r="29592" spans="1:14" s="1" customFormat="1" x14ac:dyDescent="0.25">
      <c r="A29592" s="3"/>
      <c r="G29592" s="45"/>
      <c r="I29592" s="45"/>
      <c r="N29592" s="46"/>
    </row>
    <row r="29593" spans="1:14" s="1" customFormat="1" x14ac:dyDescent="0.25">
      <c r="A29593" s="3"/>
      <c r="G29593" s="45"/>
      <c r="I29593" s="45"/>
      <c r="N29593" s="46"/>
    </row>
    <row r="29594" spans="1:14" s="1" customFormat="1" x14ac:dyDescent="0.25">
      <c r="A29594" s="3"/>
      <c r="G29594" s="45"/>
      <c r="I29594" s="45"/>
      <c r="N29594" s="46"/>
    </row>
    <row r="29595" spans="1:14" s="1" customFormat="1" x14ac:dyDescent="0.25">
      <c r="A29595" s="3"/>
      <c r="G29595" s="45"/>
      <c r="I29595" s="45"/>
      <c r="N29595" s="46"/>
    </row>
    <row r="29596" spans="1:14" s="1" customFormat="1" x14ac:dyDescent="0.25">
      <c r="A29596" s="3"/>
      <c r="G29596" s="45"/>
      <c r="I29596" s="45"/>
      <c r="N29596" s="46"/>
    </row>
    <row r="29597" spans="1:14" s="1" customFormat="1" x14ac:dyDescent="0.25">
      <c r="A29597" s="3"/>
      <c r="G29597" s="45"/>
      <c r="I29597" s="45"/>
      <c r="N29597" s="46"/>
    </row>
    <row r="29598" spans="1:14" s="1" customFormat="1" x14ac:dyDescent="0.25">
      <c r="A29598" s="3"/>
      <c r="G29598" s="45"/>
      <c r="I29598" s="45"/>
      <c r="N29598" s="46"/>
    </row>
    <row r="29599" spans="1:14" s="1" customFormat="1" x14ac:dyDescent="0.25">
      <c r="A29599" s="3"/>
      <c r="G29599" s="45"/>
      <c r="I29599" s="45"/>
      <c r="N29599" s="46"/>
    </row>
    <row r="29600" spans="1:14" s="1" customFormat="1" x14ac:dyDescent="0.25">
      <c r="A29600" s="3"/>
      <c r="G29600" s="45"/>
      <c r="I29600" s="45"/>
      <c r="N29600" s="46"/>
    </row>
    <row r="29601" spans="1:14" s="1" customFormat="1" x14ac:dyDescent="0.25">
      <c r="A29601" s="3"/>
      <c r="G29601" s="45"/>
      <c r="I29601" s="45"/>
      <c r="N29601" s="46"/>
    </row>
    <row r="29602" spans="1:14" s="1" customFormat="1" x14ac:dyDescent="0.25">
      <c r="A29602" s="3"/>
      <c r="G29602" s="45"/>
      <c r="I29602" s="45"/>
      <c r="N29602" s="46"/>
    </row>
    <row r="29603" spans="1:14" s="1" customFormat="1" x14ac:dyDescent="0.25">
      <c r="A29603" s="3"/>
      <c r="G29603" s="45"/>
      <c r="I29603" s="45"/>
      <c r="N29603" s="46"/>
    </row>
    <row r="29604" spans="1:14" s="1" customFormat="1" x14ac:dyDescent="0.25">
      <c r="A29604" s="3"/>
      <c r="G29604" s="45"/>
      <c r="I29604" s="45"/>
      <c r="N29604" s="46"/>
    </row>
    <row r="29605" spans="1:14" s="1" customFormat="1" x14ac:dyDescent="0.25">
      <c r="A29605" s="3"/>
      <c r="G29605" s="45"/>
      <c r="I29605" s="45"/>
      <c r="N29605" s="46"/>
    </row>
    <row r="29606" spans="1:14" s="1" customFormat="1" x14ac:dyDescent="0.25">
      <c r="A29606" s="3"/>
      <c r="G29606" s="45"/>
      <c r="I29606" s="45"/>
      <c r="N29606" s="46"/>
    </row>
    <row r="29607" spans="1:14" s="1" customFormat="1" x14ac:dyDescent="0.25">
      <c r="A29607" s="3"/>
      <c r="G29607" s="45"/>
      <c r="I29607" s="45"/>
      <c r="N29607" s="46"/>
    </row>
    <row r="29608" spans="1:14" s="1" customFormat="1" x14ac:dyDescent="0.25">
      <c r="A29608" s="3"/>
      <c r="G29608" s="45"/>
      <c r="I29608" s="45"/>
      <c r="N29608" s="46"/>
    </row>
    <row r="29609" spans="1:14" s="1" customFormat="1" x14ac:dyDescent="0.25">
      <c r="A29609" s="3"/>
      <c r="G29609" s="45"/>
      <c r="I29609" s="45"/>
      <c r="N29609" s="46"/>
    </row>
    <row r="29610" spans="1:14" s="1" customFormat="1" x14ac:dyDescent="0.25">
      <c r="A29610" s="3"/>
      <c r="G29610" s="45"/>
      <c r="I29610" s="45"/>
      <c r="N29610" s="46"/>
    </row>
    <row r="29611" spans="1:14" s="1" customFormat="1" x14ac:dyDescent="0.25">
      <c r="A29611" s="3"/>
      <c r="G29611" s="45"/>
      <c r="I29611" s="45"/>
      <c r="N29611" s="46"/>
    </row>
    <row r="29612" spans="1:14" s="1" customFormat="1" x14ac:dyDescent="0.25">
      <c r="A29612" s="3"/>
      <c r="G29612" s="45"/>
      <c r="I29612" s="45"/>
      <c r="N29612" s="46"/>
    </row>
    <row r="29613" spans="1:14" s="1" customFormat="1" x14ac:dyDescent="0.25">
      <c r="A29613" s="3"/>
      <c r="G29613" s="45"/>
      <c r="I29613" s="45"/>
      <c r="N29613" s="46"/>
    </row>
    <row r="29614" spans="1:14" s="1" customFormat="1" x14ac:dyDescent="0.25">
      <c r="A29614" s="3"/>
      <c r="G29614" s="45"/>
      <c r="I29614" s="45"/>
      <c r="N29614" s="46"/>
    </row>
    <row r="29615" spans="1:14" s="1" customFormat="1" x14ac:dyDescent="0.25">
      <c r="A29615" s="3"/>
      <c r="G29615" s="45"/>
      <c r="I29615" s="45"/>
      <c r="N29615" s="46"/>
    </row>
    <row r="29616" spans="1:14" s="1" customFormat="1" x14ac:dyDescent="0.25">
      <c r="A29616" s="3"/>
      <c r="G29616" s="45"/>
      <c r="I29616" s="45"/>
      <c r="N29616" s="46"/>
    </row>
    <row r="29617" spans="1:14" s="1" customFormat="1" x14ac:dyDescent="0.25">
      <c r="A29617" s="3"/>
      <c r="G29617" s="45"/>
      <c r="I29617" s="45"/>
      <c r="N29617" s="46"/>
    </row>
    <row r="29618" spans="1:14" s="1" customFormat="1" x14ac:dyDescent="0.25">
      <c r="A29618" s="3"/>
      <c r="G29618" s="45"/>
      <c r="I29618" s="45"/>
      <c r="N29618" s="46"/>
    </row>
    <row r="29619" spans="1:14" s="1" customFormat="1" x14ac:dyDescent="0.25">
      <c r="A29619" s="3"/>
      <c r="G29619" s="45"/>
      <c r="I29619" s="45"/>
      <c r="N29619" s="46"/>
    </row>
    <row r="29620" spans="1:14" s="1" customFormat="1" x14ac:dyDescent="0.25">
      <c r="A29620" s="3"/>
      <c r="G29620" s="45"/>
      <c r="I29620" s="45"/>
      <c r="N29620" s="46"/>
    </row>
    <row r="29621" spans="1:14" s="1" customFormat="1" x14ac:dyDescent="0.25">
      <c r="A29621" s="3"/>
      <c r="G29621" s="45"/>
      <c r="I29621" s="45"/>
      <c r="N29621" s="46"/>
    </row>
    <row r="29622" spans="1:14" s="1" customFormat="1" x14ac:dyDescent="0.25">
      <c r="A29622" s="3"/>
      <c r="G29622" s="45"/>
      <c r="I29622" s="45"/>
      <c r="N29622" s="46"/>
    </row>
    <row r="29623" spans="1:14" s="1" customFormat="1" x14ac:dyDescent="0.25">
      <c r="A29623" s="3"/>
      <c r="G29623" s="45"/>
      <c r="I29623" s="45"/>
      <c r="N29623" s="46"/>
    </row>
    <row r="29624" spans="1:14" s="1" customFormat="1" x14ac:dyDescent="0.25">
      <c r="A29624" s="3"/>
      <c r="G29624" s="45"/>
      <c r="I29624" s="45"/>
      <c r="N29624" s="46"/>
    </row>
    <row r="29625" spans="1:14" s="1" customFormat="1" x14ac:dyDescent="0.25">
      <c r="A29625" s="3"/>
      <c r="G29625" s="45"/>
      <c r="I29625" s="45"/>
      <c r="N29625" s="46"/>
    </row>
    <row r="29626" spans="1:14" s="1" customFormat="1" x14ac:dyDescent="0.25">
      <c r="A29626" s="3"/>
      <c r="G29626" s="45"/>
      <c r="I29626" s="45"/>
      <c r="N29626" s="46"/>
    </row>
    <row r="29627" spans="1:14" s="1" customFormat="1" x14ac:dyDescent="0.25">
      <c r="A29627" s="3"/>
      <c r="G29627" s="45"/>
      <c r="I29627" s="45"/>
      <c r="N29627" s="46"/>
    </row>
    <row r="29628" spans="1:14" s="1" customFormat="1" x14ac:dyDescent="0.25">
      <c r="A29628" s="3"/>
      <c r="G29628" s="45"/>
      <c r="I29628" s="45"/>
      <c r="N29628" s="46"/>
    </row>
    <row r="29629" spans="1:14" s="1" customFormat="1" x14ac:dyDescent="0.25">
      <c r="A29629" s="3"/>
      <c r="G29629" s="45"/>
      <c r="I29629" s="45"/>
      <c r="N29629" s="46"/>
    </row>
    <row r="29630" spans="1:14" s="1" customFormat="1" x14ac:dyDescent="0.25">
      <c r="A29630" s="3"/>
      <c r="G29630" s="45"/>
      <c r="I29630" s="45"/>
      <c r="N29630" s="46"/>
    </row>
    <row r="29631" spans="1:14" s="1" customFormat="1" x14ac:dyDescent="0.25">
      <c r="A29631" s="3"/>
      <c r="G29631" s="45"/>
      <c r="I29631" s="45"/>
      <c r="N29631" s="46"/>
    </row>
    <row r="29632" spans="1:14" s="1" customFormat="1" x14ac:dyDescent="0.25">
      <c r="A29632" s="3"/>
      <c r="G29632" s="45"/>
      <c r="I29632" s="45"/>
      <c r="N29632" s="46"/>
    </row>
    <row r="29633" spans="1:14" s="1" customFormat="1" x14ac:dyDescent="0.25">
      <c r="A29633" s="3"/>
      <c r="G29633" s="45"/>
      <c r="I29633" s="45"/>
      <c r="N29633" s="46"/>
    </row>
    <row r="29634" spans="1:14" s="1" customFormat="1" x14ac:dyDescent="0.25">
      <c r="A29634" s="3"/>
      <c r="G29634" s="45"/>
      <c r="I29634" s="45"/>
      <c r="N29634" s="46"/>
    </row>
    <row r="29635" spans="1:14" s="1" customFormat="1" x14ac:dyDescent="0.25">
      <c r="A29635" s="3"/>
      <c r="G29635" s="45"/>
      <c r="I29635" s="45"/>
      <c r="N29635" s="46"/>
    </row>
    <row r="29636" spans="1:14" s="1" customFormat="1" x14ac:dyDescent="0.25">
      <c r="A29636" s="3"/>
      <c r="G29636" s="45"/>
      <c r="I29636" s="45"/>
      <c r="N29636" s="46"/>
    </row>
    <row r="29637" spans="1:14" s="1" customFormat="1" x14ac:dyDescent="0.25">
      <c r="A29637" s="3"/>
      <c r="G29637" s="45"/>
      <c r="I29637" s="45"/>
      <c r="N29637" s="46"/>
    </row>
    <row r="29638" spans="1:14" s="1" customFormat="1" x14ac:dyDescent="0.25">
      <c r="A29638" s="3"/>
      <c r="G29638" s="45"/>
      <c r="I29638" s="45"/>
      <c r="N29638" s="46"/>
    </row>
    <row r="29639" spans="1:14" s="1" customFormat="1" x14ac:dyDescent="0.25">
      <c r="A29639" s="3"/>
      <c r="G29639" s="45"/>
      <c r="I29639" s="45"/>
      <c r="N29639" s="46"/>
    </row>
    <row r="29640" spans="1:14" s="1" customFormat="1" x14ac:dyDescent="0.25">
      <c r="A29640" s="3"/>
      <c r="G29640" s="45"/>
      <c r="I29640" s="45"/>
      <c r="N29640" s="46"/>
    </row>
    <row r="29641" spans="1:14" s="1" customFormat="1" x14ac:dyDescent="0.25">
      <c r="A29641" s="3"/>
      <c r="G29641" s="45"/>
      <c r="I29641" s="45"/>
      <c r="N29641" s="46"/>
    </row>
    <row r="29642" spans="1:14" s="1" customFormat="1" x14ac:dyDescent="0.25">
      <c r="A29642" s="3"/>
      <c r="G29642" s="45"/>
      <c r="I29642" s="45"/>
      <c r="N29642" s="46"/>
    </row>
    <row r="29643" spans="1:14" s="1" customFormat="1" x14ac:dyDescent="0.25">
      <c r="A29643" s="3"/>
      <c r="G29643" s="45"/>
      <c r="I29643" s="45"/>
      <c r="N29643" s="46"/>
    </row>
    <row r="29644" spans="1:14" s="1" customFormat="1" x14ac:dyDescent="0.25">
      <c r="A29644" s="3"/>
      <c r="G29644" s="45"/>
      <c r="I29644" s="45"/>
      <c r="N29644" s="46"/>
    </row>
    <row r="29645" spans="1:14" s="1" customFormat="1" x14ac:dyDescent="0.25">
      <c r="A29645" s="3"/>
      <c r="G29645" s="45"/>
      <c r="I29645" s="45"/>
      <c r="N29645" s="46"/>
    </row>
    <row r="29646" spans="1:14" s="1" customFormat="1" x14ac:dyDescent="0.25">
      <c r="A29646" s="3"/>
      <c r="G29646" s="45"/>
      <c r="I29646" s="45"/>
      <c r="N29646" s="46"/>
    </row>
    <row r="29647" spans="1:14" s="1" customFormat="1" x14ac:dyDescent="0.25">
      <c r="A29647" s="3"/>
      <c r="G29647" s="45"/>
      <c r="I29647" s="45"/>
      <c r="N29647" s="46"/>
    </row>
    <row r="29648" spans="1:14" s="1" customFormat="1" x14ac:dyDescent="0.25">
      <c r="A29648" s="3"/>
      <c r="G29648" s="45"/>
      <c r="I29648" s="45"/>
      <c r="N29648" s="46"/>
    </row>
    <row r="29649" spans="1:14" s="1" customFormat="1" x14ac:dyDescent="0.25">
      <c r="A29649" s="3"/>
      <c r="G29649" s="45"/>
      <c r="I29649" s="45"/>
      <c r="N29649" s="46"/>
    </row>
    <row r="29650" spans="1:14" s="1" customFormat="1" x14ac:dyDescent="0.25">
      <c r="A29650" s="3"/>
      <c r="G29650" s="45"/>
      <c r="I29650" s="45"/>
      <c r="N29650" s="46"/>
    </row>
    <row r="29651" spans="1:14" s="1" customFormat="1" x14ac:dyDescent="0.25">
      <c r="A29651" s="3"/>
      <c r="G29651" s="45"/>
      <c r="I29651" s="45"/>
      <c r="N29651" s="46"/>
    </row>
    <row r="29652" spans="1:14" s="1" customFormat="1" x14ac:dyDescent="0.25">
      <c r="A29652" s="3"/>
      <c r="G29652" s="45"/>
      <c r="I29652" s="45"/>
      <c r="N29652" s="46"/>
    </row>
    <row r="29653" spans="1:14" s="1" customFormat="1" x14ac:dyDescent="0.25">
      <c r="A29653" s="3"/>
      <c r="G29653" s="45"/>
      <c r="I29653" s="45"/>
      <c r="N29653" s="46"/>
    </row>
    <row r="29654" spans="1:14" s="1" customFormat="1" x14ac:dyDescent="0.25">
      <c r="A29654" s="3"/>
      <c r="G29654" s="45"/>
      <c r="I29654" s="45"/>
      <c r="N29654" s="46"/>
    </row>
    <row r="29655" spans="1:14" s="1" customFormat="1" x14ac:dyDescent="0.25">
      <c r="A29655" s="3"/>
      <c r="G29655" s="45"/>
      <c r="I29655" s="45"/>
      <c r="N29655" s="46"/>
    </row>
    <row r="29656" spans="1:14" s="1" customFormat="1" x14ac:dyDescent="0.25">
      <c r="A29656" s="3"/>
      <c r="G29656" s="45"/>
      <c r="I29656" s="45"/>
      <c r="N29656" s="46"/>
    </row>
    <row r="29657" spans="1:14" s="1" customFormat="1" x14ac:dyDescent="0.25">
      <c r="A29657" s="3"/>
      <c r="G29657" s="45"/>
      <c r="I29657" s="45"/>
      <c r="N29657" s="46"/>
    </row>
    <row r="29658" spans="1:14" s="1" customFormat="1" x14ac:dyDescent="0.25">
      <c r="A29658" s="3"/>
      <c r="G29658" s="45"/>
      <c r="I29658" s="45"/>
      <c r="N29658" s="46"/>
    </row>
    <row r="29659" spans="1:14" s="1" customFormat="1" x14ac:dyDescent="0.25">
      <c r="A29659" s="3"/>
      <c r="G29659" s="45"/>
      <c r="I29659" s="45"/>
      <c r="N29659" s="46"/>
    </row>
    <row r="29660" spans="1:14" s="1" customFormat="1" x14ac:dyDescent="0.25">
      <c r="A29660" s="3"/>
      <c r="G29660" s="45"/>
      <c r="I29660" s="45"/>
      <c r="N29660" s="46"/>
    </row>
    <row r="29661" spans="1:14" s="1" customFormat="1" x14ac:dyDescent="0.25">
      <c r="A29661" s="3"/>
      <c r="G29661" s="45"/>
      <c r="I29661" s="45"/>
      <c r="N29661" s="46"/>
    </row>
    <row r="29662" spans="1:14" s="1" customFormat="1" x14ac:dyDescent="0.25">
      <c r="A29662" s="3"/>
      <c r="G29662" s="45"/>
      <c r="I29662" s="45"/>
      <c r="N29662" s="46"/>
    </row>
    <row r="29663" spans="1:14" s="1" customFormat="1" x14ac:dyDescent="0.25">
      <c r="A29663" s="3"/>
      <c r="G29663" s="45"/>
      <c r="I29663" s="45"/>
      <c r="N29663" s="46"/>
    </row>
    <row r="29664" spans="1:14" s="1" customFormat="1" x14ac:dyDescent="0.25">
      <c r="A29664" s="3"/>
      <c r="G29664" s="45"/>
      <c r="I29664" s="45"/>
      <c r="N29664" s="46"/>
    </row>
    <row r="29665" spans="1:14" s="1" customFormat="1" x14ac:dyDescent="0.25">
      <c r="A29665" s="3"/>
      <c r="G29665" s="45"/>
      <c r="I29665" s="45"/>
      <c r="N29665" s="46"/>
    </row>
    <row r="29666" spans="1:14" s="1" customFormat="1" x14ac:dyDescent="0.25">
      <c r="A29666" s="3"/>
      <c r="G29666" s="45"/>
      <c r="I29666" s="45"/>
      <c r="N29666" s="46"/>
    </row>
    <row r="29667" spans="1:14" s="1" customFormat="1" x14ac:dyDescent="0.25">
      <c r="A29667" s="3"/>
      <c r="G29667" s="45"/>
      <c r="I29667" s="45"/>
      <c r="N29667" s="46"/>
    </row>
    <row r="29668" spans="1:14" s="1" customFormat="1" x14ac:dyDescent="0.25">
      <c r="A29668" s="3"/>
      <c r="G29668" s="45"/>
      <c r="I29668" s="45"/>
      <c r="N29668" s="46"/>
    </row>
    <row r="29669" spans="1:14" s="1" customFormat="1" x14ac:dyDescent="0.25">
      <c r="A29669" s="3"/>
      <c r="G29669" s="45"/>
      <c r="I29669" s="45"/>
      <c r="N29669" s="46"/>
    </row>
    <row r="29670" spans="1:14" s="1" customFormat="1" x14ac:dyDescent="0.25">
      <c r="A29670" s="3"/>
      <c r="G29670" s="45"/>
      <c r="I29670" s="45"/>
      <c r="N29670" s="46"/>
    </row>
    <row r="29671" spans="1:14" s="1" customFormat="1" x14ac:dyDescent="0.25">
      <c r="A29671" s="3"/>
      <c r="G29671" s="45"/>
      <c r="I29671" s="45"/>
      <c r="N29671" s="46"/>
    </row>
    <row r="29672" spans="1:14" s="1" customFormat="1" x14ac:dyDescent="0.25">
      <c r="A29672" s="3"/>
      <c r="G29672" s="45"/>
      <c r="I29672" s="45"/>
      <c r="N29672" s="46"/>
    </row>
    <row r="29673" spans="1:14" s="1" customFormat="1" x14ac:dyDescent="0.25">
      <c r="A29673" s="3"/>
      <c r="G29673" s="45"/>
      <c r="I29673" s="45"/>
      <c r="N29673" s="46"/>
    </row>
    <row r="29674" spans="1:14" s="1" customFormat="1" x14ac:dyDescent="0.25">
      <c r="A29674" s="3"/>
      <c r="G29674" s="45"/>
      <c r="I29674" s="45"/>
      <c r="N29674" s="46"/>
    </row>
    <row r="29675" spans="1:14" s="1" customFormat="1" x14ac:dyDescent="0.25">
      <c r="A29675" s="3"/>
      <c r="G29675" s="45"/>
      <c r="I29675" s="45"/>
      <c r="N29675" s="46"/>
    </row>
    <row r="29676" spans="1:14" s="1" customFormat="1" x14ac:dyDescent="0.25">
      <c r="A29676" s="3"/>
      <c r="G29676" s="45"/>
      <c r="I29676" s="45"/>
      <c r="N29676" s="46"/>
    </row>
    <row r="29677" spans="1:14" s="1" customFormat="1" x14ac:dyDescent="0.25">
      <c r="A29677" s="3"/>
      <c r="G29677" s="45"/>
      <c r="I29677" s="45"/>
      <c r="N29677" s="46"/>
    </row>
    <row r="29678" spans="1:14" s="1" customFormat="1" x14ac:dyDescent="0.25">
      <c r="A29678" s="3"/>
      <c r="G29678" s="45"/>
      <c r="I29678" s="45"/>
      <c r="N29678" s="46"/>
    </row>
    <row r="29679" spans="1:14" s="1" customFormat="1" x14ac:dyDescent="0.25">
      <c r="A29679" s="3"/>
      <c r="G29679" s="45"/>
      <c r="I29679" s="45"/>
      <c r="N29679" s="46"/>
    </row>
    <row r="29680" spans="1:14" s="1" customFormat="1" x14ac:dyDescent="0.25">
      <c r="A29680" s="3"/>
      <c r="G29680" s="45"/>
      <c r="I29680" s="45"/>
      <c r="N29680" s="46"/>
    </row>
    <row r="29681" spans="1:14" s="1" customFormat="1" x14ac:dyDescent="0.25">
      <c r="A29681" s="3"/>
      <c r="G29681" s="45"/>
      <c r="I29681" s="45"/>
      <c r="N29681" s="46"/>
    </row>
    <row r="29682" spans="1:14" s="1" customFormat="1" x14ac:dyDescent="0.25">
      <c r="A29682" s="3"/>
      <c r="G29682" s="45"/>
      <c r="I29682" s="45"/>
      <c r="N29682" s="46"/>
    </row>
    <row r="29683" spans="1:14" s="1" customFormat="1" x14ac:dyDescent="0.25">
      <c r="A29683" s="3"/>
      <c r="G29683" s="45"/>
      <c r="I29683" s="45"/>
      <c r="N29683" s="46"/>
    </row>
    <row r="29684" spans="1:14" s="1" customFormat="1" x14ac:dyDescent="0.25">
      <c r="A29684" s="3"/>
      <c r="G29684" s="45"/>
      <c r="I29684" s="45"/>
      <c r="N29684" s="46"/>
    </row>
    <row r="29685" spans="1:14" s="1" customFormat="1" x14ac:dyDescent="0.25">
      <c r="A29685" s="3"/>
      <c r="G29685" s="45"/>
      <c r="I29685" s="45"/>
      <c r="N29685" s="46"/>
    </row>
    <row r="29686" spans="1:14" s="1" customFormat="1" x14ac:dyDescent="0.25">
      <c r="A29686" s="3"/>
      <c r="G29686" s="45"/>
      <c r="I29686" s="45"/>
      <c r="N29686" s="46"/>
    </row>
    <row r="29687" spans="1:14" s="1" customFormat="1" x14ac:dyDescent="0.25">
      <c r="A29687" s="3"/>
      <c r="G29687" s="45"/>
      <c r="I29687" s="45"/>
      <c r="N29687" s="46"/>
    </row>
    <row r="29688" spans="1:14" s="1" customFormat="1" x14ac:dyDescent="0.25">
      <c r="A29688" s="3"/>
      <c r="G29688" s="45"/>
      <c r="I29688" s="45"/>
      <c r="N29688" s="46"/>
    </row>
    <row r="29689" spans="1:14" s="1" customFormat="1" x14ac:dyDescent="0.25">
      <c r="A29689" s="3"/>
      <c r="G29689" s="45"/>
      <c r="I29689" s="45"/>
      <c r="N29689" s="46"/>
    </row>
    <row r="29690" spans="1:14" s="1" customFormat="1" x14ac:dyDescent="0.25">
      <c r="A29690" s="3"/>
      <c r="G29690" s="45"/>
      <c r="I29690" s="45"/>
      <c r="N29690" s="46"/>
    </row>
    <row r="29691" spans="1:14" s="1" customFormat="1" x14ac:dyDescent="0.25">
      <c r="A29691" s="3"/>
      <c r="G29691" s="45"/>
      <c r="I29691" s="45"/>
      <c r="N29691" s="46"/>
    </row>
    <row r="29692" spans="1:14" s="1" customFormat="1" x14ac:dyDescent="0.25">
      <c r="A29692" s="3"/>
      <c r="G29692" s="45"/>
      <c r="I29692" s="45"/>
      <c r="J29692" s="45"/>
      <c r="N29692" s="46"/>
    </row>
    <row r="29693" spans="1:14" s="1" customFormat="1" x14ac:dyDescent="0.25">
      <c r="A29693" s="3"/>
      <c r="G29693" s="45"/>
      <c r="I29693" s="45"/>
      <c r="J29693" s="45"/>
      <c r="N29693" s="46"/>
    </row>
    <row r="29694" spans="1:14" s="1" customFormat="1" x14ac:dyDescent="0.25">
      <c r="A29694" s="3"/>
      <c r="G29694" s="45"/>
      <c r="I29694" s="45"/>
      <c r="J29694" s="45"/>
      <c r="N29694" s="46"/>
    </row>
    <row r="29695" spans="1:14" s="1" customFormat="1" x14ac:dyDescent="0.25">
      <c r="A29695" s="3"/>
      <c r="G29695" s="45"/>
      <c r="I29695" s="45"/>
      <c r="J29695" s="45"/>
      <c r="N29695" s="46"/>
    </row>
    <row r="29696" spans="1:14" s="1" customFormat="1" x14ac:dyDescent="0.25">
      <c r="A29696" s="3"/>
      <c r="G29696" s="45"/>
      <c r="I29696" s="45"/>
      <c r="J29696" s="45"/>
      <c r="N29696" s="46"/>
    </row>
    <row r="29697" spans="1:14" s="1" customFormat="1" x14ac:dyDescent="0.25">
      <c r="A29697" s="3"/>
      <c r="G29697" s="45"/>
      <c r="I29697" s="45"/>
      <c r="J29697" s="45"/>
      <c r="N29697" s="46"/>
    </row>
    <row r="29698" spans="1:14" s="1" customFormat="1" x14ac:dyDescent="0.25">
      <c r="A29698" s="3"/>
      <c r="G29698" s="45"/>
      <c r="I29698" s="45"/>
      <c r="J29698" s="45"/>
      <c r="N29698" s="46"/>
    </row>
    <row r="29699" spans="1:14" s="1" customFormat="1" x14ac:dyDescent="0.25">
      <c r="A29699" s="3"/>
      <c r="G29699" s="45"/>
      <c r="I29699" s="45"/>
      <c r="J29699" s="45"/>
      <c r="N29699" s="46"/>
    </row>
    <row r="29700" spans="1:14" s="1" customFormat="1" x14ac:dyDescent="0.25">
      <c r="A29700" s="3"/>
      <c r="G29700" s="45"/>
      <c r="I29700" s="45"/>
      <c r="J29700" s="45"/>
      <c r="N29700" s="46"/>
    </row>
    <row r="29701" spans="1:14" s="1" customFormat="1" x14ac:dyDescent="0.25">
      <c r="A29701" s="3"/>
      <c r="G29701" s="45"/>
      <c r="I29701" s="45"/>
      <c r="J29701" s="45"/>
      <c r="N29701" s="46"/>
    </row>
    <row r="29702" spans="1:14" s="1" customFormat="1" x14ac:dyDescent="0.25">
      <c r="A29702" s="3"/>
      <c r="G29702" s="45"/>
      <c r="I29702" s="45"/>
      <c r="J29702" s="45"/>
      <c r="N29702" s="46"/>
    </row>
    <row r="29703" spans="1:14" s="1" customFormat="1" x14ac:dyDescent="0.25">
      <c r="A29703" s="3"/>
      <c r="G29703" s="45"/>
      <c r="I29703" s="45"/>
      <c r="J29703" s="45"/>
      <c r="N29703" s="46"/>
    </row>
    <row r="29704" spans="1:14" s="1" customFormat="1" x14ac:dyDescent="0.25">
      <c r="A29704" s="3"/>
      <c r="G29704" s="45"/>
      <c r="I29704" s="45"/>
      <c r="J29704" s="45"/>
      <c r="N29704" s="46"/>
    </row>
    <row r="29705" spans="1:14" s="1" customFormat="1" x14ac:dyDescent="0.25">
      <c r="A29705" s="3"/>
      <c r="G29705" s="45"/>
      <c r="I29705" s="45"/>
      <c r="J29705" s="45"/>
      <c r="N29705" s="46"/>
    </row>
    <row r="29706" spans="1:14" s="1" customFormat="1" x14ac:dyDescent="0.25">
      <c r="A29706" s="3"/>
      <c r="G29706" s="45"/>
      <c r="I29706" s="45"/>
      <c r="J29706" s="45"/>
      <c r="N29706" s="46"/>
    </row>
    <row r="29707" spans="1:14" s="1" customFormat="1" x14ac:dyDescent="0.25">
      <c r="A29707" s="3"/>
      <c r="G29707" s="45"/>
      <c r="I29707" s="45"/>
      <c r="J29707" s="45"/>
      <c r="N29707" s="46"/>
    </row>
    <row r="29708" spans="1:14" s="1" customFormat="1" x14ac:dyDescent="0.25">
      <c r="A29708" s="3"/>
      <c r="G29708" s="45"/>
      <c r="I29708" s="45"/>
      <c r="N29708" s="46"/>
    </row>
    <row r="29709" spans="1:14" s="1" customFormat="1" x14ac:dyDescent="0.25">
      <c r="A29709" s="3"/>
      <c r="G29709" s="45"/>
      <c r="I29709" s="45"/>
      <c r="J29709" s="45"/>
      <c r="N29709" s="46"/>
    </row>
    <row r="29710" spans="1:14" s="1" customFormat="1" x14ac:dyDescent="0.25">
      <c r="A29710" s="3"/>
      <c r="G29710" s="45"/>
      <c r="I29710" s="45"/>
      <c r="J29710" s="45"/>
      <c r="N29710" s="46"/>
    </row>
    <row r="29711" spans="1:14" s="1" customFormat="1" x14ac:dyDescent="0.25">
      <c r="A29711" s="3"/>
      <c r="G29711" s="45"/>
      <c r="I29711" s="45"/>
      <c r="J29711" s="45"/>
      <c r="N29711" s="46"/>
    </row>
    <row r="29712" spans="1:14" s="1" customFormat="1" x14ac:dyDescent="0.25">
      <c r="A29712" s="3"/>
      <c r="G29712" s="45"/>
      <c r="I29712" s="45"/>
      <c r="J29712" s="45"/>
      <c r="N29712" s="46"/>
    </row>
    <row r="29713" spans="1:14" s="1" customFormat="1" x14ac:dyDescent="0.25">
      <c r="A29713" s="3"/>
      <c r="G29713" s="45"/>
      <c r="I29713" s="45"/>
      <c r="J29713" s="45"/>
      <c r="N29713" s="46"/>
    </row>
    <row r="29714" spans="1:14" s="1" customFormat="1" x14ac:dyDescent="0.25">
      <c r="A29714" s="3"/>
      <c r="G29714" s="45"/>
      <c r="I29714" s="45"/>
      <c r="J29714" s="45"/>
      <c r="N29714" s="46"/>
    </row>
    <row r="29715" spans="1:14" s="1" customFormat="1" x14ac:dyDescent="0.25">
      <c r="A29715" s="3"/>
      <c r="G29715" s="45"/>
      <c r="I29715" s="45"/>
      <c r="J29715" s="45"/>
      <c r="N29715" s="52"/>
    </row>
    <row r="29716" spans="1:14" s="1" customFormat="1" x14ac:dyDescent="0.25">
      <c r="A29716" s="3"/>
      <c r="G29716" s="45"/>
      <c r="I29716" s="45"/>
      <c r="J29716" s="45"/>
      <c r="N29716" s="52"/>
    </row>
    <row r="29717" spans="1:14" s="1" customFormat="1" x14ac:dyDescent="0.25">
      <c r="A29717" s="3"/>
      <c r="G29717" s="45"/>
      <c r="I29717" s="45"/>
      <c r="J29717" s="45"/>
      <c r="N29717" s="46"/>
    </row>
    <row r="29718" spans="1:14" s="1" customFormat="1" x14ac:dyDescent="0.25">
      <c r="A29718" s="3"/>
      <c r="G29718" s="45"/>
      <c r="I29718" s="45"/>
      <c r="J29718" s="45"/>
      <c r="N29718" s="46"/>
    </row>
    <row r="29719" spans="1:14" s="1" customFormat="1" x14ac:dyDescent="0.25">
      <c r="A29719" s="3"/>
      <c r="G29719" s="45"/>
      <c r="I29719" s="45"/>
      <c r="J29719" s="45"/>
      <c r="N29719" s="46"/>
    </row>
    <row r="29720" spans="1:14" s="1" customFormat="1" x14ac:dyDescent="0.25">
      <c r="A29720" s="3"/>
      <c r="G29720" s="45"/>
      <c r="I29720" s="45"/>
      <c r="J29720" s="45"/>
      <c r="N29720" s="46"/>
    </row>
    <row r="29721" spans="1:14" s="1" customFormat="1" x14ac:dyDescent="0.25">
      <c r="A29721" s="3"/>
      <c r="G29721" s="45"/>
      <c r="I29721" s="45"/>
      <c r="J29721" s="45"/>
      <c r="N29721" s="46"/>
    </row>
    <row r="29722" spans="1:14" s="1" customFormat="1" x14ac:dyDescent="0.25">
      <c r="A29722" s="3"/>
      <c r="G29722" s="45"/>
      <c r="I29722" s="45"/>
      <c r="J29722" s="45"/>
      <c r="N29722" s="46"/>
    </row>
    <row r="29723" spans="1:14" s="1" customFormat="1" x14ac:dyDescent="0.25">
      <c r="A29723" s="3"/>
      <c r="G29723" s="45"/>
      <c r="I29723" s="45"/>
      <c r="J29723" s="45"/>
      <c r="N29723" s="46"/>
    </row>
    <row r="29724" spans="1:14" s="1" customFormat="1" x14ac:dyDescent="0.25">
      <c r="A29724" s="3"/>
      <c r="G29724" s="45"/>
      <c r="I29724" s="45"/>
      <c r="J29724" s="45"/>
      <c r="N29724" s="46"/>
    </row>
    <row r="29725" spans="1:14" s="1" customFormat="1" x14ac:dyDescent="0.25">
      <c r="A29725" s="3"/>
      <c r="G29725" s="45"/>
      <c r="I29725" s="45"/>
      <c r="J29725" s="45"/>
      <c r="N29725" s="46"/>
    </row>
    <row r="29726" spans="1:14" s="1" customFormat="1" x14ac:dyDescent="0.25">
      <c r="A29726" s="3"/>
      <c r="G29726" s="45"/>
      <c r="I29726" s="45"/>
      <c r="J29726" s="45"/>
      <c r="N29726" s="46"/>
    </row>
    <row r="29727" spans="1:14" s="1" customFormat="1" x14ac:dyDescent="0.25">
      <c r="A29727" s="3"/>
      <c r="G29727" s="45"/>
      <c r="I29727" s="45"/>
      <c r="J29727" s="45"/>
      <c r="N29727" s="46"/>
    </row>
    <row r="29728" spans="1:14" s="1" customFormat="1" x14ac:dyDescent="0.25">
      <c r="A29728" s="3"/>
      <c r="G29728" s="45"/>
      <c r="I29728" s="45"/>
      <c r="J29728" s="45"/>
      <c r="N29728" s="46"/>
    </row>
    <row r="29729" spans="1:14" s="1" customFormat="1" x14ac:dyDescent="0.25">
      <c r="A29729" s="3"/>
      <c r="G29729" s="45"/>
      <c r="I29729" s="45"/>
      <c r="J29729" s="45"/>
      <c r="N29729" s="46"/>
    </row>
    <row r="29730" spans="1:14" s="1" customFormat="1" x14ac:dyDescent="0.25">
      <c r="A29730" s="3"/>
      <c r="G29730" s="45"/>
      <c r="I29730" s="45"/>
      <c r="J29730" s="45"/>
      <c r="N29730" s="46"/>
    </row>
    <row r="29731" spans="1:14" s="1" customFormat="1" x14ac:dyDescent="0.25">
      <c r="A29731" s="3"/>
      <c r="G29731" s="45"/>
      <c r="I29731" s="45"/>
      <c r="J29731" s="45"/>
      <c r="N29731" s="46"/>
    </row>
    <row r="29732" spans="1:14" s="1" customFormat="1" x14ac:dyDescent="0.25">
      <c r="A29732" s="3"/>
      <c r="G29732" s="45"/>
      <c r="I29732" s="45"/>
      <c r="J29732" s="45"/>
      <c r="N29732" s="46"/>
    </row>
    <row r="29733" spans="1:14" s="1" customFormat="1" x14ac:dyDescent="0.25">
      <c r="A29733" s="3"/>
      <c r="G29733" s="45"/>
      <c r="I29733" s="45"/>
      <c r="J29733" s="45"/>
      <c r="N29733" s="46"/>
    </row>
    <row r="29734" spans="1:14" s="1" customFormat="1" x14ac:dyDescent="0.25">
      <c r="A29734" s="3"/>
      <c r="G29734" s="45"/>
      <c r="I29734" s="45"/>
      <c r="J29734" s="45"/>
      <c r="N29734" s="46"/>
    </row>
    <row r="29735" spans="1:14" s="1" customFormat="1" x14ac:dyDescent="0.25">
      <c r="A29735" s="3"/>
      <c r="G29735" s="45"/>
      <c r="I29735" s="45"/>
      <c r="J29735" s="45"/>
      <c r="N29735" s="46"/>
    </row>
    <row r="29736" spans="1:14" s="1" customFormat="1" x14ac:dyDescent="0.25">
      <c r="A29736" s="3"/>
      <c r="G29736" s="45"/>
      <c r="I29736" s="45"/>
      <c r="J29736" s="45"/>
      <c r="N29736" s="46"/>
    </row>
    <row r="29737" spans="1:14" s="1" customFormat="1" x14ac:dyDescent="0.25">
      <c r="A29737" s="3"/>
      <c r="G29737" s="45"/>
      <c r="I29737" s="45"/>
      <c r="J29737" s="45"/>
      <c r="N29737" s="46"/>
    </row>
    <row r="29738" spans="1:14" s="1" customFormat="1" x14ac:dyDescent="0.25">
      <c r="A29738" s="3"/>
      <c r="G29738" s="45"/>
      <c r="I29738" s="45"/>
      <c r="J29738" s="45"/>
      <c r="N29738" s="46"/>
    </row>
    <row r="29739" spans="1:14" s="1" customFormat="1" x14ac:dyDescent="0.25">
      <c r="A29739" s="3"/>
      <c r="G29739" s="45"/>
      <c r="I29739" s="45"/>
      <c r="J29739" s="45"/>
      <c r="N29739" s="46"/>
    </row>
    <row r="29740" spans="1:14" s="1" customFormat="1" x14ac:dyDescent="0.25">
      <c r="A29740" s="3"/>
      <c r="G29740" s="45"/>
      <c r="I29740" s="45"/>
      <c r="J29740" s="45"/>
      <c r="N29740" s="46"/>
    </row>
    <row r="29741" spans="1:14" s="1" customFormat="1" x14ac:dyDescent="0.25">
      <c r="A29741" s="3"/>
      <c r="G29741" s="45"/>
      <c r="I29741" s="45"/>
      <c r="J29741" s="45"/>
      <c r="N29741" s="46"/>
    </row>
    <row r="29742" spans="1:14" s="1" customFormat="1" x14ac:dyDescent="0.25">
      <c r="A29742" s="3"/>
      <c r="G29742" s="45"/>
      <c r="I29742" s="45"/>
      <c r="J29742" s="45"/>
      <c r="N29742" s="46"/>
    </row>
    <row r="29743" spans="1:14" s="1" customFormat="1" x14ac:dyDescent="0.25">
      <c r="A29743" s="3"/>
      <c r="G29743" s="45"/>
      <c r="I29743" s="45"/>
      <c r="J29743" s="45"/>
      <c r="N29743" s="46"/>
    </row>
    <row r="29744" spans="1:14" s="1" customFormat="1" x14ac:dyDescent="0.25">
      <c r="A29744" s="3"/>
      <c r="G29744" s="45"/>
      <c r="I29744" s="45"/>
      <c r="J29744" s="45"/>
      <c r="N29744" s="46"/>
    </row>
    <row r="29745" spans="1:14" s="1" customFormat="1" x14ac:dyDescent="0.25">
      <c r="A29745" s="3"/>
      <c r="G29745" s="45"/>
      <c r="I29745" s="45"/>
      <c r="J29745" s="45"/>
      <c r="N29745" s="46"/>
    </row>
    <row r="29746" spans="1:14" s="1" customFormat="1" x14ac:dyDescent="0.25">
      <c r="A29746" s="3"/>
      <c r="G29746" s="45"/>
      <c r="I29746" s="45"/>
      <c r="J29746" s="45"/>
      <c r="N29746" s="46"/>
    </row>
    <row r="29747" spans="1:14" s="1" customFormat="1" x14ac:dyDescent="0.25">
      <c r="A29747" s="3"/>
      <c r="G29747" s="45"/>
      <c r="I29747" s="45"/>
      <c r="J29747" s="45"/>
      <c r="N29747" s="46"/>
    </row>
    <row r="29748" spans="1:14" s="1" customFormat="1" x14ac:dyDescent="0.25">
      <c r="A29748" s="3"/>
      <c r="G29748" s="45"/>
      <c r="I29748" s="45"/>
      <c r="J29748" s="45"/>
      <c r="N29748" s="46"/>
    </row>
    <row r="29749" spans="1:14" s="1" customFormat="1" x14ac:dyDescent="0.25">
      <c r="A29749" s="3"/>
      <c r="G29749" s="45"/>
      <c r="I29749" s="45"/>
      <c r="J29749" s="45"/>
      <c r="N29749" s="46"/>
    </row>
    <row r="29750" spans="1:14" s="1" customFormat="1" x14ac:dyDescent="0.25">
      <c r="A29750" s="3"/>
      <c r="G29750" s="45"/>
      <c r="I29750" s="45"/>
      <c r="J29750" s="45"/>
      <c r="N29750" s="46"/>
    </row>
    <row r="29751" spans="1:14" s="1" customFormat="1" x14ac:dyDescent="0.25">
      <c r="A29751" s="3"/>
      <c r="G29751" s="45"/>
      <c r="I29751" s="45"/>
      <c r="J29751" s="45"/>
      <c r="N29751" s="46"/>
    </row>
    <row r="29752" spans="1:14" s="1" customFormat="1" x14ac:dyDescent="0.25">
      <c r="A29752" s="3"/>
      <c r="G29752" s="45"/>
      <c r="I29752" s="45"/>
      <c r="J29752" s="45"/>
      <c r="N29752" s="46"/>
    </row>
    <row r="29753" spans="1:14" s="1" customFormat="1" x14ac:dyDescent="0.25">
      <c r="A29753" s="3"/>
      <c r="G29753" s="45"/>
      <c r="I29753" s="45"/>
      <c r="J29753" s="45"/>
      <c r="N29753" s="46"/>
    </row>
    <row r="29754" spans="1:14" s="1" customFormat="1" x14ac:dyDescent="0.25">
      <c r="A29754" s="3"/>
      <c r="G29754" s="45"/>
      <c r="I29754" s="45"/>
      <c r="J29754" s="45"/>
      <c r="N29754" s="46"/>
    </row>
    <row r="29755" spans="1:14" s="1" customFormat="1" x14ac:dyDescent="0.25">
      <c r="A29755" s="3"/>
      <c r="G29755" s="45"/>
      <c r="I29755" s="45"/>
      <c r="J29755" s="45"/>
      <c r="N29755" s="46"/>
    </row>
    <row r="29756" spans="1:14" s="1" customFormat="1" x14ac:dyDescent="0.25">
      <c r="A29756" s="3"/>
      <c r="G29756" s="45"/>
      <c r="I29756" s="45"/>
      <c r="J29756" s="45"/>
      <c r="N29756" s="46"/>
    </row>
    <row r="29757" spans="1:14" s="1" customFormat="1" x14ac:dyDescent="0.25">
      <c r="A29757" s="3"/>
      <c r="G29757" s="45"/>
      <c r="I29757" s="45"/>
      <c r="J29757" s="45"/>
      <c r="N29757" s="46"/>
    </row>
    <row r="29758" spans="1:14" s="1" customFormat="1" x14ac:dyDescent="0.25">
      <c r="A29758" s="3"/>
      <c r="G29758" s="45"/>
      <c r="I29758" s="45"/>
      <c r="J29758" s="45"/>
      <c r="N29758" s="46"/>
    </row>
    <row r="29759" spans="1:14" s="1" customFormat="1" x14ac:dyDescent="0.25">
      <c r="A29759" s="3"/>
      <c r="G29759" s="45"/>
      <c r="I29759" s="45"/>
      <c r="J29759" s="45"/>
      <c r="N29759" s="46"/>
    </row>
    <row r="29760" spans="1:14" s="1" customFormat="1" x14ac:dyDescent="0.25">
      <c r="A29760" s="3"/>
      <c r="G29760" s="45"/>
      <c r="I29760" s="45"/>
      <c r="J29760" s="45"/>
      <c r="N29760" s="46"/>
    </row>
    <row r="29761" spans="1:14" s="1" customFormat="1" x14ac:dyDescent="0.25">
      <c r="A29761" s="3"/>
      <c r="G29761" s="45"/>
      <c r="I29761" s="45"/>
      <c r="J29761" s="45"/>
      <c r="N29761" s="46"/>
    </row>
    <row r="29762" spans="1:14" s="1" customFormat="1" x14ac:dyDescent="0.25">
      <c r="A29762" s="3"/>
      <c r="G29762" s="45"/>
      <c r="I29762" s="45"/>
      <c r="J29762" s="45"/>
      <c r="N29762" s="46"/>
    </row>
    <row r="29763" spans="1:14" s="1" customFormat="1" x14ac:dyDescent="0.25">
      <c r="A29763" s="3"/>
      <c r="G29763" s="45"/>
      <c r="I29763" s="45"/>
      <c r="J29763" s="45"/>
      <c r="N29763" s="46"/>
    </row>
    <row r="29764" spans="1:14" s="1" customFormat="1" x14ac:dyDescent="0.25">
      <c r="A29764" s="3"/>
      <c r="G29764" s="45"/>
      <c r="I29764" s="45"/>
      <c r="J29764" s="45"/>
      <c r="N29764" s="46"/>
    </row>
    <row r="29765" spans="1:14" s="1" customFormat="1" x14ac:dyDescent="0.25">
      <c r="A29765" s="3"/>
      <c r="G29765" s="45"/>
      <c r="I29765" s="45"/>
      <c r="J29765" s="45"/>
      <c r="N29765" s="46"/>
    </row>
    <row r="29766" spans="1:14" s="1" customFormat="1" x14ac:dyDescent="0.25">
      <c r="A29766" s="3"/>
      <c r="G29766" s="45"/>
      <c r="I29766" s="45"/>
      <c r="J29766" s="45"/>
      <c r="N29766" s="46"/>
    </row>
    <row r="29767" spans="1:14" s="1" customFormat="1" x14ac:dyDescent="0.25">
      <c r="A29767" s="3"/>
      <c r="G29767" s="45"/>
      <c r="I29767" s="45"/>
      <c r="J29767" s="45"/>
      <c r="N29767" s="46"/>
    </row>
    <row r="29768" spans="1:14" s="1" customFormat="1" x14ac:dyDescent="0.25">
      <c r="A29768" s="3"/>
      <c r="G29768" s="45"/>
      <c r="I29768" s="45"/>
      <c r="J29768" s="45"/>
      <c r="N29768" s="46"/>
    </row>
    <row r="29769" spans="1:14" s="1" customFormat="1" x14ac:dyDescent="0.25">
      <c r="A29769" s="3"/>
      <c r="G29769" s="45"/>
      <c r="I29769" s="45"/>
      <c r="J29769" s="45"/>
      <c r="N29769" s="46"/>
    </row>
    <row r="29770" spans="1:14" s="1" customFormat="1" x14ac:dyDescent="0.25">
      <c r="A29770" s="3"/>
      <c r="G29770" s="45"/>
      <c r="I29770" s="45"/>
      <c r="J29770" s="45"/>
      <c r="N29770" s="46"/>
    </row>
    <row r="29771" spans="1:14" s="1" customFormat="1" x14ac:dyDescent="0.25">
      <c r="A29771" s="3"/>
      <c r="G29771" s="45"/>
      <c r="I29771" s="45"/>
      <c r="J29771" s="45"/>
      <c r="N29771" s="46"/>
    </row>
    <row r="29772" spans="1:14" s="1" customFormat="1" x14ac:dyDescent="0.25">
      <c r="A29772" s="3"/>
      <c r="G29772" s="45"/>
      <c r="I29772" s="45"/>
      <c r="J29772" s="45"/>
      <c r="N29772" s="46"/>
    </row>
    <row r="29773" spans="1:14" s="1" customFormat="1" x14ac:dyDescent="0.25">
      <c r="A29773" s="3"/>
      <c r="G29773" s="45"/>
      <c r="I29773" s="45"/>
      <c r="J29773" s="45"/>
      <c r="N29773" s="46"/>
    </row>
    <row r="29774" spans="1:14" s="1" customFormat="1" x14ac:dyDescent="0.25">
      <c r="A29774" s="3"/>
      <c r="G29774" s="45"/>
      <c r="I29774" s="45"/>
      <c r="J29774" s="45"/>
      <c r="N29774" s="46"/>
    </row>
    <row r="29775" spans="1:14" s="1" customFormat="1" x14ac:dyDescent="0.25">
      <c r="A29775" s="3"/>
      <c r="E29775" s="45"/>
      <c r="F29775" s="45"/>
      <c r="G29775" s="45"/>
      <c r="I29775" s="45"/>
      <c r="J29775" s="45"/>
      <c r="N29775" s="46"/>
    </row>
    <row r="29776" spans="1:14" s="1" customFormat="1" x14ac:dyDescent="0.25">
      <c r="A29776" s="3"/>
      <c r="E29776" s="45"/>
      <c r="F29776" s="45"/>
      <c r="G29776" s="45"/>
      <c r="I29776" s="45"/>
      <c r="J29776" s="45"/>
      <c r="N29776" s="46"/>
    </row>
    <row r="29777" spans="1:14" s="1" customFormat="1" x14ac:dyDescent="0.25">
      <c r="A29777" s="3"/>
      <c r="E29777" s="45"/>
      <c r="F29777" s="45"/>
      <c r="G29777" s="45"/>
      <c r="I29777" s="45"/>
      <c r="J29777" s="45"/>
      <c r="N29777" s="46"/>
    </row>
    <row r="29778" spans="1:14" s="1" customFormat="1" x14ac:dyDescent="0.25">
      <c r="A29778" s="3"/>
      <c r="E29778" s="45"/>
      <c r="F29778" s="45"/>
      <c r="G29778" s="45"/>
      <c r="I29778" s="45"/>
      <c r="J29778" s="45"/>
      <c r="N29778" s="46"/>
    </row>
    <row r="29779" spans="1:14" s="1" customFormat="1" x14ac:dyDescent="0.25">
      <c r="A29779" s="3"/>
      <c r="E29779" s="45"/>
      <c r="F29779" s="45"/>
      <c r="G29779" s="45"/>
      <c r="I29779" s="45"/>
      <c r="J29779" s="45"/>
      <c r="N29779" s="46"/>
    </row>
    <row r="29780" spans="1:14" s="1" customFormat="1" x14ac:dyDescent="0.25">
      <c r="A29780" s="3"/>
      <c r="E29780" s="45"/>
      <c r="F29780" s="45"/>
      <c r="G29780" s="45"/>
      <c r="I29780" s="45"/>
      <c r="J29780" s="45"/>
      <c r="N29780" s="46"/>
    </row>
    <row r="29781" spans="1:14" s="1" customFormat="1" x14ac:dyDescent="0.25">
      <c r="A29781" s="3"/>
      <c r="G29781" s="45"/>
      <c r="I29781" s="45"/>
      <c r="N29781" s="46"/>
    </row>
    <row r="29782" spans="1:14" s="1" customFormat="1" x14ac:dyDescent="0.25">
      <c r="A29782" s="3"/>
      <c r="G29782" s="45"/>
      <c r="I29782" s="45"/>
      <c r="N29782" s="46"/>
    </row>
    <row r="29783" spans="1:14" s="1" customFormat="1" x14ac:dyDescent="0.25">
      <c r="A29783" s="3"/>
      <c r="G29783" s="45"/>
      <c r="I29783" s="45"/>
      <c r="N29783" s="46"/>
    </row>
    <row r="29784" spans="1:14" s="1" customFormat="1" x14ac:dyDescent="0.25">
      <c r="A29784" s="3"/>
      <c r="G29784" s="45"/>
      <c r="I29784" s="45"/>
      <c r="N29784" s="46"/>
    </row>
    <row r="29785" spans="1:14" s="1" customFormat="1" x14ac:dyDescent="0.25">
      <c r="A29785" s="3"/>
      <c r="G29785" s="45"/>
      <c r="I29785" s="45"/>
      <c r="N29785" s="46"/>
    </row>
    <row r="29786" spans="1:14" s="1" customFormat="1" x14ac:dyDescent="0.25">
      <c r="A29786" s="3"/>
      <c r="G29786" s="45"/>
      <c r="I29786" s="45"/>
      <c r="N29786" s="46"/>
    </row>
    <row r="29787" spans="1:14" s="1" customFormat="1" x14ac:dyDescent="0.25">
      <c r="A29787" s="3"/>
      <c r="G29787" s="45"/>
      <c r="I29787" s="45"/>
      <c r="N29787" s="46"/>
    </row>
    <row r="29788" spans="1:14" s="1" customFormat="1" x14ac:dyDescent="0.25">
      <c r="A29788" s="3"/>
      <c r="G29788" s="45"/>
      <c r="I29788" s="45"/>
      <c r="N29788" s="46"/>
    </row>
    <row r="29789" spans="1:14" s="1" customFormat="1" x14ac:dyDescent="0.25">
      <c r="A29789" s="3"/>
      <c r="G29789" s="45"/>
      <c r="I29789" s="45"/>
      <c r="N29789" s="46"/>
    </row>
    <row r="29790" spans="1:14" s="1" customFormat="1" x14ac:dyDescent="0.25">
      <c r="A29790" s="3"/>
      <c r="G29790" s="45"/>
      <c r="I29790" s="45"/>
      <c r="N29790" s="46"/>
    </row>
    <row r="29791" spans="1:14" s="1" customFormat="1" x14ac:dyDescent="0.25">
      <c r="A29791" s="3"/>
      <c r="G29791" s="45"/>
      <c r="I29791" s="45"/>
      <c r="N29791" s="46"/>
    </row>
    <row r="29792" spans="1:14" s="1" customFormat="1" x14ac:dyDescent="0.25">
      <c r="A29792" s="3"/>
      <c r="G29792" s="45"/>
      <c r="I29792" s="45"/>
      <c r="N29792" s="46"/>
    </row>
    <row r="29793" spans="1:14" s="1" customFormat="1" x14ac:dyDescent="0.25">
      <c r="A29793" s="3"/>
      <c r="G29793" s="45"/>
      <c r="I29793" s="45"/>
      <c r="N29793" s="46"/>
    </row>
    <row r="29794" spans="1:14" s="1" customFormat="1" x14ac:dyDescent="0.25">
      <c r="A29794" s="3"/>
      <c r="G29794" s="45"/>
      <c r="I29794" s="45"/>
      <c r="N29794" s="46"/>
    </row>
    <row r="29795" spans="1:14" s="1" customFormat="1" x14ac:dyDescent="0.25">
      <c r="A29795" s="3"/>
      <c r="G29795" s="45"/>
      <c r="I29795" s="45"/>
      <c r="N29795" s="46"/>
    </row>
    <row r="29796" spans="1:14" s="1" customFormat="1" x14ac:dyDescent="0.25">
      <c r="A29796" s="3"/>
      <c r="G29796" s="45"/>
      <c r="I29796" s="45"/>
      <c r="N29796" s="46"/>
    </row>
    <row r="29797" spans="1:14" s="1" customFormat="1" x14ac:dyDescent="0.25">
      <c r="A29797" s="3"/>
      <c r="G29797" s="45"/>
      <c r="I29797" s="45"/>
      <c r="N29797" s="46"/>
    </row>
    <row r="29798" spans="1:14" s="1" customFormat="1" x14ac:dyDescent="0.25">
      <c r="A29798" s="3"/>
      <c r="G29798" s="45"/>
      <c r="I29798" s="45"/>
      <c r="N29798" s="46"/>
    </row>
    <row r="29799" spans="1:14" s="1" customFormat="1" x14ac:dyDescent="0.25">
      <c r="A29799" s="3"/>
      <c r="G29799" s="45"/>
      <c r="I29799" s="45"/>
      <c r="N29799" s="46"/>
    </row>
    <row r="29800" spans="1:14" s="1" customFormat="1" x14ac:dyDescent="0.25">
      <c r="A29800" s="3"/>
      <c r="G29800" s="45"/>
      <c r="I29800" s="45"/>
      <c r="N29800" s="46"/>
    </row>
    <row r="29801" spans="1:14" s="1" customFormat="1" x14ac:dyDescent="0.25">
      <c r="A29801" s="3"/>
      <c r="G29801" s="45"/>
      <c r="I29801" s="45"/>
      <c r="N29801" s="46"/>
    </row>
    <row r="29802" spans="1:14" s="1" customFormat="1" x14ac:dyDescent="0.25">
      <c r="A29802" s="3"/>
      <c r="G29802" s="45"/>
      <c r="I29802" s="45"/>
      <c r="N29802" s="46"/>
    </row>
    <row r="29803" spans="1:14" s="1" customFormat="1" x14ac:dyDescent="0.25">
      <c r="A29803" s="3"/>
      <c r="G29803" s="45"/>
      <c r="I29803" s="45"/>
      <c r="N29803" s="46"/>
    </row>
    <row r="29804" spans="1:14" s="1" customFormat="1" x14ac:dyDescent="0.25">
      <c r="A29804" s="3"/>
      <c r="G29804" s="45"/>
      <c r="I29804" s="45"/>
      <c r="N29804" s="46"/>
    </row>
    <row r="29805" spans="1:14" s="1" customFormat="1" x14ac:dyDescent="0.25">
      <c r="A29805" s="3"/>
      <c r="G29805" s="45"/>
      <c r="I29805" s="45"/>
      <c r="N29805" s="46"/>
    </row>
    <row r="29806" spans="1:14" s="1" customFormat="1" x14ac:dyDescent="0.25">
      <c r="A29806" s="3"/>
      <c r="G29806" s="45"/>
      <c r="I29806" s="45"/>
      <c r="N29806" s="46"/>
    </row>
    <row r="29807" spans="1:14" s="1" customFormat="1" x14ac:dyDescent="0.25">
      <c r="A29807" s="3"/>
      <c r="G29807" s="45"/>
      <c r="I29807" s="45"/>
      <c r="N29807" s="46"/>
    </row>
    <row r="29808" spans="1:14" s="1" customFormat="1" x14ac:dyDescent="0.25">
      <c r="A29808" s="3"/>
      <c r="G29808" s="45"/>
      <c r="I29808" s="45"/>
      <c r="N29808" s="46"/>
    </row>
    <row r="29809" spans="1:14" s="1" customFormat="1" x14ac:dyDescent="0.25">
      <c r="A29809" s="3"/>
      <c r="G29809" s="45"/>
      <c r="I29809" s="45"/>
      <c r="N29809" s="46"/>
    </row>
    <row r="29810" spans="1:14" s="1" customFormat="1" x14ac:dyDescent="0.25">
      <c r="A29810" s="3"/>
      <c r="G29810" s="45"/>
      <c r="I29810" s="45"/>
      <c r="N29810" s="46"/>
    </row>
    <row r="29811" spans="1:14" s="1" customFormat="1" x14ac:dyDescent="0.25">
      <c r="A29811" s="3"/>
      <c r="G29811" s="45"/>
      <c r="I29811" s="45"/>
      <c r="N29811" s="46"/>
    </row>
    <row r="29812" spans="1:14" s="1" customFormat="1" x14ac:dyDescent="0.25">
      <c r="A29812" s="3"/>
      <c r="G29812" s="45"/>
      <c r="I29812" s="45"/>
      <c r="N29812" s="46"/>
    </row>
    <row r="29813" spans="1:14" s="1" customFormat="1" x14ac:dyDescent="0.25">
      <c r="A29813" s="3"/>
      <c r="G29813" s="45"/>
      <c r="I29813" s="45"/>
      <c r="N29813" s="46"/>
    </row>
    <row r="29814" spans="1:14" s="1" customFormat="1" x14ac:dyDescent="0.25">
      <c r="A29814" s="3"/>
      <c r="G29814" s="45"/>
      <c r="I29814" s="45"/>
      <c r="N29814" s="46"/>
    </row>
    <row r="29815" spans="1:14" s="1" customFormat="1" x14ac:dyDescent="0.25">
      <c r="A29815" s="3"/>
      <c r="G29815" s="45"/>
      <c r="I29815" s="45"/>
      <c r="N29815" s="46"/>
    </row>
    <row r="29816" spans="1:14" s="1" customFormat="1" x14ac:dyDescent="0.25">
      <c r="A29816" s="3"/>
      <c r="G29816" s="45"/>
      <c r="I29816" s="45"/>
      <c r="N29816" s="46"/>
    </row>
    <row r="29817" spans="1:14" s="1" customFormat="1" x14ac:dyDescent="0.25">
      <c r="A29817" s="3"/>
      <c r="G29817" s="45"/>
      <c r="I29817" s="45"/>
      <c r="N29817" s="46"/>
    </row>
    <row r="29818" spans="1:14" s="1" customFormat="1" x14ac:dyDescent="0.25">
      <c r="A29818" s="3"/>
      <c r="G29818" s="45"/>
      <c r="I29818" s="45"/>
      <c r="N29818" s="46"/>
    </row>
    <row r="29819" spans="1:14" s="1" customFormat="1" x14ac:dyDescent="0.25">
      <c r="A29819" s="3"/>
      <c r="G29819" s="45"/>
      <c r="I29819" s="45"/>
      <c r="N29819" s="46"/>
    </row>
    <row r="29820" spans="1:14" s="1" customFormat="1" x14ac:dyDescent="0.25">
      <c r="A29820" s="3"/>
      <c r="G29820" s="45"/>
      <c r="I29820" s="45"/>
      <c r="N29820" s="46"/>
    </row>
    <row r="29821" spans="1:14" s="1" customFormat="1" x14ac:dyDescent="0.25">
      <c r="A29821" s="3"/>
      <c r="G29821" s="45"/>
      <c r="I29821" s="45"/>
      <c r="N29821" s="46"/>
    </row>
    <row r="29822" spans="1:14" s="1" customFormat="1" x14ac:dyDescent="0.25">
      <c r="A29822" s="3"/>
      <c r="G29822" s="45"/>
      <c r="I29822" s="45"/>
      <c r="N29822" s="46"/>
    </row>
    <row r="29823" spans="1:14" s="1" customFormat="1" x14ac:dyDescent="0.25">
      <c r="A29823" s="3"/>
      <c r="G29823" s="45"/>
      <c r="I29823" s="45"/>
      <c r="N29823" s="46"/>
    </row>
    <row r="29824" spans="1:14" s="1" customFormat="1" x14ac:dyDescent="0.25">
      <c r="A29824" s="3"/>
      <c r="G29824" s="45"/>
      <c r="I29824" s="45"/>
      <c r="N29824" s="46"/>
    </row>
    <row r="29825" spans="1:14" s="1" customFormat="1" x14ac:dyDescent="0.25">
      <c r="A29825" s="3"/>
      <c r="G29825" s="45"/>
      <c r="I29825" s="45"/>
      <c r="N29825" s="46"/>
    </row>
    <row r="29826" spans="1:14" s="1" customFormat="1" x14ac:dyDescent="0.25">
      <c r="A29826" s="3"/>
      <c r="G29826" s="45"/>
      <c r="I29826" s="45"/>
      <c r="N29826" s="46"/>
    </row>
    <row r="29827" spans="1:14" s="1" customFormat="1" x14ac:dyDescent="0.25">
      <c r="A29827" s="3"/>
      <c r="G29827" s="45"/>
      <c r="I29827" s="45"/>
      <c r="N29827" s="46"/>
    </row>
    <row r="29828" spans="1:14" s="1" customFormat="1" x14ac:dyDescent="0.25">
      <c r="A29828" s="3"/>
      <c r="G29828" s="45"/>
      <c r="I29828" s="45"/>
      <c r="N29828" s="46"/>
    </row>
    <row r="29829" spans="1:14" s="1" customFormat="1" x14ac:dyDescent="0.25">
      <c r="A29829" s="3"/>
      <c r="G29829" s="45"/>
      <c r="I29829" s="45"/>
      <c r="N29829" s="46"/>
    </row>
    <row r="29830" spans="1:14" s="1" customFormat="1" x14ac:dyDescent="0.25">
      <c r="A29830" s="3"/>
      <c r="G29830" s="45"/>
      <c r="I29830" s="45"/>
      <c r="N29830" s="46"/>
    </row>
    <row r="29831" spans="1:14" s="1" customFormat="1" x14ac:dyDescent="0.25">
      <c r="A29831" s="3"/>
      <c r="G29831" s="45"/>
      <c r="I29831" s="45"/>
      <c r="N29831" s="46"/>
    </row>
    <row r="29832" spans="1:14" s="1" customFormat="1" x14ac:dyDescent="0.25">
      <c r="A29832" s="3"/>
      <c r="G29832" s="45"/>
      <c r="I29832" s="45"/>
      <c r="N29832" s="46"/>
    </row>
    <row r="29833" spans="1:14" s="1" customFormat="1" x14ac:dyDescent="0.25">
      <c r="A29833" s="3"/>
      <c r="G29833" s="45"/>
      <c r="I29833" s="45"/>
      <c r="N29833" s="46"/>
    </row>
    <row r="29834" spans="1:14" s="1" customFormat="1" x14ac:dyDescent="0.25">
      <c r="A29834" s="3"/>
      <c r="G29834" s="45"/>
      <c r="I29834" s="45"/>
      <c r="N29834" s="46"/>
    </row>
    <row r="29835" spans="1:14" s="1" customFormat="1" x14ac:dyDescent="0.25">
      <c r="A29835" s="3"/>
      <c r="G29835" s="45"/>
      <c r="I29835" s="45"/>
      <c r="N29835" s="46"/>
    </row>
    <row r="29836" spans="1:14" s="1" customFormat="1" x14ac:dyDescent="0.25">
      <c r="A29836" s="3"/>
      <c r="G29836" s="45"/>
      <c r="I29836" s="45"/>
      <c r="N29836" s="46"/>
    </row>
    <row r="29837" spans="1:14" s="1" customFormat="1" x14ac:dyDescent="0.25">
      <c r="A29837" s="3"/>
      <c r="G29837" s="45"/>
      <c r="I29837" s="45"/>
      <c r="N29837" s="46"/>
    </row>
    <row r="29838" spans="1:14" s="1" customFormat="1" x14ac:dyDescent="0.25">
      <c r="A29838" s="3"/>
      <c r="G29838" s="45"/>
      <c r="I29838" s="45"/>
      <c r="N29838" s="46"/>
    </row>
    <row r="29839" spans="1:14" s="1" customFormat="1" x14ac:dyDescent="0.25">
      <c r="A29839" s="3"/>
      <c r="G29839" s="45"/>
      <c r="I29839" s="45"/>
      <c r="N29839" s="46"/>
    </row>
    <row r="29840" spans="1:14" s="1" customFormat="1" x14ac:dyDescent="0.25">
      <c r="A29840" s="3"/>
      <c r="G29840" s="45"/>
      <c r="I29840" s="45"/>
      <c r="N29840" s="46"/>
    </row>
    <row r="29841" spans="1:14" s="1" customFormat="1" x14ac:dyDescent="0.25">
      <c r="A29841" s="3"/>
      <c r="G29841" s="45"/>
      <c r="I29841" s="45"/>
      <c r="N29841" s="46"/>
    </row>
    <row r="29842" spans="1:14" s="1" customFormat="1" x14ac:dyDescent="0.25">
      <c r="A29842" s="3"/>
      <c r="G29842" s="45"/>
      <c r="I29842" s="45"/>
      <c r="N29842" s="46"/>
    </row>
    <row r="29843" spans="1:14" s="1" customFormat="1" x14ac:dyDescent="0.25">
      <c r="A29843" s="3"/>
      <c r="G29843" s="45"/>
      <c r="I29843" s="45"/>
      <c r="N29843" s="46"/>
    </row>
    <row r="29844" spans="1:14" s="1" customFormat="1" x14ac:dyDescent="0.25">
      <c r="A29844" s="3"/>
      <c r="G29844" s="45"/>
      <c r="I29844" s="45"/>
      <c r="N29844" s="46"/>
    </row>
    <row r="29845" spans="1:14" s="1" customFormat="1" x14ac:dyDescent="0.25">
      <c r="A29845" s="3"/>
      <c r="G29845" s="45"/>
      <c r="I29845" s="45"/>
      <c r="N29845" s="46"/>
    </row>
    <row r="29846" spans="1:14" s="1" customFormat="1" x14ac:dyDescent="0.25">
      <c r="A29846" s="3"/>
      <c r="G29846" s="45"/>
      <c r="I29846" s="45"/>
      <c r="N29846" s="46"/>
    </row>
    <row r="29847" spans="1:14" s="1" customFormat="1" x14ac:dyDescent="0.25">
      <c r="A29847" s="3"/>
      <c r="G29847" s="45"/>
      <c r="I29847" s="45"/>
      <c r="N29847" s="46"/>
    </row>
    <row r="29848" spans="1:14" s="1" customFormat="1" x14ac:dyDescent="0.25">
      <c r="A29848" s="3"/>
      <c r="G29848" s="45"/>
      <c r="I29848" s="45"/>
      <c r="N29848" s="46"/>
    </row>
    <row r="29849" spans="1:14" s="1" customFormat="1" x14ac:dyDescent="0.25">
      <c r="A29849" s="3"/>
      <c r="G29849" s="45"/>
      <c r="I29849" s="45"/>
      <c r="N29849" s="46"/>
    </row>
    <row r="29850" spans="1:14" s="1" customFormat="1" x14ac:dyDescent="0.25">
      <c r="A29850" s="3"/>
      <c r="G29850" s="45"/>
      <c r="I29850" s="45"/>
      <c r="N29850" s="46"/>
    </row>
    <row r="29851" spans="1:14" s="1" customFormat="1" x14ac:dyDescent="0.25">
      <c r="A29851" s="3"/>
      <c r="G29851" s="45"/>
      <c r="I29851" s="45"/>
      <c r="N29851" s="46"/>
    </row>
    <row r="29852" spans="1:14" s="1" customFormat="1" x14ac:dyDescent="0.25">
      <c r="A29852" s="3"/>
      <c r="G29852" s="45"/>
      <c r="I29852" s="45"/>
      <c r="N29852" s="46"/>
    </row>
    <row r="29853" spans="1:14" s="1" customFormat="1" x14ac:dyDescent="0.25">
      <c r="A29853" s="3"/>
      <c r="G29853" s="45"/>
      <c r="I29853" s="45"/>
      <c r="N29853" s="46"/>
    </row>
    <row r="29854" spans="1:14" s="1" customFormat="1" x14ac:dyDescent="0.25">
      <c r="A29854" s="3"/>
      <c r="G29854" s="45"/>
      <c r="I29854" s="45"/>
      <c r="N29854" s="46"/>
    </row>
    <row r="29855" spans="1:14" s="1" customFormat="1" x14ac:dyDescent="0.25">
      <c r="A29855" s="3"/>
      <c r="G29855" s="45"/>
      <c r="I29855" s="45"/>
      <c r="N29855" s="46"/>
    </row>
    <row r="29856" spans="1:14" s="1" customFormat="1" x14ac:dyDescent="0.25">
      <c r="A29856" s="3"/>
      <c r="G29856" s="45"/>
      <c r="I29856" s="45"/>
      <c r="N29856" s="46"/>
    </row>
    <row r="29857" spans="1:14" s="1" customFormat="1" x14ac:dyDescent="0.25">
      <c r="A29857" s="3"/>
      <c r="G29857" s="45"/>
      <c r="I29857" s="45"/>
      <c r="N29857" s="46"/>
    </row>
    <row r="29858" spans="1:14" s="1" customFormat="1" x14ac:dyDescent="0.25">
      <c r="A29858" s="3"/>
      <c r="G29858" s="45"/>
      <c r="I29858" s="45"/>
      <c r="N29858" s="46"/>
    </row>
    <row r="29859" spans="1:14" s="1" customFormat="1" x14ac:dyDescent="0.25">
      <c r="A29859" s="3"/>
      <c r="G29859" s="45"/>
      <c r="I29859" s="45"/>
      <c r="N29859" s="46"/>
    </row>
    <row r="29860" spans="1:14" s="1" customFormat="1" x14ac:dyDescent="0.25">
      <c r="A29860" s="3"/>
      <c r="G29860" s="45"/>
      <c r="I29860" s="45"/>
      <c r="N29860" s="52"/>
    </row>
    <row r="29861" spans="1:14" s="1" customFormat="1" x14ac:dyDescent="0.25">
      <c r="A29861" s="3"/>
      <c r="G29861" s="45"/>
      <c r="I29861" s="45"/>
      <c r="N29861" s="52"/>
    </row>
    <row r="29862" spans="1:14" s="1" customFormat="1" x14ac:dyDescent="0.25">
      <c r="A29862" s="3"/>
      <c r="G29862" s="45"/>
      <c r="I29862" s="45"/>
      <c r="N29862" s="52"/>
    </row>
    <row r="29863" spans="1:14" s="1" customFormat="1" x14ac:dyDescent="0.25">
      <c r="A29863" s="3"/>
      <c r="G29863" s="45"/>
      <c r="I29863" s="45"/>
      <c r="N29863" s="52"/>
    </row>
    <row r="29864" spans="1:14" s="1" customFormat="1" x14ac:dyDescent="0.25">
      <c r="A29864" s="3"/>
      <c r="G29864" s="45"/>
      <c r="I29864" s="45"/>
      <c r="N29864" s="52"/>
    </row>
    <row r="29865" spans="1:14" s="1" customFormat="1" x14ac:dyDescent="0.25">
      <c r="A29865" s="3"/>
      <c r="G29865" s="45"/>
      <c r="I29865" s="45"/>
      <c r="N29865" s="52"/>
    </row>
    <row r="29866" spans="1:14" s="1" customFormat="1" x14ac:dyDescent="0.25">
      <c r="A29866" s="3"/>
      <c r="E29866" s="45"/>
      <c r="F29866" s="45"/>
      <c r="G29866" s="45"/>
      <c r="I29866" s="45"/>
      <c r="J29866" s="45"/>
      <c r="N29866" s="52"/>
    </row>
    <row r="29867" spans="1:14" s="1" customFormat="1" x14ac:dyDescent="0.25">
      <c r="A29867" s="3"/>
      <c r="E29867" s="45"/>
      <c r="F29867" s="45"/>
      <c r="G29867" s="45"/>
      <c r="I29867" s="45"/>
      <c r="J29867" s="45"/>
      <c r="N29867" s="52"/>
    </row>
    <row r="29868" spans="1:14" s="1" customFormat="1" x14ac:dyDescent="0.25">
      <c r="A29868" s="3"/>
      <c r="E29868" s="45"/>
      <c r="F29868" s="45"/>
      <c r="G29868" s="45"/>
      <c r="I29868" s="45"/>
      <c r="J29868" s="45"/>
      <c r="N29868" s="52"/>
    </row>
    <row r="29869" spans="1:14" s="1" customFormat="1" x14ac:dyDescent="0.25">
      <c r="A29869" s="3"/>
      <c r="E29869" s="45"/>
      <c r="F29869" s="45"/>
      <c r="G29869" s="45"/>
      <c r="I29869" s="45"/>
      <c r="N29869" s="52"/>
    </row>
    <row r="29870" spans="1:14" s="1" customFormat="1" x14ac:dyDescent="0.25">
      <c r="A29870" s="3"/>
      <c r="E29870" s="45"/>
      <c r="F29870" s="45"/>
      <c r="G29870" s="45"/>
      <c r="I29870" s="45"/>
      <c r="J29870" s="45"/>
      <c r="N29870" s="52"/>
    </row>
    <row r="29871" spans="1:14" s="1" customFormat="1" x14ac:dyDescent="0.25">
      <c r="A29871" s="3"/>
      <c r="E29871" s="45"/>
      <c r="F29871" s="45"/>
      <c r="G29871" s="45"/>
      <c r="I29871" s="45"/>
      <c r="J29871" s="45"/>
      <c r="N29871" s="52"/>
    </row>
    <row r="29872" spans="1:14" s="1" customFormat="1" x14ac:dyDescent="0.25">
      <c r="A29872" s="3"/>
      <c r="E29872" s="45"/>
      <c r="F29872" s="45"/>
      <c r="G29872" s="45"/>
      <c r="I29872" s="45"/>
      <c r="N29872" s="52"/>
    </row>
    <row r="29873" spans="1:14" s="1" customFormat="1" x14ac:dyDescent="0.25">
      <c r="A29873" s="3"/>
      <c r="E29873" s="45"/>
      <c r="F29873" s="45"/>
      <c r="G29873" s="45"/>
      <c r="I29873" s="45"/>
      <c r="J29873" s="45"/>
      <c r="N29873" s="52"/>
    </row>
    <row r="29874" spans="1:14" s="1" customFormat="1" x14ac:dyDescent="0.25">
      <c r="A29874" s="3"/>
      <c r="E29874" s="45"/>
      <c r="F29874" s="45"/>
      <c r="G29874" s="45"/>
      <c r="I29874" s="45"/>
      <c r="J29874" s="45"/>
      <c r="N29874" s="52"/>
    </row>
    <row r="29875" spans="1:14" s="1" customFormat="1" x14ac:dyDescent="0.25">
      <c r="A29875" s="3"/>
      <c r="E29875" s="45"/>
      <c r="F29875" s="45"/>
      <c r="G29875" s="45"/>
      <c r="I29875" s="45"/>
      <c r="J29875" s="45"/>
      <c r="N29875" s="52"/>
    </row>
    <row r="29876" spans="1:14" s="1" customFormat="1" x14ac:dyDescent="0.25">
      <c r="A29876" s="3"/>
      <c r="G29876" s="45"/>
      <c r="I29876" s="45"/>
      <c r="J29876" s="45"/>
      <c r="N29876" s="52"/>
    </row>
    <row r="29877" spans="1:14" s="1" customFormat="1" x14ac:dyDescent="0.25">
      <c r="A29877" s="3"/>
      <c r="G29877" s="45"/>
      <c r="I29877" s="45"/>
      <c r="J29877" s="45"/>
      <c r="N29877" s="52"/>
    </row>
    <row r="29878" spans="1:14" s="1" customFormat="1" x14ac:dyDescent="0.25">
      <c r="A29878" s="3"/>
      <c r="E29878" s="45"/>
      <c r="F29878" s="45"/>
      <c r="G29878" s="45"/>
      <c r="I29878" s="45"/>
      <c r="J29878" s="45"/>
      <c r="N29878" s="52"/>
    </row>
    <row r="29879" spans="1:14" s="1" customFormat="1" x14ac:dyDescent="0.25">
      <c r="A29879" s="3"/>
      <c r="E29879" s="45"/>
      <c r="F29879" s="45"/>
      <c r="G29879" s="45"/>
      <c r="I29879" s="45"/>
      <c r="J29879" s="45"/>
      <c r="N29879" s="52"/>
    </row>
    <row r="29880" spans="1:14" s="1" customFormat="1" x14ac:dyDescent="0.25">
      <c r="A29880" s="3"/>
      <c r="E29880" s="45"/>
      <c r="F29880" s="45"/>
      <c r="G29880" s="45"/>
      <c r="I29880" s="45"/>
      <c r="J29880" s="45"/>
      <c r="N29880" s="52"/>
    </row>
    <row r="29881" spans="1:14" s="1" customFormat="1" x14ac:dyDescent="0.25">
      <c r="A29881" s="3"/>
      <c r="E29881" s="45"/>
      <c r="F29881" s="45"/>
      <c r="G29881" s="45"/>
      <c r="I29881" s="45"/>
      <c r="J29881" s="45"/>
      <c r="N29881" s="52"/>
    </row>
    <row r="29882" spans="1:14" s="1" customFormat="1" x14ac:dyDescent="0.25">
      <c r="A29882" s="3"/>
      <c r="E29882" s="45"/>
      <c r="F29882" s="45"/>
      <c r="G29882" s="45"/>
      <c r="I29882" s="45"/>
      <c r="J29882" s="45"/>
      <c r="N29882" s="52"/>
    </row>
    <row r="29883" spans="1:14" s="1" customFormat="1" x14ac:dyDescent="0.25">
      <c r="A29883" s="3"/>
      <c r="E29883" s="45"/>
      <c r="F29883" s="45"/>
      <c r="G29883" s="45"/>
      <c r="I29883" s="45"/>
      <c r="J29883" s="45"/>
      <c r="N29883" s="52"/>
    </row>
    <row r="29884" spans="1:14" s="1" customFormat="1" x14ac:dyDescent="0.25">
      <c r="A29884" s="3"/>
      <c r="E29884" s="45"/>
      <c r="F29884" s="45"/>
      <c r="G29884" s="45"/>
      <c r="I29884" s="45"/>
      <c r="J29884" s="45"/>
      <c r="N29884" s="52"/>
    </row>
    <row r="29885" spans="1:14" s="1" customFormat="1" x14ac:dyDescent="0.25">
      <c r="A29885" s="3"/>
      <c r="E29885" s="45"/>
      <c r="F29885" s="45"/>
      <c r="G29885" s="45"/>
      <c r="I29885" s="45"/>
      <c r="J29885" s="45"/>
      <c r="N29885" s="52"/>
    </row>
    <row r="29886" spans="1:14" s="1" customFormat="1" x14ac:dyDescent="0.25">
      <c r="A29886" s="3"/>
      <c r="E29886" s="45"/>
      <c r="F29886" s="45"/>
      <c r="G29886" s="45"/>
      <c r="I29886" s="45"/>
      <c r="J29886" s="45"/>
      <c r="N29886" s="52"/>
    </row>
    <row r="29887" spans="1:14" s="1" customFormat="1" x14ac:dyDescent="0.25">
      <c r="A29887" s="3"/>
      <c r="E29887" s="45"/>
      <c r="F29887" s="45"/>
      <c r="G29887" s="45"/>
      <c r="I29887" s="45"/>
      <c r="J29887" s="45"/>
      <c r="N29887" s="52"/>
    </row>
    <row r="29888" spans="1:14" s="1" customFormat="1" x14ac:dyDescent="0.25">
      <c r="A29888" s="3"/>
      <c r="E29888" s="45"/>
      <c r="F29888" s="45"/>
      <c r="G29888" s="45"/>
      <c r="I29888" s="45"/>
      <c r="J29888" s="45"/>
      <c r="N29888" s="52"/>
    </row>
    <row r="29889" spans="1:14" s="1" customFormat="1" x14ac:dyDescent="0.25">
      <c r="A29889" s="3"/>
      <c r="E29889" s="45"/>
      <c r="F29889" s="45"/>
      <c r="G29889" s="45"/>
      <c r="I29889" s="45"/>
      <c r="J29889" s="45"/>
      <c r="N29889" s="52"/>
    </row>
    <row r="29890" spans="1:14" s="1" customFormat="1" x14ac:dyDescent="0.25">
      <c r="A29890" s="3"/>
      <c r="E29890" s="45"/>
      <c r="F29890" s="45"/>
      <c r="G29890" s="45"/>
      <c r="I29890" s="45"/>
      <c r="J29890" s="45"/>
      <c r="N29890" s="52"/>
    </row>
    <row r="29891" spans="1:14" s="1" customFormat="1" x14ac:dyDescent="0.25">
      <c r="A29891" s="3"/>
      <c r="E29891" s="45"/>
      <c r="F29891" s="45"/>
      <c r="G29891" s="45"/>
      <c r="I29891" s="45"/>
      <c r="J29891" s="45"/>
      <c r="N29891" s="52"/>
    </row>
    <row r="29892" spans="1:14" s="1" customFormat="1" x14ac:dyDescent="0.25">
      <c r="A29892" s="3"/>
      <c r="E29892" s="45"/>
      <c r="F29892" s="45"/>
      <c r="G29892" s="45"/>
      <c r="I29892" s="45"/>
      <c r="J29892" s="45"/>
      <c r="N29892" s="52"/>
    </row>
    <row r="29893" spans="1:14" s="1" customFormat="1" x14ac:dyDescent="0.25">
      <c r="A29893" s="3"/>
      <c r="E29893" s="45"/>
      <c r="F29893" s="45"/>
      <c r="G29893" s="45"/>
      <c r="I29893" s="45"/>
      <c r="J29893" s="45"/>
      <c r="N29893" s="52"/>
    </row>
    <row r="29894" spans="1:14" s="1" customFormat="1" x14ac:dyDescent="0.25">
      <c r="A29894" s="3"/>
      <c r="E29894" s="45"/>
      <c r="F29894" s="45"/>
      <c r="G29894" s="45"/>
      <c r="I29894" s="45"/>
      <c r="J29894" s="45"/>
      <c r="N29894" s="52"/>
    </row>
    <row r="29895" spans="1:14" s="1" customFormat="1" x14ac:dyDescent="0.25">
      <c r="A29895" s="3"/>
      <c r="E29895" s="45"/>
      <c r="F29895" s="45"/>
      <c r="G29895" s="45"/>
      <c r="I29895" s="45"/>
      <c r="J29895" s="45"/>
      <c r="N29895" s="52"/>
    </row>
    <row r="29896" spans="1:14" s="1" customFormat="1" x14ac:dyDescent="0.25">
      <c r="A29896" s="3"/>
      <c r="E29896" s="45"/>
      <c r="F29896" s="45"/>
      <c r="G29896" s="45"/>
      <c r="I29896" s="45"/>
      <c r="J29896" s="45"/>
      <c r="N29896" s="52"/>
    </row>
    <row r="29897" spans="1:14" s="1" customFormat="1" x14ac:dyDescent="0.25">
      <c r="A29897" s="3"/>
      <c r="E29897" s="45"/>
      <c r="F29897" s="45"/>
      <c r="G29897" s="45"/>
      <c r="I29897" s="45"/>
      <c r="J29897" s="45"/>
      <c r="N29897" s="52"/>
    </row>
    <row r="29898" spans="1:14" s="1" customFormat="1" x14ac:dyDescent="0.25">
      <c r="A29898" s="3"/>
      <c r="E29898" s="45"/>
      <c r="F29898" s="45"/>
      <c r="G29898" s="45"/>
      <c r="I29898" s="45"/>
      <c r="J29898" s="45"/>
      <c r="N29898" s="52"/>
    </row>
    <row r="29899" spans="1:14" s="1" customFormat="1" x14ac:dyDescent="0.25">
      <c r="A29899" s="3"/>
      <c r="E29899" s="45"/>
      <c r="F29899" s="45"/>
      <c r="G29899" s="45"/>
      <c r="I29899" s="45"/>
      <c r="J29899" s="45"/>
      <c r="N29899" s="52"/>
    </row>
    <row r="29900" spans="1:14" s="1" customFormat="1" x14ac:dyDescent="0.25">
      <c r="A29900" s="3"/>
      <c r="E29900" s="45"/>
      <c r="F29900" s="45"/>
      <c r="G29900" s="45"/>
      <c r="I29900" s="45"/>
      <c r="J29900" s="45"/>
      <c r="N29900" s="52"/>
    </row>
    <row r="29901" spans="1:14" s="1" customFormat="1" x14ac:dyDescent="0.25">
      <c r="A29901" s="3"/>
      <c r="E29901" s="45"/>
      <c r="F29901" s="45"/>
      <c r="G29901" s="45"/>
      <c r="I29901" s="45"/>
      <c r="J29901" s="45"/>
      <c r="N29901" s="52"/>
    </row>
    <row r="29902" spans="1:14" s="1" customFormat="1" x14ac:dyDescent="0.25">
      <c r="A29902" s="3"/>
      <c r="E29902" s="45"/>
      <c r="F29902" s="45"/>
      <c r="G29902" s="45"/>
      <c r="I29902" s="45"/>
      <c r="J29902" s="45"/>
      <c r="N29902" s="52"/>
    </row>
    <row r="29903" spans="1:14" s="1" customFormat="1" x14ac:dyDescent="0.25">
      <c r="A29903" s="3"/>
      <c r="E29903" s="45"/>
      <c r="F29903" s="45"/>
      <c r="G29903" s="45"/>
      <c r="I29903" s="45"/>
      <c r="J29903" s="45"/>
      <c r="N29903" s="52"/>
    </row>
    <row r="29904" spans="1:14" s="1" customFormat="1" x14ac:dyDescent="0.25">
      <c r="A29904" s="3"/>
      <c r="E29904" s="45"/>
      <c r="F29904" s="45"/>
      <c r="G29904" s="45"/>
      <c r="I29904" s="45"/>
      <c r="J29904" s="45"/>
      <c r="N29904" s="52"/>
    </row>
    <row r="29905" spans="1:14" s="1" customFormat="1" x14ac:dyDescent="0.25">
      <c r="A29905" s="3"/>
      <c r="E29905" s="45"/>
      <c r="F29905" s="45"/>
      <c r="G29905" s="45"/>
      <c r="I29905" s="45"/>
      <c r="J29905" s="45"/>
      <c r="N29905" s="52"/>
    </row>
    <row r="29906" spans="1:14" s="1" customFormat="1" x14ac:dyDescent="0.25">
      <c r="A29906" s="3"/>
      <c r="E29906" s="45"/>
      <c r="F29906" s="45"/>
      <c r="G29906" s="45"/>
      <c r="I29906" s="45"/>
      <c r="J29906" s="45"/>
      <c r="N29906" s="52"/>
    </row>
    <row r="29907" spans="1:14" s="1" customFormat="1" x14ac:dyDescent="0.25">
      <c r="A29907" s="3"/>
      <c r="E29907" s="45"/>
      <c r="F29907" s="45"/>
      <c r="G29907" s="45"/>
      <c r="I29907" s="45"/>
      <c r="J29907" s="45"/>
      <c r="N29907" s="52"/>
    </row>
    <row r="29908" spans="1:14" s="1" customFormat="1" x14ac:dyDescent="0.25">
      <c r="A29908" s="3"/>
      <c r="E29908" s="45"/>
      <c r="F29908" s="45"/>
      <c r="G29908" s="45"/>
      <c r="I29908" s="45"/>
      <c r="J29908" s="45"/>
      <c r="N29908" s="52"/>
    </row>
    <row r="29909" spans="1:14" s="1" customFormat="1" x14ac:dyDescent="0.25">
      <c r="A29909" s="3"/>
      <c r="E29909" s="45"/>
      <c r="F29909" s="45"/>
      <c r="G29909" s="45"/>
      <c r="I29909" s="45"/>
      <c r="J29909" s="45"/>
      <c r="N29909" s="52"/>
    </row>
    <row r="29910" spans="1:14" s="1" customFormat="1" x14ac:dyDescent="0.25">
      <c r="A29910" s="3"/>
      <c r="E29910" s="45"/>
      <c r="F29910" s="45"/>
      <c r="G29910" s="45"/>
      <c r="I29910" s="45"/>
      <c r="J29910" s="45"/>
      <c r="N29910" s="52"/>
    </row>
    <row r="29911" spans="1:14" s="1" customFormat="1" x14ac:dyDescent="0.25">
      <c r="A29911" s="3"/>
      <c r="E29911" s="45"/>
      <c r="F29911" s="45"/>
      <c r="G29911" s="45"/>
      <c r="I29911" s="45"/>
      <c r="J29911" s="45"/>
      <c r="N29911" s="52"/>
    </row>
    <row r="29912" spans="1:14" s="1" customFormat="1" x14ac:dyDescent="0.25">
      <c r="A29912" s="3"/>
      <c r="E29912" s="45"/>
      <c r="F29912" s="45"/>
      <c r="G29912" s="45"/>
      <c r="I29912" s="45"/>
      <c r="J29912" s="45"/>
      <c r="N29912" s="52"/>
    </row>
    <row r="29913" spans="1:14" s="1" customFormat="1" x14ac:dyDescent="0.25">
      <c r="A29913" s="3"/>
      <c r="E29913" s="45"/>
      <c r="F29913" s="45"/>
      <c r="G29913" s="45"/>
      <c r="I29913" s="45"/>
      <c r="J29913" s="45"/>
      <c r="N29913" s="52"/>
    </row>
    <row r="29914" spans="1:14" s="1" customFormat="1" x14ac:dyDescent="0.25">
      <c r="A29914" s="3"/>
      <c r="E29914" s="45"/>
      <c r="F29914" s="45"/>
      <c r="G29914" s="45"/>
      <c r="I29914" s="45"/>
      <c r="J29914" s="45"/>
      <c r="N29914" s="52"/>
    </row>
    <row r="29915" spans="1:14" s="1" customFormat="1" x14ac:dyDescent="0.25">
      <c r="A29915" s="3"/>
      <c r="E29915" s="45"/>
      <c r="F29915" s="45"/>
      <c r="G29915" s="45"/>
      <c r="I29915" s="45"/>
      <c r="J29915" s="45"/>
      <c r="N29915" s="52"/>
    </row>
    <row r="29916" spans="1:14" s="1" customFormat="1" x14ac:dyDescent="0.25">
      <c r="A29916" s="3"/>
      <c r="E29916" s="45"/>
      <c r="F29916" s="45"/>
      <c r="G29916" s="45"/>
      <c r="I29916" s="45"/>
      <c r="J29916" s="45"/>
      <c r="N29916" s="52"/>
    </row>
    <row r="29917" spans="1:14" s="1" customFormat="1" x14ac:dyDescent="0.25">
      <c r="A29917" s="3"/>
      <c r="G29917" s="45"/>
      <c r="I29917" s="45"/>
      <c r="N29917" s="46"/>
    </row>
    <row r="29918" spans="1:14" s="1" customFormat="1" x14ac:dyDescent="0.25">
      <c r="A29918" s="3"/>
      <c r="G29918" s="45"/>
      <c r="I29918" s="45"/>
      <c r="N29918" s="46"/>
    </row>
    <row r="29919" spans="1:14" s="1" customFormat="1" x14ac:dyDescent="0.25">
      <c r="A29919" s="3"/>
      <c r="G29919" s="45"/>
      <c r="I29919" s="45"/>
      <c r="N29919" s="46"/>
    </row>
    <row r="29920" spans="1:14" s="1" customFormat="1" x14ac:dyDescent="0.25">
      <c r="A29920" s="3"/>
      <c r="G29920" s="45"/>
      <c r="I29920" s="45"/>
      <c r="N29920" s="46"/>
    </row>
    <row r="29921" spans="1:14" s="1" customFormat="1" x14ac:dyDescent="0.25">
      <c r="A29921" s="3"/>
      <c r="G29921" s="45"/>
      <c r="I29921" s="45"/>
      <c r="N29921" s="46"/>
    </row>
    <row r="29922" spans="1:14" s="1" customFormat="1" x14ac:dyDescent="0.25">
      <c r="A29922" s="3"/>
      <c r="G29922" s="45"/>
      <c r="I29922" s="45"/>
      <c r="N29922" s="46"/>
    </row>
    <row r="29923" spans="1:14" s="1" customFormat="1" x14ac:dyDescent="0.25">
      <c r="A29923" s="3"/>
      <c r="G29923" s="45"/>
      <c r="I29923" s="45"/>
      <c r="N29923" s="46"/>
    </row>
    <row r="29924" spans="1:14" s="1" customFormat="1" x14ac:dyDescent="0.25">
      <c r="A29924" s="3"/>
      <c r="G29924" s="45"/>
      <c r="I29924" s="45"/>
      <c r="N29924" s="46"/>
    </row>
    <row r="29925" spans="1:14" s="1" customFormat="1" x14ac:dyDescent="0.25">
      <c r="A29925" s="3"/>
      <c r="G29925" s="45"/>
      <c r="I29925" s="45"/>
      <c r="N29925" s="46"/>
    </row>
    <row r="29926" spans="1:14" s="1" customFormat="1" x14ac:dyDescent="0.25">
      <c r="A29926" s="3"/>
      <c r="G29926" s="45"/>
      <c r="I29926" s="45"/>
      <c r="J29926" s="45"/>
      <c r="N29926" s="46"/>
    </row>
    <row r="29927" spans="1:14" s="1" customFormat="1" x14ac:dyDescent="0.25">
      <c r="A29927" s="3"/>
      <c r="G29927" s="45"/>
      <c r="I29927" s="45"/>
      <c r="N29927" s="46"/>
    </row>
    <row r="29928" spans="1:14" s="1" customFormat="1" x14ac:dyDescent="0.25">
      <c r="A29928" s="3"/>
      <c r="G29928" s="45"/>
      <c r="I29928" s="45"/>
      <c r="N29928" s="46"/>
    </row>
    <row r="29929" spans="1:14" s="1" customFormat="1" x14ac:dyDescent="0.25">
      <c r="A29929" s="3"/>
      <c r="G29929" s="45"/>
      <c r="I29929" s="45"/>
      <c r="N29929" s="46"/>
    </row>
    <row r="29930" spans="1:14" s="1" customFormat="1" x14ac:dyDescent="0.25">
      <c r="A29930" s="3"/>
      <c r="E29930" s="45"/>
      <c r="F29930" s="45"/>
      <c r="G29930" s="45"/>
      <c r="I29930" s="45"/>
      <c r="J29930" s="45"/>
      <c r="N29930" s="52"/>
    </row>
    <row r="29931" spans="1:14" s="1" customFormat="1" x14ac:dyDescent="0.25">
      <c r="A29931" s="3"/>
      <c r="G29931" s="45"/>
      <c r="I29931" s="45"/>
      <c r="J29931" s="45"/>
      <c r="N29931" s="46"/>
    </row>
    <row r="29932" spans="1:14" s="1" customFormat="1" x14ac:dyDescent="0.25">
      <c r="A29932" s="3"/>
      <c r="G29932" s="45"/>
      <c r="I29932" s="45"/>
      <c r="J29932" s="45"/>
      <c r="N29932" s="46"/>
    </row>
    <row r="29933" spans="1:14" s="1" customFormat="1" x14ac:dyDescent="0.25">
      <c r="A29933" s="3"/>
      <c r="G29933" s="45"/>
      <c r="I29933" s="45"/>
      <c r="J29933" s="45"/>
      <c r="N29933" s="46"/>
    </row>
    <row r="29934" spans="1:14" s="1" customFormat="1" x14ac:dyDescent="0.25">
      <c r="A29934" s="3"/>
      <c r="G29934" s="45"/>
      <c r="I29934" s="45"/>
      <c r="N29934" s="46"/>
    </row>
    <row r="29935" spans="1:14" s="1" customFormat="1" x14ac:dyDescent="0.25">
      <c r="A29935" s="3"/>
      <c r="G29935" s="45"/>
      <c r="I29935" s="45"/>
      <c r="N29935" s="46"/>
    </row>
    <row r="29936" spans="1:14" s="1" customFormat="1" x14ac:dyDescent="0.25">
      <c r="A29936" s="3"/>
      <c r="G29936" s="45"/>
      <c r="I29936" s="45"/>
      <c r="N29936" s="46"/>
    </row>
    <row r="29937" spans="1:14" s="1" customFormat="1" x14ac:dyDescent="0.25">
      <c r="A29937" s="3"/>
      <c r="G29937" s="45"/>
      <c r="I29937" s="45"/>
      <c r="N29937" s="46"/>
    </row>
    <row r="29938" spans="1:14" s="1" customFormat="1" x14ac:dyDescent="0.25">
      <c r="A29938" s="3"/>
      <c r="G29938" s="45"/>
      <c r="H29938" s="45"/>
      <c r="I29938" s="45"/>
      <c r="N29938" s="46"/>
    </row>
    <row r="29939" spans="1:14" s="1" customFormat="1" x14ac:dyDescent="0.25">
      <c r="A29939" s="3"/>
      <c r="G29939" s="45"/>
      <c r="H29939" s="45"/>
      <c r="I29939" s="45"/>
      <c r="N29939" s="46"/>
    </row>
    <row r="29940" spans="1:14" s="1" customFormat="1" x14ac:dyDescent="0.25">
      <c r="A29940" s="3"/>
      <c r="G29940" s="45"/>
      <c r="H29940" s="45"/>
      <c r="I29940" s="45"/>
      <c r="N29940" s="46"/>
    </row>
    <row r="29941" spans="1:14" s="1" customFormat="1" x14ac:dyDescent="0.25">
      <c r="A29941" s="3"/>
      <c r="G29941" s="45"/>
      <c r="H29941" s="45"/>
      <c r="I29941" s="45"/>
      <c r="N29941" s="46"/>
    </row>
    <row r="29942" spans="1:14" s="1" customFormat="1" x14ac:dyDescent="0.25">
      <c r="A29942" s="3"/>
      <c r="G29942" s="45"/>
      <c r="H29942" s="45"/>
      <c r="I29942" s="45"/>
      <c r="N29942" s="46"/>
    </row>
    <row r="29943" spans="1:14" s="1" customFormat="1" x14ac:dyDescent="0.25">
      <c r="A29943" s="3"/>
      <c r="G29943" s="45"/>
      <c r="H29943" s="45"/>
      <c r="I29943" s="45"/>
      <c r="N29943" s="46"/>
    </row>
    <row r="29944" spans="1:14" s="1" customFormat="1" x14ac:dyDescent="0.25">
      <c r="A29944" s="3"/>
      <c r="G29944" s="45"/>
      <c r="H29944" s="45"/>
      <c r="I29944" s="45"/>
      <c r="N29944" s="46"/>
    </row>
    <row r="29945" spans="1:14" s="1" customFormat="1" x14ac:dyDescent="0.25">
      <c r="A29945" s="3"/>
      <c r="G29945" s="45"/>
      <c r="H29945" s="45"/>
      <c r="I29945" s="45"/>
      <c r="N29945" s="46"/>
    </row>
    <row r="29946" spans="1:14" s="1" customFormat="1" x14ac:dyDescent="0.25">
      <c r="A29946" s="3"/>
      <c r="G29946" s="45"/>
      <c r="H29946" s="45"/>
      <c r="I29946" s="45"/>
      <c r="N29946" s="46"/>
    </row>
    <row r="29947" spans="1:14" s="1" customFormat="1" x14ac:dyDescent="0.25">
      <c r="A29947" s="3"/>
      <c r="G29947" s="45"/>
      <c r="H29947" s="45"/>
      <c r="I29947" s="45"/>
      <c r="N29947" s="46"/>
    </row>
    <row r="29948" spans="1:14" s="1" customFormat="1" x14ac:dyDescent="0.25">
      <c r="A29948" s="3"/>
      <c r="G29948" s="45"/>
      <c r="H29948" s="45"/>
      <c r="I29948" s="45"/>
      <c r="N29948" s="46"/>
    </row>
    <row r="29949" spans="1:14" s="1" customFormat="1" x14ac:dyDescent="0.25">
      <c r="A29949" s="3"/>
      <c r="G29949" s="45"/>
      <c r="H29949" s="45"/>
      <c r="I29949" s="45"/>
      <c r="N29949" s="46"/>
    </row>
    <row r="29950" spans="1:14" s="1" customFormat="1" x14ac:dyDescent="0.25">
      <c r="A29950" s="3"/>
      <c r="G29950" s="45"/>
      <c r="H29950" s="45"/>
      <c r="I29950" s="45"/>
      <c r="N29950" s="46"/>
    </row>
    <row r="29951" spans="1:14" s="1" customFormat="1" x14ac:dyDescent="0.25">
      <c r="A29951" s="3"/>
      <c r="G29951" s="45"/>
      <c r="H29951" s="45"/>
      <c r="I29951" s="45"/>
      <c r="N29951" s="46"/>
    </row>
    <row r="29952" spans="1:14" s="1" customFormat="1" x14ac:dyDescent="0.25">
      <c r="A29952" s="3"/>
      <c r="G29952" s="45"/>
      <c r="H29952" s="45"/>
      <c r="I29952" s="45"/>
      <c r="N29952" s="46"/>
    </row>
    <row r="29953" spans="1:14" s="1" customFormat="1" x14ac:dyDescent="0.25">
      <c r="A29953" s="3"/>
      <c r="E29953" s="45"/>
      <c r="F29953" s="45"/>
      <c r="G29953" s="45"/>
      <c r="I29953" s="45"/>
      <c r="J29953" s="45"/>
      <c r="N29953" s="52"/>
    </row>
    <row r="29954" spans="1:14" s="1" customFormat="1" x14ac:dyDescent="0.25">
      <c r="A29954" s="3"/>
      <c r="E29954" s="45"/>
      <c r="F29954" s="45"/>
      <c r="G29954" s="45"/>
      <c r="I29954" s="45"/>
      <c r="J29954" s="45"/>
      <c r="N29954" s="52"/>
    </row>
    <row r="29955" spans="1:14" s="1" customFormat="1" x14ac:dyDescent="0.25">
      <c r="A29955" s="3"/>
      <c r="E29955" s="45"/>
      <c r="F29955" s="45"/>
      <c r="G29955" s="45"/>
      <c r="I29955" s="45"/>
      <c r="J29955" s="45"/>
      <c r="N29955" s="52"/>
    </row>
    <row r="29956" spans="1:14" s="1" customFormat="1" x14ac:dyDescent="0.25">
      <c r="A29956" s="3"/>
      <c r="E29956" s="45"/>
      <c r="F29956" s="45"/>
      <c r="G29956" s="45"/>
      <c r="I29956" s="45"/>
      <c r="J29956" s="45"/>
      <c r="N29956" s="52"/>
    </row>
    <row r="29957" spans="1:14" s="1" customFormat="1" x14ac:dyDescent="0.25">
      <c r="A29957" s="3"/>
      <c r="G29957" s="45"/>
      <c r="I29957" s="45"/>
      <c r="N29957" s="46"/>
    </row>
    <row r="29958" spans="1:14" s="1" customFormat="1" x14ac:dyDescent="0.25">
      <c r="A29958" s="3"/>
      <c r="G29958" s="45"/>
      <c r="I29958" s="45"/>
      <c r="N29958" s="46"/>
    </row>
    <row r="29959" spans="1:14" s="1" customFormat="1" x14ac:dyDescent="0.25">
      <c r="A29959" s="3"/>
      <c r="E29959" s="45"/>
      <c r="F29959" s="45"/>
      <c r="G29959" s="45"/>
      <c r="I29959" s="45"/>
      <c r="J29959" s="45"/>
      <c r="N29959" s="52"/>
    </row>
    <row r="29960" spans="1:14" s="1" customFormat="1" x14ac:dyDescent="0.25">
      <c r="A29960" s="3"/>
      <c r="E29960" s="45"/>
      <c r="F29960" s="45"/>
      <c r="G29960" s="45"/>
      <c r="I29960" s="45"/>
      <c r="J29960" s="45"/>
      <c r="N29960" s="52"/>
    </row>
    <row r="29961" spans="1:14" s="1" customFormat="1" x14ac:dyDescent="0.25">
      <c r="A29961" s="3"/>
      <c r="E29961" s="45"/>
      <c r="F29961" s="45"/>
      <c r="G29961" s="45"/>
      <c r="I29961" s="45"/>
      <c r="J29961" s="45"/>
      <c r="N29961" s="52"/>
    </row>
    <row r="29962" spans="1:14" s="1" customFormat="1" x14ac:dyDescent="0.25">
      <c r="A29962" s="3"/>
      <c r="G29962" s="45"/>
      <c r="I29962" s="45"/>
      <c r="N29962" s="46"/>
    </row>
    <row r="29963" spans="1:14" s="1" customFormat="1" x14ac:dyDescent="0.25">
      <c r="A29963" s="3"/>
      <c r="E29963" s="45"/>
      <c r="F29963" s="45"/>
      <c r="G29963" s="45"/>
      <c r="I29963" s="45"/>
      <c r="J29963" s="45"/>
      <c r="N29963" s="52"/>
    </row>
    <row r="29964" spans="1:14" s="1" customFormat="1" x14ac:dyDescent="0.25">
      <c r="A29964" s="3"/>
      <c r="E29964" s="45"/>
      <c r="F29964" s="45"/>
      <c r="G29964" s="45"/>
      <c r="I29964" s="45"/>
      <c r="J29964" s="45"/>
      <c r="N29964" s="52"/>
    </row>
    <row r="29965" spans="1:14" s="1" customFormat="1" x14ac:dyDescent="0.25">
      <c r="A29965" s="3"/>
      <c r="E29965" s="45"/>
      <c r="F29965" s="45"/>
      <c r="G29965" s="45"/>
      <c r="I29965" s="45"/>
      <c r="J29965" s="45"/>
      <c r="N29965" s="52"/>
    </row>
    <row r="29966" spans="1:14" s="1" customFormat="1" x14ac:dyDescent="0.25">
      <c r="A29966" s="3"/>
      <c r="G29966" s="45"/>
      <c r="I29966" s="45"/>
      <c r="N29966" s="46"/>
    </row>
    <row r="29967" spans="1:14" s="1" customFormat="1" x14ac:dyDescent="0.25">
      <c r="A29967" s="3"/>
      <c r="E29967" s="45"/>
      <c r="F29967" s="45"/>
      <c r="G29967" s="45"/>
      <c r="I29967" s="45"/>
      <c r="J29967" s="45"/>
      <c r="N29967" s="52"/>
    </row>
    <row r="29968" spans="1:14" s="1" customFormat="1" x14ac:dyDescent="0.25">
      <c r="A29968" s="3"/>
      <c r="E29968" s="45"/>
      <c r="F29968" s="45"/>
      <c r="G29968" s="45"/>
      <c r="I29968" s="45"/>
      <c r="J29968" s="45"/>
      <c r="N29968" s="52"/>
    </row>
    <row r="29969" spans="1:14" s="1" customFormat="1" x14ac:dyDescent="0.25">
      <c r="A29969" s="3"/>
      <c r="G29969" s="45"/>
      <c r="I29969" s="45"/>
      <c r="N29969" s="46"/>
    </row>
    <row r="29970" spans="1:14" s="1" customFormat="1" x14ac:dyDescent="0.25">
      <c r="A29970" s="3"/>
      <c r="E29970" s="45"/>
      <c r="F29970" s="45"/>
      <c r="G29970" s="45"/>
      <c r="I29970" s="45"/>
      <c r="J29970" s="45"/>
      <c r="N29970" s="52"/>
    </row>
    <row r="29971" spans="1:14" s="1" customFormat="1" x14ac:dyDescent="0.25">
      <c r="A29971" s="3"/>
      <c r="E29971" s="45"/>
      <c r="F29971" s="45"/>
      <c r="G29971" s="45"/>
      <c r="I29971" s="45"/>
      <c r="J29971" s="45"/>
      <c r="N29971" s="52"/>
    </row>
    <row r="29972" spans="1:14" s="1" customFormat="1" x14ac:dyDescent="0.25">
      <c r="A29972" s="3"/>
      <c r="E29972" s="45"/>
      <c r="F29972" s="45"/>
      <c r="G29972" s="45"/>
      <c r="I29972" s="45"/>
      <c r="J29972" s="45"/>
      <c r="N29972" s="52"/>
    </row>
    <row r="29973" spans="1:14" s="1" customFormat="1" x14ac:dyDescent="0.25">
      <c r="A29973" s="3"/>
      <c r="G29973" s="45"/>
      <c r="I29973" s="45"/>
      <c r="N29973" s="46"/>
    </row>
    <row r="29974" spans="1:14" s="1" customFormat="1" x14ac:dyDescent="0.25">
      <c r="A29974" s="3"/>
      <c r="E29974" s="45"/>
      <c r="F29974" s="45"/>
      <c r="G29974" s="45"/>
      <c r="I29974" s="45"/>
      <c r="J29974" s="45"/>
      <c r="N29974" s="52"/>
    </row>
    <row r="29975" spans="1:14" s="1" customFormat="1" x14ac:dyDescent="0.25">
      <c r="A29975" s="3"/>
      <c r="G29975" s="45"/>
      <c r="I29975" s="45"/>
      <c r="N29975" s="46"/>
    </row>
    <row r="29976" spans="1:14" s="1" customFormat="1" x14ac:dyDescent="0.25">
      <c r="A29976" s="3"/>
      <c r="G29976" s="45"/>
      <c r="I29976" s="45"/>
      <c r="N29976" s="46"/>
    </row>
    <row r="29977" spans="1:14" s="1" customFormat="1" x14ac:dyDescent="0.25">
      <c r="A29977" s="3"/>
      <c r="G29977" s="45"/>
      <c r="I29977" s="45"/>
      <c r="J29977" s="45"/>
      <c r="N29977" s="46"/>
    </row>
    <row r="29978" spans="1:14" s="1" customFormat="1" x14ac:dyDescent="0.25">
      <c r="A29978" s="3"/>
      <c r="G29978" s="45"/>
      <c r="I29978" s="45"/>
      <c r="N29978" s="46"/>
    </row>
    <row r="29979" spans="1:14" s="1" customFormat="1" x14ac:dyDescent="0.25">
      <c r="A29979" s="3"/>
      <c r="G29979" s="45"/>
      <c r="I29979" s="45"/>
      <c r="N29979" s="46"/>
    </row>
    <row r="29980" spans="1:14" s="1" customFormat="1" x14ac:dyDescent="0.25">
      <c r="A29980" s="3"/>
      <c r="G29980" s="45"/>
      <c r="I29980" s="45"/>
      <c r="N29980" s="46"/>
    </row>
    <row r="29981" spans="1:14" s="1" customFormat="1" x14ac:dyDescent="0.25">
      <c r="A29981" s="3"/>
      <c r="G29981" s="45"/>
      <c r="I29981" s="45"/>
      <c r="N29981" s="46"/>
    </row>
    <row r="29982" spans="1:14" s="1" customFormat="1" x14ac:dyDescent="0.25">
      <c r="A29982" s="3"/>
      <c r="G29982" s="45"/>
      <c r="I29982" s="45"/>
      <c r="N29982" s="46"/>
    </row>
    <row r="29983" spans="1:14" s="1" customFormat="1" x14ac:dyDescent="0.25">
      <c r="A29983" s="3"/>
      <c r="G29983" s="45"/>
      <c r="I29983" s="45"/>
      <c r="N29983" s="46"/>
    </row>
    <row r="29984" spans="1:14" s="1" customFormat="1" x14ac:dyDescent="0.25">
      <c r="A29984" s="3"/>
      <c r="G29984" s="45"/>
      <c r="I29984" s="45"/>
      <c r="N29984" s="46"/>
    </row>
    <row r="29985" spans="1:14" s="1" customFormat="1" x14ac:dyDescent="0.25">
      <c r="A29985" s="3"/>
      <c r="G29985" s="45"/>
      <c r="I29985" s="45"/>
      <c r="N29985" s="46"/>
    </row>
    <row r="29986" spans="1:14" s="1" customFormat="1" x14ac:dyDescent="0.25">
      <c r="A29986" s="3"/>
      <c r="G29986" s="45"/>
      <c r="I29986" s="45"/>
      <c r="N29986" s="46"/>
    </row>
    <row r="29987" spans="1:14" s="1" customFormat="1" x14ac:dyDescent="0.25">
      <c r="A29987" s="3"/>
      <c r="G29987" s="45"/>
      <c r="I29987" s="45"/>
      <c r="N29987" s="46"/>
    </row>
    <row r="29988" spans="1:14" s="1" customFormat="1" x14ac:dyDescent="0.25">
      <c r="A29988" s="3"/>
      <c r="G29988" s="45"/>
      <c r="I29988" s="45"/>
      <c r="N29988" s="46"/>
    </row>
    <row r="29989" spans="1:14" s="1" customFormat="1" x14ac:dyDescent="0.25">
      <c r="A29989" s="3"/>
      <c r="G29989" s="45"/>
      <c r="I29989" s="45"/>
      <c r="N29989" s="46"/>
    </row>
    <row r="29990" spans="1:14" s="1" customFormat="1" x14ac:dyDescent="0.25">
      <c r="A29990" s="3"/>
      <c r="G29990" s="45"/>
      <c r="I29990" s="45"/>
      <c r="N29990" s="46"/>
    </row>
    <row r="29991" spans="1:14" s="1" customFormat="1" x14ac:dyDescent="0.25">
      <c r="A29991" s="3"/>
      <c r="G29991" s="45"/>
      <c r="I29991" s="45"/>
      <c r="N29991" s="46"/>
    </row>
    <row r="29992" spans="1:14" s="1" customFormat="1" x14ac:dyDescent="0.25">
      <c r="A29992" s="3"/>
      <c r="G29992" s="45"/>
      <c r="I29992" s="45"/>
      <c r="N29992" s="46"/>
    </row>
    <row r="29993" spans="1:14" s="1" customFormat="1" x14ac:dyDescent="0.25">
      <c r="A29993" s="3"/>
      <c r="G29993" s="45"/>
      <c r="I29993" s="45"/>
      <c r="N29993" s="46"/>
    </row>
    <row r="29994" spans="1:14" s="1" customFormat="1" x14ac:dyDescent="0.25">
      <c r="A29994" s="3"/>
      <c r="G29994" s="45"/>
      <c r="I29994" s="45"/>
      <c r="N29994" s="52"/>
    </row>
    <row r="29995" spans="1:14" s="1" customFormat="1" x14ac:dyDescent="0.25">
      <c r="A29995" s="3"/>
      <c r="G29995" s="45"/>
      <c r="I29995" s="45"/>
      <c r="N29995" s="52"/>
    </row>
    <row r="29996" spans="1:14" s="1" customFormat="1" x14ac:dyDescent="0.25">
      <c r="A29996" s="3"/>
      <c r="G29996" s="45"/>
      <c r="I29996" s="45"/>
      <c r="N29996" s="52"/>
    </row>
    <row r="29997" spans="1:14" s="1" customFormat="1" x14ac:dyDescent="0.25">
      <c r="A29997" s="3"/>
      <c r="G29997" s="45"/>
      <c r="I29997" s="45"/>
      <c r="N29997" s="52"/>
    </row>
    <row r="29998" spans="1:14" s="1" customFormat="1" x14ac:dyDescent="0.25">
      <c r="A29998" s="3"/>
      <c r="G29998" s="45"/>
      <c r="I29998" s="45"/>
      <c r="N29998" s="52"/>
    </row>
    <row r="29999" spans="1:14" s="1" customFormat="1" x14ac:dyDescent="0.25">
      <c r="A29999" s="3"/>
      <c r="G29999" s="45"/>
      <c r="I29999" s="45"/>
      <c r="N29999" s="52"/>
    </row>
    <row r="30000" spans="1:14" s="1" customFormat="1" x14ac:dyDescent="0.25">
      <c r="A30000" s="3"/>
      <c r="G30000" s="45"/>
      <c r="I30000" s="45"/>
      <c r="N30000" s="52"/>
    </row>
    <row r="30001" spans="1:14" s="1" customFormat="1" x14ac:dyDescent="0.25">
      <c r="A30001" s="3"/>
      <c r="G30001" s="45"/>
      <c r="I30001" s="45"/>
      <c r="N30001" s="52"/>
    </row>
    <row r="30002" spans="1:14" s="1" customFormat="1" x14ac:dyDescent="0.25">
      <c r="A30002" s="3"/>
      <c r="G30002" s="45"/>
      <c r="I30002" s="45"/>
      <c r="N30002" s="52"/>
    </row>
    <row r="30003" spans="1:14" s="1" customFormat="1" x14ac:dyDescent="0.25">
      <c r="A30003" s="3"/>
      <c r="G30003" s="45"/>
      <c r="I30003" s="45"/>
      <c r="N30003" s="52"/>
    </row>
    <row r="30004" spans="1:14" s="1" customFormat="1" x14ac:dyDescent="0.25">
      <c r="A30004" s="3"/>
      <c r="G30004" s="45"/>
      <c r="I30004" s="45"/>
      <c r="N30004" s="52"/>
    </row>
    <row r="30005" spans="1:14" s="1" customFormat="1" x14ac:dyDescent="0.25">
      <c r="A30005" s="3"/>
      <c r="G30005" s="45"/>
      <c r="I30005" s="45"/>
      <c r="N30005" s="52"/>
    </row>
    <row r="30006" spans="1:14" s="1" customFormat="1" x14ac:dyDescent="0.25">
      <c r="A30006" s="3"/>
      <c r="G30006" s="45"/>
      <c r="I30006" s="45"/>
      <c r="N30006" s="52"/>
    </row>
    <row r="30007" spans="1:14" s="1" customFormat="1" x14ac:dyDescent="0.25">
      <c r="A30007" s="3"/>
      <c r="G30007" s="45"/>
      <c r="I30007" s="45"/>
      <c r="N30007" s="52"/>
    </row>
    <row r="30008" spans="1:14" s="1" customFormat="1" x14ac:dyDescent="0.25">
      <c r="A30008" s="3"/>
      <c r="G30008" s="45"/>
      <c r="I30008" s="45"/>
      <c r="N30008" s="52"/>
    </row>
    <row r="30009" spans="1:14" s="1" customFormat="1" x14ac:dyDescent="0.25">
      <c r="A30009" s="3"/>
      <c r="G30009" s="45"/>
      <c r="I30009" s="45"/>
      <c r="N30009" s="52"/>
    </row>
    <row r="30010" spans="1:14" s="1" customFormat="1" x14ac:dyDescent="0.25">
      <c r="A30010" s="3"/>
      <c r="G30010" s="45"/>
      <c r="I30010" s="45"/>
      <c r="N30010" s="52"/>
    </row>
    <row r="30011" spans="1:14" s="1" customFormat="1" x14ac:dyDescent="0.25">
      <c r="A30011" s="3"/>
      <c r="G30011" s="45"/>
      <c r="I30011" s="45"/>
      <c r="N30011" s="52"/>
    </row>
    <row r="30012" spans="1:14" s="1" customFormat="1" x14ac:dyDescent="0.25">
      <c r="A30012" s="3"/>
      <c r="G30012" s="45"/>
      <c r="I30012" s="45"/>
      <c r="N30012" s="52"/>
    </row>
    <row r="30013" spans="1:14" s="1" customFormat="1" x14ac:dyDescent="0.25">
      <c r="A30013" s="3"/>
      <c r="G30013" s="45"/>
      <c r="I30013" s="45"/>
      <c r="N30013" s="52"/>
    </row>
    <row r="30014" spans="1:14" s="1" customFormat="1" x14ac:dyDescent="0.25">
      <c r="A30014" s="3"/>
      <c r="G30014" s="45"/>
      <c r="I30014" s="45"/>
      <c r="N30014" s="46"/>
    </row>
    <row r="30015" spans="1:14" s="1" customFormat="1" x14ac:dyDescent="0.25">
      <c r="A30015" s="3"/>
      <c r="G30015" s="45"/>
      <c r="I30015" s="45"/>
      <c r="N30015" s="46"/>
    </row>
    <row r="30016" spans="1:14" s="1" customFormat="1" x14ac:dyDescent="0.25">
      <c r="A30016" s="3"/>
      <c r="G30016" s="45"/>
      <c r="I30016" s="45"/>
      <c r="N30016" s="46"/>
    </row>
    <row r="30017" spans="1:14" s="1" customFormat="1" x14ac:dyDescent="0.25">
      <c r="A30017" s="3"/>
      <c r="G30017" s="45"/>
      <c r="I30017" s="45"/>
      <c r="N30017" s="46"/>
    </row>
    <row r="30018" spans="1:14" s="1" customFormat="1" x14ac:dyDescent="0.25">
      <c r="A30018" s="3"/>
      <c r="G30018" s="45"/>
      <c r="I30018" s="45"/>
      <c r="N30018" s="46"/>
    </row>
    <row r="30019" spans="1:14" s="1" customFormat="1" x14ac:dyDescent="0.25">
      <c r="A30019" s="3"/>
      <c r="G30019" s="45"/>
      <c r="I30019" s="45"/>
      <c r="N30019" s="46"/>
    </row>
    <row r="30020" spans="1:14" s="1" customFormat="1" x14ac:dyDescent="0.25">
      <c r="A30020" s="3"/>
      <c r="G30020" s="45"/>
      <c r="I30020" s="45"/>
      <c r="N30020" s="46"/>
    </row>
    <row r="30021" spans="1:14" s="1" customFormat="1" x14ac:dyDescent="0.25">
      <c r="A30021" s="3"/>
      <c r="G30021" s="45"/>
      <c r="I30021" s="45"/>
      <c r="N30021" s="46"/>
    </row>
    <row r="30022" spans="1:14" s="1" customFormat="1" x14ac:dyDescent="0.25">
      <c r="A30022" s="3"/>
      <c r="G30022" s="45"/>
      <c r="I30022" s="45"/>
      <c r="N30022" s="46"/>
    </row>
    <row r="30023" spans="1:14" s="1" customFormat="1" x14ac:dyDescent="0.25">
      <c r="A30023" s="3"/>
      <c r="G30023" s="45"/>
      <c r="I30023" s="45"/>
      <c r="N30023" s="46"/>
    </row>
    <row r="30024" spans="1:14" s="1" customFormat="1" x14ac:dyDescent="0.25">
      <c r="A30024" s="3"/>
      <c r="G30024" s="45"/>
      <c r="I30024" s="45"/>
      <c r="N30024" s="46"/>
    </row>
    <row r="30025" spans="1:14" s="1" customFormat="1" x14ac:dyDescent="0.25">
      <c r="A30025" s="3"/>
      <c r="G30025" s="45"/>
      <c r="I30025" s="45"/>
      <c r="N30025" s="46"/>
    </row>
    <row r="30026" spans="1:14" s="1" customFormat="1" x14ac:dyDescent="0.25">
      <c r="A30026" s="3"/>
      <c r="G30026" s="45"/>
      <c r="I30026" s="45"/>
      <c r="N30026" s="46"/>
    </row>
    <row r="30027" spans="1:14" s="1" customFormat="1" x14ac:dyDescent="0.25">
      <c r="A30027" s="3"/>
      <c r="G30027" s="45"/>
      <c r="I30027" s="45"/>
      <c r="N30027" s="46"/>
    </row>
    <row r="30028" spans="1:14" s="1" customFormat="1" x14ac:dyDescent="0.25">
      <c r="A30028" s="3"/>
      <c r="G30028" s="45"/>
      <c r="I30028" s="45"/>
      <c r="N30028" s="46"/>
    </row>
    <row r="30029" spans="1:14" s="1" customFormat="1" x14ac:dyDescent="0.25">
      <c r="A30029" s="3"/>
      <c r="G30029" s="45"/>
      <c r="I30029" s="45"/>
      <c r="N30029" s="46"/>
    </row>
    <row r="30030" spans="1:14" s="1" customFormat="1" x14ac:dyDescent="0.25">
      <c r="A30030" s="3"/>
      <c r="G30030" s="45"/>
      <c r="I30030" s="45"/>
      <c r="N30030" s="46"/>
    </row>
    <row r="30031" spans="1:14" s="1" customFormat="1" x14ac:dyDescent="0.25">
      <c r="A30031" s="3"/>
      <c r="G30031" s="45"/>
      <c r="I30031" s="45"/>
      <c r="N30031" s="46"/>
    </row>
    <row r="30032" spans="1:14" s="1" customFormat="1" x14ac:dyDescent="0.25">
      <c r="A30032" s="3"/>
      <c r="G30032" s="45"/>
      <c r="I30032" s="45"/>
      <c r="N30032" s="46"/>
    </row>
    <row r="30033" spans="1:14" s="1" customFormat="1" x14ac:dyDescent="0.25">
      <c r="A30033" s="3"/>
      <c r="G30033" s="45"/>
      <c r="I30033" s="45"/>
      <c r="N30033" s="46"/>
    </row>
    <row r="30034" spans="1:14" s="1" customFormat="1" x14ac:dyDescent="0.25">
      <c r="A30034" s="3"/>
      <c r="G30034" s="45"/>
      <c r="I30034" s="45"/>
      <c r="N30034" s="46"/>
    </row>
    <row r="30035" spans="1:14" s="1" customFormat="1" x14ac:dyDescent="0.25">
      <c r="A30035" s="3"/>
      <c r="G30035" s="45"/>
      <c r="I30035" s="45"/>
      <c r="N30035" s="46"/>
    </row>
    <row r="30036" spans="1:14" s="1" customFormat="1" x14ac:dyDescent="0.25">
      <c r="A30036" s="3"/>
      <c r="G30036" s="45"/>
      <c r="I30036" s="45"/>
      <c r="N30036" s="46"/>
    </row>
    <row r="30037" spans="1:14" s="1" customFormat="1" x14ac:dyDescent="0.25">
      <c r="A30037" s="3"/>
      <c r="G30037" s="45"/>
      <c r="I30037" s="45"/>
      <c r="N30037" s="46"/>
    </row>
    <row r="30038" spans="1:14" s="1" customFormat="1" x14ac:dyDescent="0.25">
      <c r="A30038" s="3"/>
      <c r="G30038" s="45"/>
      <c r="I30038" s="45"/>
      <c r="N30038" s="46"/>
    </row>
    <row r="30039" spans="1:14" s="1" customFormat="1" x14ac:dyDescent="0.25">
      <c r="A30039" s="3"/>
      <c r="G30039" s="45"/>
      <c r="I30039" s="45"/>
      <c r="N30039" s="46"/>
    </row>
    <row r="30040" spans="1:14" s="1" customFormat="1" x14ac:dyDescent="0.25">
      <c r="A30040" s="3"/>
      <c r="G30040" s="45"/>
      <c r="I30040" s="45"/>
      <c r="N30040" s="46"/>
    </row>
    <row r="30041" spans="1:14" s="1" customFormat="1" x14ac:dyDescent="0.25">
      <c r="A30041" s="3"/>
      <c r="G30041" s="45"/>
      <c r="I30041" s="45"/>
      <c r="N30041" s="46"/>
    </row>
    <row r="30042" spans="1:14" s="1" customFormat="1" x14ac:dyDescent="0.25">
      <c r="A30042" s="3"/>
      <c r="G30042" s="45"/>
      <c r="I30042" s="45"/>
      <c r="N30042" s="46"/>
    </row>
    <row r="30043" spans="1:14" s="1" customFormat="1" x14ac:dyDescent="0.25">
      <c r="A30043" s="3"/>
      <c r="G30043" s="45"/>
      <c r="I30043" s="45"/>
      <c r="N30043" s="46"/>
    </row>
    <row r="30044" spans="1:14" s="1" customFormat="1" x14ac:dyDescent="0.25">
      <c r="A30044" s="3"/>
      <c r="G30044" s="45"/>
      <c r="I30044" s="45"/>
      <c r="N30044" s="46"/>
    </row>
    <row r="30045" spans="1:14" s="1" customFormat="1" x14ac:dyDescent="0.25">
      <c r="A30045" s="3"/>
      <c r="G30045" s="45"/>
      <c r="I30045" s="45"/>
      <c r="N30045" s="46"/>
    </row>
    <row r="30046" spans="1:14" s="1" customFormat="1" x14ac:dyDescent="0.25">
      <c r="A30046" s="3"/>
      <c r="G30046" s="45"/>
      <c r="I30046" s="45"/>
      <c r="N30046" s="46"/>
    </row>
    <row r="30047" spans="1:14" s="1" customFormat="1" x14ac:dyDescent="0.25">
      <c r="A30047" s="3"/>
      <c r="G30047" s="45"/>
      <c r="I30047" s="45"/>
      <c r="N30047" s="46"/>
    </row>
    <row r="30048" spans="1:14" s="1" customFormat="1" x14ac:dyDescent="0.25">
      <c r="A30048" s="3"/>
      <c r="G30048" s="45"/>
      <c r="I30048" s="45"/>
      <c r="N30048" s="46"/>
    </row>
    <row r="30049" spans="1:14" s="1" customFormat="1" x14ac:dyDescent="0.25">
      <c r="A30049" s="3"/>
      <c r="G30049" s="45"/>
      <c r="I30049" s="45"/>
      <c r="N30049" s="46"/>
    </row>
    <row r="30050" spans="1:14" s="1" customFormat="1" x14ac:dyDescent="0.25">
      <c r="A30050" s="3"/>
      <c r="G30050" s="45"/>
      <c r="I30050" s="45"/>
      <c r="N30050" s="46"/>
    </row>
    <row r="30051" spans="1:14" s="1" customFormat="1" x14ac:dyDescent="0.25">
      <c r="A30051" s="3"/>
      <c r="G30051" s="45"/>
      <c r="I30051" s="45"/>
      <c r="N30051" s="46"/>
    </row>
    <row r="30052" spans="1:14" s="1" customFormat="1" x14ac:dyDescent="0.25">
      <c r="A30052" s="3"/>
      <c r="G30052" s="45"/>
      <c r="I30052" s="45"/>
      <c r="N30052" s="46"/>
    </row>
    <row r="30053" spans="1:14" s="1" customFormat="1" x14ac:dyDescent="0.25">
      <c r="A30053" s="3"/>
      <c r="G30053" s="45"/>
      <c r="I30053" s="45"/>
      <c r="N30053" s="46"/>
    </row>
    <row r="30054" spans="1:14" s="1" customFormat="1" x14ac:dyDescent="0.25">
      <c r="A30054" s="3"/>
      <c r="G30054" s="45"/>
      <c r="I30054" s="45"/>
      <c r="N30054" s="46"/>
    </row>
    <row r="30055" spans="1:14" s="1" customFormat="1" x14ac:dyDescent="0.25">
      <c r="A30055" s="3"/>
      <c r="G30055" s="45"/>
      <c r="I30055" s="45"/>
      <c r="N30055" s="46"/>
    </row>
    <row r="30056" spans="1:14" s="1" customFormat="1" x14ac:dyDescent="0.25">
      <c r="A30056" s="3"/>
      <c r="G30056" s="45"/>
      <c r="I30056" s="45"/>
      <c r="N30056" s="46"/>
    </row>
    <row r="30057" spans="1:14" s="1" customFormat="1" x14ac:dyDescent="0.25">
      <c r="A30057" s="3"/>
      <c r="G30057" s="45"/>
      <c r="I30057" s="45"/>
      <c r="N30057" s="46"/>
    </row>
    <row r="30058" spans="1:14" s="1" customFormat="1" x14ac:dyDescent="0.25">
      <c r="A30058" s="3"/>
      <c r="G30058" s="45"/>
      <c r="I30058" s="45"/>
      <c r="N30058" s="46"/>
    </row>
    <row r="30059" spans="1:14" s="1" customFormat="1" x14ac:dyDescent="0.25">
      <c r="A30059" s="3"/>
      <c r="G30059" s="45"/>
      <c r="I30059" s="45"/>
      <c r="N30059" s="46"/>
    </row>
    <row r="30060" spans="1:14" s="1" customFormat="1" x14ac:dyDescent="0.25">
      <c r="A30060" s="3"/>
      <c r="G30060" s="45"/>
      <c r="I30060" s="45"/>
      <c r="N30060" s="46"/>
    </row>
    <row r="30061" spans="1:14" s="1" customFormat="1" x14ac:dyDescent="0.25">
      <c r="A30061" s="3"/>
      <c r="G30061" s="45"/>
      <c r="I30061" s="45"/>
      <c r="N30061" s="46"/>
    </row>
    <row r="30062" spans="1:14" s="1" customFormat="1" x14ac:dyDescent="0.25">
      <c r="A30062" s="3"/>
      <c r="G30062" s="45"/>
      <c r="I30062" s="45"/>
      <c r="N30062" s="46"/>
    </row>
    <row r="30063" spans="1:14" s="1" customFormat="1" x14ac:dyDescent="0.25">
      <c r="A30063" s="3"/>
      <c r="G30063" s="45"/>
      <c r="I30063" s="45"/>
      <c r="J30063" s="45"/>
      <c r="N30063" s="52"/>
    </row>
    <row r="30064" spans="1:14" s="1" customFormat="1" x14ac:dyDescent="0.25">
      <c r="A30064" s="3"/>
      <c r="E30064" s="45"/>
      <c r="F30064" s="45"/>
      <c r="G30064" s="45"/>
      <c r="I30064" s="45"/>
      <c r="J30064" s="45"/>
      <c r="N30064" s="52"/>
    </row>
    <row r="30065" spans="1:14" s="1" customFormat="1" x14ac:dyDescent="0.25">
      <c r="A30065" s="3"/>
      <c r="E30065" s="45"/>
      <c r="F30065" s="45"/>
      <c r="G30065" s="45"/>
      <c r="I30065" s="45"/>
      <c r="J30065" s="45"/>
      <c r="N30065" s="52"/>
    </row>
    <row r="30066" spans="1:14" s="1" customFormat="1" x14ac:dyDescent="0.25">
      <c r="A30066" s="3"/>
      <c r="E30066" s="45"/>
      <c r="F30066" s="45"/>
      <c r="G30066" s="45"/>
      <c r="I30066" s="45"/>
      <c r="J30066" s="45"/>
      <c r="N30066" s="52"/>
    </row>
    <row r="30067" spans="1:14" s="1" customFormat="1" x14ac:dyDescent="0.25">
      <c r="A30067" s="3"/>
      <c r="E30067" s="45"/>
      <c r="F30067" s="45"/>
      <c r="G30067" s="45"/>
      <c r="I30067" s="45"/>
      <c r="J30067" s="45"/>
      <c r="N30067" s="52"/>
    </row>
    <row r="30068" spans="1:14" s="1" customFormat="1" x14ac:dyDescent="0.25">
      <c r="A30068" s="3"/>
      <c r="E30068" s="45"/>
      <c r="F30068" s="45"/>
      <c r="G30068" s="45"/>
      <c r="I30068" s="45"/>
      <c r="J30068" s="45"/>
      <c r="N30068" s="52"/>
    </row>
    <row r="30069" spans="1:14" s="1" customFormat="1" x14ac:dyDescent="0.25">
      <c r="A30069" s="3"/>
      <c r="G30069" s="45"/>
      <c r="I30069" s="45"/>
      <c r="J30069" s="45"/>
      <c r="N30069" s="52"/>
    </row>
    <row r="30070" spans="1:14" s="1" customFormat="1" x14ac:dyDescent="0.25">
      <c r="A30070" s="3"/>
      <c r="G30070" s="45"/>
      <c r="I30070" s="45"/>
      <c r="J30070" s="45"/>
      <c r="N30070" s="52"/>
    </row>
    <row r="30071" spans="1:14" s="1" customFormat="1" x14ac:dyDescent="0.25">
      <c r="A30071" s="3"/>
      <c r="G30071" s="45"/>
      <c r="I30071" s="45"/>
      <c r="J30071" s="45"/>
      <c r="N30071" s="52"/>
    </row>
    <row r="30072" spans="1:14" s="1" customFormat="1" x14ac:dyDescent="0.25">
      <c r="A30072" s="3"/>
      <c r="G30072" s="45"/>
      <c r="I30072" s="45"/>
      <c r="J30072" s="45"/>
      <c r="N30072" s="52"/>
    </row>
    <row r="30073" spans="1:14" s="1" customFormat="1" x14ac:dyDescent="0.25">
      <c r="A30073" s="3"/>
      <c r="E30073" s="45"/>
      <c r="F30073" s="45"/>
      <c r="G30073" s="45"/>
      <c r="I30073" s="45"/>
      <c r="J30073" s="45"/>
      <c r="N30073" s="52"/>
    </row>
    <row r="30074" spans="1:14" s="1" customFormat="1" x14ac:dyDescent="0.25">
      <c r="A30074" s="3"/>
      <c r="G30074" s="45"/>
      <c r="I30074" s="45"/>
      <c r="J30074" s="45"/>
      <c r="N30074" s="52"/>
    </row>
    <row r="30075" spans="1:14" s="1" customFormat="1" x14ac:dyDescent="0.25">
      <c r="A30075" s="3"/>
      <c r="G30075" s="45"/>
      <c r="I30075" s="45"/>
      <c r="J30075" s="45"/>
      <c r="N30075" s="52"/>
    </row>
    <row r="30076" spans="1:14" s="1" customFormat="1" x14ac:dyDescent="0.25">
      <c r="A30076" s="3"/>
      <c r="G30076" s="45"/>
      <c r="I30076" s="45"/>
      <c r="J30076" s="45"/>
      <c r="N30076" s="52"/>
    </row>
    <row r="30077" spans="1:14" s="1" customFormat="1" x14ac:dyDescent="0.25">
      <c r="A30077" s="3"/>
      <c r="G30077" s="45"/>
      <c r="I30077" s="45"/>
      <c r="J30077" s="45"/>
      <c r="N30077" s="52"/>
    </row>
    <row r="30078" spans="1:14" s="1" customFormat="1" x14ac:dyDescent="0.25">
      <c r="A30078" s="3"/>
      <c r="G30078" s="45"/>
      <c r="I30078" s="45"/>
      <c r="J30078" s="45"/>
      <c r="N30078" s="52"/>
    </row>
    <row r="30079" spans="1:14" s="1" customFormat="1" x14ac:dyDescent="0.25">
      <c r="A30079" s="3"/>
      <c r="E30079" s="45"/>
      <c r="F30079" s="45"/>
      <c r="G30079" s="45"/>
      <c r="I30079" s="45"/>
      <c r="J30079" s="45"/>
      <c r="N30079" s="52"/>
    </row>
    <row r="30080" spans="1:14" s="1" customFormat="1" x14ac:dyDescent="0.25">
      <c r="A30080" s="3"/>
      <c r="E30080" s="45"/>
      <c r="F30080" s="45"/>
      <c r="G30080" s="45"/>
      <c r="I30080" s="45"/>
      <c r="J30080" s="45"/>
      <c r="N30080" s="52"/>
    </row>
    <row r="30081" spans="1:14" s="1" customFormat="1" x14ac:dyDescent="0.25">
      <c r="A30081" s="3"/>
      <c r="E30081" s="45"/>
      <c r="F30081" s="45"/>
      <c r="G30081" s="45"/>
      <c r="I30081" s="45"/>
      <c r="J30081" s="45"/>
      <c r="N30081" s="52"/>
    </row>
    <row r="30082" spans="1:14" s="1" customFormat="1" x14ac:dyDescent="0.25">
      <c r="A30082" s="3"/>
      <c r="E30082" s="45"/>
      <c r="F30082" s="45"/>
      <c r="G30082" s="45"/>
      <c r="I30082" s="45"/>
      <c r="J30082" s="45"/>
      <c r="N30082" s="52"/>
    </row>
    <row r="30083" spans="1:14" s="1" customFormat="1" x14ac:dyDescent="0.25">
      <c r="A30083" s="3"/>
      <c r="E30083" s="45"/>
      <c r="F30083" s="45"/>
      <c r="G30083" s="45"/>
      <c r="I30083" s="45"/>
      <c r="J30083" s="45"/>
      <c r="N30083" s="52"/>
    </row>
    <row r="30084" spans="1:14" s="1" customFormat="1" x14ac:dyDescent="0.25">
      <c r="A30084" s="3"/>
      <c r="E30084" s="45"/>
      <c r="F30084" s="45"/>
      <c r="G30084" s="45"/>
      <c r="I30084" s="45"/>
      <c r="J30084" s="45"/>
      <c r="N30084" s="52"/>
    </row>
    <row r="30085" spans="1:14" s="1" customFormat="1" x14ac:dyDescent="0.25">
      <c r="A30085" s="3"/>
      <c r="E30085" s="45"/>
      <c r="F30085" s="45"/>
      <c r="G30085" s="45"/>
      <c r="I30085" s="45"/>
      <c r="J30085" s="45"/>
      <c r="N30085" s="52"/>
    </row>
    <row r="30086" spans="1:14" s="1" customFormat="1" x14ac:dyDescent="0.25">
      <c r="A30086" s="3"/>
      <c r="E30086" s="45"/>
      <c r="F30086" s="45"/>
      <c r="G30086" s="45"/>
      <c r="I30086" s="45"/>
      <c r="J30086" s="45"/>
      <c r="N30086" s="52"/>
    </row>
    <row r="30087" spans="1:14" s="1" customFormat="1" x14ac:dyDescent="0.25">
      <c r="A30087" s="3"/>
      <c r="E30087" s="45"/>
      <c r="F30087" s="45"/>
      <c r="G30087" s="45"/>
      <c r="I30087" s="45"/>
      <c r="J30087" s="45"/>
      <c r="N30087" s="52"/>
    </row>
    <row r="30088" spans="1:14" s="1" customFormat="1" x14ac:dyDescent="0.25">
      <c r="A30088" s="3"/>
      <c r="E30088" s="45"/>
      <c r="F30088" s="45"/>
      <c r="G30088" s="45"/>
      <c r="I30088" s="45"/>
      <c r="J30088" s="45"/>
      <c r="N30088" s="52"/>
    </row>
    <row r="30089" spans="1:14" s="1" customFormat="1" x14ac:dyDescent="0.25">
      <c r="A30089" s="3"/>
      <c r="E30089" s="45"/>
      <c r="F30089" s="45"/>
      <c r="G30089" s="45"/>
      <c r="I30089" s="45"/>
      <c r="J30089" s="45"/>
      <c r="N30089" s="52"/>
    </row>
    <row r="30090" spans="1:14" s="1" customFormat="1" x14ac:dyDescent="0.25">
      <c r="A30090" s="3"/>
      <c r="E30090" s="45"/>
      <c r="F30090" s="45"/>
      <c r="G30090" s="45"/>
      <c r="I30090" s="45"/>
      <c r="J30090" s="45"/>
      <c r="N30090" s="52"/>
    </row>
    <row r="30091" spans="1:14" s="1" customFormat="1" x14ac:dyDescent="0.25">
      <c r="A30091" s="3"/>
      <c r="E30091" s="45"/>
      <c r="F30091" s="45"/>
      <c r="G30091" s="45"/>
      <c r="I30091" s="45"/>
      <c r="J30091" s="45"/>
      <c r="N30091" s="52"/>
    </row>
    <row r="30092" spans="1:14" s="1" customFormat="1" x14ac:dyDescent="0.25">
      <c r="A30092" s="3"/>
      <c r="E30092" s="45"/>
      <c r="F30092" s="45"/>
      <c r="G30092" s="45"/>
      <c r="I30092" s="45"/>
      <c r="J30092" s="45"/>
      <c r="N30092" s="52"/>
    </row>
    <row r="30093" spans="1:14" s="1" customFormat="1" x14ac:dyDescent="0.25">
      <c r="A30093" s="3"/>
      <c r="E30093" s="45"/>
      <c r="F30093" s="45"/>
      <c r="G30093" s="45"/>
      <c r="I30093" s="45"/>
      <c r="J30093" s="45"/>
      <c r="N30093" s="52"/>
    </row>
    <row r="30094" spans="1:14" s="1" customFormat="1" x14ac:dyDescent="0.25">
      <c r="A30094" s="3"/>
      <c r="E30094" s="45"/>
      <c r="F30094" s="45"/>
      <c r="G30094" s="45"/>
      <c r="I30094" s="45"/>
      <c r="J30094" s="45"/>
      <c r="N30094" s="52"/>
    </row>
    <row r="30095" spans="1:14" s="1" customFormat="1" x14ac:dyDescent="0.25">
      <c r="A30095" s="3"/>
      <c r="E30095" s="45"/>
      <c r="F30095" s="45"/>
      <c r="G30095" s="45"/>
      <c r="I30095" s="45"/>
      <c r="J30095" s="45"/>
      <c r="N30095" s="52"/>
    </row>
    <row r="30096" spans="1:14" s="1" customFormat="1" x14ac:dyDescent="0.25">
      <c r="A30096" s="3"/>
      <c r="E30096" s="45"/>
      <c r="F30096" s="45"/>
      <c r="G30096" s="45"/>
      <c r="I30096" s="45"/>
      <c r="J30096" s="45"/>
      <c r="N30096" s="52"/>
    </row>
    <row r="30097" spans="1:14" s="1" customFormat="1" x14ac:dyDescent="0.25">
      <c r="A30097" s="3"/>
      <c r="G30097" s="45"/>
      <c r="I30097" s="45"/>
      <c r="J30097" s="45"/>
      <c r="N30097" s="52"/>
    </row>
    <row r="30098" spans="1:14" s="1" customFormat="1" x14ac:dyDescent="0.25">
      <c r="A30098" s="3"/>
      <c r="G30098" s="45"/>
      <c r="I30098" s="45"/>
      <c r="J30098" s="45"/>
      <c r="N30098" s="52"/>
    </row>
    <row r="30099" spans="1:14" s="1" customFormat="1" x14ac:dyDescent="0.25">
      <c r="A30099" s="3"/>
      <c r="G30099" s="45"/>
      <c r="I30099" s="45"/>
      <c r="J30099" s="45"/>
      <c r="N30099" s="52"/>
    </row>
    <row r="30100" spans="1:14" s="1" customFormat="1" x14ac:dyDescent="0.25">
      <c r="A30100" s="3"/>
      <c r="G30100" s="45"/>
      <c r="I30100" s="45"/>
      <c r="J30100" s="45"/>
      <c r="N30100" s="52"/>
    </row>
    <row r="30101" spans="1:14" s="1" customFormat="1" x14ac:dyDescent="0.25">
      <c r="A30101" s="3"/>
      <c r="G30101" s="45"/>
      <c r="I30101" s="45"/>
      <c r="J30101" s="45"/>
      <c r="N30101" s="52"/>
    </row>
    <row r="30102" spans="1:14" s="1" customFormat="1" x14ac:dyDescent="0.25">
      <c r="A30102" s="3"/>
      <c r="G30102" s="45"/>
      <c r="I30102" s="45"/>
      <c r="J30102" s="45"/>
      <c r="N30102" s="52"/>
    </row>
    <row r="30103" spans="1:14" s="1" customFormat="1" x14ac:dyDescent="0.25">
      <c r="A30103" s="3"/>
      <c r="G30103" s="45"/>
      <c r="I30103" s="45"/>
      <c r="J30103" s="45"/>
      <c r="N30103" s="52"/>
    </row>
    <row r="30104" spans="1:14" s="1" customFormat="1" x14ac:dyDescent="0.25">
      <c r="A30104" s="3"/>
      <c r="G30104" s="45"/>
      <c r="I30104" s="45"/>
      <c r="J30104" s="45"/>
      <c r="N30104" s="52"/>
    </row>
    <row r="30105" spans="1:14" s="1" customFormat="1" x14ac:dyDescent="0.25">
      <c r="A30105" s="3"/>
      <c r="G30105" s="45"/>
      <c r="I30105" s="45"/>
      <c r="J30105" s="45"/>
      <c r="N30105" s="52"/>
    </row>
    <row r="30106" spans="1:14" s="1" customFormat="1" x14ac:dyDescent="0.25">
      <c r="A30106" s="3"/>
      <c r="G30106" s="45"/>
      <c r="I30106" s="45"/>
      <c r="J30106" s="45"/>
      <c r="N30106" s="52"/>
    </row>
    <row r="30107" spans="1:14" s="1" customFormat="1" x14ac:dyDescent="0.25">
      <c r="A30107" s="3"/>
      <c r="G30107" s="45"/>
      <c r="I30107" s="45"/>
      <c r="J30107" s="45"/>
      <c r="N30107" s="52"/>
    </row>
    <row r="30108" spans="1:14" s="1" customFormat="1" x14ac:dyDescent="0.25">
      <c r="A30108" s="3"/>
      <c r="E30108" s="45"/>
      <c r="F30108" s="45"/>
      <c r="G30108" s="45"/>
      <c r="I30108" s="45"/>
      <c r="J30108" s="45"/>
      <c r="N30108" s="52"/>
    </row>
    <row r="30109" spans="1:14" s="1" customFormat="1" x14ac:dyDescent="0.25">
      <c r="A30109" s="3"/>
      <c r="E30109" s="45"/>
      <c r="F30109" s="45"/>
      <c r="G30109" s="45"/>
      <c r="I30109" s="45"/>
      <c r="J30109" s="45"/>
      <c r="N30109" s="52"/>
    </row>
    <row r="30110" spans="1:14" s="1" customFormat="1" x14ac:dyDescent="0.25">
      <c r="A30110" s="3"/>
      <c r="G30110" s="45"/>
      <c r="I30110" s="45"/>
      <c r="J30110" s="45"/>
      <c r="N30110" s="52"/>
    </row>
    <row r="30111" spans="1:14" s="1" customFormat="1" x14ac:dyDescent="0.25">
      <c r="A30111" s="3"/>
      <c r="G30111" s="45"/>
      <c r="I30111" s="45"/>
      <c r="J30111" s="45"/>
      <c r="N30111" s="52"/>
    </row>
    <row r="30112" spans="1:14" s="1" customFormat="1" x14ac:dyDescent="0.25">
      <c r="A30112" s="3"/>
      <c r="G30112" s="45"/>
      <c r="I30112" s="45"/>
      <c r="J30112" s="45"/>
      <c r="N30112" s="52"/>
    </row>
    <row r="30113" spans="1:14" s="1" customFormat="1" x14ac:dyDescent="0.25">
      <c r="A30113" s="3"/>
      <c r="G30113" s="45"/>
      <c r="I30113" s="45"/>
      <c r="J30113" s="45"/>
      <c r="N30113" s="52"/>
    </row>
    <row r="30114" spans="1:14" s="1" customFormat="1" x14ac:dyDescent="0.25">
      <c r="A30114" s="3"/>
      <c r="G30114" s="45"/>
      <c r="I30114" s="45"/>
      <c r="J30114" s="45"/>
      <c r="N30114" s="52"/>
    </row>
    <row r="30115" spans="1:14" s="1" customFormat="1" x14ac:dyDescent="0.25">
      <c r="A30115" s="3"/>
      <c r="G30115" s="45"/>
      <c r="I30115" s="45"/>
      <c r="J30115" s="45"/>
      <c r="N30115" s="52"/>
    </row>
    <row r="30116" spans="1:14" s="1" customFormat="1" x14ac:dyDescent="0.25">
      <c r="A30116" s="3"/>
      <c r="G30116" s="45"/>
      <c r="I30116" s="45"/>
      <c r="J30116" s="45"/>
      <c r="N30116" s="52"/>
    </row>
    <row r="30117" spans="1:14" s="1" customFormat="1" x14ac:dyDescent="0.25">
      <c r="A30117" s="3"/>
      <c r="G30117" s="45"/>
      <c r="I30117" s="45"/>
      <c r="J30117" s="45"/>
      <c r="N30117" s="52"/>
    </row>
    <row r="30118" spans="1:14" s="1" customFormat="1" x14ac:dyDescent="0.25">
      <c r="A30118" s="3"/>
      <c r="G30118" s="45"/>
      <c r="I30118" s="45"/>
      <c r="J30118" s="45"/>
      <c r="N30118" s="52"/>
    </row>
    <row r="30119" spans="1:14" s="1" customFormat="1" x14ac:dyDescent="0.25">
      <c r="A30119" s="3"/>
      <c r="G30119" s="45"/>
      <c r="I30119" s="45"/>
      <c r="J30119" s="45"/>
      <c r="N30119" s="52"/>
    </row>
    <row r="30120" spans="1:14" s="1" customFormat="1" x14ac:dyDescent="0.25">
      <c r="A30120" s="3"/>
      <c r="G30120" s="45"/>
      <c r="I30120" s="45"/>
      <c r="J30120" s="45"/>
      <c r="N30120" s="52"/>
    </row>
    <row r="30121" spans="1:14" s="1" customFormat="1" x14ac:dyDescent="0.25">
      <c r="A30121" s="3"/>
      <c r="G30121" s="45"/>
      <c r="I30121" s="45"/>
      <c r="J30121" s="45"/>
      <c r="N30121" s="52"/>
    </row>
    <row r="30122" spans="1:14" s="1" customFormat="1" x14ac:dyDescent="0.25">
      <c r="A30122" s="3"/>
      <c r="G30122" s="45"/>
      <c r="I30122" s="45"/>
      <c r="J30122" s="45"/>
      <c r="N30122" s="52"/>
    </row>
    <row r="30123" spans="1:14" s="1" customFormat="1" x14ac:dyDescent="0.25">
      <c r="A30123" s="3"/>
      <c r="G30123" s="45"/>
      <c r="I30123" s="45"/>
      <c r="J30123" s="45"/>
      <c r="N30123" s="52"/>
    </row>
    <row r="30124" spans="1:14" s="1" customFormat="1" x14ac:dyDescent="0.25">
      <c r="A30124" s="3"/>
      <c r="G30124" s="45"/>
      <c r="I30124" s="45"/>
      <c r="J30124" s="45"/>
      <c r="N30124" s="52"/>
    </row>
    <row r="30125" spans="1:14" s="1" customFormat="1" x14ac:dyDescent="0.25">
      <c r="A30125" s="3"/>
      <c r="G30125" s="45"/>
      <c r="I30125" s="45"/>
      <c r="J30125" s="45"/>
      <c r="N30125" s="52"/>
    </row>
    <row r="30126" spans="1:14" s="1" customFormat="1" x14ac:dyDescent="0.25">
      <c r="A30126" s="3"/>
      <c r="G30126" s="45"/>
      <c r="I30126" s="45"/>
      <c r="J30126" s="45"/>
      <c r="N30126" s="52"/>
    </row>
    <row r="30127" spans="1:14" s="1" customFormat="1" x14ac:dyDescent="0.25">
      <c r="A30127" s="3"/>
      <c r="G30127" s="45"/>
      <c r="I30127" s="45"/>
      <c r="J30127" s="45"/>
      <c r="N30127" s="52"/>
    </row>
    <row r="30128" spans="1:14" s="1" customFormat="1" x14ac:dyDescent="0.25">
      <c r="A30128" s="3"/>
      <c r="G30128" s="45"/>
      <c r="I30128" s="45"/>
      <c r="J30128" s="45"/>
      <c r="N30128" s="52"/>
    </row>
    <row r="30129" spans="1:14" s="1" customFormat="1" x14ac:dyDescent="0.25">
      <c r="A30129" s="3"/>
      <c r="G30129" s="45"/>
      <c r="I30129" s="45"/>
      <c r="J30129" s="45"/>
      <c r="N30129" s="52"/>
    </row>
    <row r="30130" spans="1:14" s="1" customFormat="1" x14ac:dyDescent="0.25">
      <c r="A30130" s="3"/>
      <c r="G30130" s="45"/>
      <c r="I30130" s="45"/>
      <c r="J30130" s="45"/>
      <c r="N30130" s="52"/>
    </row>
    <row r="30131" spans="1:14" s="1" customFormat="1" x14ac:dyDescent="0.25">
      <c r="A30131" s="3"/>
      <c r="G30131" s="45"/>
      <c r="I30131" s="45"/>
      <c r="J30131" s="45"/>
      <c r="N30131" s="52"/>
    </row>
    <row r="30132" spans="1:14" s="1" customFormat="1" x14ac:dyDescent="0.25">
      <c r="A30132" s="3"/>
      <c r="G30132" s="45"/>
      <c r="I30132" s="45"/>
      <c r="J30132" s="45"/>
      <c r="N30132" s="52"/>
    </row>
    <row r="30133" spans="1:14" s="1" customFormat="1" x14ac:dyDescent="0.25">
      <c r="A30133" s="3"/>
      <c r="G30133" s="45"/>
      <c r="I30133" s="45"/>
      <c r="J30133" s="45"/>
      <c r="N30133" s="52"/>
    </row>
    <row r="30134" spans="1:14" s="1" customFormat="1" x14ac:dyDescent="0.25">
      <c r="A30134" s="3"/>
      <c r="G30134" s="45"/>
      <c r="I30134" s="45"/>
      <c r="J30134" s="45"/>
      <c r="N30134" s="52"/>
    </row>
    <row r="30135" spans="1:14" s="1" customFormat="1" x14ac:dyDescent="0.25">
      <c r="A30135" s="3"/>
      <c r="G30135" s="45"/>
      <c r="I30135" s="45"/>
      <c r="J30135" s="45"/>
      <c r="N30135" s="52"/>
    </row>
    <row r="30136" spans="1:14" s="1" customFormat="1" x14ac:dyDescent="0.25">
      <c r="A30136" s="3"/>
      <c r="G30136" s="45"/>
      <c r="I30136" s="45"/>
      <c r="J30136" s="45"/>
      <c r="N30136" s="52"/>
    </row>
    <row r="30137" spans="1:14" s="1" customFormat="1" x14ac:dyDescent="0.25">
      <c r="A30137" s="3"/>
      <c r="G30137" s="45"/>
      <c r="I30137" s="45"/>
      <c r="J30137" s="45"/>
      <c r="N30137" s="52"/>
    </row>
    <row r="30138" spans="1:14" s="1" customFormat="1" x14ac:dyDescent="0.25">
      <c r="A30138" s="3"/>
      <c r="G30138" s="45"/>
      <c r="I30138" s="45"/>
      <c r="J30138" s="45"/>
      <c r="N30138" s="52"/>
    </row>
    <row r="30139" spans="1:14" s="1" customFormat="1" x14ac:dyDescent="0.25">
      <c r="A30139" s="3"/>
      <c r="G30139" s="45"/>
      <c r="I30139" s="45"/>
      <c r="J30139" s="45"/>
      <c r="N30139" s="52"/>
    </row>
    <row r="30140" spans="1:14" s="1" customFormat="1" x14ac:dyDescent="0.25">
      <c r="A30140" s="3"/>
      <c r="G30140" s="45"/>
      <c r="I30140" s="45"/>
      <c r="J30140" s="45"/>
      <c r="N30140" s="52"/>
    </row>
    <row r="30141" spans="1:14" s="1" customFormat="1" x14ac:dyDescent="0.25">
      <c r="A30141" s="3"/>
      <c r="G30141" s="45"/>
      <c r="I30141" s="45"/>
      <c r="J30141" s="45"/>
      <c r="N30141" s="52"/>
    </row>
    <row r="30142" spans="1:14" s="1" customFormat="1" x14ac:dyDescent="0.25">
      <c r="A30142" s="3"/>
      <c r="G30142" s="45"/>
      <c r="I30142" s="45"/>
      <c r="J30142" s="45"/>
      <c r="N30142" s="52"/>
    </row>
    <row r="30143" spans="1:14" s="1" customFormat="1" x14ac:dyDescent="0.25">
      <c r="A30143" s="3"/>
      <c r="G30143" s="45"/>
      <c r="I30143" s="45"/>
      <c r="J30143" s="45"/>
      <c r="N30143" s="52"/>
    </row>
    <row r="30144" spans="1:14" s="1" customFormat="1" x14ac:dyDescent="0.25">
      <c r="A30144" s="3"/>
      <c r="G30144" s="45"/>
      <c r="I30144" s="45"/>
      <c r="J30144" s="45"/>
      <c r="N30144" s="52"/>
    </row>
    <row r="30145" spans="1:14" s="1" customFormat="1" x14ac:dyDescent="0.25">
      <c r="A30145" s="3"/>
      <c r="G30145" s="45"/>
      <c r="I30145" s="45"/>
      <c r="J30145" s="45"/>
      <c r="N30145" s="52"/>
    </row>
    <row r="30146" spans="1:14" s="1" customFormat="1" x14ac:dyDescent="0.25">
      <c r="A30146" s="3"/>
      <c r="G30146" s="45"/>
      <c r="I30146" s="45"/>
      <c r="J30146" s="45"/>
      <c r="N30146" s="52"/>
    </row>
    <row r="30147" spans="1:14" s="1" customFormat="1" x14ac:dyDescent="0.25">
      <c r="A30147" s="3"/>
      <c r="G30147" s="45"/>
      <c r="I30147" s="45"/>
      <c r="N30147" s="46"/>
    </row>
    <row r="30148" spans="1:14" s="1" customFormat="1" x14ac:dyDescent="0.25">
      <c r="A30148" s="3"/>
      <c r="G30148" s="45"/>
      <c r="I30148" s="45"/>
      <c r="N30148" s="46"/>
    </row>
    <row r="30149" spans="1:14" s="1" customFormat="1" x14ac:dyDescent="0.25">
      <c r="A30149" s="3"/>
      <c r="G30149" s="45"/>
      <c r="I30149" s="45"/>
      <c r="N30149" s="46"/>
    </row>
    <row r="30150" spans="1:14" s="1" customFormat="1" x14ac:dyDescent="0.25">
      <c r="A30150" s="3"/>
      <c r="G30150" s="45"/>
      <c r="I30150" s="45"/>
      <c r="N30150" s="52"/>
    </row>
    <row r="30151" spans="1:14" s="1" customFormat="1" x14ac:dyDescent="0.25">
      <c r="A30151" s="3"/>
      <c r="G30151" s="45"/>
      <c r="I30151" s="45"/>
      <c r="N30151" s="52"/>
    </row>
    <row r="30152" spans="1:14" s="1" customFormat="1" x14ac:dyDescent="0.25">
      <c r="A30152" s="3"/>
      <c r="G30152" s="45"/>
      <c r="I30152" s="45"/>
      <c r="N30152" s="52"/>
    </row>
    <row r="30153" spans="1:14" s="1" customFormat="1" x14ac:dyDescent="0.25">
      <c r="A30153" s="3"/>
      <c r="G30153" s="45"/>
      <c r="I30153" s="45"/>
      <c r="N30153" s="52"/>
    </row>
    <row r="30154" spans="1:14" s="1" customFormat="1" x14ac:dyDescent="0.25">
      <c r="A30154" s="3"/>
      <c r="G30154" s="45"/>
      <c r="I30154" s="45"/>
      <c r="N30154" s="52"/>
    </row>
    <row r="30155" spans="1:14" s="1" customFormat="1" x14ac:dyDescent="0.25">
      <c r="A30155" s="3"/>
      <c r="G30155" s="45"/>
      <c r="I30155" s="45"/>
      <c r="N30155" s="52"/>
    </row>
    <row r="30156" spans="1:14" s="1" customFormat="1" x14ac:dyDescent="0.25">
      <c r="A30156" s="3"/>
      <c r="G30156" s="45"/>
      <c r="I30156" s="45"/>
      <c r="N30156" s="52"/>
    </row>
    <row r="30157" spans="1:14" s="1" customFormat="1" x14ac:dyDescent="0.25">
      <c r="A30157" s="3"/>
      <c r="G30157" s="45"/>
      <c r="I30157" s="45"/>
      <c r="N30157" s="52"/>
    </row>
    <row r="30158" spans="1:14" s="1" customFormat="1" x14ac:dyDescent="0.25">
      <c r="A30158" s="3"/>
      <c r="G30158" s="45"/>
      <c r="I30158" s="45"/>
      <c r="N30158" s="52"/>
    </row>
    <row r="30159" spans="1:14" s="1" customFormat="1" x14ac:dyDescent="0.25">
      <c r="A30159" s="3"/>
      <c r="G30159" s="45"/>
      <c r="I30159" s="45"/>
      <c r="N30159" s="52"/>
    </row>
    <row r="30160" spans="1:14" s="1" customFormat="1" x14ac:dyDescent="0.25">
      <c r="A30160" s="3"/>
      <c r="G30160" s="45"/>
      <c r="I30160" s="45"/>
      <c r="N30160" s="52"/>
    </row>
    <row r="30161" spans="1:14" s="1" customFormat="1" x14ac:dyDescent="0.25">
      <c r="A30161" s="3"/>
      <c r="G30161" s="45"/>
      <c r="I30161" s="45"/>
      <c r="N30161" s="52"/>
    </row>
    <row r="30162" spans="1:14" s="1" customFormat="1" x14ac:dyDescent="0.25">
      <c r="A30162" s="3"/>
      <c r="G30162" s="45"/>
      <c r="I30162" s="45"/>
      <c r="N30162" s="52"/>
    </row>
    <row r="30163" spans="1:14" s="1" customFormat="1" x14ac:dyDescent="0.25">
      <c r="A30163" s="3"/>
      <c r="G30163" s="45"/>
      <c r="I30163" s="45"/>
      <c r="N30163" s="52"/>
    </row>
    <row r="30164" spans="1:14" s="1" customFormat="1" x14ac:dyDescent="0.25">
      <c r="A30164" s="3"/>
      <c r="G30164" s="45"/>
      <c r="I30164" s="45"/>
      <c r="N30164" s="52"/>
    </row>
    <row r="30165" spans="1:14" s="1" customFormat="1" x14ac:dyDescent="0.25">
      <c r="A30165" s="3"/>
      <c r="G30165" s="45"/>
      <c r="I30165" s="45"/>
      <c r="N30165" s="52"/>
    </row>
    <row r="30166" spans="1:14" s="1" customFormat="1" x14ac:dyDescent="0.25">
      <c r="A30166" s="3"/>
      <c r="G30166" s="45"/>
      <c r="I30166" s="45"/>
      <c r="N30166" s="52"/>
    </row>
    <row r="30167" spans="1:14" s="1" customFormat="1" x14ac:dyDescent="0.25">
      <c r="A30167" s="3"/>
      <c r="G30167" s="45"/>
      <c r="I30167" s="45"/>
      <c r="N30167" s="52"/>
    </row>
    <row r="30168" spans="1:14" s="1" customFormat="1" x14ac:dyDescent="0.25">
      <c r="A30168" s="3"/>
      <c r="G30168" s="45"/>
      <c r="I30168" s="45"/>
      <c r="N30168" s="52"/>
    </row>
    <row r="30169" spans="1:14" s="1" customFormat="1" x14ac:dyDescent="0.25">
      <c r="A30169" s="3"/>
      <c r="G30169" s="45"/>
      <c r="I30169" s="45"/>
      <c r="N30169" s="52"/>
    </row>
    <row r="30170" spans="1:14" s="1" customFormat="1" x14ac:dyDescent="0.25">
      <c r="A30170" s="3"/>
      <c r="G30170" s="45"/>
      <c r="I30170" s="45"/>
      <c r="N30170" s="52"/>
    </row>
    <row r="30171" spans="1:14" s="1" customFormat="1" x14ac:dyDescent="0.25">
      <c r="A30171" s="3"/>
      <c r="G30171" s="45"/>
      <c r="I30171" s="45"/>
      <c r="N30171" s="52"/>
    </row>
    <row r="30172" spans="1:14" s="1" customFormat="1" x14ac:dyDescent="0.25">
      <c r="A30172" s="3"/>
      <c r="G30172" s="45"/>
      <c r="I30172" s="45"/>
      <c r="N30172" s="52"/>
    </row>
    <row r="30173" spans="1:14" s="1" customFormat="1" x14ac:dyDescent="0.25">
      <c r="A30173" s="3"/>
      <c r="G30173" s="45"/>
      <c r="I30173" s="45"/>
      <c r="N30173" s="52"/>
    </row>
    <row r="30174" spans="1:14" s="1" customFormat="1" x14ac:dyDescent="0.25">
      <c r="A30174" s="3"/>
      <c r="G30174" s="45"/>
      <c r="I30174" s="45"/>
      <c r="N30174" s="52"/>
    </row>
    <row r="30175" spans="1:14" s="1" customFormat="1" x14ac:dyDescent="0.25">
      <c r="A30175" s="3"/>
      <c r="G30175" s="45"/>
      <c r="I30175" s="45"/>
      <c r="N30175" s="52"/>
    </row>
    <row r="30176" spans="1:14" s="1" customFormat="1" x14ac:dyDescent="0.25">
      <c r="A30176" s="3"/>
      <c r="G30176" s="45"/>
      <c r="I30176" s="45"/>
      <c r="N30176" s="52"/>
    </row>
    <row r="30177" spans="1:14" s="1" customFormat="1" x14ac:dyDescent="0.25">
      <c r="A30177" s="3"/>
      <c r="G30177" s="45"/>
      <c r="I30177" s="45"/>
      <c r="N30177" s="52"/>
    </row>
    <row r="30178" spans="1:14" s="1" customFormat="1" x14ac:dyDescent="0.25">
      <c r="A30178" s="3"/>
      <c r="G30178" s="45"/>
      <c r="I30178" s="45"/>
      <c r="N30178" s="52"/>
    </row>
    <row r="30179" spans="1:14" s="1" customFormat="1" x14ac:dyDescent="0.25">
      <c r="A30179" s="3"/>
      <c r="G30179" s="45"/>
      <c r="I30179" s="45"/>
      <c r="N30179" s="52"/>
    </row>
    <row r="30180" spans="1:14" s="1" customFormat="1" x14ac:dyDescent="0.25">
      <c r="A30180" s="3"/>
      <c r="G30180" s="45"/>
      <c r="I30180" s="45"/>
      <c r="N30180" s="52"/>
    </row>
    <row r="30181" spans="1:14" s="1" customFormat="1" x14ac:dyDescent="0.25">
      <c r="A30181" s="3"/>
      <c r="G30181" s="45"/>
      <c r="I30181" s="45"/>
      <c r="N30181" s="52"/>
    </row>
    <row r="30182" spans="1:14" s="1" customFormat="1" x14ac:dyDescent="0.25">
      <c r="A30182" s="3"/>
      <c r="G30182" s="45"/>
      <c r="I30182" s="45"/>
      <c r="N30182" s="52"/>
    </row>
    <row r="30183" spans="1:14" s="1" customFormat="1" x14ac:dyDescent="0.25">
      <c r="A30183" s="3"/>
      <c r="G30183" s="45"/>
      <c r="I30183" s="45"/>
      <c r="N30183" s="52"/>
    </row>
    <row r="30184" spans="1:14" s="1" customFormat="1" x14ac:dyDescent="0.25">
      <c r="A30184" s="3"/>
      <c r="G30184" s="45"/>
      <c r="I30184" s="45"/>
      <c r="N30184" s="52"/>
    </row>
    <row r="30185" spans="1:14" s="1" customFormat="1" x14ac:dyDescent="0.25">
      <c r="A30185" s="3"/>
      <c r="G30185" s="45"/>
      <c r="I30185" s="45"/>
      <c r="N30185" s="52"/>
    </row>
    <row r="30186" spans="1:14" s="1" customFormat="1" x14ac:dyDescent="0.25">
      <c r="A30186" s="3"/>
      <c r="G30186" s="45"/>
      <c r="I30186" s="45"/>
      <c r="N30186" s="52"/>
    </row>
    <row r="30187" spans="1:14" s="1" customFormat="1" x14ac:dyDescent="0.25">
      <c r="A30187" s="3"/>
      <c r="G30187" s="45"/>
      <c r="I30187" s="45"/>
      <c r="N30187" s="52"/>
    </row>
    <row r="30188" spans="1:14" s="1" customFormat="1" x14ac:dyDescent="0.25">
      <c r="A30188" s="3"/>
      <c r="G30188" s="45"/>
      <c r="I30188" s="45"/>
      <c r="N30188" s="52"/>
    </row>
    <row r="30189" spans="1:14" s="1" customFormat="1" x14ac:dyDescent="0.25">
      <c r="A30189" s="3"/>
      <c r="G30189" s="45"/>
      <c r="I30189" s="45"/>
      <c r="N30189" s="52"/>
    </row>
    <row r="30190" spans="1:14" s="1" customFormat="1" x14ac:dyDescent="0.25">
      <c r="A30190" s="3"/>
      <c r="G30190" s="45"/>
      <c r="I30190" s="45"/>
      <c r="N30190" s="52"/>
    </row>
    <row r="30191" spans="1:14" s="1" customFormat="1" x14ac:dyDescent="0.25">
      <c r="A30191" s="3"/>
      <c r="G30191" s="45"/>
      <c r="I30191" s="45"/>
      <c r="N30191" s="52"/>
    </row>
    <row r="30192" spans="1:14" s="1" customFormat="1" x14ac:dyDescent="0.25">
      <c r="A30192" s="3"/>
      <c r="G30192" s="45"/>
      <c r="I30192" s="45"/>
      <c r="N30192" s="52"/>
    </row>
    <row r="30193" spans="1:14" s="1" customFormat="1" x14ac:dyDescent="0.25">
      <c r="A30193" s="3"/>
      <c r="G30193" s="45"/>
      <c r="I30193" s="45"/>
      <c r="N30193" s="52"/>
    </row>
    <row r="30194" spans="1:14" s="1" customFormat="1" x14ac:dyDescent="0.25">
      <c r="A30194" s="3"/>
      <c r="G30194" s="45"/>
      <c r="I30194" s="45"/>
      <c r="N30194" s="52"/>
    </row>
    <row r="30195" spans="1:14" s="1" customFormat="1" x14ac:dyDescent="0.25">
      <c r="A30195" s="3"/>
      <c r="G30195" s="45"/>
      <c r="I30195" s="45"/>
      <c r="N30195" s="52"/>
    </row>
    <row r="30196" spans="1:14" s="1" customFormat="1" x14ac:dyDescent="0.25">
      <c r="A30196" s="3"/>
      <c r="G30196" s="45"/>
      <c r="I30196" s="45"/>
      <c r="N30196" s="52"/>
    </row>
    <row r="30197" spans="1:14" s="1" customFormat="1" x14ac:dyDescent="0.25">
      <c r="A30197" s="3"/>
      <c r="G30197" s="45"/>
      <c r="I30197" s="45"/>
      <c r="N30197" s="52"/>
    </row>
    <row r="30198" spans="1:14" s="1" customFormat="1" x14ac:dyDescent="0.25">
      <c r="A30198" s="3"/>
      <c r="G30198" s="45"/>
      <c r="I30198" s="45"/>
      <c r="N30198" s="52"/>
    </row>
    <row r="30199" spans="1:14" s="1" customFormat="1" x14ac:dyDescent="0.25">
      <c r="A30199" s="3"/>
      <c r="G30199" s="45"/>
      <c r="I30199" s="45"/>
      <c r="N30199" s="52"/>
    </row>
    <row r="30200" spans="1:14" s="1" customFormat="1" x14ac:dyDescent="0.25">
      <c r="A30200" s="3"/>
      <c r="G30200" s="45"/>
      <c r="I30200" s="45"/>
      <c r="N30200" s="52"/>
    </row>
    <row r="30201" spans="1:14" s="1" customFormat="1" x14ac:dyDescent="0.25">
      <c r="A30201" s="3"/>
      <c r="G30201" s="45"/>
      <c r="I30201" s="45"/>
      <c r="N30201" s="52"/>
    </row>
    <row r="30202" spans="1:14" s="1" customFormat="1" x14ac:dyDescent="0.25">
      <c r="A30202" s="3"/>
      <c r="G30202" s="45"/>
      <c r="I30202" s="45"/>
      <c r="N30202" s="52"/>
    </row>
    <row r="30203" spans="1:14" s="1" customFormat="1" x14ac:dyDescent="0.25">
      <c r="A30203" s="3"/>
      <c r="G30203" s="45"/>
      <c r="I30203" s="45"/>
      <c r="N30203" s="52"/>
    </row>
    <row r="30204" spans="1:14" s="1" customFormat="1" x14ac:dyDescent="0.25">
      <c r="A30204" s="3"/>
      <c r="G30204" s="45"/>
      <c r="I30204" s="45"/>
      <c r="N30204" s="52"/>
    </row>
    <row r="30205" spans="1:14" s="1" customFormat="1" x14ac:dyDescent="0.25">
      <c r="A30205" s="3"/>
      <c r="G30205" s="45"/>
      <c r="I30205" s="45"/>
      <c r="N30205" s="52"/>
    </row>
    <row r="30206" spans="1:14" s="1" customFormat="1" x14ac:dyDescent="0.25">
      <c r="A30206" s="3"/>
      <c r="G30206" s="45"/>
      <c r="I30206" s="45"/>
      <c r="N30206" s="52"/>
    </row>
    <row r="30207" spans="1:14" s="1" customFormat="1" x14ac:dyDescent="0.25">
      <c r="A30207" s="3"/>
      <c r="G30207" s="45"/>
      <c r="I30207" s="45"/>
      <c r="N30207" s="52"/>
    </row>
    <row r="30208" spans="1:14" s="1" customFormat="1" x14ac:dyDescent="0.25">
      <c r="A30208" s="3"/>
      <c r="G30208" s="45"/>
      <c r="I30208" s="45"/>
      <c r="N30208" s="52"/>
    </row>
    <row r="30209" spans="1:14" s="1" customFormat="1" x14ac:dyDescent="0.25">
      <c r="A30209" s="3"/>
      <c r="G30209" s="45"/>
      <c r="I30209" s="45"/>
      <c r="N30209" s="52"/>
    </row>
    <row r="30210" spans="1:14" s="1" customFormat="1" x14ac:dyDescent="0.25">
      <c r="A30210" s="3"/>
      <c r="G30210" s="45"/>
      <c r="I30210" s="45"/>
      <c r="N30210" s="52"/>
    </row>
    <row r="30211" spans="1:14" s="1" customFormat="1" x14ac:dyDescent="0.25">
      <c r="A30211" s="3"/>
      <c r="G30211" s="45"/>
      <c r="I30211" s="45"/>
      <c r="N30211" s="52"/>
    </row>
    <row r="30212" spans="1:14" s="1" customFormat="1" x14ac:dyDescent="0.25">
      <c r="A30212" s="3"/>
      <c r="G30212" s="45"/>
      <c r="I30212" s="45"/>
      <c r="N30212" s="52"/>
    </row>
    <row r="30213" spans="1:14" s="1" customFormat="1" x14ac:dyDescent="0.25">
      <c r="A30213" s="3"/>
      <c r="G30213" s="45"/>
      <c r="I30213" s="45"/>
      <c r="N30213" s="52"/>
    </row>
    <row r="30214" spans="1:14" s="1" customFormat="1" x14ac:dyDescent="0.25">
      <c r="A30214" s="3"/>
      <c r="G30214" s="45"/>
      <c r="I30214" s="45"/>
      <c r="N30214" s="52"/>
    </row>
    <row r="30215" spans="1:14" s="1" customFormat="1" x14ac:dyDescent="0.25">
      <c r="A30215" s="3"/>
      <c r="G30215" s="45"/>
      <c r="I30215" s="45"/>
      <c r="N30215" s="52"/>
    </row>
    <row r="30216" spans="1:14" s="1" customFormat="1" x14ac:dyDescent="0.25">
      <c r="A30216" s="3"/>
      <c r="G30216" s="45"/>
      <c r="I30216" s="45"/>
      <c r="N30216" s="52"/>
    </row>
    <row r="30217" spans="1:14" s="1" customFormat="1" x14ac:dyDescent="0.25">
      <c r="A30217" s="3"/>
      <c r="G30217" s="45"/>
      <c r="I30217" s="45"/>
      <c r="N30217" s="52"/>
    </row>
    <row r="30218" spans="1:14" s="1" customFormat="1" x14ac:dyDescent="0.25">
      <c r="A30218" s="3"/>
      <c r="G30218" s="45"/>
      <c r="I30218" s="45"/>
      <c r="N30218" s="52"/>
    </row>
    <row r="30219" spans="1:14" s="1" customFormat="1" x14ac:dyDescent="0.25">
      <c r="A30219" s="3"/>
      <c r="G30219" s="45"/>
      <c r="I30219" s="45"/>
      <c r="N30219" s="52"/>
    </row>
    <row r="30220" spans="1:14" s="1" customFormat="1" x14ac:dyDescent="0.25">
      <c r="A30220" s="3"/>
      <c r="G30220" s="45"/>
      <c r="I30220" s="45"/>
      <c r="N30220" s="52"/>
    </row>
    <row r="30221" spans="1:14" s="1" customFormat="1" x14ac:dyDescent="0.25">
      <c r="A30221" s="3"/>
      <c r="G30221" s="45"/>
      <c r="I30221" s="45"/>
      <c r="N30221" s="52"/>
    </row>
    <row r="30222" spans="1:14" s="1" customFormat="1" x14ac:dyDescent="0.25">
      <c r="A30222" s="3"/>
      <c r="G30222" s="45"/>
      <c r="I30222" s="45"/>
      <c r="N30222" s="52"/>
    </row>
    <row r="30223" spans="1:14" s="1" customFormat="1" x14ac:dyDescent="0.25">
      <c r="A30223" s="3"/>
      <c r="G30223" s="45"/>
      <c r="I30223" s="45"/>
      <c r="N30223" s="52"/>
    </row>
    <row r="30224" spans="1:14" s="1" customFormat="1" x14ac:dyDescent="0.25">
      <c r="A30224" s="3"/>
      <c r="G30224" s="45"/>
      <c r="I30224" s="45"/>
      <c r="N30224" s="52"/>
    </row>
    <row r="30225" spans="1:14" s="1" customFormat="1" x14ac:dyDescent="0.25">
      <c r="A30225" s="3"/>
      <c r="G30225" s="45"/>
      <c r="I30225" s="45"/>
      <c r="N30225" s="52"/>
    </row>
    <row r="30226" spans="1:14" s="1" customFormat="1" x14ac:dyDescent="0.25">
      <c r="A30226" s="3"/>
      <c r="G30226" s="45"/>
      <c r="I30226" s="45"/>
      <c r="N30226" s="52"/>
    </row>
    <row r="30227" spans="1:14" s="1" customFormat="1" x14ac:dyDescent="0.25">
      <c r="A30227" s="3"/>
      <c r="G30227" s="45"/>
      <c r="I30227" s="45"/>
      <c r="N30227" s="52"/>
    </row>
    <row r="30228" spans="1:14" s="1" customFormat="1" x14ac:dyDescent="0.25">
      <c r="A30228" s="3"/>
      <c r="G30228" s="45"/>
      <c r="I30228" s="45"/>
      <c r="N30228" s="52"/>
    </row>
    <row r="30229" spans="1:14" s="1" customFormat="1" x14ac:dyDescent="0.25">
      <c r="A30229" s="3"/>
      <c r="G30229" s="45"/>
      <c r="I30229" s="45"/>
      <c r="N30229" s="52"/>
    </row>
    <row r="30230" spans="1:14" s="1" customFormat="1" x14ac:dyDescent="0.25">
      <c r="A30230" s="3"/>
      <c r="G30230" s="45"/>
      <c r="I30230" s="45"/>
      <c r="N30230" s="52"/>
    </row>
    <row r="30231" spans="1:14" s="1" customFormat="1" x14ac:dyDescent="0.25">
      <c r="A30231" s="3"/>
      <c r="G30231" s="45"/>
      <c r="I30231" s="45"/>
      <c r="N30231" s="52"/>
    </row>
    <row r="30232" spans="1:14" s="1" customFormat="1" x14ac:dyDescent="0.25">
      <c r="A30232" s="3"/>
      <c r="G30232" s="45"/>
      <c r="I30232" s="45"/>
      <c r="N30232" s="52"/>
    </row>
    <row r="30233" spans="1:14" s="1" customFormat="1" x14ac:dyDescent="0.25">
      <c r="A30233" s="3"/>
      <c r="G30233" s="45"/>
      <c r="I30233" s="45"/>
      <c r="N30233" s="52"/>
    </row>
    <row r="30234" spans="1:14" s="1" customFormat="1" x14ac:dyDescent="0.25">
      <c r="A30234" s="3"/>
      <c r="G30234" s="45"/>
      <c r="I30234" s="45"/>
      <c r="N30234" s="52"/>
    </row>
    <row r="30235" spans="1:14" s="1" customFormat="1" x14ac:dyDescent="0.25">
      <c r="A30235" s="3"/>
      <c r="G30235" s="45"/>
      <c r="I30235" s="45"/>
      <c r="N30235" s="52"/>
    </row>
    <row r="30236" spans="1:14" s="1" customFormat="1" x14ac:dyDescent="0.25">
      <c r="A30236" s="3"/>
      <c r="G30236" s="45"/>
      <c r="I30236" s="45"/>
      <c r="N30236" s="52"/>
    </row>
    <row r="30237" spans="1:14" s="1" customFormat="1" x14ac:dyDescent="0.25">
      <c r="A30237" s="3"/>
      <c r="G30237" s="45"/>
      <c r="I30237" s="45"/>
      <c r="N30237" s="52"/>
    </row>
    <row r="30238" spans="1:14" s="1" customFormat="1" x14ac:dyDescent="0.25">
      <c r="A30238" s="3"/>
      <c r="G30238" s="45"/>
      <c r="I30238" s="45"/>
      <c r="N30238" s="52"/>
    </row>
    <row r="30239" spans="1:14" s="1" customFormat="1" x14ac:dyDescent="0.25">
      <c r="A30239" s="3"/>
      <c r="G30239" s="45"/>
      <c r="I30239" s="45"/>
      <c r="N30239" s="52"/>
    </row>
    <row r="30240" spans="1:14" s="1" customFormat="1" x14ac:dyDescent="0.25">
      <c r="A30240" s="3"/>
      <c r="G30240" s="45"/>
      <c r="I30240" s="45"/>
      <c r="N30240" s="52"/>
    </row>
    <row r="30241" spans="1:14" s="1" customFormat="1" x14ac:dyDescent="0.25">
      <c r="A30241" s="3"/>
      <c r="G30241" s="45"/>
      <c r="I30241" s="45"/>
      <c r="N30241" s="52"/>
    </row>
    <row r="30242" spans="1:14" s="1" customFormat="1" x14ac:dyDescent="0.25">
      <c r="A30242" s="3"/>
      <c r="G30242" s="45"/>
      <c r="I30242" s="45"/>
      <c r="N30242" s="52"/>
    </row>
    <row r="30243" spans="1:14" s="1" customFormat="1" x14ac:dyDescent="0.25">
      <c r="A30243" s="3"/>
      <c r="G30243" s="45"/>
      <c r="I30243" s="45"/>
      <c r="N30243" s="52"/>
    </row>
    <row r="30244" spans="1:14" s="1" customFormat="1" x14ac:dyDescent="0.25">
      <c r="A30244" s="3"/>
      <c r="G30244" s="45"/>
      <c r="I30244" s="45"/>
      <c r="N30244" s="52"/>
    </row>
    <row r="30245" spans="1:14" s="1" customFormat="1" x14ac:dyDescent="0.25">
      <c r="A30245" s="3"/>
      <c r="G30245" s="45"/>
      <c r="I30245" s="45"/>
      <c r="N30245" s="52"/>
    </row>
    <row r="30246" spans="1:14" s="1" customFormat="1" x14ac:dyDescent="0.25">
      <c r="A30246" s="3"/>
      <c r="G30246" s="45"/>
      <c r="I30246" s="45"/>
      <c r="N30246" s="52"/>
    </row>
    <row r="30247" spans="1:14" s="1" customFormat="1" x14ac:dyDescent="0.25">
      <c r="A30247" s="3"/>
      <c r="G30247" s="45"/>
      <c r="I30247" s="45"/>
      <c r="N30247" s="52"/>
    </row>
    <row r="30248" spans="1:14" s="1" customFormat="1" x14ac:dyDescent="0.25">
      <c r="A30248" s="3"/>
      <c r="G30248" s="45"/>
      <c r="I30248" s="45"/>
      <c r="N30248" s="52"/>
    </row>
    <row r="30249" spans="1:14" s="1" customFormat="1" x14ac:dyDescent="0.25">
      <c r="A30249" s="3"/>
      <c r="G30249" s="45"/>
      <c r="I30249" s="45"/>
      <c r="N30249" s="52"/>
    </row>
    <row r="30250" spans="1:14" s="1" customFormat="1" x14ac:dyDescent="0.25">
      <c r="A30250" s="3"/>
      <c r="G30250" s="45"/>
      <c r="I30250" s="45"/>
      <c r="N30250" s="52"/>
    </row>
    <row r="30251" spans="1:14" s="1" customFormat="1" x14ac:dyDescent="0.25">
      <c r="A30251" s="3"/>
      <c r="G30251" s="45"/>
      <c r="I30251" s="45"/>
      <c r="N30251" s="52"/>
    </row>
    <row r="30252" spans="1:14" s="1" customFormat="1" x14ac:dyDescent="0.25">
      <c r="A30252" s="3"/>
      <c r="G30252" s="45"/>
      <c r="I30252" s="45"/>
      <c r="N30252" s="52"/>
    </row>
    <row r="30253" spans="1:14" s="1" customFormat="1" x14ac:dyDescent="0.25">
      <c r="A30253" s="3"/>
      <c r="G30253" s="45"/>
      <c r="I30253" s="45"/>
      <c r="N30253" s="46"/>
    </row>
    <row r="30254" spans="1:14" s="1" customFormat="1" x14ac:dyDescent="0.25">
      <c r="A30254" s="3"/>
      <c r="G30254" s="45"/>
      <c r="I30254" s="45"/>
      <c r="N30254" s="46"/>
    </row>
    <row r="30255" spans="1:14" s="1" customFormat="1" x14ac:dyDescent="0.25">
      <c r="A30255" s="3"/>
      <c r="G30255" s="45"/>
      <c r="I30255" s="45"/>
      <c r="N30255" s="46"/>
    </row>
    <row r="30256" spans="1:14" s="1" customFormat="1" x14ac:dyDescent="0.25">
      <c r="A30256" s="3"/>
      <c r="E30256" s="45"/>
      <c r="F30256" s="45"/>
      <c r="G30256" s="45"/>
      <c r="I30256" s="45"/>
      <c r="J30256" s="45"/>
      <c r="N30256" s="46"/>
    </row>
    <row r="30257" spans="1:14" s="1" customFormat="1" x14ac:dyDescent="0.25">
      <c r="A30257" s="3"/>
      <c r="G30257" s="45"/>
      <c r="I30257" s="45"/>
      <c r="N30257" s="52"/>
    </row>
    <row r="30258" spans="1:14" s="1" customFormat="1" x14ac:dyDescent="0.25">
      <c r="A30258" s="3"/>
      <c r="G30258" s="45"/>
      <c r="I30258" s="45"/>
      <c r="N30258" s="52"/>
    </row>
    <row r="30259" spans="1:14" s="1" customFormat="1" x14ac:dyDescent="0.25">
      <c r="A30259" s="3"/>
      <c r="G30259" s="45"/>
      <c r="I30259" s="45"/>
      <c r="N30259" s="46"/>
    </row>
    <row r="30260" spans="1:14" s="1" customFormat="1" x14ac:dyDescent="0.25">
      <c r="A30260" s="3"/>
      <c r="E30260" s="45"/>
      <c r="F30260" s="45"/>
      <c r="G30260" s="45"/>
      <c r="I30260" s="45"/>
      <c r="N30260" s="52"/>
    </row>
    <row r="30261" spans="1:14" s="1" customFormat="1" x14ac:dyDescent="0.25">
      <c r="A30261" s="3"/>
      <c r="E30261" s="45"/>
      <c r="F30261" s="45"/>
      <c r="G30261" s="45"/>
      <c r="I30261" s="45"/>
      <c r="N30261" s="52"/>
    </row>
    <row r="30262" spans="1:14" s="1" customFormat="1" x14ac:dyDescent="0.25">
      <c r="A30262" s="3"/>
      <c r="G30262" s="45"/>
      <c r="I30262" s="45"/>
      <c r="N30262" s="46"/>
    </row>
    <row r="30263" spans="1:14" s="1" customFormat="1" x14ac:dyDescent="0.25">
      <c r="A30263" s="3"/>
      <c r="G30263" s="45"/>
      <c r="I30263" s="45"/>
      <c r="N30263" s="46"/>
    </row>
    <row r="30264" spans="1:14" s="1" customFormat="1" x14ac:dyDescent="0.25">
      <c r="A30264" s="3"/>
      <c r="E30264" s="45"/>
      <c r="F30264" s="45"/>
      <c r="G30264" s="45"/>
      <c r="I30264" s="45"/>
      <c r="N30264" s="52"/>
    </row>
    <row r="30265" spans="1:14" s="1" customFormat="1" x14ac:dyDescent="0.25">
      <c r="A30265" s="3"/>
      <c r="E30265" s="45"/>
      <c r="F30265" s="45"/>
      <c r="G30265" s="45"/>
      <c r="I30265" s="45"/>
      <c r="N30265" s="46"/>
    </row>
    <row r="30266" spans="1:14" s="1" customFormat="1" x14ac:dyDescent="0.25">
      <c r="A30266" s="3"/>
      <c r="G30266" s="45"/>
      <c r="I30266" s="45"/>
      <c r="N30266" s="46"/>
    </row>
    <row r="30267" spans="1:14" s="1" customFormat="1" x14ac:dyDescent="0.25">
      <c r="A30267" s="3"/>
      <c r="G30267" s="45"/>
      <c r="I30267" s="45"/>
      <c r="N30267" s="46"/>
    </row>
    <row r="30268" spans="1:14" s="1" customFormat="1" x14ac:dyDescent="0.25">
      <c r="A30268" s="3"/>
      <c r="G30268" s="45"/>
      <c r="I30268" s="45"/>
      <c r="N30268" s="46"/>
    </row>
    <row r="30269" spans="1:14" s="1" customFormat="1" x14ac:dyDescent="0.25">
      <c r="A30269" s="3"/>
      <c r="G30269" s="45"/>
      <c r="I30269" s="45"/>
      <c r="N30269" s="46"/>
    </row>
    <row r="30270" spans="1:14" s="1" customFormat="1" x14ac:dyDescent="0.25">
      <c r="A30270" s="3"/>
      <c r="G30270" s="45"/>
      <c r="I30270" s="45"/>
      <c r="N30270" s="46"/>
    </row>
    <row r="30271" spans="1:14" s="1" customFormat="1" x14ac:dyDescent="0.25">
      <c r="A30271" s="3"/>
      <c r="G30271" s="45"/>
      <c r="I30271" s="45"/>
      <c r="N30271" s="46"/>
    </row>
    <row r="30272" spans="1:14" s="1" customFormat="1" x14ac:dyDescent="0.25">
      <c r="A30272" s="3"/>
      <c r="G30272" s="45"/>
      <c r="I30272" s="45"/>
      <c r="N30272" s="46"/>
    </row>
    <row r="30273" spans="1:14" s="1" customFormat="1" x14ac:dyDescent="0.25">
      <c r="A30273" s="3"/>
      <c r="G30273" s="45"/>
      <c r="I30273" s="45"/>
      <c r="N30273" s="46"/>
    </row>
    <row r="30274" spans="1:14" s="1" customFormat="1" x14ac:dyDescent="0.25">
      <c r="A30274" s="3"/>
      <c r="G30274" s="45"/>
      <c r="I30274" s="45"/>
      <c r="N30274" s="46"/>
    </row>
    <row r="30275" spans="1:14" s="1" customFormat="1" x14ac:dyDescent="0.25">
      <c r="A30275" s="3"/>
      <c r="G30275" s="45"/>
      <c r="I30275" s="45"/>
      <c r="N30275" s="46"/>
    </row>
    <row r="30276" spans="1:14" s="1" customFormat="1" x14ac:dyDescent="0.25">
      <c r="A30276" s="3"/>
      <c r="G30276" s="45"/>
      <c r="I30276" s="45"/>
      <c r="N30276" s="46"/>
    </row>
    <row r="30277" spans="1:14" s="1" customFormat="1" x14ac:dyDescent="0.25">
      <c r="A30277" s="3"/>
      <c r="G30277" s="45"/>
      <c r="I30277" s="45"/>
      <c r="N30277" s="46"/>
    </row>
    <row r="30278" spans="1:14" s="1" customFormat="1" x14ac:dyDescent="0.25">
      <c r="A30278" s="3"/>
      <c r="G30278" s="45"/>
      <c r="I30278" s="45"/>
      <c r="N30278" s="46"/>
    </row>
    <row r="30279" spans="1:14" s="1" customFormat="1" x14ac:dyDescent="0.25">
      <c r="A30279" s="3"/>
      <c r="G30279" s="45"/>
      <c r="I30279" s="45"/>
      <c r="N30279" s="46"/>
    </row>
    <row r="30280" spans="1:14" s="1" customFormat="1" x14ac:dyDescent="0.25">
      <c r="A30280" s="3"/>
      <c r="G30280" s="45"/>
      <c r="I30280" s="45"/>
      <c r="N30280" s="46"/>
    </row>
    <row r="30281" spans="1:14" s="1" customFormat="1" x14ac:dyDescent="0.25">
      <c r="A30281" s="3"/>
      <c r="G30281" s="45"/>
      <c r="I30281" s="45"/>
      <c r="N30281" s="46"/>
    </row>
    <row r="30282" spans="1:14" s="1" customFormat="1" x14ac:dyDescent="0.25">
      <c r="A30282" s="3"/>
      <c r="G30282" s="45"/>
      <c r="I30282" s="45"/>
      <c r="N30282" s="46"/>
    </row>
    <row r="30283" spans="1:14" s="1" customFormat="1" x14ac:dyDescent="0.25">
      <c r="A30283" s="3"/>
      <c r="G30283" s="45"/>
      <c r="I30283" s="45"/>
      <c r="N30283" s="46"/>
    </row>
    <row r="30284" spans="1:14" s="1" customFormat="1" x14ac:dyDescent="0.25">
      <c r="A30284" s="3"/>
      <c r="G30284" s="45"/>
      <c r="I30284" s="45"/>
      <c r="N30284" s="46"/>
    </row>
    <row r="30285" spans="1:14" s="1" customFormat="1" x14ac:dyDescent="0.25">
      <c r="A30285" s="3"/>
      <c r="G30285" s="45"/>
      <c r="I30285" s="45"/>
      <c r="N30285" s="46"/>
    </row>
    <row r="30286" spans="1:14" s="1" customFormat="1" x14ac:dyDescent="0.25">
      <c r="A30286" s="3"/>
      <c r="G30286" s="45"/>
      <c r="I30286" s="45"/>
      <c r="N30286" s="46"/>
    </row>
    <row r="30287" spans="1:14" s="1" customFormat="1" x14ac:dyDescent="0.25">
      <c r="A30287" s="3"/>
      <c r="G30287" s="45"/>
      <c r="I30287" s="45"/>
      <c r="N30287" s="46"/>
    </row>
    <row r="30288" spans="1:14" s="1" customFormat="1" x14ac:dyDescent="0.25">
      <c r="A30288" s="3"/>
      <c r="G30288" s="45"/>
      <c r="I30288" s="45"/>
      <c r="N30288" s="46"/>
    </row>
    <row r="30289" spans="1:14" s="1" customFormat="1" x14ac:dyDescent="0.25">
      <c r="A30289" s="3"/>
      <c r="G30289" s="45"/>
      <c r="I30289" s="45"/>
      <c r="N30289" s="46"/>
    </row>
    <row r="30290" spans="1:14" s="1" customFormat="1" x14ac:dyDescent="0.25">
      <c r="A30290" s="3"/>
      <c r="G30290" s="45"/>
      <c r="I30290" s="45"/>
      <c r="N30290" s="46"/>
    </row>
    <row r="30291" spans="1:14" s="1" customFormat="1" x14ac:dyDescent="0.25">
      <c r="A30291" s="3"/>
      <c r="G30291" s="45"/>
      <c r="I30291" s="45"/>
      <c r="N30291" s="46"/>
    </row>
    <row r="30292" spans="1:14" s="1" customFormat="1" x14ac:dyDescent="0.25">
      <c r="A30292" s="3"/>
      <c r="G30292" s="45"/>
      <c r="I30292" s="45"/>
      <c r="N30292" s="46"/>
    </row>
    <row r="30293" spans="1:14" s="1" customFormat="1" x14ac:dyDescent="0.25">
      <c r="A30293" s="3"/>
      <c r="G30293" s="45"/>
      <c r="I30293" s="45"/>
      <c r="N30293" s="46"/>
    </row>
    <row r="30294" spans="1:14" s="1" customFormat="1" x14ac:dyDescent="0.25">
      <c r="A30294" s="3"/>
      <c r="G30294" s="45"/>
      <c r="I30294" s="45"/>
      <c r="N30294" s="46"/>
    </row>
    <row r="30295" spans="1:14" s="1" customFormat="1" x14ac:dyDescent="0.25">
      <c r="A30295" s="3"/>
      <c r="G30295" s="45"/>
      <c r="I30295" s="45"/>
      <c r="N30295" s="46"/>
    </row>
    <row r="30296" spans="1:14" s="1" customFormat="1" x14ac:dyDescent="0.25">
      <c r="A30296" s="3"/>
      <c r="G30296" s="45"/>
      <c r="I30296" s="45"/>
      <c r="N30296" s="46"/>
    </row>
    <row r="30297" spans="1:14" s="1" customFormat="1" x14ac:dyDescent="0.25">
      <c r="A30297" s="3"/>
      <c r="E30297" s="45"/>
      <c r="F30297" s="45"/>
      <c r="G30297" s="45"/>
      <c r="I30297" s="45"/>
      <c r="J30297" s="45"/>
      <c r="N30297" s="46"/>
    </row>
    <row r="30298" spans="1:14" s="1" customFormat="1" x14ac:dyDescent="0.25">
      <c r="A30298" s="3"/>
      <c r="G30298" s="45"/>
      <c r="I30298" s="45"/>
      <c r="N30298" s="46"/>
    </row>
    <row r="30299" spans="1:14" s="1" customFormat="1" x14ac:dyDescent="0.25">
      <c r="A30299" s="3"/>
      <c r="G30299" s="45"/>
      <c r="I30299" s="45"/>
      <c r="N30299" s="46"/>
    </row>
    <row r="30300" spans="1:14" s="1" customFormat="1" x14ac:dyDescent="0.25">
      <c r="A30300" s="3"/>
      <c r="G30300" s="45"/>
      <c r="I30300" s="45"/>
      <c r="N30300" s="46"/>
    </row>
    <row r="30301" spans="1:14" s="1" customFormat="1" x14ac:dyDescent="0.25">
      <c r="A30301" s="3"/>
      <c r="G30301" s="45"/>
      <c r="I30301" s="45"/>
      <c r="N30301" s="46"/>
    </row>
    <row r="30302" spans="1:14" s="1" customFormat="1" x14ac:dyDescent="0.25">
      <c r="A30302" s="3"/>
      <c r="G30302" s="45"/>
      <c r="I30302" s="45"/>
      <c r="N30302" s="46"/>
    </row>
    <row r="30303" spans="1:14" s="1" customFormat="1" x14ac:dyDescent="0.25">
      <c r="A30303" s="3"/>
      <c r="G30303" s="45"/>
      <c r="I30303" s="45"/>
      <c r="N30303" s="46"/>
    </row>
    <row r="30304" spans="1:14" s="1" customFormat="1" x14ac:dyDescent="0.25">
      <c r="A30304" s="3"/>
      <c r="G30304" s="45"/>
      <c r="I30304" s="45"/>
      <c r="N30304" s="52"/>
    </row>
    <row r="30305" spans="1:14" s="1" customFormat="1" x14ac:dyDescent="0.25">
      <c r="A30305" s="3"/>
      <c r="G30305" s="45"/>
      <c r="I30305" s="45"/>
      <c r="N30305" s="46"/>
    </row>
    <row r="30306" spans="1:14" s="1" customFormat="1" x14ac:dyDescent="0.25">
      <c r="A30306" s="3"/>
      <c r="G30306" s="45"/>
      <c r="I30306" s="45"/>
      <c r="N30306" s="46"/>
    </row>
    <row r="30307" spans="1:14" s="1" customFormat="1" x14ac:dyDescent="0.25">
      <c r="A30307" s="3"/>
      <c r="G30307" s="45"/>
      <c r="I30307" s="45"/>
      <c r="J30307" s="45"/>
      <c r="N30307" s="46"/>
    </row>
    <row r="30308" spans="1:14" s="1" customFormat="1" x14ac:dyDescent="0.25">
      <c r="A30308" s="3"/>
      <c r="G30308" s="45"/>
      <c r="I30308" s="45"/>
      <c r="J30308" s="45"/>
      <c r="N30308" s="46"/>
    </row>
    <row r="30309" spans="1:14" s="1" customFormat="1" x14ac:dyDescent="0.25">
      <c r="A30309" s="3"/>
      <c r="G30309" s="45"/>
      <c r="I30309" s="45"/>
      <c r="J30309" s="45"/>
      <c r="N30309" s="46"/>
    </row>
    <row r="30310" spans="1:14" s="1" customFormat="1" x14ac:dyDescent="0.25">
      <c r="A30310" s="3"/>
      <c r="G30310" s="45"/>
      <c r="I30310" s="45"/>
      <c r="J30310" s="45"/>
      <c r="N30310" s="46"/>
    </row>
    <row r="30311" spans="1:14" s="1" customFormat="1" x14ac:dyDescent="0.25">
      <c r="A30311" s="3"/>
      <c r="G30311" s="45"/>
      <c r="I30311" s="45"/>
      <c r="J30311" s="45"/>
      <c r="N30311" s="46"/>
    </row>
    <row r="30312" spans="1:14" s="1" customFormat="1" x14ac:dyDescent="0.25">
      <c r="A30312" s="3"/>
      <c r="G30312" s="45"/>
      <c r="I30312" s="45"/>
      <c r="J30312" s="45"/>
      <c r="N30312" s="46"/>
    </row>
    <row r="30313" spans="1:14" s="1" customFormat="1" x14ac:dyDescent="0.25">
      <c r="A30313" s="3"/>
      <c r="G30313" s="45"/>
      <c r="I30313" s="45"/>
      <c r="J30313" s="45"/>
      <c r="N30313" s="46"/>
    </row>
    <row r="30314" spans="1:14" s="1" customFormat="1" x14ac:dyDescent="0.25">
      <c r="A30314" s="3"/>
      <c r="G30314" s="45"/>
      <c r="I30314" s="45"/>
      <c r="J30314" s="45"/>
      <c r="N30314" s="46"/>
    </row>
    <row r="30315" spans="1:14" s="1" customFormat="1" x14ac:dyDescent="0.25">
      <c r="A30315" s="3"/>
      <c r="G30315" s="45"/>
      <c r="I30315" s="45"/>
      <c r="N30315" s="46"/>
    </row>
    <row r="30316" spans="1:14" s="1" customFormat="1" x14ac:dyDescent="0.25">
      <c r="A30316" s="3"/>
      <c r="G30316" s="45"/>
      <c r="I30316" s="45"/>
      <c r="N30316" s="46"/>
    </row>
    <row r="30317" spans="1:14" s="1" customFormat="1" x14ac:dyDescent="0.25">
      <c r="A30317" s="3"/>
      <c r="G30317" s="45"/>
      <c r="I30317" s="45"/>
      <c r="N30317" s="46"/>
    </row>
    <row r="30318" spans="1:14" s="1" customFormat="1" x14ac:dyDescent="0.25">
      <c r="A30318" s="3"/>
      <c r="G30318" s="45"/>
      <c r="I30318" s="45"/>
      <c r="N30318" s="46"/>
    </row>
    <row r="30319" spans="1:14" s="1" customFormat="1" x14ac:dyDescent="0.25">
      <c r="A30319" s="3"/>
      <c r="G30319" s="45"/>
      <c r="I30319" s="45"/>
      <c r="N30319" s="46"/>
    </row>
    <row r="30320" spans="1:14" s="1" customFormat="1" x14ac:dyDescent="0.25">
      <c r="A30320" s="3"/>
      <c r="G30320" s="45"/>
      <c r="I30320" s="45"/>
      <c r="N30320" s="46"/>
    </row>
    <row r="30321" spans="1:14" s="1" customFormat="1" x14ac:dyDescent="0.25">
      <c r="A30321" s="3"/>
      <c r="G30321" s="45"/>
      <c r="I30321" s="45"/>
      <c r="J30321" s="45"/>
      <c r="N30321" s="46"/>
    </row>
    <row r="30322" spans="1:14" s="1" customFormat="1" x14ac:dyDescent="0.25">
      <c r="A30322" s="3"/>
      <c r="G30322" s="45"/>
      <c r="I30322" s="45"/>
      <c r="J30322" s="45"/>
      <c r="N30322" s="46"/>
    </row>
    <row r="30323" spans="1:14" s="1" customFormat="1" x14ac:dyDescent="0.25">
      <c r="A30323" s="3"/>
      <c r="G30323" s="45"/>
      <c r="I30323" s="45"/>
      <c r="J30323" s="45"/>
      <c r="N30323" s="46"/>
    </row>
    <row r="30324" spans="1:14" s="1" customFormat="1" x14ac:dyDescent="0.25">
      <c r="A30324" s="3"/>
      <c r="G30324" s="45"/>
      <c r="I30324" s="45"/>
      <c r="J30324" s="45"/>
      <c r="N30324" s="46"/>
    </row>
    <row r="30325" spans="1:14" s="1" customFormat="1" x14ac:dyDescent="0.25">
      <c r="A30325" s="3"/>
      <c r="G30325" s="45"/>
      <c r="I30325" s="45"/>
      <c r="J30325" s="45"/>
      <c r="N30325" s="46"/>
    </row>
    <row r="30326" spans="1:14" s="1" customFormat="1" x14ac:dyDescent="0.25">
      <c r="A30326" s="3"/>
      <c r="G30326" s="45"/>
      <c r="I30326" s="45"/>
      <c r="J30326" s="45"/>
      <c r="N30326" s="46"/>
    </row>
    <row r="30327" spans="1:14" s="1" customFormat="1" x14ac:dyDescent="0.25">
      <c r="A30327" s="3"/>
      <c r="G30327" s="45"/>
      <c r="I30327" s="45"/>
      <c r="J30327" s="45"/>
      <c r="N30327" s="46"/>
    </row>
    <row r="30328" spans="1:14" s="1" customFormat="1" x14ac:dyDescent="0.25">
      <c r="A30328" s="3"/>
      <c r="G30328" s="45"/>
      <c r="I30328" s="45"/>
      <c r="J30328" s="45"/>
      <c r="N30328" s="46"/>
    </row>
    <row r="30329" spans="1:14" s="1" customFormat="1" x14ac:dyDescent="0.25">
      <c r="A30329" s="3"/>
      <c r="G30329" s="45"/>
      <c r="I30329" s="45"/>
      <c r="J30329" s="45"/>
      <c r="N30329" s="46"/>
    </row>
    <row r="30330" spans="1:14" s="1" customFormat="1" x14ac:dyDescent="0.25">
      <c r="A30330" s="3"/>
      <c r="G30330" s="45"/>
      <c r="I30330" s="45"/>
      <c r="J30330" s="45"/>
      <c r="N30330" s="46"/>
    </row>
    <row r="30331" spans="1:14" s="1" customFormat="1" x14ac:dyDescent="0.25">
      <c r="A30331" s="3"/>
      <c r="G30331" s="45"/>
      <c r="I30331" s="45"/>
      <c r="J30331" s="45"/>
      <c r="N30331" s="46"/>
    </row>
    <row r="30332" spans="1:14" s="1" customFormat="1" x14ac:dyDescent="0.25">
      <c r="A30332" s="3"/>
      <c r="G30332" s="45"/>
      <c r="I30332" s="45"/>
      <c r="J30332" s="45"/>
      <c r="N30332" s="46"/>
    </row>
    <row r="30333" spans="1:14" s="1" customFormat="1" x14ac:dyDescent="0.25">
      <c r="A30333" s="3"/>
      <c r="G30333" s="45"/>
      <c r="I30333" s="45"/>
      <c r="J30333" s="45"/>
      <c r="N30333" s="46"/>
    </row>
    <row r="30334" spans="1:14" s="1" customFormat="1" x14ac:dyDescent="0.25">
      <c r="A30334" s="3"/>
      <c r="G30334" s="45"/>
      <c r="I30334" s="45"/>
      <c r="N30334" s="46"/>
    </row>
    <row r="30335" spans="1:14" s="1" customFormat="1" x14ac:dyDescent="0.25">
      <c r="A30335" s="3"/>
      <c r="G30335" s="45"/>
      <c r="I30335" s="45"/>
      <c r="N30335" s="46"/>
    </row>
    <row r="30336" spans="1:14" s="1" customFormat="1" x14ac:dyDescent="0.25">
      <c r="A30336" s="3"/>
      <c r="G30336" s="45"/>
      <c r="I30336" s="45"/>
      <c r="N30336" s="46"/>
    </row>
    <row r="30337" spans="1:14" s="1" customFormat="1" x14ac:dyDescent="0.25">
      <c r="A30337" s="3"/>
      <c r="G30337" s="45"/>
      <c r="I30337" s="45"/>
      <c r="N30337" s="46"/>
    </row>
    <row r="30338" spans="1:14" s="1" customFormat="1" x14ac:dyDescent="0.25">
      <c r="A30338" s="3"/>
      <c r="G30338" s="45"/>
      <c r="I30338" s="45"/>
      <c r="N30338" s="46"/>
    </row>
    <row r="30339" spans="1:14" s="1" customFormat="1" x14ac:dyDescent="0.25">
      <c r="A30339" s="3"/>
      <c r="G30339" s="45"/>
      <c r="I30339" s="45"/>
      <c r="N30339" s="46"/>
    </row>
    <row r="30340" spans="1:14" s="1" customFormat="1" x14ac:dyDescent="0.25">
      <c r="A30340" s="3"/>
      <c r="G30340" s="45"/>
      <c r="I30340" s="45"/>
      <c r="N30340" s="46"/>
    </row>
    <row r="30341" spans="1:14" s="1" customFormat="1" x14ac:dyDescent="0.25">
      <c r="A30341" s="3"/>
      <c r="G30341" s="45"/>
      <c r="I30341" s="45"/>
      <c r="N30341" s="46"/>
    </row>
    <row r="30342" spans="1:14" s="1" customFormat="1" x14ac:dyDescent="0.25">
      <c r="A30342" s="3"/>
      <c r="G30342" s="45"/>
      <c r="I30342" s="45"/>
      <c r="N30342" s="46"/>
    </row>
    <row r="30343" spans="1:14" s="1" customFormat="1" x14ac:dyDescent="0.25">
      <c r="A30343" s="3"/>
      <c r="G30343" s="45"/>
      <c r="I30343" s="45"/>
      <c r="N30343" s="46"/>
    </row>
    <row r="30344" spans="1:14" s="1" customFormat="1" x14ac:dyDescent="0.25">
      <c r="A30344" s="3"/>
      <c r="G30344" s="45"/>
      <c r="I30344" s="45"/>
      <c r="N30344" s="46"/>
    </row>
    <row r="30345" spans="1:14" s="1" customFormat="1" x14ac:dyDescent="0.25">
      <c r="A30345" s="3"/>
      <c r="G30345" s="45"/>
      <c r="I30345" s="45"/>
      <c r="N30345" s="46"/>
    </row>
    <row r="30346" spans="1:14" s="1" customFormat="1" x14ac:dyDescent="0.25">
      <c r="A30346" s="3"/>
      <c r="G30346" s="45"/>
      <c r="I30346" s="45"/>
      <c r="N30346" s="46"/>
    </row>
    <row r="30347" spans="1:14" s="1" customFormat="1" x14ac:dyDescent="0.25">
      <c r="A30347" s="3"/>
      <c r="G30347" s="45"/>
      <c r="I30347" s="45"/>
      <c r="N30347" s="46"/>
    </row>
    <row r="30348" spans="1:14" s="1" customFormat="1" x14ac:dyDescent="0.25">
      <c r="A30348" s="3"/>
      <c r="G30348" s="45"/>
      <c r="I30348" s="45"/>
      <c r="N30348" s="46"/>
    </row>
    <row r="30349" spans="1:14" s="1" customFormat="1" x14ac:dyDescent="0.25">
      <c r="A30349" s="3"/>
      <c r="G30349" s="45"/>
      <c r="I30349" s="45"/>
      <c r="N30349" s="46"/>
    </row>
    <row r="30350" spans="1:14" s="1" customFormat="1" x14ac:dyDescent="0.25">
      <c r="A30350" s="3"/>
      <c r="G30350" s="45"/>
      <c r="I30350" s="45"/>
      <c r="N30350" s="46"/>
    </row>
    <row r="30351" spans="1:14" s="1" customFormat="1" x14ac:dyDescent="0.25">
      <c r="A30351" s="3"/>
      <c r="G30351" s="45"/>
      <c r="I30351" s="45"/>
      <c r="N30351" s="46"/>
    </row>
    <row r="30352" spans="1:14" s="1" customFormat="1" x14ac:dyDescent="0.25">
      <c r="A30352" s="3"/>
      <c r="G30352" s="45"/>
      <c r="I30352" s="45"/>
      <c r="N30352" s="46"/>
    </row>
    <row r="30353" spans="1:14" s="1" customFormat="1" x14ac:dyDescent="0.25">
      <c r="A30353" s="3"/>
      <c r="G30353" s="45"/>
      <c r="I30353" s="45"/>
      <c r="N30353" s="46"/>
    </row>
    <row r="30354" spans="1:14" s="1" customFormat="1" x14ac:dyDescent="0.25">
      <c r="A30354" s="3"/>
      <c r="G30354" s="45"/>
      <c r="I30354" s="45"/>
      <c r="N30354" s="46"/>
    </row>
    <row r="30355" spans="1:14" s="1" customFormat="1" x14ac:dyDescent="0.25">
      <c r="A30355" s="3"/>
      <c r="G30355" s="45"/>
      <c r="I30355" s="45"/>
      <c r="N30355" s="46"/>
    </row>
    <row r="30356" spans="1:14" s="1" customFormat="1" x14ac:dyDescent="0.25">
      <c r="A30356" s="3"/>
      <c r="G30356" s="45"/>
      <c r="I30356" s="45"/>
      <c r="N30356" s="46"/>
    </row>
    <row r="30357" spans="1:14" s="1" customFormat="1" x14ac:dyDescent="0.25">
      <c r="A30357" s="3"/>
      <c r="G30357" s="45"/>
      <c r="I30357" s="45"/>
      <c r="N30357" s="46"/>
    </row>
    <row r="30358" spans="1:14" s="1" customFormat="1" x14ac:dyDescent="0.25">
      <c r="A30358" s="3"/>
      <c r="G30358" s="45"/>
      <c r="I30358" s="45"/>
      <c r="N30358" s="46"/>
    </row>
    <row r="30359" spans="1:14" s="1" customFormat="1" x14ac:dyDescent="0.25">
      <c r="A30359" s="3"/>
      <c r="G30359" s="45"/>
      <c r="I30359" s="45"/>
      <c r="N30359" s="46"/>
    </row>
    <row r="30360" spans="1:14" s="1" customFormat="1" x14ac:dyDescent="0.25">
      <c r="A30360" s="3"/>
      <c r="G30360" s="45"/>
      <c r="I30360" s="45"/>
      <c r="N30360" s="46"/>
    </row>
    <row r="30361" spans="1:14" s="1" customFormat="1" x14ac:dyDescent="0.25">
      <c r="A30361" s="3"/>
      <c r="G30361" s="45"/>
      <c r="I30361" s="45"/>
      <c r="N30361" s="46"/>
    </row>
    <row r="30362" spans="1:14" s="1" customFormat="1" x14ac:dyDescent="0.25">
      <c r="A30362" s="3"/>
      <c r="G30362" s="45"/>
      <c r="I30362" s="45"/>
      <c r="N30362" s="46"/>
    </row>
    <row r="30363" spans="1:14" s="1" customFormat="1" x14ac:dyDescent="0.25">
      <c r="A30363" s="3"/>
      <c r="G30363" s="45"/>
      <c r="I30363" s="45"/>
      <c r="N30363" s="46"/>
    </row>
    <row r="30364" spans="1:14" s="1" customFormat="1" x14ac:dyDescent="0.25">
      <c r="A30364" s="3"/>
      <c r="G30364" s="45"/>
      <c r="I30364" s="45"/>
      <c r="N30364" s="46"/>
    </row>
    <row r="30365" spans="1:14" s="1" customFormat="1" x14ac:dyDescent="0.25">
      <c r="A30365" s="3"/>
      <c r="G30365" s="45"/>
      <c r="I30365" s="45"/>
      <c r="N30365" s="46"/>
    </row>
    <row r="30366" spans="1:14" s="1" customFormat="1" x14ac:dyDescent="0.25">
      <c r="A30366" s="3"/>
      <c r="G30366" s="45"/>
      <c r="I30366" s="45"/>
      <c r="N30366" s="46"/>
    </row>
    <row r="30367" spans="1:14" s="1" customFormat="1" x14ac:dyDescent="0.25">
      <c r="A30367" s="3"/>
      <c r="G30367" s="45"/>
      <c r="I30367" s="45"/>
      <c r="N30367" s="46"/>
    </row>
    <row r="30368" spans="1:14" s="1" customFormat="1" x14ac:dyDescent="0.25">
      <c r="A30368" s="3"/>
      <c r="G30368" s="45"/>
      <c r="I30368" s="45"/>
      <c r="N30368" s="46"/>
    </row>
    <row r="30369" spans="1:14" s="1" customFormat="1" x14ac:dyDescent="0.25">
      <c r="A30369" s="3"/>
      <c r="G30369" s="45"/>
      <c r="I30369" s="45"/>
      <c r="N30369" s="46"/>
    </row>
    <row r="30370" spans="1:14" s="1" customFormat="1" x14ac:dyDescent="0.25">
      <c r="A30370" s="3"/>
      <c r="G30370" s="45"/>
      <c r="I30370" s="45"/>
      <c r="N30370" s="46"/>
    </row>
    <row r="30371" spans="1:14" s="1" customFormat="1" x14ac:dyDescent="0.25">
      <c r="A30371" s="3"/>
      <c r="G30371" s="45"/>
      <c r="I30371" s="45"/>
      <c r="N30371" s="46"/>
    </row>
    <row r="30372" spans="1:14" s="1" customFormat="1" x14ac:dyDescent="0.25">
      <c r="A30372" s="3"/>
      <c r="G30372" s="45"/>
      <c r="I30372" s="45"/>
      <c r="N30372" s="46"/>
    </row>
    <row r="30373" spans="1:14" s="1" customFormat="1" x14ac:dyDescent="0.25">
      <c r="A30373" s="3"/>
      <c r="G30373" s="45"/>
      <c r="I30373" s="45"/>
      <c r="N30373" s="46"/>
    </row>
    <row r="30374" spans="1:14" s="1" customFormat="1" x14ac:dyDescent="0.25">
      <c r="A30374" s="3"/>
      <c r="G30374" s="45"/>
      <c r="I30374" s="45"/>
      <c r="N30374" s="46"/>
    </row>
    <row r="30375" spans="1:14" s="1" customFormat="1" x14ac:dyDescent="0.25">
      <c r="A30375" s="3"/>
      <c r="G30375" s="45"/>
      <c r="I30375" s="45"/>
      <c r="N30375" s="46"/>
    </row>
    <row r="30376" spans="1:14" s="1" customFormat="1" x14ac:dyDescent="0.25">
      <c r="A30376" s="3"/>
      <c r="G30376" s="45"/>
      <c r="I30376" s="45"/>
      <c r="N30376" s="46"/>
    </row>
    <row r="30377" spans="1:14" s="1" customFormat="1" x14ac:dyDescent="0.25">
      <c r="A30377" s="3"/>
      <c r="G30377" s="45"/>
      <c r="I30377" s="45"/>
      <c r="N30377" s="46"/>
    </row>
    <row r="30378" spans="1:14" s="1" customFormat="1" x14ac:dyDescent="0.25">
      <c r="A30378" s="3"/>
      <c r="G30378" s="45"/>
      <c r="I30378" s="45"/>
      <c r="N30378" s="46"/>
    </row>
    <row r="30379" spans="1:14" s="1" customFormat="1" x14ac:dyDescent="0.25">
      <c r="A30379" s="3"/>
      <c r="G30379" s="45"/>
      <c r="I30379" s="45"/>
      <c r="N30379" s="46"/>
    </row>
    <row r="30380" spans="1:14" s="1" customFormat="1" x14ac:dyDescent="0.25">
      <c r="A30380" s="3"/>
      <c r="G30380" s="45"/>
      <c r="I30380" s="45"/>
      <c r="N30380" s="46"/>
    </row>
    <row r="30381" spans="1:14" s="1" customFormat="1" x14ac:dyDescent="0.25">
      <c r="A30381" s="3"/>
      <c r="G30381" s="45"/>
      <c r="I30381" s="45"/>
      <c r="N30381" s="46"/>
    </row>
    <row r="30382" spans="1:14" s="1" customFormat="1" x14ac:dyDescent="0.25">
      <c r="A30382" s="3"/>
      <c r="G30382" s="45"/>
      <c r="I30382" s="45"/>
      <c r="N30382" s="46"/>
    </row>
    <row r="30383" spans="1:14" s="1" customFormat="1" x14ac:dyDescent="0.25">
      <c r="A30383" s="3"/>
      <c r="G30383" s="45"/>
      <c r="I30383" s="45"/>
      <c r="N30383" s="46"/>
    </row>
    <row r="30384" spans="1:14" s="1" customFormat="1" x14ac:dyDescent="0.25">
      <c r="A30384" s="3"/>
      <c r="G30384" s="45"/>
      <c r="I30384" s="45"/>
      <c r="N30384" s="46"/>
    </row>
    <row r="30385" spans="1:14" s="1" customFormat="1" x14ac:dyDescent="0.25">
      <c r="A30385" s="3"/>
      <c r="G30385" s="45"/>
      <c r="I30385" s="45"/>
      <c r="N30385" s="46"/>
    </row>
    <row r="30386" spans="1:14" s="1" customFormat="1" x14ac:dyDescent="0.25">
      <c r="A30386" s="3"/>
      <c r="G30386" s="45"/>
      <c r="I30386" s="45"/>
      <c r="N30386" s="46"/>
    </row>
    <row r="30387" spans="1:14" s="1" customFormat="1" x14ac:dyDescent="0.25">
      <c r="A30387" s="3"/>
      <c r="G30387" s="45"/>
      <c r="I30387" s="45"/>
      <c r="N30387" s="46"/>
    </row>
    <row r="30388" spans="1:14" s="1" customFormat="1" x14ac:dyDescent="0.25">
      <c r="A30388" s="3"/>
      <c r="G30388" s="45"/>
      <c r="I30388" s="45"/>
      <c r="N30388" s="46"/>
    </row>
    <row r="30389" spans="1:14" s="1" customFormat="1" x14ac:dyDescent="0.25">
      <c r="A30389" s="3"/>
      <c r="G30389" s="45"/>
      <c r="I30389" s="45"/>
      <c r="N30389" s="46"/>
    </row>
    <row r="30390" spans="1:14" s="1" customFormat="1" x14ac:dyDescent="0.25">
      <c r="A30390" s="3"/>
      <c r="G30390" s="45"/>
      <c r="I30390" s="45"/>
      <c r="N30390" s="46"/>
    </row>
    <row r="30391" spans="1:14" s="1" customFormat="1" x14ac:dyDescent="0.25">
      <c r="A30391" s="3"/>
      <c r="G30391" s="45"/>
      <c r="I30391" s="45"/>
      <c r="N30391" s="46"/>
    </row>
    <row r="30392" spans="1:14" s="1" customFormat="1" x14ac:dyDescent="0.25">
      <c r="A30392" s="3"/>
      <c r="G30392" s="45"/>
      <c r="I30392" s="45"/>
      <c r="N30392" s="46"/>
    </row>
    <row r="30393" spans="1:14" s="1" customFormat="1" x14ac:dyDescent="0.25">
      <c r="A30393" s="3"/>
      <c r="G30393" s="45"/>
      <c r="I30393" s="45"/>
      <c r="N30393" s="46"/>
    </row>
    <row r="30394" spans="1:14" s="1" customFormat="1" x14ac:dyDescent="0.25">
      <c r="A30394" s="3"/>
      <c r="G30394" s="45"/>
      <c r="I30394" s="45"/>
      <c r="N30394" s="46"/>
    </row>
    <row r="30395" spans="1:14" s="1" customFormat="1" x14ac:dyDescent="0.25">
      <c r="A30395" s="3"/>
      <c r="G30395" s="45"/>
      <c r="I30395" s="45"/>
      <c r="N30395" s="46"/>
    </row>
    <row r="30396" spans="1:14" s="1" customFormat="1" x14ac:dyDescent="0.25">
      <c r="A30396" s="3"/>
      <c r="G30396" s="45"/>
      <c r="I30396" s="45"/>
      <c r="N30396" s="46"/>
    </row>
    <row r="30397" spans="1:14" s="1" customFormat="1" x14ac:dyDescent="0.25">
      <c r="A30397" s="3"/>
      <c r="G30397" s="45"/>
      <c r="I30397" s="45"/>
      <c r="N30397" s="46"/>
    </row>
    <row r="30398" spans="1:14" s="1" customFormat="1" x14ac:dyDescent="0.25">
      <c r="A30398" s="3"/>
      <c r="G30398" s="45"/>
      <c r="I30398" s="45"/>
      <c r="N30398" s="46"/>
    </row>
    <row r="30399" spans="1:14" s="1" customFormat="1" x14ac:dyDescent="0.25">
      <c r="A30399" s="3"/>
      <c r="G30399" s="45"/>
      <c r="I30399" s="45"/>
      <c r="N30399" s="46"/>
    </row>
    <row r="30400" spans="1:14" s="1" customFormat="1" x14ac:dyDescent="0.25">
      <c r="A30400" s="3"/>
      <c r="G30400" s="45"/>
      <c r="I30400" s="45"/>
      <c r="N30400" s="46"/>
    </row>
    <row r="30401" spans="1:14" s="1" customFormat="1" x14ac:dyDescent="0.25">
      <c r="A30401" s="3"/>
      <c r="G30401" s="45"/>
      <c r="I30401" s="45"/>
      <c r="N30401" s="46"/>
    </row>
    <row r="30402" spans="1:14" s="1" customFormat="1" x14ac:dyDescent="0.25">
      <c r="A30402" s="3"/>
      <c r="G30402" s="45"/>
      <c r="I30402" s="45"/>
      <c r="N30402" s="46"/>
    </row>
    <row r="30403" spans="1:14" s="1" customFormat="1" x14ac:dyDescent="0.25">
      <c r="A30403" s="3"/>
      <c r="G30403" s="45"/>
      <c r="I30403" s="45"/>
      <c r="N30403" s="46"/>
    </row>
    <row r="30404" spans="1:14" s="1" customFormat="1" x14ac:dyDescent="0.25">
      <c r="A30404" s="3"/>
      <c r="G30404" s="45"/>
      <c r="I30404" s="45"/>
      <c r="N30404" s="46"/>
    </row>
    <row r="30405" spans="1:14" s="1" customFormat="1" x14ac:dyDescent="0.25">
      <c r="A30405" s="3"/>
      <c r="G30405" s="45"/>
      <c r="I30405" s="45"/>
      <c r="N30405" s="46"/>
    </row>
    <row r="30406" spans="1:14" s="1" customFormat="1" x14ac:dyDescent="0.25">
      <c r="A30406" s="3"/>
      <c r="G30406" s="45"/>
      <c r="I30406" s="45"/>
      <c r="N30406" s="52"/>
    </row>
    <row r="30407" spans="1:14" s="1" customFormat="1" x14ac:dyDescent="0.25">
      <c r="A30407" s="3"/>
      <c r="G30407" s="45"/>
      <c r="I30407" s="45"/>
      <c r="N30407" s="46"/>
    </row>
    <row r="30408" spans="1:14" s="1" customFormat="1" x14ac:dyDescent="0.25">
      <c r="A30408" s="3"/>
      <c r="G30408" s="45"/>
      <c r="I30408" s="45"/>
      <c r="N30408" s="46"/>
    </row>
    <row r="30409" spans="1:14" s="1" customFormat="1" x14ac:dyDescent="0.25">
      <c r="A30409" s="3"/>
      <c r="G30409" s="45"/>
      <c r="I30409" s="45"/>
      <c r="N30409" s="46"/>
    </row>
    <row r="30410" spans="1:14" s="1" customFormat="1" x14ac:dyDescent="0.25">
      <c r="A30410" s="3"/>
      <c r="G30410" s="45"/>
      <c r="I30410" s="45"/>
      <c r="N30410" s="46"/>
    </row>
    <row r="30411" spans="1:14" s="1" customFormat="1" x14ac:dyDescent="0.25">
      <c r="A30411" s="3"/>
      <c r="G30411" s="45"/>
      <c r="I30411" s="45"/>
      <c r="N30411" s="46"/>
    </row>
    <row r="30412" spans="1:14" s="1" customFormat="1" x14ac:dyDescent="0.25">
      <c r="A30412" s="3"/>
      <c r="G30412" s="45"/>
      <c r="I30412" s="45"/>
      <c r="N30412" s="46"/>
    </row>
    <row r="30413" spans="1:14" s="1" customFormat="1" x14ac:dyDescent="0.25">
      <c r="A30413" s="3"/>
      <c r="G30413" s="45"/>
      <c r="I30413" s="45"/>
      <c r="N30413" s="46"/>
    </row>
    <row r="30414" spans="1:14" s="1" customFormat="1" x14ac:dyDescent="0.25">
      <c r="A30414" s="3"/>
      <c r="G30414" s="45"/>
      <c r="I30414" s="45"/>
      <c r="N30414" s="46"/>
    </row>
    <row r="30415" spans="1:14" s="1" customFormat="1" x14ac:dyDescent="0.25">
      <c r="A30415" s="3"/>
      <c r="G30415" s="45"/>
      <c r="I30415" s="45"/>
      <c r="N30415" s="46"/>
    </row>
    <row r="30416" spans="1:14" s="1" customFormat="1" x14ac:dyDescent="0.25">
      <c r="A30416" s="3"/>
      <c r="G30416" s="45"/>
      <c r="I30416" s="45"/>
      <c r="N30416" s="46"/>
    </row>
    <row r="30417" spans="1:14" s="1" customFormat="1" x14ac:dyDescent="0.25">
      <c r="A30417" s="3"/>
      <c r="G30417" s="45"/>
      <c r="I30417" s="45"/>
      <c r="N30417" s="46"/>
    </row>
    <row r="30418" spans="1:14" s="1" customFormat="1" x14ac:dyDescent="0.25">
      <c r="A30418" s="3"/>
      <c r="G30418" s="45"/>
      <c r="I30418" s="45"/>
      <c r="N30418" s="46"/>
    </row>
    <row r="30419" spans="1:14" s="1" customFormat="1" x14ac:dyDescent="0.25">
      <c r="A30419" s="3"/>
      <c r="G30419" s="45"/>
      <c r="I30419" s="45"/>
      <c r="N30419" s="46"/>
    </row>
    <row r="30420" spans="1:14" s="1" customFormat="1" x14ac:dyDescent="0.25">
      <c r="A30420" s="3"/>
      <c r="G30420" s="45"/>
      <c r="I30420" s="45"/>
      <c r="N30420" s="46"/>
    </row>
    <row r="30421" spans="1:14" s="1" customFormat="1" x14ac:dyDescent="0.25">
      <c r="A30421" s="3"/>
      <c r="G30421" s="45"/>
      <c r="I30421" s="45"/>
      <c r="N30421" s="46"/>
    </row>
    <row r="30422" spans="1:14" s="1" customFormat="1" ht="89.25" customHeight="1" x14ac:dyDescent="0.25">
      <c r="A30422" s="3"/>
      <c r="G30422" s="45"/>
      <c r="I30422" s="45"/>
      <c r="N30422" s="46"/>
    </row>
    <row r="30423" spans="1:14" s="1" customFormat="1" ht="89.25" customHeight="1" x14ac:dyDescent="0.25">
      <c r="A30423" s="3"/>
      <c r="E30423" s="45"/>
      <c r="F30423" s="45"/>
      <c r="G30423" s="45"/>
      <c r="I30423" s="45"/>
      <c r="J30423" s="45"/>
      <c r="N30423" s="52"/>
    </row>
    <row r="30424" spans="1:14" s="1" customFormat="1" ht="85.5" customHeight="1" x14ac:dyDescent="0.25">
      <c r="A30424" s="3"/>
      <c r="E30424" s="45"/>
      <c r="F30424" s="45"/>
      <c r="G30424" s="45"/>
      <c r="I30424" s="45"/>
      <c r="J30424" s="45"/>
      <c r="N30424" s="52"/>
    </row>
    <row r="30425" spans="1:14" s="1" customFormat="1" ht="85.5" customHeight="1" x14ac:dyDescent="0.25">
      <c r="A30425" s="3"/>
      <c r="E30425" s="45"/>
      <c r="F30425" s="45"/>
      <c r="G30425" s="45"/>
      <c r="I30425" s="45"/>
      <c r="J30425" s="45"/>
      <c r="N30425" s="52"/>
    </row>
    <row r="30426" spans="1:14" s="1" customFormat="1" ht="69" customHeight="1" x14ac:dyDescent="0.25">
      <c r="A30426" s="3"/>
      <c r="E30426" s="45"/>
      <c r="F30426" s="45"/>
      <c r="G30426" s="45"/>
      <c r="I30426" s="45"/>
      <c r="J30426" s="45"/>
      <c r="N30426" s="52"/>
    </row>
    <row r="30427" spans="1:14" s="1" customFormat="1" ht="76.5" customHeight="1" x14ac:dyDescent="0.25">
      <c r="A30427" s="3"/>
      <c r="G30427" s="45"/>
      <c r="I30427" s="45"/>
      <c r="N30427" s="52"/>
    </row>
    <row r="30428" spans="1:14" s="1" customFormat="1" ht="76.5" customHeight="1" x14ac:dyDescent="0.25">
      <c r="A30428" s="3"/>
      <c r="E30428" s="45"/>
      <c r="F30428" s="45"/>
      <c r="G30428" s="45"/>
      <c r="I30428" s="45"/>
      <c r="J30428" s="45"/>
      <c r="N30428" s="46"/>
    </row>
    <row r="30429" spans="1:14" s="1" customFormat="1" ht="76.5" customHeight="1" x14ac:dyDescent="0.25">
      <c r="A30429" s="3"/>
      <c r="E30429" s="45"/>
      <c r="F30429" s="45"/>
      <c r="G30429" s="45"/>
      <c r="I30429" s="45"/>
      <c r="J30429" s="45"/>
      <c r="N30429" s="52"/>
    </row>
    <row r="30430" spans="1:14" s="1" customFormat="1" ht="76.5" customHeight="1" x14ac:dyDescent="0.25">
      <c r="A30430" s="3"/>
      <c r="E30430" s="45"/>
      <c r="F30430" s="45"/>
      <c r="G30430" s="45"/>
      <c r="I30430" s="45"/>
      <c r="J30430" s="45"/>
      <c r="N30430" s="52"/>
    </row>
    <row r="30431" spans="1:14" s="1" customFormat="1" ht="76.5" customHeight="1" x14ac:dyDescent="0.25">
      <c r="A30431" s="3"/>
      <c r="E30431" s="45"/>
      <c r="F30431" s="45"/>
      <c r="G30431" s="45"/>
      <c r="I30431" s="45"/>
      <c r="J30431" s="45"/>
      <c r="N30431" s="52"/>
    </row>
    <row r="30432" spans="1:14" s="1" customFormat="1" ht="112.5" customHeight="1" x14ac:dyDescent="0.25">
      <c r="A30432" s="3"/>
      <c r="E30432" s="45"/>
      <c r="F30432" s="45"/>
      <c r="G30432" s="45"/>
      <c r="I30432" s="45"/>
      <c r="J30432" s="45"/>
      <c r="N30432" s="46"/>
    </row>
    <row r="30433" spans="1:14" s="1" customFormat="1" ht="112.5" customHeight="1" x14ac:dyDescent="0.25">
      <c r="A30433" s="3"/>
      <c r="E30433" s="45"/>
      <c r="F30433" s="45"/>
      <c r="G30433" s="45"/>
      <c r="I30433" s="45"/>
      <c r="J30433" s="45"/>
      <c r="N30433" s="46"/>
    </row>
    <row r="30434" spans="1:14" s="1" customFormat="1" ht="112.5" customHeight="1" x14ac:dyDescent="0.25">
      <c r="A30434" s="3"/>
      <c r="G30434" s="45"/>
      <c r="I30434" s="45"/>
      <c r="J30434" s="45"/>
      <c r="N30434" s="46"/>
    </row>
    <row r="30435" spans="1:14" s="1" customFormat="1" ht="79.5" customHeight="1" x14ac:dyDescent="0.25">
      <c r="A30435" s="3"/>
      <c r="G30435" s="45"/>
      <c r="I30435" s="45"/>
      <c r="J30435" s="45"/>
      <c r="N30435" s="52"/>
    </row>
    <row r="30436" spans="1:14" s="1" customFormat="1" ht="79.5" customHeight="1" x14ac:dyDescent="0.25">
      <c r="A30436" s="3"/>
      <c r="G30436" s="45"/>
      <c r="I30436" s="45"/>
      <c r="J30436" s="45"/>
      <c r="N30436" s="52"/>
    </row>
    <row r="30437" spans="1:14" s="1" customFormat="1" ht="83.25" customHeight="1" x14ac:dyDescent="0.25">
      <c r="A30437" s="3"/>
      <c r="G30437" s="45"/>
      <c r="I30437" s="45"/>
      <c r="J30437" s="45"/>
      <c r="N30437" s="52"/>
    </row>
    <row r="30438" spans="1:14" s="1" customFormat="1" ht="83.25" customHeight="1" x14ac:dyDescent="0.25">
      <c r="A30438" s="3"/>
      <c r="G30438" s="45"/>
      <c r="I30438" s="45"/>
      <c r="J30438" s="45"/>
      <c r="N30438" s="52"/>
    </row>
    <row r="30439" spans="1:14" s="1" customFormat="1" ht="83.25" customHeight="1" x14ac:dyDescent="0.25">
      <c r="A30439" s="3"/>
      <c r="G30439" s="45"/>
      <c r="I30439" s="45"/>
      <c r="J30439" s="45"/>
      <c r="N30439" s="52"/>
    </row>
    <row r="30440" spans="1:14" s="1" customFormat="1" ht="80.25" customHeight="1" x14ac:dyDescent="0.25">
      <c r="A30440" s="3"/>
      <c r="G30440" s="45"/>
      <c r="I30440" s="45"/>
      <c r="J30440" s="45"/>
      <c r="N30440" s="52"/>
    </row>
    <row r="30441" spans="1:14" s="1" customFormat="1" ht="80.25" customHeight="1" x14ac:dyDescent="0.25">
      <c r="A30441" s="3"/>
      <c r="G30441" s="45"/>
      <c r="I30441" s="45"/>
      <c r="J30441" s="45"/>
      <c r="N30441" s="52"/>
    </row>
    <row r="30442" spans="1:14" s="1" customFormat="1" ht="80.25" customHeight="1" x14ac:dyDescent="0.25">
      <c r="A30442" s="3"/>
      <c r="G30442" s="45"/>
      <c r="I30442" s="45"/>
      <c r="J30442" s="45"/>
      <c r="N30442" s="52"/>
    </row>
    <row r="30443" spans="1:14" s="1" customFormat="1" ht="80.25" customHeight="1" x14ac:dyDescent="0.25">
      <c r="A30443" s="3"/>
      <c r="G30443" s="45"/>
      <c r="I30443" s="45"/>
      <c r="J30443" s="45"/>
      <c r="N30443" s="46"/>
    </row>
    <row r="30444" spans="1:14" s="1" customFormat="1" ht="61.5" customHeight="1" x14ac:dyDescent="0.25">
      <c r="A30444" s="3"/>
      <c r="G30444" s="45"/>
      <c r="I30444" s="45"/>
      <c r="J30444" s="45"/>
      <c r="N30444" s="46"/>
    </row>
    <row r="30445" spans="1:14" s="1" customFormat="1" ht="87" customHeight="1" x14ac:dyDescent="0.25">
      <c r="A30445" s="3"/>
      <c r="G30445" s="45"/>
      <c r="I30445" s="45"/>
      <c r="J30445" s="45"/>
      <c r="N30445" s="46"/>
    </row>
    <row r="30446" spans="1:14" s="1" customFormat="1" ht="60.75" customHeight="1" x14ac:dyDescent="0.25">
      <c r="A30446" s="3"/>
      <c r="G30446" s="45"/>
      <c r="I30446" s="45"/>
      <c r="J30446" s="45"/>
      <c r="N30446" s="46"/>
    </row>
    <row r="30447" spans="1:14" s="1" customFormat="1" ht="90" customHeight="1" x14ac:dyDescent="0.25">
      <c r="A30447" s="3"/>
      <c r="G30447" s="45"/>
      <c r="I30447" s="45"/>
      <c r="J30447" s="45"/>
      <c r="N30447" s="46"/>
    </row>
    <row r="30448" spans="1:14" s="1" customFormat="1" ht="69.75" customHeight="1" x14ac:dyDescent="0.25">
      <c r="A30448" s="3"/>
      <c r="G30448" s="45"/>
      <c r="I30448" s="45"/>
      <c r="J30448" s="45"/>
      <c r="N30448" s="46"/>
    </row>
    <row r="30449" spans="1:14" s="1" customFormat="1" ht="69.75" customHeight="1" x14ac:dyDescent="0.25">
      <c r="A30449" s="3"/>
      <c r="G30449" s="45"/>
      <c r="I30449" s="45"/>
      <c r="J30449" s="45"/>
      <c r="N30449" s="46"/>
    </row>
    <row r="30450" spans="1:14" s="1" customFormat="1" ht="69.75" customHeight="1" x14ac:dyDescent="0.25">
      <c r="A30450" s="3"/>
      <c r="G30450" s="45"/>
      <c r="I30450" s="45"/>
      <c r="J30450" s="45"/>
      <c r="N30450" s="46"/>
    </row>
    <row r="30451" spans="1:14" s="1" customFormat="1" ht="69.75" customHeight="1" x14ac:dyDescent="0.25">
      <c r="A30451" s="3"/>
      <c r="G30451" s="45"/>
      <c r="I30451" s="45"/>
      <c r="J30451" s="45"/>
      <c r="N30451" s="46"/>
    </row>
    <row r="30452" spans="1:14" s="1" customFormat="1" x14ac:dyDescent="0.25">
      <c r="A30452" s="3"/>
      <c r="E30452" s="45"/>
      <c r="F30452" s="45"/>
      <c r="G30452" s="45"/>
      <c r="I30452" s="45"/>
      <c r="N30452" s="52"/>
    </row>
    <row r="30453" spans="1:14" s="1" customFormat="1" x14ac:dyDescent="0.25">
      <c r="A30453" s="3"/>
      <c r="G30453" s="45"/>
      <c r="I30453" s="45"/>
      <c r="J30453" s="45"/>
      <c r="N30453" s="46"/>
    </row>
    <row r="30454" spans="1:14" s="1" customFormat="1" x14ac:dyDescent="0.25">
      <c r="A30454" s="3"/>
      <c r="G30454" s="45"/>
      <c r="I30454" s="45"/>
      <c r="J30454" s="45"/>
      <c r="N30454" s="46"/>
    </row>
    <row r="30455" spans="1:14" s="1" customFormat="1" x14ac:dyDescent="0.25">
      <c r="A30455" s="3"/>
      <c r="G30455" s="45"/>
      <c r="I30455" s="45"/>
      <c r="J30455" s="45"/>
      <c r="N30455" s="46"/>
    </row>
    <row r="30456" spans="1:14" s="1" customFormat="1" x14ac:dyDescent="0.25">
      <c r="A30456" s="3"/>
      <c r="G30456" s="45"/>
      <c r="I30456" s="45"/>
      <c r="J30456" s="45"/>
      <c r="N30456" s="46"/>
    </row>
    <row r="30457" spans="1:14" s="1" customFormat="1" x14ac:dyDescent="0.25">
      <c r="A30457" s="3"/>
      <c r="G30457" s="45"/>
      <c r="I30457" s="45"/>
      <c r="J30457" s="45"/>
      <c r="N30457" s="52"/>
    </row>
    <row r="30458" spans="1:14" s="1" customFormat="1" x14ac:dyDescent="0.25">
      <c r="A30458" s="3"/>
      <c r="G30458" s="45"/>
      <c r="I30458" s="45"/>
      <c r="J30458" s="45"/>
      <c r="N30458" s="46"/>
    </row>
    <row r="30459" spans="1:14" s="1" customFormat="1" x14ac:dyDescent="0.25">
      <c r="A30459" s="3"/>
      <c r="G30459" s="45"/>
      <c r="I30459" s="45"/>
      <c r="J30459" s="45"/>
      <c r="N30459" s="46"/>
    </row>
    <row r="30460" spans="1:14" s="1" customFormat="1" x14ac:dyDescent="0.25">
      <c r="A30460" s="3"/>
      <c r="G30460" s="45"/>
      <c r="I30460" s="45"/>
      <c r="J30460" s="45"/>
      <c r="N30460" s="46"/>
    </row>
    <row r="30461" spans="1:14" s="1" customFormat="1" x14ac:dyDescent="0.25">
      <c r="A30461" s="3"/>
      <c r="G30461" s="45"/>
      <c r="I30461" s="45"/>
      <c r="J30461" s="45"/>
      <c r="N30461" s="46"/>
    </row>
    <row r="30462" spans="1:14" s="1" customFormat="1" x14ac:dyDescent="0.25">
      <c r="A30462" s="3"/>
      <c r="G30462" s="45"/>
      <c r="I30462" s="45"/>
      <c r="J30462" s="45"/>
      <c r="N30462" s="46"/>
    </row>
    <row r="30463" spans="1:14" s="1" customFormat="1" x14ac:dyDescent="0.25">
      <c r="A30463" s="3"/>
      <c r="G30463" s="45"/>
      <c r="I30463" s="45"/>
      <c r="J30463" s="45"/>
      <c r="N30463" s="46"/>
    </row>
    <row r="30464" spans="1:14" s="1" customFormat="1" x14ac:dyDescent="0.25">
      <c r="A30464" s="3"/>
      <c r="G30464" s="45"/>
      <c r="I30464" s="45"/>
      <c r="J30464" s="45"/>
      <c r="N30464" s="46"/>
    </row>
    <row r="30465" spans="1:14" s="1" customFormat="1" x14ac:dyDescent="0.25">
      <c r="A30465" s="3"/>
      <c r="G30465" s="45"/>
      <c r="I30465" s="45"/>
      <c r="J30465" s="45"/>
      <c r="N30465" s="46"/>
    </row>
    <row r="30466" spans="1:14" s="1" customFormat="1" x14ac:dyDescent="0.25">
      <c r="A30466" s="3"/>
      <c r="G30466" s="45"/>
      <c r="I30466" s="45"/>
      <c r="J30466" s="45"/>
      <c r="N30466" s="46"/>
    </row>
    <row r="30467" spans="1:14" s="1" customFormat="1" x14ac:dyDescent="0.25">
      <c r="A30467" s="3"/>
      <c r="G30467" s="45"/>
      <c r="I30467" s="45"/>
      <c r="J30467" s="45"/>
      <c r="N30467" s="46"/>
    </row>
    <row r="30468" spans="1:14" s="1" customFormat="1" x14ac:dyDescent="0.25">
      <c r="A30468" s="3"/>
      <c r="G30468" s="45"/>
      <c r="I30468" s="45"/>
      <c r="J30468" s="45"/>
      <c r="N30468" s="46"/>
    </row>
    <row r="30469" spans="1:14" s="1" customFormat="1" x14ac:dyDescent="0.25">
      <c r="A30469" s="3"/>
      <c r="G30469" s="45"/>
      <c r="I30469" s="45"/>
      <c r="J30469" s="45"/>
      <c r="N30469" s="46"/>
    </row>
    <row r="30470" spans="1:14" s="1" customFormat="1" x14ac:dyDescent="0.25">
      <c r="A30470" s="3"/>
      <c r="G30470" s="45"/>
      <c r="I30470" s="45"/>
      <c r="J30470" s="45"/>
      <c r="N30470" s="46"/>
    </row>
    <row r="30471" spans="1:14" s="1" customFormat="1" x14ac:dyDescent="0.25">
      <c r="A30471" s="3"/>
      <c r="G30471" s="45"/>
      <c r="I30471" s="45"/>
      <c r="J30471" s="45"/>
      <c r="N30471" s="52"/>
    </row>
    <row r="30472" spans="1:14" s="1" customFormat="1" x14ac:dyDescent="0.25">
      <c r="A30472" s="3"/>
      <c r="G30472" s="45"/>
      <c r="I30472" s="45"/>
      <c r="J30472" s="45"/>
      <c r="N30472" s="46"/>
    </row>
    <row r="30473" spans="1:14" s="1" customFormat="1" x14ac:dyDescent="0.25">
      <c r="A30473" s="3"/>
      <c r="G30473" s="45"/>
      <c r="I30473" s="45"/>
      <c r="J30473" s="45"/>
      <c r="N30473" s="46"/>
    </row>
    <row r="30474" spans="1:14" s="1" customFormat="1" x14ac:dyDescent="0.25">
      <c r="A30474" s="3"/>
      <c r="G30474" s="45"/>
      <c r="I30474" s="45"/>
      <c r="J30474" s="45"/>
      <c r="N30474" s="46"/>
    </row>
    <row r="30475" spans="1:14" s="1" customFormat="1" x14ac:dyDescent="0.25">
      <c r="A30475" s="3"/>
      <c r="G30475" s="45"/>
      <c r="I30475" s="45"/>
      <c r="J30475" s="45"/>
      <c r="N30475" s="46"/>
    </row>
    <row r="30476" spans="1:14" s="1" customFormat="1" x14ac:dyDescent="0.25">
      <c r="A30476" s="3"/>
      <c r="G30476" s="45"/>
      <c r="I30476" s="45"/>
      <c r="J30476" s="45"/>
      <c r="N30476" s="46"/>
    </row>
    <row r="30477" spans="1:14" s="1" customFormat="1" x14ac:dyDescent="0.25">
      <c r="A30477" s="3"/>
      <c r="G30477" s="45"/>
      <c r="I30477" s="45"/>
      <c r="J30477" s="45"/>
      <c r="N30477" s="46"/>
    </row>
    <row r="30478" spans="1:14" s="1" customFormat="1" x14ac:dyDescent="0.25">
      <c r="A30478" s="3"/>
      <c r="G30478" s="45"/>
      <c r="I30478" s="45"/>
      <c r="J30478" s="45"/>
      <c r="N30478" s="46"/>
    </row>
    <row r="30479" spans="1:14" s="1" customFormat="1" x14ac:dyDescent="0.25">
      <c r="A30479" s="3"/>
      <c r="G30479" s="45"/>
      <c r="I30479" s="45"/>
      <c r="J30479" s="45"/>
      <c r="N30479" s="46"/>
    </row>
    <row r="30480" spans="1:14" s="1" customFormat="1" x14ac:dyDescent="0.25">
      <c r="A30480" s="3"/>
      <c r="G30480" s="45"/>
      <c r="I30480" s="45"/>
      <c r="J30480" s="45"/>
      <c r="N30480" s="46"/>
    </row>
    <row r="30481" spans="1:14" s="1" customFormat="1" x14ac:dyDescent="0.25">
      <c r="A30481" s="3"/>
      <c r="G30481" s="45"/>
      <c r="I30481" s="45"/>
      <c r="J30481" s="45"/>
      <c r="N30481" s="46"/>
    </row>
    <row r="30482" spans="1:14" s="1" customFormat="1" x14ac:dyDescent="0.25">
      <c r="A30482" s="3"/>
      <c r="G30482" s="45"/>
      <c r="I30482" s="45"/>
      <c r="J30482" s="45"/>
      <c r="N30482" s="52"/>
    </row>
    <row r="30483" spans="1:14" s="1" customFormat="1" x14ac:dyDescent="0.25">
      <c r="A30483" s="3"/>
      <c r="G30483" s="45"/>
      <c r="I30483" s="45"/>
      <c r="J30483" s="45"/>
      <c r="N30483" s="46"/>
    </row>
    <row r="30484" spans="1:14" s="1" customFormat="1" x14ac:dyDescent="0.25">
      <c r="A30484" s="3"/>
      <c r="G30484" s="45"/>
      <c r="I30484" s="45"/>
      <c r="N30484" s="46"/>
    </row>
    <row r="30485" spans="1:14" s="1" customFormat="1" x14ac:dyDescent="0.25">
      <c r="A30485" s="3"/>
      <c r="G30485" s="45"/>
      <c r="I30485" s="45"/>
      <c r="N30485" s="46"/>
    </row>
    <row r="30486" spans="1:14" s="1" customFormat="1" x14ac:dyDescent="0.25">
      <c r="A30486" s="3"/>
      <c r="E30486" s="45"/>
      <c r="F30486" s="45"/>
      <c r="G30486" s="45"/>
      <c r="I30486" s="45"/>
      <c r="N30486" s="52"/>
    </row>
    <row r="30487" spans="1:14" s="1" customFormat="1" x14ac:dyDescent="0.25">
      <c r="A30487" s="3"/>
      <c r="G30487" s="45"/>
      <c r="I30487" s="45"/>
      <c r="N30487" s="52"/>
    </row>
    <row r="30488" spans="1:14" s="1" customFormat="1" x14ac:dyDescent="0.25">
      <c r="A30488" s="3"/>
      <c r="G30488" s="45"/>
      <c r="I30488" s="45"/>
      <c r="J30488" s="45"/>
      <c r="N30488" s="46"/>
    </row>
    <row r="30489" spans="1:14" s="1" customFormat="1" x14ac:dyDescent="0.25">
      <c r="A30489" s="3"/>
      <c r="G30489" s="45"/>
      <c r="I30489" s="45"/>
      <c r="N30489" s="46"/>
    </row>
    <row r="30490" spans="1:14" s="1" customFormat="1" x14ac:dyDescent="0.25">
      <c r="A30490" s="3"/>
      <c r="G30490" s="45"/>
      <c r="I30490" s="45"/>
      <c r="N30490" s="46"/>
    </row>
    <row r="30491" spans="1:14" s="1" customFormat="1" x14ac:dyDescent="0.25">
      <c r="A30491" s="3"/>
      <c r="G30491" s="45"/>
      <c r="I30491" s="45"/>
      <c r="J30491" s="45"/>
      <c r="N30491" s="52"/>
    </row>
    <row r="30492" spans="1:14" s="1" customFormat="1" x14ac:dyDescent="0.25">
      <c r="A30492" s="3"/>
      <c r="G30492" s="45"/>
      <c r="I30492" s="45"/>
      <c r="J30492" s="45"/>
      <c r="N30492" s="52"/>
    </row>
    <row r="30493" spans="1:14" s="1" customFormat="1" x14ac:dyDescent="0.25">
      <c r="A30493" s="3"/>
      <c r="G30493" s="45"/>
      <c r="I30493" s="45"/>
      <c r="J30493" s="45"/>
      <c r="N30493" s="52"/>
    </row>
    <row r="30494" spans="1:14" s="1" customFormat="1" x14ac:dyDescent="0.25">
      <c r="A30494" s="3"/>
      <c r="G30494" s="45"/>
      <c r="I30494" s="45"/>
      <c r="J30494" s="45"/>
      <c r="N30494" s="52"/>
    </row>
    <row r="30495" spans="1:14" s="1" customFormat="1" x14ac:dyDescent="0.25">
      <c r="A30495" s="3"/>
      <c r="G30495" s="45"/>
      <c r="I30495" s="45"/>
      <c r="J30495" s="45"/>
      <c r="N30495" s="52"/>
    </row>
    <row r="30496" spans="1:14" s="1" customFormat="1" x14ac:dyDescent="0.25">
      <c r="A30496" s="3"/>
      <c r="G30496" s="45"/>
      <c r="I30496" s="45"/>
      <c r="J30496" s="45"/>
      <c r="N30496" s="52"/>
    </row>
    <row r="30497" spans="1:14" s="1" customFormat="1" x14ac:dyDescent="0.25">
      <c r="A30497" s="3"/>
      <c r="G30497" s="45"/>
      <c r="I30497" s="45"/>
      <c r="J30497" s="45"/>
      <c r="N30497" s="52"/>
    </row>
    <row r="30498" spans="1:14" s="1" customFormat="1" x14ac:dyDescent="0.25">
      <c r="A30498" s="3"/>
      <c r="G30498" s="45"/>
      <c r="I30498" s="45"/>
      <c r="N30498" s="52"/>
    </row>
    <row r="30499" spans="1:14" s="1" customFormat="1" x14ac:dyDescent="0.25">
      <c r="A30499" s="3"/>
      <c r="G30499" s="45"/>
      <c r="I30499" s="45"/>
      <c r="N30499" s="52"/>
    </row>
    <row r="30500" spans="1:14" s="1" customFormat="1" x14ac:dyDescent="0.25">
      <c r="A30500" s="3"/>
      <c r="G30500" s="45"/>
      <c r="I30500" s="45"/>
      <c r="N30500" s="52"/>
    </row>
    <row r="30501" spans="1:14" s="1" customFormat="1" x14ac:dyDescent="0.25">
      <c r="A30501" s="3"/>
      <c r="E30501" s="45"/>
      <c r="F30501" s="45"/>
      <c r="G30501" s="45"/>
      <c r="I30501" s="45"/>
      <c r="J30501" s="45"/>
      <c r="N30501" s="52"/>
    </row>
    <row r="30502" spans="1:14" s="1" customFormat="1" x14ac:dyDescent="0.25">
      <c r="A30502" s="3"/>
      <c r="G30502" s="45"/>
      <c r="I30502" s="45"/>
      <c r="J30502" s="45"/>
      <c r="N30502" s="52"/>
    </row>
    <row r="30503" spans="1:14" s="1" customFormat="1" x14ac:dyDescent="0.25">
      <c r="A30503" s="3"/>
      <c r="G30503" s="45"/>
      <c r="I30503" s="45"/>
      <c r="J30503" s="45"/>
      <c r="N30503" s="52"/>
    </row>
    <row r="30504" spans="1:14" s="1" customFormat="1" x14ac:dyDescent="0.25">
      <c r="A30504" s="3"/>
      <c r="G30504" s="45"/>
      <c r="I30504" s="45"/>
      <c r="J30504" s="45"/>
      <c r="N30504" s="52"/>
    </row>
    <row r="30505" spans="1:14" s="1" customFormat="1" x14ac:dyDescent="0.25">
      <c r="A30505" s="3"/>
      <c r="E30505" s="45"/>
      <c r="F30505" s="45"/>
      <c r="G30505" s="45"/>
      <c r="I30505" s="45"/>
      <c r="J30505" s="45"/>
      <c r="N30505" s="52"/>
    </row>
    <row r="30506" spans="1:14" s="1" customFormat="1" x14ac:dyDescent="0.25">
      <c r="A30506" s="3"/>
      <c r="G30506" s="45"/>
      <c r="I30506" s="45"/>
      <c r="N30506" s="52"/>
    </row>
    <row r="30507" spans="1:14" s="1" customFormat="1" x14ac:dyDescent="0.25">
      <c r="A30507" s="3"/>
      <c r="G30507" s="45"/>
      <c r="I30507" s="45"/>
      <c r="N30507" s="52"/>
    </row>
    <row r="30508" spans="1:14" s="1" customFormat="1" x14ac:dyDescent="0.25">
      <c r="A30508" s="3"/>
      <c r="G30508" s="45"/>
      <c r="I30508" s="45"/>
      <c r="N30508" s="52"/>
    </row>
    <row r="30509" spans="1:14" s="1" customFormat="1" x14ac:dyDescent="0.25">
      <c r="A30509" s="3"/>
      <c r="G30509" s="45"/>
      <c r="I30509" s="45"/>
      <c r="N30509" s="52"/>
    </row>
    <row r="30510" spans="1:14" s="1" customFormat="1" x14ac:dyDescent="0.25">
      <c r="A30510" s="3"/>
      <c r="G30510" s="45"/>
      <c r="I30510" s="45"/>
      <c r="N30510" s="52"/>
    </row>
    <row r="30511" spans="1:14" s="1" customFormat="1" x14ac:dyDescent="0.25">
      <c r="A30511" s="3"/>
      <c r="G30511" s="45"/>
      <c r="I30511" s="45"/>
      <c r="N30511" s="52"/>
    </row>
    <row r="30512" spans="1:14" s="1" customFormat="1" x14ac:dyDescent="0.25">
      <c r="A30512" s="3"/>
      <c r="G30512" s="45"/>
      <c r="I30512" s="45"/>
      <c r="N30512" s="52"/>
    </row>
    <row r="30513" spans="1:14" s="1" customFormat="1" x14ac:dyDescent="0.25">
      <c r="A30513" s="3"/>
      <c r="G30513" s="45"/>
      <c r="I30513" s="45"/>
      <c r="N30513" s="52"/>
    </row>
    <row r="30514" spans="1:14" s="1" customFormat="1" x14ac:dyDescent="0.25">
      <c r="A30514" s="3"/>
      <c r="G30514" s="45"/>
      <c r="I30514" s="45"/>
      <c r="N30514" s="52"/>
    </row>
    <row r="30515" spans="1:14" s="1" customFormat="1" x14ac:dyDescent="0.25">
      <c r="A30515" s="3"/>
      <c r="G30515" s="45"/>
      <c r="I30515" s="45"/>
      <c r="N30515" s="52"/>
    </row>
    <row r="30516" spans="1:14" s="1" customFormat="1" x14ac:dyDescent="0.25">
      <c r="A30516" s="3"/>
      <c r="G30516" s="45"/>
      <c r="I30516" s="45"/>
      <c r="N30516" s="52"/>
    </row>
    <row r="30517" spans="1:14" s="1" customFormat="1" x14ac:dyDescent="0.25">
      <c r="A30517" s="3"/>
      <c r="G30517" s="45"/>
      <c r="I30517" s="45"/>
      <c r="N30517" s="52"/>
    </row>
    <row r="30518" spans="1:14" s="1" customFormat="1" x14ac:dyDescent="0.25">
      <c r="A30518" s="3"/>
      <c r="G30518" s="45"/>
      <c r="I30518" s="45"/>
      <c r="N30518" s="52"/>
    </row>
    <row r="30519" spans="1:14" s="1" customFormat="1" x14ac:dyDescent="0.25">
      <c r="A30519" s="3"/>
      <c r="G30519" s="45"/>
      <c r="I30519" s="45"/>
      <c r="N30519" s="52"/>
    </row>
    <row r="30520" spans="1:14" s="1" customFormat="1" x14ac:dyDescent="0.25">
      <c r="A30520" s="3"/>
      <c r="G30520" s="45"/>
      <c r="I30520" s="45"/>
      <c r="N30520" s="46"/>
    </row>
    <row r="30521" spans="1:14" s="1" customFormat="1" x14ac:dyDescent="0.25">
      <c r="A30521" s="3"/>
      <c r="G30521" s="45"/>
      <c r="I30521" s="45"/>
      <c r="N30521" s="46"/>
    </row>
    <row r="30522" spans="1:14" s="1" customFormat="1" x14ac:dyDescent="0.25">
      <c r="A30522" s="3"/>
      <c r="G30522" s="45"/>
      <c r="I30522" s="45"/>
      <c r="N30522" s="46"/>
    </row>
    <row r="30523" spans="1:14" s="1" customFormat="1" x14ac:dyDescent="0.25">
      <c r="A30523" s="3"/>
      <c r="G30523" s="45"/>
      <c r="I30523" s="45"/>
      <c r="N30523" s="46"/>
    </row>
    <row r="30524" spans="1:14" s="1" customFormat="1" x14ac:dyDescent="0.25">
      <c r="A30524" s="3"/>
      <c r="G30524" s="45"/>
      <c r="I30524" s="45"/>
      <c r="N30524" s="46"/>
    </row>
    <row r="30525" spans="1:14" s="1" customFormat="1" x14ac:dyDescent="0.25">
      <c r="A30525" s="3"/>
      <c r="G30525" s="45"/>
      <c r="I30525" s="45"/>
      <c r="N30525" s="46"/>
    </row>
    <row r="30526" spans="1:14" s="1" customFormat="1" x14ac:dyDescent="0.25">
      <c r="A30526" s="3"/>
      <c r="G30526" s="45"/>
      <c r="I30526" s="45"/>
      <c r="N30526" s="46"/>
    </row>
    <row r="30527" spans="1:14" s="1" customFormat="1" x14ac:dyDescent="0.25">
      <c r="A30527" s="3"/>
      <c r="G30527" s="45"/>
      <c r="I30527" s="45"/>
      <c r="N30527" s="46"/>
    </row>
    <row r="30528" spans="1:14" s="1" customFormat="1" x14ac:dyDescent="0.25">
      <c r="A30528" s="3"/>
      <c r="G30528" s="45"/>
      <c r="I30528" s="45"/>
      <c r="N30528" s="46"/>
    </row>
    <row r="30529" spans="1:14" s="1" customFormat="1" x14ac:dyDescent="0.25">
      <c r="A30529" s="3"/>
      <c r="G30529" s="45"/>
      <c r="I30529" s="45"/>
      <c r="N30529" s="46"/>
    </row>
    <row r="30530" spans="1:14" s="1" customFormat="1" x14ac:dyDescent="0.25">
      <c r="A30530" s="3"/>
      <c r="G30530" s="45"/>
      <c r="I30530" s="45"/>
      <c r="N30530" s="46"/>
    </row>
    <row r="30531" spans="1:14" s="1" customFormat="1" x14ac:dyDescent="0.25">
      <c r="A30531" s="3"/>
      <c r="G30531" s="45"/>
      <c r="I30531" s="45"/>
      <c r="N30531" s="46"/>
    </row>
    <row r="30532" spans="1:14" s="1" customFormat="1" x14ac:dyDescent="0.25">
      <c r="A30532" s="3"/>
      <c r="G30532" s="45"/>
      <c r="I30532" s="45"/>
      <c r="N30532" s="46"/>
    </row>
    <row r="30533" spans="1:14" s="1" customFormat="1" x14ac:dyDescent="0.25">
      <c r="A30533" s="3"/>
      <c r="G30533" s="45"/>
      <c r="I30533" s="45"/>
      <c r="N30533" s="46"/>
    </row>
    <row r="30534" spans="1:14" s="1" customFormat="1" x14ac:dyDescent="0.25">
      <c r="A30534" s="3"/>
      <c r="G30534" s="45"/>
      <c r="I30534" s="45"/>
      <c r="N30534" s="46"/>
    </row>
    <row r="30535" spans="1:14" s="1" customFormat="1" x14ac:dyDescent="0.25">
      <c r="A30535" s="3"/>
      <c r="G30535" s="45"/>
      <c r="I30535" s="45"/>
      <c r="N30535" s="46"/>
    </row>
    <row r="30536" spans="1:14" s="1" customFormat="1" x14ac:dyDescent="0.25">
      <c r="A30536" s="3"/>
      <c r="G30536" s="45"/>
      <c r="I30536" s="45"/>
      <c r="N30536" s="46"/>
    </row>
    <row r="30537" spans="1:14" s="1" customFormat="1" x14ac:dyDescent="0.25">
      <c r="A30537" s="3"/>
      <c r="G30537" s="45"/>
      <c r="I30537" s="45"/>
      <c r="N30537" s="46"/>
    </row>
    <row r="30538" spans="1:14" s="1" customFormat="1" x14ac:dyDescent="0.25">
      <c r="A30538" s="3"/>
      <c r="G30538" s="45"/>
      <c r="I30538" s="45"/>
      <c r="N30538" s="46"/>
    </row>
    <row r="30539" spans="1:14" s="1" customFormat="1" x14ac:dyDescent="0.25">
      <c r="A30539" s="3"/>
      <c r="G30539" s="45"/>
      <c r="I30539" s="45"/>
      <c r="N30539" s="46"/>
    </row>
    <row r="30540" spans="1:14" s="1" customFormat="1" x14ac:dyDescent="0.25">
      <c r="A30540" s="3"/>
      <c r="G30540" s="45"/>
      <c r="I30540" s="45"/>
      <c r="N30540" s="46"/>
    </row>
    <row r="30541" spans="1:14" s="1" customFormat="1" x14ac:dyDescent="0.25">
      <c r="A30541" s="3"/>
      <c r="G30541" s="45"/>
      <c r="I30541" s="45"/>
      <c r="N30541" s="46"/>
    </row>
    <row r="30542" spans="1:14" s="1" customFormat="1" x14ac:dyDescent="0.25">
      <c r="A30542" s="3"/>
      <c r="G30542" s="45"/>
      <c r="I30542" s="45"/>
      <c r="N30542" s="46"/>
    </row>
    <row r="30543" spans="1:14" s="1" customFormat="1" x14ac:dyDescent="0.25">
      <c r="A30543" s="3"/>
      <c r="G30543" s="45"/>
      <c r="I30543" s="45"/>
      <c r="N30543" s="46"/>
    </row>
    <row r="30544" spans="1:14" s="1" customFormat="1" x14ac:dyDescent="0.25">
      <c r="A30544" s="3"/>
      <c r="G30544" s="45"/>
      <c r="I30544" s="45"/>
      <c r="N30544" s="46"/>
    </row>
    <row r="30545" spans="1:14" s="1" customFormat="1" x14ac:dyDescent="0.25">
      <c r="A30545" s="3"/>
      <c r="G30545" s="45"/>
      <c r="I30545" s="45"/>
      <c r="N30545" s="52"/>
    </row>
    <row r="30546" spans="1:14" s="1" customFormat="1" x14ac:dyDescent="0.25">
      <c r="A30546" s="3"/>
      <c r="G30546" s="45"/>
      <c r="I30546" s="45"/>
      <c r="N30546" s="52"/>
    </row>
    <row r="30547" spans="1:14" s="1" customFormat="1" x14ac:dyDescent="0.25">
      <c r="A30547" s="3"/>
      <c r="G30547" s="45"/>
      <c r="H30547" s="45"/>
      <c r="I30547" s="45"/>
      <c r="N30547" s="46"/>
    </row>
    <row r="30548" spans="1:14" s="1" customFormat="1" x14ac:dyDescent="0.25">
      <c r="A30548" s="3"/>
      <c r="G30548" s="45"/>
      <c r="H30548" s="45"/>
      <c r="I30548" s="45"/>
      <c r="N30548" s="46"/>
    </row>
    <row r="30549" spans="1:14" s="1" customFormat="1" x14ac:dyDescent="0.25">
      <c r="A30549" s="3"/>
      <c r="G30549" s="45"/>
      <c r="H30549" s="45"/>
      <c r="I30549" s="45"/>
      <c r="N30549" s="46"/>
    </row>
    <row r="30550" spans="1:14" s="1" customFormat="1" x14ac:dyDescent="0.25">
      <c r="A30550" s="3"/>
      <c r="G30550" s="45"/>
      <c r="H30550" s="45"/>
      <c r="I30550" s="45"/>
      <c r="J30550" s="45"/>
      <c r="N30550" s="46"/>
    </row>
    <row r="30551" spans="1:14" s="1" customFormat="1" x14ac:dyDescent="0.25">
      <c r="A30551" s="3"/>
      <c r="G30551" s="45"/>
      <c r="H30551" s="45"/>
      <c r="I30551" s="45"/>
      <c r="N30551" s="46"/>
    </row>
    <row r="30552" spans="1:14" s="1" customFormat="1" x14ac:dyDescent="0.25">
      <c r="A30552" s="3"/>
      <c r="G30552" s="45"/>
      <c r="H30552" s="45"/>
      <c r="I30552" s="45"/>
      <c r="J30552" s="45"/>
      <c r="N30552" s="46"/>
    </row>
    <row r="30553" spans="1:14" s="1" customFormat="1" x14ac:dyDescent="0.25">
      <c r="A30553" s="3"/>
      <c r="G30553" s="45"/>
      <c r="H30553" s="45"/>
      <c r="I30553" s="45"/>
      <c r="J30553" s="45"/>
      <c r="N30553" s="46"/>
    </row>
    <row r="30554" spans="1:14" s="1" customFormat="1" x14ac:dyDescent="0.25">
      <c r="A30554" s="3"/>
      <c r="G30554" s="45"/>
      <c r="H30554" s="45"/>
      <c r="I30554" s="45"/>
      <c r="N30554" s="46"/>
    </row>
    <row r="30555" spans="1:14" s="1" customFormat="1" x14ac:dyDescent="0.25">
      <c r="A30555" s="3"/>
      <c r="G30555" s="45"/>
      <c r="H30555" s="45"/>
      <c r="I30555" s="45"/>
      <c r="J30555" s="45"/>
      <c r="N30555" s="46"/>
    </row>
    <row r="30556" spans="1:14" s="1" customFormat="1" x14ac:dyDescent="0.25">
      <c r="A30556" s="3"/>
      <c r="G30556" s="45"/>
      <c r="H30556" s="45"/>
      <c r="I30556" s="45"/>
      <c r="N30556" s="46"/>
    </row>
    <row r="30557" spans="1:14" s="1" customFormat="1" x14ac:dyDescent="0.25">
      <c r="A30557" s="3"/>
      <c r="G30557" s="45"/>
      <c r="H30557" s="45"/>
      <c r="I30557" s="45"/>
      <c r="N30557" s="46"/>
    </row>
    <row r="30558" spans="1:14" s="1" customFormat="1" x14ac:dyDescent="0.25">
      <c r="A30558" s="3"/>
      <c r="G30558" s="45"/>
      <c r="H30558" s="45"/>
      <c r="I30558" s="45"/>
      <c r="N30558" s="46"/>
    </row>
    <row r="30559" spans="1:14" s="1" customFormat="1" x14ac:dyDescent="0.25">
      <c r="A30559" s="3"/>
      <c r="E30559" s="45"/>
      <c r="F30559" s="45"/>
      <c r="G30559" s="45"/>
      <c r="H30559" s="45"/>
      <c r="I30559" s="45"/>
      <c r="J30559" s="45"/>
      <c r="N30559" s="52"/>
    </row>
    <row r="30560" spans="1:14" s="1" customFormat="1" x14ac:dyDescent="0.25">
      <c r="A30560" s="3"/>
      <c r="E30560" s="45"/>
      <c r="F30560" s="45"/>
      <c r="G30560" s="45"/>
      <c r="H30560" s="45"/>
      <c r="I30560" s="45"/>
      <c r="J30560" s="45"/>
      <c r="N30560" s="52"/>
    </row>
    <row r="30561" spans="1:14" s="1" customFormat="1" x14ac:dyDescent="0.25">
      <c r="A30561" s="3"/>
      <c r="E30561" s="45"/>
      <c r="F30561" s="45"/>
      <c r="G30561" s="45"/>
      <c r="H30561" s="45"/>
      <c r="I30561" s="45"/>
      <c r="J30561" s="45"/>
      <c r="N30561" s="52"/>
    </row>
    <row r="30562" spans="1:14" s="1" customFormat="1" x14ac:dyDescent="0.25">
      <c r="A30562" s="3"/>
      <c r="E30562" s="45"/>
      <c r="F30562" s="45"/>
      <c r="G30562" s="45"/>
      <c r="H30562" s="45"/>
      <c r="I30562" s="45"/>
      <c r="J30562" s="45"/>
      <c r="N30562" s="52"/>
    </row>
    <row r="30563" spans="1:14" s="1" customFormat="1" x14ac:dyDescent="0.25">
      <c r="A30563" s="3"/>
      <c r="E30563" s="45"/>
      <c r="F30563" s="45"/>
      <c r="G30563" s="45"/>
      <c r="H30563" s="45"/>
      <c r="I30563" s="45"/>
      <c r="J30563" s="45"/>
      <c r="N30563" s="52"/>
    </row>
    <row r="30564" spans="1:14" s="1" customFormat="1" x14ac:dyDescent="0.25">
      <c r="A30564" s="3"/>
      <c r="G30564" s="45"/>
      <c r="H30564" s="45"/>
      <c r="I30564" s="45"/>
      <c r="N30564" s="52"/>
    </row>
    <row r="30565" spans="1:14" s="1" customFormat="1" x14ac:dyDescent="0.25">
      <c r="A30565" s="3"/>
      <c r="E30565" s="45"/>
      <c r="F30565" s="45"/>
      <c r="G30565" s="45"/>
      <c r="H30565" s="45"/>
      <c r="I30565" s="45"/>
      <c r="J30565" s="45"/>
      <c r="N30565" s="52"/>
    </row>
    <row r="30566" spans="1:14" s="1" customFormat="1" x14ac:dyDescent="0.25">
      <c r="A30566" s="3"/>
      <c r="E30566" s="45"/>
      <c r="F30566" s="45"/>
      <c r="G30566" s="45"/>
      <c r="H30566" s="45"/>
      <c r="I30566" s="45"/>
      <c r="J30566" s="45"/>
      <c r="N30566" s="52"/>
    </row>
    <row r="30567" spans="1:14" s="1" customFormat="1" x14ac:dyDescent="0.25">
      <c r="A30567" s="3"/>
      <c r="E30567" s="45"/>
      <c r="F30567" s="45"/>
      <c r="G30567" s="45"/>
      <c r="H30567" s="45"/>
      <c r="I30567" s="45"/>
      <c r="J30567" s="45"/>
      <c r="N30567" s="52"/>
    </row>
    <row r="30568" spans="1:14" s="1" customFormat="1" x14ac:dyDescent="0.25">
      <c r="A30568" s="3"/>
      <c r="E30568" s="45"/>
      <c r="F30568" s="45"/>
      <c r="G30568" s="45"/>
      <c r="H30568" s="45"/>
      <c r="I30568" s="45"/>
      <c r="J30568" s="45"/>
      <c r="N30568" s="52"/>
    </row>
    <row r="30569" spans="1:14" s="1" customFormat="1" x14ac:dyDescent="0.25">
      <c r="A30569" s="3"/>
      <c r="G30569" s="45"/>
      <c r="H30569" s="45"/>
      <c r="I30569" s="45"/>
      <c r="J30569" s="45"/>
      <c r="N30569" s="52"/>
    </row>
    <row r="30570" spans="1:14" s="1" customFormat="1" x14ac:dyDescent="0.25">
      <c r="A30570" s="3"/>
      <c r="E30570" s="45"/>
      <c r="F30570" s="45"/>
      <c r="G30570" s="45"/>
      <c r="H30570" s="45"/>
      <c r="I30570" s="45"/>
      <c r="J30570" s="45"/>
      <c r="N30570" s="52"/>
    </row>
    <row r="30571" spans="1:14" s="1" customFormat="1" x14ac:dyDescent="0.25">
      <c r="A30571" s="3"/>
      <c r="G30571" s="45"/>
      <c r="H30571" s="45"/>
      <c r="I30571" s="45"/>
      <c r="J30571" s="45"/>
      <c r="N30571" s="52"/>
    </row>
    <row r="30572" spans="1:14" s="1" customFormat="1" x14ac:dyDescent="0.25">
      <c r="A30572" s="3"/>
      <c r="G30572" s="45"/>
      <c r="H30572" s="45"/>
      <c r="I30572" s="45"/>
      <c r="J30572" s="45"/>
      <c r="N30572" s="46"/>
    </row>
    <row r="30573" spans="1:14" s="1" customFormat="1" x14ac:dyDescent="0.25">
      <c r="A30573" s="3"/>
      <c r="G30573" s="45"/>
      <c r="H30573" s="45"/>
      <c r="I30573" s="45"/>
      <c r="J30573" s="45"/>
      <c r="N30573" s="46"/>
    </row>
    <row r="30574" spans="1:14" s="1" customFormat="1" x14ac:dyDescent="0.25">
      <c r="A30574" s="3"/>
      <c r="G30574" s="45"/>
      <c r="H30574" s="45"/>
      <c r="I30574" s="45"/>
      <c r="J30574" s="45"/>
      <c r="N30574" s="46"/>
    </row>
    <row r="30575" spans="1:14" s="1" customFormat="1" x14ac:dyDescent="0.25">
      <c r="A30575" s="3"/>
      <c r="G30575" s="45"/>
      <c r="H30575" s="45"/>
      <c r="I30575" s="45"/>
      <c r="J30575" s="45"/>
      <c r="N30575" s="46"/>
    </row>
    <row r="30576" spans="1:14" s="1" customFormat="1" x14ac:dyDescent="0.25">
      <c r="A30576" s="3"/>
      <c r="G30576" s="45"/>
      <c r="H30576" s="45"/>
      <c r="I30576" s="45"/>
      <c r="J30576" s="45"/>
      <c r="N30576" s="46"/>
    </row>
    <row r="30577" spans="1:14" s="1" customFormat="1" x14ac:dyDescent="0.25">
      <c r="A30577" s="3"/>
      <c r="G30577" s="45"/>
      <c r="H30577" s="45"/>
      <c r="I30577" s="45"/>
      <c r="N30577" s="46"/>
    </row>
    <row r="30578" spans="1:14" s="1" customFormat="1" x14ac:dyDescent="0.25">
      <c r="A30578" s="3"/>
      <c r="G30578" s="45"/>
      <c r="H30578" s="45"/>
      <c r="I30578" s="45"/>
      <c r="N30578" s="46"/>
    </row>
    <row r="30579" spans="1:14" s="1" customFormat="1" x14ac:dyDescent="0.25">
      <c r="A30579" s="3"/>
      <c r="G30579" s="45"/>
      <c r="H30579" s="45"/>
      <c r="I30579" s="45"/>
      <c r="N30579" s="46"/>
    </row>
    <row r="30580" spans="1:14" s="1" customFormat="1" x14ac:dyDescent="0.25">
      <c r="A30580" s="3"/>
      <c r="G30580" s="45"/>
      <c r="I30580" s="45"/>
      <c r="N30580" s="46"/>
    </row>
    <row r="30581" spans="1:14" s="1" customFormat="1" x14ac:dyDescent="0.25">
      <c r="A30581" s="3"/>
      <c r="G30581" s="45"/>
      <c r="H30581" s="45"/>
      <c r="I30581" s="45"/>
      <c r="N30581" s="46"/>
    </row>
    <row r="30582" spans="1:14" s="1" customFormat="1" x14ac:dyDescent="0.25">
      <c r="A30582" s="3"/>
      <c r="G30582" s="45"/>
      <c r="H30582" s="45"/>
      <c r="I30582" s="45"/>
      <c r="N30582" s="46"/>
    </row>
    <row r="30583" spans="1:14" s="1" customFormat="1" x14ac:dyDescent="0.25">
      <c r="A30583" s="3"/>
      <c r="G30583" s="45"/>
      <c r="H30583" s="45"/>
      <c r="I30583" s="45"/>
      <c r="N30583" s="46"/>
    </row>
    <row r="30584" spans="1:14" s="1" customFormat="1" x14ac:dyDescent="0.25">
      <c r="A30584" s="3"/>
      <c r="G30584" s="45"/>
      <c r="H30584" s="45"/>
      <c r="I30584" s="45"/>
      <c r="N30584" s="46"/>
    </row>
    <row r="30585" spans="1:14" s="1" customFormat="1" x14ac:dyDescent="0.25">
      <c r="A30585" s="3"/>
      <c r="G30585" s="45"/>
      <c r="H30585" s="45"/>
      <c r="I30585" s="45"/>
      <c r="N30585" s="46"/>
    </row>
    <row r="30586" spans="1:14" s="1" customFormat="1" x14ac:dyDescent="0.25">
      <c r="A30586" s="3"/>
      <c r="G30586" s="45"/>
      <c r="H30586" s="45"/>
      <c r="I30586" s="45"/>
      <c r="N30586" s="46"/>
    </row>
    <row r="30587" spans="1:14" s="1" customFormat="1" x14ac:dyDescent="0.25">
      <c r="A30587" s="3"/>
      <c r="G30587" s="45"/>
      <c r="H30587" s="45"/>
      <c r="I30587" s="45"/>
      <c r="N30587" s="46"/>
    </row>
    <row r="30588" spans="1:14" s="1" customFormat="1" x14ac:dyDescent="0.25">
      <c r="A30588" s="3"/>
      <c r="G30588" s="45"/>
      <c r="H30588" s="45"/>
      <c r="I30588" s="45"/>
      <c r="N30588" s="46"/>
    </row>
    <row r="30589" spans="1:14" s="1" customFormat="1" x14ac:dyDescent="0.25">
      <c r="A30589" s="3"/>
      <c r="G30589" s="45"/>
      <c r="H30589" s="45"/>
      <c r="I30589" s="45"/>
      <c r="N30589" s="46"/>
    </row>
    <row r="30590" spans="1:14" s="1" customFormat="1" x14ac:dyDescent="0.25">
      <c r="A30590" s="3"/>
      <c r="G30590" s="45"/>
      <c r="H30590" s="45"/>
      <c r="I30590" s="45"/>
      <c r="N30590" s="46"/>
    </row>
    <row r="30591" spans="1:14" s="1" customFormat="1" x14ac:dyDescent="0.25">
      <c r="A30591" s="3"/>
      <c r="G30591" s="45"/>
      <c r="H30591" s="45"/>
      <c r="I30591" s="45"/>
      <c r="N30591" s="46"/>
    </row>
    <row r="30592" spans="1:14" s="1" customFormat="1" x14ac:dyDescent="0.25">
      <c r="A30592" s="3"/>
      <c r="G30592" s="45"/>
      <c r="H30592" s="45"/>
      <c r="I30592" s="45"/>
      <c r="N30592" s="46"/>
    </row>
    <row r="30593" spans="1:14" s="1" customFormat="1" x14ac:dyDescent="0.25">
      <c r="A30593" s="3"/>
      <c r="G30593" s="45"/>
      <c r="H30593" s="45"/>
      <c r="I30593" s="45"/>
      <c r="N30593" s="46"/>
    </row>
    <row r="30594" spans="1:14" s="1" customFormat="1" x14ac:dyDescent="0.25">
      <c r="A30594" s="3"/>
      <c r="G30594" s="45"/>
      <c r="H30594" s="45"/>
      <c r="I30594" s="45"/>
      <c r="N30594" s="46"/>
    </row>
    <row r="30595" spans="1:14" s="1" customFormat="1" x14ac:dyDescent="0.25">
      <c r="A30595" s="3"/>
      <c r="G30595" s="45"/>
      <c r="H30595" s="45"/>
      <c r="I30595" s="45"/>
      <c r="N30595" s="46"/>
    </row>
    <row r="30596" spans="1:14" s="1" customFormat="1" x14ac:dyDescent="0.25">
      <c r="A30596" s="3"/>
      <c r="G30596" s="45"/>
      <c r="H30596" s="45"/>
      <c r="I30596" s="45"/>
      <c r="N30596" s="46"/>
    </row>
    <row r="30597" spans="1:14" s="1" customFormat="1" x14ac:dyDescent="0.25">
      <c r="A30597" s="3"/>
      <c r="G30597" s="45"/>
      <c r="H30597" s="45"/>
      <c r="I30597" s="45"/>
      <c r="N30597" s="46"/>
    </row>
    <row r="30598" spans="1:14" s="1" customFormat="1" x14ac:dyDescent="0.25">
      <c r="A30598" s="3"/>
      <c r="G30598" s="45"/>
      <c r="H30598" s="45"/>
      <c r="I30598" s="45"/>
      <c r="J30598" s="45"/>
      <c r="N30598" s="52"/>
    </row>
    <row r="30599" spans="1:14" s="1" customFormat="1" x14ac:dyDescent="0.25">
      <c r="A30599" s="3"/>
      <c r="G30599" s="45"/>
      <c r="H30599" s="45"/>
      <c r="I30599" s="45"/>
      <c r="J30599" s="45"/>
      <c r="N30599" s="52"/>
    </row>
    <row r="30600" spans="1:14" s="1" customFormat="1" x14ac:dyDescent="0.25">
      <c r="A30600" s="3"/>
      <c r="G30600" s="45"/>
      <c r="H30600" s="45"/>
      <c r="I30600" s="45"/>
      <c r="J30600" s="45"/>
      <c r="N30600" s="52"/>
    </row>
    <row r="30601" spans="1:14" s="1" customFormat="1" x14ac:dyDescent="0.25">
      <c r="A30601" s="3"/>
      <c r="G30601" s="45"/>
      <c r="H30601" s="45"/>
      <c r="I30601" s="45"/>
      <c r="J30601" s="45"/>
      <c r="N30601" s="52"/>
    </row>
    <row r="30602" spans="1:14" s="1" customFormat="1" x14ac:dyDescent="0.25">
      <c r="A30602" s="3"/>
      <c r="G30602" s="45"/>
      <c r="H30602" s="45"/>
      <c r="I30602" s="45"/>
      <c r="J30602" s="45"/>
      <c r="N30602" s="52"/>
    </row>
    <row r="30603" spans="1:14" s="1" customFormat="1" x14ac:dyDescent="0.25">
      <c r="A30603" s="3"/>
      <c r="G30603" s="45"/>
      <c r="H30603" s="45"/>
      <c r="I30603" s="45"/>
      <c r="J30603" s="45"/>
      <c r="N30603" s="52"/>
    </row>
    <row r="30604" spans="1:14" s="1" customFormat="1" x14ac:dyDescent="0.25">
      <c r="A30604" s="3"/>
      <c r="G30604" s="45"/>
      <c r="H30604" s="45"/>
      <c r="I30604" s="45"/>
      <c r="J30604" s="45"/>
      <c r="N30604" s="52"/>
    </row>
    <row r="30605" spans="1:14" s="1" customFormat="1" x14ac:dyDescent="0.25">
      <c r="A30605" s="3"/>
      <c r="G30605" s="45"/>
      <c r="H30605" s="45"/>
      <c r="I30605" s="45"/>
      <c r="J30605" s="45"/>
      <c r="N30605" s="52"/>
    </row>
    <row r="30606" spans="1:14" s="1" customFormat="1" x14ac:dyDescent="0.25">
      <c r="A30606" s="3"/>
      <c r="G30606" s="45"/>
      <c r="H30606" s="45"/>
      <c r="I30606" s="45"/>
      <c r="J30606" s="45"/>
      <c r="N30606" s="46"/>
    </row>
    <row r="30607" spans="1:14" s="1" customFormat="1" x14ac:dyDescent="0.25">
      <c r="A30607" s="3"/>
      <c r="G30607" s="45"/>
      <c r="H30607" s="45"/>
      <c r="I30607" s="45"/>
      <c r="J30607" s="45"/>
      <c r="N30607" s="46"/>
    </row>
    <row r="30608" spans="1:14" s="1" customFormat="1" x14ac:dyDescent="0.25">
      <c r="A30608" s="3"/>
      <c r="G30608" s="45"/>
      <c r="I30608" s="45"/>
      <c r="J30608" s="45"/>
      <c r="N30608" s="46"/>
    </row>
    <row r="30609" spans="1:14" s="1" customFormat="1" x14ac:dyDescent="0.25">
      <c r="A30609" s="3"/>
      <c r="G30609" s="45"/>
      <c r="I30609" s="45"/>
      <c r="J30609" s="45"/>
      <c r="N30609" s="46"/>
    </row>
    <row r="30610" spans="1:14" s="1" customFormat="1" x14ac:dyDescent="0.25">
      <c r="A30610" s="3"/>
      <c r="G30610" s="45"/>
      <c r="I30610" s="45"/>
      <c r="J30610" s="45"/>
      <c r="N30610" s="46"/>
    </row>
    <row r="30611" spans="1:14" s="1" customFormat="1" x14ac:dyDescent="0.25">
      <c r="A30611" s="3"/>
      <c r="G30611" s="45"/>
      <c r="I30611" s="45"/>
      <c r="J30611" s="45"/>
      <c r="N30611" s="46"/>
    </row>
    <row r="30612" spans="1:14" s="1" customFormat="1" x14ac:dyDescent="0.25">
      <c r="A30612" s="3"/>
      <c r="G30612" s="45"/>
      <c r="I30612" s="45"/>
      <c r="J30612" s="45"/>
      <c r="N30612" s="46"/>
    </row>
    <row r="30613" spans="1:14" s="1" customFormat="1" x14ac:dyDescent="0.25">
      <c r="A30613" s="3"/>
      <c r="G30613" s="45"/>
      <c r="I30613" s="45"/>
      <c r="J30613" s="45"/>
      <c r="N30613" s="46"/>
    </row>
    <row r="30614" spans="1:14" s="1" customFormat="1" x14ac:dyDescent="0.25">
      <c r="A30614" s="3"/>
      <c r="G30614" s="45"/>
      <c r="I30614" s="45"/>
      <c r="J30614" s="45"/>
      <c r="N30614" s="46"/>
    </row>
    <row r="30615" spans="1:14" s="1" customFormat="1" x14ac:dyDescent="0.25">
      <c r="A30615" s="3"/>
      <c r="G30615" s="45"/>
      <c r="I30615" s="45"/>
      <c r="J30615" s="45"/>
      <c r="N30615" s="46"/>
    </row>
    <row r="30616" spans="1:14" s="1" customFormat="1" x14ac:dyDescent="0.25">
      <c r="A30616" s="3"/>
      <c r="G30616" s="45"/>
      <c r="I30616" s="45"/>
      <c r="J30616" s="45"/>
      <c r="N30616" s="46"/>
    </row>
    <row r="30617" spans="1:14" s="1" customFormat="1" x14ac:dyDescent="0.25">
      <c r="A30617" s="3"/>
      <c r="G30617" s="45"/>
      <c r="I30617" s="45"/>
      <c r="J30617" s="45"/>
      <c r="N30617" s="46"/>
    </row>
    <row r="30618" spans="1:14" s="1" customFormat="1" x14ac:dyDescent="0.25">
      <c r="A30618" s="3"/>
      <c r="G30618" s="45"/>
      <c r="I30618" s="45"/>
      <c r="J30618" s="45"/>
      <c r="N30618" s="46"/>
    </row>
    <row r="30619" spans="1:14" s="1" customFormat="1" x14ac:dyDescent="0.25">
      <c r="A30619" s="3"/>
      <c r="G30619" s="45"/>
      <c r="I30619" s="45"/>
      <c r="J30619" s="45"/>
      <c r="N30619" s="46"/>
    </row>
    <row r="30620" spans="1:14" s="1" customFormat="1" x14ac:dyDescent="0.25">
      <c r="A30620" s="3"/>
      <c r="G30620" s="45"/>
      <c r="H30620" s="45"/>
      <c r="I30620" s="45"/>
      <c r="N30620" s="46"/>
    </row>
    <row r="30621" spans="1:14" s="1" customFormat="1" x14ac:dyDescent="0.25">
      <c r="A30621" s="3"/>
      <c r="G30621" s="45"/>
      <c r="H30621" s="45"/>
      <c r="I30621" s="45"/>
      <c r="N30621" s="46"/>
    </row>
    <row r="30622" spans="1:14" s="1" customFormat="1" x14ac:dyDescent="0.25">
      <c r="A30622" s="3"/>
      <c r="G30622" s="45"/>
      <c r="H30622" s="45"/>
      <c r="I30622" s="45"/>
      <c r="N30622" s="46"/>
    </row>
    <row r="30623" spans="1:14" s="1" customFormat="1" x14ac:dyDescent="0.25">
      <c r="A30623" s="3"/>
      <c r="G30623" s="45"/>
      <c r="H30623" s="45"/>
      <c r="I30623" s="45"/>
      <c r="N30623" s="46"/>
    </row>
    <row r="30624" spans="1:14" s="1" customFormat="1" x14ac:dyDescent="0.25">
      <c r="A30624" s="3"/>
      <c r="G30624" s="45"/>
      <c r="H30624" s="45"/>
      <c r="I30624" s="45"/>
      <c r="N30624" s="46"/>
    </row>
    <row r="30625" spans="1:14" s="1" customFormat="1" x14ac:dyDescent="0.25">
      <c r="A30625" s="3"/>
      <c r="G30625" s="45"/>
      <c r="H30625" s="45"/>
      <c r="I30625" s="45"/>
      <c r="N30625" s="46"/>
    </row>
    <row r="30626" spans="1:14" s="1" customFormat="1" x14ac:dyDescent="0.25">
      <c r="A30626" s="3"/>
      <c r="G30626" s="45"/>
      <c r="I30626" s="45"/>
      <c r="N30626" s="46"/>
    </row>
    <row r="30627" spans="1:14" s="1" customFormat="1" x14ac:dyDescent="0.25">
      <c r="A30627" s="3"/>
      <c r="G30627" s="45"/>
      <c r="I30627" s="45"/>
      <c r="N30627" s="46"/>
    </row>
    <row r="30628" spans="1:14" s="1" customFormat="1" x14ac:dyDescent="0.25">
      <c r="A30628" s="3"/>
      <c r="G30628" s="45"/>
      <c r="I30628" s="45"/>
      <c r="N30628" s="46"/>
    </row>
    <row r="30629" spans="1:14" s="1" customFormat="1" x14ac:dyDescent="0.25">
      <c r="A30629" s="3"/>
      <c r="G30629" s="45"/>
      <c r="I30629" s="45"/>
      <c r="N30629" s="46"/>
    </row>
    <row r="30630" spans="1:14" s="1" customFormat="1" x14ac:dyDescent="0.25">
      <c r="A30630" s="3"/>
      <c r="G30630" s="45"/>
      <c r="I30630" s="45"/>
      <c r="N30630" s="46"/>
    </row>
    <row r="30631" spans="1:14" s="1" customFormat="1" x14ac:dyDescent="0.25">
      <c r="A30631" s="3"/>
      <c r="G30631" s="45"/>
      <c r="I30631" s="45"/>
      <c r="N30631" s="46"/>
    </row>
    <row r="30632" spans="1:14" s="1" customFormat="1" x14ac:dyDescent="0.25">
      <c r="A30632" s="3"/>
      <c r="E30632" s="45"/>
      <c r="F30632" s="45"/>
      <c r="G30632" s="45"/>
      <c r="I30632" s="45"/>
      <c r="J30632" s="45"/>
      <c r="N30632" s="52"/>
    </row>
    <row r="30633" spans="1:14" s="1" customFormat="1" x14ac:dyDescent="0.25">
      <c r="A30633" s="3"/>
      <c r="E30633" s="45"/>
      <c r="F30633" s="45"/>
      <c r="G30633" s="45"/>
      <c r="I30633" s="45"/>
      <c r="J30633" s="45"/>
      <c r="N30633" s="52"/>
    </row>
    <row r="30634" spans="1:14" s="1" customFormat="1" x14ac:dyDescent="0.25">
      <c r="A30634" s="3"/>
      <c r="E30634" s="45"/>
      <c r="F30634" s="45"/>
      <c r="G30634" s="45"/>
      <c r="I30634" s="45"/>
      <c r="J30634" s="45"/>
      <c r="N30634" s="52"/>
    </row>
    <row r="30635" spans="1:14" s="1" customFormat="1" x14ac:dyDescent="0.25">
      <c r="A30635" s="3"/>
      <c r="E30635" s="45"/>
      <c r="F30635" s="45"/>
      <c r="G30635" s="45"/>
      <c r="I30635" s="45"/>
      <c r="J30635" s="45"/>
      <c r="N30635" s="52"/>
    </row>
    <row r="30636" spans="1:14" s="1" customFormat="1" x14ac:dyDescent="0.25">
      <c r="A30636" s="3"/>
      <c r="E30636" s="45"/>
      <c r="F30636" s="45"/>
      <c r="G30636" s="45"/>
      <c r="I30636" s="45"/>
      <c r="J30636" s="45"/>
      <c r="N30636" s="52"/>
    </row>
    <row r="30637" spans="1:14" s="1" customFormat="1" x14ac:dyDescent="0.25">
      <c r="A30637" s="3"/>
      <c r="E30637" s="45"/>
      <c r="F30637" s="45"/>
      <c r="G30637" s="45"/>
      <c r="I30637" s="45"/>
      <c r="J30637" s="45"/>
      <c r="N30637" s="52"/>
    </row>
    <row r="30638" spans="1:14" s="1" customFormat="1" x14ac:dyDescent="0.25">
      <c r="A30638" s="3"/>
      <c r="E30638" s="45"/>
      <c r="F30638" s="45"/>
      <c r="G30638" s="45"/>
      <c r="I30638" s="45"/>
      <c r="J30638" s="45"/>
      <c r="N30638" s="52"/>
    </row>
    <row r="30639" spans="1:14" s="1" customFormat="1" x14ac:dyDescent="0.25">
      <c r="A30639" s="3"/>
      <c r="E30639" s="45"/>
      <c r="F30639" s="45"/>
      <c r="G30639" s="45"/>
      <c r="I30639" s="45"/>
      <c r="J30639" s="45"/>
      <c r="N30639" s="52"/>
    </row>
    <row r="30640" spans="1:14" s="1" customFormat="1" x14ac:dyDescent="0.25">
      <c r="A30640" s="3"/>
      <c r="E30640" s="45"/>
      <c r="F30640" s="45"/>
      <c r="G30640" s="45"/>
      <c r="I30640" s="45"/>
      <c r="J30640" s="45"/>
      <c r="N30640" s="52"/>
    </row>
    <row r="30641" spans="1:14" s="1" customFormat="1" x14ac:dyDescent="0.25">
      <c r="A30641" s="3"/>
      <c r="E30641" s="45"/>
      <c r="F30641" s="45"/>
      <c r="G30641" s="45"/>
      <c r="I30641" s="45"/>
      <c r="J30641" s="45"/>
      <c r="N30641" s="52"/>
    </row>
    <row r="30642" spans="1:14" s="1" customFormat="1" x14ac:dyDescent="0.25">
      <c r="A30642" s="3"/>
      <c r="E30642" s="45"/>
      <c r="F30642" s="45"/>
      <c r="G30642" s="45"/>
      <c r="I30642" s="45"/>
      <c r="J30642" s="45"/>
      <c r="N30642" s="52"/>
    </row>
    <row r="30643" spans="1:14" s="1" customFormat="1" x14ac:dyDescent="0.25">
      <c r="A30643" s="3"/>
      <c r="E30643" s="45"/>
      <c r="F30643" s="45"/>
      <c r="G30643" s="45"/>
      <c r="I30643" s="45"/>
      <c r="J30643" s="45"/>
      <c r="N30643" s="46"/>
    </row>
    <row r="30644" spans="1:14" s="1" customFormat="1" x14ac:dyDescent="0.25">
      <c r="A30644" s="3"/>
      <c r="G30644" s="45"/>
      <c r="I30644" s="45"/>
      <c r="J30644" s="45"/>
      <c r="N30644" s="46"/>
    </row>
    <row r="30645" spans="1:14" s="1" customFormat="1" x14ac:dyDescent="0.25">
      <c r="A30645" s="3"/>
      <c r="G30645" s="45"/>
      <c r="I30645" s="45"/>
      <c r="J30645" s="45"/>
      <c r="N30645" s="46"/>
    </row>
    <row r="30646" spans="1:14" s="1" customFormat="1" x14ac:dyDescent="0.25">
      <c r="A30646" s="3"/>
      <c r="G30646" s="45"/>
      <c r="I30646" s="45"/>
      <c r="J30646" s="45"/>
      <c r="N30646" s="46"/>
    </row>
    <row r="30647" spans="1:14" s="1" customFormat="1" x14ac:dyDescent="0.25">
      <c r="A30647" s="3"/>
      <c r="G30647" s="45"/>
      <c r="I30647" s="45"/>
      <c r="J30647" s="45"/>
      <c r="N30647" s="46"/>
    </row>
    <row r="30648" spans="1:14" s="1" customFormat="1" x14ac:dyDescent="0.25">
      <c r="A30648" s="3"/>
      <c r="G30648" s="45"/>
      <c r="I30648" s="45"/>
      <c r="J30648" s="45"/>
      <c r="N30648" s="46"/>
    </row>
    <row r="30649" spans="1:14" s="1" customFormat="1" x14ac:dyDescent="0.25">
      <c r="A30649" s="3"/>
      <c r="G30649" s="45"/>
      <c r="I30649" s="45"/>
      <c r="J30649" s="45"/>
      <c r="N30649" s="46"/>
    </row>
    <row r="30650" spans="1:14" s="1" customFormat="1" x14ac:dyDescent="0.25">
      <c r="A30650" s="3"/>
      <c r="G30650" s="45"/>
      <c r="I30650" s="45"/>
      <c r="J30650" s="45"/>
      <c r="N30650" s="46"/>
    </row>
    <row r="30651" spans="1:14" s="1" customFormat="1" x14ac:dyDescent="0.25">
      <c r="A30651" s="3"/>
      <c r="G30651" s="45"/>
      <c r="I30651" s="45"/>
      <c r="J30651" s="45"/>
      <c r="N30651" s="46"/>
    </row>
    <row r="30652" spans="1:14" s="1" customFormat="1" x14ac:dyDescent="0.25">
      <c r="A30652" s="3"/>
      <c r="G30652" s="45"/>
      <c r="I30652" s="45"/>
      <c r="J30652" s="45"/>
      <c r="N30652" s="46"/>
    </row>
    <row r="30653" spans="1:14" s="1" customFormat="1" x14ac:dyDescent="0.25">
      <c r="A30653" s="3"/>
      <c r="G30653" s="45"/>
      <c r="I30653" s="45"/>
      <c r="J30653" s="45"/>
      <c r="N30653" s="46"/>
    </row>
    <row r="30654" spans="1:14" s="1" customFormat="1" x14ac:dyDescent="0.25">
      <c r="A30654" s="3"/>
      <c r="G30654" s="45"/>
      <c r="I30654" s="45"/>
      <c r="J30654" s="45"/>
      <c r="N30654" s="46"/>
    </row>
    <row r="30655" spans="1:14" s="1" customFormat="1" x14ac:dyDescent="0.25">
      <c r="A30655" s="3"/>
      <c r="G30655" s="45"/>
      <c r="I30655" s="45"/>
      <c r="J30655" s="45"/>
      <c r="N30655" s="46"/>
    </row>
    <row r="30656" spans="1:14" s="1" customFormat="1" x14ac:dyDescent="0.25">
      <c r="A30656" s="3"/>
      <c r="G30656" s="45"/>
      <c r="I30656" s="45"/>
      <c r="J30656" s="45"/>
      <c r="N30656" s="46"/>
    </row>
    <row r="30657" spans="1:16" s="1" customFormat="1" x14ac:dyDescent="0.25">
      <c r="A30657" s="3"/>
      <c r="G30657" s="45"/>
      <c r="I30657" s="45"/>
      <c r="J30657" s="45"/>
      <c r="N30657" s="46"/>
    </row>
    <row r="30658" spans="1:16" s="1" customFormat="1" x14ac:dyDescent="0.25">
      <c r="A30658" s="3"/>
      <c r="G30658" s="45"/>
      <c r="I30658" s="45"/>
      <c r="J30658" s="45"/>
      <c r="N30658" s="46"/>
    </row>
    <row r="30659" spans="1:16" s="1" customFormat="1" x14ac:dyDescent="0.25">
      <c r="A30659" s="3"/>
      <c r="G30659" s="45"/>
      <c r="I30659" s="45"/>
      <c r="J30659" s="45"/>
      <c r="N30659" s="46"/>
    </row>
    <row r="30660" spans="1:16" s="1" customFormat="1" x14ac:dyDescent="0.25">
      <c r="A30660" s="3"/>
      <c r="G30660" s="45"/>
      <c r="I30660" s="45"/>
      <c r="J30660" s="45"/>
      <c r="N30660" s="46"/>
    </row>
    <row r="30661" spans="1:16" s="1" customFormat="1" x14ac:dyDescent="0.25">
      <c r="A30661" s="3"/>
      <c r="G30661" s="45"/>
      <c r="I30661" s="45"/>
      <c r="J30661" s="45"/>
      <c r="N30661" s="46"/>
    </row>
    <row r="30662" spans="1:16" s="1" customFormat="1" x14ac:dyDescent="0.25">
      <c r="A30662" s="3"/>
      <c r="G30662" s="45"/>
      <c r="I30662" s="45"/>
      <c r="J30662" s="45"/>
      <c r="N30662" s="46"/>
    </row>
    <row r="30663" spans="1:16" s="1" customFormat="1" x14ac:dyDescent="0.25">
      <c r="A30663" s="3"/>
      <c r="G30663" s="45"/>
      <c r="I30663" s="45"/>
      <c r="J30663" s="45"/>
      <c r="N30663" s="52"/>
    </row>
    <row r="30664" spans="1:16" s="1" customFormat="1" x14ac:dyDescent="0.25">
      <c r="A30664" s="3"/>
      <c r="E30664" s="45"/>
      <c r="F30664" s="45"/>
      <c r="G30664" s="45"/>
      <c r="I30664" s="45"/>
      <c r="J30664" s="45"/>
      <c r="N30664" s="52"/>
    </row>
    <row r="30665" spans="1:16" s="1" customFormat="1" x14ac:dyDescent="0.25">
      <c r="A30665" s="3"/>
      <c r="E30665" s="45"/>
      <c r="F30665" s="45"/>
      <c r="G30665" s="45"/>
      <c r="I30665" s="45"/>
      <c r="J30665" s="45"/>
      <c r="N30665" s="52"/>
    </row>
    <row r="30666" spans="1:16" s="1" customFormat="1" x14ac:dyDescent="0.25">
      <c r="A30666" s="3"/>
      <c r="E30666" s="45"/>
      <c r="F30666" s="45"/>
      <c r="G30666" s="45"/>
      <c r="I30666" s="45"/>
      <c r="J30666" s="45"/>
      <c r="N30666" s="52"/>
    </row>
    <row r="30667" spans="1:16" s="1" customFormat="1" x14ac:dyDescent="0.25">
      <c r="A30667" s="3"/>
      <c r="E30667" s="45"/>
      <c r="F30667" s="45"/>
      <c r="G30667" s="45"/>
      <c r="I30667" s="45"/>
      <c r="J30667" s="45"/>
      <c r="N30667" s="52"/>
    </row>
    <row r="30668" spans="1:16" s="1" customFormat="1" x14ac:dyDescent="0.25">
      <c r="A30668" s="3"/>
      <c r="E30668" s="45"/>
      <c r="F30668" s="45"/>
      <c r="G30668" s="45"/>
      <c r="I30668" s="45"/>
      <c r="J30668" s="45"/>
      <c r="N30668" s="52"/>
    </row>
    <row r="30669" spans="1:16" s="1" customFormat="1" ht="58.5" customHeight="1" x14ac:dyDescent="0.25">
      <c r="A30669" s="3"/>
      <c r="G30669" s="45"/>
      <c r="I30669" s="45"/>
      <c r="N30669" s="46"/>
      <c r="P30669" s="4"/>
    </row>
    <row r="30670" spans="1:16" s="1" customFormat="1" ht="58.5" customHeight="1" x14ac:dyDescent="0.25">
      <c r="A30670" s="3"/>
      <c r="G30670" s="45"/>
      <c r="I30670" s="45"/>
      <c r="N30670" s="46"/>
      <c r="P30670" s="4"/>
    </row>
    <row r="30671" spans="1:16" s="1" customFormat="1" ht="58.5" customHeight="1" x14ac:dyDescent="0.25">
      <c r="A30671" s="3"/>
      <c r="G30671" s="45"/>
      <c r="I30671" s="45"/>
      <c r="N30671" s="46"/>
      <c r="P30671" s="4"/>
    </row>
    <row r="30672" spans="1:16" s="1" customFormat="1" ht="58.5" customHeight="1" x14ac:dyDescent="0.25">
      <c r="A30672" s="3"/>
      <c r="G30672" s="45"/>
      <c r="I30672" s="45"/>
      <c r="N30672" s="46"/>
      <c r="P30672" s="4"/>
    </row>
    <row r="30673" spans="1:16" s="1" customFormat="1" ht="58.5" customHeight="1" x14ac:dyDescent="0.25">
      <c r="A30673" s="3"/>
      <c r="G30673" s="45"/>
      <c r="I30673" s="45"/>
      <c r="N30673" s="46"/>
      <c r="P30673" s="4"/>
    </row>
    <row r="30674" spans="1:16" s="1" customFormat="1" ht="58.5" customHeight="1" x14ac:dyDescent="0.25">
      <c r="A30674" s="3"/>
      <c r="G30674" s="45"/>
      <c r="I30674" s="45"/>
      <c r="N30674" s="46"/>
      <c r="P30674" s="4"/>
    </row>
    <row r="30675" spans="1:16" s="1" customFormat="1" ht="58.5" customHeight="1" x14ac:dyDescent="0.25">
      <c r="A30675" s="3"/>
      <c r="G30675" s="45"/>
      <c r="I30675" s="45"/>
      <c r="N30675" s="46"/>
      <c r="P30675" s="4"/>
    </row>
    <row r="30676" spans="1:16" s="1" customFormat="1" x14ac:dyDescent="0.25">
      <c r="A30676" s="3"/>
      <c r="G30676" s="45"/>
      <c r="I30676" s="45"/>
      <c r="N30676" s="46"/>
      <c r="P30676" s="4"/>
    </row>
    <row r="30677" spans="1:16" s="1" customFormat="1" ht="34.5" customHeight="1" x14ac:dyDescent="0.25">
      <c r="A30677" s="3"/>
      <c r="G30677" s="45"/>
      <c r="I30677" s="45"/>
      <c r="N30677" s="46"/>
      <c r="P30677" s="4"/>
    </row>
    <row r="30678" spans="1:16" s="1" customFormat="1" ht="34.5" customHeight="1" x14ac:dyDescent="0.25">
      <c r="A30678" s="3"/>
      <c r="G30678" s="45"/>
      <c r="I30678" s="45"/>
      <c r="N30678" s="46"/>
      <c r="P30678" s="4"/>
    </row>
    <row r="30679" spans="1:16" s="1" customFormat="1" ht="34.5" customHeight="1" x14ac:dyDescent="0.25">
      <c r="A30679" s="3"/>
      <c r="G30679" s="45"/>
      <c r="I30679" s="45"/>
      <c r="N30679" s="46"/>
      <c r="P30679" s="4"/>
    </row>
    <row r="30680" spans="1:16" s="1" customFormat="1" ht="34.5" customHeight="1" x14ac:dyDescent="0.25">
      <c r="A30680" s="3"/>
      <c r="G30680" s="45"/>
      <c r="I30680" s="45"/>
      <c r="N30680" s="46"/>
      <c r="P30680" s="4"/>
    </row>
    <row r="30681" spans="1:16" s="1" customFormat="1" ht="34.5" customHeight="1" x14ac:dyDescent="0.25">
      <c r="A30681" s="3"/>
      <c r="G30681" s="45"/>
      <c r="I30681" s="45"/>
      <c r="N30681" s="46"/>
      <c r="P30681" s="4"/>
    </row>
    <row r="30682" spans="1:16" s="1" customFormat="1" ht="34.5" customHeight="1" x14ac:dyDescent="0.25">
      <c r="A30682" s="3"/>
      <c r="G30682" s="45"/>
      <c r="I30682" s="45"/>
      <c r="N30682" s="46"/>
      <c r="P30682" s="4"/>
    </row>
    <row r="30683" spans="1:16" s="1" customFormat="1" ht="34.5" customHeight="1" x14ac:dyDescent="0.25">
      <c r="A30683" s="3"/>
      <c r="G30683" s="45"/>
      <c r="I30683" s="45"/>
      <c r="N30683" s="46"/>
      <c r="P30683" s="4"/>
    </row>
    <row r="30684" spans="1:16" s="1" customFormat="1" ht="34.5" customHeight="1" x14ac:dyDescent="0.25">
      <c r="A30684" s="3"/>
      <c r="G30684" s="45"/>
      <c r="I30684" s="45"/>
      <c r="N30684" s="46"/>
      <c r="P30684" s="4"/>
    </row>
    <row r="30685" spans="1:16" s="1" customFormat="1" ht="34.5" customHeight="1" x14ac:dyDescent="0.25">
      <c r="A30685" s="3"/>
      <c r="G30685" s="45"/>
      <c r="I30685" s="45"/>
      <c r="N30685" s="46"/>
      <c r="P30685" s="4"/>
    </row>
    <row r="30686" spans="1:16" s="1" customFormat="1" ht="33" customHeight="1" x14ac:dyDescent="0.25">
      <c r="A30686" s="3"/>
      <c r="G30686" s="45"/>
      <c r="I30686" s="45"/>
      <c r="N30686" s="46"/>
      <c r="P30686" s="4"/>
    </row>
    <row r="30687" spans="1:16" s="1" customFormat="1" ht="33" customHeight="1" x14ac:dyDescent="0.25">
      <c r="A30687" s="3"/>
      <c r="G30687" s="45"/>
      <c r="I30687" s="45"/>
      <c r="N30687" s="46"/>
      <c r="P30687" s="4"/>
    </row>
    <row r="30688" spans="1:16" s="1" customFormat="1" ht="33" customHeight="1" x14ac:dyDescent="0.25">
      <c r="A30688" s="3"/>
      <c r="G30688" s="45"/>
      <c r="I30688" s="45"/>
      <c r="N30688" s="46"/>
      <c r="P30688" s="4"/>
    </row>
    <row r="30689" spans="1:16" s="1" customFormat="1" ht="33" customHeight="1" x14ac:dyDescent="0.25">
      <c r="A30689" s="3"/>
      <c r="G30689" s="45"/>
      <c r="I30689" s="45"/>
      <c r="N30689" s="46"/>
      <c r="P30689" s="4"/>
    </row>
    <row r="30690" spans="1:16" s="1" customFormat="1" ht="33" customHeight="1" x14ac:dyDescent="0.25">
      <c r="A30690" s="3"/>
      <c r="G30690" s="45"/>
      <c r="I30690" s="45"/>
      <c r="N30690" s="46"/>
      <c r="P30690" s="4"/>
    </row>
    <row r="30691" spans="1:16" s="1" customFormat="1" ht="33" customHeight="1" x14ac:dyDescent="0.25">
      <c r="A30691" s="3"/>
      <c r="G30691" s="45"/>
      <c r="I30691" s="45"/>
      <c r="N30691" s="46"/>
      <c r="P30691" s="4"/>
    </row>
    <row r="30692" spans="1:16" s="1" customFormat="1" ht="33" customHeight="1" x14ac:dyDescent="0.25">
      <c r="A30692" s="3"/>
      <c r="G30692" s="45"/>
      <c r="I30692" s="45"/>
      <c r="N30692" s="46"/>
      <c r="P30692" s="4"/>
    </row>
    <row r="30693" spans="1:16" s="1" customFormat="1" ht="33" customHeight="1" x14ac:dyDescent="0.25">
      <c r="A30693" s="3"/>
      <c r="G30693" s="45"/>
      <c r="I30693" s="45"/>
      <c r="N30693" s="46"/>
      <c r="P30693" s="4"/>
    </row>
    <row r="30694" spans="1:16" s="1" customFormat="1" ht="33" customHeight="1" x14ac:dyDescent="0.25">
      <c r="A30694" s="3"/>
      <c r="G30694" s="45"/>
      <c r="I30694" s="45"/>
      <c r="N30694" s="46"/>
      <c r="P30694" s="4"/>
    </row>
    <row r="30695" spans="1:16" s="1" customFormat="1" ht="36.75" customHeight="1" x14ac:dyDescent="0.25">
      <c r="A30695" s="3"/>
      <c r="G30695" s="45"/>
      <c r="I30695" s="45"/>
      <c r="N30695" s="46"/>
      <c r="P30695" s="4"/>
    </row>
    <row r="30696" spans="1:16" s="1" customFormat="1" ht="36.75" customHeight="1" x14ac:dyDescent="0.25">
      <c r="A30696" s="3"/>
      <c r="G30696" s="45"/>
      <c r="I30696" s="45"/>
      <c r="N30696" s="46"/>
      <c r="P30696" s="4"/>
    </row>
    <row r="30697" spans="1:16" s="1" customFormat="1" ht="36.75" customHeight="1" x14ac:dyDescent="0.25">
      <c r="A30697" s="3"/>
      <c r="G30697" s="45"/>
      <c r="I30697" s="45"/>
      <c r="N30697" s="46"/>
      <c r="P30697" s="4"/>
    </row>
    <row r="30698" spans="1:16" s="1" customFormat="1" ht="36.75" customHeight="1" x14ac:dyDescent="0.25">
      <c r="A30698" s="3"/>
      <c r="G30698" s="45"/>
      <c r="I30698" s="45"/>
      <c r="N30698" s="46"/>
      <c r="P30698" s="4"/>
    </row>
    <row r="30699" spans="1:16" s="1" customFormat="1" ht="36.75" customHeight="1" x14ac:dyDescent="0.25">
      <c r="A30699" s="3"/>
      <c r="G30699" s="45"/>
      <c r="I30699" s="45"/>
      <c r="N30699" s="46"/>
      <c r="P30699" s="4"/>
    </row>
    <row r="30700" spans="1:16" s="1" customFormat="1" ht="36.75" customHeight="1" x14ac:dyDescent="0.25">
      <c r="A30700" s="3"/>
      <c r="G30700" s="45"/>
      <c r="I30700" s="45"/>
      <c r="N30700" s="46"/>
      <c r="P30700" s="4"/>
    </row>
    <row r="30701" spans="1:16" s="1" customFormat="1" ht="36.75" customHeight="1" x14ac:dyDescent="0.25">
      <c r="A30701" s="3"/>
      <c r="G30701" s="45"/>
      <c r="I30701" s="45"/>
      <c r="N30701" s="46"/>
      <c r="P30701" s="4"/>
    </row>
    <row r="30702" spans="1:16" s="1" customFormat="1" ht="36.75" customHeight="1" x14ac:dyDescent="0.25">
      <c r="A30702" s="3"/>
      <c r="G30702" s="45"/>
      <c r="I30702" s="45"/>
      <c r="N30702" s="46"/>
      <c r="P30702" s="4"/>
    </row>
    <row r="30703" spans="1:16" s="1" customFormat="1" ht="36.75" customHeight="1" x14ac:dyDescent="0.25">
      <c r="A30703" s="3"/>
      <c r="G30703" s="45"/>
      <c r="I30703" s="45"/>
      <c r="N30703" s="46"/>
      <c r="P30703" s="4"/>
    </row>
    <row r="30704" spans="1:16" s="1" customFormat="1" ht="36.75" customHeight="1" x14ac:dyDescent="0.25">
      <c r="A30704" s="3"/>
      <c r="G30704" s="45"/>
      <c r="I30704" s="45"/>
      <c r="N30704" s="46"/>
      <c r="P30704" s="4"/>
    </row>
    <row r="30705" spans="1:16" s="1" customFormat="1" ht="36.75" customHeight="1" x14ac:dyDescent="0.25">
      <c r="A30705" s="3"/>
      <c r="G30705" s="45"/>
      <c r="I30705" s="45"/>
      <c r="N30705" s="46"/>
      <c r="P30705" s="4"/>
    </row>
    <row r="30706" spans="1:16" s="1" customFormat="1" ht="46.5" customHeight="1" x14ac:dyDescent="0.25">
      <c r="A30706" s="3"/>
      <c r="G30706" s="45"/>
      <c r="I30706" s="45"/>
      <c r="N30706" s="46"/>
      <c r="P30706" s="4"/>
    </row>
    <row r="30707" spans="1:16" s="1" customFormat="1" x14ac:dyDescent="0.25">
      <c r="A30707" s="3"/>
      <c r="G30707" s="45"/>
      <c r="I30707" s="45"/>
      <c r="N30707" s="46"/>
      <c r="P30707" s="4"/>
    </row>
    <row r="30708" spans="1:16" s="1" customFormat="1" x14ac:dyDescent="0.25">
      <c r="A30708" s="3"/>
      <c r="G30708" s="45"/>
      <c r="I30708" s="45"/>
      <c r="N30708" s="46"/>
      <c r="P30708" s="4"/>
    </row>
    <row r="30709" spans="1:16" s="1" customFormat="1" x14ac:dyDescent="0.25">
      <c r="A30709" s="3"/>
      <c r="G30709" s="45"/>
      <c r="I30709" s="45"/>
      <c r="N30709" s="46"/>
      <c r="P30709" s="4"/>
    </row>
    <row r="30710" spans="1:16" s="1" customFormat="1" x14ac:dyDescent="0.25">
      <c r="A30710" s="3"/>
      <c r="G30710" s="45"/>
      <c r="I30710" s="45"/>
      <c r="N30710" s="46"/>
      <c r="P30710" s="4"/>
    </row>
    <row r="30711" spans="1:16" s="1" customFormat="1" x14ac:dyDescent="0.25">
      <c r="A30711" s="3"/>
      <c r="G30711" s="45"/>
      <c r="I30711" s="45"/>
      <c r="N30711" s="52"/>
    </row>
    <row r="30712" spans="1:16" s="1" customFormat="1" x14ac:dyDescent="0.25">
      <c r="A30712" s="3"/>
      <c r="E30712" s="45"/>
      <c r="F30712" s="45"/>
      <c r="G30712" s="45"/>
      <c r="I30712" s="45"/>
      <c r="N30712" s="46"/>
      <c r="P30712" s="4"/>
    </row>
    <row r="30713" spans="1:16" s="1" customFormat="1" x14ac:dyDescent="0.25">
      <c r="A30713" s="3"/>
      <c r="G30713" s="45"/>
      <c r="I30713" s="45"/>
      <c r="N30713" s="46"/>
      <c r="P30713" s="4"/>
    </row>
    <row r="30714" spans="1:16" s="1" customFormat="1" ht="35.25" customHeight="1" x14ac:dyDescent="0.25">
      <c r="A30714" s="3"/>
      <c r="G30714" s="45"/>
      <c r="I30714" s="45"/>
      <c r="N30714" s="46"/>
      <c r="P30714" s="4"/>
    </row>
    <row r="30715" spans="1:16" s="1" customFormat="1" ht="35.25" customHeight="1" x14ac:dyDescent="0.25">
      <c r="A30715" s="3"/>
      <c r="G30715" s="45"/>
      <c r="I30715" s="45"/>
      <c r="N30715" s="46"/>
      <c r="P30715" s="4"/>
    </row>
    <row r="30716" spans="1:16" s="1" customFormat="1" ht="35.25" customHeight="1" x14ac:dyDescent="0.25">
      <c r="A30716" s="3"/>
      <c r="G30716" s="45"/>
      <c r="I30716" s="45"/>
      <c r="N30716" s="46"/>
      <c r="P30716" s="4"/>
    </row>
    <row r="30717" spans="1:16" s="1" customFormat="1" ht="35.25" customHeight="1" x14ac:dyDescent="0.25">
      <c r="A30717" s="3"/>
      <c r="G30717" s="45"/>
      <c r="I30717" s="45"/>
      <c r="N30717" s="46"/>
      <c r="P30717" s="4"/>
    </row>
    <row r="30718" spans="1:16" s="1" customFormat="1" ht="35.25" customHeight="1" x14ac:dyDescent="0.25">
      <c r="A30718" s="3"/>
      <c r="E30718" s="45"/>
      <c r="F30718" s="45"/>
      <c r="G30718" s="45"/>
      <c r="I30718" s="45"/>
      <c r="J30718" s="45"/>
      <c r="N30718" s="52"/>
      <c r="P30718" s="4"/>
    </row>
    <row r="30719" spans="1:16" s="1" customFormat="1" ht="35.25" customHeight="1" x14ac:dyDescent="0.25">
      <c r="A30719" s="3"/>
      <c r="G30719" s="45"/>
      <c r="I30719" s="45"/>
      <c r="J30719" s="6"/>
      <c r="N30719" s="46"/>
      <c r="P30719" s="4"/>
    </row>
    <row r="30720" spans="1:16" s="1" customFormat="1" ht="35.25" customHeight="1" x14ac:dyDescent="0.25">
      <c r="A30720" s="3"/>
      <c r="G30720" s="45"/>
      <c r="I30720" s="45"/>
      <c r="N30720" s="52"/>
    </row>
    <row r="30721" spans="1:16" s="1" customFormat="1" ht="35.25" customHeight="1" x14ac:dyDescent="0.25">
      <c r="A30721" s="3"/>
      <c r="G30721" s="45"/>
      <c r="I30721" s="45"/>
      <c r="N30721" s="46"/>
      <c r="P30721" s="4"/>
    </row>
    <row r="30722" spans="1:16" s="1" customFormat="1" x14ac:dyDescent="0.25">
      <c r="A30722" s="3"/>
      <c r="G30722" s="45"/>
      <c r="I30722" s="45"/>
      <c r="N30722" s="46"/>
      <c r="P30722" s="4"/>
    </row>
    <row r="30723" spans="1:16" s="1" customFormat="1" x14ac:dyDescent="0.25">
      <c r="A30723" s="3"/>
      <c r="G30723" s="45"/>
      <c r="I30723" s="45"/>
      <c r="N30723" s="46"/>
      <c r="P30723" s="4"/>
    </row>
    <row r="30724" spans="1:16" s="1" customFormat="1" x14ac:dyDescent="0.25">
      <c r="A30724" s="3"/>
      <c r="G30724" s="45"/>
      <c r="I30724" s="45"/>
      <c r="N30724" s="46"/>
      <c r="P30724" s="4"/>
    </row>
    <row r="30725" spans="1:16" s="1" customFormat="1" x14ac:dyDescent="0.25">
      <c r="A30725" s="3"/>
      <c r="G30725" s="45"/>
      <c r="I30725" s="45"/>
      <c r="N30725" s="52"/>
    </row>
    <row r="30726" spans="1:16" s="1" customFormat="1" x14ac:dyDescent="0.25">
      <c r="A30726" s="3"/>
      <c r="G30726" s="45"/>
      <c r="I30726" s="45"/>
      <c r="N30726" s="52"/>
    </row>
    <row r="30727" spans="1:16" s="1" customFormat="1" x14ac:dyDescent="0.25">
      <c r="A30727" s="3"/>
      <c r="G30727" s="45"/>
      <c r="I30727" s="45"/>
      <c r="N30727" s="52"/>
    </row>
    <row r="30728" spans="1:16" s="1" customFormat="1" x14ac:dyDescent="0.25">
      <c r="A30728" s="3"/>
      <c r="G30728" s="45"/>
      <c r="I30728" s="45"/>
      <c r="N30728" s="52"/>
    </row>
    <row r="30729" spans="1:16" s="1" customFormat="1" x14ac:dyDescent="0.25">
      <c r="A30729" s="3"/>
      <c r="G30729" s="45"/>
      <c r="I30729" s="45"/>
      <c r="N30729" s="52"/>
    </row>
    <row r="30730" spans="1:16" s="1" customFormat="1" x14ac:dyDescent="0.25">
      <c r="A30730" s="3"/>
      <c r="G30730" s="45"/>
      <c r="I30730" s="45"/>
      <c r="N30730" s="52"/>
    </row>
    <row r="30731" spans="1:16" s="1" customFormat="1" x14ac:dyDescent="0.25">
      <c r="A30731" s="3"/>
      <c r="G30731" s="45"/>
      <c r="I30731" s="45"/>
      <c r="N30731" s="52"/>
    </row>
    <row r="30732" spans="1:16" s="1" customFormat="1" x14ac:dyDescent="0.25">
      <c r="A30732" s="3"/>
      <c r="G30732" s="45"/>
      <c r="I30732" s="45"/>
      <c r="N30732" s="52"/>
    </row>
    <row r="30733" spans="1:16" s="1" customFormat="1" x14ac:dyDescent="0.25">
      <c r="A30733" s="3"/>
      <c r="G30733" s="45"/>
      <c r="I30733" s="45"/>
      <c r="N30733" s="52"/>
    </row>
    <row r="30734" spans="1:16" s="1" customFormat="1" x14ac:dyDescent="0.25">
      <c r="A30734" s="3"/>
      <c r="E30734" s="45"/>
      <c r="F30734" s="45"/>
      <c r="G30734" s="45"/>
      <c r="I30734" s="45"/>
      <c r="J30734" s="45"/>
      <c r="N30734" s="52"/>
    </row>
    <row r="30735" spans="1:16" s="1" customFormat="1" ht="44.25" customHeight="1" x14ac:dyDescent="0.25">
      <c r="A30735" s="3"/>
      <c r="G30735" s="45"/>
      <c r="I30735" s="45"/>
      <c r="N30735" s="52"/>
    </row>
    <row r="30736" spans="1:16" s="1" customFormat="1" ht="38.25" customHeight="1" x14ac:dyDescent="0.25">
      <c r="A30736" s="3"/>
      <c r="G30736" s="45"/>
      <c r="I30736" s="45"/>
      <c r="N30736" s="46"/>
      <c r="P30736" s="4"/>
    </row>
    <row r="30737" spans="1:16" s="1" customFormat="1" x14ac:dyDescent="0.25">
      <c r="A30737" s="3"/>
      <c r="G30737" s="45"/>
      <c r="I30737" s="45"/>
      <c r="N30737" s="46"/>
      <c r="P30737" s="4"/>
    </row>
    <row r="30738" spans="1:16" s="1" customFormat="1" ht="31.5" customHeight="1" x14ac:dyDescent="0.25">
      <c r="A30738" s="3"/>
      <c r="G30738" s="45"/>
      <c r="I30738" s="45"/>
      <c r="N30738" s="46"/>
      <c r="P30738" s="4"/>
    </row>
    <row r="30739" spans="1:16" s="1" customFormat="1" ht="32.25" customHeight="1" x14ac:dyDescent="0.25">
      <c r="A30739" s="3"/>
      <c r="G30739" s="45"/>
      <c r="I30739" s="45"/>
      <c r="N30739" s="46"/>
      <c r="P30739" s="4"/>
    </row>
    <row r="30740" spans="1:16" s="1" customFormat="1" ht="30.75" customHeight="1" x14ac:dyDescent="0.25">
      <c r="A30740" s="3"/>
      <c r="G30740" s="45"/>
      <c r="I30740" s="45"/>
      <c r="N30740" s="46"/>
      <c r="P30740" s="4"/>
    </row>
    <row r="30741" spans="1:16" s="1" customFormat="1" ht="36" customHeight="1" x14ac:dyDescent="0.25">
      <c r="A30741" s="3"/>
      <c r="G30741" s="45"/>
      <c r="I30741" s="45"/>
      <c r="N30741" s="46"/>
      <c r="P30741" s="4"/>
    </row>
    <row r="30742" spans="1:16" s="1" customFormat="1" x14ac:dyDescent="0.25">
      <c r="A30742" s="3"/>
      <c r="G30742" s="45"/>
      <c r="I30742" s="45"/>
      <c r="N30742" s="46"/>
      <c r="P30742" s="4"/>
    </row>
    <row r="30743" spans="1:16" s="1" customFormat="1" x14ac:dyDescent="0.25">
      <c r="A30743" s="3"/>
      <c r="G30743" s="45"/>
      <c r="I30743" s="45"/>
      <c r="N30743" s="52"/>
    </row>
    <row r="30744" spans="1:16" s="1" customFormat="1" x14ac:dyDescent="0.25">
      <c r="A30744" s="3"/>
      <c r="G30744" s="45"/>
      <c r="I30744" s="45"/>
      <c r="N30744" s="52"/>
    </row>
    <row r="30745" spans="1:16" s="1" customFormat="1" x14ac:dyDescent="0.25">
      <c r="A30745" s="3"/>
      <c r="G30745" s="45"/>
      <c r="I30745" s="45"/>
      <c r="N30745" s="52"/>
    </row>
    <row r="30746" spans="1:16" s="1" customFormat="1" x14ac:dyDescent="0.25">
      <c r="A30746" s="3"/>
      <c r="G30746" s="45"/>
      <c r="I30746" s="45"/>
      <c r="N30746" s="52"/>
    </row>
    <row r="30747" spans="1:16" s="1" customFormat="1" x14ac:dyDescent="0.25">
      <c r="A30747" s="3"/>
      <c r="G30747" s="45"/>
      <c r="I30747" s="45"/>
      <c r="N30747" s="52"/>
    </row>
    <row r="30748" spans="1:16" s="1" customFormat="1" x14ac:dyDescent="0.25">
      <c r="A30748" s="3"/>
      <c r="G30748" s="45"/>
      <c r="I30748" s="45"/>
      <c r="N30748" s="52"/>
    </row>
    <row r="30749" spans="1:16" s="1" customFormat="1" x14ac:dyDescent="0.25">
      <c r="A30749" s="3"/>
      <c r="G30749" s="45"/>
      <c r="I30749" s="45"/>
      <c r="N30749" s="52"/>
    </row>
    <row r="30750" spans="1:16" s="1" customFormat="1" x14ac:dyDescent="0.25">
      <c r="A30750" s="3"/>
      <c r="G30750" s="45"/>
      <c r="I30750" s="45"/>
      <c r="N30750" s="52"/>
    </row>
    <row r="30751" spans="1:16" s="1" customFormat="1" x14ac:dyDescent="0.25">
      <c r="A30751" s="3"/>
      <c r="G30751" s="45"/>
      <c r="I30751" s="45"/>
      <c r="N30751" s="52"/>
    </row>
    <row r="30752" spans="1:16" s="1" customFormat="1" x14ac:dyDescent="0.25">
      <c r="A30752" s="3"/>
      <c r="G30752" s="45"/>
      <c r="I30752" s="45"/>
      <c r="N30752" s="52"/>
    </row>
    <row r="30753" spans="1:16" s="1" customFormat="1" x14ac:dyDescent="0.25">
      <c r="A30753" s="3"/>
      <c r="G30753" s="45"/>
      <c r="I30753" s="45"/>
      <c r="N30753" s="52"/>
    </row>
    <row r="30754" spans="1:16" s="1" customFormat="1" x14ac:dyDescent="0.25">
      <c r="A30754" s="3"/>
      <c r="G30754" s="45"/>
      <c r="I30754" s="45"/>
      <c r="N30754" s="46"/>
      <c r="P30754" s="4"/>
    </row>
    <row r="30755" spans="1:16" s="1" customFormat="1" x14ac:dyDescent="0.25">
      <c r="A30755" s="3"/>
      <c r="G30755" s="45"/>
      <c r="I30755" s="45"/>
      <c r="N30755" s="46"/>
      <c r="P30755" s="4"/>
    </row>
    <row r="30756" spans="1:16" s="1" customFormat="1" x14ac:dyDescent="0.25">
      <c r="A30756" s="3"/>
      <c r="G30756" s="45"/>
      <c r="I30756" s="45"/>
      <c r="N30756" s="46"/>
      <c r="P30756" s="4"/>
    </row>
    <row r="30757" spans="1:16" s="1" customFormat="1" x14ac:dyDescent="0.25">
      <c r="A30757" s="3"/>
      <c r="G30757" s="45"/>
      <c r="I30757" s="45"/>
      <c r="N30757" s="46"/>
      <c r="P30757" s="4"/>
    </row>
    <row r="30758" spans="1:16" s="1" customFormat="1" x14ac:dyDescent="0.25">
      <c r="A30758" s="3"/>
      <c r="G30758" s="45"/>
      <c r="I30758" s="45"/>
      <c r="N30758" s="46"/>
      <c r="P30758" s="4"/>
    </row>
    <row r="30759" spans="1:16" s="1" customFormat="1" x14ac:dyDescent="0.25">
      <c r="A30759" s="3"/>
      <c r="G30759" s="45"/>
      <c r="I30759" s="45"/>
      <c r="N30759" s="46"/>
      <c r="P30759" s="4"/>
    </row>
    <row r="30760" spans="1:16" s="1" customFormat="1" x14ac:dyDescent="0.25">
      <c r="A30760" s="3"/>
      <c r="G30760" s="45"/>
      <c r="I30760" s="45"/>
      <c r="N30760" s="46"/>
      <c r="P30760" s="4"/>
    </row>
    <row r="30761" spans="1:16" s="1" customFormat="1" x14ac:dyDescent="0.25">
      <c r="A30761" s="3"/>
      <c r="G30761" s="45"/>
      <c r="I30761" s="45"/>
      <c r="N30761" s="46"/>
      <c r="P30761" s="4"/>
    </row>
    <row r="30762" spans="1:16" s="1" customFormat="1" x14ac:dyDescent="0.25">
      <c r="A30762" s="3"/>
      <c r="G30762" s="45"/>
      <c r="I30762" s="45"/>
      <c r="N30762" s="46"/>
      <c r="P30762" s="4"/>
    </row>
    <row r="30763" spans="1:16" s="1" customFormat="1" x14ac:dyDescent="0.25">
      <c r="A30763" s="3"/>
      <c r="G30763" s="45"/>
      <c r="I30763" s="45"/>
      <c r="N30763" s="46"/>
      <c r="P30763" s="4"/>
    </row>
    <row r="30764" spans="1:16" s="1" customFormat="1" x14ac:dyDescent="0.25">
      <c r="A30764" s="3"/>
      <c r="G30764" s="45"/>
      <c r="I30764" s="45"/>
      <c r="N30764" s="46"/>
      <c r="P30764" s="4"/>
    </row>
    <row r="30765" spans="1:16" s="1" customFormat="1" x14ac:dyDescent="0.25">
      <c r="A30765" s="3"/>
      <c r="G30765" s="45"/>
      <c r="I30765" s="45"/>
      <c r="N30765" s="46"/>
      <c r="P30765" s="4"/>
    </row>
    <row r="30766" spans="1:16" s="1" customFormat="1" x14ac:dyDescent="0.25">
      <c r="A30766" s="3"/>
      <c r="G30766" s="45"/>
      <c r="I30766" s="45"/>
      <c r="N30766" s="46"/>
      <c r="P30766" s="4"/>
    </row>
    <row r="30767" spans="1:16" s="1" customFormat="1" x14ac:dyDescent="0.25">
      <c r="A30767" s="3"/>
      <c r="G30767" s="45"/>
      <c r="I30767" s="45"/>
      <c r="N30767" s="46"/>
      <c r="P30767" s="4"/>
    </row>
    <row r="30768" spans="1:16" s="1" customFormat="1" x14ac:dyDescent="0.25">
      <c r="A30768" s="3"/>
      <c r="G30768" s="45"/>
      <c r="I30768" s="45"/>
      <c r="N30768" s="46"/>
      <c r="P30768" s="4"/>
    </row>
    <row r="30769" spans="1:16" s="1" customFormat="1" x14ac:dyDescent="0.25">
      <c r="A30769" s="3"/>
      <c r="G30769" s="45"/>
      <c r="I30769" s="45"/>
      <c r="N30769" s="46"/>
      <c r="P30769" s="4"/>
    </row>
    <row r="30770" spans="1:16" s="1" customFormat="1" x14ac:dyDescent="0.25">
      <c r="A30770" s="3"/>
      <c r="G30770" s="45"/>
      <c r="I30770" s="45"/>
      <c r="N30770" s="46"/>
      <c r="P30770" s="4"/>
    </row>
    <row r="30771" spans="1:16" s="1" customFormat="1" x14ac:dyDescent="0.25">
      <c r="A30771" s="3"/>
      <c r="G30771" s="45"/>
      <c r="I30771" s="45"/>
      <c r="N30771" s="46"/>
      <c r="P30771" s="4"/>
    </row>
    <row r="30772" spans="1:16" s="1" customFormat="1" x14ac:dyDescent="0.25">
      <c r="A30772" s="3"/>
      <c r="G30772" s="45"/>
      <c r="I30772" s="45"/>
      <c r="N30772" s="46"/>
      <c r="P30772" s="4"/>
    </row>
    <row r="30773" spans="1:16" s="1" customFormat="1" x14ac:dyDescent="0.25">
      <c r="A30773" s="3"/>
      <c r="G30773" s="45"/>
      <c r="I30773" s="45"/>
      <c r="N30773" s="46"/>
      <c r="P30773" s="4"/>
    </row>
    <row r="30774" spans="1:16" s="1" customFormat="1" x14ac:dyDescent="0.25">
      <c r="A30774" s="3"/>
      <c r="G30774" s="45"/>
      <c r="I30774" s="45"/>
      <c r="N30774" s="46"/>
    </row>
    <row r="30775" spans="1:16" s="1" customFormat="1" x14ac:dyDescent="0.25">
      <c r="A30775" s="3"/>
      <c r="G30775" s="45"/>
      <c r="I30775" s="45"/>
      <c r="N30775" s="46"/>
      <c r="P30775" s="4"/>
    </row>
    <row r="30776" spans="1:16" s="1" customFormat="1" x14ac:dyDescent="0.25">
      <c r="A30776" s="3"/>
      <c r="G30776" s="45"/>
      <c r="I30776" s="45"/>
      <c r="N30776" s="46"/>
      <c r="P30776" s="4"/>
    </row>
    <row r="30777" spans="1:16" s="1" customFormat="1" x14ac:dyDescent="0.25">
      <c r="A30777" s="3"/>
      <c r="G30777" s="45"/>
      <c r="I30777" s="45"/>
      <c r="N30777" s="46"/>
      <c r="P30777" s="4"/>
    </row>
    <row r="30778" spans="1:16" s="1" customFormat="1" x14ac:dyDescent="0.25">
      <c r="A30778" s="3"/>
      <c r="G30778" s="45"/>
      <c r="I30778" s="45"/>
      <c r="N30778" s="46"/>
      <c r="P30778" s="4"/>
    </row>
    <row r="30779" spans="1:16" s="1" customFormat="1" x14ac:dyDescent="0.25">
      <c r="A30779" s="3"/>
      <c r="G30779" s="45"/>
      <c r="I30779" s="45"/>
      <c r="N30779" s="46"/>
      <c r="P30779" s="4"/>
    </row>
    <row r="30780" spans="1:16" s="1" customFormat="1" x14ac:dyDescent="0.25">
      <c r="A30780" s="3"/>
      <c r="G30780" s="45"/>
      <c r="I30780" s="45"/>
      <c r="N30780" s="46"/>
      <c r="P30780" s="4"/>
    </row>
    <row r="30781" spans="1:16" s="1" customFormat="1" x14ac:dyDescent="0.25">
      <c r="A30781" s="3"/>
      <c r="G30781" s="45"/>
      <c r="I30781" s="45"/>
      <c r="N30781" s="46"/>
      <c r="P30781" s="4"/>
    </row>
    <row r="30782" spans="1:16" s="1" customFormat="1" x14ac:dyDescent="0.25">
      <c r="A30782" s="3"/>
      <c r="G30782" s="45"/>
      <c r="I30782" s="45"/>
      <c r="N30782" s="46"/>
      <c r="P30782" s="4"/>
    </row>
    <row r="30783" spans="1:16" s="1" customFormat="1" x14ac:dyDescent="0.25">
      <c r="A30783" s="3"/>
      <c r="G30783" s="45"/>
      <c r="I30783" s="45"/>
      <c r="N30783" s="46"/>
      <c r="P30783" s="4"/>
    </row>
    <row r="30784" spans="1:16" s="1" customFormat="1" x14ac:dyDescent="0.25">
      <c r="A30784" s="3"/>
      <c r="G30784" s="45"/>
      <c r="I30784" s="45"/>
      <c r="N30784" s="46"/>
      <c r="P30784" s="4"/>
    </row>
    <row r="30785" spans="1:16" s="1" customFormat="1" x14ac:dyDescent="0.25">
      <c r="A30785" s="3"/>
      <c r="G30785" s="45"/>
      <c r="I30785" s="45"/>
      <c r="N30785" s="46"/>
      <c r="P30785" s="4"/>
    </row>
    <row r="30786" spans="1:16" s="1" customFormat="1" x14ac:dyDescent="0.25">
      <c r="A30786" s="3"/>
      <c r="G30786" s="45"/>
      <c r="I30786" s="45"/>
      <c r="N30786" s="46"/>
      <c r="P30786" s="4"/>
    </row>
    <row r="30787" spans="1:16" s="1" customFormat="1" x14ac:dyDescent="0.25">
      <c r="A30787" s="3"/>
      <c r="G30787" s="45"/>
      <c r="I30787" s="45"/>
      <c r="N30787" s="46"/>
      <c r="P30787" s="4"/>
    </row>
    <row r="30788" spans="1:16" s="1" customFormat="1" x14ac:dyDescent="0.25">
      <c r="A30788" s="3"/>
      <c r="G30788" s="45"/>
      <c r="I30788" s="45"/>
      <c r="N30788" s="52"/>
    </row>
    <row r="30789" spans="1:16" s="1" customFormat="1" x14ac:dyDescent="0.25">
      <c r="A30789" s="3"/>
      <c r="G30789" s="45"/>
      <c r="I30789" s="45"/>
      <c r="N30789" s="52"/>
    </row>
    <row r="30790" spans="1:16" s="1" customFormat="1" x14ac:dyDescent="0.25">
      <c r="A30790" s="3"/>
      <c r="G30790" s="45"/>
      <c r="I30790" s="45"/>
      <c r="N30790" s="52"/>
    </row>
    <row r="30791" spans="1:16" s="1" customFormat="1" x14ac:dyDescent="0.25">
      <c r="A30791" s="3"/>
      <c r="G30791" s="45"/>
      <c r="I30791" s="45"/>
      <c r="N30791" s="52"/>
    </row>
    <row r="30792" spans="1:16" s="1" customFormat="1" x14ac:dyDescent="0.25">
      <c r="A30792" s="3"/>
      <c r="G30792" s="45"/>
      <c r="I30792" s="45"/>
      <c r="N30792" s="46"/>
      <c r="P30792" s="4"/>
    </row>
    <row r="30793" spans="1:16" s="1" customFormat="1" x14ac:dyDescent="0.25">
      <c r="A30793" s="3"/>
      <c r="G30793" s="45"/>
      <c r="I30793" s="45"/>
      <c r="N30793" s="46"/>
      <c r="P30793" s="4"/>
    </row>
    <row r="30794" spans="1:16" s="1" customFormat="1" x14ac:dyDescent="0.25">
      <c r="A30794" s="3"/>
      <c r="G30794" s="45"/>
      <c r="I30794" s="45"/>
      <c r="N30794" s="46"/>
      <c r="P30794" s="4"/>
    </row>
    <row r="30795" spans="1:16" s="1" customFormat="1" x14ac:dyDescent="0.25">
      <c r="A30795" s="3"/>
      <c r="G30795" s="45"/>
      <c r="I30795" s="45"/>
      <c r="N30795" s="46"/>
    </row>
    <row r="30796" spans="1:16" s="1" customFormat="1" x14ac:dyDescent="0.25">
      <c r="A30796" s="3"/>
      <c r="G30796" s="45"/>
      <c r="I30796" s="45"/>
      <c r="N30796" s="46"/>
      <c r="P30796" s="4"/>
    </row>
    <row r="30797" spans="1:16" s="1" customFormat="1" x14ac:dyDescent="0.25">
      <c r="A30797" s="3"/>
      <c r="G30797" s="45"/>
      <c r="I30797" s="45"/>
      <c r="N30797" s="46"/>
      <c r="P30797" s="4"/>
    </row>
    <row r="30798" spans="1:16" s="1" customFormat="1" x14ac:dyDescent="0.25">
      <c r="A30798" s="3"/>
      <c r="G30798" s="45"/>
      <c r="I30798" s="45"/>
      <c r="N30798" s="46"/>
    </row>
    <row r="30799" spans="1:16" s="1" customFormat="1" x14ac:dyDescent="0.25">
      <c r="A30799" s="3"/>
      <c r="G30799" s="45"/>
      <c r="I30799" s="45"/>
      <c r="N30799" s="46"/>
    </row>
    <row r="30800" spans="1:16" s="1" customFormat="1" x14ac:dyDescent="0.25">
      <c r="A30800" s="3"/>
      <c r="G30800" s="45"/>
      <c r="I30800" s="45"/>
      <c r="N30800" s="46"/>
      <c r="P30800" s="4"/>
    </row>
    <row r="30801" spans="1:16" s="1" customFormat="1" x14ac:dyDescent="0.25">
      <c r="A30801" s="3"/>
      <c r="G30801" s="45"/>
      <c r="I30801" s="45"/>
      <c r="N30801" s="46"/>
      <c r="P30801" s="4"/>
    </row>
    <row r="30802" spans="1:16" s="1" customFormat="1" x14ac:dyDescent="0.25">
      <c r="A30802" s="3"/>
      <c r="G30802" s="45"/>
      <c r="I30802" s="45"/>
      <c r="N30802" s="46"/>
      <c r="P30802" s="4"/>
    </row>
    <row r="30803" spans="1:16" s="1" customFormat="1" x14ac:dyDescent="0.25">
      <c r="A30803" s="3"/>
      <c r="G30803" s="45"/>
      <c r="I30803" s="45"/>
      <c r="N30803" s="46"/>
      <c r="P30803" s="4"/>
    </row>
    <row r="30804" spans="1:16" s="1" customFormat="1" x14ac:dyDescent="0.25">
      <c r="A30804" s="3"/>
      <c r="G30804" s="45"/>
      <c r="I30804" s="45"/>
      <c r="N30804" s="46"/>
      <c r="P30804" s="4"/>
    </row>
    <row r="30805" spans="1:16" s="1" customFormat="1" x14ac:dyDescent="0.25">
      <c r="A30805" s="3"/>
      <c r="G30805" s="45"/>
      <c r="I30805" s="45"/>
      <c r="N30805" s="46"/>
      <c r="P30805" s="4"/>
    </row>
    <row r="30806" spans="1:16" s="1" customFormat="1" x14ac:dyDescent="0.25">
      <c r="A30806" s="3"/>
      <c r="G30806" s="45"/>
      <c r="I30806" s="45"/>
      <c r="N30806" s="46"/>
      <c r="P30806" s="4"/>
    </row>
    <row r="30807" spans="1:16" s="1" customFormat="1" x14ac:dyDescent="0.25">
      <c r="A30807" s="3"/>
      <c r="G30807" s="45"/>
      <c r="I30807" s="45"/>
      <c r="N30807" s="46"/>
      <c r="P30807" s="4"/>
    </row>
    <row r="30808" spans="1:16" s="1" customFormat="1" x14ac:dyDescent="0.25">
      <c r="A30808" s="3"/>
      <c r="G30808" s="45"/>
      <c r="I30808" s="45"/>
      <c r="N30808" s="46"/>
      <c r="P30808" s="4"/>
    </row>
    <row r="30809" spans="1:16" s="1" customFormat="1" x14ac:dyDescent="0.25">
      <c r="A30809" s="3"/>
      <c r="G30809" s="45"/>
      <c r="I30809" s="45"/>
      <c r="N30809" s="46"/>
      <c r="P30809" s="4"/>
    </row>
    <row r="30810" spans="1:16" s="1" customFormat="1" x14ac:dyDescent="0.25">
      <c r="A30810" s="3"/>
      <c r="G30810" s="45"/>
      <c r="I30810" s="45"/>
      <c r="N30810" s="46"/>
      <c r="P30810" s="4"/>
    </row>
    <row r="30811" spans="1:16" s="1" customFormat="1" x14ac:dyDescent="0.25">
      <c r="A30811" s="3"/>
      <c r="G30811" s="45"/>
      <c r="I30811" s="45"/>
      <c r="N30811" s="46"/>
      <c r="P30811" s="4"/>
    </row>
    <row r="30812" spans="1:16" s="1" customFormat="1" x14ac:dyDescent="0.25">
      <c r="A30812" s="3"/>
      <c r="G30812" s="45"/>
      <c r="I30812" s="45"/>
      <c r="N30812" s="46"/>
      <c r="P30812" s="4"/>
    </row>
    <row r="30813" spans="1:16" s="1" customFormat="1" x14ac:dyDescent="0.25">
      <c r="A30813" s="3"/>
      <c r="G30813" s="45"/>
      <c r="I30813" s="45"/>
      <c r="N30813" s="46"/>
    </row>
    <row r="30814" spans="1:16" s="1" customFormat="1" x14ac:dyDescent="0.25">
      <c r="A30814" s="3"/>
      <c r="G30814" s="45"/>
      <c r="I30814" s="45"/>
      <c r="N30814" s="46"/>
      <c r="P30814" s="4"/>
    </row>
    <row r="30815" spans="1:16" s="1" customFormat="1" x14ac:dyDescent="0.25">
      <c r="A30815" s="3"/>
      <c r="G30815" s="45"/>
      <c r="I30815" s="45"/>
      <c r="N30815" s="46"/>
      <c r="P30815" s="4"/>
    </row>
    <row r="30816" spans="1:16" s="1" customFormat="1" x14ac:dyDescent="0.25">
      <c r="A30816" s="3"/>
      <c r="G30816" s="45"/>
      <c r="I30816" s="45"/>
      <c r="N30816" s="46"/>
      <c r="P30816" s="4"/>
    </row>
    <row r="30817" spans="1:16" s="1" customFormat="1" x14ac:dyDescent="0.25">
      <c r="A30817" s="3"/>
      <c r="G30817" s="45"/>
      <c r="I30817" s="45"/>
      <c r="N30817" s="46"/>
      <c r="P30817" s="4"/>
    </row>
    <row r="30818" spans="1:16" s="1" customFormat="1" x14ac:dyDescent="0.25">
      <c r="A30818" s="3"/>
      <c r="G30818" s="45"/>
      <c r="I30818" s="45"/>
      <c r="N30818" s="46"/>
      <c r="P30818" s="4"/>
    </row>
    <row r="30819" spans="1:16" s="1" customFormat="1" x14ac:dyDescent="0.25">
      <c r="A30819" s="3"/>
      <c r="G30819" s="45"/>
      <c r="I30819" s="45"/>
      <c r="N30819" s="46"/>
      <c r="P30819" s="4"/>
    </row>
    <row r="30820" spans="1:16" s="1" customFormat="1" x14ac:dyDescent="0.25">
      <c r="A30820" s="3"/>
      <c r="G30820" s="45"/>
      <c r="I30820" s="45"/>
      <c r="N30820" s="46"/>
      <c r="P30820" s="4"/>
    </row>
    <row r="30821" spans="1:16" s="1" customFormat="1" x14ac:dyDescent="0.25">
      <c r="A30821" s="3"/>
      <c r="G30821" s="45"/>
      <c r="I30821" s="45"/>
      <c r="N30821" s="46"/>
      <c r="P30821" s="4"/>
    </row>
    <row r="30822" spans="1:16" s="1" customFormat="1" x14ac:dyDescent="0.25">
      <c r="A30822" s="3"/>
      <c r="G30822" s="45"/>
      <c r="I30822" s="45"/>
      <c r="N30822" s="46"/>
      <c r="P30822" s="4"/>
    </row>
    <row r="30823" spans="1:16" s="1" customFormat="1" x14ac:dyDescent="0.25">
      <c r="A30823" s="3"/>
      <c r="G30823" s="45"/>
      <c r="I30823" s="45"/>
      <c r="N30823" s="46"/>
      <c r="P30823" s="4"/>
    </row>
    <row r="30824" spans="1:16" s="1" customFormat="1" x14ac:dyDescent="0.25">
      <c r="A30824" s="3"/>
      <c r="G30824" s="45"/>
      <c r="I30824" s="45"/>
      <c r="N30824" s="46"/>
      <c r="P30824" s="4"/>
    </row>
    <row r="30825" spans="1:16" s="1" customFormat="1" x14ac:dyDescent="0.25">
      <c r="A30825" s="3"/>
      <c r="G30825" s="45"/>
      <c r="I30825" s="45"/>
      <c r="N30825" s="46"/>
      <c r="P30825" s="4"/>
    </row>
    <row r="30826" spans="1:16" s="1" customFormat="1" x14ac:dyDescent="0.25">
      <c r="A30826" s="3"/>
      <c r="G30826" s="45"/>
      <c r="I30826" s="45"/>
      <c r="N30826" s="46"/>
      <c r="P30826" s="4"/>
    </row>
    <row r="30827" spans="1:16" s="1" customFormat="1" x14ac:dyDescent="0.25">
      <c r="A30827" s="3"/>
      <c r="G30827" s="45"/>
      <c r="I30827" s="45"/>
      <c r="N30827" s="46"/>
      <c r="P30827" s="4"/>
    </row>
    <row r="30828" spans="1:16" s="1" customFormat="1" x14ac:dyDescent="0.25">
      <c r="A30828" s="3"/>
      <c r="G30828" s="45"/>
      <c r="I30828" s="45"/>
      <c r="N30828" s="46"/>
      <c r="P30828" s="4"/>
    </row>
    <row r="30829" spans="1:16" s="1" customFormat="1" x14ac:dyDescent="0.25">
      <c r="A30829" s="3"/>
      <c r="G30829" s="45"/>
      <c r="I30829" s="45"/>
      <c r="N30829" s="46"/>
      <c r="P30829" s="4"/>
    </row>
    <row r="30830" spans="1:16" s="1" customFormat="1" x14ac:dyDescent="0.25">
      <c r="A30830" s="3"/>
      <c r="G30830" s="45"/>
      <c r="I30830" s="45"/>
      <c r="N30830" s="46"/>
      <c r="P30830" s="4"/>
    </row>
    <row r="30831" spans="1:16" s="1" customFormat="1" x14ac:dyDescent="0.25">
      <c r="A30831" s="3"/>
      <c r="G30831" s="45"/>
      <c r="I30831" s="45"/>
      <c r="N30831" s="46"/>
      <c r="P30831" s="4"/>
    </row>
    <row r="30832" spans="1:16" s="1" customFormat="1" x14ac:dyDescent="0.25">
      <c r="A30832" s="3"/>
      <c r="G30832" s="45"/>
      <c r="I30832" s="45"/>
      <c r="N30832" s="46"/>
      <c r="P30832" s="4"/>
    </row>
    <row r="30833" spans="1:16" s="1" customFormat="1" x14ac:dyDescent="0.25">
      <c r="A30833" s="3"/>
      <c r="G30833" s="45"/>
      <c r="I30833" s="45"/>
      <c r="N30833" s="46"/>
      <c r="P30833" s="4"/>
    </row>
    <row r="30834" spans="1:16" s="1" customFormat="1" x14ac:dyDescent="0.25">
      <c r="A30834" s="3"/>
      <c r="G30834" s="45"/>
      <c r="I30834" s="45"/>
      <c r="N30834" s="46"/>
      <c r="P30834" s="4"/>
    </row>
    <row r="30835" spans="1:16" s="1" customFormat="1" x14ac:dyDescent="0.25">
      <c r="A30835" s="3"/>
      <c r="G30835" s="45"/>
      <c r="I30835" s="45"/>
      <c r="N30835" s="46"/>
      <c r="P30835" s="4"/>
    </row>
    <row r="30836" spans="1:16" s="1" customFormat="1" x14ac:dyDescent="0.25">
      <c r="A30836" s="3"/>
      <c r="G30836" s="45"/>
      <c r="I30836" s="45"/>
      <c r="N30836" s="46"/>
      <c r="P30836" s="4"/>
    </row>
    <row r="30837" spans="1:16" s="1" customFormat="1" x14ac:dyDescent="0.25">
      <c r="A30837" s="3"/>
      <c r="G30837" s="45"/>
      <c r="I30837" s="45"/>
      <c r="N30837" s="46"/>
      <c r="P30837" s="4"/>
    </row>
    <row r="30838" spans="1:16" s="1" customFormat="1" x14ac:dyDescent="0.25">
      <c r="A30838" s="3"/>
      <c r="G30838" s="45"/>
      <c r="I30838" s="45"/>
      <c r="N30838" s="46"/>
      <c r="P30838" s="4"/>
    </row>
    <row r="30839" spans="1:16" s="1" customFormat="1" x14ac:dyDescent="0.25">
      <c r="A30839" s="3"/>
      <c r="G30839" s="45"/>
      <c r="I30839" s="45"/>
      <c r="N30839" s="46"/>
      <c r="P30839" s="4"/>
    </row>
    <row r="30840" spans="1:16" s="1" customFormat="1" x14ac:dyDescent="0.25">
      <c r="A30840" s="3"/>
      <c r="G30840" s="45"/>
      <c r="I30840" s="45"/>
      <c r="N30840" s="46"/>
      <c r="P30840" s="4"/>
    </row>
    <row r="30841" spans="1:16" s="1" customFormat="1" x14ac:dyDescent="0.25">
      <c r="A30841" s="3"/>
      <c r="G30841" s="45"/>
      <c r="I30841" s="45"/>
      <c r="N30841" s="46"/>
      <c r="P30841" s="4"/>
    </row>
    <row r="30842" spans="1:16" s="1" customFormat="1" x14ac:dyDescent="0.25">
      <c r="A30842" s="3"/>
      <c r="G30842" s="45"/>
      <c r="I30842" s="45"/>
      <c r="N30842" s="46"/>
      <c r="P30842" s="4"/>
    </row>
    <row r="30843" spans="1:16" s="1" customFormat="1" x14ac:dyDescent="0.25">
      <c r="A30843" s="3"/>
      <c r="G30843" s="45"/>
      <c r="I30843" s="45"/>
      <c r="N30843" s="46"/>
      <c r="P30843" s="4"/>
    </row>
    <row r="30844" spans="1:16" s="1" customFormat="1" x14ac:dyDescent="0.25">
      <c r="A30844" s="3"/>
      <c r="G30844" s="45"/>
      <c r="I30844" s="45"/>
      <c r="N30844" s="46"/>
      <c r="P30844" s="4"/>
    </row>
    <row r="30845" spans="1:16" s="1" customFormat="1" x14ac:dyDescent="0.25">
      <c r="A30845" s="3"/>
      <c r="G30845" s="45"/>
      <c r="I30845" s="45"/>
      <c r="N30845" s="46"/>
      <c r="P30845" s="4"/>
    </row>
    <row r="30846" spans="1:16" s="1" customFormat="1" x14ac:dyDescent="0.25">
      <c r="A30846" s="3"/>
      <c r="G30846" s="45"/>
      <c r="I30846" s="45"/>
      <c r="N30846" s="46"/>
      <c r="P30846" s="4"/>
    </row>
    <row r="30847" spans="1:16" s="1" customFormat="1" x14ac:dyDescent="0.25">
      <c r="A30847" s="3"/>
      <c r="G30847" s="45"/>
      <c r="I30847" s="45"/>
      <c r="N30847" s="46"/>
      <c r="P30847" s="4"/>
    </row>
    <row r="30848" spans="1:16" s="1" customFormat="1" x14ac:dyDescent="0.25">
      <c r="A30848" s="3"/>
      <c r="G30848" s="45"/>
      <c r="I30848" s="45"/>
      <c r="N30848" s="46"/>
      <c r="P30848" s="4"/>
    </row>
    <row r="30849" spans="1:16" s="1" customFormat="1" x14ac:dyDescent="0.25">
      <c r="A30849" s="3"/>
      <c r="G30849" s="45"/>
      <c r="I30849" s="45"/>
      <c r="N30849" s="46"/>
      <c r="P30849" s="4"/>
    </row>
    <row r="30850" spans="1:16" s="1" customFormat="1" x14ac:dyDescent="0.25">
      <c r="A30850" s="3"/>
      <c r="G30850" s="45"/>
      <c r="I30850" s="45"/>
      <c r="N30850" s="46"/>
      <c r="P30850" s="4"/>
    </row>
    <row r="30851" spans="1:16" s="1" customFormat="1" x14ac:dyDescent="0.25">
      <c r="A30851" s="3"/>
      <c r="G30851" s="45"/>
      <c r="I30851" s="45"/>
      <c r="N30851" s="46"/>
      <c r="P30851" s="4"/>
    </row>
    <row r="30852" spans="1:16" s="1" customFormat="1" x14ac:dyDescent="0.25">
      <c r="A30852" s="3"/>
      <c r="E30852" s="45"/>
      <c r="F30852" s="45"/>
      <c r="G30852" s="45"/>
      <c r="I30852" s="45"/>
      <c r="J30852" s="45"/>
      <c r="N30852" s="52"/>
    </row>
    <row r="30853" spans="1:16" s="1" customFormat="1" x14ac:dyDescent="0.25">
      <c r="A30853" s="3"/>
      <c r="E30853" s="45"/>
      <c r="F30853" s="45"/>
      <c r="G30853" s="45"/>
      <c r="I30853" s="45"/>
      <c r="J30853" s="45"/>
      <c r="N30853" s="52"/>
    </row>
    <row r="30854" spans="1:16" s="1" customFormat="1" x14ac:dyDescent="0.25">
      <c r="A30854" s="3"/>
      <c r="E30854" s="45"/>
      <c r="F30854" s="45"/>
      <c r="G30854" s="45"/>
      <c r="I30854" s="45"/>
      <c r="J30854" s="45"/>
      <c r="N30854" s="52"/>
    </row>
    <row r="30855" spans="1:16" s="1" customFormat="1" x14ac:dyDescent="0.25">
      <c r="A30855" s="3"/>
      <c r="E30855" s="45"/>
      <c r="F30855" s="45"/>
      <c r="G30855" s="45"/>
      <c r="I30855" s="45"/>
      <c r="J30855" s="45"/>
      <c r="N30855" s="52"/>
    </row>
    <row r="30856" spans="1:16" s="1" customFormat="1" x14ac:dyDescent="0.25">
      <c r="A30856" s="3"/>
      <c r="E30856" s="45"/>
      <c r="F30856" s="45"/>
      <c r="G30856" s="45"/>
      <c r="I30856" s="45"/>
      <c r="J30856" s="45"/>
      <c r="N30856" s="52"/>
    </row>
    <row r="30857" spans="1:16" s="1" customFormat="1" x14ac:dyDescent="0.25">
      <c r="A30857" s="3"/>
      <c r="G30857" s="45"/>
      <c r="I30857" s="45"/>
      <c r="N30857" s="46"/>
      <c r="P30857" s="4"/>
    </row>
    <row r="30858" spans="1:16" s="1" customFormat="1" x14ac:dyDescent="0.25">
      <c r="A30858" s="3"/>
      <c r="G30858" s="45"/>
      <c r="I30858" s="45"/>
      <c r="N30858" s="46"/>
      <c r="P30858" s="4"/>
    </row>
    <row r="30859" spans="1:16" s="1" customFormat="1" x14ac:dyDescent="0.25">
      <c r="A30859" s="3"/>
      <c r="G30859" s="45"/>
      <c r="I30859" s="45"/>
      <c r="N30859" s="46"/>
      <c r="P30859" s="4"/>
    </row>
    <row r="30860" spans="1:16" s="1" customFormat="1" x14ac:dyDescent="0.25">
      <c r="A30860" s="3"/>
      <c r="E30860" s="45"/>
      <c r="F30860" s="45"/>
      <c r="G30860" s="45"/>
      <c r="I30860" s="45"/>
      <c r="J30860" s="45"/>
      <c r="N30860" s="52"/>
    </row>
    <row r="30861" spans="1:16" s="1" customFormat="1" x14ac:dyDescent="0.25">
      <c r="A30861" s="3"/>
      <c r="E30861" s="45"/>
      <c r="F30861" s="45"/>
      <c r="G30861" s="45"/>
      <c r="I30861" s="45"/>
      <c r="J30861" s="45"/>
      <c r="N30861" s="52"/>
    </row>
    <row r="30862" spans="1:16" s="1" customFormat="1" x14ac:dyDescent="0.25">
      <c r="A30862" s="3"/>
      <c r="E30862" s="45"/>
      <c r="F30862" s="45"/>
      <c r="G30862" s="45"/>
      <c r="I30862" s="45"/>
      <c r="J30862" s="45"/>
      <c r="N30862" s="52"/>
    </row>
    <row r="30863" spans="1:16" s="1" customFormat="1" x14ac:dyDescent="0.25">
      <c r="A30863" s="3"/>
      <c r="E30863" s="45"/>
      <c r="F30863" s="45"/>
      <c r="G30863" s="45"/>
      <c r="I30863" s="45"/>
      <c r="J30863" s="45"/>
      <c r="N30863" s="52"/>
    </row>
    <row r="30864" spans="1:16" s="1" customFormat="1" x14ac:dyDescent="0.25">
      <c r="A30864" s="3"/>
      <c r="E30864" s="45"/>
      <c r="F30864" s="45"/>
      <c r="G30864" s="45"/>
      <c r="I30864" s="45"/>
      <c r="J30864" s="45"/>
      <c r="N30864" s="52"/>
    </row>
    <row r="30865" spans="1:16" s="1" customFormat="1" x14ac:dyDescent="0.25">
      <c r="A30865" s="3"/>
      <c r="E30865" s="45"/>
      <c r="F30865" s="45"/>
      <c r="G30865" s="45"/>
      <c r="I30865" s="45"/>
      <c r="J30865" s="45"/>
      <c r="N30865" s="52"/>
    </row>
    <row r="30866" spans="1:16" s="1" customFormat="1" x14ac:dyDescent="0.25">
      <c r="A30866" s="3"/>
      <c r="E30866" s="45"/>
      <c r="F30866" s="45"/>
      <c r="G30866" s="45"/>
      <c r="I30866" s="45"/>
      <c r="J30866" s="45"/>
      <c r="N30866" s="52"/>
    </row>
    <row r="30867" spans="1:16" s="1" customFormat="1" x14ac:dyDescent="0.25">
      <c r="A30867" s="3"/>
      <c r="E30867" s="45"/>
      <c r="F30867" s="45"/>
      <c r="G30867" s="45"/>
      <c r="I30867" s="45"/>
      <c r="J30867" s="45"/>
      <c r="N30867" s="52"/>
    </row>
    <row r="30868" spans="1:16" s="1" customFormat="1" x14ac:dyDescent="0.25">
      <c r="A30868" s="3"/>
      <c r="G30868" s="45"/>
      <c r="I30868" s="45"/>
      <c r="N30868" s="46"/>
      <c r="P30868" s="4"/>
    </row>
    <row r="30869" spans="1:16" s="1" customFormat="1" x14ac:dyDescent="0.25">
      <c r="A30869" s="3"/>
      <c r="E30869" s="45"/>
      <c r="F30869" s="45"/>
      <c r="G30869" s="45"/>
      <c r="I30869" s="45"/>
      <c r="J30869" s="45"/>
      <c r="N30869" s="52"/>
    </row>
    <row r="30870" spans="1:16" s="1" customFormat="1" x14ac:dyDescent="0.25">
      <c r="A30870" s="3"/>
      <c r="G30870" s="45"/>
      <c r="I30870" s="45"/>
      <c r="N30870" s="46"/>
      <c r="P30870" s="4"/>
    </row>
    <row r="30871" spans="1:16" s="1" customFormat="1" x14ac:dyDescent="0.25">
      <c r="A30871" s="3"/>
      <c r="G30871" s="45"/>
      <c r="I30871" s="45"/>
      <c r="N30871" s="46"/>
      <c r="P30871" s="4"/>
    </row>
    <row r="30872" spans="1:16" s="1" customFormat="1" x14ac:dyDescent="0.25">
      <c r="A30872" s="3"/>
      <c r="G30872" s="45"/>
      <c r="I30872" s="45"/>
      <c r="N30872" s="46"/>
      <c r="P30872" s="4"/>
    </row>
    <row r="30873" spans="1:16" s="1" customFormat="1" x14ac:dyDescent="0.25">
      <c r="A30873" s="3"/>
      <c r="G30873" s="45"/>
      <c r="I30873" s="45"/>
      <c r="N30873" s="46"/>
      <c r="P30873" s="4"/>
    </row>
    <row r="30874" spans="1:16" s="1" customFormat="1" x14ac:dyDescent="0.25">
      <c r="A30874" s="3"/>
      <c r="G30874" s="45"/>
      <c r="I30874" s="45"/>
      <c r="N30874" s="46"/>
      <c r="P30874" s="4"/>
    </row>
    <row r="30875" spans="1:16" s="1" customFormat="1" x14ac:dyDescent="0.25">
      <c r="A30875" s="3"/>
      <c r="G30875" s="45"/>
      <c r="I30875" s="45"/>
      <c r="N30875" s="46"/>
      <c r="P30875" s="4"/>
    </row>
    <row r="30876" spans="1:16" s="1" customFormat="1" x14ac:dyDescent="0.25">
      <c r="A30876" s="3"/>
      <c r="G30876" s="45"/>
      <c r="I30876" s="45"/>
      <c r="N30876" s="46"/>
      <c r="P30876" s="4"/>
    </row>
    <row r="30877" spans="1:16" s="1" customFormat="1" x14ac:dyDescent="0.25">
      <c r="A30877" s="3"/>
      <c r="G30877" s="45"/>
      <c r="I30877" s="45"/>
      <c r="N30877" s="46"/>
      <c r="P30877" s="4"/>
    </row>
    <row r="30878" spans="1:16" s="1" customFormat="1" x14ac:dyDescent="0.25">
      <c r="A30878" s="3"/>
      <c r="G30878" s="45"/>
      <c r="I30878" s="45"/>
      <c r="N30878" s="46"/>
      <c r="P30878" s="4"/>
    </row>
    <row r="30879" spans="1:16" s="1" customFormat="1" x14ac:dyDescent="0.25">
      <c r="A30879" s="3"/>
      <c r="G30879" s="45"/>
      <c r="I30879" s="45"/>
      <c r="N30879" s="46"/>
      <c r="P30879" s="4"/>
    </row>
    <row r="30880" spans="1:16" s="1" customFormat="1" x14ac:dyDescent="0.25">
      <c r="A30880" s="3"/>
      <c r="G30880" s="45"/>
      <c r="I30880" s="45"/>
      <c r="N30880" s="46"/>
      <c r="P30880" s="4"/>
    </row>
    <row r="30881" spans="1:16" s="1" customFormat="1" x14ac:dyDescent="0.25">
      <c r="A30881" s="3"/>
      <c r="G30881" s="45"/>
      <c r="I30881" s="45"/>
      <c r="N30881" s="46"/>
      <c r="P30881" s="4"/>
    </row>
    <row r="30882" spans="1:16" s="1" customFormat="1" x14ac:dyDescent="0.25">
      <c r="A30882" s="3"/>
      <c r="G30882" s="45"/>
      <c r="I30882" s="45"/>
      <c r="N30882" s="46"/>
      <c r="P30882" s="4"/>
    </row>
    <row r="30883" spans="1:16" s="1" customFormat="1" x14ac:dyDescent="0.25">
      <c r="A30883" s="3"/>
      <c r="G30883" s="45"/>
      <c r="I30883" s="45"/>
      <c r="N30883" s="46"/>
      <c r="P30883" s="4"/>
    </row>
    <row r="30884" spans="1:16" s="1" customFormat="1" x14ac:dyDescent="0.25">
      <c r="A30884" s="3"/>
      <c r="G30884" s="45"/>
      <c r="I30884" s="45"/>
      <c r="N30884" s="46"/>
      <c r="P30884" s="4"/>
    </row>
    <row r="30885" spans="1:16" s="1" customFormat="1" x14ac:dyDescent="0.25">
      <c r="A30885" s="3"/>
      <c r="G30885" s="45"/>
      <c r="I30885" s="45"/>
      <c r="N30885" s="46"/>
      <c r="P30885" s="4"/>
    </row>
    <row r="30886" spans="1:16" s="1" customFormat="1" x14ac:dyDescent="0.25">
      <c r="A30886" s="3"/>
      <c r="G30886" s="45"/>
      <c r="I30886" s="45"/>
      <c r="N30886" s="46"/>
      <c r="P30886" s="4"/>
    </row>
    <row r="30887" spans="1:16" s="1" customFormat="1" x14ac:dyDescent="0.25">
      <c r="A30887" s="3"/>
      <c r="G30887" s="45"/>
      <c r="I30887" s="45"/>
      <c r="N30887" s="46"/>
      <c r="P30887" s="4"/>
    </row>
    <row r="30888" spans="1:16" s="1" customFormat="1" x14ac:dyDescent="0.25">
      <c r="A30888" s="3"/>
      <c r="G30888" s="45"/>
      <c r="I30888" s="45"/>
      <c r="N30888" s="46"/>
      <c r="P30888" s="4"/>
    </row>
    <row r="30889" spans="1:16" s="1" customFormat="1" x14ac:dyDescent="0.25">
      <c r="A30889" s="3"/>
      <c r="G30889" s="45"/>
      <c r="I30889" s="45"/>
      <c r="N30889" s="46"/>
      <c r="P30889" s="4"/>
    </row>
    <row r="30890" spans="1:16" s="1" customFormat="1" x14ac:dyDescent="0.25">
      <c r="A30890" s="3"/>
      <c r="G30890" s="45"/>
      <c r="I30890" s="45"/>
      <c r="N30890" s="46"/>
      <c r="P30890" s="4"/>
    </row>
    <row r="30891" spans="1:16" s="1" customFormat="1" x14ac:dyDescent="0.25">
      <c r="A30891" s="3"/>
      <c r="G30891" s="45"/>
      <c r="I30891" s="45"/>
      <c r="N30891" s="46"/>
      <c r="P30891" s="4"/>
    </row>
    <row r="30892" spans="1:16" s="1" customFormat="1" x14ac:dyDescent="0.25">
      <c r="A30892" s="3"/>
      <c r="G30892" s="45"/>
      <c r="I30892" s="45"/>
      <c r="N30892" s="46"/>
      <c r="P30892" s="4"/>
    </row>
    <row r="30893" spans="1:16" s="1" customFormat="1" x14ac:dyDescent="0.25">
      <c r="A30893" s="3"/>
      <c r="G30893" s="45"/>
      <c r="I30893" s="45"/>
      <c r="N30893" s="46"/>
      <c r="P30893" s="4"/>
    </row>
    <row r="30894" spans="1:16" s="1" customFormat="1" x14ac:dyDescent="0.25">
      <c r="A30894" s="3"/>
      <c r="G30894" s="45"/>
      <c r="I30894" s="45"/>
      <c r="N30894" s="46"/>
      <c r="P30894" s="4"/>
    </row>
    <row r="30895" spans="1:16" s="1" customFormat="1" x14ac:dyDescent="0.25">
      <c r="A30895" s="3"/>
      <c r="G30895" s="45"/>
      <c r="I30895" s="45"/>
      <c r="N30895" s="46"/>
      <c r="P30895" s="4"/>
    </row>
    <row r="30896" spans="1:16" s="1" customFormat="1" x14ac:dyDescent="0.25">
      <c r="A30896" s="3"/>
      <c r="G30896" s="45"/>
      <c r="I30896" s="45"/>
      <c r="N30896" s="46"/>
      <c r="P30896" s="4"/>
    </row>
    <row r="30897" spans="1:16" s="1" customFormat="1" x14ac:dyDescent="0.25">
      <c r="A30897" s="3"/>
      <c r="G30897" s="45"/>
      <c r="I30897" s="45"/>
      <c r="N30897" s="46"/>
      <c r="P30897" s="4"/>
    </row>
    <row r="30898" spans="1:16" s="1" customFormat="1" x14ac:dyDescent="0.25">
      <c r="A30898" s="3"/>
      <c r="G30898" s="45"/>
      <c r="I30898" s="45"/>
      <c r="N30898" s="46"/>
      <c r="P30898" s="4"/>
    </row>
    <row r="30899" spans="1:16" s="1" customFormat="1" x14ac:dyDescent="0.25">
      <c r="A30899" s="3"/>
      <c r="G30899" s="45"/>
      <c r="I30899" s="45"/>
      <c r="N30899" s="46"/>
      <c r="P30899" s="4"/>
    </row>
    <row r="30900" spans="1:16" s="1" customFormat="1" x14ac:dyDescent="0.25">
      <c r="A30900" s="3"/>
      <c r="G30900" s="45"/>
      <c r="I30900" s="45"/>
      <c r="N30900" s="46"/>
      <c r="P30900" s="4"/>
    </row>
    <row r="30901" spans="1:16" s="1" customFormat="1" x14ac:dyDescent="0.25">
      <c r="A30901" s="3"/>
      <c r="G30901" s="45"/>
      <c r="I30901" s="45"/>
      <c r="N30901" s="46"/>
      <c r="P30901" s="4"/>
    </row>
    <row r="30902" spans="1:16" s="1" customFormat="1" x14ac:dyDescent="0.25">
      <c r="A30902" s="3"/>
      <c r="G30902" s="45"/>
      <c r="I30902" s="45"/>
      <c r="N30902" s="46"/>
      <c r="P30902" s="4"/>
    </row>
    <row r="30903" spans="1:16" s="1" customFormat="1" x14ac:dyDescent="0.25">
      <c r="A30903" s="3"/>
      <c r="G30903" s="45"/>
      <c r="I30903" s="45"/>
      <c r="N30903" s="46"/>
      <c r="P30903" s="4"/>
    </row>
    <row r="30904" spans="1:16" s="1" customFormat="1" x14ac:dyDescent="0.25">
      <c r="A30904" s="3"/>
      <c r="G30904" s="45"/>
      <c r="I30904" s="45"/>
      <c r="N30904" s="46"/>
      <c r="P30904" s="4"/>
    </row>
    <row r="30905" spans="1:16" s="1" customFormat="1" x14ac:dyDescent="0.25">
      <c r="A30905" s="3"/>
      <c r="G30905" s="45"/>
      <c r="I30905" s="45"/>
      <c r="N30905" s="46"/>
      <c r="P30905" s="4"/>
    </row>
    <row r="30906" spans="1:16" s="1" customFormat="1" x14ac:dyDescent="0.25">
      <c r="A30906" s="3"/>
      <c r="G30906" s="45"/>
      <c r="I30906" s="45"/>
      <c r="N30906" s="46"/>
      <c r="P30906" s="4"/>
    </row>
    <row r="30907" spans="1:16" s="1" customFormat="1" x14ac:dyDescent="0.25">
      <c r="A30907" s="3"/>
      <c r="G30907" s="45"/>
      <c r="I30907" s="45"/>
      <c r="N30907" s="46"/>
      <c r="P30907" s="4"/>
    </row>
    <row r="30908" spans="1:16" s="1" customFormat="1" x14ac:dyDescent="0.25">
      <c r="A30908" s="3"/>
      <c r="G30908" s="45"/>
      <c r="I30908" s="45"/>
      <c r="N30908" s="46"/>
      <c r="P30908" s="4"/>
    </row>
    <row r="30909" spans="1:16" s="1" customFormat="1" x14ac:dyDescent="0.25">
      <c r="A30909" s="3"/>
      <c r="G30909" s="45"/>
      <c r="I30909" s="45"/>
      <c r="N30909" s="46"/>
      <c r="P30909" s="4"/>
    </row>
    <row r="30910" spans="1:16" s="1" customFormat="1" x14ac:dyDescent="0.25">
      <c r="A30910" s="3"/>
      <c r="G30910" s="45"/>
      <c r="I30910" s="45"/>
      <c r="N30910" s="46"/>
      <c r="P30910" s="4"/>
    </row>
    <row r="30911" spans="1:16" s="1" customFormat="1" x14ac:dyDescent="0.25">
      <c r="A30911" s="3"/>
      <c r="G30911" s="45"/>
      <c r="I30911" s="45"/>
      <c r="N30911" s="46"/>
      <c r="P30911" s="4"/>
    </row>
    <row r="30912" spans="1:16" s="1" customFormat="1" x14ac:dyDescent="0.25">
      <c r="A30912" s="3"/>
      <c r="G30912" s="45"/>
      <c r="I30912" s="45"/>
      <c r="N30912" s="46"/>
      <c r="P30912" s="4"/>
    </row>
    <row r="30913" spans="1:16" s="1" customFormat="1" x14ac:dyDescent="0.25">
      <c r="A30913" s="3"/>
      <c r="G30913" s="45"/>
      <c r="I30913" s="45"/>
      <c r="N30913" s="46"/>
      <c r="P30913" s="4"/>
    </row>
    <row r="30914" spans="1:16" s="1" customFormat="1" x14ac:dyDescent="0.25">
      <c r="A30914" s="3"/>
      <c r="G30914" s="45"/>
      <c r="I30914" s="45"/>
      <c r="N30914" s="46"/>
      <c r="P30914" s="4"/>
    </row>
    <row r="30915" spans="1:16" s="1" customFormat="1" x14ac:dyDescent="0.25">
      <c r="A30915" s="3"/>
      <c r="G30915" s="45"/>
      <c r="I30915" s="45"/>
      <c r="N30915" s="46"/>
      <c r="P30915" s="4"/>
    </row>
    <row r="30916" spans="1:16" s="1" customFormat="1" x14ac:dyDescent="0.25">
      <c r="A30916" s="3"/>
      <c r="G30916" s="45"/>
      <c r="I30916" s="45"/>
      <c r="N30916" s="46"/>
      <c r="P30916" s="4"/>
    </row>
    <row r="30917" spans="1:16" s="1" customFormat="1" x14ac:dyDescent="0.25">
      <c r="A30917" s="3"/>
      <c r="G30917" s="45"/>
      <c r="I30917" s="45"/>
      <c r="N30917" s="46"/>
      <c r="P30917" s="4"/>
    </row>
    <row r="30918" spans="1:16" s="1" customFormat="1" x14ac:dyDescent="0.25">
      <c r="A30918" s="3"/>
      <c r="G30918" s="45"/>
      <c r="I30918" s="45"/>
      <c r="N30918" s="46"/>
      <c r="P30918" s="4"/>
    </row>
    <row r="30919" spans="1:16" s="1" customFormat="1" x14ac:dyDescent="0.25">
      <c r="A30919" s="3"/>
      <c r="G30919" s="45"/>
      <c r="I30919" s="45"/>
      <c r="N30919" s="46"/>
    </row>
    <row r="30920" spans="1:16" s="1" customFormat="1" x14ac:dyDescent="0.25">
      <c r="A30920" s="3"/>
      <c r="G30920" s="45"/>
      <c r="I30920" s="45"/>
      <c r="N30920" s="46"/>
      <c r="P30920" s="4"/>
    </row>
    <row r="30921" spans="1:16" s="1" customFormat="1" x14ac:dyDescent="0.25">
      <c r="A30921" s="3"/>
      <c r="G30921" s="45"/>
      <c r="I30921" s="45"/>
      <c r="N30921" s="46"/>
      <c r="P30921" s="4"/>
    </row>
    <row r="30922" spans="1:16" s="1" customFormat="1" x14ac:dyDescent="0.25">
      <c r="A30922" s="3"/>
      <c r="G30922" s="45"/>
      <c r="I30922" s="45"/>
      <c r="N30922" s="46"/>
    </row>
    <row r="30923" spans="1:16" s="1" customFormat="1" x14ac:dyDescent="0.25">
      <c r="A30923" s="3"/>
      <c r="G30923" s="45"/>
      <c r="I30923" s="45"/>
      <c r="N30923" s="46"/>
    </row>
    <row r="30924" spans="1:16" s="1" customFormat="1" x14ac:dyDescent="0.25">
      <c r="A30924" s="3"/>
      <c r="G30924" s="45"/>
      <c r="I30924" s="45"/>
      <c r="N30924" s="46"/>
      <c r="P30924" s="4"/>
    </row>
    <row r="30925" spans="1:16" s="1" customFormat="1" x14ac:dyDescent="0.25">
      <c r="A30925" s="3"/>
      <c r="G30925" s="45"/>
      <c r="I30925" s="45"/>
      <c r="N30925" s="46"/>
      <c r="P30925" s="4"/>
    </row>
    <row r="30926" spans="1:16" s="1" customFormat="1" x14ac:dyDescent="0.25">
      <c r="A30926" s="3"/>
      <c r="G30926" s="45"/>
      <c r="I30926" s="45"/>
      <c r="N30926" s="46"/>
      <c r="P30926" s="4"/>
    </row>
    <row r="30927" spans="1:16" s="1" customFormat="1" x14ac:dyDescent="0.25">
      <c r="A30927" s="3"/>
      <c r="G30927" s="45"/>
      <c r="I30927" s="45"/>
      <c r="N30927" s="46"/>
      <c r="P30927" s="4"/>
    </row>
    <row r="30928" spans="1:16" s="1" customFormat="1" x14ac:dyDescent="0.25">
      <c r="A30928" s="3"/>
      <c r="G30928" s="45"/>
      <c r="I30928" s="45"/>
      <c r="N30928" s="46"/>
      <c r="P30928" s="4"/>
    </row>
    <row r="30929" spans="1:16" s="1" customFormat="1" x14ac:dyDescent="0.25">
      <c r="A30929" s="3"/>
      <c r="G30929" s="45"/>
      <c r="I30929" s="45"/>
      <c r="N30929" s="46"/>
      <c r="P30929" s="4"/>
    </row>
    <row r="30930" spans="1:16" s="1" customFormat="1" x14ac:dyDescent="0.25">
      <c r="A30930" s="3"/>
      <c r="G30930" s="45"/>
      <c r="I30930" s="45"/>
      <c r="N30930" s="46"/>
      <c r="P30930" s="4"/>
    </row>
    <row r="30931" spans="1:16" s="1" customFormat="1" x14ac:dyDescent="0.25">
      <c r="A30931" s="3"/>
      <c r="G30931" s="45"/>
      <c r="I30931" s="45"/>
      <c r="N30931" s="46"/>
      <c r="P30931" s="4"/>
    </row>
    <row r="30932" spans="1:16" s="1" customFormat="1" x14ac:dyDescent="0.25">
      <c r="A30932" s="3"/>
      <c r="G30932" s="45"/>
      <c r="I30932" s="45"/>
      <c r="N30932" s="46"/>
      <c r="P30932" s="4"/>
    </row>
    <row r="30933" spans="1:16" s="1" customFormat="1" x14ac:dyDescent="0.25">
      <c r="A30933" s="3"/>
      <c r="G30933" s="45"/>
      <c r="I30933" s="45"/>
      <c r="N30933" s="46"/>
      <c r="P30933" s="4"/>
    </row>
    <row r="30934" spans="1:16" s="1" customFormat="1" x14ac:dyDescent="0.25">
      <c r="A30934" s="3"/>
      <c r="G30934" s="45"/>
      <c r="I30934" s="45"/>
      <c r="N30934" s="46"/>
      <c r="P30934" s="4"/>
    </row>
    <row r="30935" spans="1:16" s="1" customFormat="1" x14ac:dyDescent="0.25">
      <c r="A30935" s="3"/>
      <c r="G30935" s="45"/>
      <c r="I30935" s="45"/>
      <c r="N30935" s="46"/>
      <c r="P30935" s="4"/>
    </row>
    <row r="30936" spans="1:16" s="1" customFormat="1" x14ac:dyDescent="0.25">
      <c r="A30936" s="3"/>
      <c r="G30936" s="45"/>
      <c r="I30936" s="45"/>
      <c r="N30936" s="46"/>
      <c r="P30936" s="4"/>
    </row>
    <row r="30937" spans="1:16" s="1" customFormat="1" x14ac:dyDescent="0.25">
      <c r="A30937" s="3"/>
      <c r="G30937" s="45"/>
      <c r="I30937" s="45"/>
      <c r="N30937" s="46"/>
      <c r="P30937" s="4"/>
    </row>
    <row r="30938" spans="1:16" s="1" customFormat="1" x14ac:dyDescent="0.25">
      <c r="A30938" s="3"/>
      <c r="G30938" s="45"/>
      <c r="I30938" s="45"/>
      <c r="N30938" s="46"/>
      <c r="P30938" s="4"/>
    </row>
    <row r="30939" spans="1:16" s="1" customFormat="1" x14ac:dyDescent="0.25">
      <c r="A30939" s="3"/>
      <c r="G30939" s="45"/>
      <c r="I30939" s="45"/>
      <c r="N30939" s="46"/>
    </row>
    <row r="30940" spans="1:16" s="1" customFormat="1" x14ac:dyDescent="0.25">
      <c r="A30940" s="3"/>
      <c r="G30940" s="45"/>
      <c r="I30940" s="45"/>
      <c r="N30940" s="46"/>
      <c r="P30940" s="4"/>
    </row>
    <row r="30941" spans="1:16" s="1" customFormat="1" x14ac:dyDescent="0.25">
      <c r="A30941" s="3"/>
      <c r="G30941" s="45"/>
      <c r="I30941" s="45"/>
      <c r="N30941" s="46"/>
      <c r="P30941" s="4"/>
    </row>
    <row r="30942" spans="1:16" s="1" customFormat="1" x14ac:dyDescent="0.25">
      <c r="A30942" s="3"/>
      <c r="G30942" s="45"/>
      <c r="I30942" s="45"/>
      <c r="N30942" s="46"/>
      <c r="P30942" s="4"/>
    </row>
    <row r="30943" spans="1:16" s="1" customFormat="1" x14ac:dyDescent="0.25">
      <c r="A30943" s="3"/>
      <c r="G30943" s="45"/>
      <c r="I30943" s="45"/>
      <c r="N30943" s="46"/>
      <c r="P30943" s="4"/>
    </row>
    <row r="30944" spans="1:16" s="1" customFormat="1" x14ac:dyDescent="0.25">
      <c r="A30944" s="3"/>
      <c r="G30944" s="45"/>
      <c r="I30944" s="45"/>
      <c r="N30944" s="46"/>
      <c r="P30944" s="4"/>
    </row>
    <row r="30945" spans="1:16" s="1" customFormat="1" x14ac:dyDescent="0.25">
      <c r="A30945" s="3"/>
      <c r="G30945" s="45"/>
      <c r="I30945" s="45"/>
      <c r="N30945" s="46"/>
      <c r="P30945" s="4"/>
    </row>
    <row r="30946" spans="1:16" s="1" customFormat="1" x14ac:dyDescent="0.25">
      <c r="A30946" s="3"/>
      <c r="G30946" s="45"/>
      <c r="I30946" s="45"/>
      <c r="N30946" s="46"/>
      <c r="P30946" s="4"/>
    </row>
    <row r="30947" spans="1:16" s="1" customFormat="1" x14ac:dyDescent="0.25">
      <c r="A30947" s="3"/>
      <c r="G30947" s="45"/>
      <c r="I30947" s="45"/>
      <c r="N30947" s="46"/>
      <c r="P30947" s="4"/>
    </row>
    <row r="30948" spans="1:16" s="1" customFormat="1" x14ac:dyDescent="0.25">
      <c r="A30948" s="3"/>
      <c r="G30948" s="45"/>
      <c r="I30948" s="45"/>
      <c r="N30948" s="46"/>
    </row>
    <row r="30949" spans="1:16" s="1" customFormat="1" x14ac:dyDescent="0.25">
      <c r="A30949" s="3"/>
      <c r="G30949" s="45"/>
      <c r="I30949" s="45"/>
      <c r="N30949" s="46"/>
      <c r="P30949" s="4"/>
    </row>
    <row r="30950" spans="1:16" s="1" customFormat="1" x14ac:dyDescent="0.25">
      <c r="A30950" s="3"/>
      <c r="G30950" s="45"/>
      <c r="I30950" s="45"/>
      <c r="N30950" s="46"/>
      <c r="P30950" s="4"/>
    </row>
    <row r="30951" spans="1:16" s="1" customFormat="1" x14ac:dyDescent="0.25">
      <c r="A30951" s="3"/>
      <c r="G30951" s="45"/>
      <c r="I30951" s="45"/>
      <c r="N30951" s="46"/>
      <c r="P30951" s="4"/>
    </row>
    <row r="30952" spans="1:16" s="1" customFormat="1" x14ac:dyDescent="0.25">
      <c r="A30952" s="3"/>
      <c r="G30952" s="45"/>
      <c r="I30952" s="45"/>
      <c r="N30952" s="46"/>
      <c r="P30952" s="4"/>
    </row>
    <row r="30953" spans="1:16" s="1" customFormat="1" x14ac:dyDescent="0.25">
      <c r="A30953" s="3"/>
      <c r="G30953" s="45"/>
      <c r="I30953" s="45"/>
      <c r="N30953" s="46"/>
      <c r="P30953" s="4"/>
    </row>
    <row r="30954" spans="1:16" s="1" customFormat="1" x14ac:dyDescent="0.25">
      <c r="A30954" s="3"/>
      <c r="G30954" s="45"/>
      <c r="I30954" s="45"/>
      <c r="N30954" s="52"/>
    </row>
    <row r="30955" spans="1:16" s="1" customFormat="1" x14ac:dyDescent="0.25">
      <c r="A30955" s="3"/>
      <c r="G30955" s="45"/>
      <c r="I30955" s="45"/>
      <c r="N30955" s="46"/>
      <c r="P30955" s="4"/>
    </row>
    <row r="30956" spans="1:16" s="1" customFormat="1" x14ac:dyDescent="0.25">
      <c r="A30956" s="3"/>
      <c r="G30956" s="45"/>
      <c r="I30956" s="45"/>
      <c r="N30956" s="46"/>
      <c r="P30956" s="4"/>
    </row>
    <row r="30957" spans="1:16" s="1" customFormat="1" x14ac:dyDescent="0.25">
      <c r="A30957" s="3"/>
      <c r="G30957" s="45"/>
      <c r="I30957" s="45"/>
      <c r="N30957" s="46"/>
      <c r="P30957" s="4"/>
    </row>
    <row r="30958" spans="1:16" s="1" customFormat="1" x14ac:dyDescent="0.25">
      <c r="A30958" s="3"/>
      <c r="G30958" s="45"/>
      <c r="I30958" s="45"/>
      <c r="N30958" s="46"/>
      <c r="P30958" s="4"/>
    </row>
    <row r="30959" spans="1:16" s="1" customFormat="1" x14ac:dyDescent="0.25">
      <c r="A30959" s="3"/>
      <c r="G30959" s="45"/>
      <c r="I30959" s="45"/>
      <c r="N30959" s="46"/>
      <c r="P30959" s="4"/>
    </row>
    <row r="30960" spans="1:16" s="1" customFormat="1" x14ac:dyDescent="0.25">
      <c r="A30960" s="3"/>
      <c r="G30960" s="45"/>
      <c r="I30960" s="45"/>
      <c r="N30960" s="46"/>
      <c r="P30960" s="4"/>
    </row>
    <row r="30961" spans="1:16" s="1" customFormat="1" x14ac:dyDescent="0.25">
      <c r="A30961" s="3"/>
      <c r="G30961" s="45"/>
      <c r="I30961" s="45"/>
      <c r="N30961" s="46"/>
      <c r="P30961" s="4"/>
    </row>
    <row r="30962" spans="1:16" s="1" customFormat="1" x14ac:dyDescent="0.25">
      <c r="A30962" s="3"/>
      <c r="G30962" s="45"/>
      <c r="I30962" s="45"/>
      <c r="N30962" s="46"/>
      <c r="P30962" s="4"/>
    </row>
    <row r="30963" spans="1:16" s="1" customFormat="1" x14ac:dyDescent="0.25">
      <c r="A30963" s="3"/>
      <c r="G30963" s="45"/>
      <c r="I30963" s="45"/>
      <c r="N30963" s="46"/>
      <c r="P30963" s="4"/>
    </row>
    <row r="30964" spans="1:16" s="1" customFormat="1" x14ac:dyDescent="0.25">
      <c r="A30964" s="3"/>
      <c r="G30964" s="45"/>
      <c r="I30964" s="45"/>
      <c r="N30964" s="46"/>
      <c r="P30964" s="4"/>
    </row>
    <row r="30965" spans="1:16" s="1" customFormat="1" x14ac:dyDescent="0.25">
      <c r="A30965" s="3"/>
      <c r="G30965" s="45"/>
      <c r="I30965" s="45"/>
      <c r="N30965" s="46"/>
      <c r="P30965" s="4"/>
    </row>
    <row r="30966" spans="1:16" s="1" customFormat="1" x14ac:dyDescent="0.25">
      <c r="A30966" s="3"/>
      <c r="G30966" s="45"/>
      <c r="I30966" s="45"/>
      <c r="N30966" s="46"/>
      <c r="P30966" s="4"/>
    </row>
    <row r="30967" spans="1:16" s="1" customFormat="1" x14ac:dyDescent="0.25">
      <c r="A30967" s="3"/>
      <c r="G30967" s="45"/>
      <c r="I30967" s="45"/>
      <c r="N30967" s="46"/>
      <c r="P30967" s="4"/>
    </row>
    <row r="30968" spans="1:16" s="1" customFormat="1" x14ac:dyDescent="0.25">
      <c r="A30968" s="3"/>
      <c r="G30968" s="45"/>
      <c r="I30968" s="45"/>
      <c r="N30968" s="46"/>
    </row>
    <row r="30969" spans="1:16" s="1" customFormat="1" x14ac:dyDescent="0.25">
      <c r="A30969" s="3"/>
      <c r="G30969" s="45"/>
      <c r="I30969" s="45"/>
      <c r="N30969" s="46"/>
      <c r="P30969" s="4"/>
    </row>
    <row r="30970" spans="1:16" s="1" customFormat="1" x14ac:dyDescent="0.25">
      <c r="A30970" s="3"/>
      <c r="G30970" s="45"/>
      <c r="I30970" s="45"/>
      <c r="N30970" s="46"/>
      <c r="P30970" s="4"/>
    </row>
    <row r="30971" spans="1:16" s="1" customFormat="1" x14ac:dyDescent="0.25">
      <c r="A30971" s="3"/>
      <c r="G30971" s="45"/>
      <c r="I30971" s="45"/>
      <c r="N30971" s="46"/>
      <c r="P30971" s="4"/>
    </row>
    <row r="30972" spans="1:16" s="1" customFormat="1" x14ac:dyDescent="0.25">
      <c r="A30972" s="3"/>
      <c r="G30972" s="45"/>
      <c r="I30972" s="45"/>
      <c r="N30972" s="46"/>
      <c r="P30972" s="4"/>
    </row>
    <row r="30973" spans="1:16" s="1" customFormat="1" x14ac:dyDescent="0.25">
      <c r="A30973" s="3"/>
      <c r="G30973" s="45"/>
      <c r="I30973" s="45"/>
      <c r="N30973" s="46"/>
      <c r="P30973" s="4"/>
    </row>
    <row r="30974" spans="1:16" s="1" customFormat="1" x14ac:dyDescent="0.25">
      <c r="A30974" s="3"/>
      <c r="G30974" s="45"/>
      <c r="I30974" s="45"/>
      <c r="N30974" s="46"/>
      <c r="P30974" s="4"/>
    </row>
    <row r="30975" spans="1:16" s="1" customFormat="1" x14ac:dyDescent="0.25">
      <c r="A30975" s="3"/>
      <c r="G30975" s="45"/>
      <c r="I30975" s="45"/>
      <c r="N30975" s="46"/>
      <c r="P30975" s="4"/>
    </row>
    <row r="30976" spans="1:16" s="1" customFormat="1" x14ac:dyDescent="0.25">
      <c r="A30976" s="3"/>
      <c r="G30976" s="45"/>
      <c r="I30976" s="45"/>
      <c r="N30976" s="46"/>
      <c r="P30976" s="4"/>
    </row>
    <row r="30977" spans="1:16" s="1" customFormat="1" x14ac:dyDescent="0.25">
      <c r="A30977" s="3"/>
      <c r="G30977" s="45"/>
      <c r="I30977" s="45"/>
      <c r="N30977" s="46"/>
      <c r="P30977" s="4"/>
    </row>
    <row r="30978" spans="1:16" s="1" customFormat="1" x14ac:dyDescent="0.25">
      <c r="A30978" s="3"/>
      <c r="G30978" s="45"/>
      <c r="I30978" s="45"/>
      <c r="N30978" s="46"/>
      <c r="P30978" s="4"/>
    </row>
    <row r="30979" spans="1:16" s="1" customFormat="1" x14ac:dyDescent="0.25">
      <c r="A30979" s="3"/>
      <c r="G30979" s="45"/>
      <c r="I30979" s="45"/>
      <c r="N30979" s="46"/>
      <c r="P30979" s="4"/>
    </row>
    <row r="30980" spans="1:16" s="1" customFormat="1" x14ac:dyDescent="0.25">
      <c r="A30980" s="3"/>
      <c r="G30980" s="45"/>
      <c r="I30980" s="45"/>
      <c r="N30980" s="46"/>
      <c r="P30980" s="4"/>
    </row>
    <row r="30981" spans="1:16" s="1" customFormat="1" x14ac:dyDescent="0.25">
      <c r="A30981" s="3"/>
      <c r="G30981" s="45"/>
      <c r="I30981" s="45"/>
      <c r="N30981" s="46"/>
      <c r="P30981" s="4"/>
    </row>
    <row r="30982" spans="1:16" s="1" customFormat="1" x14ac:dyDescent="0.25">
      <c r="A30982" s="3"/>
      <c r="G30982" s="45"/>
      <c r="I30982" s="45"/>
      <c r="N30982" s="46"/>
      <c r="P30982" s="4"/>
    </row>
    <row r="30983" spans="1:16" s="1" customFormat="1" x14ac:dyDescent="0.25">
      <c r="A30983" s="3"/>
      <c r="G30983" s="45"/>
      <c r="I30983" s="45"/>
      <c r="N30983" s="46"/>
      <c r="P30983" s="4"/>
    </row>
    <row r="30984" spans="1:16" s="1" customFormat="1" x14ac:dyDescent="0.25">
      <c r="A30984" s="3"/>
      <c r="G30984" s="45"/>
      <c r="I30984" s="45"/>
      <c r="N30984" s="46"/>
      <c r="P30984" s="4"/>
    </row>
    <row r="30985" spans="1:16" s="1" customFormat="1" x14ac:dyDescent="0.25">
      <c r="A30985" s="3"/>
      <c r="G30985" s="45"/>
      <c r="I30985" s="45"/>
      <c r="N30985" s="46"/>
      <c r="P30985" s="4"/>
    </row>
    <row r="30986" spans="1:16" s="1" customFormat="1" x14ac:dyDescent="0.25">
      <c r="A30986" s="3"/>
      <c r="G30986" s="45"/>
      <c r="I30986" s="45"/>
      <c r="N30986" s="46"/>
      <c r="P30986" s="4"/>
    </row>
    <row r="30987" spans="1:16" s="1" customFormat="1" x14ac:dyDescent="0.25">
      <c r="A30987" s="3"/>
      <c r="G30987" s="45"/>
      <c r="I30987" s="45"/>
      <c r="N30987" s="46"/>
      <c r="P30987" s="4"/>
    </row>
    <row r="30988" spans="1:16" s="1" customFormat="1" x14ac:dyDescent="0.25">
      <c r="A30988" s="3"/>
      <c r="G30988" s="45"/>
      <c r="I30988" s="45"/>
      <c r="N30988" s="46"/>
      <c r="P30988" s="4"/>
    </row>
    <row r="30989" spans="1:16" s="1" customFormat="1" x14ac:dyDescent="0.25">
      <c r="A30989" s="3"/>
      <c r="G30989" s="45"/>
      <c r="I30989" s="45"/>
      <c r="N30989" s="46"/>
      <c r="P30989" s="4"/>
    </row>
    <row r="30990" spans="1:16" s="1" customFormat="1" x14ac:dyDescent="0.25">
      <c r="A30990" s="3"/>
      <c r="G30990" s="45"/>
      <c r="I30990" s="45"/>
      <c r="N30990" s="46"/>
      <c r="P30990" s="4"/>
    </row>
    <row r="30991" spans="1:16" s="1" customFormat="1" x14ac:dyDescent="0.25">
      <c r="A30991" s="3"/>
      <c r="G30991" s="45"/>
      <c r="I30991" s="45"/>
      <c r="N30991" s="46"/>
      <c r="P30991" s="4"/>
    </row>
    <row r="30992" spans="1:16" s="1" customFormat="1" x14ac:dyDescent="0.25">
      <c r="A30992" s="3"/>
      <c r="G30992" s="45"/>
      <c r="I30992" s="45"/>
      <c r="N30992" s="52"/>
    </row>
    <row r="30993" spans="1:16" s="1" customFormat="1" x14ac:dyDescent="0.25">
      <c r="A30993" s="3"/>
      <c r="G30993" s="45"/>
      <c r="I30993" s="45"/>
      <c r="N30993" s="52"/>
    </row>
    <row r="30994" spans="1:16" s="1" customFormat="1" x14ac:dyDescent="0.25">
      <c r="A30994" s="3"/>
      <c r="G30994" s="45"/>
      <c r="I30994" s="45"/>
      <c r="N30994" s="46"/>
      <c r="P30994" s="4"/>
    </row>
    <row r="30995" spans="1:16" s="1" customFormat="1" x14ac:dyDescent="0.25">
      <c r="A30995" s="3"/>
      <c r="G30995" s="45"/>
      <c r="I30995" s="45"/>
      <c r="N30995" s="46"/>
      <c r="P30995" s="4"/>
    </row>
    <row r="30996" spans="1:16" s="1" customFormat="1" x14ac:dyDescent="0.25">
      <c r="A30996" s="3"/>
      <c r="G30996" s="45"/>
      <c r="I30996" s="45"/>
      <c r="N30996" s="46"/>
      <c r="P30996" s="4"/>
    </row>
    <row r="30997" spans="1:16" s="1" customFormat="1" x14ac:dyDescent="0.25">
      <c r="A30997" s="3"/>
      <c r="G30997" s="45"/>
      <c r="I30997" s="45"/>
      <c r="N30997" s="46"/>
      <c r="P30997" s="4"/>
    </row>
    <row r="30998" spans="1:16" s="1" customFormat="1" x14ac:dyDescent="0.25">
      <c r="A30998" s="3"/>
      <c r="G30998" s="45"/>
      <c r="I30998" s="45"/>
      <c r="N30998" s="46"/>
      <c r="P30998" s="4"/>
    </row>
    <row r="30999" spans="1:16" s="1" customFormat="1" x14ac:dyDescent="0.25">
      <c r="A30999" s="3"/>
      <c r="G30999" s="45"/>
      <c r="I30999" s="45"/>
      <c r="N30999" s="46"/>
      <c r="P30999" s="4"/>
    </row>
    <row r="31000" spans="1:16" s="1" customFormat="1" x14ac:dyDescent="0.25">
      <c r="A31000" s="3"/>
      <c r="G31000" s="45"/>
      <c r="I31000" s="45"/>
      <c r="N31000" s="46"/>
      <c r="P31000" s="4"/>
    </row>
    <row r="31001" spans="1:16" s="1" customFormat="1" x14ac:dyDescent="0.25">
      <c r="A31001" s="3"/>
      <c r="G31001" s="45"/>
      <c r="I31001" s="45"/>
      <c r="N31001" s="46"/>
    </row>
    <row r="31002" spans="1:16" s="1" customFormat="1" x14ac:dyDescent="0.25">
      <c r="A31002" s="3"/>
      <c r="G31002" s="45"/>
      <c r="I31002" s="45"/>
      <c r="N31002" s="46"/>
    </row>
    <row r="31003" spans="1:16" s="1" customFormat="1" x14ac:dyDescent="0.25">
      <c r="A31003" s="3"/>
      <c r="G31003" s="45"/>
      <c r="I31003" s="45"/>
      <c r="N31003" s="46"/>
      <c r="P31003" s="4"/>
    </row>
    <row r="31004" spans="1:16" s="1" customFormat="1" x14ac:dyDescent="0.25">
      <c r="A31004" s="3"/>
      <c r="G31004" s="45"/>
      <c r="I31004" s="45"/>
      <c r="N31004" s="46"/>
      <c r="P31004" s="4"/>
    </row>
    <row r="31005" spans="1:16" s="1" customFormat="1" x14ac:dyDescent="0.25">
      <c r="A31005" s="3"/>
      <c r="G31005" s="45"/>
      <c r="I31005" s="45"/>
      <c r="N31005" s="46"/>
      <c r="P31005" s="4"/>
    </row>
    <row r="31006" spans="1:16" s="1" customFormat="1" x14ac:dyDescent="0.25">
      <c r="A31006" s="3"/>
      <c r="G31006" s="45"/>
      <c r="I31006" s="45"/>
      <c r="N31006" s="46"/>
      <c r="P31006" s="4"/>
    </row>
    <row r="31007" spans="1:16" s="1" customFormat="1" x14ac:dyDescent="0.25">
      <c r="A31007" s="3"/>
      <c r="G31007" s="45"/>
      <c r="I31007" s="45"/>
      <c r="N31007" s="46"/>
      <c r="P31007" s="4"/>
    </row>
    <row r="31008" spans="1:16" s="1" customFormat="1" x14ac:dyDescent="0.25">
      <c r="A31008" s="3"/>
      <c r="G31008" s="45"/>
      <c r="I31008" s="45"/>
      <c r="N31008" s="46"/>
      <c r="P31008" s="4"/>
    </row>
    <row r="31009" spans="1:16" s="1" customFormat="1" x14ac:dyDescent="0.25">
      <c r="A31009" s="3"/>
      <c r="G31009" s="45"/>
      <c r="I31009" s="45"/>
      <c r="N31009" s="46"/>
      <c r="P31009" s="4"/>
    </row>
    <row r="31010" spans="1:16" s="1" customFormat="1" x14ac:dyDescent="0.25">
      <c r="A31010" s="3"/>
      <c r="G31010" s="45"/>
      <c r="I31010" s="45"/>
      <c r="N31010" s="46"/>
      <c r="P31010" s="4"/>
    </row>
    <row r="31011" spans="1:16" s="1" customFormat="1" x14ac:dyDescent="0.25">
      <c r="A31011" s="3"/>
      <c r="G31011" s="45"/>
      <c r="I31011" s="45"/>
      <c r="N31011" s="46"/>
      <c r="P31011" s="4"/>
    </row>
    <row r="31012" spans="1:16" s="1" customFormat="1" x14ac:dyDescent="0.25">
      <c r="A31012" s="3"/>
      <c r="G31012" s="45"/>
      <c r="I31012" s="45"/>
      <c r="N31012" s="46"/>
      <c r="P31012" s="4"/>
    </row>
    <row r="31013" spans="1:16" s="1" customFormat="1" x14ac:dyDescent="0.25">
      <c r="A31013" s="3"/>
      <c r="G31013" s="45"/>
      <c r="I31013" s="45"/>
      <c r="N31013" s="46"/>
      <c r="P31013" s="4"/>
    </row>
    <row r="31014" spans="1:16" s="1" customFormat="1" x14ac:dyDescent="0.25">
      <c r="A31014" s="3"/>
      <c r="G31014" s="45"/>
      <c r="I31014" s="45"/>
      <c r="N31014" s="46"/>
      <c r="P31014" s="4"/>
    </row>
    <row r="31015" spans="1:16" s="1" customFormat="1" x14ac:dyDescent="0.25">
      <c r="A31015" s="3"/>
      <c r="G31015" s="45"/>
      <c r="I31015" s="45"/>
      <c r="N31015" s="46"/>
      <c r="P31015" s="4"/>
    </row>
    <row r="31016" spans="1:16" s="1" customFormat="1" x14ac:dyDescent="0.25">
      <c r="A31016" s="3"/>
      <c r="G31016" s="45"/>
      <c r="I31016" s="45"/>
      <c r="N31016" s="46"/>
      <c r="P31016" s="4"/>
    </row>
    <row r="31017" spans="1:16" s="1" customFormat="1" x14ac:dyDescent="0.25">
      <c r="A31017" s="3"/>
      <c r="G31017" s="45"/>
      <c r="I31017" s="45"/>
      <c r="N31017" s="46"/>
      <c r="P31017" s="4"/>
    </row>
    <row r="31018" spans="1:16" s="1" customFormat="1" x14ac:dyDescent="0.25">
      <c r="A31018" s="3"/>
      <c r="G31018" s="45"/>
      <c r="I31018" s="45"/>
      <c r="N31018" s="46"/>
      <c r="P31018" s="4"/>
    </row>
    <row r="31019" spans="1:16" s="1" customFormat="1" x14ac:dyDescent="0.25">
      <c r="A31019" s="3"/>
      <c r="G31019" s="45"/>
      <c r="I31019" s="45"/>
      <c r="N31019" s="46"/>
      <c r="P31019" s="4"/>
    </row>
    <row r="31020" spans="1:16" s="1" customFormat="1" x14ac:dyDescent="0.25">
      <c r="A31020" s="3"/>
      <c r="G31020" s="45"/>
      <c r="I31020" s="45"/>
      <c r="N31020" s="46"/>
      <c r="P31020" s="4"/>
    </row>
    <row r="31021" spans="1:16" s="1" customFormat="1" x14ac:dyDescent="0.25">
      <c r="A31021" s="3"/>
      <c r="G31021" s="45"/>
      <c r="I31021" s="45"/>
      <c r="N31021" s="46"/>
      <c r="P31021" s="4"/>
    </row>
    <row r="31022" spans="1:16" s="1" customFormat="1" x14ac:dyDescent="0.25">
      <c r="A31022" s="3"/>
      <c r="G31022" s="45"/>
      <c r="I31022" s="45"/>
      <c r="N31022" s="46"/>
      <c r="P31022" s="4"/>
    </row>
    <row r="31023" spans="1:16" s="1" customFormat="1" x14ac:dyDescent="0.25">
      <c r="A31023" s="3"/>
      <c r="G31023" s="45"/>
      <c r="I31023" s="45"/>
      <c r="N31023" s="46"/>
      <c r="P31023" s="4"/>
    </row>
    <row r="31024" spans="1:16" s="1" customFormat="1" x14ac:dyDescent="0.25">
      <c r="A31024" s="3"/>
      <c r="G31024" s="45"/>
      <c r="I31024" s="45"/>
      <c r="N31024" s="46"/>
      <c r="P31024" s="4"/>
    </row>
    <row r="31025" spans="1:16" s="1" customFormat="1" x14ac:dyDescent="0.25">
      <c r="A31025" s="3"/>
      <c r="G31025" s="45"/>
      <c r="I31025" s="45"/>
      <c r="N31025" s="46"/>
      <c r="P31025" s="4"/>
    </row>
    <row r="31026" spans="1:16" s="1" customFormat="1" x14ac:dyDescent="0.25">
      <c r="A31026" s="3"/>
      <c r="G31026" s="45"/>
      <c r="I31026" s="45"/>
      <c r="N31026" s="46"/>
      <c r="P31026" s="4"/>
    </row>
    <row r="31027" spans="1:16" s="1" customFormat="1" x14ac:dyDescent="0.25">
      <c r="A31027" s="3"/>
      <c r="G31027" s="45"/>
      <c r="I31027" s="45"/>
      <c r="N31027" s="46"/>
      <c r="P31027" s="4"/>
    </row>
    <row r="31028" spans="1:16" s="1" customFormat="1" x14ac:dyDescent="0.25">
      <c r="A31028" s="3"/>
      <c r="G31028" s="45"/>
      <c r="I31028" s="45"/>
      <c r="N31028" s="46"/>
      <c r="P31028" s="4"/>
    </row>
    <row r="31029" spans="1:16" s="1" customFormat="1" x14ac:dyDescent="0.25">
      <c r="A31029" s="3"/>
      <c r="G31029" s="45"/>
      <c r="I31029" s="45"/>
      <c r="N31029" s="46"/>
      <c r="P31029" s="4"/>
    </row>
    <row r="31030" spans="1:16" s="1" customFormat="1" x14ac:dyDescent="0.25">
      <c r="A31030" s="3"/>
      <c r="G31030" s="45"/>
      <c r="I31030" s="45"/>
      <c r="N31030" s="46"/>
      <c r="P31030" s="4"/>
    </row>
    <row r="31031" spans="1:16" s="1" customFormat="1" x14ac:dyDescent="0.25">
      <c r="A31031" s="3"/>
      <c r="G31031" s="45"/>
      <c r="I31031" s="45"/>
      <c r="N31031" s="46"/>
      <c r="P31031" s="4"/>
    </row>
    <row r="31032" spans="1:16" s="1" customFormat="1" x14ac:dyDescent="0.25">
      <c r="A31032" s="3"/>
      <c r="G31032" s="45"/>
      <c r="I31032" s="45"/>
      <c r="N31032" s="46"/>
      <c r="P31032" s="4"/>
    </row>
    <row r="31033" spans="1:16" s="1" customFormat="1" x14ac:dyDescent="0.25">
      <c r="A31033" s="3"/>
      <c r="G31033" s="45"/>
      <c r="I31033" s="45"/>
      <c r="N31033" s="46"/>
      <c r="P31033" s="4"/>
    </row>
    <row r="31034" spans="1:16" s="1" customFormat="1" x14ac:dyDescent="0.25">
      <c r="A31034" s="3"/>
      <c r="G31034" s="45"/>
      <c r="I31034" s="45"/>
      <c r="N31034" s="46"/>
      <c r="P31034" s="4"/>
    </row>
    <row r="31035" spans="1:16" s="1" customFormat="1" x14ac:dyDescent="0.25">
      <c r="A31035" s="3"/>
      <c r="G31035" s="45"/>
      <c r="I31035" s="45"/>
      <c r="N31035" s="46"/>
      <c r="P31035" s="4"/>
    </row>
    <row r="31036" spans="1:16" s="1" customFormat="1" x14ac:dyDescent="0.25">
      <c r="A31036" s="3"/>
      <c r="G31036" s="45"/>
      <c r="I31036" s="45"/>
      <c r="N31036" s="46"/>
      <c r="P31036" s="4"/>
    </row>
    <row r="31037" spans="1:16" s="1" customFormat="1" x14ac:dyDescent="0.25">
      <c r="A31037" s="3"/>
      <c r="G31037" s="45"/>
      <c r="I31037" s="45"/>
      <c r="N31037" s="46"/>
      <c r="P31037" s="4"/>
    </row>
    <row r="31038" spans="1:16" s="1" customFormat="1" x14ac:dyDescent="0.25">
      <c r="A31038" s="3"/>
      <c r="G31038" s="45"/>
      <c r="I31038" s="45"/>
      <c r="N31038" s="46"/>
      <c r="P31038" s="4"/>
    </row>
    <row r="31039" spans="1:16" s="1" customFormat="1" x14ac:dyDescent="0.25">
      <c r="A31039" s="3"/>
      <c r="G31039" s="45"/>
      <c r="I31039" s="45"/>
      <c r="N31039" s="46"/>
      <c r="P31039" s="4"/>
    </row>
    <row r="31040" spans="1:16" s="1" customFormat="1" x14ac:dyDescent="0.25">
      <c r="A31040" s="3"/>
      <c r="G31040" s="45"/>
      <c r="I31040" s="45"/>
      <c r="N31040" s="46"/>
      <c r="P31040" s="4"/>
    </row>
    <row r="31041" spans="1:16" s="1" customFormat="1" x14ac:dyDescent="0.25">
      <c r="A31041" s="3"/>
      <c r="G31041" s="45"/>
      <c r="I31041" s="45"/>
      <c r="N31041" s="46"/>
      <c r="P31041" s="4"/>
    </row>
    <row r="31042" spans="1:16" s="1" customFormat="1" x14ac:dyDescent="0.25">
      <c r="A31042" s="3"/>
      <c r="G31042" s="45"/>
      <c r="I31042" s="45"/>
      <c r="N31042" s="46"/>
      <c r="P31042" s="4"/>
    </row>
    <row r="31043" spans="1:16" s="1" customFormat="1" x14ac:dyDescent="0.25">
      <c r="A31043" s="3"/>
      <c r="G31043" s="45"/>
      <c r="I31043" s="45"/>
      <c r="N31043" s="46"/>
      <c r="P31043" s="4"/>
    </row>
    <row r="31044" spans="1:16" s="1" customFormat="1" x14ac:dyDescent="0.25">
      <c r="A31044" s="3"/>
      <c r="G31044" s="45"/>
      <c r="I31044" s="45"/>
      <c r="N31044" s="46"/>
      <c r="P31044" s="4"/>
    </row>
    <row r="31045" spans="1:16" s="1" customFormat="1" x14ac:dyDescent="0.25">
      <c r="A31045" s="3"/>
      <c r="G31045" s="45"/>
      <c r="I31045" s="45"/>
      <c r="N31045" s="46"/>
      <c r="P31045" s="4"/>
    </row>
    <row r="31046" spans="1:16" s="1" customFormat="1" x14ac:dyDescent="0.25">
      <c r="A31046" s="3"/>
      <c r="G31046" s="45"/>
      <c r="I31046" s="45"/>
      <c r="N31046" s="46"/>
      <c r="P31046" s="4"/>
    </row>
    <row r="31047" spans="1:16" s="1" customFormat="1" x14ac:dyDescent="0.25">
      <c r="A31047" s="3"/>
      <c r="G31047" s="45"/>
      <c r="I31047" s="45"/>
      <c r="N31047" s="46"/>
      <c r="P31047" s="4"/>
    </row>
    <row r="31048" spans="1:16" s="1" customFormat="1" x14ac:dyDescent="0.25">
      <c r="A31048" s="3"/>
      <c r="G31048" s="45"/>
      <c r="I31048" s="45"/>
      <c r="N31048" s="46"/>
      <c r="P31048" s="4"/>
    </row>
    <row r="31049" spans="1:16" s="1" customFormat="1" x14ac:dyDescent="0.25">
      <c r="A31049" s="3"/>
      <c r="G31049" s="45"/>
      <c r="I31049" s="45"/>
      <c r="N31049" s="46"/>
      <c r="P31049" s="4"/>
    </row>
    <row r="31050" spans="1:16" s="1" customFormat="1" x14ac:dyDescent="0.25">
      <c r="A31050" s="3"/>
      <c r="G31050" s="45"/>
      <c r="I31050" s="45"/>
      <c r="N31050" s="46"/>
      <c r="P31050" s="4"/>
    </row>
    <row r="31051" spans="1:16" s="1" customFormat="1" x14ac:dyDescent="0.25">
      <c r="A31051" s="3"/>
      <c r="G31051" s="45"/>
      <c r="I31051" s="45"/>
      <c r="N31051" s="46"/>
      <c r="P31051" s="4"/>
    </row>
    <row r="31052" spans="1:16" s="1" customFormat="1" x14ac:dyDescent="0.25">
      <c r="A31052" s="3"/>
      <c r="G31052" s="45"/>
      <c r="I31052" s="45"/>
      <c r="N31052" s="46"/>
      <c r="P31052" s="4"/>
    </row>
    <row r="31053" spans="1:16" s="1" customFormat="1" x14ac:dyDescent="0.25">
      <c r="A31053" s="3"/>
      <c r="G31053" s="45"/>
      <c r="I31053" s="45"/>
      <c r="N31053" s="46"/>
      <c r="P31053" s="4"/>
    </row>
    <row r="31054" spans="1:16" s="1" customFormat="1" x14ac:dyDescent="0.25">
      <c r="A31054" s="3"/>
      <c r="G31054" s="45"/>
      <c r="I31054" s="45"/>
      <c r="N31054" s="46"/>
      <c r="P31054" s="4"/>
    </row>
    <row r="31055" spans="1:16" s="1" customFormat="1" x14ac:dyDescent="0.25">
      <c r="A31055" s="3"/>
      <c r="G31055" s="45"/>
      <c r="I31055" s="45"/>
      <c r="N31055" s="46"/>
      <c r="P31055" s="4"/>
    </row>
    <row r="31056" spans="1:16" s="1" customFormat="1" x14ac:dyDescent="0.25">
      <c r="A31056" s="3"/>
      <c r="G31056" s="45"/>
      <c r="I31056" s="45"/>
      <c r="N31056" s="46"/>
      <c r="P31056" s="4"/>
    </row>
    <row r="31057" spans="1:16" s="1" customFormat="1" x14ac:dyDescent="0.25">
      <c r="A31057" s="3"/>
      <c r="G31057" s="45"/>
      <c r="I31057" s="45"/>
      <c r="N31057" s="46"/>
      <c r="P31057" s="4"/>
    </row>
    <row r="31058" spans="1:16" s="1" customFormat="1" x14ac:dyDescent="0.25">
      <c r="A31058" s="3"/>
      <c r="G31058" s="45"/>
      <c r="I31058" s="45"/>
      <c r="N31058" s="46"/>
      <c r="P31058" s="4"/>
    </row>
    <row r="31059" spans="1:16" s="1" customFormat="1" x14ac:dyDescent="0.25">
      <c r="A31059" s="3"/>
      <c r="G31059" s="45"/>
      <c r="I31059" s="45"/>
      <c r="N31059" s="52"/>
    </row>
    <row r="31060" spans="1:16" s="1" customFormat="1" x14ac:dyDescent="0.25">
      <c r="A31060" s="3"/>
      <c r="G31060" s="45"/>
      <c r="I31060" s="45"/>
      <c r="N31060" s="46"/>
      <c r="P31060" s="4"/>
    </row>
    <row r="31061" spans="1:16" s="1" customFormat="1" x14ac:dyDescent="0.25">
      <c r="A31061" s="3"/>
      <c r="G31061" s="45"/>
      <c r="I31061" s="45"/>
      <c r="N31061" s="46"/>
    </row>
    <row r="31062" spans="1:16" s="1" customFormat="1" x14ac:dyDescent="0.25">
      <c r="A31062" s="3"/>
      <c r="G31062" s="45"/>
      <c r="I31062" s="45"/>
      <c r="N31062" s="46"/>
      <c r="P31062" s="4"/>
    </row>
    <row r="31063" spans="1:16" s="1" customFormat="1" x14ac:dyDescent="0.25">
      <c r="A31063" s="3"/>
      <c r="G31063" s="45"/>
      <c r="I31063" s="45"/>
      <c r="N31063" s="46"/>
      <c r="P31063" s="4"/>
    </row>
    <row r="31064" spans="1:16" s="1" customFormat="1" x14ac:dyDescent="0.25">
      <c r="A31064" s="3"/>
      <c r="G31064" s="45"/>
      <c r="I31064" s="45"/>
      <c r="N31064" s="46"/>
      <c r="P31064" s="4"/>
    </row>
    <row r="31065" spans="1:16" s="1" customFormat="1" x14ac:dyDescent="0.25">
      <c r="A31065" s="3"/>
      <c r="G31065" s="45"/>
      <c r="I31065" s="45"/>
      <c r="N31065" s="46"/>
      <c r="P31065" s="4"/>
    </row>
    <row r="31066" spans="1:16" s="1" customFormat="1" x14ac:dyDescent="0.25">
      <c r="A31066" s="3"/>
      <c r="G31066" s="45"/>
      <c r="I31066" s="45"/>
      <c r="N31066" s="46"/>
      <c r="P31066" s="4"/>
    </row>
    <row r="31067" spans="1:16" s="1" customFormat="1" x14ac:dyDescent="0.25">
      <c r="A31067" s="3"/>
      <c r="G31067" s="45"/>
      <c r="I31067" s="45"/>
      <c r="N31067" s="46"/>
      <c r="P31067" s="4"/>
    </row>
    <row r="31068" spans="1:16" s="1" customFormat="1" x14ac:dyDescent="0.25">
      <c r="A31068" s="3"/>
      <c r="G31068" s="45"/>
      <c r="I31068" s="45"/>
      <c r="N31068" s="46"/>
      <c r="P31068" s="4"/>
    </row>
    <row r="31069" spans="1:16" s="1" customFormat="1" x14ac:dyDescent="0.25">
      <c r="A31069" s="3"/>
      <c r="G31069" s="45"/>
      <c r="I31069" s="45"/>
      <c r="N31069" s="46"/>
      <c r="P31069" s="4"/>
    </row>
    <row r="31070" spans="1:16" s="1" customFormat="1" x14ac:dyDescent="0.25">
      <c r="A31070" s="3"/>
      <c r="G31070" s="45"/>
      <c r="I31070" s="45"/>
      <c r="N31070" s="46"/>
      <c r="P31070" s="4"/>
    </row>
    <row r="31071" spans="1:16" s="1" customFormat="1" x14ac:dyDescent="0.25">
      <c r="A31071" s="3"/>
      <c r="G31071" s="45"/>
      <c r="I31071" s="45"/>
      <c r="N31071" s="46"/>
      <c r="P31071" s="4"/>
    </row>
    <row r="31072" spans="1:16" s="1" customFormat="1" x14ac:dyDescent="0.25">
      <c r="A31072" s="3"/>
      <c r="G31072" s="45"/>
      <c r="I31072" s="45"/>
      <c r="N31072" s="46"/>
      <c r="P31072" s="4"/>
    </row>
    <row r="31073" spans="1:16" s="1" customFormat="1" x14ac:dyDescent="0.25">
      <c r="A31073" s="3"/>
      <c r="G31073" s="45"/>
      <c r="I31073" s="45"/>
      <c r="N31073" s="46"/>
      <c r="P31073" s="4"/>
    </row>
    <row r="31074" spans="1:16" s="1" customFormat="1" x14ac:dyDescent="0.25">
      <c r="A31074" s="3"/>
      <c r="G31074" s="45"/>
      <c r="I31074" s="45"/>
      <c r="N31074" s="46"/>
      <c r="P31074" s="4"/>
    </row>
    <row r="31075" spans="1:16" s="1" customFormat="1" x14ac:dyDescent="0.25">
      <c r="A31075" s="3"/>
      <c r="G31075" s="45"/>
      <c r="I31075" s="45"/>
      <c r="N31075" s="46"/>
      <c r="P31075" s="4"/>
    </row>
    <row r="31076" spans="1:16" s="1" customFormat="1" x14ac:dyDescent="0.25">
      <c r="A31076" s="3"/>
      <c r="G31076" s="45"/>
      <c r="I31076" s="45"/>
      <c r="N31076" s="46"/>
      <c r="P31076" s="4"/>
    </row>
    <row r="31077" spans="1:16" s="1" customFormat="1" x14ac:dyDescent="0.25">
      <c r="A31077" s="3"/>
      <c r="G31077" s="45"/>
      <c r="I31077" s="45"/>
      <c r="N31077" s="46"/>
    </row>
    <row r="31078" spans="1:16" s="1" customFormat="1" x14ac:dyDescent="0.25">
      <c r="A31078" s="3"/>
      <c r="G31078" s="45"/>
      <c r="I31078" s="45"/>
      <c r="N31078" s="46"/>
      <c r="P31078" s="4"/>
    </row>
    <row r="31079" spans="1:16" s="1" customFormat="1" x14ac:dyDescent="0.25">
      <c r="A31079" s="3"/>
      <c r="G31079" s="45"/>
      <c r="I31079" s="45"/>
      <c r="N31079" s="46"/>
      <c r="P31079" s="4"/>
    </row>
    <row r="31080" spans="1:16" s="1" customFormat="1" x14ac:dyDescent="0.25">
      <c r="A31080" s="3"/>
      <c r="G31080" s="45"/>
      <c r="I31080" s="45"/>
      <c r="N31080" s="46"/>
      <c r="P31080" s="4"/>
    </row>
    <row r="31081" spans="1:16" s="1" customFormat="1" x14ac:dyDescent="0.25">
      <c r="A31081" s="3"/>
      <c r="G31081" s="45"/>
      <c r="I31081" s="45"/>
      <c r="N31081" s="46"/>
    </row>
    <row r="31082" spans="1:16" s="1" customFormat="1" x14ac:dyDescent="0.25">
      <c r="A31082" s="3"/>
      <c r="G31082" s="45"/>
      <c r="I31082" s="45"/>
      <c r="N31082" s="46"/>
      <c r="P31082" s="4"/>
    </row>
    <row r="31083" spans="1:16" s="1" customFormat="1" x14ac:dyDescent="0.25">
      <c r="A31083" s="3"/>
      <c r="G31083" s="45"/>
      <c r="I31083" s="45"/>
      <c r="N31083" s="46"/>
    </row>
    <row r="31084" spans="1:16" s="1" customFormat="1" x14ac:dyDescent="0.25">
      <c r="A31084" s="3"/>
      <c r="G31084" s="45"/>
      <c r="I31084" s="45"/>
      <c r="N31084" s="46"/>
      <c r="P31084" s="4"/>
    </row>
    <row r="31085" spans="1:16" s="1" customFormat="1" x14ac:dyDescent="0.25">
      <c r="A31085" s="3"/>
      <c r="G31085" s="45"/>
      <c r="I31085" s="45"/>
      <c r="N31085" s="46"/>
      <c r="P31085" s="4"/>
    </row>
    <row r="31086" spans="1:16" s="1" customFormat="1" x14ac:dyDescent="0.25">
      <c r="A31086" s="3"/>
      <c r="G31086" s="45"/>
      <c r="I31086" s="45"/>
      <c r="N31086" s="46"/>
      <c r="P31086" s="4"/>
    </row>
    <row r="31087" spans="1:16" s="1" customFormat="1" x14ac:dyDescent="0.25">
      <c r="A31087" s="3"/>
      <c r="G31087" s="45"/>
      <c r="I31087" s="45"/>
      <c r="N31087" s="46"/>
      <c r="P31087" s="4"/>
    </row>
    <row r="31088" spans="1:16" s="1" customFormat="1" x14ac:dyDescent="0.25">
      <c r="A31088" s="3"/>
      <c r="G31088" s="45"/>
      <c r="I31088" s="45"/>
      <c r="N31088" s="46"/>
      <c r="P31088" s="4"/>
    </row>
    <row r="31089" spans="1:16" s="1" customFormat="1" x14ac:dyDescent="0.25">
      <c r="A31089" s="3"/>
      <c r="G31089" s="45"/>
      <c r="I31089" s="45"/>
      <c r="N31089" s="46"/>
      <c r="P31089" s="4"/>
    </row>
    <row r="31090" spans="1:16" s="1" customFormat="1" x14ac:dyDescent="0.25">
      <c r="A31090" s="3"/>
      <c r="G31090" s="45"/>
      <c r="I31090" s="45"/>
      <c r="N31090" s="46"/>
      <c r="P31090" s="4"/>
    </row>
    <row r="31091" spans="1:16" s="1" customFormat="1" x14ac:dyDescent="0.25">
      <c r="A31091" s="3"/>
      <c r="G31091" s="45"/>
      <c r="I31091" s="45"/>
      <c r="N31091" s="46"/>
    </row>
    <row r="31092" spans="1:16" s="1" customFormat="1" x14ac:dyDescent="0.25">
      <c r="A31092" s="3"/>
      <c r="G31092" s="45"/>
      <c r="I31092" s="45"/>
      <c r="N31092" s="46"/>
      <c r="P31092" s="4"/>
    </row>
    <row r="31093" spans="1:16" s="1" customFormat="1" x14ac:dyDescent="0.25">
      <c r="A31093" s="3"/>
      <c r="G31093" s="45"/>
      <c r="I31093" s="45"/>
      <c r="N31093" s="46"/>
      <c r="P31093" s="4"/>
    </row>
    <row r="31094" spans="1:16" s="1" customFormat="1" x14ac:dyDescent="0.25">
      <c r="A31094" s="3"/>
      <c r="G31094" s="45"/>
      <c r="I31094" s="45"/>
      <c r="N31094" s="46"/>
      <c r="P31094" s="4"/>
    </row>
    <row r="31095" spans="1:16" s="1" customFormat="1" x14ac:dyDescent="0.25">
      <c r="A31095" s="3"/>
      <c r="G31095" s="45"/>
      <c r="I31095" s="45"/>
      <c r="N31095" s="46"/>
      <c r="P31095" s="4"/>
    </row>
    <row r="31096" spans="1:16" s="1" customFormat="1" x14ac:dyDescent="0.25">
      <c r="A31096" s="3"/>
      <c r="G31096" s="45"/>
      <c r="I31096" s="45"/>
      <c r="N31096" s="46"/>
      <c r="P31096" s="4"/>
    </row>
    <row r="31097" spans="1:16" s="1" customFormat="1" x14ac:dyDescent="0.25">
      <c r="A31097" s="3"/>
      <c r="G31097" s="45"/>
      <c r="I31097" s="45"/>
      <c r="N31097" s="46"/>
      <c r="P31097" s="4"/>
    </row>
    <row r="31098" spans="1:16" s="1" customFormat="1" x14ac:dyDescent="0.25">
      <c r="A31098" s="3"/>
      <c r="G31098" s="45"/>
      <c r="I31098" s="45"/>
      <c r="N31098" s="46"/>
      <c r="P31098" s="4"/>
    </row>
    <row r="31099" spans="1:16" s="1" customFormat="1" x14ac:dyDescent="0.25">
      <c r="A31099" s="3"/>
      <c r="G31099" s="45"/>
      <c r="H31099" s="45"/>
      <c r="I31099" s="45"/>
      <c r="N31099" s="46"/>
      <c r="P31099" s="4"/>
    </row>
    <row r="31100" spans="1:16" s="1" customFormat="1" x14ac:dyDescent="0.25">
      <c r="A31100" s="3"/>
      <c r="G31100" s="45"/>
      <c r="H31100" s="45"/>
      <c r="I31100" s="45"/>
      <c r="N31100" s="46"/>
      <c r="P31100" s="4"/>
    </row>
    <row r="31101" spans="1:16" s="1" customFormat="1" x14ac:dyDescent="0.25">
      <c r="A31101" s="3"/>
      <c r="G31101" s="45"/>
      <c r="H31101" s="45"/>
      <c r="I31101" s="45"/>
      <c r="N31101" s="46"/>
      <c r="P31101" s="4"/>
    </row>
    <row r="31102" spans="1:16" s="1" customFormat="1" x14ac:dyDescent="0.25">
      <c r="A31102" s="3"/>
      <c r="G31102" s="45"/>
      <c r="H31102" s="45"/>
      <c r="I31102" s="45"/>
      <c r="N31102" s="46"/>
      <c r="P31102" s="4"/>
    </row>
    <row r="31103" spans="1:16" s="1" customFormat="1" x14ac:dyDescent="0.25">
      <c r="A31103" s="3"/>
      <c r="G31103" s="45"/>
      <c r="H31103" s="45"/>
      <c r="I31103" s="45"/>
      <c r="N31103" s="46"/>
      <c r="P31103" s="4"/>
    </row>
    <row r="31104" spans="1:16" s="1" customFormat="1" x14ac:dyDescent="0.25">
      <c r="A31104" s="3"/>
      <c r="G31104" s="45"/>
      <c r="H31104" s="45"/>
      <c r="I31104" s="45"/>
      <c r="N31104" s="46"/>
      <c r="P31104" s="4"/>
    </row>
    <row r="31105" spans="1:16" s="1" customFormat="1" x14ac:dyDescent="0.25">
      <c r="A31105" s="3"/>
      <c r="G31105" s="45"/>
      <c r="H31105" s="45"/>
      <c r="I31105" s="45"/>
      <c r="N31105" s="46"/>
      <c r="P31105" s="4"/>
    </row>
    <row r="31106" spans="1:16" s="1" customFormat="1" x14ac:dyDescent="0.25">
      <c r="A31106" s="3"/>
      <c r="G31106" s="45"/>
      <c r="H31106" s="45"/>
      <c r="I31106" s="45"/>
      <c r="N31106" s="46"/>
      <c r="P31106" s="4"/>
    </row>
    <row r="31107" spans="1:16" s="1" customFormat="1" x14ac:dyDescent="0.25">
      <c r="A31107" s="3"/>
      <c r="G31107" s="45"/>
      <c r="H31107" s="45"/>
      <c r="I31107" s="45"/>
      <c r="N31107" s="46"/>
      <c r="P31107" s="4"/>
    </row>
    <row r="31108" spans="1:16" s="1" customFormat="1" x14ac:dyDescent="0.25">
      <c r="A31108" s="3"/>
      <c r="G31108" s="45"/>
      <c r="H31108" s="45"/>
      <c r="I31108" s="45"/>
      <c r="N31108" s="46"/>
      <c r="P31108" s="4"/>
    </row>
    <row r="31109" spans="1:16" s="1" customFormat="1" x14ac:dyDescent="0.25">
      <c r="A31109" s="3"/>
      <c r="G31109" s="45"/>
      <c r="H31109" s="45"/>
      <c r="I31109" s="45"/>
      <c r="N31109" s="46"/>
      <c r="P31109" s="4"/>
    </row>
    <row r="31110" spans="1:16" s="1" customFormat="1" x14ac:dyDescent="0.25">
      <c r="A31110" s="3"/>
      <c r="G31110" s="45"/>
      <c r="H31110" s="45"/>
      <c r="I31110" s="45"/>
      <c r="N31110" s="46"/>
      <c r="P31110" s="4"/>
    </row>
    <row r="31111" spans="1:16" s="1" customFormat="1" x14ac:dyDescent="0.25">
      <c r="A31111" s="3"/>
      <c r="G31111" s="45"/>
      <c r="H31111" s="45"/>
      <c r="I31111" s="45"/>
      <c r="N31111" s="46"/>
      <c r="P31111" s="4"/>
    </row>
    <row r="31112" spans="1:16" s="1" customFormat="1" x14ac:dyDescent="0.25">
      <c r="A31112" s="3"/>
      <c r="E31112" s="45"/>
      <c r="F31112" s="45"/>
      <c r="G31112" s="45"/>
      <c r="I31112" s="45"/>
      <c r="J31112" s="45"/>
      <c r="K31112" s="45"/>
      <c r="N31112" s="46"/>
    </row>
    <row r="31113" spans="1:16" s="1" customFormat="1" x14ac:dyDescent="0.25">
      <c r="A31113" s="3"/>
      <c r="E31113" s="45"/>
      <c r="F31113" s="45"/>
      <c r="G31113" s="45"/>
      <c r="I31113" s="45"/>
      <c r="J31113" s="45"/>
      <c r="K31113" s="47"/>
      <c r="N31113" s="46"/>
    </row>
    <row r="31114" spans="1:16" s="1" customFormat="1" x14ac:dyDescent="0.25">
      <c r="A31114" s="3"/>
      <c r="E31114" s="45"/>
      <c r="F31114" s="45"/>
      <c r="G31114" s="45"/>
      <c r="I31114" s="45"/>
      <c r="J31114" s="45"/>
      <c r="K31114" s="45"/>
      <c r="N31114" s="46"/>
    </row>
    <row r="31115" spans="1:16" s="1" customFormat="1" x14ac:dyDescent="0.25">
      <c r="A31115" s="3"/>
      <c r="E31115" s="45"/>
      <c r="F31115" s="45"/>
      <c r="G31115" s="45"/>
      <c r="I31115" s="45"/>
      <c r="J31115" s="45"/>
      <c r="K31115" s="47"/>
      <c r="N31115" s="46"/>
    </row>
    <row r="31116" spans="1:16" s="1" customFormat="1" x14ac:dyDescent="0.25">
      <c r="A31116" s="3"/>
      <c r="E31116" s="45"/>
      <c r="F31116" s="45"/>
      <c r="G31116" s="45"/>
      <c r="I31116" s="45"/>
      <c r="J31116" s="45"/>
      <c r="K31116" s="47"/>
      <c r="N31116" s="46"/>
    </row>
    <row r="31117" spans="1:16" s="1" customFormat="1" x14ac:dyDescent="0.25">
      <c r="A31117" s="3"/>
      <c r="E31117" s="45"/>
      <c r="F31117" s="45"/>
      <c r="G31117" s="45"/>
      <c r="I31117" s="45"/>
      <c r="J31117" s="45"/>
      <c r="K31117" s="47"/>
      <c r="N31117" s="46"/>
    </row>
    <row r="31118" spans="1:16" s="1" customFormat="1" x14ac:dyDescent="0.25">
      <c r="A31118" s="3"/>
      <c r="E31118" s="45"/>
      <c r="F31118" s="45"/>
      <c r="G31118" s="45"/>
      <c r="I31118" s="45"/>
      <c r="J31118" s="45"/>
      <c r="K31118" s="47"/>
      <c r="N31118" s="46"/>
    </row>
    <row r="31119" spans="1:16" s="1" customFormat="1" x14ac:dyDescent="0.25">
      <c r="A31119" s="3"/>
      <c r="E31119" s="45"/>
      <c r="F31119" s="45"/>
      <c r="G31119" s="45"/>
      <c r="I31119" s="45"/>
      <c r="J31119" s="45"/>
      <c r="K31119" s="47"/>
      <c r="N31119" s="46"/>
    </row>
    <row r="31120" spans="1:16" s="1" customFormat="1" x14ac:dyDescent="0.25">
      <c r="A31120" s="3"/>
      <c r="E31120" s="45"/>
      <c r="F31120" s="45"/>
      <c r="G31120" s="45"/>
      <c r="I31120" s="45"/>
      <c r="J31120" s="45"/>
      <c r="K31120" s="47"/>
      <c r="N31120" s="46"/>
    </row>
    <row r="31121" spans="1:14" s="1" customFormat="1" x14ac:dyDescent="0.25">
      <c r="A31121" s="3"/>
      <c r="E31121" s="45"/>
      <c r="F31121" s="45"/>
      <c r="G31121" s="45"/>
      <c r="I31121" s="45"/>
      <c r="J31121" s="45"/>
      <c r="K31121" s="47"/>
      <c r="N31121" s="46"/>
    </row>
    <row r="31122" spans="1:14" s="1" customFormat="1" x14ac:dyDescent="0.25">
      <c r="A31122" s="3"/>
      <c r="E31122" s="45"/>
      <c r="F31122" s="45"/>
      <c r="G31122" s="45"/>
      <c r="I31122" s="45"/>
      <c r="J31122" s="45"/>
      <c r="K31122" s="47"/>
      <c r="N31122" s="46"/>
    </row>
    <row r="31123" spans="1:14" s="1" customFormat="1" x14ac:dyDescent="0.25">
      <c r="A31123" s="3"/>
      <c r="E31123" s="45"/>
      <c r="F31123" s="45"/>
      <c r="G31123" s="45"/>
      <c r="I31123" s="45"/>
      <c r="J31123" s="45"/>
      <c r="K31123" s="47"/>
      <c r="N31123" s="46"/>
    </row>
    <row r="31124" spans="1:14" s="1" customFormat="1" x14ac:dyDescent="0.25">
      <c r="A31124" s="3"/>
      <c r="E31124" s="45"/>
      <c r="F31124" s="45"/>
      <c r="G31124" s="45"/>
      <c r="I31124" s="45"/>
      <c r="J31124" s="45"/>
      <c r="K31124" s="47"/>
      <c r="N31124" s="46"/>
    </row>
    <row r="31125" spans="1:14" s="1" customFormat="1" x14ac:dyDescent="0.25">
      <c r="A31125" s="3"/>
      <c r="E31125" s="45"/>
      <c r="F31125" s="45"/>
      <c r="G31125" s="45"/>
      <c r="I31125" s="45"/>
      <c r="J31125" s="45"/>
      <c r="K31125" s="47"/>
      <c r="N31125" s="46"/>
    </row>
    <row r="31126" spans="1:14" s="1" customFormat="1" x14ac:dyDescent="0.25">
      <c r="A31126" s="3"/>
      <c r="E31126" s="45"/>
      <c r="F31126" s="45"/>
      <c r="G31126" s="45"/>
      <c r="I31126" s="45"/>
      <c r="J31126" s="45"/>
      <c r="K31126" s="47"/>
      <c r="N31126" s="46"/>
    </row>
    <row r="31127" spans="1:14" s="1" customFormat="1" x14ac:dyDescent="0.25">
      <c r="A31127" s="3"/>
      <c r="E31127" s="45"/>
      <c r="F31127" s="45"/>
      <c r="G31127" s="45"/>
      <c r="I31127" s="45"/>
      <c r="J31127" s="45"/>
      <c r="K31127" s="47"/>
      <c r="N31127" s="46"/>
    </row>
    <row r="31128" spans="1:14" s="1" customFormat="1" x14ac:dyDescent="0.25">
      <c r="A31128" s="3"/>
      <c r="E31128" s="45"/>
      <c r="F31128" s="45"/>
      <c r="G31128" s="45"/>
      <c r="I31128" s="45"/>
      <c r="J31128" s="45"/>
      <c r="K31128" s="47"/>
      <c r="N31128" s="46"/>
    </row>
    <row r="31129" spans="1:14" s="1" customFormat="1" x14ac:dyDescent="0.25">
      <c r="A31129" s="3"/>
      <c r="E31129" s="45"/>
      <c r="F31129" s="45"/>
      <c r="G31129" s="45"/>
      <c r="I31129" s="45"/>
      <c r="J31129" s="45"/>
      <c r="K31129" s="47"/>
      <c r="N31129" s="46"/>
    </row>
    <row r="31130" spans="1:14" s="1" customFormat="1" x14ac:dyDescent="0.25">
      <c r="A31130" s="3"/>
      <c r="E31130" s="45"/>
      <c r="F31130" s="45"/>
      <c r="G31130" s="45"/>
      <c r="I31130" s="45"/>
      <c r="J31130" s="45"/>
      <c r="K31130" s="47"/>
      <c r="N31130" s="46"/>
    </row>
    <row r="31131" spans="1:14" s="1" customFormat="1" x14ac:dyDescent="0.25">
      <c r="A31131" s="3"/>
      <c r="E31131" s="45"/>
      <c r="F31131" s="45"/>
      <c r="G31131" s="45"/>
      <c r="I31131" s="45"/>
      <c r="J31131" s="47"/>
      <c r="N31131" s="46"/>
    </row>
    <row r="31132" spans="1:14" s="1" customFormat="1" x14ac:dyDescent="0.25">
      <c r="A31132" s="3"/>
      <c r="E31132" s="45"/>
      <c r="F31132" s="45"/>
      <c r="G31132" s="45"/>
      <c r="I31132" s="45"/>
      <c r="J31132" s="47"/>
      <c r="N31132" s="46"/>
    </row>
    <row r="31133" spans="1:14" s="1" customFormat="1" x14ac:dyDescent="0.25">
      <c r="A31133" s="3"/>
      <c r="E31133" s="45"/>
      <c r="F31133" s="45"/>
      <c r="G31133" s="45"/>
      <c r="I31133" s="45"/>
      <c r="J31133" s="45"/>
      <c r="N31133" s="52"/>
    </row>
    <row r="31134" spans="1:14" s="1" customFormat="1" x14ac:dyDescent="0.25">
      <c r="A31134" s="3"/>
      <c r="E31134" s="45"/>
      <c r="F31134" s="45"/>
      <c r="G31134" s="45"/>
      <c r="I31134" s="45"/>
      <c r="J31134" s="45"/>
      <c r="N31134" s="52"/>
    </row>
    <row r="31135" spans="1:14" s="1" customFormat="1" x14ac:dyDescent="0.25">
      <c r="A31135" s="3"/>
      <c r="E31135" s="45"/>
      <c r="F31135" s="45"/>
      <c r="G31135" s="45"/>
      <c r="I31135" s="45"/>
      <c r="J31135" s="45"/>
      <c r="N31135" s="52"/>
    </row>
    <row r="31136" spans="1:14" s="1" customFormat="1" x14ac:dyDescent="0.25">
      <c r="A31136" s="3"/>
      <c r="E31136" s="45"/>
      <c r="F31136" s="45"/>
      <c r="G31136" s="45"/>
      <c r="I31136" s="45"/>
      <c r="J31136" s="45"/>
      <c r="N31136" s="52"/>
    </row>
    <row r="31137" spans="1:14" s="1" customFormat="1" x14ac:dyDescent="0.25">
      <c r="A31137" s="3"/>
      <c r="E31137" s="45"/>
      <c r="F31137" s="45"/>
      <c r="G31137" s="45"/>
      <c r="I31137" s="45"/>
      <c r="J31137" s="45"/>
      <c r="N31137" s="52"/>
    </row>
    <row r="31138" spans="1:14" s="1" customFormat="1" x14ac:dyDescent="0.25">
      <c r="A31138" s="3"/>
      <c r="E31138" s="45"/>
      <c r="F31138" s="45"/>
      <c r="G31138" s="45"/>
      <c r="I31138" s="45"/>
      <c r="J31138" s="45"/>
      <c r="N31138" s="52"/>
    </row>
    <row r="31139" spans="1:14" s="1" customFormat="1" x14ac:dyDescent="0.25">
      <c r="A31139" s="3"/>
      <c r="E31139" s="45"/>
      <c r="F31139" s="45"/>
      <c r="G31139" s="45"/>
      <c r="I31139" s="45"/>
      <c r="J31139" s="45"/>
      <c r="N31139" s="52"/>
    </row>
    <row r="31140" spans="1:14" s="1" customFormat="1" x14ac:dyDescent="0.25">
      <c r="A31140" s="3"/>
      <c r="E31140" s="45"/>
      <c r="F31140" s="45"/>
      <c r="G31140" s="45"/>
      <c r="I31140" s="45"/>
      <c r="J31140" s="47"/>
      <c r="N31140" s="46"/>
    </row>
    <row r="31141" spans="1:14" s="1" customFormat="1" x14ac:dyDescent="0.25">
      <c r="A31141" s="3"/>
      <c r="E31141" s="45"/>
      <c r="F31141" s="45"/>
      <c r="G31141" s="45"/>
      <c r="I31141" s="45"/>
      <c r="J31141" s="45"/>
      <c r="K31141" s="47"/>
      <c r="N31141" s="46"/>
    </row>
    <row r="31142" spans="1:14" s="1" customFormat="1" x14ac:dyDescent="0.25">
      <c r="A31142" s="3"/>
      <c r="E31142" s="45"/>
      <c r="F31142" s="45"/>
      <c r="G31142" s="45"/>
      <c r="I31142" s="45"/>
      <c r="J31142" s="47"/>
      <c r="N31142" s="46"/>
    </row>
    <row r="31143" spans="1:14" s="1" customFormat="1" x14ac:dyDescent="0.25">
      <c r="A31143" s="3"/>
      <c r="E31143" s="45"/>
      <c r="F31143" s="45"/>
      <c r="G31143" s="45"/>
      <c r="I31143" s="45"/>
      <c r="J31143" s="47"/>
      <c r="N31143" s="46"/>
    </row>
    <row r="31144" spans="1:14" s="1" customFormat="1" x14ac:dyDescent="0.25">
      <c r="A31144" s="3"/>
      <c r="E31144" s="45"/>
      <c r="F31144" s="45"/>
      <c r="G31144" s="45"/>
      <c r="I31144" s="45"/>
      <c r="J31144" s="47"/>
      <c r="N31144" s="46"/>
    </row>
    <row r="31145" spans="1:14" s="1" customFormat="1" x14ac:dyDescent="0.25">
      <c r="A31145" s="3"/>
      <c r="E31145" s="45"/>
      <c r="F31145" s="45"/>
      <c r="G31145" s="45"/>
      <c r="I31145" s="45"/>
      <c r="J31145" s="45"/>
      <c r="N31145" s="52"/>
    </row>
    <row r="31146" spans="1:14" s="1" customFormat="1" x14ac:dyDescent="0.25">
      <c r="A31146" s="3"/>
      <c r="E31146" s="45"/>
      <c r="F31146" s="45"/>
      <c r="G31146" s="45"/>
      <c r="I31146" s="45"/>
      <c r="J31146" s="47"/>
      <c r="N31146" s="46"/>
    </row>
    <row r="31147" spans="1:14" s="1" customFormat="1" x14ac:dyDescent="0.25">
      <c r="A31147" s="3"/>
      <c r="E31147" s="45"/>
      <c r="F31147" s="45"/>
      <c r="G31147" s="45"/>
      <c r="I31147" s="45"/>
      <c r="J31147" s="45"/>
      <c r="N31147" s="52"/>
    </row>
    <row r="31148" spans="1:14" s="1" customFormat="1" x14ac:dyDescent="0.25">
      <c r="A31148" s="3"/>
      <c r="E31148" s="45"/>
      <c r="F31148" s="45"/>
      <c r="G31148" s="45"/>
      <c r="I31148" s="45"/>
      <c r="J31148" s="45"/>
      <c r="N31148" s="52"/>
    </row>
    <row r="31149" spans="1:14" s="1" customFormat="1" x14ac:dyDescent="0.25">
      <c r="A31149" s="3"/>
      <c r="E31149" s="45"/>
      <c r="F31149" s="45"/>
      <c r="G31149" s="45"/>
      <c r="I31149" s="45"/>
      <c r="J31149" s="45"/>
      <c r="N31149" s="52"/>
    </row>
    <row r="31150" spans="1:14" s="1" customFormat="1" x14ac:dyDescent="0.25">
      <c r="A31150" s="3"/>
      <c r="E31150" s="45"/>
      <c r="F31150" s="45"/>
      <c r="G31150" s="45"/>
      <c r="I31150" s="45"/>
      <c r="J31150" s="45"/>
      <c r="N31150" s="52"/>
    </row>
    <row r="31151" spans="1:14" s="1" customFormat="1" x14ac:dyDescent="0.25">
      <c r="A31151" s="3"/>
      <c r="E31151" s="45"/>
      <c r="F31151" s="45"/>
      <c r="G31151" s="45"/>
      <c r="I31151" s="45"/>
      <c r="J31151" s="45"/>
      <c r="N31151" s="46"/>
    </row>
    <row r="31152" spans="1:14" s="1" customFormat="1" x14ac:dyDescent="0.25">
      <c r="A31152" s="3"/>
      <c r="E31152" s="45"/>
      <c r="F31152" s="45"/>
      <c r="G31152" s="45"/>
      <c r="I31152" s="45"/>
      <c r="J31152" s="45"/>
      <c r="K31152" s="47"/>
      <c r="N31152" s="46"/>
    </row>
    <row r="31153" spans="1:14" s="1" customFormat="1" x14ac:dyDescent="0.25">
      <c r="A31153" s="3"/>
      <c r="E31153" s="45"/>
      <c r="F31153" s="45"/>
      <c r="G31153" s="45"/>
      <c r="I31153" s="45"/>
      <c r="J31153" s="45"/>
      <c r="N31153" s="52"/>
    </row>
    <row r="31154" spans="1:14" s="1" customFormat="1" x14ac:dyDescent="0.25">
      <c r="A31154" s="3"/>
      <c r="E31154" s="45"/>
      <c r="F31154" s="45"/>
      <c r="G31154" s="45"/>
      <c r="I31154" s="45"/>
      <c r="J31154" s="45"/>
      <c r="N31154" s="52"/>
    </row>
    <row r="31155" spans="1:14" s="1" customFormat="1" x14ac:dyDescent="0.25">
      <c r="A31155" s="3"/>
      <c r="E31155" s="45"/>
      <c r="F31155" s="45"/>
      <c r="G31155" s="45"/>
      <c r="I31155" s="45"/>
      <c r="J31155" s="45"/>
      <c r="K31155" s="47"/>
      <c r="N31155" s="46"/>
    </row>
    <row r="31156" spans="1:14" s="1" customFormat="1" x14ac:dyDescent="0.25">
      <c r="A31156" s="3"/>
      <c r="E31156" s="45"/>
      <c r="F31156" s="45"/>
      <c r="G31156" s="45"/>
      <c r="I31156" s="45"/>
      <c r="J31156" s="45"/>
      <c r="K31156" s="47"/>
      <c r="N31156" s="46"/>
    </row>
    <row r="31157" spans="1:14" s="1" customFormat="1" x14ac:dyDescent="0.25">
      <c r="A31157" s="3"/>
      <c r="E31157" s="45"/>
      <c r="F31157" s="45"/>
      <c r="G31157" s="45"/>
      <c r="I31157" s="45"/>
      <c r="J31157" s="45"/>
      <c r="N31157" s="52"/>
    </row>
    <row r="31158" spans="1:14" s="1" customFormat="1" x14ac:dyDescent="0.25">
      <c r="A31158" s="3"/>
      <c r="E31158" s="45"/>
      <c r="F31158" s="45"/>
      <c r="G31158" s="45"/>
      <c r="I31158" s="45"/>
      <c r="J31158" s="45"/>
      <c r="N31158" s="52"/>
    </row>
    <row r="31159" spans="1:14" s="1" customFormat="1" x14ac:dyDescent="0.25">
      <c r="A31159" s="3"/>
      <c r="E31159" s="45"/>
      <c r="F31159" s="45"/>
      <c r="G31159" s="45"/>
      <c r="I31159" s="45"/>
      <c r="J31159" s="45"/>
      <c r="N31159" s="52"/>
    </row>
    <row r="31160" spans="1:14" s="1" customFormat="1" x14ac:dyDescent="0.25">
      <c r="A31160" s="3"/>
      <c r="E31160" s="45"/>
      <c r="F31160" s="45"/>
      <c r="G31160" s="45"/>
      <c r="I31160" s="45"/>
      <c r="J31160" s="45"/>
      <c r="N31160" s="52"/>
    </row>
    <row r="31161" spans="1:14" s="1" customFormat="1" x14ac:dyDescent="0.25">
      <c r="A31161" s="3"/>
      <c r="E31161" s="45"/>
      <c r="F31161" s="45"/>
      <c r="G31161" s="45"/>
      <c r="I31161" s="45"/>
      <c r="J31161" s="45"/>
      <c r="N31161" s="52"/>
    </row>
    <row r="31162" spans="1:14" s="1" customFormat="1" x14ac:dyDescent="0.25">
      <c r="A31162" s="3"/>
      <c r="E31162" s="45"/>
      <c r="F31162" s="45"/>
      <c r="G31162" s="45"/>
      <c r="I31162" s="45"/>
      <c r="J31162" s="47"/>
      <c r="N31162" s="46"/>
    </row>
    <row r="31163" spans="1:14" s="1" customFormat="1" x14ac:dyDescent="0.25">
      <c r="A31163" s="3"/>
      <c r="E31163" s="45"/>
      <c r="F31163" s="45"/>
      <c r="G31163" s="45"/>
      <c r="I31163" s="45"/>
      <c r="J31163" s="45"/>
      <c r="N31163" s="52"/>
    </row>
    <row r="31164" spans="1:14" s="1" customFormat="1" x14ac:dyDescent="0.25">
      <c r="A31164" s="3"/>
      <c r="E31164" s="45"/>
      <c r="F31164" s="45"/>
      <c r="G31164" s="45"/>
      <c r="I31164" s="45"/>
      <c r="J31164" s="47"/>
      <c r="N31164" s="46"/>
    </row>
    <row r="31165" spans="1:14" s="1" customFormat="1" x14ac:dyDescent="0.25">
      <c r="A31165" s="3"/>
      <c r="E31165" s="45"/>
      <c r="F31165" s="45"/>
      <c r="G31165" s="45"/>
      <c r="I31165" s="45"/>
      <c r="J31165" s="47"/>
      <c r="N31165" s="46"/>
    </row>
    <row r="31166" spans="1:14" s="1" customFormat="1" x14ac:dyDescent="0.25">
      <c r="A31166" s="3"/>
      <c r="E31166" s="45"/>
      <c r="F31166" s="45"/>
      <c r="G31166" s="45"/>
      <c r="I31166" s="45"/>
      <c r="J31166" s="45"/>
      <c r="N31166" s="52"/>
    </row>
    <row r="31167" spans="1:14" s="1" customFormat="1" x14ac:dyDescent="0.25">
      <c r="A31167" s="3"/>
      <c r="E31167" s="45"/>
      <c r="F31167" s="45"/>
      <c r="G31167" s="45"/>
      <c r="I31167" s="45"/>
      <c r="J31167" s="45"/>
      <c r="N31167" s="52"/>
    </row>
    <row r="31168" spans="1:14" s="1" customFormat="1" x14ac:dyDescent="0.25">
      <c r="A31168" s="3"/>
      <c r="E31168" s="45"/>
      <c r="F31168" s="45"/>
      <c r="G31168" s="45"/>
      <c r="I31168" s="45"/>
      <c r="J31168" s="45"/>
      <c r="N31168" s="52"/>
    </row>
    <row r="31169" spans="1:14" s="1" customFormat="1" x14ac:dyDescent="0.25">
      <c r="A31169" s="3"/>
      <c r="E31169" s="45"/>
      <c r="F31169" s="45"/>
      <c r="G31169" s="45"/>
      <c r="I31169" s="45"/>
      <c r="J31169" s="47"/>
      <c r="N31169" s="46"/>
    </row>
    <row r="31170" spans="1:14" s="1" customFormat="1" x14ac:dyDescent="0.25">
      <c r="A31170" s="3"/>
      <c r="E31170" s="45"/>
      <c r="F31170" s="45"/>
      <c r="G31170" s="45"/>
      <c r="I31170" s="45"/>
      <c r="J31170" s="47"/>
      <c r="N31170" s="46"/>
    </row>
    <row r="31171" spans="1:14" s="1" customFormat="1" x14ac:dyDescent="0.25">
      <c r="A31171" s="3"/>
      <c r="E31171" s="45"/>
      <c r="F31171" s="45"/>
      <c r="G31171" s="45"/>
      <c r="I31171" s="45"/>
      <c r="J31171" s="45"/>
      <c r="N31171" s="52"/>
    </row>
    <row r="31172" spans="1:14" s="1" customFormat="1" x14ac:dyDescent="0.25">
      <c r="A31172" s="3"/>
      <c r="E31172" s="45"/>
      <c r="F31172" s="45"/>
      <c r="G31172" s="45"/>
      <c r="I31172" s="45"/>
      <c r="J31172" s="45"/>
      <c r="N31172" s="52"/>
    </row>
    <row r="31173" spans="1:14" s="1" customFormat="1" x14ac:dyDescent="0.25">
      <c r="A31173" s="3"/>
      <c r="E31173" s="45"/>
      <c r="F31173" s="45"/>
      <c r="G31173" s="45"/>
      <c r="I31173" s="45"/>
      <c r="J31173" s="47"/>
      <c r="N31173" s="46"/>
    </row>
    <row r="31174" spans="1:14" s="1" customFormat="1" x14ac:dyDescent="0.25">
      <c r="A31174" s="3"/>
      <c r="E31174" s="45"/>
      <c r="F31174" s="45"/>
      <c r="G31174" s="45"/>
      <c r="I31174" s="45"/>
      <c r="J31174" s="47"/>
      <c r="N31174" s="46"/>
    </row>
    <row r="31175" spans="1:14" s="1" customFormat="1" x14ac:dyDescent="0.25">
      <c r="A31175" s="3"/>
      <c r="E31175" s="45"/>
      <c r="F31175" s="45"/>
      <c r="G31175" s="45"/>
      <c r="I31175" s="45"/>
      <c r="J31175" s="47"/>
      <c r="N31175" s="46"/>
    </row>
    <row r="31176" spans="1:14" s="1" customFormat="1" x14ac:dyDescent="0.25">
      <c r="A31176" s="3"/>
      <c r="E31176" s="45"/>
      <c r="F31176" s="45"/>
      <c r="G31176" s="45"/>
      <c r="I31176" s="45"/>
      <c r="J31176" s="47"/>
      <c r="N31176" s="46"/>
    </row>
    <row r="31177" spans="1:14" s="1" customFormat="1" x14ac:dyDescent="0.25">
      <c r="A31177" s="3"/>
      <c r="E31177" s="45"/>
      <c r="F31177" s="45"/>
      <c r="G31177" s="45"/>
      <c r="I31177" s="45"/>
      <c r="J31177" s="47"/>
      <c r="N31177" s="46"/>
    </row>
    <row r="31178" spans="1:14" s="1" customFormat="1" x14ac:dyDescent="0.25">
      <c r="A31178" s="3"/>
      <c r="E31178" s="45"/>
      <c r="F31178" s="45"/>
      <c r="G31178" s="45"/>
      <c r="I31178" s="45"/>
      <c r="J31178" s="47"/>
      <c r="N31178" s="46"/>
    </row>
    <row r="31179" spans="1:14" s="1" customFormat="1" x14ac:dyDescent="0.25">
      <c r="A31179" s="3"/>
      <c r="E31179" s="45"/>
      <c r="F31179" s="45"/>
      <c r="G31179" s="45"/>
      <c r="I31179" s="45"/>
      <c r="J31179" s="47"/>
      <c r="N31179" s="46"/>
    </row>
    <row r="31180" spans="1:14" s="1" customFormat="1" x14ac:dyDescent="0.25">
      <c r="A31180" s="3"/>
      <c r="E31180" s="45"/>
      <c r="F31180" s="45"/>
      <c r="G31180" s="45"/>
      <c r="I31180" s="45"/>
      <c r="J31180" s="47"/>
      <c r="N31180" s="46"/>
    </row>
    <row r="31181" spans="1:14" s="1" customFormat="1" x14ac:dyDescent="0.25">
      <c r="A31181" s="3"/>
      <c r="E31181" s="45"/>
      <c r="F31181" s="45"/>
      <c r="G31181" s="45"/>
      <c r="I31181" s="45"/>
      <c r="J31181" s="47"/>
      <c r="N31181" s="46"/>
    </row>
    <row r="31182" spans="1:14" s="1" customFormat="1" x14ac:dyDescent="0.25">
      <c r="A31182" s="3"/>
      <c r="E31182" s="45"/>
      <c r="F31182" s="45"/>
      <c r="G31182" s="45"/>
      <c r="I31182" s="45"/>
      <c r="J31182" s="47"/>
      <c r="N31182" s="52"/>
    </row>
    <row r="31183" spans="1:14" s="1" customFormat="1" x14ac:dyDescent="0.25">
      <c r="A31183" s="3"/>
      <c r="E31183" s="45"/>
      <c r="F31183" s="45"/>
      <c r="G31183" s="45"/>
      <c r="I31183" s="45"/>
      <c r="J31183" s="47"/>
      <c r="N31183" s="46"/>
    </row>
    <row r="31184" spans="1:14" s="1" customFormat="1" x14ac:dyDescent="0.25">
      <c r="A31184" s="3"/>
      <c r="E31184" s="45"/>
      <c r="F31184" s="45"/>
      <c r="G31184" s="45"/>
      <c r="I31184" s="45"/>
      <c r="J31184" s="47"/>
      <c r="N31184" s="46"/>
    </row>
    <row r="31185" spans="1:14" s="1" customFormat="1" x14ac:dyDescent="0.25">
      <c r="A31185" s="3"/>
      <c r="E31185" s="45"/>
      <c r="F31185" s="45"/>
      <c r="G31185" s="45"/>
      <c r="I31185" s="45"/>
      <c r="J31185" s="47"/>
      <c r="N31185" s="46"/>
    </row>
    <row r="31186" spans="1:14" s="1" customFormat="1" x14ac:dyDescent="0.25">
      <c r="A31186" s="3"/>
      <c r="E31186" s="45"/>
      <c r="F31186" s="45"/>
      <c r="G31186" s="45"/>
      <c r="I31186" s="45"/>
      <c r="J31186" s="47"/>
      <c r="N31186" s="46"/>
    </row>
    <row r="31187" spans="1:14" s="1" customFormat="1" x14ac:dyDescent="0.25">
      <c r="A31187" s="3"/>
      <c r="E31187" s="45"/>
      <c r="F31187" s="45"/>
      <c r="G31187" s="45"/>
      <c r="I31187" s="45"/>
      <c r="J31187" s="47"/>
      <c r="N31187" s="46"/>
    </row>
    <row r="31188" spans="1:14" s="1" customFormat="1" x14ac:dyDescent="0.25">
      <c r="A31188" s="3"/>
      <c r="E31188" s="45"/>
      <c r="F31188" s="45"/>
      <c r="G31188" s="45"/>
      <c r="I31188" s="45"/>
      <c r="J31188" s="47"/>
      <c r="N31188" s="46"/>
    </row>
    <row r="31189" spans="1:14" s="1" customFormat="1" x14ac:dyDescent="0.25">
      <c r="A31189" s="3"/>
      <c r="E31189" s="45"/>
      <c r="F31189" s="45"/>
      <c r="G31189" s="45"/>
      <c r="I31189" s="45"/>
      <c r="J31189" s="47"/>
      <c r="N31189" s="46"/>
    </row>
    <row r="31190" spans="1:14" s="1" customFormat="1" x14ac:dyDescent="0.25">
      <c r="A31190" s="3"/>
      <c r="E31190" s="45"/>
      <c r="F31190" s="45"/>
      <c r="G31190" s="45"/>
      <c r="I31190" s="45"/>
      <c r="J31190" s="47"/>
      <c r="N31190" s="46"/>
    </row>
    <row r="31191" spans="1:14" s="1" customFormat="1" x14ac:dyDescent="0.25">
      <c r="A31191" s="3"/>
      <c r="E31191" s="45"/>
      <c r="F31191" s="45"/>
      <c r="G31191" s="45"/>
      <c r="I31191" s="45"/>
      <c r="J31191" s="47"/>
      <c r="N31191" s="46"/>
    </row>
    <row r="31192" spans="1:14" s="1" customFormat="1" x14ac:dyDescent="0.25">
      <c r="A31192" s="3"/>
      <c r="E31192" s="45"/>
      <c r="F31192" s="45"/>
      <c r="G31192" s="45"/>
      <c r="I31192" s="45"/>
      <c r="J31192" s="47"/>
      <c r="N31192" s="46"/>
    </row>
    <row r="31193" spans="1:14" s="1" customFormat="1" x14ac:dyDescent="0.25">
      <c r="A31193" s="3"/>
      <c r="E31193" s="45"/>
      <c r="F31193" s="45"/>
      <c r="G31193" s="45"/>
      <c r="I31193" s="45"/>
      <c r="J31193" s="47"/>
      <c r="N31193" s="46"/>
    </row>
    <row r="31194" spans="1:14" s="1" customFormat="1" x14ac:dyDescent="0.25">
      <c r="A31194" s="3"/>
      <c r="E31194" s="45"/>
      <c r="F31194" s="45"/>
      <c r="G31194" s="45"/>
      <c r="I31194" s="45"/>
      <c r="J31194" s="47"/>
      <c r="N31194" s="46"/>
    </row>
    <row r="31195" spans="1:14" s="1" customFormat="1" x14ac:dyDescent="0.25">
      <c r="A31195" s="3"/>
      <c r="E31195" s="45"/>
      <c r="F31195" s="45"/>
      <c r="G31195" s="45"/>
      <c r="I31195" s="45"/>
      <c r="J31195" s="47"/>
      <c r="N31195" s="46"/>
    </row>
    <row r="31196" spans="1:14" s="1" customFormat="1" x14ac:dyDescent="0.25">
      <c r="A31196" s="3"/>
      <c r="E31196" s="45"/>
      <c r="F31196" s="45"/>
      <c r="G31196" s="45"/>
      <c r="I31196" s="45"/>
      <c r="J31196" s="47"/>
      <c r="N31196" s="46"/>
    </row>
    <row r="31197" spans="1:14" s="1" customFormat="1" x14ac:dyDescent="0.25">
      <c r="A31197" s="3"/>
      <c r="E31197" s="45"/>
      <c r="F31197" s="45"/>
      <c r="G31197" s="45"/>
      <c r="I31197" s="45"/>
      <c r="J31197" s="47"/>
      <c r="N31197" s="46"/>
    </row>
    <row r="31198" spans="1:14" s="1" customFormat="1" x14ac:dyDescent="0.25">
      <c r="A31198" s="3"/>
      <c r="E31198" s="45"/>
      <c r="F31198" s="45"/>
      <c r="G31198" s="45"/>
      <c r="I31198" s="45"/>
      <c r="J31198" s="47"/>
      <c r="N31198" s="46"/>
    </row>
    <row r="31199" spans="1:14" s="1" customFormat="1" x14ac:dyDescent="0.25">
      <c r="A31199" s="3"/>
      <c r="E31199" s="45"/>
      <c r="F31199" s="45"/>
      <c r="G31199" s="45"/>
      <c r="I31199" s="45"/>
      <c r="J31199" s="47"/>
      <c r="N31199" s="46"/>
    </row>
    <row r="31200" spans="1:14" s="1" customFormat="1" x14ac:dyDescent="0.25">
      <c r="A31200" s="3"/>
      <c r="E31200" s="45"/>
      <c r="F31200" s="45"/>
      <c r="G31200" s="45"/>
      <c r="I31200" s="45"/>
      <c r="J31200" s="47"/>
      <c r="N31200" s="46"/>
    </row>
    <row r="31201" spans="1:14" s="1" customFormat="1" x14ac:dyDescent="0.25">
      <c r="A31201" s="3"/>
      <c r="E31201" s="45"/>
      <c r="F31201" s="45"/>
      <c r="G31201" s="45"/>
      <c r="I31201" s="45"/>
      <c r="J31201" s="47"/>
      <c r="N31201" s="46"/>
    </row>
    <row r="31202" spans="1:14" s="1" customFormat="1" x14ac:dyDescent="0.25">
      <c r="A31202" s="3"/>
      <c r="E31202" s="45"/>
      <c r="F31202" s="45"/>
      <c r="G31202" s="45"/>
      <c r="I31202" s="45"/>
      <c r="J31202" s="47"/>
      <c r="N31202" s="46"/>
    </row>
    <row r="31203" spans="1:14" s="1" customFormat="1" x14ac:dyDescent="0.25">
      <c r="A31203" s="3"/>
      <c r="E31203" s="45"/>
      <c r="F31203" s="45"/>
      <c r="G31203" s="45"/>
      <c r="H31203" s="45"/>
      <c r="I31203" s="45"/>
      <c r="J31203" s="47"/>
      <c r="N31203" s="46"/>
    </row>
    <row r="31204" spans="1:14" s="1" customFormat="1" x14ac:dyDescent="0.25">
      <c r="A31204" s="3"/>
      <c r="E31204" s="45"/>
      <c r="F31204" s="45"/>
      <c r="G31204" s="45"/>
      <c r="H31204" s="45"/>
      <c r="I31204" s="45"/>
      <c r="J31204" s="47"/>
      <c r="N31204" s="46"/>
    </row>
    <row r="31205" spans="1:14" s="1" customFormat="1" x14ac:dyDescent="0.25">
      <c r="A31205" s="3"/>
      <c r="E31205" s="45"/>
      <c r="F31205" s="45"/>
      <c r="G31205" s="45"/>
      <c r="H31205" s="45"/>
      <c r="I31205" s="45"/>
      <c r="J31205" s="47"/>
      <c r="N31205" s="46"/>
    </row>
    <row r="31206" spans="1:14" s="1" customFormat="1" x14ac:dyDescent="0.25">
      <c r="A31206" s="3"/>
      <c r="E31206" s="45"/>
      <c r="F31206" s="45"/>
      <c r="G31206" s="45"/>
      <c r="H31206" s="45"/>
      <c r="I31206" s="45"/>
      <c r="J31206" s="47"/>
      <c r="N31206" s="46"/>
    </row>
    <row r="31207" spans="1:14" s="1" customFormat="1" x14ac:dyDescent="0.25">
      <c r="A31207" s="3"/>
      <c r="E31207" s="45"/>
      <c r="F31207" s="45"/>
      <c r="G31207" s="45"/>
      <c r="H31207" s="45"/>
      <c r="I31207" s="45"/>
      <c r="J31207" s="47"/>
      <c r="N31207" s="46"/>
    </row>
    <row r="31208" spans="1:14" s="1" customFormat="1" x14ac:dyDescent="0.25">
      <c r="A31208" s="3"/>
      <c r="E31208" s="45"/>
      <c r="F31208" s="45"/>
      <c r="G31208" s="45"/>
      <c r="H31208" s="45"/>
      <c r="I31208" s="45"/>
      <c r="J31208" s="47"/>
      <c r="N31208" s="46"/>
    </row>
    <row r="31209" spans="1:14" s="1" customFormat="1" x14ac:dyDescent="0.25">
      <c r="A31209" s="3"/>
      <c r="E31209" s="45"/>
      <c r="F31209" s="45"/>
      <c r="G31209" s="45"/>
      <c r="H31209" s="45"/>
      <c r="I31209" s="45"/>
      <c r="J31209" s="47"/>
      <c r="N31209" s="46"/>
    </row>
    <row r="31210" spans="1:14" s="1" customFormat="1" x14ac:dyDescent="0.25">
      <c r="A31210" s="3"/>
      <c r="E31210" s="45"/>
      <c r="F31210" s="45"/>
      <c r="G31210" s="45"/>
      <c r="H31210" s="45"/>
      <c r="I31210" s="45"/>
      <c r="J31210" s="47"/>
      <c r="N31210" s="46"/>
    </row>
    <row r="31211" spans="1:14" s="1" customFormat="1" x14ac:dyDescent="0.25">
      <c r="A31211" s="3"/>
      <c r="E31211" s="45"/>
      <c r="F31211" s="45"/>
      <c r="G31211" s="45"/>
      <c r="H31211" s="45"/>
      <c r="I31211" s="45"/>
      <c r="J31211" s="47"/>
      <c r="N31211" s="46"/>
    </row>
    <row r="31212" spans="1:14" s="1" customFormat="1" x14ac:dyDescent="0.25">
      <c r="A31212" s="3"/>
      <c r="E31212" s="45"/>
      <c r="F31212" s="45"/>
      <c r="G31212" s="45"/>
      <c r="H31212" s="45"/>
      <c r="I31212" s="45"/>
      <c r="J31212" s="47"/>
      <c r="N31212" s="46"/>
    </row>
    <row r="31213" spans="1:14" s="1" customFormat="1" x14ac:dyDescent="0.25">
      <c r="A31213" s="3"/>
      <c r="E31213" s="45"/>
      <c r="F31213" s="45"/>
      <c r="G31213" s="45"/>
      <c r="H31213" s="45"/>
      <c r="I31213" s="45"/>
      <c r="J31213" s="47"/>
      <c r="N31213" s="46"/>
    </row>
    <row r="31214" spans="1:14" s="1" customFormat="1" x14ac:dyDescent="0.25">
      <c r="A31214" s="3"/>
      <c r="E31214" s="45"/>
      <c r="F31214" s="45"/>
      <c r="G31214" s="45"/>
      <c r="H31214" s="45"/>
      <c r="I31214" s="45"/>
      <c r="J31214" s="47"/>
      <c r="N31214" s="46"/>
    </row>
    <row r="31215" spans="1:14" s="1" customFormat="1" x14ac:dyDescent="0.25">
      <c r="A31215" s="3"/>
      <c r="E31215" s="45"/>
      <c r="F31215" s="45"/>
      <c r="G31215" s="45"/>
      <c r="H31215" s="45"/>
      <c r="I31215" s="45"/>
      <c r="J31215" s="47"/>
      <c r="N31215" s="46"/>
    </row>
    <row r="31216" spans="1:14" s="1" customFormat="1" x14ac:dyDescent="0.25">
      <c r="A31216" s="3"/>
      <c r="E31216" s="45"/>
      <c r="F31216" s="45"/>
      <c r="G31216" s="45"/>
      <c r="H31216" s="45"/>
      <c r="I31216" s="45"/>
      <c r="J31216" s="47"/>
      <c r="N31216" s="46"/>
    </row>
    <row r="31217" spans="1:14" s="1" customFormat="1" x14ac:dyDescent="0.25">
      <c r="A31217" s="3"/>
      <c r="E31217" s="45"/>
      <c r="F31217" s="45"/>
      <c r="G31217" s="45"/>
      <c r="H31217" s="45"/>
      <c r="I31217" s="45"/>
      <c r="J31217" s="47"/>
      <c r="N31217" s="46"/>
    </row>
    <row r="31218" spans="1:14" s="1" customFormat="1" x14ac:dyDescent="0.25">
      <c r="A31218" s="3"/>
      <c r="E31218" s="45"/>
      <c r="F31218" s="45"/>
      <c r="G31218" s="45"/>
      <c r="H31218" s="45"/>
      <c r="I31218" s="45"/>
      <c r="J31218" s="47"/>
      <c r="N31218" s="46"/>
    </row>
    <row r="31219" spans="1:14" s="1" customFormat="1" x14ac:dyDescent="0.25">
      <c r="A31219" s="3"/>
      <c r="E31219" s="45"/>
      <c r="F31219" s="45"/>
      <c r="G31219" s="45"/>
      <c r="H31219" s="45"/>
      <c r="I31219" s="45"/>
      <c r="J31219" s="47"/>
      <c r="N31219" s="46"/>
    </row>
    <row r="31220" spans="1:14" s="1" customFormat="1" x14ac:dyDescent="0.25">
      <c r="A31220" s="3"/>
      <c r="E31220" s="45"/>
      <c r="F31220" s="45"/>
      <c r="G31220" s="45"/>
      <c r="H31220" s="45"/>
      <c r="I31220" s="45"/>
      <c r="J31220" s="47"/>
      <c r="N31220" s="46"/>
    </row>
    <row r="31221" spans="1:14" s="1" customFormat="1" x14ac:dyDescent="0.25">
      <c r="A31221" s="3"/>
      <c r="E31221" s="45"/>
      <c r="F31221" s="45"/>
      <c r="G31221" s="45"/>
      <c r="H31221" s="45"/>
      <c r="I31221" s="45"/>
      <c r="J31221" s="47"/>
      <c r="N31221" s="46"/>
    </row>
    <row r="31222" spans="1:14" s="1" customFormat="1" x14ac:dyDescent="0.25">
      <c r="A31222" s="3"/>
      <c r="E31222" s="45"/>
      <c r="F31222" s="45"/>
      <c r="G31222" s="45"/>
      <c r="H31222" s="45"/>
      <c r="I31222" s="45"/>
      <c r="J31222" s="47"/>
      <c r="N31222" s="46"/>
    </row>
    <row r="31223" spans="1:14" s="1" customFormat="1" x14ac:dyDescent="0.25">
      <c r="A31223" s="3"/>
      <c r="E31223" s="45"/>
      <c r="F31223" s="45"/>
      <c r="G31223" s="45"/>
      <c r="H31223" s="45"/>
      <c r="I31223" s="45"/>
      <c r="J31223" s="47"/>
      <c r="N31223" s="46"/>
    </row>
    <row r="31224" spans="1:14" s="1" customFormat="1" x14ac:dyDescent="0.25">
      <c r="A31224" s="3"/>
      <c r="E31224" s="45"/>
      <c r="F31224" s="45"/>
      <c r="G31224" s="45"/>
      <c r="H31224" s="45"/>
      <c r="I31224" s="45"/>
      <c r="J31224" s="47"/>
      <c r="N31224" s="46"/>
    </row>
    <row r="31225" spans="1:14" s="1" customFormat="1" x14ac:dyDescent="0.25">
      <c r="A31225" s="3"/>
      <c r="E31225" s="45"/>
      <c r="F31225" s="45"/>
      <c r="G31225" s="45"/>
      <c r="H31225" s="45"/>
      <c r="I31225" s="45"/>
      <c r="J31225" s="47"/>
      <c r="N31225" s="46"/>
    </row>
    <row r="31226" spans="1:14" s="1" customFormat="1" x14ac:dyDescent="0.25">
      <c r="A31226" s="3"/>
      <c r="E31226" s="45"/>
      <c r="F31226" s="45"/>
      <c r="G31226" s="45"/>
      <c r="H31226" s="45"/>
      <c r="I31226" s="45"/>
      <c r="J31226" s="47"/>
      <c r="N31226" s="46"/>
    </row>
    <row r="31227" spans="1:14" s="1" customFormat="1" x14ac:dyDescent="0.25">
      <c r="A31227" s="3"/>
      <c r="E31227" s="45"/>
      <c r="F31227" s="45"/>
      <c r="G31227" s="45"/>
      <c r="H31227" s="45"/>
      <c r="I31227" s="45"/>
      <c r="J31227" s="47"/>
      <c r="N31227" s="46"/>
    </row>
    <row r="31228" spans="1:14" s="1" customFormat="1" x14ac:dyDescent="0.25">
      <c r="A31228" s="3"/>
      <c r="E31228" s="45"/>
      <c r="F31228" s="45"/>
      <c r="G31228" s="45"/>
      <c r="H31228" s="45"/>
      <c r="I31228" s="45"/>
      <c r="J31228" s="47"/>
      <c r="N31228" s="46"/>
    </row>
    <row r="31229" spans="1:14" s="1" customFormat="1" x14ac:dyDescent="0.25">
      <c r="A31229" s="3"/>
      <c r="E31229" s="45"/>
      <c r="F31229" s="45"/>
      <c r="G31229" s="45"/>
      <c r="I31229" s="45"/>
      <c r="J31229" s="45"/>
      <c r="N31229" s="52"/>
    </row>
    <row r="31230" spans="1:14" s="1" customFormat="1" x14ac:dyDescent="0.25">
      <c r="A31230" s="3"/>
      <c r="E31230" s="45"/>
      <c r="F31230" s="45"/>
      <c r="G31230" s="45"/>
      <c r="I31230" s="45"/>
      <c r="J31230" s="45"/>
      <c r="N31230" s="52"/>
    </row>
    <row r="31231" spans="1:14" s="1" customFormat="1" x14ac:dyDescent="0.25">
      <c r="A31231" s="3"/>
      <c r="E31231" s="45"/>
      <c r="F31231" s="45"/>
      <c r="G31231" s="45"/>
      <c r="I31231" s="45"/>
      <c r="J31231" s="45"/>
      <c r="N31231" s="52"/>
    </row>
    <row r="31232" spans="1:14" s="1" customFormat="1" x14ac:dyDescent="0.25">
      <c r="A31232" s="3"/>
      <c r="E31232" s="45"/>
      <c r="F31232" s="45"/>
      <c r="G31232" s="45"/>
      <c r="I31232" s="45"/>
      <c r="J31232" s="45"/>
      <c r="N31232" s="52"/>
    </row>
    <row r="31233" spans="1:14" s="1" customFormat="1" x14ac:dyDescent="0.25">
      <c r="A31233" s="3"/>
      <c r="E31233" s="45"/>
      <c r="F31233" s="45"/>
      <c r="G31233" s="45"/>
      <c r="I31233" s="45"/>
      <c r="J31233" s="45"/>
      <c r="N31233" s="52"/>
    </row>
    <row r="31234" spans="1:14" s="1" customFormat="1" x14ac:dyDescent="0.25">
      <c r="A31234" s="3"/>
      <c r="E31234" s="45"/>
      <c r="F31234" s="45"/>
      <c r="G31234" s="45"/>
      <c r="I31234" s="45"/>
      <c r="J31234" s="45"/>
      <c r="N31234" s="52"/>
    </row>
    <row r="31235" spans="1:14" s="1" customFormat="1" x14ac:dyDescent="0.25">
      <c r="A31235" s="3"/>
      <c r="E31235" s="45"/>
      <c r="F31235" s="45"/>
      <c r="G31235" s="45"/>
      <c r="H31235" s="45"/>
      <c r="I31235" s="45"/>
      <c r="J31235" s="47"/>
      <c r="N31235" s="46"/>
    </row>
    <row r="31236" spans="1:14" s="1" customFormat="1" x14ac:dyDescent="0.25">
      <c r="A31236" s="3"/>
      <c r="E31236" s="45"/>
      <c r="F31236" s="45"/>
      <c r="G31236" s="45"/>
      <c r="H31236" s="45"/>
      <c r="I31236" s="45"/>
      <c r="J31236" s="47"/>
      <c r="N31236" s="46"/>
    </row>
    <row r="31237" spans="1:14" s="1" customFormat="1" x14ac:dyDescent="0.25">
      <c r="A31237" s="3"/>
      <c r="E31237" s="45"/>
      <c r="F31237" s="45"/>
      <c r="G31237" s="45"/>
      <c r="H31237" s="45"/>
      <c r="I31237" s="45"/>
      <c r="J31237" s="51"/>
      <c r="N31237" s="46"/>
    </row>
    <row r="31238" spans="1:14" s="1" customFormat="1" x14ac:dyDescent="0.25">
      <c r="A31238" s="3"/>
      <c r="E31238" s="45"/>
      <c r="F31238" s="45"/>
      <c r="G31238" s="45"/>
      <c r="I31238" s="45"/>
      <c r="J31238" s="45"/>
      <c r="N31238" s="52"/>
    </row>
    <row r="31239" spans="1:14" s="1" customFormat="1" x14ac:dyDescent="0.25">
      <c r="A31239" s="3"/>
      <c r="E31239" s="45"/>
      <c r="F31239" s="45"/>
      <c r="G31239" s="45"/>
      <c r="I31239" s="45"/>
      <c r="J31239" s="45"/>
      <c r="N31239" s="52"/>
    </row>
    <row r="31240" spans="1:14" s="1" customFormat="1" x14ac:dyDescent="0.25">
      <c r="A31240" s="3"/>
      <c r="E31240" s="45"/>
      <c r="F31240" s="45"/>
      <c r="G31240" s="45"/>
      <c r="I31240" s="45"/>
      <c r="J31240" s="45"/>
      <c r="N31240" s="52"/>
    </row>
    <row r="31241" spans="1:14" s="1" customFormat="1" x14ac:dyDescent="0.25">
      <c r="A31241" s="3"/>
      <c r="E31241" s="45"/>
      <c r="F31241" s="45"/>
      <c r="G31241" s="45"/>
      <c r="I31241" s="45"/>
      <c r="J31241" s="45"/>
      <c r="N31241" s="52"/>
    </row>
    <row r="31242" spans="1:14" s="1" customFormat="1" x14ac:dyDescent="0.25">
      <c r="A31242" s="3"/>
      <c r="E31242" s="45"/>
      <c r="F31242" s="45"/>
      <c r="G31242" s="45"/>
      <c r="I31242" s="45"/>
      <c r="J31242" s="45"/>
      <c r="N31242" s="52"/>
    </row>
    <row r="31243" spans="1:14" s="1" customFormat="1" x14ac:dyDescent="0.25">
      <c r="A31243" s="3"/>
      <c r="E31243" s="45"/>
      <c r="F31243" s="45"/>
      <c r="G31243" s="45"/>
      <c r="H31243" s="45"/>
      <c r="I31243" s="45"/>
      <c r="J31243" s="51"/>
      <c r="N31243" s="46"/>
    </row>
    <row r="31244" spans="1:14" s="1" customFormat="1" x14ac:dyDescent="0.25">
      <c r="A31244" s="3"/>
      <c r="E31244" s="45"/>
      <c r="F31244" s="45"/>
      <c r="G31244" s="45"/>
      <c r="H31244" s="45"/>
      <c r="I31244" s="45"/>
      <c r="J31244" s="47"/>
      <c r="N31244" s="46"/>
    </row>
    <row r="31245" spans="1:14" s="1" customFormat="1" x14ac:dyDescent="0.25">
      <c r="A31245" s="3"/>
      <c r="E31245" s="45"/>
      <c r="F31245" s="45"/>
      <c r="G31245" s="45"/>
      <c r="H31245" s="45"/>
      <c r="I31245" s="45"/>
      <c r="J31245" s="47"/>
      <c r="N31245" s="46"/>
    </row>
    <row r="31246" spans="1:14" s="1" customFormat="1" x14ac:dyDescent="0.25">
      <c r="A31246" s="3"/>
      <c r="E31246" s="45"/>
      <c r="F31246" s="45"/>
      <c r="G31246" s="45"/>
      <c r="H31246" s="45"/>
      <c r="I31246" s="45"/>
      <c r="J31246" s="47"/>
      <c r="N31246" s="46"/>
    </row>
    <row r="31247" spans="1:14" s="1" customFormat="1" x14ac:dyDescent="0.25">
      <c r="A31247" s="3"/>
      <c r="E31247" s="45"/>
      <c r="F31247" s="45"/>
      <c r="G31247" s="45"/>
      <c r="H31247" s="45"/>
      <c r="I31247" s="45"/>
      <c r="J31247" s="47"/>
      <c r="N31247" s="46"/>
    </row>
    <row r="31248" spans="1:14" s="1" customFormat="1" x14ac:dyDescent="0.25">
      <c r="A31248" s="3"/>
      <c r="E31248" s="45"/>
      <c r="F31248" s="45"/>
      <c r="G31248" s="45"/>
      <c r="H31248" s="45"/>
      <c r="I31248" s="45"/>
      <c r="J31248" s="47"/>
      <c r="N31248" s="46"/>
    </row>
    <row r="31249" spans="1:14" s="1" customFormat="1" x14ac:dyDescent="0.25">
      <c r="A31249" s="3"/>
      <c r="E31249" s="45"/>
      <c r="F31249" s="45"/>
      <c r="G31249" s="45"/>
      <c r="H31249" s="45"/>
      <c r="I31249" s="45"/>
      <c r="J31249" s="47"/>
      <c r="N31249" s="46"/>
    </row>
    <row r="31250" spans="1:14" s="1" customFormat="1" x14ac:dyDescent="0.25">
      <c r="A31250" s="3"/>
      <c r="E31250" s="45"/>
      <c r="F31250" s="45"/>
      <c r="G31250" s="45"/>
      <c r="H31250" s="45"/>
      <c r="I31250" s="45"/>
      <c r="J31250" s="47"/>
      <c r="N31250" s="46"/>
    </row>
    <row r="31251" spans="1:14" s="1" customFormat="1" x14ac:dyDescent="0.25">
      <c r="A31251" s="3"/>
      <c r="E31251" s="45"/>
      <c r="F31251" s="45"/>
      <c r="G31251" s="45"/>
      <c r="H31251" s="45"/>
      <c r="I31251" s="45"/>
      <c r="J31251" s="47"/>
      <c r="N31251" s="52"/>
    </row>
    <row r="31252" spans="1:14" s="1" customFormat="1" x14ac:dyDescent="0.25">
      <c r="A31252" s="3"/>
      <c r="E31252" s="45"/>
      <c r="F31252" s="45"/>
      <c r="G31252" s="45"/>
      <c r="H31252" s="45"/>
      <c r="I31252" s="45"/>
      <c r="J31252" s="47"/>
      <c r="N31252" s="46"/>
    </row>
    <row r="31253" spans="1:14" s="1" customFormat="1" x14ac:dyDescent="0.25">
      <c r="A31253" s="3"/>
      <c r="E31253" s="45"/>
      <c r="F31253" s="45"/>
      <c r="G31253" s="45"/>
      <c r="H31253" s="45"/>
      <c r="I31253" s="45"/>
      <c r="J31253" s="47"/>
      <c r="N31253" s="46"/>
    </row>
    <row r="31254" spans="1:14" s="1" customFormat="1" x14ac:dyDescent="0.25">
      <c r="A31254" s="3"/>
      <c r="E31254" s="45"/>
      <c r="F31254" s="45"/>
      <c r="G31254" s="45"/>
      <c r="H31254" s="45"/>
      <c r="I31254" s="45"/>
      <c r="J31254" s="47"/>
      <c r="N31254" s="46"/>
    </row>
    <row r="31255" spans="1:14" s="1" customFormat="1" x14ac:dyDescent="0.25">
      <c r="A31255" s="3"/>
      <c r="E31255" s="45"/>
      <c r="F31255" s="45"/>
      <c r="G31255" s="45"/>
      <c r="H31255" s="45"/>
      <c r="I31255" s="45"/>
      <c r="J31255" s="47"/>
      <c r="N31255" s="46"/>
    </row>
    <row r="31256" spans="1:14" s="1" customFormat="1" x14ac:dyDescent="0.25">
      <c r="A31256" s="3"/>
      <c r="E31256" s="45"/>
      <c r="F31256" s="45"/>
      <c r="G31256" s="45"/>
      <c r="H31256" s="45"/>
      <c r="I31256" s="45"/>
      <c r="J31256" s="47"/>
      <c r="N31256" s="46"/>
    </row>
    <row r="31257" spans="1:14" s="1" customFormat="1" x14ac:dyDescent="0.25">
      <c r="A31257" s="3"/>
      <c r="E31257" s="45"/>
      <c r="F31257" s="45"/>
      <c r="G31257" s="45"/>
      <c r="H31257" s="45"/>
      <c r="I31257" s="45"/>
      <c r="J31257" s="47"/>
      <c r="N31257" s="46"/>
    </row>
    <row r="31258" spans="1:14" s="1" customFormat="1" x14ac:dyDescent="0.25">
      <c r="A31258" s="3"/>
      <c r="E31258" s="45"/>
      <c r="F31258" s="45"/>
      <c r="G31258" s="45"/>
      <c r="I31258" s="45"/>
      <c r="J31258" s="45"/>
      <c r="N31258" s="52"/>
    </row>
    <row r="31259" spans="1:14" s="1" customFormat="1" x14ac:dyDescent="0.25">
      <c r="A31259" s="3"/>
      <c r="E31259" s="45"/>
      <c r="F31259" s="45"/>
      <c r="G31259" s="45"/>
      <c r="I31259" s="45"/>
      <c r="J31259" s="45"/>
      <c r="N31259" s="52"/>
    </row>
    <row r="31260" spans="1:14" s="1" customFormat="1" x14ac:dyDescent="0.25">
      <c r="A31260" s="3"/>
      <c r="E31260" s="45"/>
      <c r="F31260" s="45"/>
      <c r="G31260" s="45"/>
      <c r="I31260" s="45"/>
      <c r="J31260" s="45"/>
      <c r="N31260" s="52"/>
    </row>
    <row r="31261" spans="1:14" s="1" customFormat="1" x14ac:dyDescent="0.25">
      <c r="A31261" s="3"/>
      <c r="E31261" s="45"/>
      <c r="F31261" s="45"/>
      <c r="G31261" s="45"/>
      <c r="I31261" s="45"/>
      <c r="J31261" s="45"/>
      <c r="N31261" s="52"/>
    </row>
    <row r="31262" spans="1:14" s="1" customFormat="1" x14ac:dyDescent="0.25">
      <c r="A31262" s="3"/>
      <c r="E31262" s="45"/>
      <c r="F31262" s="45"/>
      <c r="G31262" s="45"/>
      <c r="I31262" s="45"/>
      <c r="J31262" s="45"/>
      <c r="N31262" s="52"/>
    </row>
    <row r="31263" spans="1:14" s="1" customFormat="1" x14ac:dyDescent="0.25">
      <c r="A31263" s="3"/>
      <c r="E31263" s="45"/>
      <c r="F31263" s="45"/>
      <c r="G31263" s="45"/>
      <c r="I31263" s="45"/>
      <c r="J31263" s="45"/>
      <c r="N31263" s="52"/>
    </row>
    <row r="31264" spans="1:14" s="1" customFormat="1" x14ac:dyDescent="0.25">
      <c r="A31264" s="3"/>
      <c r="E31264" s="45"/>
      <c r="F31264" s="45"/>
      <c r="G31264" s="45"/>
      <c r="I31264" s="45"/>
      <c r="J31264" s="45"/>
      <c r="N31264" s="46"/>
    </row>
    <row r="31265" spans="1:14" s="1" customFormat="1" x14ac:dyDescent="0.25">
      <c r="A31265" s="3"/>
      <c r="E31265" s="45"/>
      <c r="F31265" s="45"/>
      <c r="G31265" s="45"/>
      <c r="I31265" s="45"/>
      <c r="J31265" s="45"/>
      <c r="N31265" s="46"/>
    </row>
    <row r="31266" spans="1:14" s="1" customFormat="1" x14ac:dyDescent="0.25">
      <c r="A31266" s="3"/>
      <c r="E31266" s="45"/>
      <c r="F31266" s="45"/>
      <c r="G31266" s="45"/>
      <c r="I31266" s="45"/>
      <c r="J31266" s="45"/>
      <c r="N31266" s="46"/>
    </row>
    <row r="31267" spans="1:14" s="1" customFormat="1" x14ac:dyDescent="0.25">
      <c r="A31267" s="3"/>
      <c r="E31267" s="45"/>
      <c r="F31267" s="45"/>
      <c r="G31267" s="45"/>
      <c r="I31267" s="45"/>
      <c r="J31267" s="45"/>
      <c r="N31267" s="46"/>
    </row>
    <row r="31268" spans="1:14" s="1" customFormat="1" x14ac:dyDescent="0.25">
      <c r="A31268" s="3"/>
      <c r="E31268" s="45"/>
      <c r="F31268" s="45"/>
      <c r="G31268" s="45"/>
      <c r="I31268" s="45"/>
      <c r="J31268" s="45"/>
      <c r="N31268" s="46"/>
    </row>
    <row r="31269" spans="1:14" s="1" customFormat="1" x14ac:dyDescent="0.25">
      <c r="A31269" s="3"/>
      <c r="E31269" s="45"/>
      <c r="F31269" s="45"/>
      <c r="G31269" s="45"/>
      <c r="I31269" s="45"/>
      <c r="J31269" s="45"/>
      <c r="N31269" s="46"/>
    </row>
    <row r="31270" spans="1:14" s="1" customFormat="1" x14ac:dyDescent="0.25">
      <c r="A31270" s="3"/>
      <c r="E31270" s="45"/>
      <c r="F31270" s="45"/>
      <c r="G31270" s="45"/>
      <c r="I31270" s="45"/>
      <c r="J31270" s="45"/>
      <c r="N31270" s="46"/>
    </row>
    <row r="31271" spans="1:14" s="1" customFormat="1" x14ac:dyDescent="0.25">
      <c r="A31271" s="3"/>
      <c r="E31271" s="45"/>
      <c r="F31271" s="45"/>
      <c r="G31271" s="45"/>
      <c r="I31271" s="45"/>
      <c r="J31271" s="45"/>
      <c r="N31271" s="46"/>
    </row>
    <row r="31272" spans="1:14" s="1" customFormat="1" x14ac:dyDescent="0.25">
      <c r="A31272" s="3"/>
      <c r="E31272" s="45"/>
      <c r="F31272" s="45"/>
      <c r="G31272" s="45"/>
      <c r="I31272" s="45"/>
      <c r="J31272" s="45"/>
      <c r="N31272" s="52"/>
    </row>
    <row r="31273" spans="1:14" s="1" customFormat="1" x14ac:dyDescent="0.25">
      <c r="A31273" s="3"/>
      <c r="E31273" s="45"/>
      <c r="F31273" s="45"/>
      <c r="G31273" s="45"/>
      <c r="I31273" s="45"/>
      <c r="J31273" s="45"/>
      <c r="N31273" s="46"/>
    </row>
    <row r="31274" spans="1:14" s="1" customFormat="1" x14ac:dyDescent="0.25">
      <c r="A31274" s="3"/>
      <c r="E31274" s="45"/>
      <c r="F31274" s="45"/>
      <c r="G31274" s="45"/>
      <c r="I31274" s="45"/>
      <c r="J31274" s="45"/>
      <c r="N31274" s="46"/>
    </row>
    <row r="31275" spans="1:14" s="1" customFormat="1" x14ac:dyDescent="0.25">
      <c r="A31275" s="3"/>
      <c r="E31275" s="45"/>
      <c r="F31275" s="45"/>
      <c r="G31275" s="45"/>
      <c r="I31275" s="45"/>
      <c r="J31275" s="45"/>
      <c r="N31275" s="46"/>
    </row>
    <row r="31276" spans="1:14" s="1" customFormat="1" x14ac:dyDescent="0.25">
      <c r="A31276" s="3"/>
      <c r="E31276" s="45"/>
      <c r="F31276" s="45"/>
      <c r="G31276" s="45"/>
      <c r="I31276" s="45"/>
      <c r="J31276" s="45"/>
      <c r="N31276" s="46"/>
    </row>
    <row r="31277" spans="1:14" s="1" customFormat="1" x14ac:dyDescent="0.25">
      <c r="A31277" s="3"/>
      <c r="E31277" s="45"/>
      <c r="F31277" s="45"/>
      <c r="G31277" s="45"/>
      <c r="I31277" s="45"/>
      <c r="J31277" s="45"/>
      <c r="N31277" s="46"/>
    </row>
    <row r="31278" spans="1:14" s="1" customFormat="1" x14ac:dyDescent="0.25">
      <c r="A31278" s="3"/>
      <c r="E31278" s="45"/>
      <c r="F31278" s="45"/>
      <c r="G31278" s="45"/>
      <c r="I31278" s="45"/>
      <c r="J31278" s="45"/>
      <c r="N31278" s="52"/>
    </row>
    <row r="31279" spans="1:14" s="1" customFormat="1" x14ac:dyDescent="0.25">
      <c r="A31279" s="3"/>
      <c r="E31279" s="45"/>
      <c r="F31279" s="45"/>
      <c r="G31279" s="45"/>
      <c r="I31279" s="45"/>
      <c r="J31279" s="45"/>
      <c r="N31279" s="46"/>
    </row>
    <row r="31280" spans="1:14" s="1" customFormat="1" x14ac:dyDescent="0.25">
      <c r="A31280" s="3"/>
      <c r="E31280" s="45"/>
      <c r="F31280" s="45"/>
      <c r="G31280" s="45"/>
      <c r="I31280" s="45"/>
      <c r="J31280" s="45"/>
      <c r="K31280" s="47"/>
      <c r="N31280" s="46"/>
    </row>
    <row r="31281" spans="1:14" s="1" customFormat="1" x14ac:dyDescent="0.25">
      <c r="A31281" s="3"/>
      <c r="E31281" s="45"/>
      <c r="F31281" s="45"/>
      <c r="G31281" s="45"/>
      <c r="I31281" s="45"/>
      <c r="J31281" s="45"/>
      <c r="K31281" s="47"/>
      <c r="N31281" s="46"/>
    </row>
    <row r="31282" spans="1:14" s="1" customFormat="1" x14ac:dyDescent="0.25">
      <c r="A31282" s="3"/>
      <c r="E31282" s="45"/>
      <c r="F31282" s="45"/>
      <c r="G31282" s="45"/>
      <c r="I31282" s="45"/>
      <c r="J31282" s="45"/>
      <c r="K31282" s="47"/>
      <c r="N31282" s="46"/>
    </row>
    <row r="31283" spans="1:14" s="1" customFormat="1" x14ac:dyDescent="0.25">
      <c r="A31283" s="3"/>
      <c r="E31283" s="45"/>
      <c r="F31283" s="45"/>
      <c r="G31283" s="45"/>
      <c r="I31283" s="45"/>
      <c r="J31283" s="45"/>
      <c r="K31283" s="47"/>
      <c r="N31283" s="46"/>
    </row>
    <row r="31284" spans="1:14" s="1" customFormat="1" x14ac:dyDescent="0.25">
      <c r="A31284" s="3"/>
      <c r="E31284" s="45"/>
      <c r="F31284" s="45"/>
      <c r="G31284" s="45"/>
      <c r="I31284" s="45"/>
      <c r="J31284" s="45"/>
      <c r="K31284" s="47"/>
      <c r="N31284" s="46"/>
    </row>
    <row r="31285" spans="1:14" s="1" customFormat="1" x14ac:dyDescent="0.25">
      <c r="A31285" s="3"/>
      <c r="E31285" s="45"/>
      <c r="F31285" s="45"/>
      <c r="G31285" s="45"/>
      <c r="I31285" s="45"/>
      <c r="J31285" s="45"/>
      <c r="N31285" s="46"/>
    </row>
    <row r="31286" spans="1:14" s="1" customFormat="1" x14ac:dyDescent="0.25">
      <c r="A31286" s="3"/>
      <c r="E31286" s="45"/>
      <c r="F31286" s="45"/>
      <c r="G31286" s="45"/>
      <c r="I31286" s="45"/>
      <c r="J31286" s="47"/>
      <c r="N31286" s="46"/>
    </row>
    <row r="31287" spans="1:14" s="1" customFormat="1" x14ac:dyDescent="0.25">
      <c r="A31287" s="3"/>
      <c r="E31287" s="45"/>
      <c r="F31287" s="45"/>
      <c r="G31287" s="45"/>
      <c r="I31287" s="45"/>
      <c r="J31287" s="45"/>
      <c r="K31287" s="47"/>
      <c r="N31287" s="46"/>
    </row>
    <row r="31288" spans="1:14" s="1" customFormat="1" x14ac:dyDescent="0.25">
      <c r="A31288" s="3"/>
      <c r="E31288" s="45"/>
      <c r="F31288" s="45"/>
      <c r="G31288" s="45"/>
      <c r="I31288" s="45"/>
      <c r="J31288" s="45"/>
      <c r="K31288" s="47"/>
      <c r="N31288" s="46"/>
    </row>
    <row r="31289" spans="1:14" s="1" customFormat="1" x14ac:dyDescent="0.25">
      <c r="A31289" s="3"/>
      <c r="E31289" s="45"/>
      <c r="F31289" s="45"/>
      <c r="G31289" s="45"/>
      <c r="I31289" s="45"/>
      <c r="J31289" s="45"/>
      <c r="K31289" s="47"/>
      <c r="N31289" s="46"/>
    </row>
    <row r="31290" spans="1:14" s="1" customFormat="1" x14ac:dyDescent="0.25">
      <c r="A31290" s="3"/>
      <c r="E31290" s="45"/>
      <c r="F31290" s="45"/>
      <c r="G31290" s="45"/>
      <c r="I31290" s="45"/>
      <c r="J31290" s="45"/>
      <c r="K31290" s="47"/>
      <c r="N31290" s="46"/>
    </row>
    <row r="31291" spans="1:14" s="1" customFormat="1" x14ac:dyDescent="0.25">
      <c r="A31291" s="3"/>
      <c r="E31291" s="45"/>
      <c r="F31291" s="45"/>
      <c r="G31291" s="45"/>
      <c r="I31291" s="45"/>
      <c r="J31291" s="45"/>
      <c r="K31291" s="47"/>
      <c r="N31291" s="46"/>
    </row>
    <row r="31292" spans="1:14" s="1" customFormat="1" x14ac:dyDescent="0.25">
      <c r="A31292" s="3"/>
      <c r="E31292" s="45"/>
      <c r="F31292" s="45"/>
      <c r="G31292" s="45"/>
      <c r="I31292" s="45"/>
      <c r="J31292" s="45"/>
      <c r="K31292" s="47"/>
      <c r="N31292" s="46"/>
    </row>
    <row r="31293" spans="1:14" s="1" customFormat="1" x14ac:dyDescent="0.25">
      <c r="A31293" s="3"/>
      <c r="E31293" s="45"/>
      <c r="F31293" s="45"/>
      <c r="G31293" s="45"/>
      <c r="I31293" s="45"/>
      <c r="J31293" s="45"/>
      <c r="K31293" s="47"/>
      <c r="N31293" s="46"/>
    </row>
    <row r="31294" spans="1:14" s="1" customFormat="1" x14ac:dyDescent="0.25">
      <c r="A31294" s="3"/>
      <c r="E31294" s="45"/>
      <c r="F31294" s="45"/>
      <c r="G31294" s="45"/>
      <c r="I31294" s="45"/>
      <c r="J31294" s="45"/>
      <c r="K31294" s="47"/>
      <c r="N31294" s="46"/>
    </row>
    <row r="31295" spans="1:14" s="1" customFormat="1" x14ac:dyDescent="0.25">
      <c r="A31295" s="3"/>
      <c r="E31295" s="45"/>
      <c r="F31295" s="45"/>
      <c r="G31295" s="45"/>
      <c r="I31295" s="45"/>
      <c r="J31295" s="47"/>
      <c r="N31295" s="46"/>
    </row>
    <row r="31296" spans="1:14" s="1" customFormat="1" x14ac:dyDescent="0.25">
      <c r="A31296" s="3"/>
      <c r="E31296" s="45"/>
      <c r="F31296" s="45"/>
      <c r="G31296" s="45"/>
      <c r="I31296" s="45"/>
      <c r="J31296" s="45"/>
      <c r="N31296" s="46"/>
    </row>
    <row r="31297" spans="1:14" s="1" customFormat="1" x14ac:dyDescent="0.25">
      <c r="A31297" s="3"/>
      <c r="E31297" s="45"/>
      <c r="F31297" s="45"/>
      <c r="G31297" s="45"/>
      <c r="I31297" s="45"/>
      <c r="J31297" s="45"/>
      <c r="K31297" s="47"/>
      <c r="N31297" s="46"/>
    </row>
    <row r="31298" spans="1:14" s="1" customFormat="1" x14ac:dyDescent="0.25">
      <c r="A31298" s="3"/>
      <c r="E31298" s="45"/>
      <c r="F31298" s="45"/>
      <c r="G31298" s="45"/>
      <c r="I31298" s="45"/>
      <c r="J31298" s="45"/>
      <c r="N31298" s="46"/>
    </row>
    <row r="31299" spans="1:14" s="1" customFormat="1" x14ac:dyDescent="0.25">
      <c r="A31299" s="3"/>
      <c r="E31299" s="45"/>
      <c r="F31299" s="45"/>
      <c r="G31299" s="45"/>
      <c r="I31299" s="45"/>
      <c r="J31299" s="47"/>
      <c r="N31299" s="46"/>
    </row>
    <row r="31300" spans="1:14" s="1" customFormat="1" x14ac:dyDescent="0.25">
      <c r="A31300" s="3"/>
      <c r="E31300" s="45"/>
      <c r="F31300" s="45"/>
      <c r="G31300" s="45"/>
      <c r="I31300" s="45"/>
      <c r="J31300" s="47"/>
      <c r="N31300" s="46"/>
    </row>
    <row r="31301" spans="1:14" s="1" customFormat="1" x14ac:dyDescent="0.25">
      <c r="A31301" s="3"/>
      <c r="E31301" s="45"/>
      <c r="F31301" s="45"/>
      <c r="G31301" s="45"/>
      <c r="I31301" s="45"/>
      <c r="J31301" s="47"/>
      <c r="N31301" s="46"/>
    </row>
    <row r="31302" spans="1:14" s="1" customFormat="1" x14ac:dyDescent="0.25">
      <c r="A31302" s="3"/>
      <c r="E31302" s="45"/>
      <c r="F31302" s="45"/>
      <c r="G31302" s="45"/>
      <c r="I31302" s="45"/>
      <c r="J31302" s="47"/>
      <c r="N31302" s="46"/>
    </row>
    <row r="31303" spans="1:14" s="1" customFormat="1" x14ac:dyDescent="0.25">
      <c r="A31303" s="3"/>
      <c r="E31303" s="45"/>
      <c r="F31303" s="45"/>
      <c r="G31303" s="45"/>
      <c r="I31303" s="45"/>
      <c r="J31303" s="47"/>
      <c r="N31303" s="46"/>
    </row>
    <row r="31304" spans="1:14" s="1" customFormat="1" x14ac:dyDescent="0.25">
      <c r="A31304" s="3"/>
      <c r="E31304" s="45"/>
      <c r="F31304" s="45"/>
      <c r="G31304" s="45"/>
      <c r="I31304" s="45"/>
      <c r="J31304" s="47"/>
      <c r="N31304" s="46"/>
    </row>
    <row r="31305" spans="1:14" s="1" customFormat="1" x14ac:dyDescent="0.25">
      <c r="A31305" s="3"/>
      <c r="E31305" s="45"/>
      <c r="F31305" s="45"/>
      <c r="G31305" s="45"/>
      <c r="I31305" s="45"/>
      <c r="J31305" s="47"/>
      <c r="N31305" s="46"/>
    </row>
    <row r="31306" spans="1:14" s="1" customFormat="1" x14ac:dyDescent="0.25">
      <c r="A31306" s="3"/>
      <c r="E31306" s="45"/>
      <c r="F31306" s="45"/>
      <c r="G31306" s="45"/>
      <c r="I31306" s="45"/>
      <c r="J31306" s="45"/>
      <c r="K31306" s="47"/>
      <c r="N31306" s="46"/>
    </row>
    <row r="31307" spans="1:14" s="1" customFormat="1" x14ac:dyDescent="0.25">
      <c r="A31307" s="3"/>
      <c r="E31307" s="45"/>
      <c r="F31307" s="45"/>
      <c r="G31307" s="45"/>
      <c r="I31307" s="45"/>
      <c r="J31307" s="45"/>
      <c r="K31307" s="47"/>
      <c r="N31307" s="46"/>
    </row>
    <row r="31308" spans="1:14" s="1" customFormat="1" x14ac:dyDescent="0.25">
      <c r="A31308" s="3"/>
      <c r="E31308" s="45"/>
      <c r="F31308" s="45"/>
      <c r="G31308" s="45"/>
      <c r="I31308" s="45"/>
      <c r="J31308" s="45"/>
      <c r="K31308" s="47"/>
      <c r="N31308" s="46"/>
    </row>
    <row r="31309" spans="1:14" s="1" customFormat="1" x14ac:dyDescent="0.25">
      <c r="A31309" s="3"/>
      <c r="E31309" s="45"/>
      <c r="F31309" s="45"/>
      <c r="G31309" s="45"/>
      <c r="I31309" s="45"/>
      <c r="J31309" s="45"/>
      <c r="N31309" s="46"/>
    </row>
    <row r="31310" spans="1:14" s="1" customFormat="1" x14ac:dyDescent="0.25">
      <c r="A31310" s="3"/>
      <c r="E31310" s="45"/>
      <c r="F31310" s="45"/>
      <c r="G31310" s="45"/>
      <c r="I31310" s="45"/>
      <c r="J31310" s="45"/>
      <c r="K31310" s="47"/>
      <c r="N31310" s="46"/>
    </row>
    <row r="31311" spans="1:14" s="1" customFormat="1" x14ac:dyDescent="0.25">
      <c r="A31311" s="3"/>
      <c r="E31311" s="45"/>
      <c r="F31311" s="45"/>
      <c r="G31311" s="45"/>
      <c r="H31311" s="45"/>
      <c r="I31311" s="45"/>
      <c r="J31311" s="45"/>
      <c r="K31311" s="47"/>
      <c r="N31311" s="46"/>
    </row>
    <row r="31312" spans="1:14" s="1" customFormat="1" x14ac:dyDescent="0.25">
      <c r="A31312" s="3"/>
      <c r="E31312" s="45"/>
      <c r="F31312" s="45"/>
      <c r="G31312" s="45"/>
      <c r="H31312" s="45"/>
      <c r="I31312" s="45"/>
      <c r="J31312" s="47"/>
      <c r="N31312" s="46"/>
    </row>
    <row r="31313" spans="1:14" s="1" customFormat="1" x14ac:dyDescent="0.25">
      <c r="A31313" s="3"/>
      <c r="E31313" s="45"/>
      <c r="F31313" s="45"/>
      <c r="G31313" s="45"/>
      <c r="H31313" s="45"/>
      <c r="I31313" s="45"/>
      <c r="J31313" s="47"/>
      <c r="N31313" s="46"/>
    </row>
    <row r="31314" spans="1:14" s="1" customFormat="1" x14ac:dyDescent="0.25">
      <c r="A31314" s="3"/>
      <c r="E31314" s="45"/>
      <c r="F31314" s="45"/>
      <c r="G31314" s="45"/>
      <c r="H31314" s="45"/>
      <c r="I31314" s="45"/>
      <c r="J31314" s="51"/>
      <c r="N31314" s="46"/>
    </row>
    <row r="31315" spans="1:14" s="1" customFormat="1" x14ac:dyDescent="0.25">
      <c r="A31315" s="3"/>
      <c r="E31315" s="45"/>
      <c r="F31315" s="45"/>
      <c r="G31315" s="45"/>
      <c r="H31315" s="45"/>
      <c r="I31315" s="45"/>
      <c r="J31315" s="51"/>
      <c r="N31315" s="46"/>
    </row>
    <row r="31316" spans="1:14" s="1" customFormat="1" x14ac:dyDescent="0.25">
      <c r="A31316" s="3"/>
      <c r="E31316" s="45"/>
      <c r="F31316" s="45"/>
      <c r="G31316" s="45"/>
      <c r="I31316" s="45"/>
      <c r="J31316" s="51"/>
      <c r="N31316" s="46"/>
    </row>
    <row r="31317" spans="1:14" s="1" customFormat="1" x14ac:dyDescent="0.25">
      <c r="A31317" s="3"/>
      <c r="E31317" s="45"/>
      <c r="F31317" s="45"/>
      <c r="G31317" s="45"/>
      <c r="I31317" s="45"/>
      <c r="J31317" s="45"/>
      <c r="K31317" s="47"/>
      <c r="N31317" s="46"/>
    </row>
    <row r="31318" spans="1:14" s="1" customFormat="1" x14ac:dyDescent="0.25">
      <c r="A31318" s="3"/>
      <c r="E31318" s="45"/>
      <c r="F31318" s="45"/>
      <c r="G31318" s="45"/>
      <c r="I31318" s="45"/>
      <c r="J31318" s="45"/>
      <c r="N31318" s="46"/>
    </row>
    <row r="31319" spans="1:14" s="1" customFormat="1" x14ac:dyDescent="0.25">
      <c r="A31319" s="3"/>
      <c r="E31319" s="45"/>
      <c r="F31319" s="45"/>
      <c r="G31319" s="45"/>
      <c r="I31319" s="45"/>
      <c r="J31319" s="45"/>
      <c r="K31319" s="47"/>
      <c r="N31319" s="46"/>
    </row>
    <row r="31320" spans="1:14" s="1" customFormat="1" x14ac:dyDescent="0.25">
      <c r="A31320" s="3"/>
      <c r="E31320" s="45"/>
      <c r="F31320" s="45"/>
      <c r="G31320" s="45"/>
      <c r="I31320" s="45"/>
      <c r="J31320" s="45"/>
      <c r="K31320" s="47"/>
      <c r="N31320" s="46"/>
    </row>
    <row r="31321" spans="1:14" s="1" customFormat="1" x14ac:dyDescent="0.25">
      <c r="A31321" s="3"/>
      <c r="E31321" s="45"/>
      <c r="F31321" s="45"/>
      <c r="G31321" s="45"/>
      <c r="I31321" s="45"/>
      <c r="J31321" s="47"/>
      <c r="N31321" s="46"/>
    </row>
    <row r="31322" spans="1:14" s="1" customFormat="1" x14ac:dyDescent="0.25">
      <c r="A31322" s="3"/>
      <c r="E31322" s="45"/>
      <c r="F31322" s="45"/>
      <c r="G31322" s="45"/>
      <c r="I31322" s="45"/>
      <c r="J31322" s="45"/>
      <c r="K31322" s="47"/>
      <c r="N31322" s="46"/>
    </row>
    <row r="31323" spans="1:14" s="1" customFormat="1" x14ac:dyDescent="0.25">
      <c r="A31323" s="3"/>
      <c r="E31323" s="45"/>
      <c r="F31323" s="45"/>
      <c r="G31323" s="45"/>
      <c r="I31323" s="45"/>
      <c r="J31323" s="45"/>
      <c r="K31323" s="47"/>
      <c r="N31323" s="46"/>
    </row>
    <row r="31324" spans="1:14" s="1" customFormat="1" x14ac:dyDescent="0.25">
      <c r="A31324" s="3"/>
      <c r="E31324" s="45"/>
      <c r="F31324" s="45"/>
      <c r="G31324" s="45"/>
      <c r="I31324" s="45"/>
      <c r="J31324" s="45"/>
      <c r="N31324" s="46"/>
    </row>
    <row r="31325" spans="1:14" s="1" customFormat="1" x14ac:dyDescent="0.25">
      <c r="A31325" s="3"/>
      <c r="E31325" s="45"/>
      <c r="F31325" s="45"/>
      <c r="G31325" s="45"/>
      <c r="I31325" s="45"/>
      <c r="J31325" s="45"/>
      <c r="K31325" s="47"/>
      <c r="N31325" s="46"/>
    </row>
    <row r="31326" spans="1:14" s="1" customFormat="1" x14ac:dyDescent="0.25">
      <c r="A31326" s="3"/>
      <c r="E31326" s="45"/>
      <c r="F31326" s="45"/>
      <c r="G31326" s="45"/>
      <c r="I31326" s="45"/>
      <c r="J31326" s="51"/>
      <c r="N31326" s="46"/>
    </row>
    <row r="31327" spans="1:14" s="1" customFormat="1" x14ac:dyDescent="0.25">
      <c r="A31327" s="3"/>
      <c r="E31327" s="45"/>
      <c r="F31327" s="45"/>
      <c r="G31327" s="45"/>
      <c r="I31327" s="45"/>
      <c r="J31327" s="45"/>
      <c r="N31327" s="52"/>
    </row>
    <row r="31328" spans="1:14" s="1" customFormat="1" x14ac:dyDescent="0.25">
      <c r="A31328" s="3"/>
      <c r="E31328" s="45"/>
      <c r="F31328" s="45"/>
      <c r="G31328" s="45"/>
      <c r="I31328" s="45"/>
      <c r="J31328" s="45"/>
      <c r="N31328" s="52"/>
    </row>
    <row r="31329" spans="1:14" s="1" customFormat="1" x14ac:dyDescent="0.25">
      <c r="A31329" s="3"/>
      <c r="E31329" s="45"/>
      <c r="F31329" s="45"/>
      <c r="G31329" s="45"/>
      <c r="I31329" s="45"/>
      <c r="J31329" s="45"/>
      <c r="K31329" s="47"/>
      <c r="N31329" s="46"/>
    </row>
    <row r="31330" spans="1:14" s="1" customFormat="1" x14ac:dyDescent="0.25">
      <c r="A31330" s="3"/>
      <c r="E31330" s="45"/>
      <c r="F31330" s="45"/>
      <c r="G31330" s="45"/>
      <c r="I31330" s="45"/>
      <c r="J31330" s="45"/>
      <c r="K31330" s="47"/>
      <c r="N31330" s="46"/>
    </row>
    <row r="31331" spans="1:14" s="1" customFormat="1" x14ac:dyDescent="0.25">
      <c r="A31331" s="3"/>
      <c r="E31331" s="45"/>
      <c r="F31331" s="45"/>
      <c r="G31331" s="45"/>
      <c r="I31331" s="45"/>
      <c r="J31331" s="45"/>
      <c r="K31331" s="47"/>
      <c r="N31331" s="46"/>
    </row>
    <row r="31332" spans="1:14" s="1" customFormat="1" x14ac:dyDescent="0.25">
      <c r="A31332" s="3"/>
      <c r="E31332" s="45"/>
      <c r="F31332" s="45"/>
      <c r="G31332" s="45"/>
      <c r="I31332" s="45"/>
      <c r="J31332" s="51"/>
      <c r="N31332" s="46"/>
    </row>
    <row r="31333" spans="1:14" s="1" customFormat="1" x14ac:dyDescent="0.25">
      <c r="A31333" s="3"/>
      <c r="E31333" s="45"/>
      <c r="F31333" s="45"/>
      <c r="G31333" s="45"/>
      <c r="I31333" s="45"/>
      <c r="J31333" s="51"/>
      <c r="N31333" s="46"/>
    </row>
    <row r="31334" spans="1:14" s="1" customFormat="1" x14ac:dyDescent="0.25">
      <c r="A31334" s="3"/>
      <c r="E31334" s="45"/>
      <c r="F31334" s="45"/>
      <c r="G31334" s="45"/>
      <c r="I31334" s="45"/>
      <c r="J31334" s="45"/>
      <c r="K31334" s="47"/>
      <c r="N31334" s="46"/>
    </row>
    <row r="31335" spans="1:14" s="1" customFormat="1" x14ac:dyDescent="0.25">
      <c r="A31335" s="3"/>
      <c r="E31335" s="45"/>
      <c r="F31335" s="45"/>
      <c r="G31335" s="45"/>
      <c r="I31335" s="45"/>
      <c r="J31335" s="45"/>
      <c r="K31335" s="47"/>
      <c r="N31335" s="46"/>
    </row>
    <row r="31336" spans="1:14" s="1" customFormat="1" x14ac:dyDescent="0.25">
      <c r="A31336" s="3"/>
      <c r="E31336" s="45"/>
      <c r="F31336" s="45"/>
      <c r="G31336" s="45"/>
      <c r="I31336" s="45"/>
      <c r="J31336" s="47"/>
      <c r="N31336" s="46"/>
    </row>
    <row r="31337" spans="1:14" s="1" customFormat="1" x14ac:dyDescent="0.25">
      <c r="A31337" s="3"/>
      <c r="E31337" s="45"/>
      <c r="F31337" s="45"/>
      <c r="G31337" s="45"/>
      <c r="I31337" s="45"/>
      <c r="J31337" s="47"/>
      <c r="N31337" s="46"/>
    </row>
    <row r="31338" spans="1:14" s="1" customFormat="1" x14ac:dyDescent="0.25">
      <c r="A31338" s="3"/>
      <c r="E31338" s="45"/>
      <c r="F31338" s="45"/>
      <c r="G31338" s="45"/>
      <c r="I31338" s="45"/>
      <c r="J31338" s="45"/>
      <c r="N31338" s="52"/>
    </row>
    <row r="31339" spans="1:14" s="1" customFormat="1" x14ac:dyDescent="0.25">
      <c r="A31339" s="3"/>
      <c r="E31339" s="45"/>
      <c r="F31339" s="45"/>
      <c r="G31339" s="45"/>
      <c r="I31339" s="45"/>
      <c r="J31339" s="45"/>
      <c r="N31339" s="52"/>
    </row>
    <row r="31340" spans="1:14" s="1" customFormat="1" x14ac:dyDescent="0.25">
      <c r="A31340" s="3"/>
      <c r="E31340" s="45"/>
      <c r="F31340" s="45"/>
      <c r="G31340" s="45"/>
      <c r="I31340" s="45"/>
      <c r="J31340" s="47"/>
      <c r="N31340" s="46"/>
    </row>
    <row r="31341" spans="1:14" s="1" customFormat="1" x14ac:dyDescent="0.25">
      <c r="A31341" s="3"/>
      <c r="E31341" s="45"/>
      <c r="F31341" s="45"/>
      <c r="G31341" s="45"/>
      <c r="I31341" s="45"/>
      <c r="J31341" s="47"/>
      <c r="N31341" s="46"/>
    </row>
    <row r="31342" spans="1:14" s="1" customFormat="1" x14ac:dyDescent="0.25">
      <c r="A31342" s="3"/>
      <c r="E31342" s="45"/>
      <c r="F31342" s="45"/>
      <c r="G31342" s="45"/>
      <c r="I31342" s="45"/>
      <c r="J31342" s="47"/>
      <c r="N31342" s="46"/>
    </row>
    <row r="31343" spans="1:14" s="1" customFormat="1" x14ac:dyDescent="0.25">
      <c r="A31343" s="3"/>
      <c r="E31343" s="45"/>
      <c r="F31343" s="45"/>
      <c r="G31343" s="45"/>
      <c r="I31343" s="45"/>
      <c r="J31343" s="45"/>
      <c r="K31343" s="47"/>
      <c r="N31343" s="46"/>
    </row>
    <row r="31344" spans="1:14" s="1" customFormat="1" x14ac:dyDescent="0.25">
      <c r="A31344" s="3"/>
      <c r="E31344" s="45"/>
      <c r="F31344" s="45"/>
      <c r="G31344" s="45"/>
      <c r="I31344" s="45"/>
      <c r="J31344" s="47"/>
      <c r="N31344" s="46"/>
    </row>
    <row r="31345" spans="1:14" s="1" customFormat="1" x14ac:dyDescent="0.25">
      <c r="A31345" s="3"/>
      <c r="E31345" s="45"/>
      <c r="F31345" s="45"/>
      <c r="G31345" s="45"/>
      <c r="I31345" s="45"/>
      <c r="J31345" s="51"/>
      <c r="N31345" s="46"/>
    </row>
    <row r="31346" spans="1:14" s="1" customFormat="1" x14ac:dyDescent="0.25">
      <c r="A31346" s="3"/>
      <c r="E31346" s="45"/>
      <c r="F31346" s="45"/>
      <c r="G31346" s="45"/>
      <c r="I31346" s="45"/>
      <c r="J31346" s="47"/>
      <c r="N31346" s="46"/>
    </row>
    <row r="31347" spans="1:14" s="1" customFormat="1" x14ac:dyDescent="0.25">
      <c r="A31347" s="3"/>
      <c r="E31347" s="45"/>
      <c r="F31347" s="45"/>
      <c r="G31347" s="45"/>
      <c r="I31347" s="45"/>
      <c r="J31347" s="51"/>
      <c r="N31347" s="46"/>
    </row>
    <row r="31348" spans="1:14" s="1" customFormat="1" x14ac:dyDescent="0.25">
      <c r="A31348" s="3"/>
      <c r="E31348" s="45"/>
      <c r="F31348" s="45"/>
      <c r="G31348" s="45"/>
      <c r="I31348" s="45"/>
      <c r="J31348" s="51"/>
      <c r="N31348" s="46"/>
    </row>
    <row r="31349" spans="1:14" s="1" customFormat="1" x14ac:dyDescent="0.25">
      <c r="A31349" s="3"/>
      <c r="E31349" s="45"/>
      <c r="F31349" s="45"/>
      <c r="G31349" s="45"/>
      <c r="I31349" s="45"/>
      <c r="J31349" s="45"/>
      <c r="N31349" s="52"/>
    </row>
    <row r="31350" spans="1:14" s="1" customFormat="1" x14ac:dyDescent="0.25">
      <c r="A31350" s="3"/>
      <c r="E31350" s="45"/>
      <c r="F31350" s="45"/>
      <c r="G31350" s="45"/>
      <c r="I31350" s="45"/>
      <c r="J31350" s="45"/>
      <c r="N31350" s="52"/>
    </row>
    <row r="31351" spans="1:14" s="1" customFormat="1" x14ac:dyDescent="0.25">
      <c r="A31351" s="3"/>
      <c r="E31351" s="45"/>
      <c r="F31351" s="45"/>
      <c r="G31351" s="45"/>
      <c r="I31351" s="45"/>
      <c r="J31351" s="51"/>
      <c r="N31351" s="46"/>
    </row>
    <row r="31352" spans="1:14" s="1" customFormat="1" x14ac:dyDescent="0.25">
      <c r="A31352" s="3"/>
      <c r="E31352" s="45"/>
      <c r="F31352" s="45"/>
      <c r="G31352" s="45"/>
      <c r="I31352" s="45"/>
      <c r="J31352" s="45"/>
      <c r="K31352" s="47"/>
      <c r="N31352" s="46"/>
    </row>
    <row r="31353" spans="1:14" s="1" customFormat="1" x14ac:dyDescent="0.25">
      <c r="A31353" s="3"/>
      <c r="E31353" s="45"/>
      <c r="F31353" s="45"/>
      <c r="G31353" s="45"/>
      <c r="I31353" s="45"/>
      <c r="J31353" s="45"/>
      <c r="K31353" s="47"/>
      <c r="N31353" s="46"/>
    </row>
    <row r="31354" spans="1:14" s="1" customFormat="1" x14ac:dyDescent="0.25">
      <c r="A31354" s="3"/>
      <c r="E31354" s="45"/>
      <c r="F31354" s="45"/>
      <c r="G31354" s="45"/>
      <c r="I31354" s="45"/>
      <c r="J31354" s="45"/>
      <c r="K31354" s="47"/>
      <c r="N31354" s="46"/>
    </row>
    <row r="31355" spans="1:14" s="1" customFormat="1" x14ac:dyDescent="0.25">
      <c r="A31355" s="3"/>
      <c r="E31355" s="45"/>
      <c r="F31355" s="45"/>
      <c r="G31355" s="45"/>
      <c r="I31355" s="45"/>
      <c r="J31355" s="47"/>
      <c r="N31355" s="46"/>
    </row>
    <row r="31356" spans="1:14" s="1" customFormat="1" x14ac:dyDescent="0.25">
      <c r="A31356" s="3"/>
      <c r="E31356" s="45"/>
      <c r="F31356" s="45"/>
      <c r="G31356" s="45"/>
      <c r="I31356" s="45"/>
      <c r="J31356" s="45"/>
      <c r="N31356" s="52"/>
    </row>
    <row r="31357" spans="1:14" s="1" customFormat="1" x14ac:dyDescent="0.25">
      <c r="A31357" s="3"/>
      <c r="E31357" s="45"/>
      <c r="F31357" s="45"/>
      <c r="G31357" s="45"/>
      <c r="I31357" s="45"/>
      <c r="J31357" s="45"/>
      <c r="K31357" s="47"/>
      <c r="N31357" s="46"/>
    </row>
    <row r="31358" spans="1:14" s="1" customFormat="1" x14ac:dyDescent="0.25">
      <c r="A31358" s="3"/>
      <c r="E31358" s="45"/>
      <c r="F31358" s="45"/>
      <c r="G31358" s="45"/>
      <c r="H31358" s="45"/>
      <c r="I31358" s="45"/>
      <c r="J31358" s="45"/>
      <c r="K31358" s="47"/>
      <c r="N31358" s="46"/>
    </row>
    <row r="31359" spans="1:14" s="1" customFormat="1" x14ac:dyDescent="0.25">
      <c r="A31359" s="3"/>
      <c r="E31359" s="45"/>
      <c r="F31359" s="45"/>
      <c r="G31359" s="45"/>
      <c r="I31359" s="45"/>
      <c r="J31359" s="47"/>
      <c r="N31359" s="52"/>
    </row>
    <row r="31360" spans="1:14" s="1" customFormat="1" x14ac:dyDescent="0.25">
      <c r="A31360" s="3"/>
      <c r="E31360" s="45"/>
      <c r="F31360" s="45"/>
      <c r="G31360" s="45"/>
      <c r="I31360" s="45"/>
      <c r="J31360" s="45"/>
      <c r="N31360" s="52"/>
    </row>
    <row r="31361" spans="1:14" s="1" customFormat="1" x14ac:dyDescent="0.25">
      <c r="A31361" s="3"/>
      <c r="E31361" s="45"/>
      <c r="F31361" s="45"/>
      <c r="G31361" s="45"/>
      <c r="I31361" s="45"/>
      <c r="J31361" s="45"/>
      <c r="K31361" s="47"/>
      <c r="N31361" s="52"/>
    </row>
    <row r="31362" spans="1:14" s="1" customFormat="1" x14ac:dyDescent="0.25">
      <c r="A31362" s="3"/>
      <c r="E31362" s="45"/>
      <c r="F31362" s="45"/>
      <c r="G31362" s="45"/>
      <c r="I31362" s="45"/>
      <c r="J31362" s="45"/>
      <c r="K31362" s="47"/>
      <c r="N31362" s="46"/>
    </row>
    <row r="31363" spans="1:14" s="1" customFormat="1" x14ac:dyDescent="0.25">
      <c r="A31363" s="3"/>
      <c r="E31363" s="45"/>
      <c r="F31363" s="45"/>
      <c r="G31363" s="45"/>
      <c r="I31363" s="45"/>
      <c r="J31363" s="47"/>
      <c r="N31363" s="46"/>
    </row>
    <row r="31364" spans="1:14" s="1" customFormat="1" x14ac:dyDescent="0.25">
      <c r="A31364" s="3"/>
      <c r="E31364" s="45"/>
      <c r="F31364" s="45"/>
      <c r="G31364" s="45"/>
      <c r="I31364" s="45"/>
      <c r="J31364" s="45"/>
      <c r="K31364" s="47"/>
      <c r="N31364" s="46"/>
    </row>
    <row r="31365" spans="1:14" s="1" customFormat="1" x14ac:dyDescent="0.25">
      <c r="A31365" s="3"/>
      <c r="E31365" s="45"/>
      <c r="F31365" s="45"/>
      <c r="G31365" s="45"/>
      <c r="I31365" s="45"/>
      <c r="J31365" s="45"/>
      <c r="K31365" s="47"/>
      <c r="N31365" s="52"/>
    </row>
    <row r="31366" spans="1:14" s="1" customFormat="1" x14ac:dyDescent="0.25">
      <c r="A31366" s="3"/>
      <c r="E31366" s="45"/>
      <c r="F31366" s="45"/>
      <c r="G31366" s="45"/>
      <c r="I31366" s="45"/>
      <c r="J31366" s="47"/>
      <c r="N31366" s="46"/>
    </row>
    <row r="31367" spans="1:14" s="1" customFormat="1" x14ac:dyDescent="0.25">
      <c r="A31367" s="3"/>
      <c r="E31367" s="45"/>
      <c r="F31367" s="45"/>
      <c r="G31367" s="45"/>
      <c r="I31367" s="45"/>
      <c r="J31367" s="45"/>
      <c r="N31367" s="52"/>
    </row>
    <row r="31368" spans="1:14" s="1" customFormat="1" x14ac:dyDescent="0.25">
      <c r="A31368" s="3"/>
      <c r="E31368" s="45"/>
      <c r="F31368" s="45"/>
      <c r="G31368" s="45"/>
      <c r="I31368" s="45"/>
      <c r="J31368" s="45"/>
      <c r="N31368" s="52"/>
    </row>
    <row r="31369" spans="1:14" s="1" customFormat="1" x14ac:dyDescent="0.25">
      <c r="A31369" s="3"/>
      <c r="E31369" s="45"/>
      <c r="F31369" s="45"/>
      <c r="G31369" s="45"/>
      <c r="I31369" s="45"/>
      <c r="J31369" s="45"/>
      <c r="N31369" s="52"/>
    </row>
    <row r="31370" spans="1:14" s="1" customFormat="1" x14ac:dyDescent="0.25">
      <c r="A31370" s="3"/>
      <c r="E31370" s="45"/>
      <c r="F31370" s="45"/>
      <c r="G31370" s="45"/>
      <c r="I31370" s="45"/>
      <c r="J31370" s="45"/>
      <c r="K31370" s="47"/>
      <c r="N31370" s="46"/>
    </row>
    <row r="31371" spans="1:14" s="1" customFormat="1" x14ac:dyDescent="0.25">
      <c r="A31371" s="3"/>
      <c r="E31371" s="45"/>
      <c r="F31371" s="45"/>
      <c r="G31371" s="45"/>
      <c r="I31371" s="45"/>
      <c r="J31371" s="47"/>
      <c r="N31371" s="46"/>
    </row>
    <row r="31372" spans="1:14" s="1" customFormat="1" x14ac:dyDescent="0.25">
      <c r="A31372" s="3"/>
      <c r="E31372" s="45"/>
      <c r="F31372" s="45"/>
      <c r="G31372" s="45"/>
      <c r="I31372" s="45"/>
      <c r="J31372" s="45"/>
      <c r="K31372" s="47"/>
      <c r="N31372" s="46"/>
    </row>
    <row r="31373" spans="1:14" s="1" customFormat="1" x14ac:dyDescent="0.25">
      <c r="A31373" s="3"/>
      <c r="E31373" s="45"/>
      <c r="F31373" s="45"/>
      <c r="G31373" s="45"/>
      <c r="I31373" s="45"/>
      <c r="J31373" s="45"/>
      <c r="N31373" s="46"/>
    </row>
    <row r="31374" spans="1:14" s="1" customFormat="1" x14ac:dyDescent="0.25">
      <c r="A31374" s="3"/>
      <c r="E31374" s="45"/>
      <c r="F31374" s="45"/>
      <c r="G31374" s="45"/>
      <c r="I31374" s="45"/>
      <c r="J31374" s="45"/>
      <c r="K31374" s="47"/>
      <c r="N31374" s="46"/>
    </row>
    <row r="31375" spans="1:14" s="1" customFormat="1" x14ac:dyDescent="0.25">
      <c r="A31375" s="3"/>
      <c r="E31375" s="45"/>
      <c r="F31375" s="45"/>
      <c r="G31375" s="45"/>
      <c r="I31375" s="45"/>
      <c r="J31375" s="45"/>
      <c r="K31375" s="47"/>
      <c r="N31375" s="46"/>
    </row>
    <row r="31376" spans="1:14" s="1" customFormat="1" x14ac:dyDescent="0.25">
      <c r="A31376" s="3"/>
      <c r="E31376" s="45"/>
      <c r="F31376" s="45"/>
      <c r="G31376" s="45"/>
      <c r="I31376" s="45"/>
      <c r="J31376" s="45"/>
      <c r="N31376" s="46"/>
    </row>
    <row r="31377" spans="1:14" s="1" customFormat="1" x14ac:dyDescent="0.25">
      <c r="A31377" s="3"/>
      <c r="E31377" s="45"/>
      <c r="F31377" s="45"/>
      <c r="G31377" s="45"/>
      <c r="I31377" s="45"/>
      <c r="J31377" s="45"/>
      <c r="N31377" s="46"/>
    </row>
    <row r="31378" spans="1:14" s="1" customFormat="1" x14ac:dyDescent="0.25">
      <c r="A31378" s="3"/>
      <c r="E31378" s="45"/>
      <c r="F31378" s="45"/>
      <c r="G31378" s="45"/>
      <c r="I31378" s="45"/>
      <c r="J31378" s="45"/>
      <c r="N31378" s="46"/>
    </row>
    <row r="31379" spans="1:14" s="1" customFormat="1" x14ac:dyDescent="0.25">
      <c r="A31379" s="3"/>
      <c r="E31379" s="45"/>
      <c r="F31379" s="45"/>
      <c r="G31379" s="45"/>
      <c r="I31379" s="45"/>
      <c r="J31379" s="45"/>
      <c r="N31379" s="46"/>
    </row>
    <row r="31380" spans="1:14" s="1" customFormat="1" x14ac:dyDescent="0.25">
      <c r="A31380" s="3"/>
      <c r="E31380" s="45"/>
      <c r="F31380" s="45"/>
      <c r="G31380" s="45"/>
      <c r="I31380" s="45"/>
      <c r="J31380" s="52"/>
      <c r="N31380" s="46"/>
    </row>
    <row r="31381" spans="1:14" s="1" customFormat="1" x14ac:dyDescent="0.25">
      <c r="A31381" s="3"/>
      <c r="E31381" s="45"/>
      <c r="F31381" s="45"/>
      <c r="G31381" s="45"/>
      <c r="I31381" s="45"/>
      <c r="J31381" s="45"/>
      <c r="N31381" s="46"/>
    </row>
    <row r="31382" spans="1:14" s="1" customFormat="1" x14ac:dyDescent="0.25">
      <c r="A31382" s="3"/>
      <c r="E31382" s="45"/>
      <c r="F31382" s="45"/>
      <c r="G31382" s="45"/>
      <c r="I31382" s="45"/>
      <c r="J31382" s="45"/>
      <c r="K31382" s="47"/>
      <c r="N31382" s="46"/>
    </row>
    <row r="31383" spans="1:14" s="1" customFormat="1" x14ac:dyDescent="0.25">
      <c r="A31383" s="3"/>
      <c r="E31383" s="45"/>
      <c r="F31383" s="45"/>
      <c r="G31383" s="45"/>
      <c r="I31383" s="45"/>
      <c r="J31383" s="45"/>
      <c r="K31383" s="47"/>
      <c r="N31383" s="46"/>
    </row>
    <row r="31384" spans="1:14" s="1" customFormat="1" x14ac:dyDescent="0.25">
      <c r="A31384" s="3"/>
      <c r="E31384" s="45"/>
      <c r="F31384" s="45"/>
      <c r="G31384" s="45"/>
      <c r="I31384" s="45"/>
      <c r="J31384" s="45"/>
      <c r="K31384" s="47"/>
      <c r="N31384" s="46"/>
    </row>
    <row r="31385" spans="1:14" s="1" customFormat="1" x14ac:dyDescent="0.25">
      <c r="A31385" s="3"/>
      <c r="E31385" s="45"/>
      <c r="F31385" s="45"/>
      <c r="G31385" s="45"/>
      <c r="I31385" s="45"/>
      <c r="J31385" s="52"/>
      <c r="N31385" s="46"/>
    </row>
    <row r="31386" spans="1:14" s="1" customFormat="1" x14ac:dyDescent="0.25">
      <c r="A31386" s="3"/>
      <c r="E31386" s="45"/>
      <c r="F31386" s="45"/>
      <c r="G31386" s="45"/>
      <c r="I31386" s="45"/>
      <c r="J31386" s="45"/>
      <c r="K31386" s="47"/>
      <c r="N31386" s="46"/>
    </row>
    <row r="31387" spans="1:14" s="1" customFormat="1" x14ac:dyDescent="0.25">
      <c r="A31387" s="3"/>
      <c r="E31387" s="45"/>
      <c r="F31387" s="45"/>
      <c r="G31387" s="45"/>
      <c r="I31387" s="45"/>
      <c r="J31387" s="47"/>
      <c r="N31387" s="46"/>
    </row>
    <row r="31388" spans="1:14" s="1" customFormat="1" x14ac:dyDescent="0.25">
      <c r="A31388" s="3"/>
      <c r="E31388" s="45"/>
      <c r="F31388" s="45"/>
      <c r="G31388" s="45"/>
      <c r="I31388" s="45"/>
      <c r="J31388" s="45"/>
      <c r="N31388" s="46"/>
    </row>
    <row r="31389" spans="1:14" s="1" customFormat="1" x14ac:dyDescent="0.25">
      <c r="A31389" s="3"/>
      <c r="E31389" s="45"/>
      <c r="F31389" s="45"/>
      <c r="G31389" s="45"/>
      <c r="I31389" s="45"/>
      <c r="J31389" s="45"/>
      <c r="N31389" s="52"/>
    </row>
    <row r="31390" spans="1:14" s="1" customFormat="1" x14ac:dyDescent="0.25">
      <c r="A31390" s="3"/>
      <c r="E31390" s="45"/>
      <c r="F31390" s="45"/>
      <c r="G31390" s="45"/>
      <c r="I31390" s="45"/>
      <c r="J31390" s="45"/>
      <c r="K31390" s="47"/>
      <c r="N31390" s="46"/>
    </row>
    <row r="31391" spans="1:14" s="1" customFormat="1" x14ac:dyDescent="0.25">
      <c r="A31391" s="3"/>
      <c r="E31391" s="45"/>
      <c r="F31391" s="45"/>
      <c r="G31391" s="45"/>
      <c r="I31391" s="45"/>
      <c r="J31391" s="51"/>
      <c r="N31391" s="46"/>
    </row>
    <row r="31392" spans="1:14" s="1" customFormat="1" x14ac:dyDescent="0.25">
      <c r="A31392" s="3"/>
      <c r="E31392" s="45"/>
      <c r="F31392" s="45"/>
      <c r="G31392" s="45"/>
      <c r="I31392" s="45"/>
      <c r="J31392" s="47"/>
      <c r="N31392" s="46"/>
    </row>
    <row r="31393" spans="1:14" s="1" customFormat="1" x14ac:dyDescent="0.25">
      <c r="A31393" s="3"/>
      <c r="E31393" s="45"/>
      <c r="F31393" s="45"/>
      <c r="G31393" s="45"/>
      <c r="I31393" s="45"/>
      <c r="J31393" s="47"/>
      <c r="N31393" s="46"/>
    </row>
    <row r="31394" spans="1:14" s="1" customFormat="1" x14ac:dyDescent="0.25">
      <c r="A31394" s="3"/>
      <c r="E31394" s="45"/>
      <c r="F31394" s="45"/>
      <c r="G31394" s="45"/>
      <c r="I31394" s="45"/>
      <c r="J31394" s="45"/>
      <c r="N31394" s="52"/>
    </row>
    <row r="31395" spans="1:14" s="1" customFormat="1" x14ac:dyDescent="0.25">
      <c r="A31395" s="3"/>
      <c r="E31395" s="45"/>
      <c r="F31395" s="45"/>
      <c r="G31395" s="45"/>
      <c r="I31395" s="45"/>
      <c r="J31395" s="47"/>
      <c r="N31395" s="46"/>
    </row>
    <row r="31396" spans="1:14" s="1" customFormat="1" x14ac:dyDescent="0.25">
      <c r="A31396" s="3"/>
      <c r="E31396" s="45"/>
      <c r="F31396" s="45"/>
      <c r="G31396" s="45"/>
      <c r="I31396" s="45"/>
      <c r="J31396" s="45"/>
      <c r="K31396" s="47"/>
      <c r="N31396" s="46"/>
    </row>
    <row r="31397" spans="1:14" s="1" customFormat="1" x14ac:dyDescent="0.25">
      <c r="A31397" s="3"/>
      <c r="E31397" s="45"/>
      <c r="F31397" s="45"/>
      <c r="G31397" s="45"/>
      <c r="I31397" s="45"/>
      <c r="J31397" s="47"/>
      <c r="N31397" s="46"/>
    </row>
    <row r="31398" spans="1:14" s="1" customFormat="1" x14ac:dyDescent="0.25">
      <c r="A31398" s="3"/>
      <c r="E31398" s="45"/>
      <c r="F31398" s="45"/>
      <c r="G31398" s="45"/>
      <c r="I31398" s="45"/>
      <c r="J31398" s="51"/>
      <c r="N31398" s="46"/>
    </row>
    <row r="31399" spans="1:14" s="1" customFormat="1" x14ac:dyDescent="0.25">
      <c r="A31399" s="3"/>
      <c r="E31399" s="45"/>
      <c r="F31399" s="45"/>
      <c r="G31399" s="45"/>
      <c r="I31399" s="45"/>
      <c r="J31399" s="45"/>
      <c r="N31399" s="52"/>
    </row>
    <row r="31400" spans="1:14" s="1" customFormat="1" x14ac:dyDescent="0.25">
      <c r="A31400" s="3"/>
      <c r="E31400" s="45"/>
      <c r="F31400" s="45"/>
      <c r="G31400" s="45"/>
      <c r="I31400" s="45"/>
      <c r="J31400" s="47"/>
      <c r="N31400" s="46"/>
    </row>
    <row r="31401" spans="1:14" s="1" customFormat="1" x14ac:dyDescent="0.25">
      <c r="A31401" s="3"/>
      <c r="E31401" s="45"/>
      <c r="F31401" s="45"/>
      <c r="G31401" s="45"/>
      <c r="I31401" s="45"/>
      <c r="J31401" s="45"/>
      <c r="N31401" s="52"/>
    </row>
    <row r="31402" spans="1:14" s="1" customFormat="1" x14ac:dyDescent="0.25">
      <c r="A31402" s="3"/>
      <c r="E31402" s="45"/>
      <c r="F31402" s="45"/>
      <c r="G31402" s="45"/>
      <c r="I31402" s="45"/>
      <c r="J31402" s="45"/>
      <c r="N31402" s="52"/>
    </row>
    <row r="31403" spans="1:14" s="1" customFormat="1" x14ac:dyDescent="0.25">
      <c r="A31403" s="3"/>
      <c r="E31403" s="45"/>
      <c r="F31403" s="45"/>
      <c r="G31403" s="45"/>
      <c r="I31403" s="45"/>
      <c r="J31403" s="45"/>
      <c r="N31403" s="52"/>
    </row>
    <row r="31404" spans="1:14" s="1" customFormat="1" x14ac:dyDescent="0.25">
      <c r="A31404" s="3"/>
      <c r="E31404" s="45"/>
      <c r="F31404" s="45"/>
      <c r="G31404" s="45"/>
      <c r="I31404" s="45"/>
      <c r="J31404" s="45"/>
      <c r="K31404" s="47"/>
      <c r="N31404" s="46"/>
    </row>
    <row r="31405" spans="1:14" s="1" customFormat="1" x14ac:dyDescent="0.25">
      <c r="A31405" s="3"/>
      <c r="E31405" s="45"/>
      <c r="F31405" s="45"/>
      <c r="G31405" s="45"/>
      <c r="I31405" s="45"/>
      <c r="J31405" s="45"/>
      <c r="K31405" s="47"/>
      <c r="N31405" s="46"/>
    </row>
    <row r="31406" spans="1:14" s="1" customFormat="1" x14ac:dyDescent="0.25">
      <c r="A31406" s="3"/>
      <c r="E31406" s="45"/>
      <c r="F31406" s="45"/>
      <c r="G31406" s="45"/>
      <c r="I31406" s="45"/>
      <c r="J31406" s="45"/>
      <c r="N31406" s="46"/>
    </row>
    <row r="31407" spans="1:14" s="1" customFormat="1" x14ac:dyDescent="0.25">
      <c r="A31407" s="3"/>
      <c r="E31407" s="45"/>
      <c r="F31407" s="45"/>
      <c r="G31407" s="45"/>
      <c r="I31407" s="45"/>
      <c r="J31407" s="45"/>
      <c r="N31407" s="46"/>
    </row>
    <row r="31408" spans="1:14" s="1" customFormat="1" x14ac:dyDescent="0.25">
      <c r="A31408" s="3"/>
      <c r="E31408" s="45"/>
      <c r="F31408" s="45"/>
      <c r="G31408" s="45"/>
      <c r="I31408" s="45"/>
      <c r="J31408" s="45"/>
      <c r="N31408" s="52"/>
    </row>
    <row r="31409" spans="1:14" s="1" customFormat="1" x14ac:dyDescent="0.25">
      <c r="A31409" s="3"/>
      <c r="E31409" s="45"/>
      <c r="F31409" s="45"/>
      <c r="G31409" s="45"/>
      <c r="I31409" s="45"/>
      <c r="J31409" s="45"/>
      <c r="N31409" s="52"/>
    </row>
    <row r="31410" spans="1:14" s="1" customFormat="1" x14ac:dyDescent="0.25">
      <c r="A31410" s="3"/>
      <c r="E31410" s="45"/>
      <c r="F31410" s="45"/>
      <c r="G31410" s="45"/>
      <c r="I31410" s="45"/>
      <c r="J31410" s="45"/>
      <c r="N31410" s="52"/>
    </row>
    <row r="31411" spans="1:14" s="1" customFormat="1" x14ac:dyDescent="0.25">
      <c r="A31411" s="3"/>
      <c r="E31411" s="45"/>
      <c r="F31411" s="45"/>
      <c r="G31411" s="45"/>
      <c r="I31411" s="45"/>
      <c r="J31411" s="45"/>
      <c r="N31411" s="52"/>
    </row>
    <row r="31412" spans="1:14" s="1" customFormat="1" x14ac:dyDescent="0.25">
      <c r="A31412" s="3"/>
      <c r="E31412" s="45"/>
      <c r="F31412" s="45"/>
      <c r="G31412" s="45"/>
      <c r="I31412" s="45"/>
      <c r="J31412" s="45"/>
      <c r="N31412" s="52"/>
    </row>
    <row r="31413" spans="1:14" s="1" customFormat="1" x14ac:dyDescent="0.25">
      <c r="A31413" s="3"/>
      <c r="E31413" s="45"/>
      <c r="F31413" s="45"/>
      <c r="G31413" s="45"/>
      <c r="I31413" s="45"/>
      <c r="J31413" s="45"/>
      <c r="N31413" s="52"/>
    </row>
    <row r="31414" spans="1:14" s="1" customFormat="1" x14ac:dyDescent="0.25">
      <c r="A31414" s="3"/>
      <c r="E31414" s="45"/>
      <c r="F31414" s="45"/>
      <c r="G31414" s="45"/>
      <c r="I31414" s="45"/>
      <c r="J31414" s="45"/>
      <c r="N31414" s="52"/>
    </row>
    <row r="31415" spans="1:14" s="1" customFormat="1" x14ac:dyDescent="0.25">
      <c r="A31415" s="3"/>
      <c r="E31415" s="45"/>
      <c r="F31415" s="45"/>
      <c r="G31415" s="45"/>
      <c r="I31415" s="45"/>
      <c r="J31415" s="47"/>
      <c r="N31415" s="46"/>
    </row>
    <row r="31416" spans="1:14" s="1" customFormat="1" x14ac:dyDescent="0.25">
      <c r="A31416" s="3"/>
      <c r="E31416" s="45"/>
      <c r="F31416" s="45"/>
      <c r="G31416" s="45"/>
      <c r="I31416" s="45"/>
      <c r="J31416" s="45"/>
      <c r="K31416" s="47"/>
      <c r="N31416" s="46"/>
    </row>
    <row r="31417" spans="1:14" s="1" customFormat="1" x14ac:dyDescent="0.25">
      <c r="A31417" s="3"/>
      <c r="E31417" s="45"/>
      <c r="F31417" s="45"/>
      <c r="G31417" s="45"/>
      <c r="I31417" s="45"/>
      <c r="J31417" s="45"/>
      <c r="N31417" s="52"/>
    </row>
    <row r="31418" spans="1:14" s="1" customFormat="1" x14ac:dyDescent="0.25">
      <c r="A31418" s="3"/>
      <c r="E31418" s="45"/>
      <c r="F31418" s="45"/>
      <c r="G31418" s="45"/>
      <c r="I31418" s="45"/>
      <c r="J31418" s="45"/>
      <c r="N31418" s="52"/>
    </row>
    <row r="31419" spans="1:14" s="1" customFormat="1" x14ac:dyDescent="0.25">
      <c r="A31419" s="3"/>
      <c r="E31419" s="45"/>
      <c r="F31419" s="45"/>
      <c r="G31419" s="45"/>
      <c r="I31419" s="45"/>
      <c r="J31419" s="45"/>
      <c r="N31419" s="52"/>
    </row>
    <row r="31420" spans="1:14" s="1" customFormat="1" x14ac:dyDescent="0.25">
      <c r="A31420" s="3"/>
      <c r="E31420" s="45"/>
      <c r="F31420" s="45"/>
      <c r="G31420" s="45"/>
      <c r="I31420" s="45"/>
      <c r="J31420" s="45"/>
      <c r="N31420" s="52"/>
    </row>
    <row r="31421" spans="1:14" s="1" customFormat="1" x14ac:dyDescent="0.25">
      <c r="A31421" s="3"/>
      <c r="E31421" s="45"/>
      <c r="F31421" s="45"/>
      <c r="G31421" s="45"/>
      <c r="I31421" s="45"/>
      <c r="J31421" s="45"/>
      <c r="N31421" s="52"/>
    </row>
    <row r="31422" spans="1:14" s="1" customFormat="1" x14ac:dyDescent="0.25">
      <c r="A31422" s="3"/>
      <c r="E31422" s="45"/>
      <c r="F31422" s="45"/>
      <c r="G31422" s="45"/>
      <c r="I31422" s="45"/>
      <c r="J31422" s="45"/>
      <c r="N31422" s="52"/>
    </row>
    <row r="31423" spans="1:14" s="1" customFormat="1" x14ac:dyDescent="0.25">
      <c r="A31423" s="3"/>
      <c r="E31423" s="45"/>
      <c r="F31423" s="45"/>
      <c r="G31423" s="45"/>
      <c r="I31423" s="45"/>
      <c r="J31423" s="45"/>
      <c r="N31423" s="52"/>
    </row>
    <row r="31424" spans="1:14" s="1" customFormat="1" x14ac:dyDescent="0.25">
      <c r="A31424" s="3"/>
      <c r="E31424" s="45"/>
      <c r="F31424" s="45"/>
      <c r="G31424" s="45"/>
      <c r="I31424" s="45"/>
      <c r="J31424" s="45"/>
      <c r="N31424" s="52"/>
    </row>
    <row r="31425" spans="1:14" s="1" customFormat="1" x14ac:dyDescent="0.25">
      <c r="A31425" s="3"/>
      <c r="E31425" s="45"/>
      <c r="F31425" s="45"/>
      <c r="G31425" s="45"/>
      <c r="I31425" s="45"/>
      <c r="J31425" s="45"/>
      <c r="N31425" s="52"/>
    </row>
    <row r="31426" spans="1:14" s="1" customFormat="1" x14ac:dyDescent="0.25">
      <c r="A31426" s="3"/>
      <c r="E31426" s="45"/>
      <c r="F31426" s="45"/>
      <c r="G31426" s="45"/>
      <c r="I31426" s="45"/>
      <c r="J31426" s="45"/>
      <c r="N31426" s="52"/>
    </row>
    <row r="31427" spans="1:14" s="1" customFormat="1" x14ac:dyDescent="0.25">
      <c r="A31427" s="3"/>
      <c r="E31427" s="45"/>
      <c r="F31427" s="45"/>
      <c r="G31427" s="45"/>
      <c r="I31427" s="45"/>
      <c r="J31427" s="45"/>
      <c r="N31427" s="52"/>
    </row>
    <row r="31428" spans="1:14" s="1" customFormat="1" x14ac:dyDescent="0.25">
      <c r="A31428" s="3"/>
      <c r="E31428" s="45"/>
      <c r="F31428" s="45"/>
      <c r="G31428" s="45"/>
      <c r="I31428" s="45"/>
      <c r="J31428" s="45"/>
      <c r="N31428" s="52"/>
    </row>
    <row r="31429" spans="1:14" s="1" customFormat="1" x14ac:dyDescent="0.25">
      <c r="A31429" s="3"/>
      <c r="E31429" s="45"/>
      <c r="F31429" s="45"/>
      <c r="G31429" s="45"/>
      <c r="I31429" s="45"/>
      <c r="J31429" s="45"/>
      <c r="N31429" s="52"/>
    </row>
    <row r="31430" spans="1:14" s="1" customFormat="1" x14ac:dyDescent="0.25">
      <c r="A31430" s="3"/>
      <c r="E31430" s="45"/>
      <c r="F31430" s="45"/>
      <c r="G31430" s="45"/>
      <c r="I31430" s="45"/>
      <c r="J31430" s="45"/>
      <c r="N31430" s="52"/>
    </row>
    <row r="31431" spans="1:14" s="1" customFormat="1" x14ac:dyDescent="0.25">
      <c r="A31431" s="3"/>
      <c r="E31431" s="45"/>
      <c r="F31431" s="45"/>
      <c r="G31431" s="45"/>
      <c r="I31431" s="45"/>
      <c r="J31431" s="45"/>
      <c r="N31431" s="52"/>
    </row>
    <row r="31432" spans="1:14" s="1" customFormat="1" x14ac:dyDescent="0.25">
      <c r="A31432" s="3"/>
      <c r="E31432" s="45"/>
      <c r="F31432" s="45"/>
      <c r="G31432" s="45"/>
      <c r="I31432" s="45"/>
      <c r="J31432" s="45"/>
      <c r="K31432" s="47"/>
      <c r="N31432" s="46"/>
    </row>
    <row r="31433" spans="1:14" s="1" customFormat="1" x14ac:dyDescent="0.25">
      <c r="A31433" s="3"/>
      <c r="E31433" s="45"/>
      <c r="F31433" s="45"/>
      <c r="G31433" s="45"/>
      <c r="I31433" s="45"/>
      <c r="J31433" s="45"/>
      <c r="K31433" s="47"/>
      <c r="N31433" s="46"/>
    </row>
    <row r="31434" spans="1:14" s="1" customFormat="1" x14ac:dyDescent="0.25">
      <c r="A31434" s="3"/>
      <c r="E31434" s="45"/>
      <c r="F31434" s="45"/>
      <c r="G31434" s="45"/>
      <c r="I31434" s="45"/>
      <c r="J31434" s="45"/>
      <c r="N31434" s="52"/>
    </row>
    <row r="31435" spans="1:14" s="1" customFormat="1" x14ac:dyDescent="0.25">
      <c r="A31435" s="3"/>
      <c r="E31435" s="45"/>
      <c r="F31435" s="45"/>
      <c r="G31435" s="45"/>
      <c r="I31435" s="45"/>
      <c r="J31435" s="45"/>
      <c r="N31435" s="52"/>
    </row>
    <row r="31436" spans="1:14" s="1" customFormat="1" x14ac:dyDescent="0.25">
      <c r="A31436" s="3"/>
      <c r="E31436" s="45"/>
      <c r="F31436" s="45"/>
      <c r="G31436" s="45"/>
      <c r="I31436" s="45"/>
      <c r="J31436" s="45"/>
      <c r="N31436" s="52"/>
    </row>
    <row r="31437" spans="1:14" s="1" customFormat="1" x14ac:dyDescent="0.25">
      <c r="A31437" s="3"/>
      <c r="E31437" s="45"/>
      <c r="F31437" s="45"/>
      <c r="G31437" s="45"/>
      <c r="I31437" s="45"/>
      <c r="J31437" s="45"/>
      <c r="N31437" s="52"/>
    </row>
    <row r="31438" spans="1:14" s="1" customFormat="1" x14ac:dyDescent="0.25">
      <c r="A31438" s="3"/>
      <c r="E31438" s="45"/>
      <c r="F31438" s="45"/>
      <c r="G31438" s="45"/>
      <c r="I31438" s="45"/>
      <c r="J31438" s="45"/>
      <c r="N31438" s="52"/>
    </row>
    <row r="31439" spans="1:14" s="1" customFormat="1" x14ac:dyDescent="0.25">
      <c r="A31439" s="3"/>
      <c r="E31439" s="45"/>
      <c r="F31439" s="45"/>
      <c r="G31439" s="45"/>
      <c r="I31439" s="45"/>
      <c r="J31439" s="45"/>
      <c r="N31439" s="52"/>
    </row>
    <row r="31440" spans="1:14" s="1" customFormat="1" x14ac:dyDescent="0.25">
      <c r="A31440" s="3"/>
      <c r="E31440" s="45"/>
      <c r="F31440" s="45"/>
      <c r="G31440" s="45"/>
      <c r="I31440" s="45"/>
      <c r="J31440" s="45"/>
      <c r="N31440" s="52"/>
    </row>
    <row r="31441" spans="1:14" s="1" customFormat="1" x14ac:dyDescent="0.25">
      <c r="A31441" s="3"/>
      <c r="E31441" s="45"/>
      <c r="F31441" s="45"/>
      <c r="G31441" s="45"/>
      <c r="I31441" s="45"/>
      <c r="J31441" s="45"/>
      <c r="K31441" s="47"/>
      <c r="N31441" s="46"/>
    </row>
    <row r="31442" spans="1:14" s="1" customFormat="1" x14ac:dyDescent="0.25">
      <c r="A31442" s="3"/>
      <c r="E31442" s="45"/>
      <c r="F31442" s="45"/>
      <c r="G31442" s="45"/>
      <c r="I31442" s="45"/>
      <c r="J31442" s="45"/>
      <c r="K31442" s="47"/>
      <c r="N31442" s="46"/>
    </row>
    <row r="31443" spans="1:14" s="1" customFormat="1" x14ac:dyDescent="0.25">
      <c r="A31443" s="3"/>
      <c r="E31443" s="45"/>
      <c r="F31443" s="45"/>
      <c r="G31443" s="45"/>
      <c r="I31443" s="45"/>
      <c r="J31443" s="45"/>
      <c r="N31443" s="52"/>
    </row>
    <row r="31444" spans="1:14" s="1" customFormat="1" x14ac:dyDescent="0.25">
      <c r="A31444" s="3"/>
      <c r="E31444" s="45"/>
      <c r="F31444" s="45"/>
      <c r="G31444" s="45"/>
      <c r="I31444" s="45"/>
      <c r="J31444" s="45"/>
      <c r="N31444" s="52"/>
    </row>
    <row r="31445" spans="1:14" s="1" customFormat="1" x14ac:dyDescent="0.25">
      <c r="A31445" s="3"/>
      <c r="E31445" s="45"/>
      <c r="F31445" s="45"/>
      <c r="G31445" s="45"/>
      <c r="I31445" s="45"/>
      <c r="J31445" s="51"/>
      <c r="N31445" s="46"/>
    </row>
    <row r="31446" spans="1:14" s="1" customFormat="1" x14ac:dyDescent="0.25">
      <c r="A31446" s="3"/>
      <c r="E31446" s="45"/>
      <c r="F31446" s="45"/>
      <c r="G31446" s="45"/>
      <c r="I31446" s="45"/>
      <c r="J31446" s="51"/>
      <c r="N31446" s="46"/>
    </row>
    <row r="31447" spans="1:14" s="1" customFormat="1" x14ac:dyDescent="0.25">
      <c r="A31447" s="3"/>
      <c r="E31447" s="45"/>
      <c r="F31447" s="45"/>
      <c r="G31447" s="45"/>
      <c r="I31447" s="45"/>
      <c r="J31447" s="45"/>
      <c r="K31447" s="47"/>
      <c r="N31447" s="52"/>
    </row>
    <row r="31448" spans="1:14" s="1" customFormat="1" x14ac:dyDescent="0.25">
      <c r="A31448" s="3"/>
      <c r="E31448" s="45"/>
      <c r="F31448" s="45"/>
      <c r="G31448" s="45"/>
      <c r="I31448" s="45"/>
      <c r="J31448" s="47"/>
      <c r="N31448" s="46"/>
    </row>
    <row r="31449" spans="1:14" s="1" customFormat="1" x14ac:dyDescent="0.25">
      <c r="A31449" s="3"/>
      <c r="E31449" s="45"/>
      <c r="F31449" s="45"/>
      <c r="G31449" s="45"/>
      <c r="I31449" s="45"/>
      <c r="J31449" s="45"/>
      <c r="N31449" s="52"/>
    </row>
    <row r="31450" spans="1:14" s="1" customFormat="1" x14ac:dyDescent="0.25">
      <c r="A31450" s="3"/>
      <c r="E31450" s="45"/>
      <c r="F31450" s="45"/>
      <c r="G31450" s="45"/>
      <c r="I31450" s="45"/>
      <c r="J31450" s="45"/>
      <c r="K31450" s="47"/>
      <c r="N31450" s="46"/>
    </row>
    <row r="31451" spans="1:14" s="1" customFormat="1" x14ac:dyDescent="0.25">
      <c r="A31451" s="3"/>
      <c r="E31451" s="45"/>
      <c r="F31451" s="45"/>
      <c r="G31451" s="45"/>
      <c r="I31451" s="45"/>
      <c r="J31451" s="47"/>
      <c r="N31451" s="46"/>
    </row>
    <row r="31452" spans="1:14" s="1" customFormat="1" x14ac:dyDescent="0.25">
      <c r="A31452" s="3"/>
      <c r="E31452" s="45"/>
      <c r="F31452" s="45"/>
      <c r="G31452" s="45"/>
      <c r="I31452" s="45"/>
      <c r="J31452" s="45"/>
      <c r="N31452" s="46"/>
    </row>
    <row r="31453" spans="1:14" s="1" customFormat="1" x14ac:dyDescent="0.25">
      <c r="A31453" s="3"/>
      <c r="E31453" s="45"/>
      <c r="F31453" s="45"/>
      <c r="G31453" s="45"/>
      <c r="I31453" s="45"/>
      <c r="J31453" s="45"/>
      <c r="N31453" s="46"/>
    </row>
    <row r="31454" spans="1:14" s="1" customFormat="1" x14ac:dyDescent="0.25">
      <c r="A31454" s="3"/>
      <c r="E31454" s="45"/>
      <c r="F31454" s="45"/>
      <c r="G31454" s="45"/>
      <c r="I31454" s="45"/>
      <c r="J31454" s="47"/>
      <c r="N31454" s="46"/>
    </row>
    <row r="31455" spans="1:14" s="1" customFormat="1" x14ac:dyDescent="0.25">
      <c r="A31455" s="3"/>
      <c r="E31455" s="45"/>
      <c r="F31455" s="45"/>
      <c r="G31455" s="45"/>
      <c r="I31455" s="45"/>
      <c r="J31455" s="51"/>
      <c r="N31455" s="46"/>
    </row>
    <row r="31456" spans="1:14" s="1" customFormat="1" x14ac:dyDescent="0.25">
      <c r="A31456" s="3"/>
      <c r="E31456" s="45"/>
      <c r="F31456" s="45"/>
      <c r="G31456" s="45"/>
      <c r="I31456" s="45"/>
      <c r="J31456" s="45"/>
      <c r="K31456" s="47"/>
      <c r="N31456" s="46"/>
    </row>
    <row r="31457" spans="1:14" s="1" customFormat="1" x14ac:dyDescent="0.25">
      <c r="A31457" s="3"/>
      <c r="E31457" s="45"/>
      <c r="F31457" s="45"/>
      <c r="G31457" s="45"/>
      <c r="I31457" s="45"/>
      <c r="J31457" s="45"/>
      <c r="K31457" s="47"/>
      <c r="N31457" s="46"/>
    </row>
    <row r="31458" spans="1:14" s="1" customFormat="1" x14ac:dyDescent="0.25">
      <c r="A31458" s="3"/>
      <c r="E31458" s="45"/>
      <c r="F31458" s="45"/>
      <c r="G31458" s="45"/>
      <c r="I31458" s="45"/>
      <c r="J31458" s="45"/>
      <c r="K31458" s="47"/>
      <c r="N31458" s="46"/>
    </row>
    <row r="31459" spans="1:14" s="1" customFormat="1" x14ac:dyDescent="0.25">
      <c r="A31459" s="3"/>
      <c r="E31459" s="45"/>
      <c r="F31459" s="45"/>
      <c r="G31459" s="45"/>
      <c r="I31459" s="45"/>
      <c r="J31459" s="45"/>
      <c r="N31459" s="46"/>
    </row>
    <row r="31460" spans="1:14" s="1" customFormat="1" x14ac:dyDescent="0.25">
      <c r="A31460" s="3"/>
      <c r="E31460" s="45"/>
      <c r="F31460" s="45"/>
      <c r="G31460" s="45"/>
      <c r="I31460" s="45"/>
      <c r="J31460" s="45"/>
      <c r="N31460" s="52"/>
    </row>
    <row r="31461" spans="1:14" s="1" customFormat="1" x14ac:dyDescent="0.25">
      <c r="A31461" s="3"/>
      <c r="E31461" s="45"/>
      <c r="F31461" s="45"/>
      <c r="G31461" s="45"/>
      <c r="I31461" s="45"/>
      <c r="J31461" s="45"/>
      <c r="K31461" s="47"/>
      <c r="N31461" s="52"/>
    </row>
    <row r="31462" spans="1:14" s="1" customFormat="1" x14ac:dyDescent="0.25">
      <c r="A31462" s="3"/>
      <c r="E31462" s="45"/>
      <c r="F31462" s="45"/>
      <c r="G31462" s="45"/>
      <c r="I31462" s="45"/>
      <c r="J31462" s="45"/>
      <c r="K31462" s="47"/>
      <c r="N31462" s="52"/>
    </row>
    <row r="31463" spans="1:14" s="1" customFormat="1" x14ac:dyDescent="0.25">
      <c r="A31463" s="3"/>
      <c r="E31463" s="45"/>
      <c r="F31463" s="45"/>
      <c r="G31463" s="45"/>
      <c r="I31463" s="45"/>
      <c r="J31463" s="45"/>
      <c r="K31463" s="47"/>
      <c r="N31463" s="52"/>
    </row>
    <row r="31464" spans="1:14" s="1" customFormat="1" x14ac:dyDescent="0.25">
      <c r="A31464" s="3"/>
      <c r="E31464" s="45"/>
      <c r="F31464" s="45"/>
      <c r="G31464" s="45"/>
      <c r="I31464" s="45"/>
      <c r="J31464" s="52"/>
      <c r="N31464" s="46"/>
    </row>
    <row r="31465" spans="1:14" s="1" customFormat="1" x14ac:dyDescent="0.25">
      <c r="A31465" s="3"/>
      <c r="E31465" s="45"/>
      <c r="F31465" s="45"/>
      <c r="G31465" s="45"/>
      <c r="I31465" s="45"/>
      <c r="J31465" s="45"/>
      <c r="K31465" s="47"/>
      <c r="N31465" s="46"/>
    </row>
    <row r="31466" spans="1:14" s="1" customFormat="1" x14ac:dyDescent="0.25">
      <c r="A31466" s="3"/>
      <c r="E31466" s="45"/>
      <c r="F31466" s="45"/>
      <c r="G31466" s="45"/>
      <c r="I31466" s="45"/>
      <c r="J31466" s="45"/>
      <c r="K31466" s="47"/>
      <c r="N31466" s="46"/>
    </row>
    <row r="31467" spans="1:14" s="1" customFormat="1" x14ac:dyDescent="0.25">
      <c r="A31467" s="3"/>
      <c r="E31467" s="45"/>
      <c r="F31467" s="45"/>
      <c r="G31467" s="45"/>
      <c r="I31467" s="45"/>
      <c r="J31467" s="45"/>
      <c r="K31467" s="51"/>
      <c r="N31467" s="46"/>
    </row>
    <row r="31468" spans="1:14" s="1" customFormat="1" x14ac:dyDescent="0.25">
      <c r="A31468" s="3"/>
      <c r="E31468" s="45"/>
      <c r="F31468" s="45"/>
      <c r="G31468" s="45"/>
      <c r="I31468" s="45"/>
      <c r="J31468" s="45"/>
      <c r="N31468" s="46"/>
    </row>
    <row r="31469" spans="1:14" s="1" customFormat="1" x14ac:dyDescent="0.25">
      <c r="A31469" s="3"/>
      <c r="E31469" s="45"/>
      <c r="F31469" s="45"/>
      <c r="G31469" s="45"/>
      <c r="I31469" s="45"/>
      <c r="J31469" s="45"/>
      <c r="N31469" s="52"/>
    </row>
    <row r="31470" spans="1:14" s="1" customFormat="1" x14ac:dyDescent="0.25">
      <c r="A31470" s="3"/>
      <c r="E31470" s="45"/>
      <c r="F31470" s="45"/>
      <c r="G31470" s="45"/>
      <c r="I31470" s="45"/>
      <c r="J31470" s="45"/>
      <c r="N31470" s="52"/>
    </row>
    <row r="31471" spans="1:14" s="1" customFormat="1" x14ac:dyDescent="0.25">
      <c r="A31471" s="3"/>
      <c r="E31471" s="45"/>
      <c r="F31471" s="45"/>
      <c r="G31471" s="45"/>
      <c r="I31471" s="45"/>
      <c r="J31471" s="45"/>
      <c r="N31471" s="52"/>
    </row>
    <row r="31472" spans="1:14" s="1" customFormat="1" x14ac:dyDescent="0.25">
      <c r="A31472" s="3"/>
      <c r="E31472" s="45"/>
      <c r="F31472" s="45"/>
      <c r="G31472" s="45"/>
      <c r="I31472" s="45"/>
      <c r="J31472" s="45"/>
      <c r="K31472" s="47"/>
      <c r="N31472" s="46"/>
    </row>
    <row r="31473" spans="1:14" s="1" customFormat="1" x14ac:dyDescent="0.25">
      <c r="A31473" s="3"/>
      <c r="E31473" s="45"/>
      <c r="F31473" s="45"/>
      <c r="G31473" s="45"/>
      <c r="I31473" s="45"/>
      <c r="J31473" s="45"/>
      <c r="N31473" s="52"/>
    </row>
    <row r="31474" spans="1:14" s="1" customFormat="1" x14ac:dyDescent="0.25">
      <c r="A31474" s="3"/>
      <c r="E31474" s="45"/>
      <c r="F31474" s="45"/>
      <c r="G31474" s="45"/>
      <c r="I31474" s="45"/>
      <c r="J31474" s="45"/>
      <c r="N31474" s="52"/>
    </row>
    <row r="31475" spans="1:14" s="1" customFormat="1" x14ac:dyDescent="0.25">
      <c r="A31475" s="3"/>
      <c r="E31475" s="45"/>
      <c r="F31475" s="45"/>
      <c r="G31475" s="45"/>
      <c r="I31475" s="45"/>
      <c r="J31475" s="45"/>
      <c r="N31475" s="52"/>
    </row>
    <row r="31476" spans="1:14" s="1" customFormat="1" x14ac:dyDescent="0.25">
      <c r="A31476" s="3"/>
      <c r="E31476" s="45"/>
      <c r="F31476" s="45"/>
      <c r="G31476" s="45"/>
      <c r="I31476" s="45"/>
      <c r="J31476" s="45"/>
      <c r="N31476" s="52"/>
    </row>
    <row r="31477" spans="1:14" s="1" customFormat="1" x14ac:dyDescent="0.25">
      <c r="A31477" s="3"/>
      <c r="E31477" s="45"/>
      <c r="F31477" s="45"/>
      <c r="G31477" s="45"/>
      <c r="I31477" s="45"/>
      <c r="J31477" s="45"/>
      <c r="N31477" s="46"/>
    </row>
    <row r="31478" spans="1:14" s="1" customFormat="1" x14ac:dyDescent="0.25">
      <c r="A31478" s="3"/>
      <c r="E31478" s="45"/>
      <c r="F31478" s="45"/>
      <c r="G31478" s="45"/>
      <c r="I31478" s="45"/>
      <c r="J31478" s="45"/>
      <c r="N31478" s="52"/>
    </row>
    <row r="31479" spans="1:14" s="1" customFormat="1" x14ac:dyDescent="0.25">
      <c r="A31479" s="3"/>
      <c r="E31479" s="45"/>
      <c r="F31479" s="45"/>
      <c r="G31479" s="45"/>
      <c r="I31479" s="45"/>
      <c r="J31479" s="45"/>
      <c r="N31479" s="52"/>
    </row>
    <row r="31480" spans="1:14" s="1" customFormat="1" x14ac:dyDescent="0.25">
      <c r="A31480" s="3"/>
      <c r="E31480" s="45"/>
      <c r="F31480" s="45"/>
      <c r="G31480" s="45"/>
      <c r="I31480" s="45"/>
      <c r="J31480" s="45"/>
      <c r="N31480" s="52"/>
    </row>
    <row r="31481" spans="1:14" s="1" customFormat="1" x14ac:dyDescent="0.25">
      <c r="A31481" s="3"/>
      <c r="E31481" s="45"/>
      <c r="F31481" s="45"/>
      <c r="G31481" s="45"/>
      <c r="I31481" s="45"/>
      <c r="J31481" s="45"/>
      <c r="N31481" s="52"/>
    </row>
    <row r="31482" spans="1:14" s="1" customFormat="1" x14ac:dyDescent="0.25">
      <c r="A31482" s="3"/>
      <c r="E31482" s="45"/>
      <c r="F31482" s="45"/>
      <c r="G31482" s="45"/>
      <c r="I31482" s="45"/>
      <c r="J31482" s="45"/>
      <c r="K31482" s="47"/>
      <c r="N31482" s="46"/>
    </row>
    <row r="31483" spans="1:14" s="1" customFormat="1" x14ac:dyDescent="0.25">
      <c r="A31483" s="3"/>
      <c r="E31483" s="45"/>
      <c r="F31483" s="45"/>
      <c r="G31483" s="45"/>
      <c r="I31483" s="45"/>
      <c r="J31483" s="45"/>
      <c r="K31483" s="47"/>
      <c r="N31483" s="52"/>
    </row>
    <row r="31484" spans="1:14" s="1" customFormat="1" x14ac:dyDescent="0.25">
      <c r="A31484" s="3"/>
      <c r="E31484" s="45"/>
      <c r="F31484" s="45"/>
      <c r="G31484" s="45"/>
      <c r="I31484" s="45"/>
      <c r="J31484" s="45"/>
      <c r="K31484" s="47"/>
      <c r="N31484" s="46"/>
    </row>
    <row r="31485" spans="1:14" s="1" customFormat="1" x14ac:dyDescent="0.25">
      <c r="A31485" s="3"/>
      <c r="E31485" s="45"/>
      <c r="F31485" s="45"/>
      <c r="G31485" s="45"/>
      <c r="I31485" s="45"/>
      <c r="J31485" s="45"/>
      <c r="K31485" s="47"/>
      <c r="N31485" s="46"/>
    </row>
    <row r="31486" spans="1:14" s="1" customFormat="1" x14ac:dyDescent="0.25">
      <c r="A31486" s="3"/>
      <c r="E31486" s="45"/>
      <c r="F31486" s="45"/>
      <c r="G31486" s="45"/>
      <c r="I31486" s="45"/>
      <c r="J31486" s="45"/>
      <c r="N31486" s="52"/>
    </row>
    <row r="31487" spans="1:14" s="1" customFormat="1" x14ac:dyDescent="0.25">
      <c r="A31487" s="3"/>
      <c r="E31487" s="45"/>
      <c r="F31487" s="45"/>
      <c r="G31487" s="45"/>
      <c r="I31487" s="45"/>
      <c r="J31487" s="45"/>
      <c r="K31487" s="47"/>
      <c r="N31487" s="46"/>
    </row>
    <row r="31488" spans="1:14" s="1" customFormat="1" x14ac:dyDescent="0.25">
      <c r="A31488" s="3"/>
      <c r="E31488" s="45"/>
      <c r="F31488" s="45"/>
      <c r="G31488" s="45"/>
      <c r="I31488" s="45"/>
      <c r="J31488" s="45"/>
      <c r="K31488" s="47"/>
      <c r="N31488" s="46"/>
    </row>
    <row r="31489" spans="1:14" s="1" customFormat="1" x14ac:dyDescent="0.25">
      <c r="A31489" s="3"/>
      <c r="E31489" s="45"/>
      <c r="F31489" s="45"/>
      <c r="G31489" s="45"/>
      <c r="I31489" s="45"/>
      <c r="J31489" s="45"/>
      <c r="K31489" s="47"/>
      <c r="N31489" s="46"/>
    </row>
    <row r="31490" spans="1:14" s="1" customFormat="1" x14ac:dyDescent="0.25">
      <c r="A31490" s="3"/>
      <c r="E31490" s="45"/>
      <c r="F31490" s="45"/>
      <c r="G31490" s="45"/>
      <c r="I31490" s="45"/>
      <c r="J31490" s="45"/>
      <c r="K31490" s="47"/>
      <c r="N31490" s="46"/>
    </row>
    <row r="31491" spans="1:14" s="1" customFormat="1" x14ac:dyDescent="0.25">
      <c r="A31491" s="3"/>
      <c r="E31491" s="45"/>
      <c r="F31491" s="45"/>
      <c r="G31491" s="45"/>
      <c r="I31491" s="45"/>
      <c r="J31491" s="45"/>
      <c r="K31491" s="47"/>
      <c r="N31491" s="46"/>
    </row>
    <row r="31492" spans="1:14" s="1" customFormat="1" x14ac:dyDescent="0.25">
      <c r="A31492" s="3"/>
      <c r="E31492" s="45"/>
      <c r="F31492" s="45"/>
      <c r="G31492" s="45"/>
      <c r="I31492" s="45"/>
      <c r="J31492" s="45"/>
      <c r="K31492" s="47"/>
      <c r="N31492" s="46"/>
    </row>
    <row r="31493" spans="1:14" s="1" customFormat="1" x14ac:dyDescent="0.25">
      <c r="A31493" s="3"/>
      <c r="E31493" s="45"/>
      <c r="F31493" s="45"/>
      <c r="G31493" s="45"/>
      <c r="I31493" s="45"/>
      <c r="J31493" s="47"/>
      <c r="N31493" s="46"/>
    </row>
    <row r="31494" spans="1:14" s="1" customFormat="1" x14ac:dyDescent="0.25">
      <c r="A31494" s="3"/>
      <c r="E31494" s="45"/>
      <c r="F31494" s="45"/>
      <c r="G31494" s="45"/>
      <c r="I31494" s="45"/>
      <c r="J31494" s="45"/>
      <c r="K31494" s="51"/>
      <c r="N31494" s="46"/>
    </row>
    <row r="31495" spans="1:14" s="1" customFormat="1" x14ac:dyDescent="0.25">
      <c r="A31495" s="3"/>
      <c r="E31495" s="45"/>
      <c r="F31495" s="45"/>
      <c r="G31495" s="45"/>
      <c r="I31495" s="45"/>
      <c r="J31495" s="45"/>
      <c r="K31495" s="51"/>
      <c r="N31495" s="46"/>
    </row>
    <row r="31496" spans="1:14" s="1" customFormat="1" x14ac:dyDescent="0.25">
      <c r="A31496" s="3"/>
      <c r="E31496" s="45"/>
      <c r="F31496" s="45"/>
      <c r="G31496" s="45"/>
      <c r="I31496" s="45"/>
      <c r="J31496" s="45"/>
      <c r="K31496" s="51"/>
      <c r="N31496" s="46"/>
    </row>
    <row r="31497" spans="1:14" s="1" customFormat="1" x14ac:dyDescent="0.25">
      <c r="A31497" s="3"/>
      <c r="E31497" s="45"/>
      <c r="F31497" s="45"/>
      <c r="G31497" s="45"/>
      <c r="I31497" s="45"/>
      <c r="J31497" s="45"/>
      <c r="K31497" s="51"/>
      <c r="N31497" s="46"/>
    </row>
    <row r="31498" spans="1:14" s="1" customFormat="1" x14ac:dyDescent="0.25">
      <c r="A31498" s="3"/>
      <c r="E31498" s="45"/>
      <c r="F31498" s="45"/>
      <c r="G31498" s="45"/>
      <c r="I31498" s="45"/>
      <c r="J31498" s="45"/>
      <c r="K31498" s="47"/>
      <c r="N31498" s="46"/>
    </row>
    <row r="31499" spans="1:14" s="1" customFormat="1" x14ac:dyDescent="0.25">
      <c r="A31499" s="3"/>
      <c r="E31499" s="45"/>
      <c r="F31499" s="45"/>
      <c r="G31499" s="45"/>
      <c r="I31499" s="45"/>
      <c r="J31499" s="45"/>
      <c r="N31499" s="52"/>
    </row>
    <row r="31500" spans="1:14" s="1" customFormat="1" x14ac:dyDescent="0.25">
      <c r="A31500" s="3"/>
      <c r="E31500" s="45"/>
      <c r="F31500" s="45"/>
      <c r="G31500" s="45"/>
      <c r="I31500" s="45"/>
      <c r="J31500" s="45"/>
      <c r="N31500" s="52"/>
    </row>
    <row r="31501" spans="1:14" s="1" customFormat="1" x14ac:dyDescent="0.25">
      <c r="A31501" s="3"/>
      <c r="E31501" s="45"/>
      <c r="F31501" s="45"/>
      <c r="G31501" s="45"/>
      <c r="I31501" s="45"/>
      <c r="J31501" s="45"/>
      <c r="N31501" s="52"/>
    </row>
    <row r="31502" spans="1:14" s="1" customFormat="1" x14ac:dyDescent="0.25">
      <c r="A31502" s="3"/>
      <c r="E31502" s="45"/>
      <c r="F31502" s="45"/>
      <c r="G31502" s="45"/>
      <c r="I31502" s="45"/>
      <c r="J31502" s="45"/>
      <c r="N31502" s="52"/>
    </row>
    <row r="31503" spans="1:14" s="1" customFormat="1" x14ac:dyDescent="0.25">
      <c r="A31503" s="3"/>
      <c r="E31503" s="45"/>
      <c r="F31503" s="45"/>
      <c r="G31503" s="45"/>
      <c r="I31503" s="45"/>
      <c r="J31503" s="45"/>
      <c r="N31503" s="52"/>
    </row>
    <row r="31504" spans="1:14" s="1" customFormat="1" x14ac:dyDescent="0.25">
      <c r="A31504" s="3"/>
      <c r="E31504" s="45"/>
      <c r="F31504" s="45"/>
      <c r="G31504" s="45"/>
      <c r="I31504" s="45"/>
      <c r="J31504" s="45"/>
      <c r="N31504" s="52"/>
    </row>
    <row r="31505" spans="1:14" s="1" customFormat="1" x14ac:dyDescent="0.25">
      <c r="A31505" s="3"/>
      <c r="E31505" s="45"/>
      <c r="F31505" s="45"/>
      <c r="G31505" s="45"/>
      <c r="I31505" s="45"/>
      <c r="J31505" s="45"/>
      <c r="N31505" s="52"/>
    </row>
    <row r="31506" spans="1:14" s="1" customFormat="1" x14ac:dyDescent="0.25">
      <c r="A31506" s="3"/>
      <c r="E31506" s="45"/>
      <c r="F31506" s="45"/>
      <c r="G31506" s="45"/>
      <c r="I31506" s="45"/>
      <c r="J31506" s="45"/>
      <c r="K31506" s="47"/>
      <c r="N31506" s="46"/>
    </row>
    <row r="31507" spans="1:14" s="1" customFormat="1" x14ac:dyDescent="0.25">
      <c r="A31507" s="3"/>
      <c r="E31507" s="45"/>
      <c r="F31507" s="45"/>
      <c r="G31507" s="45"/>
      <c r="I31507" s="45"/>
      <c r="J31507" s="45"/>
      <c r="N31507" s="46"/>
    </row>
    <row r="31508" spans="1:14" s="1" customFormat="1" x14ac:dyDescent="0.25">
      <c r="A31508" s="3"/>
      <c r="E31508" s="45"/>
      <c r="F31508" s="45"/>
      <c r="G31508" s="45"/>
      <c r="I31508" s="45"/>
      <c r="J31508" s="45"/>
      <c r="N31508" s="46"/>
    </row>
    <row r="31509" spans="1:14" s="1" customFormat="1" x14ac:dyDescent="0.25">
      <c r="A31509" s="3"/>
      <c r="E31509" s="45"/>
      <c r="F31509" s="45"/>
      <c r="G31509" s="45"/>
      <c r="I31509" s="45"/>
      <c r="J31509" s="47"/>
      <c r="N31509" s="46"/>
    </row>
    <row r="31510" spans="1:14" s="1" customFormat="1" x14ac:dyDescent="0.25">
      <c r="A31510" s="3"/>
      <c r="E31510" s="45"/>
      <c r="F31510" s="45"/>
      <c r="G31510" s="45"/>
      <c r="I31510" s="45"/>
      <c r="J31510" s="45"/>
      <c r="N31510" s="52"/>
    </row>
    <row r="31511" spans="1:14" s="1" customFormat="1" x14ac:dyDescent="0.25">
      <c r="A31511" s="3"/>
      <c r="E31511" s="45"/>
      <c r="F31511" s="45"/>
      <c r="G31511" s="45"/>
      <c r="I31511" s="45"/>
      <c r="J31511" s="51"/>
      <c r="N31511" s="46"/>
    </row>
    <row r="31512" spans="1:14" s="1" customFormat="1" x14ac:dyDescent="0.25">
      <c r="A31512" s="3"/>
      <c r="E31512" s="45"/>
      <c r="F31512" s="45"/>
      <c r="G31512" s="45"/>
      <c r="I31512" s="45"/>
      <c r="J31512" s="45"/>
      <c r="K31512" s="47"/>
      <c r="N31512" s="46"/>
    </row>
    <row r="31513" spans="1:14" s="1" customFormat="1" x14ac:dyDescent="0.25">
      <c r="A31513" s="3"/>
      <c r="E31513" s="45"/>
      <c r="F31513" s="45"/>
      <c r="G31513" s="45"/>
      <c r="I31513" s="45"/>
      <c r="J31513" s="45"/>
      <c r="K31513" s="47"/>
      <c r="N31513" s="46"/>
    </row>
    <row r="31514" spans="1:14" s="1" customFormat="1" x14ac:dyDescent="0.25">
      <c r="A31514" s="3"/>
      <c r="E31514" s="45"/>
      <c r="F31514" s="45"/>
      <c r="G31514" s="45"/>
      <c r="I31514" s="45"/>
      <c r="J31514" s="45"/>
      <c r="K31514" s="47"/>
      <c r="N31514" s="46"/>
    </row>
    <row r="31515" spans="1:14" s="1" customFormat="1" x14ac:dyDescent="0.25">
      <c r="A31515" s="3"/>
      <c r="E31515" s="45"/>
      <c r="F31515" s="45"/>
      <c r="G31515" s="45"/>
      <c r="I31515" s="45"/>
      <c r="J31515" s="45"/>
      <c r="N31515" s="52"/>
    </row>
    <row r="31516" spans="1:14" s="1" customFormat="1" x14ac:dyDescent="0.25">
      <c r="A31516" s="3"/>
      <c r="E31516" s="45"/>
      <c r="F31516" s="45"/>
      <c r="G31516" s="45"/>
      <c r="I31516" s="45"/>
      <c r="J31516" s="45"/>
      <c r="K31516" s="51"/>
      <c r="N31516" s="52"/>
    </row>
    <row r="31517" spans="1:14" s="1" customFormat="1" x14ac:dyDescent="0.25">
      <c r="A31517" s="3"/>
      <c r="E31517" s="45"/>
      <c r="F31517" s="45"/>
      <c r="G31517" s="45"/>
      <c r="I31517" s="45"/>
      <c r="J31517" s="45"/>
      <c r="K31517" s="47"/>
      <c r="N31517" s="46"/>
    </row>
    <row r="31518" spans="1:14" s="1" customFormat="1" x14ac:dyDescent="0.25">
      <c r="A31518" s="3"/>
      <c r="E31518" s="45"/>
      <c r="F31518" s="45"/>
      <c r="G31518" s="45"/>
      <c r="I31518" s="45"/>
      <c r="J31518" s="45"/>
      <c r="N31518" s="52"/>
    </row>
    <row r="31519" spans="1:14" s="1" customFormat="1" x14ac:dyDescent="0.25">
      <c r="A31519" s="3"/>
      <c r="E31519" s="45"/>
      <c r="F31519" s="45"/>
      <c r="G31519" s="45"/>
      <c r="I31519" s="45"/>
      <c r="J31519" s="45"/>
      <c r="N31519" s="52"/>
    </row>
    <row r="31520" spans="1:14" s="1" customFormat="1" x14ac:dyDescent="0.25">
      <c r="A31520" s="3"/>
      <c r="E31520" s="45"/>
      <c r="F31520" s="45"/>
      <c r="G31520" s="45"/>
      <c r="I31520" s="45"/>
      <c r="J31520" s="45"/>
      <c r="K31520" s="47"/>
      <c r="N31520" s="46"/>
    </row>
    <row r="31521" spans="1:14" s="1" customFormat="1" x14ac:dyDescent="0.25">
      <c r="A31521" s="3"/>
      <c r="E31521" s="45"/>
      <c r="F31521" s="45"/>
      <c r="G31521" s="45"/>
      <c r="I31521" s="45"/>
      <c r="J31521" s="45"/>
      <c r="K31521" s="47"/>
      <c r="N31521" s="46"/>
    </row>
    <row r="31522" spans="1:14" s="1" customFormat="1" x14ac:dyDescent="0.25">
      <c r="A31522" s="3"/>
      <c r="E31522" s="45"/>
      <c r="F31522" s="45"/>
      <c r="G31522" s="45"/>
      <c r="I31522" s="45"/>
      <c r="J31522" s="47"/>
      <c r="N31522" s="46"/>
    </row>
    <row r="31523" spans="1:14" s="1" customFormat="1" x14ac:dyDescent="0.25">
      <c r="A31523" s="3"/>
      <c r="E31523" s="45"/>
      <c r="F31523" s="45"/>
      <c r="G31523" s="45"/>
      <c r="I31523" s="45"/>
      <c r="J31523" s="45"/>
      <c r="K31523" s="47"/>
      <c r="N31523" s="46"/>
    </row>
    <row r="31524" spans="1:14" s="1" customFormat="1" x14ac:dyDescent="0.25">
      <c r="A31524" s="3"/>
      <c r="E31524" s="45"/>
      <c r="F31524" s="45"/>
      <c r="G31524" s="45"/>
      <c r="I31524" s="45"/>
      <c r="J31524" s="45"/>
      <c r="K31524" s="47"/>
      <c r="N31524" s="46"/>
    </row>
    <row r="31525" spans="1:14" s="1" customFormat="1" x14ac:dyDescent="0.25">
      <c r="A31525" s="3"/>
      <c r="E31525" s="45"/>
      <c r="F31525" s="45"/>
      <c r="G31525" s="45"/>
      <c r="I31525" s="45"/>
      <c r="J31525" s="45"/>
      <c r="K31525" s="47"/>
      <c r="N31525" s="46"/>
    </row>
    <row r="31526" spans="1:14" s="1" customFormat="1" x14ac:dyDescent="0.25">
      <c r="A31526" s="3"/>
      <c r="E31526" s="45"/>
      <c r="F31526" s="45"/>
      <c r="G31526" s="45"/>
      <c r="I31526" s="45"/>
      <c r="J31526" s="45"/>
      <c r="N31526" s="46"/>
    </row>
    <row r="31527" spans="1:14" s="1" customFormat="1" x14ac:dyDescent="0.25">
      <c r="A31527" s="3"/>
      <c r="E31527" s="45"/>
      <c r="F31527" s="45"/>
      <c r="G31527" s="45"/>
      <c r="I31527" s="45"/>
      <c r="J31527" s="45"/>
      <c r="K31527" s="47"/>
      <c r="N31527" s="46"/>
    </row>
    <row r="31528" spans="1:14" s="1" customFormat="1" x14ac:dyDescent="0.25">
      <c r="A31528" s="3"/>
      <c r="E31528" s="45"/>
      <c r="F31528" s="45"/>
      <c r="G31528" s="45"/>
      <c r="I31528" s="45"/>
      <c r="J31528" s="45"/>
      <c r="K31528" s="47"/>
      <c r="N31528" s="46"/>
    </row>
    <row r="31529" spans="1:14" s="1" customFormat="1" x14ac:dyDescent="0.25">
      <c r="A31529" s="3"/>
      <c r="E31529" s="45"/>
      <c r="F31529" s="45"/>
      <c r="G31529" s="45"/>
      <c r="I31529" s="45"/>
      <c r="J31529" s="45"/>
      <c r="N31529" s="52"/>
    </row>
    <row r="31530" spans="1:14" s="1" customFormat="1" x14ac:dyDescent="0.25">
      <c r="A31530" s="3"/>
      <c r="E31530" s="45"/>
      <c r="F31530" s="45"/>
      <c r="G31530" s="45"/>
      <c r="I31530" s="45"/>
      <c r="J31530" s="45"/>
      <c r="N31530" s="52"/>
    </row>
    <row r="31531" spans="1:14" s="1" customFormat="1" x14ac:dyDescent="0.25">
      <c r="A31531" s="3"/>
      <c r="E31531" s="45"/>
      <c r="F31531" s="45"/>
      <c r="G31531" s="45"/>
      <c r="I31531" s="45"/>
      <c r="J31531" s="45"/>
      <c r="K31531" s="47"/>
      <c r="N31531" s="46"/>
    </row>
    <row r="31532" spans="1:14" s="1" customFormat="1" x14ac:dyDescent="0.25">
      <c r="A31532" s="3"/>
      <c r="E31532" s="45"/>
      <c r="F31532" s="45"/>
      <c r="G31532" s="45"/>
      <c r="I31532" s="45"/>
      <c r="J31532" s="45"/>
      <c r="K31532" s="47"/>
      <c r="N31532" s="46"/>
    </row>
    <row r="31533" spans="1:14" s="1" customFormat="1" x14ac:dyDescent="0.25">
      <c r="A31533" s="3"/>
      <c r="E31533" s="45"/>
      <c r="F31533" s="45"/>
      <c r="G31533" s="45"/>
      <c r="I31533" s="45"/>
      <c r="J31533" s="45"/>
      <c r="N31533" s="52"/>
    </row>
    <row r="31534" spans="1:14" s="1" customFormat="1" x14ac:dyDescent="0.25">
      <c r="A31534" s="3"/>
      <c r="E31534" s="45"/>
      <c r="F31534" s="45"/>
      <c r="G31534" s="45"/>
      <c r="I31534" s="45"/>
      <c r="J31534" s="45"/>
      <c r="N31534" s="52"/>
    </row>
    <row r="31535" spans="1:14" s="1" customFormat="1" x14ac:dyDescent="0.25">
      <c r="A31535" s="3"/>
      <c r="E31535" s="45"/>
      <c r="F31535" s="45"/>
      <c r="G31535" s="45"/>
      <c r="I31535" s="45"/>
      <c r="J31535" s="51"/>
      <c r="N31535" s="46"/>
    </row>
    <row r="31536" spans="1:14" s="1" customFormat="1" x14ac:dyDescent="0.25">
      <c r="A31536" s="3"/>
      <c r="E31536" s="45"/>
      <c r="F31536" s="45"/>
      <c r="G31536" s="45"/>
      <c r="I31536" s="45"/>
      <c r="J31536" s="45"/>
      <c r="K31536" s="47"/>
      <c r="N31536" s="46"/>
    </row>
    <row r="31537" spans="1:14" s="1" customFormat="1" x14ac:dyDescent="0.25">
      <c r="A31537" s="3"/>
      <c r="E31537" s="45"/>
      <c r="F31537" s="45"/>
      <c r="G31537" s="45"/>
      <c r="I31537" s="45"/>
      <c r="J31537" s="51"/>
      <c r="N31537" s="46"/>
    </row>
    <row r="31538" spans="1:14" s="1" customFormat="1" x14ac:dyDescent="0.25">
      <c r="A31538" s="3"/>
      <c r="E31538" s="45"/>
      <c r="F31538" s="45"/>
      <c r="G31538" s="45"/>
      <c r="I31538" s="45"/>
      <c r="J31538" s="45"/>
      <c r="N31538" s="52"/>
    </row>
    <row r="31539" spans="1:14" s="1" customFormat="1" x14ac:dyDescent="0.25">
      <c r="A31539" s="3"/>
      <c r="E31539" s="45"/>
      <c r="F31539" s="45"/>
      <c r="G31539" s="45"/>
      <c r="I31539" s="45"/>
      <c r="J31539" s="45"/>
      <c r="N31539" s="52"/>
    </row>
    <row r="31540" spans="1:14" s="1" customFormat="1" x14ac:dyDescent="0.25">
      <c r="A31540" s="3"/>
      <c r="E31540" s="45"/>
      <c r="F31540" s="45"/>
      <c r="G31540" s="45"/>
      <c r="I31540" s="45"/>
      <c r="J31540" s="45"/>
      <c r="N31540" s="52"/>
    </row>
    <row r="31541" spans="1:14" s="1" customFormat="1" x14ac:dyDescent="0.25">
      <c r="A31541" s="3"/>
      <c r="E31541" s="45"/>
      <c r="F31541" s="45"/>
      <c r="G31541" s="45"/>
      <c r="I31541" s="45"/>
      <c r="J31541" s="45"/>
      <c r="K31541" s="47"/>
      <c r="N31541" s="46"/>
    </row>
    <row r="31542" spans="1:14" s="1" customFormat="1" x14ac:dyDescent="0.25">
      <c r="A31542" s="3"/>
      <c r="E31542" s="45"/>
      <c r="F31542" s="45"/>
      <c r="G31542" s="45"/>
      <c r="I31542" s="45"/>
      <c r="J31542" s="45"/>
      <c r="K31542" s="47"/>
      <c r="N31542" s="46"/>
    </row>
    <row r="31543" spans="1:14" s="1" customFormat="1" x14ac:dyDescent="0.25">
      <c r="A31543" s="3"/>
      <c r="E31543" s="45"/>
      <c r="F31543" s="45"/>
      <c r="G31543" s="45"/>
      <c r="I31543" s="45"/>
      <c r="J31543" s="45"/>
      <c r="K31543" s="47"/>
      <c r="N31543" s="46"/>
    </row>
    <row r="31544" spans="1:14" s="1" customFormat="1" x14ac:dyDescent="0.25">
      <c r="A31544" s="3"/>
      <c r="E31544" s="45"/>
      <c r="F31544" s="45"/>
      <c r="G31544" s="45"/>
      <c r="I31544" s="45"/>
      <c r="J31544" s="45"/>
      <c r="K31544" s="47"/>
      <c r="N31544" s="46"/>
    </row>
    <row r="31545" spans="1:14" s="1" customFormat="1" x14ac:dyDescent="0.25">
      <c r="A31545" s="3"/>
      <c r="E31545" s="45"/>
      <c r="F31545" s="45"/>
      <c r="G31545" s="45"/>
      <c r="I31545" s="45"/>
      <c r="J31545" s="45"/>
      <c r="K31545" s="47"/>
      <c r="N31545" s="46"/>
    </row>
    <row r="31546" spans="1:14" s="1" customFormat="1" x14ac:dyDescent="0.25">
      <c r="A31546" s="3"/>
      <c r="E31546" s="45"/>
      <c r="F31546" s="45"/>
      <c r="G31546" s="45"/>
      <c r="I31546" s="45"/>
      <c r="J31546" s="45"/>
      <c r="N31546" s="52"/>
    </row>
    <row r="31547" spans="1:14" s="1" customFormat="1" x14ac:dyDescent="0.25">
      <c r="A31547" s="3"/>
      <c r="E31547" s="45"/>
      <c r="F31547" s="45"/>
      <c r="G31547" s="45"/>
      <c r="I31547" s="45"/>
      <c r="J31547" s="45"/>
      <c r="N31547" s="52"/>
    </row>
    <row r="31548" spans="1:14" s="1" customFormat="1" x14ac:dyDescent="0.25">
      <c r="A31548" s="3"/>
      <c r="E31548" s="45"/>
      <c r="F31548" s="45"/>
      <c r="G31548" s="45"/>
      <c r="I31548" s="45"/>
      <c r="J31548" s="45"/>
      <c r="K31548" s="47"/>
      <c r="N31548" s="46"/>
    </row>
    <row r="31549" spans="1:14" s="1" customFormat="1" x14ac:dyDescent="0.25">
      <c r="A31549" s="3"/>
      <c r="E31549" s="45"/>
      <c r="F31549" s="45"/>
      <c r="G31549" s="45"/>
      <c r="I31549" s="45"/>
      <c r="J31549" s="45"/>
      <c r="K31549" s="47"/>
      <c r="N31549" s="46"/>
    </row>
    <row r="31550" spans="1:14" s="1" customFormat="1" x14ac:dyDescent="0.25">
      <c r="A31550" s="3"/>
      <c r="E31550" s="45"/>
      <c r="F31550" s="45"/>
      <c r="G31550" s="45"/>
      <c r="I31550" s="45"/>
      <c r="J31550" s="45"/>
      <c r="N31550" s="52"/>
    </row>
    <row r="31551" spans="1:14" s="1" customFormat="1" x14ac:dyDescent="0.25">
      <c r="A31551" s="3"/>
      <c r="E31551" s="45"/>
      <c r="F31551" s="45"/>
      <c r="G31551" s="45"/>
      <c r="I31551" s="45"/>
      <c r="J31551" s="45"/>
      <c r="N31551" s="52"/>
    </row>
    <row r="31552" spans="1:14" s="1" customFormat="1" x14ac:dyDescent="0.25">
      <c r="A31552" s="3"/>
      <c r="E31552" s="45"/>
      <c r="F31552" s="45"/>
      <c r="G31552" s="45"/>
      <c r="I31552" s="45"/>
      <c r="J31552" s="45"/>
      <c r="K31552" s="47"/>
      <c r="N31552" s="46"/>
    </row>
    <row r="31553" spans="1:14" s="1" customFormat="1" x14ac:dyDescent="0.25">
      <c r="A31553" s="3"/>
      <c r="E31553" s="45"/>
      <c r="F31553" s="45"/>
      <c r="G31553" s="45"/>
      <c r="I31553" s="45"/>
      <c r="J31553" s="45"/>
      <c r="K31553" s="47"/>
      <c r="N31553" s="46"/>
    </row>
    <row r="31554" spans="1:14" s="1" customFormat="1" x14ac:dyDescent="0.25">
      <c r="A31554" s="3"/>
      <c r="E31554" s="45"/>
      <c r="F31554" s="45"/>
      <c r="G31554" s="45"/>
      <c r="I31554" s="45"/>
      <c r="J31554" s="45"/>
      <c r="K31554" s="47"/>
      <c r="N31554" s="46"/>
    </row>
    <row r="31555" spans="1:14" s="1" customFormat="1" x14ac:dyDescent="0.25">
      <c r="A31555" s="3"/>
      <c r="E31555" s="45"/>
      <c r="F31555" s="45"/>
      <c r="G31555" s="45"/>
      <c r="I31555" s="45"/>
      <c r="J31555" s="45"/>
      <c r="N31555" s="52"/>
    </row>
    <row r="31556" spans="1:14" s="1" customFormat="1" x14ac:dyDescent="0.25">
      <c r="A31556" s="3"/>
      <c r="E31556" s="45"/>
      <c r="F31556" s="45"/>
      <c r="G31556" s="45"/>
      <c r="I31556" s="45"/>
      <c r="J31556" s="45"/>
      <c r="N31556" s="52"/>
    </row>
    <row r="31557" spans="1:14" s="1" customFormat="1" x14ac:dyDescent="0.25">
      <c r="A31557" s="3"/>
      <c r="E31557" s="45"/>
      <c r="F31557" s="45"/>
      <c r="G31557" s="45"/>
      <c r="I31557" s="45"/>
      <c r="J31557" s="45"/>
      <c r="N31557" s="52"/>
    </row>
    <row r="31558" spans="1:14" s="1" customFormat="1" x14ac:dyDescent="0.25">
      <c r="A31558" s="3"/>
      <c r="E31558" s="45"/>
      <c r="F31558" s="45"/>
      <c r="G31558" s="45"/>
      <c r="I31558" s="45"/>
      <c r="J31558" s="45"/>
      <c r="K31558" s="47"/>
      <c r="N31558" s="46"/>
    </row>
    <row r="31559" spans="1:14" s="1" customFormat="1" x14ac:dyDescent="0.25">
      <c r="A31559" s="3"/>
      <c r="E31559" s="45"/>
      <c r="F31559" s="45"/>
      <c r="G31559" s="45"/>
      <c r="I31559" s="45"/>
      <c r="J31559" s="45"/>
      <c r="N31559" s="52"/>
    </row>
    <row r="31560" spans="1:14" s="1" customFormat="1" x14ac:dyDescent="0.25">
      <c r="A31560" s="3"/>
      <c r="E31560" s="45"/>
      <c r="F31560" s="45"/>
      <c r="G31560" s="45"/>
      <c r="I31560" s="45"/>
      <c r="J31560" s="45"/>
      <c r="N31560" s="52"/>
    </row>
    <row r="31561" spans="1:14" s="1" customFormat="1" x14ac:dyDescent="0.25">
      <c r="A31561" s="3"/>
      <c r="E31561" s="45"/>
      <c r="F31561" s="45"/>
      <c r="G31561" s="45"/>
      <c r="I31561" s="45"/>
      <c r="J31561" s="45"/>
      <c r="K31561" s="47"/>
      <c r="N31561" s="52"/>
    </row>
    <row r="31562" spans="1:14" s="1" customFormat="1" x14ac:dyDescent="0.25">
      <c r="A31562" s="3"/>
      <c r="E31562" s="45"/>
      <c r="F31562" s="45"/>
      <c r="G31562" s="45"/>
      <c r="I31562" s="45"/>
      <c r="J31562" s="45"/>
      <c r="N31562" s="52"/>
    </row>
    <row r="31563" spans="1:14" s="1" customFormat="1" x14ac:dyDescent="0.25">
      <c r="A31563" s="3"/>
      <c r="E31563" s="45"/>
      <c r="F31563" s="45"/>
      <c r="G31563" s="45"/>
      <c r="I31563" s="45"/>
      <c r="J31563" s="45"/>
      <c r="N31563" s="52"/>
    </row>
    <row r="31564" spans="1:14" s="1" customFormat="1" x14ac:dyDescent="0.25">
      <c r="A31564" s="3"/>
      <c r="E31564" s="45"/>
      <c r="F31564" s="45"/>
      <c r="G31564" s="45"/>
      <c r="I31564" s="45"/>
      <c r="J31564" s="51"/>
      <c r="N31564" s="52"/>
    </row>
    <row r="31565" spans="1:14" s="1" customFormat="1" x14ac:dyDescent="0.25">
      <c r="A31565" s="3"/>
      <c r="E31565" s="45"/>
      <c r="F31565" s="45"/>
      <c r="G31565" s="45"/>
      <c r="I31565" s="45"/>
      <c r="J31565" s="45"/>
      <c r="N31565" s="52"/>
    </row>
    <row r="31566" spans="1:14" s="1" customFormat="1" x14ac:dyDescent="0.25">
      <c r="A31566" s="3"/>
      <c r="E31566" s="45"/>
      <c r="F31566" s="45"/>
      <c r="G31566" s="45"/>
      <c r="I31566" s="45"/>
      <c r="J31566" s="45"/>
      <c r="N31566" s="52"/>
    </row>
    <row r="31567" spans="1:14" s="1" customFormat="1" x14ac:dyDescent="0.25">
      <c r="A31567" s="3"/>
      <c r="E31567" s="45"/>
      <c r="F31567" s="45"/>
      <c r="G31567" s="45"/>
      <c r="I31567" s="45"/>
      <c r="J31567" s="47"/>
      <c r="N31567" s="52"/>
    </row>
    <row r="31568" spans="1:14" s="1" customFormat="1" x14ac:dyDescent="0.25">
      <c r="A31568" s="3"/>
      <c r="E31568" s="45"/>
      <c r="F31568" s="45"/>
      <c r="G31568" s="45"/>
      <c r="I31568" s="45"/>
      <c r="J31568" s="47"/>
      <c r="N31568" s="52"/>
    </row>
    <row r="31569" spans="1:14" s="1" customFormat="1" x14ac:dyDescent="0.25">
      <c r="A31569" s="3"/>
      <c r="E31569" s="45"/>
      <c r="F31569" s="45"/>
      <c r="G31569" s="45"/>
      <c r="I31569" s="45"/>
      <c r="J31569" s="45"/>
      <c r="N31569" s="46"/>
    </row>
    <row r="31570" spans="1:14" s="1" customFormat="1" x14ac:dyDescent="0.25">
      <c r="A31570" s="3"/>
      <c r="E31570" s="45"/>
      <c r="F31570" s="45"/>
      <c r="G31570" s="45"/>
      <c r="I31570" s="45"/>
      <c r="J31570" s="45"/>
      <c r="N31570" s="46"/>
    </row>
    <row r="31571" spans="1:14" s="1" customFormat="1" x14ac:dyDescent="0.25">
      <c r="A31571" s="3"/>
      <c r="E31571" s="45"/>
      <c r="F31571" s="45"/>
      <c r="G31571" s="45"/>
      <c r="I31571" s="45"/>
      <c r="J31571" s="45"/>
      <c r="N31571" s="46"/>
    </row>
    <row r="31572" spans="1:14" s="1" customFormat="1" x14ac:dyDescent="0.25">
      <c r="A31572" s="3"/>
      <c r="E31572" s="45"/>
      <c r="F31572" s="45"/>
      <c r="G31572" s="45"/>
      <c r="I31572" s="45"/>
      <c r="J31572" s="45"/>
      <c r="N31572" s="46"/>
    </row>
    <row r="31573" spans="1:14" s="1" customFormat="1" x14ac:dyDescent="0.25">
      <c r="A31573" s="3"/>
      <c r="E31573" s="45"/>
      <c r="F31573" s="45"/>
      <c r="G31573" s="45"/>
      <c r="I31573" s="45"/>
      <c r="J31573" s="45"/>
      <c r="N31573" s="46"/>
    </row>
    <row r="31574" spans="1:14" s="1" customFormat="1" x14ac:dyDescent="0.25">
      <c r="A31574" s="3"/>
      <c r="E31574" s="45"/>
      <c r="F31574" s="45"/>
      <c r="G31574" s="45"/>
      <c r="I31574" s="45"/>
      <c r="J31574" s="45"/>
      <c r="N31574" s="46"/>
    </row>
    <row r="31575" spans="1:14" s="1" customFormat="1" x14ac:dyDescent="0.25">
      <c r="A31575" s="3"/>
      <c r="E31575" s="45"/>
      <c r="F31575" s="45"/>
      <c r="G31575" s="45"/>
      <c r="I31575" s="45"/>
      <c r="J31575" s="45"/>
      <c r="N31575" s="46"/>
    </row>
    <row r="31576" spans="1:14" s="1" customFormat="1" x14ac:dyDescent="0.25">
      <c r="A31576" s="3"/>
      <c r="E31576" s="45"/>
      <c r="F31576" s="45"/>
      <c r="G31576" s="45"/>
      <c r="I31576" s="45"/>
      <c r="J31576" s="45"/>
      <c r="N31576" s="46"/>
    </row>
    <row r="31577" spans="1:14" s="1" customFormat="1" x14ac:dyDescent="0.25">
      <c r="A31577" s="3"/>
      <c r="E31577" s="45"/>
      <c r="F31577" s="45"/>
      <c r="G31577" s="45"/>
      <c r="I31577" s="45"/>
      <c r="J31577" s="45"/>
      <c r="N31577" s="46"/>
    </row>
    <row r="31578" spans="1:14" s="1" customFormat="1" x14ac:dyDescent="0.25">
      <c r="A31578" s="3"/>
      <c r="E31578" s="45"/>
      <c r="F31578" s="45"/>
      <c r="G31578" s="45"/>
      <c r="I31578" s="45"/>
      <c r="J31578" s="45"/>
      <c r="N31578" s="46"/>
    </row>
    <row r="31579" spans="1:14" s="1" customFormat="1" x14ac:dyDescent="0.25">
      <c r="A31579" s="3"/>
      <c r="E31579" s="45"/>
      <c r="F31579" s="45"/>
      <c r="G31579" s="45"/>
      <c r="I31579" s="45"/>
      <c r="J31579" s="45"/>
      <c r="N31579" s="46"/>
    </row>
    <row r="31580" spans="1:14" s="1" customFormat="1" x14ac:dyDescent="0.25">
      <c r="A31580" s="3"/>
      <c r="E31580" s="45"/>
      <c r="F31580" s="45"/>
      <c r="G31580" s="45"/>
      <c r="I31580" s="45"/>
      <c r="J31580" s="45"/>
      <c r="N31580" s="46"/>
    </row>
    <row r="31581" spans="1:14" s="1" customFormat="1" x14ac:dyDescent="0.25">
      <c r="A31581" s="3"/>
      <c r="E31581" s="45"/>
      <c r="F31581" s="45"/>
      <c r="G31581" s="45"/>
      <c r="I31581" s="45"/>
      <c r="J31581" s="45"/>
      <c r="N31581" s="46"/>
    </row>
    <row r="31582" spans="1:14" s="1" customFormat="1" x14ac:dyDescent="0.25">
      <c r="A31582" s="3"/>
      <c r="E31582" s="45"/>
      <c r="F31582" s="45"/>
      <c r="G31582" s="45"/>
      <c r="I31582" s="45"/>
      <c r="J31582" s="45"/>
      <c r="N31582" s="46"/>
    </row>
    <row r="31583" spans="1:14" s="1" customFormat="1" x14ac:dyDescent="0.25">
      <c r="A31583" s="3"/>
      <c r="E31583" s="45"/>
      <c r="F31583" s="45"/>
      <c r="G31583" s="45"/>
      <c r="I31583" s="45"/>
      <c r="J31583" s="45"/>
      <c r="N31583" s="46"/>
    </row>
    <row r="31584" spans="1:14" s="1" customFormat="1" x14ac:dyDescent="0.25">
      <c r="A31584" s="3"/>
      <c r="E31584" s="45"/>
      <c r="F31584" s="45"/>
      <c r="G31584" s="45"/>
      <c r="I31584" s="45"/>
      <c r="J31584" s="45"/>
      <c r="N31584" s="46"/>
    </row>
    <row r="31585" spans="1:14" s="1" customFormat="1" x14ac:dyDescent="0.25">
      <c r="A31585" s="3"/>
      <c r="E31585" s="45"/>
      <c r="F31585" s="45"/>
      <c r="G31585" s="45"/>
      <c r="I31585" s="45"/>
      <c r="J31585" s="45"/>
      <c r="N31585" s="46"/>
    </row>
    <row r="31586" spans="1:14" s="1" customFormat="1" x14ac:dyDescent="0.25">
      <c r="A31586" s="3"/>
      <c r="E31586" s="45"/>
      <c r="F31586" s="45"/>
      <c r="G31586" s="45"/>
      <c r="I31586" s="45"/>
      <c r="J31586" s="45"/>
      <c r="N31586" s="46"/>
    </row>
    <row r="31587" spans="1:14" s="1" customFormat="1" x14ac:dyDescent="0.25">
      <c r="A31587" s="3"/>
      <c r="E31587" s="45"/>
      <c r="F31587" s="45"/>
      <c r="G31587" s="45"/>
      <c r="I31587" s="45"/>
      <c r="J31587" s="45"/>
      <c r="N31587" s="46"/>
    </row>
    <row r="31588" spans="1:14" s="1" customFormat="1" x14ac:dyDescent="0.25">
      <c r="A31588" s="3"/>
      <c r="E31588" s="45"/>
      <c r="F31588" s="45"/>
      <c r="G31588" s="45"/>
      <c r="I31588" s="45"/>
      <c r="J31588" s="45"/>
      <c r="N31588" s="46"/>
    </row>
    <row r="31589" spans="1:14" s="1" customFormat="1" x14ac:dyDescent="0.25">
      <c r="A31589" s="3"/>
      <c r="E31589" s="45"/>
      <c r="F31589" s="45"/>
      <c r="G31589" s="45"/>
      <c r="I31589" s="45"/>
      <c r="J31589" s="45"/>
      <c r="N31589" s="46"/>
    </row>
    <row r="31590" spans="1:14" s="1" customFormat="1" x14ac:dyDescent="0.25">
      <c r="A31590" s="3"/>
      <c r="E31590" s="45"/>
      <c r="F31590" s="45"/>
      <c r="G31590" s="45"/>
      <c r="I31590" s="45"/>
      <c r="J31590" s="45"/>
      <c r="N31590" s="46"/>
    </row>
    <row r="31591" spans="1:14" s="1" customFormat="1" x14ac:dyDescent="0.25">
      <c r="A31591" s="3"/>
      <c r="E31591" s="45"/>
      <c r="F31591" s="45"/>
      <c r="G31591" s="45"/>
      <c r="I31591" s="45"/>
      <c r="J31591" s="45"/>
      <c r="N31591" s="46"/>
    </row>
    <row r="31592" spans="1:14" s="1" customFormat="1" x14ac:dyDescent="0.25">
      <c r="A31592" s="3"/>
      <c r="E31592" s="45"/>
      <c r="F31592" s="45"/>
      <c r="G31592" s="45"/>
      <c r="I31592" s="45"/>
      <c r="J31592" s="45"/>
      <c r="N31592" s="46"/>
    </row>
    <row r="31593" spans="1:14" s="1" customFormat="1" x14ac:dyDescent="0.25">
      <c r="A31593" s="3"/>
      <c r="E31593" s="45"/>
      <c r="F31593" s="45"/>
      <c r="G31593" s="45"/>
      <c r="I31593" s="45"/>
      <c r="J31593" s="45"/>
      <c r="N31593" s="46"/>
    </row>
    <row r="31594" spans="1:14" s="1" customFormat="1" x14ac:dyDescent="0.25">
      <c r="A31594" s="3"/>
      <c r="E31594" s="45"/>
      <c r="F31594" s="45"/>
      <c r="G31594" s="45"/>
      <c r="I31594" s="45"/>
      <c r="J31594" s="45"/>
      <c r="N31594" s="46"/>
    </row>
    <row r="31595" spans="1:14" s="1" customFormat="1" x14ac:dyDescent="0.25">
      <c r="A31595" s="3"/>
      <c r="E31595" s="45"/>
      <c r="F31595" s="45"/>
      <c r="G31595" s="45"/>
      <c r="I31595" s="45"/>
      <c r="J31595" s="45"/>
      <c r="N31595" s="46"/>
    </row>
    <row r="31596" spans="1:14" s="1" customFormat="1" x14ac:dyDescent="0.25">
      <c r="A31596" s="3"/>
      <c r="E31596" s="45"/>
      <c r="F31596" s="45"/>
      <c r="G31596" s="45"/>
      <c r="I31596" s="45"/>
      <c r="J31596" s="45"/>
      <c r="N31596" s="46"/>
    </row>
    <row r="31597" spans="1:14" s="1" customFormat="1" x14ac:dyDescent="0.25">
      <c r="A31597" s="3"/>
      <c r="E31597" s="45"/>
      <c r="F31597" s="45"/>
      <c r="G31597" s="45"/>
      <c r="I31597" s="45"/>
      <c r="J31597" s="45"/>
      <c r="N31597" s="46"/>
    </row>
    <row r="31598" spans="1:14" s="1" customFormat="1" x14ac:dyDescent="0.25">
      <c r="A31598" s="3"/>
      <c r="E31598" s="45"/>
      <c r="F31598" s="45"/>
      <c r="G31598" s="45"/>
      <c r="I31598" s="45"/>
      <c r="J31598" s="45"/>
      <c r="N31598" s="46"/>
    </row>
    <row r="31599" spans="1:14" s="1" customFormat="1" x14ac:dyDescent="0.25">
      <c r="A31599" s="3"/>
      <c r="E31599" s="45"/>
      <c r="F31599" s="45"/>
      <c r="G31599" s="45"/>
      <c r="I31599" s="45"/>
      <c r="J31599" s="45"/>
      <c r="N31599" s="46"/>
    </row>
    <row r="31600" spans="1:14" s="1" customFormat="1" x14ac:dyDescent="0.25">
      <c r="A31600" s="3"/>
      <c r="E31600" s="45"/>
      <c r="F31600" s="45"/>
      <c r="G31600" s="45"/>
      <c r="I31600" s="45"/>
      <c r="J31600" s="45"/>
      <c r="N31600" s="46"/>
    </row>
    <row r="31601" spans="1:14" s="1" customFormat="1" x14ac:dyDescent="0.25">
      <c r="A31601" s="3"/>
      <c r="E31601" s="45"/>
      <c r="F31601" s="45"/>
      <c r="G31601" s="45"/>
      <c r="I31601" s="45"/>
      <c r="J31601" s="45"/>
      <c r="N31601" s="46"/>
    </row>
    <row r="31602" spans="1:14" s="1" customFormat="1" x14ac:dyDescent="0.25">
      <c r="A31602" s="3"/>
      <c r="E31602" s="45"/>
      <c r="F31602" s="45"/>
      <c r="G31602" s="45"/>
      <c r="I31602" s="45"/>
      <c r="J31602" s="45"/>
      <c r="N31602" s="46"/>
    </row>
    <row r="31603" spans="1:14" s="1" customFormat="1" x14ac:dyDescent="0.25">
      <c r="A31603" s="3"/>
      <c r="E31603" s="45"/>
      <c r="F31603" s="45"/>
      <c r="G31603" s="45"/>
      <c r="I31603" s="45"/>
      <c r="J31603" s="45"/>
      <c r="N31603" s="46"/>
    </row>
    <row r="31604" spans="1:14" s="1" customFormat="1" x14ac:dyDescent="0.25">
      <c r="A31604" s="3"/>
      <c r="E31604" s="45"/>
      <c r="F31604" s="45"/>
      <c r="G31604" s="45"/>
      <c r="I31604" s="45"/>
      <c r="J31604" s="45"/>
      <c r="N31604" s="46"/>
    </row>
    <row r="31605" spans="1:14" s="1" customFormat="1" x14ac:dyDescent="0.25">
      <c r="A31605" s="3"/>
      <c r="E31605" s="45"/>
      <c r="F31605" s="45"/>
      <c r="G31605" s="45"/>
      <c r="I31605" s="45"/>
      <c r="J31605" s="45"/>
      <c r="N31605" s="46"/>
    </row>
    <row r="31606" spans="1:14" s="1" customFormat="1" x14ac:dyDescent="0.25">
      <c r="A31606" s="3"/>
      <c r="E31606" s="45"/>
      <c r="F31606" s="45"/>
      <c r="G31606" s="45"/>
      <c r="I31606" s="45"/>
      <c r="J31606" s="45"/>
      <c r="N31606" s="46"/>
    </row>
    <row r="31607" spans="1:14" s="1" customFormat="1" x14ac:dyDescent="0.25">
      <c r="A31607" s="3"/>
      <c r="E31607" s="45"/>
      <c r="F31607" s="45"/>
      <c r="G31607" s="45"/>
      <c r="I31607" s="45"/>
      <c r="J31607" s="45"/>
      <c r="N31607" s="46"/>
    </row>
    <row r="31608" spans="1:14" s="1" customFormat="1" x14ac:dyDescent="0.25">
      <c r="A31608" s="3"/>
      <c r="E31608" s="45"/>
      <c r="F31608" s="45"/>
      <c r="G31608" s="45"/>
      <c r="I31608" s="45"/>
      <c r="J31608" s="45"/>
      <c r="N31608" s="46"/>
    </row>
    <row r="31609" spans="1:14" s="1" customFormat="1" x14ac:dyDescent="0.25">
      <c r="A31609" s="3"/>
      <c r="E31609" s="45"/>
      <c r="F31609" s="45"/>
      <c r="G31609" s="45"/>
      <c r="I31609" s="45"/>
      <c r="J31609" s="45"/>
      <c r="N31609" s="46"/>
    </row>
    <row r="31610" spans="1:14" s="1" customFormat="1" x14ac:dyDescent="0.25">
      <c r="A31610" s="3"/>
      <c r="E31610" s="45"/>
      <c r="F31610" s="45"/>
      <c r="G31610" s="45"/>
      <c r="I31610" s="45"/>
      <c r="J31610" s="45"/>
      <c r="N31610" s="46"/>
    </row>
    <row r="31611" spans="1:14" s="1" customFormat="1" x14ac:dyDescent="0.25">
      <c r="A31611" s="3"/>
      <c r="E31611" s="45"/>
      <c r="F31611" s="45"/>
      <c r="G31611" s="45"/>
      <c r="I31611" s="45"/>
      <c r="J31611" s="45"/>
      <c r="N31611" s="46"/>
    </row>
    <row r="31612" spans="1:14" s="1" customFormat="1" x14ac:dyDescent="0.25">
      <c r="A31612" s="3"/>
      <c r="E31612" s="45"/>
      <c r="F31612" s="45"/>
      <c r="G31612" s="45"/>
      <c r="I31612" s="45"/>
      <c r="J31612" s="45"/>
      <c r="N31612" s="46"/>
    </row>
    <row r="31613" spans="1:14" s="1" customFormat="1" x14ac:dyDescent="0.25">
      <c r="A31613" s="3"/>
      <c r="E31613" s="45"/>
      <c r="F31613" s="45"/>
      <c r="G31613" s="45"/>
      <c r="I31613" s="45"/>
      <c r="J31613" s="45"/>
      <c r="N31613" s="46"/>
    </row>
    <row r="31614" spans="1:14" s="1" customFormat="1" x14ac:dyDescent="0.25">
      <c r="A31614" s="3"/>
      <c r="E31614" s="45"/>
      <c r="F31614" s="45"/>
      <c r="G31614" s="45"/>
      <c r="I31614" s="45"/>
      <c r="J31614" s="45"/>
      <c r="N31614" s="46"/>
    </row>
    <row r="31615" spans="1:14" s="1" customFormat="1" x14ac:dyDescent="0.25">
      <c r="A31615" s="3"/>
      <c r="E31615" s="45"/>
      <c r="F31615" s="45"/>
      <c r="G31615" s="45"/>
      <c r="I31615" s="45"/>
      <c r="J31615" s="45"/>
      <c r="N31615" s="46"/>
    </row>
    <row r="31616" spans="1:14" s="1" customFormat="1" x14ac:dyDescent="0.25">
      <c r="A31616" s="3"/>
      <c r="E31616" s="45"/>
      <c r="F31616" s="45"/>
      <c r="G31616" s="45"/>
      <c r="I31616" s="45"/>
      <c r="J31616" s="45"/>
      <c r="N31616" s="46"/>
    </row>
    <row r="31617" spans="1:14" s="1" customFormat="1" x14ac:dyDescent="0.25">
      <c r="A31617" s="3"/>
      <c r="E31617" s="45"/>
      <c r="F31617" s="45"/>
      <c r="G31617" s="45"/>
      <c r="I31617" s="45"/>
      <c r="J31617" s="45"/>
      <c r="N31617" s="46"/>
    </row>
    <row r="31618" spans="1:14" s="1" customFormat="1" x14ac:dyDescent="0.25">
      <c r="A31618" s="3"/>
      <c r="E31618" s="45"/>
      <c r="F31618" s="45"/>
      <c r="G31618" s="45"/>
      <c r="I31618" s="45"/>
      <c r="J31618" s="45"/>
      <c r="N31618" s="46"/>
    </row>
    <row r="31619" spans="1:14" s="1" customFormat="1" x14ac:dyDescent="0.25">
      <c r="A31619" s="3"/>
      <c r="E31619" s="45"/>
      <c r="F31619" s="45"/>
      <c r="G31619" s="45"/>
      <c r="I31619" s="45"/>
      <c r="J31619" s="45"/>
      <c r="N31619" s="46"/>
    </row>
    <row r="31620" spans="1:14" s="1" customFormat="1" x14ac:dyDescent="0.25">
      <c r="A31620" s="3"/>
      <c r="E31620" s="45"/>
      <c r="F31620" s="45"/>
      <c r="G31620" s="45"/>
      <c r="I31620" s="45"/>
      <c r="J31620" s="45"/>
      <c r="N31620" s="46"/>
    </row>
    <row r="31621" spans="1:14" s="1" customFormat="1" x14ac:dyDescent="0.25">
      <c r="A31621" s="3"/>
      <c r="E31621" s="45"/>
      <c r="F31621" s="45"/>
      <c r="G31621" s="45"/>
      <c r="I31621" s="45"/>
      <c r="J31621" s="45"/>
      <c r="N31621" s="46"/>
    </row>
    <row r="31622" spans="1:14" s="1" customFormat="1" x14ac:dyDescent="0.25">
      <c r="A31622" s="3"/>
      <c r="E31622" s="45"/>
      <c r="F31622" s="45"/>
      <c r="G31622" s="45"/>
      <c r="I31622" s="45"/>
      <c r="J31622" s="45"/>
      <c r="N31622" s="46"/>
    </row>
    <row r="31623" spans="1:14" s="1" customFormat="1" x14ac:dyDescent="0.25">
      <c r="A31623" s="3"/>
      <c r="E31623" s="45"/>
      <c r="F31623" s="45"/>
      <c r="G31623" s="45"/>
      <c r="I31623" s="45"/>
      <c r="J31623" s="45"/>
      <c r="N31623" s="46"/>
    </row>
    <row r="31624" spans="1:14" s="1" customFormat="1" x14ac:dyDescent="0.25">
      <c r="A31624" s="3"/>
      <c r="E31624" s="45"/>
      <c r="F31624" s="45"/>
      <c r="G31624" s="45"/>
      <c r="I31624" s="45"/>
      <c r="J31624" s="45"/>
      <c r="N31624" s="46"/>
    </row>
    <row r="31625" spans="1:14" s="1" customFormat="1" x14ac:dyDescent="0.25">
      <c r="A31625" s="3"/>
      <c r="E31625" s="45"/>
      <c r="F31625" s="45"/>
      <c r="G31625" s="45"/>
      <c r="I31625" s="45"/>
      <c r="J31625" s="45"/>
      <c r="N31625" s="46"/>
    </row>
    <row r="31626" spans="1:14" s="1" customFormat="1" x14ac:dyDescent="0.25">
      <c r="A31626" s="3"/>
      <c r="E31626" s="45"/>
      <c r="F31626" s="45"/>
      <c r="G31626" s="45"/>
      <c r="I31626" s="45"/>
      <c r="J31626" s="45"/>
      <c r="N31626" s="46"/>
    </row>
    <row r="31627" spans="1:14" s="1" customFormat="1" x14ac:dyDescent="0.25">
      <c r="A31627" s="3"/>
      <c r="E31627" s="45"/>
      <c r="F31627" s="45"/>
      <c r="G31627" s="45"/>
      <c r="I31627" s="45"/>
      <c r="J31627" s="45"/>
      <c r="N31627" s="46"/>
    </row>
    <row r="31628" spans="1:14" s="1" customFormat="1" x14ac:dyDescent="0.25">
      <c r="A31628" s="3"/>
      <c r="E31628" s="45"/>
      <c r="F31628" s="45"/>
      <c r="G31628" s="45"/>
      <c r="I31628" s="45"/>
      <c r="J31628" s="45"/>
      <c r="N31628" s="46"/>
    </row>
    <row r="31629" spans="1:14" s="1" customFormat="1" x14ac:dyDescent="0.25">
      <c r="A31629" s="3"/>
      <c r="E31629" s="45"/>
      <c r="F31629" s="45"/>
      <c r="G31629" s="45"/>
      <c r="I31629" s="45"/>
      <c r="J31629" s="45"/>
      <c r="N31629" s="46"/>
    </row>
    <row r="31630" spans="1:14" s="1" customFormat="1" x14ac:dyDescent="0.25">
      <c r="A31630" s="3"/>
      <c r="E31630" s="45"/>
      <c r="F31630" s="45"/>
      <c r="G31630" s="45"/>
      <c r="I31630" s="45"/>
      <c r="J31630" s="45"/>
      <c r="N31630" s="46"/>
    </row>
    <row r="31631" spans="1:14" s="1" customFormat="1" x14ac:dyDescent="0.25">
      <c r="A31631" s="3"/>
      <c r="E31631" s="45"/>
      <c r="F31631" s="45"/>
      <c r="G31631" s="45"/>
      <c r="I31631" s="45"/>
      <c r="J31631" s="45"/>
      <c r="N31631" s="46"/>
    </row>
    <row r="31632" spans="1:14" s="1" customFormat="1" x14ac:dyDescent="0.25">
      <c r="A31632" s="3"/>
      <c r="E31632" s="45"/>
      <c r="F31632" s="45"/>
      <c r="G31632" s="45"/>
      <c r="I31632" s="45"/>
      <c r="J31632" s="45"/>
      <c r="N31632" s="46"/>
    </row>
    <row r="31633" spans="1:14" s="1" customFormat="1" x14ac:dyDescent="0.25">
      <c r="A31633" s="3"/>
      <c r="E31633" s="45"/>
      <c r="F31633" s="45"/>
      <c r="G31633" s="45"/>
      <c r="I31633" s="45"/>
      <c r="J31633" s="45"/>
      <c r="N31633" s="46"/>
    </row>
    <row r="31634" spans="1:14" s="1" customFormat="1" x14ac:dyDescent="0.25">
      <c r="A31634" s="3"/>
      <c r="E31634" s="45"/>
      <c r="F31634" s="45"/>
      <c r="G31634" s="45"/>
      <c r="I31634" s="45"/>
      <c r="J31634" s="45"/>
      <c r="N31634" s="46"/>
    </row>
    <row r="31635" spans="1:14" s="1" customFormat="1" x14ac:dyDescent="0.25">
      <c r="A31635" s="3"/>
      <c r="E31635" s="45"/>
      <c r="F31635" s="45"/>
      <c r="G31635" s="45"/>
      <c r="I31635" s="45"/>
      <c r="J31635" s="45"/>
      <c r="N31635" s="46"/>
    </row>
    <row r="31636" spans="1:14" s="1" customFormat="1" x14ac:dyDescent="0.25">
      <c r="A31636" s="3"/>
      <c r="E31636" s="45"/>
      <c r="F31636" s="45"/>
      <c r="G31636" s="45"/>
      <c r="I31636" s="45"/>
      <c r="J31636" s="45"/>
      <c r="N31636" s="46"/>
    </row>
    <row r="31637" spans="1:14" s="1" customFormat="1" x14ac:dyDescent="0.25">
      <c r="A31637" s="3"/>
      <c r="E31637" s="45"/>
      <c r="F31637" s="45"/>
      <c r="G31637" s="45"/>
      <c r="I31637" s="45"/>
      <c r="J31637" s="45"/>
      <c r="N31637" s="46"/>
    </row>
    <row r="31638" spans="1:14" s="1" customFormat="1" x14ac:dyDescent="0.25">
      <c r="A31638" s="3"/>
      <c r="E31638" s="45"/>
      <c r="F31638" s="45"/>
      <c r="G31638" s="45"/>
      <c r="I31638" s="45"/>
      <c r="J31638" s="45"/>
      <c r="N31638" s="46"/>
    </row>
    <row r="31639" spans="1:14" s="1" customFormat="1" x14ac:dyDescent="0.25">
      <c r="A31639" s="3"/>
      <c r="E31639" s="45"/>
      <c r="F31639" s="45"/>
      <c r="G31639" s="45"/>
      <c r="I31639" s="45"/>
      <c r="J31639" s="45"/>
      <c r="N31639" s="46"/>
    </row>
    <row r="31640" spans="1:14" s="1" customFormat="1" x14ac:dyDescent="0.25">
      <c r="A31640" s="3"/>
      <c r="E31640" s="45"/>
      <c r="F31640" s="45"/>
      <c r="G31640" s="45"/>
      <c r="I31640" s="45"/>
      <c r="J31640" s="45"/>
      <c r="N31640" s="46"/>
    </row>
    <row r="31641" spans="1:14" s="1" customFormat="1" x14ac:dyDescent="0.25">
      <c r="A31641" s="3"/>
      <c r="E31641" s="45"/>
      <c r="F31641" s="45"/>
      <c r="G31641" s="45"/>
      <c r="I31641" s="45"/>
      <c r="J31641" s="45"/>
      <c r="N31641" s="46"/>
    </row>
    <row r="31642" spans="1:14" s="1" customFormat="1" x14ac:dyDescent="0.25">
      <c r="A31642" s="3"/>
      <c r="E31642" s="45"/>
      <c r="F31642" s="45"/>
      <c r="G31642" s="45"/>
      <c r="I31642" s="45"/>
      <c r="J31642" s="45"/>
      <c r="N31642" s="46"/>
    </row>
    <row r="31643" spans="1:14" s="1" customFormat="1" x14ac:dyDescent="0.25">
      <c r="A31643" s="3"/>
      <c r="E31643" s="45"/>
      <c r="F31643" s="45"/>
      <c r="G31643" s="45"/>
      <c r="I31643" s="45"/>
      <c r="J31643" s="45"/>
      <c r="N31643" s="46"/>
    </row>
    <row r="31644" spans="1:14" s="1" customFormat="1" x14ac:dyDescent="0.25">
      <c r="A31644" s="3"/>
      <c r="E31644" s="45"/>
      <c r="F31644" s="45"/>
      <c r="G31644" s="45"/>
      <c r="I31644" s="45"/>
      <c r="J31644" s="45"/>
      <c r="N31644" s="46"/>
    </row>
    <row r="31645" spans="1:14" s="1" customFormat="1" x14ac:dyDescent="0.25">
      <c r="A31645" s="3"/>
      <c r="E31645" s="45"/>
      <c r="F31645" s="45"/>
      <c r="G31645" s="45"/>
      <c r="I31645" s="45"/>
      <c r="J31645" s="45"/>
      <c r="N31645" s="46"/>
    </row>
    <row r="31646" spans="1:14" s="1" customFormat="1" x14ac:dyDescent="0.25">
      <c r="A31646" s="3"/>
      <c r="E31646" s="45"/>
      <c r="F31646" s="45"/>
      <c r="G31646" s="45"/>
      <c r="I31646" s="45"/>
      <c r="J31646" s="45"/>
      <c r="N31646" s="46"/>
    </row>
    <row r="31647" spans="1:14" s="1" customFormat="1" x14ac:dyDescent="0.25">
      <c r="A31647" s="3"/>
      <c r="E31647" s="45"/>
      <c r="F31647" s="45"/>
      <c r="G31647" s="45"/>
      <c r="I31647" s="45"/>
      <c r="J31647" s="45"/>
      <c r="N31647" s="46"/>
    </row>
    <row r="31648" spans="1:14" s="1" customFormat="1" x14ac:dyDescent="0.25">
      <c r="A31648" s="3"/>
      <c r="E31648" s="45"/>
      <c r="F31648" s="45"/>
      <c r="G31648" s="45"/>
      <c r="I31648" s="45"/>
      <c r="J31648" s="45"/>
      <c r="N31648" s="46"/>
    </row>
    <row r="31649" spans="1:14" s="1" customFormat="1" x14ac:dyDescent="0.25">
      <c r="A31649" s="3"/>
      <c r="E31649" s="45"/>
      <c r="F31649" s="45"/>
      <c r="G31649" s="45"/>
      <c r="I31649" s="45"/>
      <c r="J31649" s="45"/>
      <c r="N31649" s="46"/>
    </row>
    <row r="31650" spans="1:14" s="1" customFormat="1" x14ac:dyDescent="0.25">
      <c r="A31650" s="3"/>
      <c r="E31650" s="45"/>
      <c r="F31650" s="45"/>
      <c r="G31650" s="45"/>
      <c r="I31650" s="45"/>
      <c r="J31650" s="45"/>
      <c r="N31650" s="46"/>
    </row>
    <row r="31651" spans="1:14" s="1" customFormat="1" x14ac:dyDescent="0.25">
      <c r="A31651" s="3"/>
      <c r="E31651" s="45"/>
      <c r="F31651" s="45"/>
      <c r="G31651" s="45"/>
      <c r="I31651" s="45"/>
      <c r="J31651" s="45"/>
      <c r="N31651" s="46"/>
    </row>
    <row r="31652" spans="1:14" s="1" customFormat="1" x14ac:dyDescent="0.25">
      <c r="A31652" s="3"/>
      <c r="E31652" s="45"/>
      <c r="F31652" s="45"/>
      <c r="G31652" s="45"/>
      <c r="I31652" s="45"/>
      <c r="J31652" s="45"/>
      <c r="N31652" s="46"/>
    </row>
    <row r="31653" spans="1:14" s="1" customFormat="1" x14ac:dyDescent="0.25">
      <c r="A31653" s="3"/>
      <c r="E31653" s="45"/>
      <c r="F31653" s="45"/>
      <c r="G31653" s="45"/>
      <c r="I31653" s="45"/>
      <c r="J31653" s="45"/>
      <c r="N31653" s="46"/>
    </row>
    <row r="31654" spans="1:14" s="1" customFormat="1" x14ac:dyDescent="0.25">
      <c r="A31654" s="3"/>
      <c r="E31654" s="45"/>
      <c r="F31654" s="45"/>
      <c r="G31654" s="45"/>
      <c r="I31654" s="45"/>
      <c r="J31654" s="45"/>
      <c r="N31654" s="46"/>
    </row>
    <row r="31655" spans="1:14" s="1" customFormat="1" x14ac:dyDescent="0.25">
      <c r="A31655" s="3"/>
      <c r="E31655" s="45"/>
      <c r="F31655" s="45"/>
      <c r="G31655" s="45"/>
      <c r="I31655" s="45"/>
      <c r="J31655" s="45"/>
      <c r="N31655" s="46"/>
    </row>
    <row r="31656" spans="1:14" s="1" customFormat="1" x14ac:dyDescent="0.25">
      <c r="A31656" s="3"/>
      <c r="E31656" s="45"/>
      <c r="F31656" s="45"/>
      <c r="G31656" s="45"/>
      <c r="I31656" s="45"/>
      <c r="J31656" s="45"/>
      <c r="N31656" s="46"/>
    </row>
    <row r="31657" spans="1:14" s="1" customFormat="1" x14ac:dyDescent="0.25">
      <c r="A31657" s="3"/>
      <c r="E31657" s="45"/>
      <c r="F31657" s="45"/>
      <c r="G31657" s="45"/>
      <c r="I31657" s="45"/>
      <c r="J31657" s="45"/>
      <c r="N31657" s="46"/>
    </row>
    <row r="31658" spans="1:14" s="1" customFormat="1" x14ac:dyDescent="0.25">
      <c r="A31658" s="3"/>
      <c r="E31658" s="45"/>
      <c r="F31658" s="45"/>
      <c r="G31658" s="45"/>
      <c r="I31658" s="45"/>
      <c r="J31658" s="45"/>
      <c r="N31658" s="46"/>
    </row>
    <row r="31659" spans="1:14" s="1" customFormat="1" x14ac:dyDescent="0.25">
      <c r="A31659" s="3"/>
      <c r="E31659" s="45"/>
      <c r="F31659" s="45"/>
      <c r="G31659" s="45"/>
      <c r="I31659" s="45"/>
      <c r="J31659" s="45"/>
      <c r="N31659" s="46"/>
    </row>
    <row r="31660" spans="1:14" s="1" customFormat="1" x14ac:dyDescent="0.25">
      <c r="A31660" s="3"/>
      <c r="E31660" s="45"/>
      <c r="F31660" s="45"/>
      <c r="G31660" s="45"/>
      <c r="I31660" s="45"/>
      <c r="J31660" s="45"/>
      <c r="N31660" s="46"/>
    </row>
    <row r="31661" spans="1:14" s="1" customFormat="1" x14ac:dyDescent="0.25">
      <c r="A31661" s="3"/>
      <c r="E31661" s="45"/>
      <c r="F31661" s="45"/>
      <c r="G31661" s="45"/>
      <c r="I31661" s="45"/>
      <c r="J31661" s="45"/>
      <c r="N31661" s="46"/>
    </row>
    <row r="31662" spans="1:14" s="1" customFormat="1" x14ac:dyDescent="0.25">
      <c r="A31662" s="3"/>
      <c r="E31662" s="45"/>
      <c r="F31662" s="45"/>
      <c r="G31662" s="45"/>
      <c r="I31662" s="45"/>
      <c r="J31662" s="45"/>
      <c r="N31662" s="46"/>
    </row>
    <row r="31663" spans="1:14" s="1" customFormat="1" x14ac:dyDescent="0.25">
      <c r="A31663" s="3"/>
      <c r="E31663" s="45"/>
      <c r="F31663" s="45"/>
      <c r="G31663" s="45"/>
      <c r="I31663" s="45"/>
      <c r="J31663" s="45"/>
      <c r="N31663" s="46"/>
    </row>
    <row r="31664" spans="1:14" s="1" customFormat="1" x14ac:dyDescent="0.25">
      <c r="A31664" s="3"/>
      <c r="E31664" s="45"/>
      <c r="F31664" s="45"/>
      <c r="G31664" s="45"/>
      <c r="I31664" s="45"/>
      <c r="J31664" s="45"/>
      <c r="N31664" s="46"/>
    </row>
    <row r="31665" spans="1:14" s="1" customFormat="1" x14ac:dyDescent="0.25">
      <c r="A31665" s="3"/>
      <c r="E31665" s="45"/>
      <c r="F31665" s="45"/>
      <c r="G31665" s="45"/>
      <c r="I31665" s="45"/>
      <c r="J31665" s="45"/>
      <c r="N31665" s="46"/>
    </row>
    <row r="31666" spans="1:14" s="1" customFormat="1" x14ac:dyDescent="0.25">
      <c r="A31666" s="3"/>
      <c r="E31666" s="45"/>
      <c r="F31666" s="45"/>
      <c r="G31666" s="45"/>
      <c r="I31666" s="45"/>
      <c r="J31666" s="45"/>
      <c r="N31666" s="46"/>
    </row>
    <row r="31667" spans="1:14" s="1" customFormat="1" x14ac:dyDescent="0.25">
      <c r="A31667" s="3"/>
      <c r="E31667" s="45"/>
      <c r="F31667" s="45"/>
      <c r="G31667" s="45"/>
      <c r="I31667" s="45"/>
      <c r="J31667" s="45"/>
      <c r="N31667" s="46"/>
    </row>
    <row r="31668" spans="1:14" s="1" customFormat="1" x14ac:dyDescent="0.25">
      <c r="A31668" s="3"/>
      <c r="E31668" s="45"/>
      <c r="F31668" s="45"/>
      <c r="G31668" s="45"/>
      <c r="I31668" s="45"/>
      <c r="J31668" s="45"/>
      <c r="N31668" s="46"/>
    </row>
    <row r="31669" spans="1:14" s="1" customFormat="1" x14ac:dyDescent="0.25">
      <c r="A31669" s="3"/>
      <c r="E31669" s="45"/>
      <c r="F31669" s="45"/>
      <c r="G31669" s="45"/>
      <c r="I31669" s="45"/>
      <c r="J31669" s="45"/>
      <c r="N31669" s="46"/>
    </row>
    <row r="31670" spans="1:14" s="1" customFormat="1" x14ac:dyDescent="0.25">
      <c r="A31670" s="3"/>
      <c r="E31670" s="45"/>
      <c r="F31670" s="45"/>
      <c r="G31670" s="45"/>
      <c r="I31670" s="45"/>
      <c r="J31670" s="45"/>
      <c r="N31670" s="46"/>
    </row>
    <row r="31671" spans="1:14" s="1" customFormat="1" x14ac:dyDescent="0.25">
      <c r="A31671" s="3"/>
      <c r="E31671" s="45"/>
      <c r="F31671" s="45"/>
      <c r="G31671" s="45"/>
      <c r="I31671" s="45"/>
      <c r="J31671" s="45"/>
      <c r="N31671" s="46"/>
    </row>
    <row r="31672" spans="1:14" s="1" customFormat="1" x14ac:dyDescent="0.25">
      <c r="A31672" s="3"/>
      <c r="E31672" s="45"/>
      <c r="F31672" s="45"/>
      <c r="G31672" s="45"/>
      <c r="I31672" s="45"/>
      <c r="J31672" s="45"/>
      <c r="N31672" s="46"/>
    </row>
    <row r="31673" spans="1:14" s="1" customFormat="1" x14ac:dyDescent="0.25">
      <c r="A31673" s="3"/>
      <c r="E31673" s="45"/>
      <c r="F31673" s="45"/>
      <c r="G31673" s="45"/>
      <c r="I31673" s="45"/>
      <c r="J31673" s="45"/>
      <c r="N31673" s="46"/>
    </row>
    <row r="31674" spans="1:14" s="1" customFormat="1" x14ac:dyDescent="0.25">
      <c r="A31674" s="3"/>
      <c r="E31674" s="45"/>
      <c r="F31674" s="45"/>
      <c r="G31674" s="45"/>
      <c r="I31674" s="45"/>
      <c r="J31674" s="45"/>
      <c r="N31674" s="46"/>
    </row>
    <row r="31675" spans="1:14" s="1" customFormat="1" x14ac:dyDescent="0.25">
      <c r="A31675" s="3"/>
      <c r="E31675" s="45"/>
      <c r="F31675" s="45"/>
      <c r="G31675" s="45"/>
      <c r="I31675" s="45"/>
      <c r="J31675" s="45"/>
      <c r="N31675" s="46"/>
    </row>
    <row r="31676" spans="1:14" s="1" customFormat="1" x14ac:dyDescent="0.25">
      <c r="A31676" s="3"/>
      <c r="E31676" s="45"/>
      <c r="F31676" s="45"/>
      <c r="G31676" s="45"/>
      <c r="I31676" s="45"/>
      <c r="J31676" s="45"/>
      <c r="N31676" s="46"/>
    </row>
    <row r="31677" spans="1:14" s="1" customFormat="1" x14ac:dyDescent="0.25">
      <c r="A31677" s="3"/>
      <c r="E31677" s="45"/>
      <c r="F31677" s="45"/>
      <c r="G31677" s="45"/>
      <c r="I31677" s="45"/>
      <c r="J31677" s="45"/>
      <c r="N31677" s="46"/>
    </row>
    <row r="31678" spans="1:14" s="1" customFormat="1" x14ac:dyDescent="0.25">
      <c r="A31678" s="3"/>
      <c r="E31678" s="45"/>
      <c r="F31678" s="45"/>
      <c r="G31678" s="45"/>
      <c r="I31678" s="45"/>
      <c r="J31678" s="45"/>
      <c r="N31678" s="46"/>
    </row>
    <row r="31679" spans="1:14" s="1" customFormat="1" x14ac:dyDescent="0.25">
      <c r="A31679" s="3"/>
      <c r="E31679" s="45"/>
      <c r="F31679" s="45"/>
      <c r="G31679" s="45"/>
      <c r="I31679" s="45"/>
      <c r="J31679" s="45"/>
      <c r="N31679" s="46"/>
    </row>
    <row r="31680" spans="1:14" s="1" customFormat="1" x14ac:dyDescent="0.25">
      <c r="A31680" s="3"/>
      <c r="E31680" s="45"/>
      <c r="F31680" s="45"/>
      <c r="G31680" s="45"/>
      <c r="I31680" s="45"/>
      <c r="J31680" s="45"/>
      <c r="N31680" s="46"/>
    </row>
    <row r="31681" spans="1:14" s="1" customFormat="1" x14ac:dyDescent="0.25">
      <c r="A31681" s="3"/>
      <c r="E31681" s="45"/>
      <c r="F31681" s="45"/>
      <c r="G31681" s="45"/>
      <c r="I31681" s="45"/>
      <c r="J31681" s="45"/>
      <c r="N31681" s="46"/>
    </row>
    <row r="31682" spans="1:14" s="1" customFormat="1" x14ac:dyDescent="0.25">
      <c r="A31682" s="3"/>
      <c r="E31682" s="45"/>
      <c r="F31682" s="45"/>
      <c r="G31682" s="45"/>
      <c r="I31682" s="45"/>
      <c r="J31682" s="45"/>
      <c r="N31682" s="46"/>
    </row>
    <row r="31683" spans="1:14" s="1" customFormat="1" x14ac:dyDescent="0.25">
      <c r="A31683" s="3"/>
      <c r="E31683" s="45"/>
      <c r="F31683" s="45"/>
      <c r="G31683" s="45"/>
      <c r="I31683" s="45"/>
      <c r="J31683" s="45"/>
      <c r="N31683" s="46"/>
    </row>
    <row r="31684" spans="1:14" s="1" customFormat="1" x14ac:dyDescent="0.25">
      <c r="A31684" s="3"/>
      <c r="E31684" s="45"/>
      <c r="F31684" s="45"/>
      <c r="G31684" s="45"/>
      <c r="I31684" s="45"/>
      <c r="J31684" s="45"/>
      <c r="N31684" s="46"/>
    </row>
    <row r="31685" spans="1:14" s="1" customFormat="1" x14ac:dyDescent="0.25">
      <c r="A31685" s="3"/>
      <c r="E31685" s="45"/>
      <c r="F31685" s="45"/>
      <c r="G31685" s="45"/>
      <c r="I31685" s="45"/>
      <c r="J31685" s="45"/>
      <c r="N31685" s="46"/>
    </row>
    <row r="31686" spans="1:14" s="1" customFormat="1" x14ac:dyDescent="0.25">
      <c r="A31686" s="3"/>
      <c r="E31686" s="45"/>
      <c r="F31686" s="45"/>
      <c r="G31686" s="45"/>
      <c r="I31686" s="45"/>
      <c r="J31686" s="45"/>
      <c r="N31686" s="46"/>
    </row>
    <row r="31687" spans="1:14" s="1" customFormat="1" x14ac:dyDescent="0.25">
      <c r="A31687" s="3"/>
      <c r="E31687" s="45"/>
      <c r="F31687" s="45"/>
      <c r="G31687" s="45"/>
      <c r="I31687" s="45"/>
      <c r="J31687" s="45"/>
      <c r="N31687" s="46"/>
    </row>
    <row r="31688" spans="1:14" s="1" customFormat="1" x14ac:dyDescent="0.25">
      <c r="A31688" s="3"/>
      <c r="E31688" s="45"/>
      <c r="F31688" s="45"/>
      <c r="G31688" s="45"/>
      <c r="I31688" s="45"/>
      <c r="J31688" s="45"/>
      <c r="N31688" s="46"/>
    </row>
    <row r="31689" spans="1:14" s="1" customFormat="1" x14ac:dyDescent="0.25">
      <c r="A31689" s="3"/>
      <c r="E31689" s="45"/>
      <c r="F31689" s="45"/>
      <c r="G31689" s="45"/>
      <c r="I31689" s="45"/>
      <c r="J31689" s="45"/>
      <c r="N31689" s="46"/>
    </row>
    <row r="31690" spans="1:14" s="1" customFormat="1" x14ac:dyDescent="0.25">
      <c r="A31690" s="3"/>
      <c r="E31690" s="45"/>
      <c r="F31690" s="45"/>
      <c r="G31690" s="45"/>
      <c r="I31690" s="45"/>
      <c r="J31690" s="45"/>
      <c r="N31690" s="46"/>
    </row>
    <row r="31691" spans="1:14" s="1" customFormat="1" x14ac:dyDescent="0.25">
      <c r="A31691" s="3"/>
      <c r="E31691" s="45"/>
      <c r="F31691" s="45"/>
      <c r="G31691" s="45"/>
      <c r="I31691" s="45"/>
      <c r="J31691" s="45"/>
      <c r="N31691" s="46"/>
    </row>
    <row r="31692" spans="1:14" s="1" customFormat="1" x14ac:dyDescent="0.25">
      <c r="A31692" s="3"/>
      <c r="E31692" s="45"/>
      <c r="F31692" s="45"/>
      <c r="G31692" s="45"/>
      <c r="I31692" s="45"/>
      <c r="J31692" s="45"/>
      <c r="N31692" s="46"/>
    </row>
    <row r="31693" spans="1:14" s="1" customFormat="1" x14ac:dyDescent="0.25">
      <c r="A31693" s="3"/>
      <c r="E31693" s="45"/>
      <c r="F31693" s="45"/>
      <c r="G31693" s="45"/>
      <c r="I31693" s="45"/>
      <c r="J31693" s="45"/>
      <c r="N31693" s="46"/>
    </row>
    <row r="31694" spans="1:14" s="1" customFormat="1" x14ac:dyDescent="0.25">
      <c r="A31694" s="3"/>
      <c r="E31694" s="45"/>
      <c r="F31694" s="45"/>
      <c r="G31694" s="45"/>
      <c r="I31694" s="45"/>
      <c r="J31694" s="45"/>
      <c r="N31694" s="46"/>
    </row>
    <row r="31695" spans="1:14" s="1" customFormat="1" x14ac:dyDescent="0.25">
      <c r="A31695" s="3"/>
      <c r="E31695" s="45"/>
      <c r="F31695" s="45"/>
      <c r="G31695" s="45"/>
      <c r="I31695" s="45"/>
      <c r="J31695" s="45"/>
      <c r="N31695" s="46"/>
    </row>
    <row r="31696" spans="1:14" s="1" customFormat="1" x14ac:dyDescent="0.25">
      <c r="A31696" s="3"/>
      <c r="E31696" s="45"/>
      <c r="F31696" s="45"/>
      <c r="G31696" s="45"/>
      <c r="I31696" s="45"/>
      <c r="J31696" s="45"/>
      <c r="N31696" s="46"/>
    </row>
    <row r="31697" spans="1:14" s="1" customFormat="1" x14ac:dyDescent="0.25">
      <c r="A31697" s="3"/>
      <c r="E31697" s="45"/>
      <c r="F31697" s="45"/>
      <c r="G31697" s="45"/>
      <c r="I31697" s="45"/>
      <c r="J31697" s="45"/>
      <c r="N31697" s="46"/>
    </row>
    <row r="31698" spans="1:14" s="1" customFormat="1" x14ac:dyDescent="0.25">
      <c r="A31698" s="3"/>
      <c r="E31698" s="45"/>
      <c r="F31698" s="45"/>
      <c r="G31698" s="45"/>
      <c r="I31698" s="45"/>
      <c r="J31698" s="45"/>
      <c r="N31698" s="46"/>
    </row>
    <row r="31699" spans="1:14" s="1" customFormat="1" x14ac:dyDescent="0.25">
      <c r="A31699" s="3"/>
      <c r="E31699" s="45"/>
      <c r="F31699" s="45"/>
      <c r="G31699" s="45"/>
      <c r="I31699" s="45"/>
      <c r="J31699" s="45"/>
      <c r="N31699" s="46"/>
    </row>
    <row r="31700" spans="1:14" s="1" customFormat="1" x14ac:dyDescent="0.25">
      <c r="A31700" s="3"/>
      <c r="E31700" s="45"/>
      <c r="F31700" s="45"/>
      <c r="G31700" s="45"/>
      <c r="I31700" s="45"/>
      <c r="J31700" s="45"/>
      <c r="N31700" s="46"/>
    </row>
    <row r="31701" spans="1:14" s="1" customFormat="1" x14ac:dyDescent="0.25">
      <c r="A31701" s="3"/>
      <c r="E31701" s="45"/>
      <c r="F31701" s="45"/>
      <c r="G31701" s="45"/>
      <c r="I31701" s="45"/>
      <c r="J31701" s="45"/>
      <c r="N31701" s="46"/>
    </row>
    <row r="31702" spans="1:14" s="1" customFormat="1" x14ac:dyDescent="0.25">
      <c r="A31702" s="3"/>
      <c r="E31702" s="45"/>
      <c r="F31702" s="45"/>
      <c r="G31702" s="45"/>
      <c r="I31702" s="45"/>
      <c r="J31702" s="45"/>
      <c r="N31702" s="46"/>
    </row>
    <row r="31703" spans="1:14" s="1" customFormat="1" x14ac:dyDescent="0.25">
      <c r="A31703" s="3"/>
      <c r="E31703" s="45"/>
      <c r="F31703" s="45"/>
      <c r="G31703" s="45"/>
      <c r="I31703" s="45"/>
      <c r="J31703" s="45"/>
      <c r="N31703" s="46"/>
    </row>
    <row r="31704" spans="1:14" s="1" customFormat="1" x14ac:dyDescent="0.25">
      <c r="A31704" s="3"/>
      <c r="E31704" s="45"/>
      <c r="F31704" s="45"/>
      <c r="G31704" s="45"/>
      <c r="I31704" s="45"/>
      <c r="J31704" s="45"/>
      <c r="N31704" s="46"/>
    </row>
    <row r="31705" spans="1:14" s="1" customFormat="1" x14ac:dyDescent="0.25">
      <c r="A31705" s="3"/>
      <c r="E31705" s="45"/>
      <c r="F31705" s="45"/>
      <c r="G31705" s="45"/>
      <c r="I31705" s="45"/>
      <c r="J31705" s="45"/>
      <c r="N31705" s="46"/>
    </row>
    <row r="31706" spans="1:14" s="1" customFormat="1" x14ac:dyDescent="0.25">
      <c r="A31706" s="3"/>
      <c r="E31706" s="45"/>
      <c r="F31706" s="45"/>
      <c r="G31706" s="45"/>
      <c r="I31706" s="45"/>
      <c r="J31706" s="45"/>
      <c r="N31706" s="46"/>
    </row>
    <row r="31707" spans="1:14" s="1" customFormat="1" x14ac:dyDescent="0.25">
      <c r="A31707" s="3"/>
      <c r="E31707" s="45"/>
      <c r="F31707" s="45"/>
      <c r="G31707" s="45"/>
      <c r="I31707" s="45"/>
      <c r="J31707" s="45"/>
      <c r="N31707" s="46"/>
    </row>
    <row r="31708" spans="1:14" s="1" customFormat="1" x14ac:dyDescent="0.25">
      <c r="A31708" s="3"/>
      <c r="E31708" s="45"/>
      <c r="F31708" s="45"/>
      <c r="G31708" s="45"/>
      <c r="I31708" s="45"/>
      <c r="J31708" s="45"/>
      <c r="N31708" s="46"/>
    </row>
    <row r="31709" spans="1:14" s="1" customFormat="1" x14ac:dyDescent="0.25">
      <c r="A31709" s="3"/>
      <c r="E31709" s="45"/>
      <c r="F31709" s="45"/>
      <c r="G31709" s="45"/>
      <c r="I31709" s="45"/>
      <c r="J31709" s="45"/>
      <c r="N31709" s="46"/>
    </row>
    <row r="31710" spans="1:14" s="1" customFormat="1" x14ac:dyDescent="0.25">
      <c r="A31710" s="3"/>
      <c r="E31710" s="45"/>
      <c r="F31710" s="45"/>
      <c r="G31710" s="45"/>
      <c r="I31710" s="45"/>
      <c r="J31710" s="45"/>
      <c r="N31710" s="46"/>
    </row>
    <row r="31711" spans="1:14" s="1" customFormat="1" x14ac:dyDescent="0.25">
      <c r="A31711" s="3"/>
      <c r="E31711" s="45"/>
      <c r="F31711" s="45"/>
      <c r="G31711" s="45"/>
      <c r="I31711" s="45"/>
      <c r="J31711" s="45"/>
      <c r="N31711" s="46"/>
    </row>
    <row r="31712" spans="1:14" s="1" customFormat="1" x14ac:dyDescent="0.25">
      <c r="A31712" s="3"/>
      <c r="E31712" s="45"/>
      <c r="F31712" s="45"/>
      <c r="G31712" s="45"/>
      <c r="I31712" s="45"/>
      <c r="J31712" s="45"/>
      <c r="N31712" s="46"/>
    </row>
    <row r="31713" spans="1:14" s="1" customFormat="1" x14ac:dyDescent="0.25">
      <c r="A31713" s="3"/>
      <c r="E31713" s="45"/>
      <c r="F31713" s="45"/>
      <c r="G31713" s="45"/>
      <c r="I31713" s="45"/>
      <c r="J31713" s="45"/>
      <c r="N31713" s="46"/>
    </row>
    <row r="31714" spans="1:14" s="1" customFormat="1" x14ac:dyDescent="0.25">
      <c r="A31714" s="3"/>
      <c r="E31714" s="45"/>
      <c r="F31714" s="45"/>
      <c r="G31714" s="45"/>
      <c r="I31714" s="45"/>
      <c r="J31714" s="45"/>
      <c r="N31714" s="46"/>
    </row>
    <row r="31715" spans="1:14" s="1" customFormat="1" x14ac:dyDescent="0.25">
      <c r="A31715" s="3"/>
      <c r="E31715" s="45"/>
      <c r="F31715" s="45"/>
      <c r="G31715" s="45"/>
      <c r="I31715" s="45"/>
      <c r="J31715" s="45"/>
      <c r="N31715" s="46"/>
    </row>
    <row r="31716" spans="1:14" s="1" customFormat="1" x14ac:dyDescent="0.25">
      <c r="A31716" s="3"/>
      <c r="E31716" s="45"/>
      <c r="F31716" s="45"/>
      <c r="G31716" s="45"/>
      <c r="I31716" s="45"/>
      <c r="J31716" s="45"/>
      <c r="N31716" s="46"/>
    </row>
    <row r="31717" spans="1:14" s="1" customFormat="1" x14ac:dyDescent="0.25">
      <c r="A31717" s="3"/>
      <c r="E31717" s="45"/>
      <c r="F31717" s="45"/>
      <c r="G31717" s="45"/>
      <c r="I31717" s="45"/>
      <c r="J31717" s="45"/>
      <c r="N31717" s="46"/>
    </row>
    <row r="31718" spans="1:14" s="1" customFormat="1" x14ac:dyDescent="0.25">
      <c r="A31718" s="3"/>
      <c r="E31718" s="45"/>
      <c r="F31718" s="45"/>
      <c r="G31718" s="45"/>
      <c r="I31718" s="45"/>
      <c r="J31718" s="45"/>
      <c r="N31718" s="46"/>
    </row>
    <row r="31719" spans="1:14" s="1" customFormat="1" x14ac:dyDescent="0.25">
      <c r="A31719" s="3"/>
      <c r="E31719" s="45"/>
      <c r="F31719" s="45"/>
      <c r="G31719" s="45"/>
      <c r="I31719" s="45"/>
      <c r="J31719" s="45"/>
      <c r="N31719" s="46"/>
    </row>
    <row r="31720" spans="1:14" s="1" customFormat="1" x14ac:dyDescent="0.25">
      <c r="A31720" s="3"/>
      <c r="E31720" s="45"/>
      <c r="F31720" s="45"/>
      <c r="G31720" s="45"/>
      <c r="I31720" s="45"/>
      <c r="J31720" s="45"/>
      <c r="N31720" s="46"/>
    </row>
    <row r="31721" spans="1:14" s="1" customFormat="1" x14ac:dyDescent="0.25">
      <c r="A31721" s="3"/>
      <c r="E31721" s="45"/>
      <c r="F31721" s="45"/>
      <c r="G31721" s="45"/>
      <c r="I31721" s="45"/>
      <c r="J31721" s="45"/>
      <c r="N31721" s="46"/>
    </row>
    <row r="31722" spans="1:14" s="1" customFormat="1" x14ac:dyDescent="0.25">
      <c r="A31722" s="3"/>
      <c r="E31722" s="45"/>
      <c r="F31722" s="45"/>
      <c r="G31722" s="45"/>
      <c r="I31722" s="45"/>
      <c r="J31722" s="45"/>
      <c r="N31722" s="46"/>
    </row>
    <row r="31723" spans="1:14" s="1" customFormat="1" x14ac:dyDescent="0.25">
      <c r="A31723" s="3"/>
      <c r="E31723" s="45"/>
      <c r="F31723" s="45"/>
      <c r="G31723" s="45"/>
      <c r="I31723" s="45"/>
      <c r="J31723" s="45"/>
      <c r="N31723" s="46"/>
    </row>
    <row r="31724" spans="1:14" s="1" customFormat="1" x14ac:dyDescent="0.25">
      <c r="A31724" s="3"/>
      <c r="E31724" s="45"/>
      <c r="F31724" s="45"/>
      <c r="G31724" s="45"/>
      <c r="I31724" s="45"/>
      <c r="J31724" s="45"/>
      <c r="N31724" s="46"/>
    </row>
    <row r="31725" spans="1:14" s="1" customFormat="1" x14ac:dyDescent="0.25">
      <c r="A31725" s="3"/>
      <c r="E31725" s="45"/>
      <c r="F31725" s="45"/>
      <c r="G31725" s="45"/>
      <c r="I31725" s="45"/>
      <c r="J31725" s="45"/>
      <c r="N31725" s="46"/>
    </row>
    <row r="31726" spans="1:14" s="1" customFormat="1" x14ac:dyDescent="0.25">
      <c r="A31726" s="3"/>
      <c r="E31726" s="45"/>
      <c r="F31726" s="45"/>
      <c r="G31726" s="45"/>
      <c r="I31726" s="45"/>
      <c r="J31726" s="45"/>
      <c r="N31726" s="46"/>
    </row>
    <row r="31727" spans="1:14" s="1" customFormat="1" x14ac:dyDescent="0.25">
      <c r="A31727" s="3"/>
      <c r="E31727" s="45"/>
      <c r="F31727" s="45"/>
      <c r="G31727" s="45"/>
      <c r="I31727" s="45"/>
      <c r="J31727" s="45"/>
      <c r="N31727" s="46"/>
    </row>
    <row r="31728" spans="1:14" s="1" customFormat="1" x14ac:dyDescent="0.25">
      <c r="A31728" s="3"/>
      <c r="E31728" s="45"/>
      <c r="F31728" s="45"/>
      <c r="G31728" s="45"/>
      <c r="I31728" s="45"/>
      <c r="J31728" s="45"/>
      <c r="N31728" s="46"/>
    </row>
    <row r="31729" spans="1:14" s="1" customFormat="1" x14ac:dyDescent="0.25">
      <c r="A31729" s="3"/>
      <c r="E31729" s="45"/>
      <c r="F31729" s="45"/>
      <c r="G31729" s="45"/>
      <c r="I31729" s="45"/>
      <c r="J31729" s="45"/>
      <c r="N31729" s="46"/>
    </row>
    <row r="31730" spans="1:14" s="1" customFormat="1" x14ac:dyDescent="0.25">
      <c r="A31730" s="3"/>
      <c r="E31730" s="45"/>
      <c r="F31730" s="45"/>
      <c r="G31730" s="45"/>
      <c r="I31730" s="45"/>
      <c r="J31730" s="45"/>
      <c r="N31730" s="46"/>
    </row>
    <row r="31731" spans="1:14" s="1" customFormat="1" ht="37.5" customHeight="1" x14ac:dyDescent="0.25">
      <c r="B31731" s="45"/>
      <c r="G31731" s="45"/>
      <c r="I31731" s="45"/>
      <c r="N31731" s="52"/>
    </row>
    <row r="31732" spans="1:14" s="1" customFormat="1" ht="37.5" customHeight="1" x14ac:dyDescent="0.25">
      <c r="B31732" s="45"/>
      <c r="G31732" s="45"/>
      <c r="I31732" s="45"/>
      <c r="N31732" s="52"/>
    </row>
    <row r="31733" spans="1:14" s="1" customFormat="1" ht="37.5" customHeight="1" x14ac:dyDescent="0.25">
      <c r="B31733" s="45"/>
      <c r="G31733" s="45"/>
      <c r="I31733" s="45"/>
      <c r="N31733" s="52"/>
    </row>
    <row r="31734" spans="1:14" s="1" customFormat="1" ht="37.5" customHeight="1" x14ac:dyDescent="0.25">
      <c r="B31734" s="45"/>
      <c r="G31734" s="45"/>
      <c r="I31734" s="45"/>
      <c r="N31734" s="52"/>
    </row>
    <row r="31735" spans="1:14" s="1" customFormat="1" ht="37.5" customHeight="1" x14ac:dyDescent="0.25">
      <c r="B31735" s="45"/>
      <c r="G31735" s="45"/>
      <c r="I31735" s="45"/>
      <c r="N31735" s="52"/>
    </row>
    <row r="31736" spans="1:14" s="1" customFormat="1" ht="37.5" customHeight="1" x14ac:dyDescent="0.25">
      <c r="B31736" s="45"/>
      <c r="G31736" s="45"/>
      <c r="I31736" s="45"/>
      <c r="J31736" s="45"/>
      <c r="N31736" s="52"/>
    </row>
    <row r="31737" spans="1:14" s="1" customFormat="1" ht="37.5" customHeight="1" x14ac:dyDescent="0.25">
      <c r="B31737" s="45"/>
      <c r="G31737" s="45"/>
      <c r="I31737" s="45"/>
      <c r="J31737" s="45"/>
      <c r="N31737" s="52"/>
    </row>
    <row r="31738" spans="1:14" s="1" customFormat="1" ht="37.5" customHeight="1" x14ac:dyDescent="0.25">
      <c r="B31738" s="45"/>
      <c r="G31738" s="45"/>
      <c r="I31738" s="45"/>
      <c r="J31738" s="45"/>
      <c r="N31738" s="52"/>
    </row>
    <row r="31739" spans="1:14" s="1" customFormat="1" ht="37.5" customHeight="1" x14ac:dyDescent="0.25">
      <c r="B31739" s="45"/>
      <c r="G31739" s="45"/>
      <c r="I31739" s="45"/>
      <c r="J31739" s="45"/>
      <c r="N31739" s="52"/>
    </row>
    <row r="31740" spans="1:14" s="1" customFormat="1" ht="37.5" customHeight="1" x14ac:dyDescent="0.25">
      <c r="B31740" s="45"/>
      <c r="G31740" s="45"/>
      <c r="I31740" s="45"/>
      <c r="N31740" s="52"/>
    </row>
    <row r="31741" spans="1:14" s="1" customFormat="1" ht="37.5" customHeight="1" x14ac:dyDescent="0.25">
      <c r="B31741" s="45"/>
      <c r="G31741" s="45"/>
      <c r="I31741" s="45"/>
      <c r="N31741" s="52"/>
    </row>
    <row r="31742" spans="1:14" s="1" customFormat="1" ht="37.5" customHeight="1" x14ac:dyDescent="0.25">
      <c r="B31742" s="45"/>
      <c r="G31742" s="45"/>
      <c r="I31742" s="45"/>
      <c r="N31742" s="52"/>
    </row>
    <row r="31743" spans="1:14" s="1" customFormat="1" ht="37.5" customHeight="1" x14ac:dyDescent="0.25">
      <c r="B31743" s="45"/>
      <c r="G31743" s="45"/>
      <c r="I31743" s="45"/>
      <c r="N31743" s="52"/>
    </row>
    <row r="31744" spans="1:14" s="1" customFormat="1" ht="37.5" customHeight="1" x14ac:dyDescent="0.25">
      <c r="B31744" s="45"/>
      <c r="G31744" s="45"/>
      <c r="I31744" s="45"/>
      <c r="J31744" s="45"/>
      <c r="N31744" s="52"/>
    </row>
    <row r="31745" spans="2:14" s="1" customFormat="1" ht="37.5" customHeight="1" x14ac:dyDescent="0.25">
      <c r="B31745" s="45"/>
      <c r="G31745" s="45"/>
      <c r="I31745" s="45"/>
      <c r="J31745" s="45"/>
      <c r="N31745" s="52"/>
    </row>
    <row r="31746" spans="2:14" s="1" customFormat="1" ht="37.5" customHeight="1" x14ac:dyDescent="0.25">
      <c r="B31746" s="45"/>
      <c r="G31746" s="45"/>
      <c r="I31746" s="45"/>
      <c r="N31746" s="52"/>
    </row>
    <row r="31747" spans="2:14" s="1" customFormat="1" ht="37.5" customHeight="1" x14ac:dyDescent="0.25">
      <c r="B31747" s="45"/>
      <c r="G31747" s="45"/>
      <c r="I31747" s="45"/>
      <c r="J31747" s="45"/>
      <c r="N31747" s="52"/>
    </row>
    <row r="31748" spans="2:14" s="1" customFormat="1" ht="37.5" customHeight="1" x14ac:dyDescent="0.25">
      <c r="B31748" s="45"/>
      <c r="G31748" s="45"/>
      <c r="I31748" s="45"/>
      <c r="N31748" s="52"/>
    </row>
    <row r="31749" spans="2:14" s="1" customFormat="1" ht="37.5" customHeight="1" x14ac:dyDescent="0.25">
      <c r="B31749" s="45"/>
      <c r="G31749" s="45"/>
      <c r="I31749" s="45"/>
      <c r="J31749" s="45"/>
      <c r="N31749" s="52"/>
    </row>
    <row r="31750" spans="2:14" s="1" customFormat="1" ht="37.5" customHeight="1" x14ac:dyDescent="0.25">
      <c r="B31750" s="45"/>
      <c r="G31750" s="45"/>
      <c r="I31750" s="45"/>
      <c r="J31750" s="45"/>
      <c r="N31750" s="52"/>
    </row>
    <row r="31751" spans="2:14" s="1" customFormat="1" ht="37.5" customHeight="1" x14ac:dyDescent="0.25">
      <c r="B31751" s="45"/>
      <c r="G31751" s="45"/>
      <c r="I31751" s="45"/>
      <c r="N31751" s="52"/>
    </row>
    <row r="31752" spans="2:14" s="1" customFormat="1" ht="37.5" customHeight="1" x14ac:dyDescent="0.25">
      <c r="B31752" s="45"/>
      <c r="G31752" s="45"/>
      <c r="I31752" s="45"/>
      <c r="N31752" s="52"/>
    </row>
    <row r="31753" spans="2:14" s="1" customFormat="1" ht="37.5" customHeight="1" x14ac:dyDescent="0.25">
      <c r="B31753" s="45"/>
      <c r="G31753" s="45"/>
      <c r="I31753" s="45"/>
      <c r="N31753" s="52"/>
    </row>
    <row r="31754" spans="2:14" s="1" customFormat="1" ht="37.5" customHeight="1" x14ac:dyDescent="0.25">
      <c r="B31754" s="45"/>
      <c r="G31754" s="45"/>
      <c r="I31754" s="45"/>
      <c r="J31754" s="45"/>
      <c r="N31754" s="52"/>
    </row>
    <row r="31755" spans="2:14" s="1" customFormat="1" ht="37.5" customHeight="1" x14ac:dyDescent="0.25">
      <c r="B31755" s="45"/>
      <c r="G31755" s="45"/>
      <c r="I31755" s="45"/>
      <c r="J31755" s="45"/>
      <c r="N31755" s="52"/>
    </row>
    <row r="31756" spans="2:14" s="1" customFormat="1" ht="37.5" customHeight="1" x14ac:dyDescent="0.25">
      <c r="B31756" s="45"/>
      <c r="G31756" s="45"/>
      <c r="I31756" s="45"/>
      <c r="J31756" s="45"/>
      <c r="N31756" s="52"/>
    </row>
    <row r="31757" spans="2:14" s="1" customFormat="1" ht="37.5" customHeight="1" x14ac:dyDescent="0.25">
      <c r="B31757" s="45"/>
      <c r="G31757" s="45"/>
      <c r="I31757" s="45"/>
      <c r="N31757" s="52"/>
    </row>
    <row r="31758" spans="2:14" s="1" customFormat="1" ht="37.5" customHeight="1" x14ac:dyDescent="0.25">
      <c r="B31758" s="45"/>
      <c r="G31758" s="45"/>
      <c r="I31758" s="45"/>
      <c r="J31758" s="45"/>
      <c r="N31758" s="52"/>
    </row>
    <row r="31759" spans="2:14" s="1" customFormat="1" ht="37.5" customHeight="1" x14ac:dyDescent="0.25">
      <c r="B31759" s="45"/>
      <c r="G31759" s="45"/>
      <c r="I31759" s="45"/>
      <c r="N31759" s="52"/>
    </row>
    <row r="31760" spans="2:14" s="1" customFormat="1" x14ac:dyDescent="0.25">
      <c r="B31760" s="45"/>
      <c r="G31760" s="45"/>
      <c r="I31760" s="45"/>
      <c r="N31760" s="46"/>
    </row>
    <row r="31761" spans="2:14" s="1" customFormat="1" x14ac:dyDescent="0.25">
      <c r="B31761" s="45"/>
      <c r="G31761" s="45"/>
      <c r="I31761" s="45"/>
      <c r="N31761" s="46"/>
    </row>
    <row r="31762" spans="2:14" s="1" customFormat="1" x14ac:dyDescent="0.25">
      <c r="B31762" s="45"/>
      <c r="G31762" s="45"/>
      <c r="I31762" s="45"/>
      <c r="J31762" s="45"/>
      <c r="N31762" s="46"/>
    </row>
    <row r="31763" spans="2:14" s="1" customFormat="1" x14ac:dyDescent="0.25">
      <c r="B31763" s="45"/>
      <c r="G31763" s="45"/>
      <c r="I31763" s="45"/>
      <c r="J31763" s="45"/>
      <c r="N31763" s="46"/>
    </row>
    <row r="31764" spans="2:14" s="1" customFormat="1" x14ac:dyDescent="0.25">
      <c r="B31764" s="45"/>
      <c r="G31764" s="45"/>
      <c r="I31764" s="45"/>
      <c r="J31764" s="45"/>
      <c r="N31764" s="46"/>
    </row>
    <row r="31765" spans="2:14" s="1" customFormat="1" x14ac:dyDescent="0.25">
      <c r="B31765" s="45"/>
      <c r="G31765" s="45"/>
      <c r="I31765" s="45"/>
      <c r="J31765" s="45"/>
      <c r="N31765" s="46"/>
    </row>
    <row r="31766" spans="2:14" s="1" customFormat="1" x14ac:dyDescent="0.25">
      <c r="B31766" s="45"/>
      <c r="G31766" s="45"/>
      <c r="I31766" s="45"/>
      <c r="J31766" s="45"/>
      <c r="N31766" s="46"/>
    </row>
    <row r="31767" spans="2:14" s="1" customFormat="1" x14ac:dyDescent="0.25">
      <c r="B31767" s="45"/>
      <c r="G31767" s="45"/>
      <c r="I31767" s="45"/>
      <c r="J31767" s="45"/>
      <c r="N31767" s="46"/>
    </row>
    <row r="31768" spans="2:14" s="1" customFormat="1" x14ac:dyDescent="0.25">
      <c r="B31768" s="45"/>
      <c r="G31768" s="45"/>
      <c r="I31768" s="45"/>
      <c r="J31768" s="45"/>
      <c r="N31768" s="46"/>
    </row>
    <row r="31769" spans="2:14" s="1" customFormat="1" x14ac:dyDescent="0.25">
      <c r="B31769" s="45"/>
      <c r="G31769" s="45"/>
      <c r="I31769" s="45"/>
      <c r="J31769" s="45"/>
      <c r="N31769" s="46"/>
    </row>
    <row r="31770" spans="2:14" s="1" customFormat="1" x14ac:dyDescent="0.25">
      <c r="B31770" s="45"/>
      <c r="G31770" s="45"/>
      <c r="I31770" s="45"/>
      <c r="J31770" s="45"/>
      <c r="N31770" s="46"/>
    </row>
    <row r="31771" spans="2:14" s="1" customFormat="1" x14ac:dyDescent="0.25">
      <c r="B31771" s="45"/>
      <c r="G31771" s="45"/>
      <c r="I31771" s="45"/>
      <c r="N31771" s="46"/>
    </row>
    <row r="31772" spans="2:14" s="1" customFormat="1" x14ac:dyDescent="0.25">
      <c r="B31772" s="45"/>
      <c r="E31772" s="45"/>
      <c r="F31772" s="45"/>
      <c r="G31772" s="45"/>
      <c r="I31772" s="45"/>
      <c r="N31772" s="52"/>
    </row>
    <row r="31773" spans="2:14" s="1" customFormat="1" x14ac:dyDescent="0.25">
      <c r="B31773" s="45"/>
      <c r="G31773" s="45"/>
      <c r="I31773" s="45"/>
      <c r="N31773" s="46"/>
    </row>
    <row r="31774" spans="2:14" s="1" customFormat="1" x14ac:dyDescent="0.25">
      <c r="B31774" s="45"/>
      <c r="G31774" s="45"/>
      <c r="I31774" s="45"/>
      <c r="N31774" s="46"/>
    </row>
    <row r="31775" spans="2:14" s="1" customFormat="1" x14ac:dyDescent="0.25">
      <c r="B31775" s="45"/>
      <c r="G31775" s="45"/>
      <c r="I31775" s="45"/>
      <c r="N31775" s="46"/>
    </row>
    <row r="31776" spans="2:14" s="1" customFormat="1" x14ac:dyDescent="0.25">
      <c r="B31776" s="45"/>
      <c r="G31776" s="45"/>
      <c r="I31776" s="45"/>
      <c r="N31776" s="46"/>
    </row>
    <row r="31777" spans="2:14" s="1" customFormat="1" x14ac:dyDescent="0.25">
      <c r="B31777" s="45"/>
      <c r="G31777" s="45"/>
      <c r="I31777" s="45"/>
      <c r="N31777" s="46"/>
    </row>
    <row r="31778" spans="2:14" s="1" customFormat="1" x14ac:dyDescent="0.25">
      <c r="B31778" s="45"/>
      <c r="G31778" s="45"/>
      <c r="I31778" s="45"/>
      <c r="N31778" s="46"/>
    </row>
    <row r="31779" spans="2:14" s="1" customFormat="1" x14ac:dyDescent="0.25">
      <c r="B31779" s="45"/>
      <c r="G31779" s="45"/>
      <c r="I31779" s="45"/>
      <c r="N31779" s="46"/>
    </row>
    <row r="31780" spans="2:14" s="1" customFormat="1" x14ac:dyDescent="0.25">
      <c r="B31780" s="45"/>
      <c r="G31780" s="45"/>
      <c r="I31780" s="45"/>
      <c r="N31780" s="46"/>
    </row>
    <row r="31781" spans="2:14" s="1" customFormat="1" x14ac:dyDescent="0.25">
      <c r="B31781" s="45"/>
      <c r="G31781" s="45"/>
      <c r="I31781" s="45"/>
      <c r="N31781" s="46"/>
    </row>
    <row r="31782" spans="2:14" s="1" customFormat="1" x14ac:dyDescent="0.25">
      <c r="B31782" s="45"/>
      <c r="G31782" s="45"/>
      <c r="I31782" s="45"/>
      <c r="N31782" s="46"/>
    </row>
    <row r="31783" spans="2:14" s="1" customFormat="1" x14ac:dyDescent="0.25">
      <c r="B31783" s="45"/>
      <c r="G31783" s="45"/>
      <c r="I31783" s="45"/>
      <c r="N31783" s="46"/>
    </row>
    <row r="31784" spans="2:14" s="1" customFormat="1" x14ac:dyDescent="0.25">
      <c r="B31784" s="45"/>
      <c r="G31784" s="45"/>
      <c r="I31784" s="45"/>
      <c r="N31784" s="46"/>
    </row>
    <row r="31785" spans="2:14" s="1" customFormat="1" x14ac:dyDescent="0.25">
      <c r="B31785" s="45"/>
      <c r="G31785" s="45"/>
      <c r="I31785" s="45"/>
      <c r="N31785" s="46"/>
    </row>
    <row r="31786" spans="2:14" s="1" customFormat="1" x14ac:dyDescent="0.25">
      <c r="B31786" s="45"/>
      <c r="G31786" s="45"/>
      <c r="I31786" s="45"/>
      <c r="N31786" s="46"/>
    </row>
    <row r="31787" spans="2:14" s="1" customFormat="1" x14ac:dyDescent="0.25">
      <c r="B31787" s="45"/>
      <c r="G31787" s="45"/>
      <c r="I31787" s="45"/>
      <c r="N31787" s="46"/>
    </row>
    <row r="31788" spans="2:14" s="1" customFormat="1" x14ac:dyDescent="0.25">
      <c r="B31788" s="45"/>
      <c r="G31788" s="45"/>
      <c r="I31788" s="45"/>
      <c r="N31788" s="46"/>
    </row>
    <row r="31789" spans="2:14" s="1" customFormat="1" x14ac:dyDescent="0.25">
      <c r="B31789" s="45"/>
      <c r="G31789" s="45"/>
      <c r="I31789" s="45"/>
      <c r="N31789" s="46"/>
    </row>
    <row r="31790" spans="2:14" s="1" customFormat="1" x14ac:dyDescent="0.25">
      <c r="B31790" s="45"/>
      <c r="G31790" s="45"/>
      <c r="I31790" s="45"/>
      <c r="N31790" s="46"/>
    </row>
    <row r="31791" spans="2:14" s="1" customFormat="1" x14ac:dyDescent="0.25">
      <c r="B31791" s="45"/>
      <c r="G31791" s="45"/>
      <c r="I31791" s="45"/>
      <c r="N31791" s="46"/>
    </row>
    <row r="31792" spans="2:14" s="1" customFormat="1" x14ac:dyDescent="0.25">
      <c r="B31792" s="45"/>
      <c r="G31792" s="45"/>
      <c r="I31792" s="45"/>
      <c r="N31792" s="46"/>
    </row>
    <row r="31793" spans="2:14" s="1" customFormat="1" x14ac:dyDescent="0.25">
      <c r="B31793" s="45"/>
      <c r="G31793" s="45"/>
      <c r="I31793" s="45"/>
      <c r="N31793" s="46"/>
    </row>
    <row r="31794" spans="2:14" s="1" customFormat="1" x14ac:dyDescent="0.25">
      <c r="B31794" s="45"/>
      <c r="G31794" s="45"/>
      <c r="I31794" s="45"/>
      <c r="N31794" s="46"/>
    </row>
    <row r="31795" spans="2:14" s="1" customFormat="1" x14ac:dyDescent="0.25">
      <c r="B31795" s="45"/>
      <c r="G31795" s="45"/>
      <c r="I31795" s="45"/>
      <c r="N31795" s="46"/>
    </row>
    <row r="31796" spans="2:14" s="1" customFormat="1" x14ac:dyDescent="0.25">
      <c r="B31796" s="45"/>
      <c r="G31796" s="45"/>
      <c r="I31796" s="45"/>
      <c r="N31796" s="46"/>
    </row>
    <row r="31797" spans="2:14" s="1" customFormat="1" x14ac:dyDescent="0.25">
      <c r="B31797" s="45"/>
      <c r="G31797" s="45"/>
      <c r="I31797" s="45"/>
      <c r="N31797" s="46"/>
    </row>
    <row r="31798" spans="2:14" s="1" customFormat="1" x14ac:dyDescent="0.25">
      <c r="B31798" s="45"/>
      <c r="G31798" s="45"/>
      <c r="I31798" s="45"/>
      <c r="N31798" s="46"/>
    </row>
    <row r="31799" spans="2:14" s="1" customFormat="1" x14ac:dyDescent="0.25">
      <c r="B31799" s="45"/>
      <c r="G31799" s="45"/>
      <c r="I31799" s="45"/>
      <c r="N31799" s="46"/>
    </row>
    <row r="31800" spans="2:14" s="1" customFormat="1" x14ac:dyDescent="0.25">
      <c r="B31800" s="45"/>
      <c r="G31800" s="45"/>
      <c r="I31800" s="45"/>
      <c r="N31800" s="46"/>
    </row>
    <row r="31801" spans="2:14" s="1" customFormat="1" x14ac:dyDescent="0.25">
      <c r="B31801" s="45"/>
      <c r="G31801" s="45"/>
      <c r="I31801" s="45"/>
      <c r="N31801" s="46"/>
    </row>
    <row r="31802" spans="2:14" s="1" customFormat="1" x14ac:dyDescent="0.25">
      <c r="B31802" s="45"/>
      <c r="G31802" s="45"/>
      <c r="I31802" s="45"/>
      <c r="N31802" s="46"/>
    </row>
    <row r="31803" spans="2:14" s="1" customFormat="1" x14ac:dyDescent="0.25">
      <c r="B31803" s="45"/>
      <c r="G31803" s="45"/>
      <c r="I31803" s="45"/>
      <c r="N31803" s="46"/>
    </row>
    <row r="31804" spans="2:14" s="1" customFormat="1" x14ac:dyDescent="0.25">
      <c r="B31804" s="45"/>
      <c r="G31804" s="45"/>
      <c r="I31804" s="45"/>
      <c r="N31804" s="46"/>
    </row>
    <row r="31805" spans="2:14" s="1" customFormat="1" x14ac:dyDescent="0.25">
      <c r="B31805" s="45"/>
      <c r="G31805" s="45"/>
      <c r="I31805" s="45"/>
      <c r="N31805" s="46"/>
    </row>
    <row r="31806" spans="2:14" s="1" customFormat="1" x14ac:dyDescent="0.25">
      <c r="B31806" s="45"/>
      <c r="G31806" s="45"/>
      <c r="I31806" s="45"/>
      <c r="N31806" s="46"/>
    </row>
    <row r="31807" spans="2:14" s="1" customFormat="1" x14ac:dyDescent="0.25">
      <c r="B31807" s="45"/>
      <c r="G31807" s="45"/>
      <c r="I31807" s="45"/>
      <c r="N31807" s="46"/>
    </row>
    <row r="31808" spans="2:14" s="1" customFormat="1" x14ac:dyDescent="0.25">
      <c r="B31808" s="45"/>
      <c r="G31808" s="45"/>
      <c r="I31808" s="45"/>
      <c r="N31808" s="46"/>
    </row>
    <row r="31809" spans="2:14" s="1" customFormat="1" x14ac:dyDescent="0.25">
      <c r="B31809" s="45"/>
      <c r="G31809" s="45"/>
      <c r="I31809" s="45"/>
      <c r="J31809" s="45"/>
      <c r="N31809" s="46"/>
    </row>
    <row r="31810" spans="2:14" s="1" customFormat="1" x14ac:dyDescent="0.25">
      <c r="B31810" s="45"/>
      <c r="G31810" s="45"/>
      <c r="I31810" s="45"/>
      <c r="J31810" s="45"/>
      <c r="N31810" s="46"/>
    </row>
    <row r="31811" spans="2:14" s="1" customFormat="1" x14ac:dyDescent="0.25">
      <c r="B31811" s="45"/>
      <c r="G31811" s="45"/>
      <c r="I31811" s="45"/>
      <c r="J31811" s="45"/>
      <c r="N31811" s="46"/>
    </row>
    <row r="31812" spans="2:14" s="1" customFormat="1" x14ac:dyDescent="0.25">
      <c r="B31812" s="45"/>
      <c r="G31812" s="45"/>
      <c r="I31812" s="45"/>
      <c r="J31812" s="45"/>
      <c r="N31812" s="46"/>
    </row>
    <row r="31813" spans="2:14" s="1" customFormat="1" x14ac:dyDescent="0.25">
      <c r="B31813" s="45"/>
      <c r="G31813" s="45"/>
      <c r="I31813" s="45"/>
      <c r="J31813" s="45"/>
      <c r="N31813" s="46"/>
    </row>
    <row r="31814" spans="2:14" s="1" customFormat="1" x14ac:dyDescent="0.25">
      <c r="B31814" s="45"/>
      <c r="G31814" s="45"/>
      <c r="I31814" s="45"/>
      <c r="J31814" s="45"/>
      <c r="N31814" s="46"/>
    </row>
    <row r="31815" spans="2:14" s="1" customFormat="1" x14ac:dyDescent="0.25">
      <c r="B31815" s="45"/>
      <c r="G31815" s="45"/>
      <c r="I31815" s="45"/>
      <c r="J31815" s="45"/>
      <c r="N31815" s="46"/>
    </row>
    <row r="31816" spans="2:14" s="1" customFormat="1" x14ac:dyDescent="0.25">
      <c r="B31816" s="45"/>
      <c r="G31816" s="45"/>
      <c r="I31816" s="45"/>
      <c r="J31816" s="45"/>
      <c r="N31816" s="46"/>
    </row>
    <row r="31817" spans="2:14" s="1" customFormat="1" x14ac:dyDescent="0.25">
      <c r="B31817" s="45"/>
      <c r="G31817" s="45"/>
      <c r="I31817" s="45"/>
      <c r="J31817" s="45"/>
      <c r="N31817" s="46"/>
    </row>
    <row r="31818" spans="2:14" s="1" customFormat="1" x14ac:dyDescent="0.25">
      <c r="B31818" s="45"/>
      <c r="E31818" s="45"/>
      <c r="F31818" s="45"/>
      <c r="G31818" s="45"/>
      <c r="I31818" s="45"/>
      <c r="J31818" s="45"/>
      <c r="N31818" s="52"/>
    </row>
    <row r="31819" spans="2:14" s="1" customFormat="1" x14ac:dyDescent="0.25">
      <c r="B31819" s="45"/>
      <c r="E31819" s="45"/>
      <c r="F31819" s="45"/>
      <c r="G31819" s="45"/>
      <c r="I31819" s="45"/>
      <c r="J31819" s="45"/>
      <c r="N31819" s="52"/>
    </row>
    <row r="31820" spans="2:14" s="1" customFormat="1" x14ac:dyDescent="0.25">
      <c r="B31820" s="45"/>
      <c r="E31820" s="45"/>
      <c r="F31820" s="45"/>
      <c r="G31820" s="45"/>
      <c r="I31820" s="45"/>
      <c r="J31820" s="45"/>
      <c r="N31820" s="52"/>
    </row>
    <row r="31821" spans="2:14" s="1" customFormat="1" x14ac:dyDescent="0.25">
      <c r="B31821" s="45"/>
      <c r="E31821" s="45"/>
      <c r="F31821" s="45"/>
      <c r="G31821" s="45"/>
      <c r="I31821" s="45"/>
      <c r="J31821" s="45"/>
      <c r="N31821" s="52"/>
    </row>
    <row r="31822" spans="2:14" s="1" customFormat="1" x14ac:dyDescent="0.25">
      <c r="B31822" s="45"/>
      <c r="E31822" s="45"/>
      <c r="F31822" s="45"/>
      <c r="G31822" s="45"/>
      <c r="I31822" s="45"/>
      <c r="J31822" s="45"/>
      <c r="N31822" s="52"/>
    </row>
    <row r="31823" spans="2:14" s="1" customFormat="1" x14ac:dyDescent="0.25">
      <c r="B31823" s="45"/>
      <c r="E31823" s="45"/>
      <c r="F31823" s="45"/>
      <c r="G31823" s="45"/>
      <c r="I31823" s="45"/>
      <c r="J31823" s="45"/>
      <c r="N31823" s="52"/>
    </row>
    <row r="31824" spans="2:14" s="1" customFormat="1" x14ac:dyDescent="0.25">
      <c r="B31824" s="45"/>
      <c r="E31824" s="45"/>
      <c r="F31824" s="45"/>
      <c r="G31824" s="45"/>
      <c r="I31824" s="45"/>
      <c r="J31824" s="45"/>
      <c r="N31824" s="52"/>
    </row>
    <row r="31825" spans="2:14" s="1" customFormat="1" x14ac:dyDescent="0.25">
      <c r="B31825" s="45"/>
      <c r="E31825" s="45"/>
      <c r="F31825" s="45"/>
      <c r="G31825" s="45"/>
      <c r="I31825" s="45"/>
      <c r="J31825" s="45"/>
      <c r="N31825" s="52"/>
    </row>
    <row r="31826" spans="2:14" s="1" customFormat="1" x14ac:dyDescent="0.25">
      <c r="B31826" s="45"/>
      <c r="E31826" s="45"/>
      <c r="F31826" s="45"/>
      <c r="G31826" s="45"/>
      <c r="I31826" s="45"/>
      <c r="J31826" s="45"/>
      <c r="N31826" s="52"/>
    </row>
    <row r="31827" spans="2:14" s="1" customFormat="1" x14ac:dyDescent="0.25">
      <c r="B31827" s="45"/>
      <c r="E31827" s="45"/>
      <c r="F31827" s="45"/>
      <c r="G31827" s="45"/>
      <c r="I31827" s="45"/>
      <c r="J31827" s="45"/>
      <c r="N31827" s="52"/>
    </row>
    <row r="31828" spans="2:14" s="1" customFormat="1" x14ac:dyDescent="0.25">
      <c r="B31828" s="45"/>
      <c r="G31828" s="45"/>
      <c r="I31828" s="45"/>
      <c r="N31828" s="46"/>
    </row>
    <row r="31829" spans="2:14" s="1" customFormat="1" x14ac:dyDescent="0.25">
      <c r="B31829" s="45"/>
      <c r="G31829" s="45"/>
      <c r="I31829" s="45"/>
      <c r="N31829" s="46"/>
    </row>
    <row r="31830" spans="2:14" s="1" customFormat="1" x14ac:dyDescent="0.25">
      <c r="B31830" s="45"/>
      <c r="G31830" s="45"/>
      <c r="I31830" s="45"/>
      <c r="N31830" s="46"/>
    </row>
    <row r="31831" spans="2:14" s="1" customFormat="1" x14ac:dyDescent="0.25">
      <c r="B31831" s="45"/>
      <c r="G31831" s="45"/>
      <c r="I31831" s="45"/>
      <c r="N31831" s="46"/>
    </row>
    <row r="31832" spans="2:14" s="1" customFormat="1" x14ac:dyDescent="0.25">
      <c r="B31832" s="45"/>
      <c r="G31832" s="45"/>
      <c r="I31832" s="45"/>
      <c r="N31832" s="46"/>
    </row>
    <row r="31833" spans="2:14" s="1" customFormat="1" x14ac:dyDescent="0.25">
      <c r="B31833" s="45"/>
      <c r="G31833" s="45"/>
      <c r="I31833" s="45"/>
      <c r="N31833" s="46"/>
    </row>
    <row r="31834" spans="2:14" s="1" customFormat="1" x14ac:dyDescent="0.25">
      <c r="B31834" s="45"/>
      <c r="G31834" s="45"/>
      <c r="I31834" s="45"/>
      <c r="N31834" s="46"/>
    </row>
    <row r="31835" spans="2:14" s="1" customFormat="1" x14ac:dyDescent="0.25">
      <c r="B31835" s="45"/>
      <c r="G31835" s="45"/>
      <c r="I31835" s="45"/>
      <c r="N31835" s="46"/>
    </row>
    <row r="31836" spans="2:14" s="1" customFormat="1" x14ac:dyDescent="0.25">
      <c r="B31836" s="45"/>
      <c r="G31836" s="45"/>
      <c r="I31836" s="45"/>
      <c r="N31836" s="46"/>
    </row>
    <row r="31837" spans="2:14" s="1" customFormat="1" x14ac:dyDescent="0.25">
      <c r="B31837" s="45"/>
      <c r="G31837" s="45"/>
      <c r="I31837" s="45"/>
      <c r="N31837" s="46"/>
    </row>
    <row r="31838" spans="2:14" s="1" customFormat="1" x14ac:dyDescent="0.25">
      <c r="B31838" s="45"/>
      <c r="G31838" s="45"/>
      <c r="I31838" s="45"/>
      <c r="N31838" s="46"/>
    </row>
    <row r="31839" spans="2:14" s="1" customFormat="1" x14ac:dyDescent="0.25">
      <c r="B31839" s="45"/>
      <c r="G31839" s="45"/>
      <c r="I31839" s="45"/>
      <c r="N31839" s="46"/>
    </row>
    <row r="31840" spans="2:14" s="1" customFormat="1" x14ac:dyDescent="0.25">
      <c r="B31840" s="45"/>
      <c r="G31840" s="45"/>
      <c r="I31840" s="45"/>
      <c r="N31840" s="46"/>
    </row>
    <row r="31841" spans="2:14" s="1" customFormat="1" x14ac:dyDescent="0.25">
      <c r="B31841" s="45"/>
      <c r="G31841" s="45"/>
      <c r="I31841" s="45"/>
      <c r="N31841" s="46"/>
    </row>
    <row r="31842" spans="2:14" s="1" customFormat="1" x14ac:dyDescent="0.25">
      <c r="B31842" s="45"/>
      <c r="G31842" s="45"/>
      <c r="I31842" s="45"/>
      <c r="N31842" s="46"/>
    </row>
    <row r="31843" spans="2:14" s="1" customFormat="1" x14ac:dyDescent="0.25">
      <c r="B31843" s="45"/>
      <c r="G31843" s="45"/>
      <c r="I31843" s="45"/>
      <c r="N31843" s="46"/>
    </row>
    <row r="31844" spans="2:14" s="1" customFormat="1" x14ac:dyDescent="0.25">
      <c r="B31844" s="45"/>
      <c r="G31844" s="45"/>
      <c r="I31844" s="45"/>
      <c r="N31844" s="46"/>
    </row>
    <row r="31845" spans="2:14" s="1" customFormat="1" x14ac:dyDescent="0.25">
      <c r="B31845" s="45"/>
      <c r="G31845" s="45"/>
      <c r="I31845" s="45"/>
      <c r="N31845" s="46"/>
    </row>
    <row r="31846" spans="2:14" s="1" customFormat="1" x14ac:dyDescent="0.25">
      <c r="B31846" s="45"/>
      <c r="G31846" s="45"/>
      <c r="I31846" s="45"/>
      <c r="N31846" s="46"/>
    </row>
    <row r="31847" spans="2:14" s="1" customFormat="1" x14ac:dyDescent="0.25">
      <c r="B31847" s="45"/>
      <c r="G31847" s="45"/>
      <c r="I31847" s="45"/>
      <c r="N31847" s="46"/>
    </row>
    <row r="31848" spans="2:14" s="1" customFormat="1" x14ac:dyDescent="0.25">
      <c r="B31848" s="45"/>
      <c r="G31848" s="45"/>
      <c r="I31848" s="45"/>
      <c r="J31848" s="45"/>
      <c r="N31848" s="46"/>
    </row>
    <row r="31849" spans="2:14" s="1" customFormat="1" x14ac:dyDescent="0.25">
      <c r="B31849" s="45"/>
      <c r="G31849" s="45"/>
      <c r="I31849" s="45"/>
      <c r="J31849" s="45"/>
      <c r="N31849" s="46"/>
    </row>
    <row r="31850" spans="2:14" s="1" customFormat="1" x14ac:dyDescent="0.25">
      <c r="B31850" s="45"/>
      <c r="G31850" s="45"/>
      <c r="I31850" s="45"/>
      <c r="J31850" s="45"/>
      <c r="N31850" s="46"/>
    </row>
    <row r="31851" spans="2:14" s="1" customFormat="1" x14ac:dyDescent="0.25">
      <c r="B31851" s="45"/>
      <c r="G31851" s="45"/>
      <c r="I31851" s="45"/>
      <c r="J31851" s="45"/>
      <c r="N31851" s="46"/>
    </row>
    <row r="31852" spans="2:14" s="1" customFormat="1" x14ac:dyDescent="0.25">
      <c r="B31852" s="45"/>
      <c r="G31852" s="45"/>
      <c r="I31852" s="45"/>
      <c r="J31852" s="45"/>
      <c r="N31852" s="46"/>
    </row>
    <row r="31853" spans="2:14" s="1" customFormat="1" x14ac:dyDescent="0.25">
      <c r="B31853" s="45"/>
      <c r="G31853" s="45"/>
      <c r="I31853" s="45"/>
      <c r="J31853" s="45"/>
      <c r="N31853" s="46"/>
    </row>
    <row r="31854" spans="2:14" s="1" customFormat="1" x14ac:dyDescent="0.25">
      <c r="B31854" s="45"/>
      <c r="G31854" s="45"/>
      <c r="I31854" s="45"/>
      <c r="J31854" s="45"/>
      <c r="N31854" s="46"/>
    </row>
    <row r="31855" spans="2:14" s="1" customFormat="1" x14ac:dyDescent="0.25">
      <c r="B31855" s="45"/>
      <c r="G31855" s="45"/>
      <c r="I31855" s="45"/>
      <c r="J31855" s="45"/>
      <c r="N31855" s="46"/>
    </row>
    <row r="31856" spans="2:14" s="1" customFormat="1" x14ac:dyDescent="0.25">
      <c r="B31856" s="45"/>
      <c r="G31856" s="45"/>
      <c r="I31856" s="45"/>
      <c r="J31856" s="45"/>
      <c r="N31856" s="46"/>
    </row>
    <row r="31857" spans="2:14" s="1" customFormat="1" x14ac:dyDescent="0.25">
      <c r="B31857" s="45"/>
      <c r="G31857" s="45"/>
      <c r="I31857" s="45"/>
      <c r="J31857" s="45"/>
      <c r="N31857" s="46"/>
    </row>
    <row r="31858" spans="2:14" s="1" customFormat="1" x14ac:dyDescent="0.25">
      <c r="B31858" s="45"/>
      <c r="G31858" s="45"/>
      <c r="H31858" s="45"/>
      <c r="I31858" s="45"/>
      <c r="N31858" s="46"/>
    </row>
    <row r="31859" spans="2:14" s="1" customFormat="1" x14ac:dyDescent="0.25">
      <c r="B31859" s="45"/>
      <c r="G31859" s="45"/>
      <c r="H31859" s="45"/>
      <c r="I31859" s="45"/>
      <c r="N31859" s="46"/>
    </row>
    <row r="31860" spans="2:14" s="1" customFormat="1" x14ac:dyDescent="0.25">
      <c r="B31860" s="45"/>
      <c r="G31860" s="45"/>
      <c r="H31860" s="45"/>
      <c r="I31860" s="45"/>
      <c r="N31860" s="46"/>
    </row>
    <row r="31861" spans="2:14" s="1" customFormat="1" x14ac:dyDescent="0.25">
      <c r="B31861" s="45"/>
      <c r="G31861" s="45"/>
      <c r="H31861" s="45"/>
      <c r="I31861" s="45"/>
      <c r="N31861" s="46"/>
    </row>
    <row r="31862" spans="2:14" s="1" customFormat="1" x14ac:dyDescent="0.25">
      <c r="B31862" s="45"/>
      <c r="G31862" s="45"/>
      <c r="H31862" s="45"/>
      <c r="I31862" s="45"/>
      <c r="N31862" s="52"/>
    </row>
    <row r="31863" spans="2:14" s="1" customFormat="1" x14ac:dyDescent="0.25">
      <c r="B31863" s="45"/>
      <c r="G31863" s="45"/>
      <c r="H31863" s="45"/>
      <c r="I31863" s="45"/>
      <c r="N31863" s="52"/>
    </row>
    <row r="31864" spans="2:14" s="1" customFormat="1" x14ac:dyDescent="0.25">
      <c r="B31864" s="45"/>
      <c r="G31864" s="45"/>
      <c r="H31864" s="45"/>
      <c r="I31864" s="45"/>
      <c r="N31864" s="52"/>
    </row>
    <row r="31865" spans="2:14" s="1" customFormat="1" x14ac:dyDescent="0.25">
      <c r="B31865" s="45"/>
      <c r="G31865" s="45"/>
      <c r="H31865" s="45"/>
      <c r="I31865" s="45"/>
      <c r="N31865" s="52"/>
    </row>
    <row r="31866" spans="2:14" s="1" customFormat="1" x14ac:dyDescent="0.25">
      <c r="B31866" s="45"/>
      <c r="G31866" s="45"/>
      <c r="H31866" s="45"/>
      <c r="I31866" s="45"/>
      <c r="N31866" s="46"/>
    </row>
    <row r="31867" spans="2:14" s="1" customFormat="1" x14ac:dyDescent="0.25">
      <c r="B31867" s="45"/>
      <c r="G31867" s="45"/>
      <c r="I31867" s="45"/>
      <c r="N31867" s="46"/>
    </row>
    <row r="31868" spans="2:14" s="1" customFormat="1" x14ac:dyDescent="0.25">
      <c r="B31868" s="45"/>
      <c r="G31868" s="45"/>
      <c r="I31868" s="45"/>
      <c r="N31868" s="52"/>
    </row>
    <row r="31869" spans="2:14" s="1" customFormat="1" x14ac:dyDescent="0.25">
      <c r="B31869" s="45"/>
      <c r="G31869" s="45"/>
      <c r="I31869" s="45"/>
      <c r="N31869" s="52"/>
    </row>
    <row r="31870" spans="2:14" s="1" customFormat="1" x14ac:dyDescent="0.25">
      <c r="B31870" s="45"/>
      <c r="G31870" s="45"/>
      <c r="I31870" s="45"/>
      <c r="J31870" s="45"/>
      <c r="N31870" s="46"/>
    </row>
    <row r="31871" spans="2:14" s="1" customFormat="1" x14ac:dyDescent="0.25">
      <c r="B31871" s="45"/>
      <c r="G31871" s="45"/>
      <c r="I31871" s="45"/>
      <c r="J31871" s="45"/>
      <c r="N31871" s="46"/>
    </row>
    <row r="31872" spans="2:14" s="1" customFormat="1" x14ac:dyDescent="0.25">
      <c r="B31872" s="45"/>
      <c r="G31872" s="45"/>
      <c r="I31872" s="45"/>
      <c r="J31872" s="45"/>
      <c r="N31872" s="46"/>
    </row>
    <row r="31873" spans="2:14" s="1" customFormat="1" x14ac:dyDescent="0.25">
      <c r="B31873" s="45"/>
      <c r="G31873" s="45"/>
      <c r="I31873" s="45"/>
      <c r="J31873" s="45"/>
      <c r="N31873" s="46"/>
    </row>
    <row r="31874" spans="2:14" s="1" customFormat="1" x14ac:dyDescent="0.25">
      <c r="B31874" s="45"/>
      <c r="G31874" s="45"/>
      <c r="I31874" s="45"/>
      <c r="J31874" s="45"/>
      <c r="N31874" s="46"/>
    </row>
    <row r="31875" spans="2:14" s="1" customFormat="1" x14ac:dyDescent="0.25">
      <c r="B31875" s="45"/>
      <c r="G31875" s="45"/>
      <c r="I31875" s="45"/>
      <c r="J31875" s="45"/>
      <c r="N31875" s="46"/>
    </row>
    <row r="31876" spans="2:14" s="1" customFormat="1" x14ac:dyDescent="0.25">
      <c r="B31876" s="45"/>
      <c r="G31876" s="45"/>
      <c r="I31876" s="45"/>
      <c r="J31876" s="45"/>
      <c r="N31876" s="46"/>
    </row>
    <row r="31877" spans="2:14" s="1" customFormat="1" x14ac:dyDescent="0.25">
      <c r="B31877" s="45"/>
      <c r="G31877" s="45"/>
      <c r="I31877" s="45"/>
      <c r="J31877" s="45"/>
      <c r="N31877" s="46"/>
    </row>
    <row r="31878" spans="2:14" s="1" customFormat="1" x14ac:dyDescent="0.25">
      <c r="B31878" s="45"/>
      <c r="G31878" s="45"/>
      <c r="I31878" s="45"/>
      <c r="J31878" s="45"/>
      <c r="N31878" s="46"/>
    </row>
    <row r="31879" spans="2:14" s="1" customFormat="1" x14ac:dyDescent="0.25">
      <c r="B31879" s="45"/>
      <c r="G31879" s="45"/>
      <c r="I31879" s="45"/>
      <c r="J31879" s="45"/>
      <c r="N31879" s="46"/>
    </row>
    <row r="31880" spans="2:14" s="1" customFormat="1" x14ac:dyDescent="0.25">
      <c r="B31880" s="45"/>
      <c r="G31880" s="45"/>
      <c r="I31880" s="45"/>
      <c r="J31880" s="45"/>
      <c r="N31880" s="46"/>
    </row>
    <row r="31881" spans="2:14" s="1" customFormat="1" x14ac:dyDescent="0.25">
      <c r="B31881" s="45"/>
      <c r="G31881" s="45"/>
      <c r="I31881" s="45"/>
      <c r="J31881" s="45"/>
      <c r="N31881" s="46"/>
    </row>
    <row r="31882" spans="2:14" s="1" customFormat="1" x14ac:dyDescent="0.25">
      <c r="B31882" s="45"/>
      <c r="G31882" s="45"/>
      <c r="I31882" s="45"/>
      <c r="J31882" s="45"/>
      <c r="N31882" s="46"/>
    </row>
    <row r="31883" spans="2:14" s="1" customFormat="1" x14ac:dyDescent="0.25">
      <c r="B31883" s="45"/>
      <c r="G31883" s="45"/>
      <c r="I31883" s="45"/>
      <c r="J31883" s="45"/>
      <c r="N31883" s="46"/>
    </row>
    <row r="31884" spans="2:14" s="1" customFormat="1" x14ac:dyDescent="0.25">
      <c r="B31884" s="45"/>
      <c r="G31884" s="45"/>
      <c r="I31884" s="45"/>
      <c r="J31884" s="45"/>
      <c r="N31884" s="46"/>
    </row>
    <row r="31885" spans="2:14" s="1" customFormat="1" x14ac:dyDescent="0.25">
      <c r="B31885" s="45"/>
      <c r="G31885" s="45"/>
      <c r="I31885" s="45"/>
      <c r="N31885" s="46"/>
    </row>
    <row r="31886" spans="2:14" s="1" customFormat="1" x14ac:dyDescent="0.25">
      <c r="B31886" s="45"/>
      <c r="G31886" s="45"/>
      <c r="I31886" s="45"/>
      <c r="N31886" s="46"/>
    </row>
    <row r="31887" spans="2:14" s="1" customFormat="1" x14ac:dyDescent="0.25">
      <c r="B31887" s="45"/>
      <c r="G31887" s="45"/>
      <c r="I31887" s="45"/>
      <c r="N31887" s="46"/>
    </row>
    <row r="31888" spans="2:14" s="1" customFormat="1" x14ac:dyDescent="0.25">
      <c r="B31888" s="45"/>
      <c r="G31888" s="45"/>
      <c r="I31888" s="45"/>
      <c r="N31888" s="46"/>
    </row>
    <row r="31889" spans="2:14" s="1" customFormat="1" x14ac:dyDescent="0.25">
      <c r="B31889" s="45"/>
      <c r="G31889" s="45"/>
      <c r="I31889" s="45"/>
      <c r="N31889" s="46"/>
    </row>
    <row r="31890" spans="2:14" s="1" customFormat="1" x14ac:dyDescent="0.25">
      <c r="B31890" s="45"/>
      <c r="G31890" s="45"/>
      <c r="I31890" s="45"/>
      <c r="N31890" s="46"/>
    </row>
    <row r="31891" spans="2:14" s="1" customFormat="1" x14ac:dyDescent="0.25">
      <c r="B31891" s="45"/>
      <c r="G31891" s="45"/>
      <c r="I31891" s="45"/>
      <c r="N31891" s="46"/>
    </row>
    <row r="31892" spans="2:14" s="1" customFormat="1" x14ac:dyDescent="0.25">
      <c r="B31892" s="45"/>
      <c r="G31892" s="45"/>
      <c r="I31892" s="45"/>
      <c r="N31892" s="46"/>
    </row>
    <row r="31893" spans="2:14" s="1" customFormat="1" x14ac:dyDescent="0.25">
      <c r="B31893" s="45"/>
      <c r="G31893" s="45"/>
      <c r="I31893" s="45"/>
      <c r="N31893" s="46"/>
    </row>
    <row r="31894" spans="2:14" s="1" customFormat="1" x14ac:dyDescent="0.25">
      <c r="B31894" s="45"/>
      <c r="G31894" s="45"/>
      <c r="I31894" s="45"/>
      <c r="N31894" s="46"/>
    </row>
    <row r="31895" spans="2:14" s="1" customFormat="1" x14ac:dyDescent="0.25">
      <c r="B31895" s="45"/>
      <c r="G31895" s="45"/>
      <c r="I31895" s="45"/>
      <c r="N31895" s="46"/>
    </row>
    <row r="31896" spans="2:14" s="1" customFormat="1" x14ac:dyDescent="0.25">
      <c r="B31896" s="45"/>
      <c r="G31896" s="45"/>
      <c r="I31896" s="45"/>
      <c r="N31896" s="46"/>
    </row>
    <row r="31897" spans="2:14" s="1" customFormat="1" x14ac:dyDescent="0.25">
      <c r="B31897" s="45"/>
      <c r="G31897" s="45"/>
      <c r="I31897" s="45"/>
      <c r="N31897" s="46"/>
    </row>
    <row r="31898" spans="2:14" s="1" customFormat="1" x14ac:dyDescent="0.25">
      <c r="B31898" s="45"/>
      <c r="G31898" s="45"/>
      <c r="I31898" s="45"/>
      <c r="N31898" s="46"/>
    </row>
    <row r="31899" spans="2:14" s="1" customFormat="1" x14ac:dyDescent="0.25">
      <c r="B31899" s="45"/>
      <c r="G31899" s="45"/>
      <c r="I31899" s="45"/>
      <c r="N31899" s="46"/>
    </row>
    <row r="31900" spans="2:14" s="1" customFormat="1" x14ac:dyDescent="0.25">
      <c r="B31900" s="45"/>
      <c r="G31900" s="45"/>
      <c r="I31900" s="45"/>
      <c r="N31900" s="46"/>
    </row>
    <row r="31901" spans="2:14" s="1" customFormat="1" x14ac:dyDescent="0.25">
      <c r="B31901" s="45"/>
      <c r="G31901" s="45"/>
      <c r="I31901" s="45"/>
      <c r="N31901" s="46"/>
    </row>
    <row r="31902" spans="2:14" s="1" customFormat="1" x14ac:dyDescent="0.25">
      <c r="B31902" s="45"/>
      <c r="G31902" s="45"/>
      <c r="I31902" s="45"/>
      <c r="N31902" s="46"/>
    </row>
    <row r="31903" spans="2:14" s="1" customFormat="1" x14ac:dyDescent="0.25">
      <c r="B31903" s="45"/>
      <c r="G31903" s="45"/>
      <c r="I31903" s="45"/>
      <c r="N31903" s="46"/>
    </row>
    <row r="31904" spans="2:14" s="1" customFormat="1" x14ac:dyDescent="0.25">
      <c r="B31904" s="45"/>
      <c r="G31904" s="45"/>
      <c r="I31904" s="45"/>
      <c r="N31904" s="46"/>
    </row>
    <row r="31905" spans="2:14" s="1" customFormat="1" x14ac:dyDescent="0.25">
      <c r="B31905" s="45"/>
      <c r="G31905" s="45"/>
      <c r="I31905" s="45"/>
      <c r="N31905" s="46"/>
    </row>
    <row r="31906" spans="2:14" s="1" customFormat="1" x14ac:dyDescent="0.25">
      <c r="B31906" s="45"/>
      <c r="G31906" s="45"/>
      <c r="I31906" s="45"/>
      <c r="N31906" s="46"/>
    </row>
    <row r="31907" spans="2:14" s="1" customFormat="1" x14ac:dyDescent="0.25">
      <c r="B31907" s="45"/>
      <c r="G31907" s="45"/>
      <c r="I31907" s="45"/>
      <c r="N31907" s="46"/>
    </row>
    <row r="31908" spans="2:14" s="1" customFormat="1" x14ac:dyDescent="0.25">
      <c r="B31908" s="45"/>
      <c r="G31908" s="45"/>
      <c r="I31908" s="45"/>
      <c r="N31908" s="46"/>
    </row>
    <row r="31909" spans="2:14" s="1" customFormat="1" x14ac:dyDescent="0.25">
      <c r="B31909" s="45"/>
      <c r="G31909" s="45"/>
      <c r="I31909" s="45"/>
      <c r="N31909" s="46"/>
    </row>
    <row r="31910" spans="2:14" s="1" customFormat="1" x14ac:dyDescent="0.25">
      <c r="B31910" s="45"/>
      <c r="G31910" s="45"/>
      <c r="I31910" s="45"/>
      <c r="N31910" s="46"/>
    </row>
    <row r="31911" spans="2:14" s="1" customFormat="1" x14ac:dyDescent="0.25">
      <c r="B31911" s="45"/>
      <c r="G31911" s="45"/>
      <c r="I31911" s="45"/>
      <c r="N31911" s="46"/>
    </row>
    <row r="31912" spans="2:14" s="1" customFormat="1" x14ac:dyDescent="0.25">
      <c r="B31912" s="45"/>
      <c r="G31912" s="45"/>
      <c r="I31912" s="45"/>
      <c r="N31912" s="46"/>
    </row>
    <row r="31913" spans="2:14" s="1" customFormat="1" x14ac:dyDescent="0.25">
      <c r="B31913" s="45"/>
      <c r="G31913" s="45"/>
      <c r="I31913" s="45"/>
      <c r="N31913" s="46"/>
    </row>
    <row r="31914" spans="2:14" s="1" customFormat="1" x14ac:dyDescent="0.25">
      <c r="B31914" s="45"/>
      <c r="G31914" s="45"/>
      <c r="I31914" s="45"/>
      <c r="N31914" s="46"/>
    </row>
    <row r="31915" spans="2:14" s="1" customFormat="1" x14ac:dyDescent="0.25">
      <c r="B31915" s="45"/>
      <c r="G31915" s="45"/>
      <c r="I31915" s="45"/>
      <c r="N31915" s="46"/>
    </row>
    <row r="31916" spans="2:14" s="1" customFormat="1" x14ac:dyDescent="0.25">
      <c r="B31916" s="45"/>
      <c r="G31916" s="45"/>
      <c r="I31916" s="45"/>
      <c r="N31916" s="46"/>
    </row>
    <row r="31917" spans="2:14" s="1" customFormat="1" x14ac:dyDescent="0.25">
      <c r="B31917" s="45"/>
      <c r="G31917" s="45"/>
      <c r="I31917" s="45"/>
      <c r="N31917" s="46"/>
    </row>
    <row r="31918" spans="2:14" s="1" customFormat="1" x14ac:dyDescent="0.25">
      <c r="B31918" s="45"/>
      <c r="G31918" s="45"/>
      <c r="I31918" s="45"/>
      <c r="J31918" s="45"/>
      <c r="N31918" s="46"/>
    </row>
    <row r="31919" spans="2:14" s="1" customFormat="1" x14ac:dyDescent="0.25">
      <c r="B31919" s="45"/>
      <c r="G31919" s="45"/>
      <c r="I31919" s="45"/>
      <c r="J31919" s="45"/>
      <c r="N31919" s="46"/>
    </row>
    <row r="31920" spans="2:14" s="1" customFormat="1" x14ac:dyDescent="0.25">
      <c r="B31920" s="45"/>
      <c r="G31920" s="45"/>
      <c r="I31920" s="45"/>
      <c r="J31920" s="45"/>
      <c r="N31920" s="46"/>
    </row>
    <row r="31921" spans="2:14" s="1" customFormat="1" x14ac:dyDescent="0.25">
      <c r="B31921" s="45"/>
      <c r="G31921" s="45"/>
      <c r="I31921" s="45"/>
      <c r="J31921" s="45"/>
      <c r="N31921" s="46"/>
    </row>
    <row r="31922" spans="2:14" s="1" customFormat="1" x14ac:dyDescent="0.25">
      <c r="B31922" s="45"/>
      <c r="G31922" s="45"/>
      <c r="I31922" s="45"/>
      <c r="J31922" s="45"/>
      <c r="N31922" s="46"/>
    </row>
    <row r="31923" spans="2:14" s="1" customFormat="1" x14ac:dyDescent="0.25">
      <c r="B31923" s="45"/>
      <c r="G31923" s="45"/>
      <c r="I31923" s="45"/>
      <c r="J31923" s="45"/>
      <c r="N31923" s="46"/>
    </row>
    <row r="31924" spans="2:14" s="1" customFormat="1" x14ac:dyDescent="0.25">
      <c r="B31924" s="45"/>
      <c r="G31924" s="45"/>
      <c r="I31924" s="45"/>
      <c r="J31924" s="45"/>
      <c r="N31924" s="46"/>
    </row>
    <row r="31925" spans="2:14" s="1" customFormat="1" x14ac:dyDescent="0.25">
      <c r="B31925" s="45"/>
      <c r="G31925" s="45"/>
      <c r="I31925" s="45"/>
      <c r="N31925" s="46"/>
    </row>
    <row r="31926" spans="2:14" s="1" customFormat="1" x14ac:dyDescent="0.25">
      <c r="B31926" s="45"/>
      <c r="G31926" s="45"/>
      <c r="H31926" s="45"/>
      <c r="I31926" s="45"/>
      <c r="N31926" s="46"/>
    </row>
    <row r="31927" spans="2:14" s="1" customFormat="1" x14ac:dyDescent="0.25">
      <c r="B31927" s="45"/>
      <c r="G31927" s="45"/>
      <c r="I31927" s="45"/>
      <c r="N31927" s="52"/>
    </row>
    <row r="31928" spans="2:14" s="1" customFormat="1" x14ac:dyDescent="0.25">
      <c r="B31928" s="45"/>
      <c r="G31928" s="45"/>
      <c r="I31928" s="45"/>
      <c r="J31928" s="45"/>
      <c r="N31928" s="46"/>
    </row>
    <row r="31929" spans="2:14" s="1" customFormat="1" x14ac:dyDescent="0.25">
      <c r="B31929" s="45"/>
      <c r="G31929" s="45"/>
      <c r="I31929" s="45"/>
      <c r="N31929" s="46"/>
    </row>
    <row r="31930" spans="2:14" s="1" customFormat="1" x14ac:dyDescent="0.25">
      <c r="B31930" s="45"/>
      <c r="G31930" s="45"/>
      <c r="I31930" s="45"/>
      <c r="N31930" s="46"/>
    </row>
    <row r="31931" spans="2:14" s="1" customFormat="1" x14ac:dyDescent="0.25">
      <c r="B31931" s="45"/>
      <c r="G31931" s="45"/>
      <c r="H31931" s="45"/>
      <c r="I31931" s="45"/>
      <c r="N31931" s="46"/>
    </row>
    <row r="31932" spans="2:14" s="1" customFormat="1" x14ac:dyDescent="0.25">
      <c r="B31932" s="45"/>
      <c r="G31932" s="45"/>
      <c r="H31932" s="45"/>
      <c r="I31932" s="45"/>
      <c r="N31932" s="46"/>
    </row>
    <row r="31933" spans="2:14" s="1" customFormat="1" x14ac:dyDescent="0.25">
      <c r="B31933" s="45"/>
      <c r="G31933" s="45"/>
      <c r="H31933" s="45"/>
      <c r="I31933" s="45"/>
      <c r="N31933" s="46"/>
    </row>
    <row r="31934" spans="2:14" s="1" customFormat="1" x14ac:dyDescent="0.25">
      <c r="B31934" s="45"/>
      <c r="G31934" s="45"/>
      <c r="H31934" s="45"/>
      <c r="I31934" s="45"/>
      <c r="N31934" s="46"/>
    </row>
    <row r="31935" spans="2:14" s="1" customFormat="1" x14ac:dyDescent="0.25">
      <c r="B31935" s="45"/>
      <c r="G31935" s="45"/>
      <c r="H31935" s="45"/>
      <c r="I31935" s="45"/>
      <c r="N31935" s="46"/>
    </row>
    <row r="31936" spans="2:14" s="1" customFormat="1" x14ac:dyDescent="0.25">
      <c r="B31936" s="45"/>
      <c r="G31936" s="45"/>
      <c r="H31936" s="45"/>
      <c r="I31936" s="45"/>
      <c r="N31936" s="46"/>
    </row>
    <row r="31937" spans="2:14" s="1" customFormat="1" x14ac:dyDescent="0.25">
      <c r="B31937" s="45"/>
      <c r="G31937" s="45"/>
      <c r="H31937" s="45"/>
      <c r="I31937" s="45"/>
      <c r="N31937" s="46"/>
    </row>
    <row r="31938" spans="2:14" s="1" customFormat="1" x14ac:dyDescent="0.25">
      <c r="B31938" s="45"/>
      <c r="G31938" s="45"/>
      <c r="H31938" s="45"/>
      <c r="I31938" s="45"/>
      <c r="N31938" s="46"/>
    </row>
    <row r="31939" spans="2:14" s="1" customFormat="1" x14ac:dyDescent="0.25">
      <c r="B31939" s="45"/>
      <c r="G31939" s="45"/>
      <c r="H31939" s="45"/>
      <c r="I31939" s="45"/>
      <c r="N31939" s="46"/>
    </row>
    <row r="31940" spans="2:14" s="1" customFormat="1" x14ac:dyDescent="0.25">
      <c r="B31940" s="45"/>
      <c r="G31940" s="45"/>
      <c r="H31940" s="45"/>
      <c r="I31940" s="45"/>
      <c r="N31940" s="46"/>
    </row>
    <row r="31941" spans="2:14" s="1" customFormat="1" x14ac:dyDescent="0.25">
      <c r="B31941" s="45"/>
      <c r="G31941" s="45"/>
      <c r="H31941" s="45"/>
      <c r="I31941" s="45"/>
      <c r="N31941" s="46"/>
    </row>
    <row r="31942" spans="2:14" s="1" customFormat="1" x14ac:dyDescent="0.25">
      <c r="B31942" s="45"/>
      <c r="G31942" s="45"/>
      <c r="H31942" s="45"/>
      <c r="I31942" s="45"/>
      <c r="N31942" s="46"/>
    </row>
    <row r="31943" spans="2:14" s="1" customFormat="1" x14ac:dyDescent="0.25">
      <c r="B31943" s="45"/>
      <c r="E31943" s="45"/>
      <c r="F31943" s="45"/>
      <c r="G31943" s="45"/>
      <c r="H31943" s="45"/>
      <c r="I31943" s="45"/>
      <c r="N31943" s="52"/>
    </row>
    <row r="31944" spans="2:14" s="1" customFormat="1" x14ac:dyDescent="0.25">
      <c r="B31944" s="45"/>
      <c r="G31944" s="45"/>
      <c r="H31944" s="45"/>
      <c r="I31944" s="45"/>
      <c r="N31944" s="46"/>
    </row>
    <row r="31945" spans="2:14" s="1" customFormat="1" x14ac:dyDescent="0.25">
      <c r="B31945" s="45"/>
      <c r="G31945" s="45"/>
      <c r="H31945" s="45"/>
      <c r="I31945" s="45"/>
      <c r="J31945" s="45"/>
      <c r="N31945" s="46"/>
    </row>
    <row r="31946" spans="2:14" s="1" customFormat="1" x14ac:dyDescent="0.25">
      <c r="B31946" s="45"/>
      <c r="G31946" s="45"/>
      <c r="H31946" s="45"/>
      <c r="I31946" s="45"/>
      <c r="J31946" s="45"/>
      <c r="N31946" s="46"/>
    </row>
    <row r="31947" spans="2:14" s="1" customFormat="1" x14ac:dyDescent="0.25">
      <c r="B31947" s="45"/>
      <c r="G31947" s="45"/>
      <c r="H31947" s="45"/>
      <c r="I31947" s="45"/>
      <c r="J31947" s="45"/>
      <c r="N31947" s="46"/>
    </row>
    <row r="31948" spans="2:14" s="1" customFormat="1" x14ac:dyDescent="0.25">
      <c r="B31948" s="45"/>
      <c r="G31948" s="45"/>
      <c r="H31948" s="45"/>
      <c r="I31948" s="45"/>
      <c r="J31948" s="45"/>
      <c r="N31948" s="46"/>
    </row>
    <row r="31949" spans="2:14" s="1" customFormat="1" x14ac:dyDescent="0.25">
      <c r="B31949" s="45"/>
      <c r="G31949" s="45"/>
      <c r="H31949" s="45"/>
      <c r="I31949" s="45"/>
      <c r="J31949" s="45"/>
      <c r="N31949" s="46"/>
    </row>
    <row r="31950" spans="2:14" s="1" customFormat="1" x14ac:dyDescent="0.25">
      <c r="B31950" s="45"/>
      <c r="G31950" s="45"/>
      <c r="H31950" s="45"/>
      <c r="I31950" s="45"/>
      <c r="J31950" s="45"/>
      <c r="N31950" s="46"/>
    </row>
    <row r="31951" spans="2:14" s="1" customFormat="1" x14ac:dyDescent="0.25">
      <c r="B31951" s="45"/>
      <c r="G31951" s="45"/>
      <c r="H31951" s="45"/>
      <c r="I31951" s="45"/>
      <c r="J31951" s="45"/>
      <c r="N31951" s="46"/>
    </row>
    <row r="31952" spans="2:14" s="1" customFormat="1" x14ac:dyDescent="0.25">
      <c r="B31952" s="45"/>
      <c r="G31952" s="45"/>
      <c r="H31952" s="45"/>
      <c r="I31952" s="45"/>
      <c r="J31952" s="45"/>
      <c r="N31952" s="46"/>
    </row>
    <row r="31953" spans="2:14" s="1" customFormat="1" x14ac:dyDescent="0.25">
      <c r="B31953" s="45"/>
      <c r="G31953" s="45"/>
      <c r="H31953" s="45"/>
      <c r="I31953" s="45"/>
      <c r="J31953" s="45"/>
      <c r="N31953" s="46"/>
    </row>
    <row r="31954" spans="2:14" s="1" customFormat="1" x14ac:dyDescent="0.25">
      <c r="B31954" s="45"/>
      <c r="G31954" s="45"/>
      <c r="H31954" s="45"/>
      <c r="I31954" s="45"/>
      <c r="J31954" s="45"/>
      <c r="N31954" s="46"/>
    </row>
    <row r="31955" spans="2:14" s="1" customFormat="1" x14ac:dyDescent="0.25">
      <c r="B31955" s="45"/>
      <c r="G31955" s="45"/>
      <c r="H31955" s="45"/>
      <c r="I31955" s="45"/>
      <c r="N31955" s="46"/>
    </row>
    <row r="31956" spans="2:14" s="1" customFormat="1" x14ac:dyDescent="0.25">
      <c r="B31956" s="45"/>
      <c r="G31956" s="45"/>
      <c r="H31956" s="45"/>
      <c r="I31956" s="45"/>
      <c r="J31956" s="45"/>
      <c r="N31956" s="46"/>
    </row>
    <row r="31957" spans="2:14" s="1" customFormat="1" x14ac:dyDescent="0.25">
      <c r="B31957" s="45"/>
      <c r="G31957" s="45"/>
      <c r="H31957" s="45"/>
      <c r="I31957" s="45"/>
      <c r="J31957" s="45"/>
      <c r="N31957" s="46"/>
    </row>
    <row r="31958" spans="2:14" s="1" customFormat="1" x14ac:dyDescent="0.25">
      <c r="B31958" s="45"/>
      <c r="E31958" s="45"/>
      <c r="F31958" s="45"/>
      <c r="G31958" s="45"/>
      <c r="H31958" s="45"/>
      <c r="I31958" s="45"/>
      <c r="J31958" s="45"/>
      <c r="N31958" s="52"/>
    </row>
    <row r="31959" spans="2:14" s="1" customFormat="1" x14ac:dyDescent="0.25">
      <c r="B31959" s="45"/>
      <c r="E31959" s="45"/>
      <c r="F31959" s="45"/>
      <c r="G31959" s="45"/>
      <c r="H31959" s="45"/>
      <c r="I31959" s="45"/>
      <c r="J31959" s="45"/>
      <c r="N31959" s="52"/>
    </row>
    <row r="31960" spans="2:14" s="1" customFormat="1" x14ac:dyDescent="0.25">
      <c r="B31960" s="45"/>
      <c r="E31960" s="45"/>
      <c r="F31960" s="45"/>
      <c r="G31960" s="45"/>
      <c r="H31960" s="45"/>
      <c r="I31960" s="45"/>
      <c r="J31960" s="45"/>
      <c r="N31960" s="52"/>
    </row>
    <row r="31961" spans="2:14" s="1" customFormat="1" x14ac:dyDescent="0.25">
      <c r="B31961" s="45"/>
      <c r="E31961" s="45"/>
      <c r="F31961" s="45"/>
      <c r="G31961" s="45"/>
      <c r="H31961" s="45"/>
      <c r="I31961" s="45"/>
      <c r="J31961" s="45"/>
      <c r="N31961" s="46"/>
    </row>
    <row r="31962" spans="2:14" s="1" customFormat="1" x14ac:dyDescent="0.25">
      <c r="B31962" s="45"/>
      <c r="E31962" s="45"/>
      <c r="F31962" s="45"/>
      <c r="G31962" s="45"/>
      <c r="H31962" s="45"/>
      <c r="I31962" s="45"/>
      <c r="J31962" s="45"/>
      <c r="N31962" s="46"/>
    </row>
    <row r="31963" spans="2:14" s="1" customFormat="1" x14ac:dyDescent="0.25">
      <c r="B31963" s="45"/>
      <c r="E31963" s="45"/>
      <c r="F31963" s="45"/>
      <c r="G31963" s="45"/>
      <c r="H31963" s="45"/>
      <c r="I31963" s="45"/>
      <c r="J31963" s="45"/>
      <c r="N31963" s="52"/>
    </row>
    <row r="31964" spans="2:14" s="1" customFormat="1" x14ac:dyDescent="0.25">
      <c r="B31964" s="45"/>
      <c r="G31964" s="45"/>
      <c r="I31964" s="45"/>
      <c r="N31964" s="52"/>
    </row>
    <row r="31965" spans="2:14" s="1" customFormat="1" x14ac:dyDescent="0.25">
      <c r="B31965" s="45"/>
      <c r="G31965" s="45"/>
      <c r="I31965" s="45"/>
      <c r="N31965" s="52"/>
    </row>
    <row r="31966" spans="2:14" s="1" customFormat="1" x14ac:dyDescent="0.25">
      <c r="B31966" s="45"/>
      <c r="G31966" s="45"/>
      <c r="I31966" s="45"/>
      <c r="N31966" s="52"/>
    </row>
    <row r="31967" spans="2:14" s="1" customFormat="1" x14ac:dyDescent="0.25">
      <c r="B31967" s="45"/>
      <c r="G31967" s="45"/>
      <c r="I31967" s="45"/>
      <c r="N31967" s="52"/>
    </row>
    <row r="31968" spans="2:14" s="1" customFormat="1" x14ac:dyDescent="0.25">
      <c r="B31968" s="45"/>
      <c r="G31968" s="45"/>
      <c r="I31968" s="45"/>
      <c r="N31968" s="52"/>
    </row>
    <row r="31969" spans="2:14" s="1" customFormat="1" x14ac:dyDescent="0.25">
      <c r="B31969" s="45"/>
      <c r="G31969" s="45"/>
      <c r="I31969" s="45"/>
      <c r="N31969" s="52"/>
    </row>
    <row r="31970" spans="2:14" s="1" customFormat="1" x14ac:dyDescent="0.25">
      <c r="B31970" s="45"/>
      <c r="G31970" s="45"/>
      <c r="I31970" s="45"/>
      <c r="N31970" s="52"/>
    </row>
    <row r="31971" spans="2:14" s="1" customFormat="1" x14ac:dyDescent="0.25">
      <c r="B31971" s="45"/>
      <c r="G31971" s="45"/>
      <c r="I31971" s="45"/>
      <c r="N31971" s="52"/>
    </row>
    <row r="31972" spans="2:14" s="1" customFormat="1" x14ac:dyDescent="0.25">
      <c r="B31972" s="45"/>
      <c r="G31972" s="45"/>
      <c r="I31972" s="45"/>
      <c r="N31972" s="52"/>
    </row>
    <row r="31973" spans="2:14" s="1" customFormat="1" x14ac:dyDescent="0.25">
      <c r="B31973" s="45"/>
      <c r="G31973" s="45"/>
      <c r="I31973" s="45"/>
      <c r="N31973" s="52"/>
    </row>
    <row r="31974" spans="2:14" s="1" customFormat="1" x14ac:dyDescent="0.25">
      <c r="B31974" s="45"/>
      <c r="G31974" s="45"/>
      <c r="I31974" s="45"/>
      <c r="N31974" s="52"/>
    </row>
    <row r="31975" spans="2:14" s="1" customFormat="1" x14ac:dyDescent="0.25">
      <c r="B31975" s="45"/>
      <c r="G31975" s="45"/>
      <c r="I31975" s="45"/>
      <c r="N31975" s="52"/>
    </row>
    <row r="31976" spans="2:14" s="1" customFormat="1" x14ac:dyDescent="0.25">
      <c r="B31976" s="45"/>
      <c r="G31976" s="45"/>
      <c r="I31976" s="45"/>
      <c r="N31976" s="52"/>
    </row>
    <row r="31977" spans="2:14" s="1" customFormat="1" x14ac:dyDescent="0.25">
      <c r="B31977" s="45"/>
      <c r="G31977" s="45"/>
      <c r="I31977" s="45"/>
      <c r="N31977" s="46"/>
    </row>
    <row r="31978" spans="2:14" s="1" customFormat="1" x14ac:dyDescent="0.25">
      <c r="B31978" s="45"/>
      <c r="G31978" s="45"/>
      <c r="I31978" s="45"/>
      <c r="N31978" s="46"/>
    </row>
    <row r="31979" spans="2:14" s="1" customFormat="1" x14ac:dyDescent="0.25">
      <c r="B31979" s="45"/>
      <c r="G31979" s="45"/>
      <c r="I31979" s="45"/>
      <c r="N31979" s="46"/>
    </row>
    <row r="31980" spans="2:14" s="1" customFormat="1" x14ac:dyDescent="0.25">
      <c r="B31980" s="45"/>
      <c r="G31980" s="45"/>
      <c r="I31980" s="45"/>
      <c r="N31980" s="46"/>
    </row>
    <row r="31981" spans="2:14" s="1" customFormat="1" x14ac:dyDescent="0.25">
      <c r="B31981" s="45"/>
      <c r="G31981" s="45"/>
      <c r="I31981" s="45"/>
      <c r="N31981" s="46"/>
    </row>
    <row r="31982" spans="2:14" s="1" customFormat="1" x14ac:dyDescent="0.25">
      <c r="B31982" s="45"/>
      <c r="G31982" s="45"/>
      <c r="I31982" s="45"/>
      <c r="N31982" s="46"/>
    </row>
    <row r="31983" spans="2:14" s="1" customFormat="1" x14ac:dyDescent="0.25">
      <c r="B31983" s="45"/>
      <c r="G31983" s="45"/>
      <c r="I31983" s="45"/>
      <c r="N31983" s="46"/>
    </row>
    <row r="31984" spans="2:14" s="1" customFormat="1" x14ac:dyDescent="0.25">
      <c r="B31984" s="45"/>
      <c r="G31984" s="45"/>
      <c r="I31984" s="45"/>
      <c r="N31984" s="46"/>
    </row>
    <row r="31985" spans="2:14" s="1" customFormat="1" x14ac:dyDescent="0.25">
      <c r="B31985" s="45"/>
      <c r="G31985" s="45"/>
      <c r="I31985" s="45"/>
      <c r="N31985" s="46"/>
    </row>
    <row r="31986" spans="2:14" s="1" customFormat="1" x14ac:dyDescent="0.25">
      <c r="B31986" s="45"/>
      <c r="G31986" s="45"/>
      <c r="I31986" s="45"/>
      <c r="N31986" s="46"/>
    </row>
    <row r="31987" spans="2:14" s="1" customFormat="1" x14ac:dyDescent="0.25">
      <c r="B31987" s="45"/>
      <c r="G31987" s="45"/>
      <c r="I31987" s="45"/>
      <c r="N31987" s="46"/>
    </row>
    <row r="31988" spans="2:14" s="1" customFormat="1" x14ac:dyDescent="0.25">
      <c r="B31988" s="45"/>
      <c r="G31988" s="45"/>
      <c r="I31988" s="45"/>
      <c r="N31988" s="46"/>
    </row>
    <row r="31989" spans="2:14" s="1" customFormat="1" x14ac:dyDescent="0.25">
      <c r="B31989" s="45"/>
      <c r="G31989" s="45"/>
      <c r="I31989" s="45"/>
      <c r="N31989" s="46"/>
    </row>
    <row r="31990" spans="2:14" s="1" customFormat="1" x14ac:dyDescent="0.25">
      <c r="B31990" s="45"/>
      <c r="G31990" s="45"/>
      <c r="I31990" s="45"/>
      <c r="N31990" s="46"/>
    </row>
    <row r="31991" spans="2:14" s="1" customFormat="1" x14ac:dyDescent="0.25">
      <c r="B31991" s="45"/>
      <c r="G31991" s="45"/>
      <c r="I31991" s="45"/>
      <c r="N31991" s="46"/>
    </row>
    <row r="31992" spans="2:14" s="1" customFormat="1" x14ac:dyDescent="0.25">
      <c r="B31992" s="45"/>
      <c r="G31992" s="45"/>
      <c r="I31992" s="45"/>
      <c r="N31992" s="46"/>
    </row>
    <row r="31993" spans="2:14" s="1" customFormat="1" x14ac:dyDescent="0.25">
      <c r="B31993" s="45"/>
      <c r="G31993" s="45"/>
      <c r="I31993" s="45"/>
      <c r="N31993" s="46"/>
    </row>
    <row r="31994" spans="2:14" s="1" customFormat="1" x14ac:dyDescent="0.25">
      <c r="B31994" s="45"/>
      <c r="G31994" s="45"/>
      <c r="I31994" s="45"/>
      <c r="N31994" s="46"/>
    </row>
    <row r="31995" spans="2:14" s="1" customFormat="1" x14ac:dyDescent="0.25">
      <c r="B31995" s="45"/>
      <c r="G31995" s="45"/>
      <c r="I31995" s="45"/>
      <c r="N31995" s="46"/>
    </row>
    <row r="31996" spans="2:14" s="1" customFormat="1" x14ac:dyDescent="0.25">
      <c r="B31996" s="45"/>
      <c r="G31996" s="45"/>
      <c r="I31996" s="45"/>
      <c r="N31996" s="46"/>
    </row>
    <row r="31997" spans="2:14" s="1" customFormat="1" x14ac:dyDescent="0.25">
      <c r="B31997" s="45"/>
      <c r="G31997" s="45"/>
      <c r="I31997" s="45"/>
      <c r="N31997" s="46"/>
    </row>
    <row r="31998" spans="2:14" s="1" customFormat="1" x14ac:dyDescent="0.25">
      <c r="B31998" s="45"/>
      <c r="G31998" s="45"/>
      <c r="I31998" s="45"/>
      <c r="N31998" s="46"/>
    </row>
    <row r="31999" spans="2:14" s="1" customFormat="1" x14ac:dyDescent="0.25">
      <c r="B31999" s="45"/>
      <c r="G31999" s="45"/>
      <c r="I31999" s="45"/>
      <c r="N31999" s="46"/>
    </row>
    <row r="32000" spans="2:14" s="1" customFormat="1" x14ac:dyDescent="0.25">
      <c r="B32000" s="45"/>
      <c r="G32000" s="45"/>
      <c r="I32000" s="45"/>
      <c r="N32000" s="46"/>
    </row>
    <row r="32001" spans="2:14" s="1" customFormat="1" x14ac:dyDescent="0.25">
      <c r="B32001" s="45"/>
      <c r="G32001" s="45"/>
      <c r="I32001" s="45"/>
      <c r="J32001" s="45"/>
      <c r="N32001" s="46"/>
    </row>
    <row r="32002" spans="2:14" s="1" customFormat="1" x14ac:dyDescent="0.25">
      <c r="B32002" s="45"/>
      <c r="G32002" s="45"/>
      <c r="I32002" s="45"/>
      <c r="J32002" s="45"/>
      <c r="N32002" s="46"/>
    </row>
    <row r="32003" spans="2:14" s="1" customFormat="1" x14ac:dyDescent="0.25">
      <c r="B32003" s="45"/>
      <c r="E32003" s="45"/>
      <c r="F32003" s="45"/>
      <c r="G32003" s="45"/>
      <c r="I32003" s="45"/>
      <c r="N32003" s="52"/>
    </row>
    <row r="32004" spans="2:14" s="1" customFormat="1" x14ac:dyDescent="0.25">
      <c r="B32004" s="45"/>
      <c r="G32004" s="45"/>
      <c r="I32004" s="45"/>
      <c r="N32004" s="46"/>
    </row>
    <row r="32005" spans="2:14" s="1" customFormat="1" x14ac:dyDescent="0.25">
      <c r="B32005" s="45"/>
      <c r="G32005" s="45"/>
      <c r="I32005" s="45"/>
      <c r="N32005" s="46"/>
    </row>
    <row r="32006" spans="2:14" s="1" customFormat="1" x14ac:dyDescent="0.25">
      <c r="B32006" s="45"/>
      <c r="G32006" s="45"/>
      <c r="I32006" s="45"/>
      <c r="N32006" s="46"/>
    </row>
    <row r="32007" spans="2:14" s="1" customFormat="1" x14ac:dyDescent="0.25">
      <c r="B32007" s="45"/>
      <c r="G32007" s="45"/>
      <c r="I32007" s="45"/>
      <c r="N32007" s="46"/>
    </row>
    <row r="32008" spans="2:14" s="1" customFormat="1" x14ac:dyDescent="0.25">
      <c r="B32008" s="45"/>
      <c r="G32008" s="45"/>
      <c r="I32008" s="45"/>
      <c r="N32008" s="46"/>
    </row>
    <row r="32009" spans="2:14" s="1" customFormat="1" x14ac:dyDescent="0.25">
      <c r="B32009" s="45"/>
      <c r="G32009" s="45"/>
      <c r="I32009" s="45"/>
      <c r="J32009" s="45"/>
      <c r="N32009" s="46"/>
    </row>
    <row r="32010" spans="2:14" s="1" customFormat="1" x14ac:dyDescent="0.25">
      <c r="B32010" s="45"/>
      <c r="G32010" s="45"/>
      <c r="I32010" s="45"/>
      <c r="J32010" s="45"/>
      <c r="N32010" s="46"/>
    </row>
    <row r="32011" spans="2:14" s="1" customFormat="1" x14ac:dyDescent="0.25">
      <c r="B32011" s="45"/>
      <c r="G32011" s="45"/>
      <c r="I32011" s="45"/>
      <c r="J32011" s="45"/>
      <c r="N32011" s="46"/>
    </row>
    <row r="32012" spans="2:14" s="1" customFormat="1" x14ac:dyDescent="0.25">
      <c r="B32012" s="45"/>
      <c r="G32012" s="45"/>
      <c r="I32012" s="45"/>
      <c r="J32012" s="45"/>
      <c r="N32012" s="46"/>
    </row>
    <row r="32013" spans="2:14" s="1" customFormat="1" x14ac:dyDescent="0.25">
      <c r="B32013" s="45"/>
      <c r="G32013" s="45"/>
      <c r="I32013" s="45"/>
      <c r="J32013" s="45"/>
      <c r="N32013" s="46"/>
    </row>
    <row r="32014" spans="2:14" s="1" customFormat="1" x14ac:dyDescent="0.25">
      <c r="B32014" s="45"/>
      <c r="G32014" s="45"/>
      <c r="I32014" s="45"/>
      <c r="J32014" s="45"/>
      <c r="N32014" s="46"/>
    </row>
    <row r="32015" spans="2:14" s="1" customFormat="1" x14ac:dyDescent="0.25">
      <c r="B32015" s="45"/>
      <c r="G32015" s="45"/>
      <c r="I32015" s="45"/>
      <c r="J32015" s="45"/>
      <c r="N32015" s="52"/>
    </row>
    <row r="32016" spans="2:14" s="1" customFormat="1" x14ac:dyDescent="0.25">
      <c r="B32016" s="45"/>
      <c r="G32016" s="45"/>
      <c r="I32016" s="45"/>
      <c r="J32016" s="45"/>
      <c r="N32016" s="46"/>
    </row>
    <row r="32017" spans="2:14" s="1" customFormat="1" x14ac:dyDescent="0.25">
      <c r="B32017" s="45"/>
      <c r="G32017" s="45"/>
      <c r="I32017" s="45"/>
      <c r="J32017" s="45"/>
      <c r="N32017" s="46"/>
    </row>
    <row r="32018" spans="2:14" s="1" customFormat="1" x14ac:dyDescent="0.25">
      <c r="B32018" s="45"/>
      <c r="G32018" s="45"/>
      <c r="I32018" s="45"/>
      <c r="J32018" s="45"/>
      <c r="N32018" s="46"/>
    </row>
    <row r="32019" spans="2:14" s="1" customFormat="1" x14ac:dyDescent="0.25">
      <c r="B32019" s="45"/>
      <c r="G32019" s="45"/>
      <c r="I32019" s="45"/>
      <c r="J32019" s="45"/>
      <c r="N32019" s="46"/>
    </row>
    <row r="32020" spans="2:14" s="1" customFormat="1" x14ac:dyDescent="0.25">
      <c r="B32020" s="45"/>
      <c r="G32020" s="45"/>
      <c r="I32020" s="45"/>
      <c r="J32020" s="45"/>
      <c r="N32020" s="46"/>
    </row>
    <row r="32021" spans="2:14" s="1" customFormat="1" x14ac:dyDescent="0.25">
      <c r="B32021" s="45"/>
      <c r="G32021" s="45"/>
      <c r="I32021" s="45"/>
      <c r="N32021" s="46"/>
    </row>
    <row r="32022" spans="2:14" s="1" customFormat="1" x14ac:dyDescent="0.25">
      <c r="B32022" s="45"/>
      <c r="G32022" s="45"/>
      <c r="I32022" s="45"/>
      <c r="N32022" s="46"/>
    </row>
    <row r="32023" spans="2:14" s="1" customFormat="1" x14ac:dyDescent="0.25">
      <c r="B32023" s="45"/>
      <c r="G32023" s="45"/>
      <c r="I32023" s="45"/>
      <c r="N32023" s="46"/>
    </row>
    <row r="32024" spans="2:14" s="1" customFormat="1" x14ac:dyDescent="0.25">
      <c r="B32024" s="45"/>
      <c r="G32024" s="45"/>
      <c r="I32024" s="45"/>
      <c r="N32024" s="46"/>
    </row>
    <row r="32025" spans="2:14" s="1" customFormat="1" x14ac:dyDescent="0.25">
      <c r="B32025" s="45"/>
      <c r="G32025" s="45"/>
      <c r="I32025" s="45"/>
      <c r="N32025" s="46"/>
    </row>
    <row r="32026" spans="2:14" s="1" customFormat="1" ht="120.75" customHeight="1" x14ac:dyDescent="0.25">
      <c r="B32026" s="45"/>
      <c r="G32026" s="45"/>
      <c r="H32026" s="45"/>
      <c r="I32026" s="45"/>
      <c r="N32026" s="46"/>
    </row>
    <row r="32027" spans="2:14" s="1" customFormat="1" x14ac:dyDescent="0.25">
      <c r="B32027" s="45"/>
      <c r="G32027" s="45"/>
      <c r="I32027" s="45"/>
      <c r="N32027" s="46"/>
    </row>
    <row r="32028" spans="2:14" s="1" customFormat="1" x14ac:dyDescent="0.25">
      <c r="B32028" s="45"/>
      <c r="G32028" s="45"/>
      <c r="I32028" s="45"/>
      <c r="N32028" s="46"/>
    </row>
    <row r="32029" spans="2:14" s="1" customFormat="1" x14ac:dyDescent="0.25">
      <c r="B32029" s="45"/>
      <c r="G32029" s="45"/>
      <c r="I32029" s="45"/>
      <c r="N32029" s="46"/>
    </row>
    <row r="32030" spans="2:14" s="1" customFormat="1" x14ac:dyDescent="0.25">
      <c r="B32030" s="45"/>
      <c r="G32030" s="45"/>
      <c r="I32030" s="45"/>
      <c r="N32030" s="46"/>
    </row>
    <row r="32031" spans="2:14" s="1" customFormat="1" x14ac:dyDescent="0.25">
      <c r="B32031" s="45"/>
      <c r="G32031" s="45"/>
      <c r="I32031" s="45"/>
      <c r="N32031" s="46"/>
    </row>
    <row r="32032" spans="2:14" s="1" customFormat="1" x14ac:dyDescent="0.25">
      <c r="B32032" s="45"/>
      <c r="G32032" s="45"/>
      <c r="I32032" s="45"/>
      <c r="N32032" s="46"/>
    </row>
    <row r="32033" spans="2:14" s="1" customFormat="1" x14ac:dyDescent="0.25">
      <c r="B32033" s="45"/>
      <c r="G32033" s="45"/>
      <c r="I32033" s="45"/>
      <c r="N32033" s="46"/>
    </row>
    <row r="32034" spans="2:14" s="1" customFormat="1" x14ac:dyDescent="0.25">
      <c r="B32034" s="45"/>
      <c r="G32034" s="45"/>
      <c r="I32034" s="45"/>
      <c r="N32034" s="46"/>
    </row>
    <row r="32035" spans="2:14" s="1" customFormat="1" x14ac:dyDescent="0.25">
      <c r="B32035" s="45"/>
      <c r="G32035" s="45"/>
      <c r="I32035" s="45"/>
      <c r="N32035" s="46"/>
    </row>
    <row r="32036" spans="2:14" s="1" customFormat="1" x14ac:dyDescent="0.25">
      <c r="B32036" s="45"/>
      <c r="G32036" s="45"/>
      <c r="I32036" s="45"/>
      <c r="N32036" s="46"/>
    </row>
    <row r="32037" spans="2:14" s="1" customFormat="1" x14ac:dyDescent="0.25">
      <c r="B32037" s="45"/>
      <c r="G32037" s="45"/>
      <c r="I32037" s="45"/>
      <c r="N32037" s="46"/>
    </row>
    <row r="32038" spans="2:14" s="1" customFormat="1" x14ac:dyDescent="0.25">
      <c r="B32038" s="45"/>
      <c r="G32038" s="45"/>
      <c r="I32038" s="45"/>
      <c r="N32038" s="46"/>
    </row>
    <row r="32039" spans="2:14" s="1" customFormat="1" x14ac:dyDescent="0.25">
      <c r="B32039" s="45"/>
      <c r="G32039" s="45"/>
      <c r="I32039" s="45"/>
      <c r="J32039" s="45"/>
      <c r="N32039" s="46"/>
    </row>
    <row r="32040" spans="2:14" s="1" customFormat="1" x14ac:dyDescent="0.25">
      <c r="B32040" s="45"/>
      <c r="G32040" s="45"/>
      <c r="I32040" s="45"/>
      <c r="J32040" s="45"/>
      <c r="K32040" s="45"/>
      <c r="N32040" s="46"/>
    </row>
    <row r="32041" spans="2:14" s="1" customFormat="1" x14ac:dyDescent="0.25">
      <c r="B32041" s="45"/>
      <c r="G32041" s="45"/>
      <c r="I32041" s="45"/>
      <c r="J32041" s="45"/>
      <c r="K32041" s="45"/>
      <c r="N32041" s="46"/>
    </row>
    <row r="32042" spans="2:14" s="1" customFormat="1" x14ac:dyDescent="0.25">
      <c r="B32042" s="45"/>
      <c r="G32042" s="45"/>
      <c r="I32042" s="45"/>
      <c r="J32042" s="45"/>
      <c r="K32042" s="45"/>
      <c r="N32042" s="46"/>
    </row>
    <row r="32043" spans="2:14" s="1" customFormat="1" x14ac:dyDescent="0.25">
      <c r="B32043" s="45"/>
      <c r="G32043" s="45"/>
      <c r="I32043" s="45"/>
      <c r="J32043" s="45"/>
      <c r="K32043" s="45"/>
      <c r="N32043" s="46"/>
    </row>
    <row r="32044" spans="2:14" s="1" customFormat="1" x14ac:dyDescent="0.25">
      <c r="B32044" s="45"/>
      <c r="G32044" s="45"/>
      <c r="I32044" s="45"/>
      <c r="J32044" s="45"/>
      <c r="K32044" s="45"/>
      <c r="N32044" s="46"/>
    </row>
    <row r="32045" spans="2:14" s="1" customFormat="1" x14ac:dyDescent="0.25">
      <c r="B32045" s="45"/>
      <c r="G32045" s="45"/>
      <c r="I32045" s="45"/>
      <c r="J32045" s="45"/>
      <c r="K32045" s="45"/>
      <c r="N32045" s="46"/>
    </row>
    <row r="32046" spans="2:14" s="1" customFormat="1" x14ac:dyDescent="0.25">
      <c r="B32046" s="45"/>
      <c r="G32046" s="45"/>
      <c r="I32046" s="45"/>
      <c r="J32046" s="45"/>
      <c r="K32046" s="45"/>
      <c r="N32046" s="46"/>
    </row>
    <row r="32047" spans="2:14" s="1" customFormat="1" x14ac:dyDescent="0.25">
      <c r="B32047" s="45"/>
      <c r="G32047" s="45"/>
      <c r="I32047" s="45"/>
      <c r="J32047" s="45"/>
      <c r="K32047" s="45"/>
      <c r="N32047" s="46"/>
    </row>
    <row r="32048" spans="2:14" s="1" customFormat="1" x14ac:dyDescent="0.25">
      <c r="B32048" s="45"/>
      <c r="G32048" s="45"/>
      <c r="I32048" s="45"/>
      <c r="J32048" s="45"/>
      <c r="K32048" s="45"/>
      <c r="N32048" s="46"/>
    </row>
    <row r="32049" spans="2:14" s="1" customFormat="1" x14ac:dyDescent="0.25">
      <c r="B32049" s="45"/>
      <c r="G32049" s="45"/>
      <c r="I32049" s="45"/>
      <c r="J32049" s="45"/>
      <c r="K32049" s="45"/>
      <c r="N32049" s="46"/>
    </row>
    <row r="32050" spans="2:14" s="1" customFormat="1" x14ac:dyDescent="0.25">
      <c r="B32050" s="45"/>
      <c r="G32050" s="45"/>
      <c r="I32050" s="45"/>
      <c r="J32050" s="45"/>
      <c r="K32050" s="45"/>
      <c r="N32050" s="46"/>
    </row>
    <row r="32051" spans="2:14" s="1" customFormat="1" x14ac:dyDescent="0.25">
      <c r="B32051" s="45"/>
      <c r="G32051" s="45"/>
      <c r="I32051" s="45"/>
      <c r="J32051" s="45"/>
      <c r="K32051" s="45"/>
      <c r="N32051" s="46"/>
    </row>
    <row r="32052" spans="2:14" s="1" customFormat="1" x14ac:dyDescent="0.25">
      <c r="B32052" s="45"/>
      <c r="G32052" s="45"/>
      <c r="I32052" s="45"/>
      <c r="J32052" s="45"/>
      <c r="K32052" s="45"/>
      <c r="N32052" s="46"/>
    </row>
    <row r="32053" spans="2:14" s="1" customFormat="1" x14ac:dyDescent="0.25">
      <c r="B32053" s="45"/>
      <c r="G32053" s="45"/>
      <c r="I32053" s="45"/>
      <c r="J32053" s="45"/>
      <c r="K32053" s="45"/>
      <c r="N32053" s="46"/>
    </row>
    <row r="32054" spans="2:14" s="1" customFormat="1" x14ac:dyDescent="0.25">
      <c r="B32054" s="45"/>
      <c r="G32054" s="45"/>
      <c r="I32054" s="45"/>
      <c r="J32054" s="45"/>
      <c r="N32054" s="46"/>
    </row>
    <row r="32055" spans="2:14" s="1" customFormat="1" x14ac:dyDescent="0.25">
      <c r="B32055" s="45"/>
      <c r="G32055" s="45"/>
      <c r="I32055" s="45"/>
      <c r="J32055" s="45"/>
      <c r="N32055" s="46"/>
    </row>
    <row r="32056" spans="2:14" s="1" customFormat="1" x14ac:dyDescent="0.25">
      <c r="B32056" s="45"/>
      <c r="G32056" s="45"/>
      <c r="I32056" s="45"/>
      <c r="N32056" s="46"/>
    </row>
    <row r="32057" spans="2:14" s="1" customFormat="1" x14ac:dyDescent="0.25">
      <c r="B32057" s="45"/>
      <c r="G32057" s="45"/>
      <c r="I32057" s="45"/>
      <c r="N32057" s="46"/>
    </row>
    <row r="32058" spans="2:14" s="1" customFormat="1" x14ac:dyDescent="0.25">
      <c r="B32058" s="45"/>
      <c r="G32058" s="45"/>
      <c r="I32058" s="45"/>
      <c r="N32058" s="46"/>
    </row>
    <row r="32059" spans="2:14" s="1" customFormat="1" x14ac:dyDescent="0.25">
      <c r="B32059" s="45"/>
      <c r="G32059" s="45"/>
      <c r="I32059" s="45"/>
      <c r="N32059" s="46"/>
    </row>
    <row r="32060" spans="2:14" s="1" customFormat="1" x14ac:dyDescent="0.25">
      <c r="B32060" s="45"/>
      <c r="G32060" s="45"/>
      <c r="I32060" s="45"/>
      <c r="N32060" s="46"/>
    </row>
    <row r="32061" spans="2:14" s="1" customFormat="1" x14ac:dyDescent="0.25">
      <c r="B32061" s="45"/>
      <c r="G32061" s="45"/>
      <c r="I32061" s="45"/>
      <c r="N32061" s="46"/>
    </row>
    <row r="32062" spans="2:14" s="1" customFormat="1" x14ac:dyDescent="0.25">
      <c r="B32062" s="45"/>
      <c r="G32062" s="45"/>
      <c r="I32062" s="45"/>
      <c r="N32062" s="46"/>
    </row>
    <row r="32063" spans="2:14" s="1" customFormat="1" x14ac:dyDescent="0.25">
      <c r="B32063" s="45"/>
      <c r="G32063" s="45"/>
      <c r="I32063" s="45"/>
      <c r="N32063" s="46"/>
    </row>
    <row r="32064" spans="2:14" s="1" customFormat="1" x14ac:dyDescent="0.25">
      <c r="B32064" s="45"/>
      <c r="G32064" s="45"/>
      <c r="I32064" s="45"/>
      <c r="N32064" s="46"/>
    </row>
    <row r="32065" spans="2:14" s="1" customFormat="1" x14ac:dyDescent="0.25">
      <c r="B32065" s="45"/>
      <c r="G32065" s="45"/>
      <c r="I32065" s="45"/>
      <c r="N32065" s="46"/>
    </row>
    <row r="32066" spans="2:14" s="1" customFormat="1" x14ac:dyDescent="0.25">
      <c r="B32066" s="45"/>
      <c r="G32066" s="45"/>
      <c r="I32066" s="45"/>
      <c r="N32066" s="46"/>
    </row>
    <row r="32067" spans="2:14" s="1" customFormat="1" x14ac:dyDescent="0.25">
      <c r="B32067" s="45"/>
      <c r="G32067" s="45"/>
      <c r="I32067" s="45"/>
      <c r="N32067" s="46"/>
    </row>
    <row r="32068" spans="2:14" s="1" customFormat="1" x14ac:dyDescent="0.25">
      <c r="B32068" s="45"/>
      <c r="G32068" s="45"/>
      <c r="H32068" s="45"/>
      <c r="I32068" s="45"/>
      <c r="N32068" s="46"/>
    </row>
    <row r="32069" spans="2:14" s="1" customFormat="1" x14ac:dyDescent="0.25">
      <c r="B32069" s="45"/>
      <c r="G32069" s="45"/>
      <c r="H32069" s="45"/>
      <c r="I32069" s="45"/>
      <c r="N32069" s="46"/>
    </row>
    <row r="32070" spans="2:14" s="1" customFormat="1" x14ac:dyDescent="0.25">
      <c r="B32070" s="45"/>
      <c r="G32070" s="45"/>
      <c r="H32070" s="45"/>
      <c r="I32070" s="45"/>
      <c r="N32070" s="46"/>
    </row>
    <row r="32071" spans="2:14" s="1" customFormat="1" x14ac:dyDescent="0.25">
      <c r="B32071" s="45"/>
      <c r="G32071" s="45"/>
      <c r="H32071" s="45"/>
      <c r="I32071" s="45"/>
      <c r="N32071" s="46"/>
    </row>
    <row r="32072" spans="2:14" s="1" customFormat="1" x14ac:dyDescent="0.25">
      <c r="B32072" s="45"/>
      <c r="G32072" s="45"/>
      <c r="H32072" s="45"/>
      <c r="I32072" s="45"/>
      <c r="N32072" s="46"/>
    </row>
    <row r="32073" spans="2:14" s="1" customFormat="1" x14ac:dyDescent="0.25">
      <c r="B32073" s="45"/>
      <c r="G32073" s="45"/>
      <c r="H32073" s="45"/>
      <c r="I32073" s="45"/>
      <c r="N32073" s="46"/>
    </row>
    <row r="32074" spans="2:14" s="1" customFormat="1" x14ac:dyDescent="0.25">
      <c r="B32074" s="45"/>
      <c r="G32074" s="45"/>
      <c r="H32074" s="45"/>
      <c r="I32074" s="45"/>
      <c r="N32074" s="46"/>
    </row>
    <row r="32075" spans="2:14" s="1" customFormat="1" x14ac:dyDescent="0.25">
      <c r="B32075" s="45"/>
      <c r="G32075" s="45"/>
      <c r="H32075" s="45"/>
      <c r="I32075" s="45"/>
      <c r="N32075" s="46"/>
    </row>
    <row r="32076" spans="2:14" s="1" customFormat="1" x14ac:dyDescent="0.25">
      <c r="B32076" s="45"/>
      <c r="G32076" s="45"/>
      <c r="H32076" s="45"/>
      <c r="I32076" s="45"/>
      <c r="N32076" s="46"/>
    </row>
    <row r="32077" spans="2:14" s="1" customFormat="1" x14ac:dyDescent="0.25">
      <c r="B32077" s="45"/>
      <c r="G32077" s="45"/>
      <c r="H32077" s="45"/>
      <c r="I32077" s="45"/>
      <c r="N32077" s="46"/>
    </row>
    <row r="32078" spans="2:14" s="1" customFormat="1" x14ac:dyDescent="0.25">
      <c r="B32078" s="45"/>
      <c r="G32078" s="45"/>
      <c r="H32078" s="45"/>
      <c r="I32078" s="45"/>
      <c r="N32078" s="46"/>
    </row>
    <row r="32079" spans="2:14" s="1" customFormat="1" x14ac:dyDescent="0.25">
      <c r="B32079" s="45"/>
      <c r="G32079" s="45"/>
      <c r="H32079" s="45"/>
      <c r="I32079" s="45"/>
      <c r="N32079" s="46"/>
    </row>
    <row r="32080" spans="2:14" s="1" customFormat="1" x14ac:dyDescent="0.25">
      <c r="B32080" s="45"/>
      <c r="G32080" s="45"/>
      <c r="H32080" s="45"/>
      <c r="I32080" s="45"/>
      <c r="N32080" s="46"/>
    </row>
    <row r="32081" spans="2:14" s="1" customFormat="1" x14ac:dyDescent="0.25">
      <c r="B32081" s="45"/>
      <c r="G32081" s="45"/>
      <c r="H32081" s="45"/>
      <c r="I32081" s="45"/>
      <c r="N32081" s="46"/>
    </row>
    <row r="32082" spans="2:14" s="1" customFormat="1" x14ac:dyDescent="0.25">
      <c r="B32082" s="45"/>
      <c r="G32082" s="45"/>
      <c r="H32082" s="45"/>
      <c r="I32082" s="45"/>
      <c r="N32082" s="46"/>
    </row>
    <row r="32083" spans="2:14" s="1" customFormat="1" x14ac:dyDescent="0.25">
      <c r="B32083" s="45"/>
      <c r="G32083" s="45"/>
      <c r="H32083" s="45"/>
      <c r="I32083" s="45"/>
      <c r="N32083" s="46"/>
    </row>
    <row r="32084" spans="2:14" s="1" customFormat="1" x14ac:dyDescent="0.25">
      <c r="B32084" s="45"/>
      <c r="G32084" s="45"/>
      <c r="H32084" s="45"/>
      <c r="I32084" s="45"/>
      <c r="N32084" s="46"/>
    </row>
    <row r="32085" spans="2:14" s="1" customFormat="1" x14ac:dyDescent="0.25">
      <c r="B32085" s="45"/>
      <c r="G32085" s="45"/>
      <c r="H32085" s="45"/>
      <c r="I32085" s="45"/>
      <c r="N32085" s="46"/>
    </row>
    <row r="32086" spans="2:14" s="1" customFormat="1" x14ac:dyDescent="0.25">
      <c r="B32086" s="45"/>
      <c r="G32086" s="45"/>
      <c r="H32086" s="45"/>
      <c r="I32086" s="45"/>
      <c r="N32086" s="46"/>
    </row>
    <row r="32087" spans="2:14" s="1" customFormat="1" x14ac:dyDescent="0.25">
      <c r="B32087" s="45"/>
      <c r="G32087" s="45"/>
      <c r="H32087" s="45"/>
      <c r="I32087" s="45"/>
      <c r="N32087" s="46"/>
    </row>
    <row r="32088" spans="2:14" s="1" customFormat="1" x14ac:dyDescent="0.25">
      <c r="B32088" s="45"/>
      <c r="G32088" s="45"/>
      <c r="H32088" s="45"/>
      <c r="I32088" s="45"/>
      <c r="N32088" s="46"/>
    </row>
    <row r="32089" spans="2:14" s="1" customFormat="1" x14ac:dyDescent="0.25">
      <c r="B32089" s="45"/>
      <c r="G32089" s="45"/>
      <c r="H32089" s="45"/>
      <c r="I32089" s="45"/>
      <c r="N32089" s="46"/>
    </row>
    <row r="32090" spans="2:14" s="1" customFormat="1" x14ac:dyDescent="0.25">
      <c r="B32090" s="45"/>
      <c r="G32090" s="45"/>
      <c r="H32090" s="45"/>
      <c r="I32090" s="45"/>
      <c r="N32090" s="46"/>
    </row>
    <row r="32091" spans="2:14" s="1" customFormat="1" x14ac:dyDescent="0.25">
      <c r="B32091" s="45"/>
      <c r="G32091" s="45"/>
      <c r="H32091" s="45"/>
      <c r="I32091" s="45"/>
      <c r="N32091" s="46"/>
    </row>
    <row r="32092" spans="2:14" s="1" customFormat="1" x14ac:dyDescent="0.25">
      <c r="B32092" s="45"/>
      <c r="G32092" s="45"/>
      <c r="H32092" s="45"/>
      <c r="I32092" s="45"/>
      <c r="N32092" s="46"/>
    </row>
    <row r="32093" spans="2:14" s="1" customFormat="1" x14ac:dyDescent="0.25">
      <c r="B32093" s="45"/>
      <c r="G32093" s="45"/>
      <c r="H32093" s="45"/>
      <c r="I32093" s="45"/>
      <c r="N32093" s="46"/>
    </row>
    <row r="32094" spans="2:14" s="1" customFormat="1" x14ac:dyDescent="0.25">
      <c r="B32094" s="45"/>
      <c r="G32094" s="45"/>
      <c r="H32094" s="45"/>
      <c r="I32094" s="45"/>
      <c r="N32094" s="46"/>
    </row>
    <row r="32095" spans="2:14" s="1" customFormat="1" x14ac:dyDescent="0.25">
      <c r="B32095" s="45"/>
      <c r="G32095" s="45"/>
      <c r="I32095" s="45"/>
      <c r="N32095" s="46"/>
    </row>
    <row r="32096" spans="2:14" s="1" customFormat="1" x14ac:dyDescent="0.25">
      <c r="B32096" s="45"/>
      <c r="G32096" s="45"/>
      <c r="I32096" s="45"/>
      <c r="J32096" s="45"/>
      <c r="N32096" s="46"/>
    </row>
    <row r="32097" spans="2:14" s="1" customFormat="1" x14ac:dyDescent="0.25">
      <c r="B32097" s="45"/>
      <c r="G32097" s="45"/>
      <c r="I32097" s="45"/>
      <c r="J32097" s="45"/>
      <c r="N32097" s="46"/>
    </row>
    <row r="32098" spans="2:14" s="1" customFormat="1" x14ac:dyDescent="0.25">
      <c r="B32098" s="45"/>
      <c r="G32098" s="45"/>
      <c r="I32098" s="45"/>
      <c r="J32098" s="45"/>
      <c r="N32098" s="46"/>
    </row>
    <row r="32099" spans="2:14" s="1" customFormat="1" x14ac:dyDescent="0.25">
      <c r="B32099" s="45"/>
      <c r="G32099" s="45"/>
      <c r="I32099" s="45"/>
      <c r="J32099" s="45"/>
      <c r="N32099" s="46"/>
    </row>
    <row r="32100" spans="2:14" s="1" customFormat="1" x14ac:dyDescent="0.25">
      <c r="B32100" s="45"/>
      <c r="G32100" s="45"/>
      <c r="I32100" s="45"/>
      <c r="J32100" s="45"/>
      <c r="N32100" s="46"/>
    </row>
    <row r="32101" spans="2:14" s="1" customFormat="1" x14ac:dyDescent="0.25">
      <c r="B32101" s="45"/>
      <c r="G32101" s="45"/>
      <c r="I32101" s="45"/>
      <c r="J32101" s="45"/>
      <c r="N32101" s="46"/>
    </row>
    <row r="32102" spans="2:14" s="1" customFormat="1" x14ac:dyDescent="0.25">
      <c r="B32102" s="45"/>
      <c r="G32102" s="45"/>
      <c r="I32102" s="45"/>
      <c r="J32102" s="45"/>
      <c r="N32102" s="46"/>
    </row>
    <row r="32103" spans="2:14" s="1" customFormat="1" x14ac:dyDescent="0.25">
      <c r="B32103" s="45"/>
      <c r="G32103" s="45"/>
      <c r="I32103" s="45"/>
      <c r="J32103" s="45"/>
      <c r="N32103" s="46"/>
    </row>
    <row r="32104" spans="2:14" s="1" customFormat="1" x14ac:dyDescent="0.25">
      <c r="B32104" s="45"/>
      <c r="G32104" s="45"/>
      <c r="I32104" s="45"/>
      <c r="J32104" s="45"/>
      <c r="N32104" s="46"/>
    </row>
    <row r="32105" spans="2:14" s="1" customFormat="1" x14ac:dyDescent="0.25">
      <c r="B32105" s="45"/>
      <c r="G32105" s="45"/>
      <c r="I32105" s="45"/>
      <c r="J32105" s="45"/>
      <c r="N32105" s="46"/>
    </row>
    <row r="32106" spans="2:14" s="1" customFormat="1" x14ac:dyDescent="0.25">
      <c r="B32106" s="45"/>
      <c r="G32106" s="45"/>
      <c r="I32106" s="45"/>
      <c r="J32106" s="45"/>
      <c r="N32106" s="46"/>
    </row>
    <row r="32107" spans="2:14" s="1" customFormat="1" x14ac:dyDescent="0.25">
      <c r="B32107" s="45"/>
      <c r="G32107" s="45"/>
      <c r="I32107" s="45"/>
      <c r="J32107" s="45"/>
      <c r="N32107" s="46"/>
    </row>
    <row r="32108" spans="2:14" s="1" customFormat="1" x14ac:dyDescent="0.25">
      <c r="B32108" s="45"/>
      <c r="G32108" s="45"/>
      <c r="I32108" s="45"/>
      <c r="J32108" s="45"/>
      <c r="N32108" s="46"/>
    </row>
    <row r="32109" spans="2:14" s="1" customFormat="1" x14ac:dyDescent="0.25">
      <c r="B32109" s="45"/>
      <c r="G32109" s="45"/>
      <c r="I32109" s="45"/>
      <c r="J32109" s="45"/>
      <c r="N32109" s="46"/>
    </row>
    <row r="32110" spans="2:14" s="1" customFormat="1" x14ac:dyDescent="0.25">
      <c r="B32110" s="45"/>
      <c r="G32110" s="45"/>
      <c r="I32110" s="45"/>
      <c r="J32110" s="45"/>
      <c r="N32110" s="46"/>
    </row>
    <row r="32111" spans="2:14" s="1" customFormat="1" x14ac:dyDescent="0.25">
      <c r="B32111" s="45"/>
      <c r="G32111" s="45"/>
      <c r="I32111" s="45"/>
      <c r="J32111" s="45"/>
      <c r="N32111" s="46"/>
    </row>
    <row r="32112" spans="2:14" s="1" customFormat="1" x14ac:dyDescent="0.25">
      <c r="B32112" s="45"/>
      <c r="G32112" s="45"/>
      <c r="I32112" s="45"/>
      <c r="J32112" s="45"/>
      <c r="N32112" s="46"/>
    </row>
    <row r="32113" spans="2:14" s="1" customFormat="1" x14ac:dyDescent="0.25">
      <c r="B32113" s="45"/>
      <c r="G32113" s="45"/>
      <c r="I32113" s="45"/>
      <c r="J32113" s="45"/>
      <c r="N32113" s="46"/>
    </row>
    <row r="32114" spans="2:14" s="1" customFormat="1" x14ac:dyDescent="0.25">
      <c r="B32114" s="45"/>
      <c r="G32114" s="45"/>
      <c r="I32114" s="45"/>
      <c r="J32114" s="45"/>
      <c r="N32114" s="46"/>
    </row>
    <row r="32115" spans="2:14" s="1" customFormat="1" x14ac:dyDescent="0.25">
      <c r="B32115" s="45"/>
      <c r="G32115" s="45"/>
      <c r="I32115" s="45"/>
      <c r="J32115" s="45"/>
      <c r="N32115" s="46"/>
    </row>
    <row r="32116" spans="2:14" s="1" customFormat="1" x14ac:dyDescent="0.25">
      <c r="B32116" s="45"/>
      <c r="G32116" s="45"/>
      <c r="I32116" s="45"/>
      <c r="J32116" s="45"/>
      <c r="N32116" s="46"/>
    </row>
    <row r="32117" spans="2:14" s="1" customFormat="1" x14ac:dyDescent="0.25">
      <c r="B32117" s="45"/>
      <c r="G32117" s="45"/>
      <c r="I32117" s="45"/>
      <c r="J32117" s="45"/>
      <c r="N32117" s="46"/>
    </row>
    <row r="32118" spans="2:14" s="1" customFormat="1" x14ac:dyDescent="0.25">
      <c r="B32118" s="45"/>
      <c r="G32118" s="45"/>
      <c r="I32118" s="45"/>
      <c r="J32118" s="45"/>
      <c r="N32118" s="46"/>
    </row>
    <row r="32119" spans="2:14" s="1" customFormat="1" x14ac:dyDescent="0.25">
      <c r="B32119" s="45"/>
      <c r="G32119" s="45"/>
      <c r="I32119" s="45"/>
      <c r="J32119" s="45"/>
      <c r="N32119" s="46"/>
    </row>
    <row r="32120" spans="2:14" s="1" customFormat="1" x14ac:dyDescent="0.25">
      <c r="B32120" s="45"/>
      <c r="G32120" s="45"/>
      <c r="I32120" s="45"/>
      <c r="J32120" s="45"/>
      <c r="N32120" s="46"/>
    </row>
    <row r="32121" spans="2:14" s="1" customFormat="1" x14ac:dyDescent="0.25">
      <c r="B32121" s="45"/>
      <c r="G32121" s="45"/>
      <c r="I32121" s="45"/>
      <c r="J32121" s="45"/>
      <c r="N32121" s="46"/>
    </row>
    <row r="32122" spans="2:14" s="1" customFormat="1" x14ac:dyDescent="0.25">
      <c r="B32122" s="45"/>
      <c r="G32122" s="45"/>
      <c r="I32122" s="45"/>
      <c r="J32122" s="45"/>
      <c r="N32122" s="46"/>
    </row>
    <row r="32123" spans="2:14" s="1" customFormat="1" x14ac:dyDescent="0.25">
      <c r="B32123" s="45"/>
      <c r="G32123" s="45"/>
      <c r="I32123" s="45"/>
      <c r="J32123" s="45"/>
      <c r="N32123" s="46"/>
    </row>
    <row r="32124" spans="2:14" s="1" customFormat="1" x14ac:dyDescent="0.25">
      <c r="B32124" s="45"/>
      <c r="G32124" s="45"/>
      <c r="I32124" s="45"/>
      <c r="N32124" s="46"/>
    </row>
    <row r="32125" spans="2:14" s="1" customFormat="1" x14ac:dyDescent="0.25">
      <c r="B32125" s="45"/>
      <c r="G32125" s="45"/>
      <c r="I32125" s="45"/>
      <c r="N32125" s="46"/>
    </row>
    <row r="32126" spans="2:14" s="1" customFormat="1" x14ac:dyDescent="0.25">
      <c r="B32126" s="45"/>
      <c r="G32126" s="45"/>
      <c r="I32126" s="45"/>
      <c r="N32126" s="46"/>
    </row>
    <row r="32127" spans="2:14" s="1" customFormat="1" x14ac:dyDescent="0.25">
      <c r="B32127" s="45"/>
      <c r="G32127" s="45"/>
      <c r="I32127" s="45"/>
      <c r="N32127" s="46"/>
    </row>
    <row r="32128" spans="2:14" s="1" customFormat="1" x14ac:dyDescent="0.25">
      <c r="B32128" s="45"/>
      <c r="G32128" s="45"/>
      <c r="I32128" s="45"/>
      <c r="N32128" s="46"/>
    </row>
    <row r="32129" spans="2:14" s="1" customFormat="1" x14ac:dyDescent="0.25">
      <c r="B32129" s="45"/>
      <c r="G32129" s="45"/>
      <c r="I32129" s="45"/>
      <c r="N32129" s="46"/>
    </row>
    <row r="32130" spans="2:14" s="1" customFormat="1" x14ac:dyDescent="0.25">
      <c r="B32130" s="45"/>
      <c r="G32130" s="45"/>
      <c r="I32130" s="45"/>
      <c r="N32130" s="46"/>
    </row>
    <row r="32131" spans="2:14" s="1" customFormat="1" x14ac:dyDescent="0.25">
      <c r="B32131" s="45"/>
      <c r="G32131" s="45"/>
      <c r="I32131" s="45"/>
      <c r="N32131" s="46"/>
    </row>
    <row r="32132" spans="2:14" s="1" customFormat="1" x14ac:dyDescent="0.25">
      <c r="B32132" s="45"/>
      <c r="G32132" s="45"/>
      <c r="I32132" s="45"/>
      <c r="N32132" s="46"/>
    </row>
    <row r="32133" spans="2:14" s="1" customFormat="1" x14ac:dyDescent="0.25">
      <c r="B32133" s="45"/>
      <c r="G32133" s="45"/>
      <c r="I32133" s="45"/>
      <c r="N32133" s="46"/>
    </row>
    <row r="32134" spans="2:14" s="1" customFormat="1" x14ac:dyDescent="0.25">
      <c r="B32134" s="45"/>
      <c r="G32134" s="45"/>
      <c r="I32134" s="45"/>
      <c r="N32134" s="46"/>
    </row>
    <row r="32135" spans="2:14" s="1" customFormat="1" x14ac:dyDescent="0.25">
      <c r="B32135" s="45"/>
      <c r="G32135" s="45"/>
      <c r="I32135" s="45"/>
      <c r="N32135" s="46"/>
    </row>
    <row r="32136" spans="2:14" s="1" customFormat="1" x14ac:dyDescent="0.25">
      <c r="B32136" s="45"/>
      <c r="G32136" s="45"/>
      <c r="I32136" s="45"/>
      <c r="N32136" s="46"/>
    </row>
    <row r="32137" spans="2:14" s="1" customFormat="1" x14ac:dyDescent="0.25">
      <c r="B32137" s="45"/>
      <c r="G32137" s="45"/>
      <c r="I32137" s="45"/>
      <c r="N32137" s="46"/>
    </row>
    <row r="32138" spans="2:14" s="1" customFormat="1" x14ac:dyDescent="0.25">
      <c r="B32138" s="45"/>
      <c r="G32138" s="45"/>
      <c r="I32138" s="45"/>
      <c r="N32138" s="46"/>
    </row>
    <row r="32139" spans="2:14" s="1" customFormat="1" x14ac:dyDescent="0.25">
      <c r="B32139" s="45"/>
      <c r="G32139" s="45"/>
      <c r="I32139" s="45"/>
      <c r="N32139" s="46"/>
    </row>
    <row r="32140" spans="2:14" s="1" customFormat="1" x14ac:dyDescent="0.25">
      <c r="B32140" s="45"/>
      <c r="G32140" s="45"/>
      <c r="I32140" s="45"/>
      <c r="N32140" s="46"/>
    </row>
    <row r="32141" spans="2:14" s="1" customFormat="1" x14ac:dyDescent="0.25">
      <c r="B32141" s="45"/>
      <c r="G32141" s="45"/>
      <c r="I32141" s="45"/>
      <c r="N32141" s="46"/>
    </row>
    <row r="32142" spans="2:14" s="1" customFormat="1" x14ac:dyDescent="0.25">
      <c r="B32142" s="45"/>
      <c r="G32142" s="45"/>
      <c r="I32142" s="45"/>
      <c r="N32142" s="46"/>
    </row>
    <row r="32143" spans="2:14" s="1" customFormat="1" x14ac:dyDescent="0.25">
      <c r="B32143" s="45"/>
      <c r="G32143" s="45"/>
      <c r="I32143" s="45"/>
      <c r="N32143" s="46"/>
    </row>
    <row r="32144" spans="2:14" s="1" customFormat="1" x14ac:dyDescent="0.25">
      <c r="B32144" s="45"/>
      <c r="G32144" s="45"/>
      <c r="I32144" s="45"/>
      <c r="N32144" s="46"/>
    </row>
    <row r="32145" spans="2:14" s="1" customFormat="1" x14ac:dyDescent="0.25">
      <c r="B32145" s="45"/>
      <c r="G32145" s="45"/>
      <c r="I32145" s="45"/>
      <c r="N32145" s="46"/>
    </row>
    <row r="32146" spans="2:14" s="1" customFormat="1" x14ac:dyDescent="0.25">
      <c r="B32146" s="45"/>
      <c r="G32146" s="45"/>
      <c r="I32146" s="45"/>
      <c r="N32146" s="46"/>
    </row>
    <row r="32147" spans="2:14" s="1" customFormat="1" x14ac:dyDescent="0.25">
      <c r="B32147" s="45"/>
      <c r="G32147" s="45"/>
      <c r="I32147" s="45"/>
      <c r="N32147" s="46"/>
    </row>
    <row r="32148" spans="2:14" s="1" customFormat="1" x14ac:dyDescent="0.25">
      <c r="B32148" s="45"/>
      <c r="G32148" s="45"/>
      <c r="I32148" s="45"/>
      <c r="N32148" s="46"/>
    </row>
    <row r="32149" spans="2:14" s="1" customFormat="1" x14ac:dyDescent="0.25">
      <c r="B32149" s="45"/>
      <c r="G32149" s="45"/>
      <c r="I32149" s="45"/>
      <c r="N32149" s="46"/>
    </row>
    <row r="32150" spans="2:14" s="1" customFormat="1" x14ac:dyDescent="0.25">
      <c r="B32150" s="45"/>
      <c r="G32150" s="45"/>
      <c r="I32150" s="45"/>
      <c r="N32150" s="46"/>
    </row>
    <row r="32151" spans="2:14" s="1" customFormat="1" x14ac:dyDescent="0.25">
      <c r="B32151" s="45"/>
      <c r="G32151" s="45"/>
      <c r="I32151" s="45"/>
      <c r="N32151" s="46"/>
    </row>
    <row r="32152" spans="2:14" s="1" customFormat="1" x14ac:dyDescent="0.25">
      <c r="B32152" s="45"/>
      <c r="G32152" s="45"/>
      <c r="I32152" s="45"/>
      <c r="N32152" s="46"/>
    </row>
    <row r="32153" spans="2:14" s="1" customFormat="1" x14ac:dyDescent="0.25">
      <c r="B32153" s="45"/>
      <c r="G32153" s="45"/>
      <c r="I32153" s="45"/>
      <c r="N32153" s="46"/>
    </row>
    <row r="32154" spans="2:14" s="1" customFormat="1" x14ac:dyDescent="0.25">
      <c r="B32154" s="45"/>
      <c r="G32154" s="45"/>
      <c r="I32154" s="45"/>
      <c r="N32154" s="46"/>
    </row>
    <row r="32155" spans="2:14" s="1" customFormat="1" x14ac:dyDescent="0.25">
      <c r="B32155" s="45"/>
      <c r="G32155" s="45"/>
      <c r="I32155" s="45"/>
      <c r="N32155" s="46"/>
    </row>
    <row r="32156" spans="2:14" s="1" customFormat="1" x14ac:dyDescent="0.25">
      <c r="B32156" s="45"/>
      <c r="G32156" s="45"/>
      <c r="I32156" s="45"/>
      <c r="N32156" s="46"/>
    </row>
    <row r="32157" spans="2:14" s="1" customFormat="1" x14ac:dyDescent="0.25">
      <c r="B32157" s="45"/>
      <c r="G32157" s="45"/>
      <c r="I32157" s="45"/>
      <c r="N32157" s="46"/>
    </row>
    <row r="32158" spans="2:14" s="1" customFormat="1" x14ac:dyDescent="0.25">
      <c r="B32158" s="45"/>
      <c r="G32158" s="45"/>
      <c r="I32158" s="45"/>
      <c r="N32158" s="46"/>
    </row>
    <row r="32159" spans="2:14" s="1" customFormat="1" x14ac:dyDescent="0.25">
      <c r="B32159" s="45"/>
      <c r="G32159" s="45"/>
      <c r="I32159" s="45"/>
      <c r="N32159" s="46"/>
    </row>
    <row r="32160" spans="2:14" s="1" customFormat="1" x14ac:dyDescent="0.25">
      <c r="B32160" s="45"/>
      <c r="G32160" s="45"/>
      <c r="I32160" s="45"/>
      <c r="N32160" s="46"/>
    </row>
    <row r="32161" spans="2:14" s="1" customFormat="1" x14ac:dyDescent="0.25">
      <c r="B32161" s="45"/>
      <c r="G32161" s="45"/>
      <c r="I32161" s="45"/>
      <c r="N32161" s="46"/>
    </row>
    <row r="32162" spans="2:14" s="1" customFormat="1" x14ac:dyDescent="0.25">
      <c r="B32162" s="45"/>
      <c r="G32162" s="45"/>
      <c r="I32162" s="45"/>
      <c r="N32162" s="46"/>
    </row>
    <row r="32163" spans="2:14" s="1" customFormat="1" x14ac:dyDescent="0.25">
      <c r="B32163" s="45"/>
      <c r="G32163" s="45"/>
      <c r="I32163" s="45"/>
      <c r="N32163" s="46"/>
    </row>
    <row r="32164" spans="2:14" s="1" customFormat="1" x14ac:dyDescent="0.25">
      <c r="B32164" s="45"/>
      <c r="G32164" s="45"/>
      <c r="I32164" s="45"/>
      <c r="N32164" s="46"/>
    </row>
    <row r="32165" spans="2:14" s="1" customFormat="1" x14ac:dyDescent="0.25">
      <c r="B32165" s="45"/>
      <c r="G32165" s="45"/>
      <c r="I32165" s="45"/>
      <c r="N32165" s="46"/>
    </row>
    <row r="32166" spans="2:14" s="1" customFormat="1" x14ac:dyDescent="0.25">
      <c r="B32166" s="45"/>
      <c r="G32166" s="45"/>
      <c r="I32166" s="45"/>
      <c r="N32166" s="46"/>
    </row>
    <row r="32167" spans="2:14" s="1" customFormat="1" x14ac:dyDescent="0.25">
      <c r="B32167" s="45"/>
      <c r="G32167" s="45"/>
      <c r="I32167" s="45"/>
      <c r="N32167" s="46"/>
    </row>
    <row r="32168" spans="2:14" s="1" customFormat="1" x14ac:dyDescent="0.25">
      <c r="B32168" s="45"/>
      <c r="G32168" s="45"/>
      <c r="I32168" s="45"/>
      <c r="J32168" s="45"/>
      <c r="N32168" s="46"/>
    </row>
    <row r="32169" spans="2:14" s="1" customFormat="1" x14ac:dyDescent="0.25">
      <c r="B32169" s="45"/>
      <c r="G32169" s="45"/>
      <c r="I32169" s="45"/>
      <c r="J32169" s="45"/>
      <c r="N32169" s="46"/>
    </row>
    <row r="32170" spans="2:14" s="1" customFormat="1" x14ac:dyDescent="0.25">
      <c r="B32170" s="45"/>
      <c r="G32170" s="45"/>
      <c r="I32170" s="45"/>
      <c r="J32170" s="45"/>
      <c r="N32170" s="46"/>
    </row>
    <row r="32171" spans="2:14" s="1" customFormat="1" x14ac:dyDescent="0.25">
      <c r="B32171" s="45"/>
      <c r="G32171" s="45"/>
      <c r="I32171" s="45"/>
      <c r="J32171" s="45"/>
      <c r="N32171" s="46"/>
    </row>
    <row r="32172" spans="2:14" s="1" customFormat="1" x14ac:dyDescent="0.25">
      <c r="B32172" s="45"/>
      <c r="G32172" s="45"/>
      <c r="I32172" s="45"/>
      <c r="J32172" s="45"/>
      <c r="N32172" s="46"/>
    </row>
    <row r="32173" spans="2:14" s="1" customFormat="1" x14ac:dyDescent="0.25">
      <c r="B32173" s="45"/>
      <c r="G32173" s="45"/>
      <c r="I32173" s="45"/>
      <c r="J32173" s="45"/>
      <c r="N32173" s="46"/>
    </row>
    <row r="32174" spans="2:14" s="1" customFormat="1" x14ac:dyDescent="0.25">
      <c r="B32174" s="45"/>
      <c r="G32174" s="45"/>
      <c r="I32174" s="45"/>
      <c r="J32174" s="45"/>
      <c r="N32174" s="46"/>
    </row>
    <row r="32175" spans="2:14" s="1" customFormat="1" x14ac:dyDescent="0.25">
      <c r="B32175" s="45"/>
      <c r="G32175" s="45"/>
      <c r="I32175" s="45"/>
      <c r="J32175" s="45"/>
      <c r="N32175" s="46"/>
    </row>
    <row r="32176" spans="2:14" s="1" customFormat="1" x14ac:dyDescent="0.25">
      <c r="B32176" s="45"/>
      <c r="G32176" s="45"/>
      <c r="I32176" s="45"/>
      <c r="J32176" s="45"/>
      <c r="N32176" s="46"/>
    </row>
    <row r="32177" spans="2:14" s="1" customFormat="1" x14ac:dyDescent="0.25">
      <c r="B32177" s="45"/>
      <c r="G32177" s="45"/>
      <c r="I32177" s="45"/>
      <c r="J32177" s="45"/>
      <c r="N32177" s="46"/>
    </row>
    <row r="32178" spans="2:14" s="1" customFormat="1" x14ac:dyDescent="0.25">
      <c r="B32178" s="45"/>
      <c r="G32178" s="45"/>
      <c r="I32178" s="45"/>
      <c r="J32178" s="45"/>
      <c r="N32178" s="46"/>
    </row>
    <row r="32179" spans="2:14" s="1" customFormat="1" x14ac:dyDescent="0.25">
      <c r="B32179" s="45"/>
      <c r="G32179" s="45"/>
      <c r="I32179" s="45"/>
      <c r="J32179" s="45"/>
      <c r="N32179" s="46"/>
    </row>
    <row r="32180" spans="2:14" s="1" customFormat="1" x14ac:dyDescent="0.25">
      <c r="B32180" s="45"/>
      <c r="G32180" s="45"/>
      <c r="I32180" s="45"/>
      <c r="J32180" s="45"/>
      <c r="N32180" s="46"/>
    </row>
    <row r="32181" spans="2:14" s="1" customFormat="1" x14ac:dyDescent="0.25">
      <c r="B32181" s="45"/>
      <c r="G32181" s="45"/>
      <c r="I32181" s="45"/>
      <c r="J32181" s="45"/>
      <c r="N32181" s="46"/>
    </row>
    <row r="32182" spans="2:14" s="1" customFormat="1" x14ac:dyDescent="0.25">
      <c r="B32182" s="45"/>
      <c r="G32182" s="45"/>
      <c r="I32182" s="45"/>
      <c r="J32182" s="45"/>
      <c r="N32182" s="46"/>
    </row>
    <row r="32183" spans="2:14" s="1" customFormat="1" x14ac:dyDescent="0.25">
      <c r="B32183" s="45"/>
      <c r="G32183" s="45"/>
      <c r="I32183" s="45"/>
      <c r="J32183" s="45"/>
      <c r="N32183" s="46"/>
    </row>
    <row r="32184" spans="2:14" s="1" customFormat="1" x14ac:dyDescent="0.25">
      <c r="B32184" s="45"/>
      <c r="G32184" s="45"/>
      <c r="I32184" s="45"/>
      <c r="J32184" s="45"/>
      <c r="N32184" s="46"/>
    </row>
    <row r="32185" spans="2:14" s="1" customFormat="1" x14ac:dyDescent="0.25">
      <c r="B32185" s="45"/>
      <c r="G32185" s="45"/>
      <c r="I32185" s="45"/>
      <c r="N32185" s="46"/>
    </row>
    <row r="32186" spans="2:14" s="1" customFormat="1" x14ac:dyDescent="0.25">
      <c r="B32186" s="45"/>
      <c r="G32186" s="45"/>
      <c r="I32186" s="45"/>
      <c r="J32186" s="45"/>
      <c r="N32186" s="46"/>
    </row>
    <row r="32187" spans="2:14" s="1" customFormat="1" x14ac:dyDescent="0.25">
      <c r="B32187" s="45"/>
      <c r="G32187" s="45"/>
      <c r="I32187" s="45"/>
      <c r="N32187" s="46"/>
    </row>
    <row r="32188" spans="2:14" s="1" customFormat="1" x14ac:dyDescent="0.25">
      <c r="B32188" s="45"/>
      <c r="G32188" s="45"/>
      <c r="I32188" s="45"/>
      <c r="N32188" s="46"/>
    </row>
    <row r="32189" spans="2:14" s="1" customFormat="1" x14ac:dyDescent="0.25">
      <c r="B32189" s="45"/>
      <c r="G32189" s="45"/>
      <c r="I32189" s="45"/>
      <c r="N32189" s="46"/>
    </row>
    <row r="32190" spans="2:14" s="1" customFormat="1" x14ac:dyDescent="0.25">
      <c r="B32190" s="45"/>
      <c r="G32190" s="45"/>
      <c r="I32190" s="45"/>
      <c r="N32190" s="46"/>
    </row>
    <row r="32191" spans="2:14" s="1" customFormat="1" x14ac:dyDescent="0.25">
      <c r="B32191" s="45"/>
      <c r="G32191" s="45"/>
      <c r="I32191" s="45"/>
      <c r="N32191" s="46"/>
    </row>
    <row r="32192" spans="2:14" s="1" customFormat="1" x14ac:dyDescent="0.25">
      <c r="B32192" s="45"/>
      <c r="G32192" s="45"/>
      <c r="I32192" s="45"/>
      <c r="N32192" s="46"/>
    </row>
    <row r="32193" spans="2:14" s="1" customFormat="1" x14ac:dyDescent="0.25">
      <c r="B32193" s="45"/>
      <c r="G32193" s="45"/>
      <c r="I32193" s="45"/>
      <c r="N32193" s="46"/>
    </row>
    <row r="32194" spans="2:14" s="1" customFormat="1" x14ac:dyDescent="0.25">
      <c r="B32194" s="45"/>
      <c r="G32194" s="45"/>
      <c r="I32194" s="45"/>
      <c r="N32194" s="46"/>
    </row>
    <row r="32195" spans="2:14" s="1" customFormat="1" x14ac:dyDescent="0.25">
      <c r="B32195" s="45"/>
      <c r="G32195" s="45"/>
      <c r="I32195" s="45"/>
      <c r="N32195" s="46"/>
    </row>
    <row r="32196" spans="2:14" s="1" customFormat="1" x14ac:dyDescent="0.25">
      <c r="B32196" s="45"/>
      <c r="G32196" s="45"/>
      <c r="I32196" s="45"/>
      <c r="N32196" s="46"/>
    </row>
    <row r="32197" spans="2:14" s="1" customFormat="1" x14ac:dyDescent="0.25">
      <c r="B32197" s="45"/>
      <c r="G32197" s="45"/>
      <c r="I32197" s="45"/>
      <c r="N32197" s="46"/>
    </row>
    <row r="32198" spans="2:14" s="1" customFormat="1" x14ac:dyDescent="0.25">
      <c r="B32198" s="45"/>
      <c r="G32198" s="45"/>
      <c r="I32198" s="45"/>
      <c r="N32198" s="46"/>
    </row>
    <row r="32199" spans="2:14" s="1" customFormat="1" x14ac:dyDescent="0.25">
      <c r="B32199" s="45"/>
      <c r="G32199" s="45"/>
      <c r="I32199" s="45"/>
      <c r="N32199" s="46"/>
    </row>
    <row r="32200" spans="2:14" s="1" customFormat="1" x14ac:dyDescent="0.25">
      <c r="B32200" s="45"/>
      <c r="G32200" s="45"/>
      <c r="I32200" s="45"/>
      <c r="N32200" s="46"/>
    </row>
    <row r="32201" spans="2:14" s="1" customFormat="1" x14ac:dyDescent="0.25">
      <c r="B32201" s="45"/>
      <c r="G32201" s="45"/>
      <c r="I32201" s="45"/>
      <c r="N32201" s="46"/>
    </row>
    <row r="32202" spans="2:14" s="1" customFormat="1" x14ac:dyDescent="0.25">
      <c r="B32202" s="45"/>
      <c r="G32202" s="45"/>
      <c r="I32202" s="45"/>
      <c r="N32202" s="46"/>
    </row>
    <row r="32203" spans="2:14" s="1" customFormat="1" x14ac:dyDescent="0.25">
      <c r="B32203" s="45"/>
      <c r="G32203" s="45"/>
      <c r="I32203" s="45"/>
      <c r="N32203" s="46"/>
    </row>
    <row r="32204" spans="2:14" s="1" customFormat="1" x14ac:dyDescent="0.25">
      <c r="B32204" s="45"/>
      <c r="G32204" s="45"/>
      <c r="I32204" s="45"/>
      <c r="N32204" s="46"/>
    </row>
    <row r="32205" spans="2:14" s="1" customFormat="1" x14ac:dyDescent="0.25">
      <c r="B32205" s="45"/>
      <c r="G32205" s="45"/>
      <c r="I32205" s="45"/>
      <c r="N32205" s="46"/>
    </row>
    <row r="32206" spans="2:14" s="1" customFormat="1" x14ac:dyDescent="0.25">
      <c r="B32206" s="45"/>
      <c r="G32206" s="45"/>
      <c r="I32206" s="45"/>
      <c r="N32206" s="46"/>
    </row>
    <row r="32207" spans="2:14" s="1" customFormat="1" x14ac:dyDescent="0.25">
      <c r="B32207" s="45"/>
      <c r="G32207" s="45"/>
      <c r="I32207" s="45"/>
      <c r="N32207" s="46"/>
    </row>
    <row r="32208" spans="2:14" s="1" customFormat="1" x14ac:dyDescent="0.25">
      <c r="B32208" s="45"/>
      <c r="G32208" s="45"/>
      <c r="I32208" s="45"/>
      <c r="N32208" s="46"/>
    </row>
    <row r="32209" spans="2:14" s="1" customFormat="1" x14ac:dyDescent="0.25">
      <c r="B32209" s="45"/>
      <c r="G32209" s="45"/>
      <c r="I32209" s="45"/>
      <c r="N32209" s="46"/>
    </row>
    <row r="32210" spans="2:14" s="1" customFormat="1" x14ac:dyDescent="0.25">
      <c r="B32210" s="45"/>
      <c r="G32210" s="45"/>
      <c r="I32210" s="45"/>
      <c r="N32210" s="46"/>
    </row>
    <row r="32211" spans="2:14" s="1" customFormat="1" x14ac:dyDescent="0.25">
      <c r="B32211" s="45"/>
      <c r="G32211" s="45"/>
      <c r="I32211" s="45"/>
      <c r="N32211" s="46"/>
    </row>
    <row r="32212" spans="2:14" s="1" customFormat="1" x14ac:dyDescent="0.25">
      <c r="B32212" s="45"/>
      <c r="G32212" s="45"/>
      <c r="I32212" s="45"/>
      <c r="N32212" s="46"/>
    </row>
    <row r="32213" spans="2:14" s="1" customFormat="1" x14ac:dyDescent="0.25">
      <c r="B32213" s="45"/>
      <c r="G32213" s="45"/>
      <c r="I32213" s="45"/>
      <c r="N32213" s="46"/>
    </row>
    <row r="32214" spans="2:14" s="1" customFormat="1" x14ac:dyDescent="0.25">
      <c r="B32214" s="45"/>
      <c r="G32214" s="45"/>
      <c r="I32214" s="45"/>
      <c r="N32214" s="46"/>
    </row>
    <row r="32215" spans="2:14" s="1" customFormat="1" x14ac:dyDescent="0.25">
      <c r="B32215" s="45"/>
      <c r="G32215" s="45"/>
      <c r="I32215" s="45"/>
      <c r="N32215" s="46"/>
    </row>
    <row r="32216" spans="2:14" s="1" customFormat="1" x14ac:dyDescent="0.25">
      <c r="B32216" s="45"/>
      <c r="G32216" s="45"/>
      <c r="I32216" s="45"/>
      <c r="N32216" s="46"/>
    </row>
    <row r="32217" spans="2:14" s="1" customFormat="1" x14ac:dyDescent="0.25">
      <c r="B32217" s="45"/>
      <c r="G32217" s="45"/>
      <c r="I32217" s="45"/>
      <c r="N32217" s="46"/>
    </row>
    <row r="32218" spans="2:14" s="1" customFormat="1" x14ac:dyDescent="0.25">
      <c r="B32218" s="45"/>
      <c r="G32218" s="45"/>
      <c r="I32218" s="45"/>
      <c r="N32218" s="52"/>
    </row>
    <row r="32219" spans="2:14" s="1" customFormat="1" x14ac:dyDescent="0.25">
      <c r="B32219" s="45"/>
      <c r="G32219" s="45"/>
      <c r="I32219" s="45"/>
      <c r="N32219" s="52"/>
    </row>
    <row r="32220" spans="2:14" s="1" customFormat="1" x14ac:dyDescent="0.25">
      <c r="B32220" s="45"/>
      <c r="G32220" s="45"/>
      <c r="I32220" s="45"/>
      <c r="N32220" s="52"/>
    </row>
    <row r="32221" spans="2:14" s="1" customFormat="1" x14ac:dyDescent="0.25">
      <c r="B32221" s="45"/>
      <c r="G32221" s="45"/>
      <c r="I32221" s="45"/>
      <c r="N32221" s="52"/>
    </row>
    <row r="32222" spans="2:14" s="1" customFormat="1" x14ac:dyDescent="0.25">
      <c r="B32222" s="45"/>
      <c r="G32222" s="45"/>
      <c r="I32222" s="45"/>
      <c r="N32222" s="52"/>
    </row>
    <row r="32223" spans="2:14" s="1" customFormat="1" x14ac:dyDescent="0.25">
      <c r="B32223" s="45"/>
      <c r="G32223" s="45"/>
      <c r="I32223" s="45"/>
      <c r="N32223" s="52"/>
    </row>
    <row r="32224" spans="2:14" s="1" customFormat="1" x14ac:dyDescent="0.25">
      <c r="B32224" s="45"/>
      <c r="G32224" s="45"/>
      <c r="I32224" s="45"/>
      <c r="N32224" s="52"/>
    </row>
    <row r="32225" spans="2:14" s="1" customFormat="1" x14ac:dyDescent="0.25">
      <c r="B32225" s="45"/>
      <c r="G32225" s="45"/>
      <c r="I32225" s="45"/>
      <c r="N32225" s="52"/>
    </row>
    <row r="32226" spans="2:14" s="1" customFormat="1" x14ac:dyDescent="0.25">
      <c r="B32226" s="45"/>
      <c r="G32226" s="45"/>
      <c r="I32226" s="45"/>
      <c r="N32226" s="52"/>
    </row>
    <row r="32227" spans="2:14" s="1" customFormat="1" x14ac:dyDescent="0.25">
      <c r="B32227" s="45"/>
      <c r="G32227" s="45"/>
      <c r="I32227" s="45"/>
      <c r="N32227" s="52"/>
    </row>
    <row r="32228" spans="2:14" s="1" customFormat="1" x14ac:dyDescent="0.25">
      <c r="B32228" s="45"/>
      <c r="G32228" s="45"/>
      <c r="H32228" s="45"/>
      <c r="I32228" s="45"/>
      <c r="N32228" s="52"/>
    </row>
    <row r="32229" spans="2:14" s="1" customFormat="1" x14ac:dyDescent="0.25">
      <c r="B32229" s="45"/>
      <c r="G32229" s="45"/>
      <c r="H32229" s="45"/>
      <c r="I32229" s="45"/>
      <c r="N32229" s="52"/>
    </row>
    <row r="32230" spans="2:14" s="1" customFormat="1" x14ac:dyDescent="0.25">
      <c r="B32230" s="45"/>
      <c r="G32230" s="45"/>
      <c r="H32230" s="45"/>
      <c r="I32230" s="45"/>
      <c r="N32230" s="52"/>
    </row>
    <row r="32231" spans="2:14" s="1" customFormat="1" x14ac:dyDescent="0.25">
      <c r="B32231" s="45"/>
      <c r="E32231" s="45"/>
      <c r="F32231" s="45"/>
      <c r="G32231" s="45"/>
      <c r="I32231" s="45"/>
      <c r="N32231" s="52"/>
    </row>
    <row r="32232" spans="2:14" s="1" customFormat="1" x14ac:dyDescent="0.25">
      <c r="B32232" s="45"/>
      <c r="G32232" s="45"/>
      <c r="I32232" s="45"/>
      <c r="N32232" s="46"/>
    </row>
    <row r="32233" spans="2:14" s="1" customFormat="1" x14ac:dyDescent="0.25">
      <c r="B32233" s="45"/>
      <c r="G32233" s="45"/>
      <c r="I32233" s="45"/>
      <c r="N32233" s="46"/>
    </row>
    <row r="32234" spans="2:14" s="1" customFormat="1" x14ac:dyDescent="0.25">
      <c r="B32234" s="45"/>
      <c r="G32234" s="45"/>
      <c r="I32234" s="45"/>
      <c r="N32234" s="46"/>
    </row>
    <row r="32235" spans="2:14" s="1" customFormat="1" x14ac:dyDescent="0.25">
      <c r="B32235" s="45"/>
      <c r="G32235" s="45"/>
      <c r="I32235" s="45"/>
      <c r="N32235" s="46"/>
    </row>
    <row r="32236" spans="2:14" s="1" customFormat="1" x14ac:dyDescent="0.25">
      <c r="B32236" s="45"/>
      <c r="G32236" s="45"/>
      <c r="I32236" s="45"/>
      <c r="N32236" s="46"/>
    </row>
    <row r="32237" spans="2:14" s="1" customFormat="1" x14ac:dyDescent="0.25">
      <c r="B32237" s="45"/>
      <c r="G32237" s="45"/>
      <c r="I32237" s="45"/>
      <c r="N32237" s="46"/>
    </row>
    <row r="32238" spans="2:14" s="1" customFormat="1" x14ac:dyDescent="0.25">
      <c r="B32238" s="45"/>
      <c r="G32238" s="45"/>
      <c r="I32238" s="45"/>
      <c r="N32238" s="46"/>
    </row>
    <row r="32239" spans="2:14" s="1" customFormat="1" x14ac:dyDescent="0.25">
      <c r="B32239" s="45"/>
      <c r="G32239" s="45"/>
      <c r="I32239" s="45"/>
      <c r="N32239" s="46"/>
    </row>
    <row r="32240" spans="2:14" s="1" customFormat="1" x14ac:dyDescent="0.25">
      <c r="B32240" s="45"/>
      <c r="G32240" s="45"/>
      <c r="I32240" s="45"/>
      <c r="N32240" s="46"/>
    </row>
    <row r="32241" spans="2:14" s="1" customFormat="1" x14ac:dyDescent="0.25">
      <c r="B32241" s="45"/>
      <c r="G32241" s="45"/>
      <c r="I32241" s="45"/>
      <c r="N32241" s="46"/>
    </row>
    <row r="32242" spans="2:14" s="1" customFormat="1" x14ac:dyDescent="0.25">
      <c r="B32242" s="45"/>
      <c r="G32242" s="45"/>
      <c r="I32242" s="45"/>
      <c r="N32242" s="46"/>
    </row>
    <row r="32243" spans="2:14" s="1" customFormat="1" x14ac:dyDescent="0.25">
      <c r="B32243" s="45"/>
      <c r="G32243" s="45"/>
      <c r="I32243" s="45"/>
      <c r="N32243" s="46"/>
    </row>
    <row r="32244" spans="2:14" s="1" customFormat="1" x14ac:dyDescent="0.25">
      <c r="B32244" s="45"/>
      <c r="G32244" s="45"/>
      <c r="I32244" s="45"/>
      <c r="N32244" s="46"/>
    </row>
    <row r="32245" spans="2:14" s="1" customFormat="1" x14ac:dyDescent="0.25">
      <c r="B32245" s="45"/>
      <c r="G32245" s="45"/>
      <c r="I32245" s="45"/>
      <c r="N32245" s="46"/>
    </row>
    <row r="32246" spans="2:14" s="1" customFormat="1" x14ac:dyDescent="0.25">
      <c r="B32246" s="45"/>
      <c r="G32246" s="45"/>
      <c r="I32246" s="45"/>
      <c r="N32246" s="46"/>
    </row>
    <row r="32247" spans="2:14" s="1" customFormat="1" x14ac:dyDescent="0.25">
      <c r="B32247" s="45"/>
      <c r="E32247" s="45"/>
      <c r="F32247" s="45"/>
      <c r="G32247" s="45"/>
      <c r="I32247" s="45"/>
      <c r="N32247" s="52"/>
    </row>
    <row r="32248" spans="2:14" s="1" customFormat="1" x14ac:dyDescent="0.25">
      <c r="B32248" s="45"/>
      <c r="G32248" s="45"/>
      <c r="I32248" s="45"/>
      <c r="N32248" s="52"/>
    </row>
    <row r="32249" spans="2:14" s="1" customFormat="1" x14ac:dyDescent="0.25">
      <c r="B32249" s="45"/>
      <c r="G32249" s="45"/>
      <c r="I32249" s="45"/>
      <c r="N32249" s="46"/>
    </row>
    <row r="32250" spans="2:14" s="1" customFormat="1" x14ac:dyDescent="0.25">
      <c r="B32250" s="45"/>
      <c r="E32250" s="45"/>
      <c r="F32250" s="45"/>
      <c r="G32250" s="45"/>
      <c r="I32250" s="45"/>
      <c r="N32250" s="46"/>
    </row>
    <row r="32251" spans="2:14" s="1" customFormat="1" x14ac:dyDescent="0.25">
      <c r="B32251" s="45"/>
      <c r="E32251" s="45"/>
      <c r="F32251" s="45"/>
      <c r="G32251" s="45"/>
      <c r="I32251" s="45"/>
      <c r="J32251" s="45"/>
      <c r="N32251" s="52"/>
    </row>
    <row r="32252" spans="2:14" s="1" customFormat="1" x14ac:dyDescent="0.25">
      <c r="B32252" s="45"/>
      <c r="E32252" s="45"/>
      <c r="F32252" s="45"/>
      <c r="G32252" s="45"/>
      <c r="I32252" s="45"/>
      <c r="N32252" s="52"/>
    </row>
    <row r="32253" spans="2:14" s="1" customFormat="1" x14ac:dyDescent="0.25">
      <c r="B32253" s="45"/>
      <c r="E32253" s="45"/>
      <c r="F32253" s="45"/>
      <c r="G32253" s="45"/>
      <c r="I32253" s="45"/>
      <c r="N32253" s="52"/>
    </row>
    <row r="32254" spans="2:14" s="1" customFormat="1" x14ac:dyDescent="0.25">
      <c r="B32254" s="45"/>
      <c r="E32254" s="45"/>
      <c r="F32254" s="45"/>
      <c r="G32254" s="45"/>
      <c r="I32254" s="45"/>
      <c r="J32254" s="45"/>
      <c r="N32254" s="52"/>
    </row>
    <row r="32255" spans="2:14" s="1" customFormat="1" x14ac:dyDescent="0.25">
      <c r="B32255" s="45"/>
      <c r="G32255" s="45"/>
      <c r="I32255" s="45"/>
      <c r="J32255" s="45"/>
      <c r="N32255" s="52"/>
    </row>
    <row r="32256" spans="2:14" s="1" customFormat="1" x14ac:dyDescent="0.25">
      <c r="B32256" s="45"/>
      <c r="G32256" s="45"/>
      <c r="I32256" s="45"/>
      <c r="N32256" s="46"/>
    </row>
    <row r="32257" spans="2:14" s="1" customFormat="1" x14ac:dyDescent="0.25">
      <c r="B32257" s="45"/>
      <c r="G32257" s="45"/>
      <c r="I32257" s="45"/>
      <c r="N32257" s="46"/>
    </row>
    <row r="32258" spans="2:14" s="1" customFormat="1" x14ac:dyDescent="0.25">
      <c r="B32258" s="45"/>
      <c r="G32258" s="45"/>
      <c r="I32258" s="45"/>
      <c r="N32258" s="46"/>
    </row>
    <row r="32259" spans="2:14" s="1" customFormat="1" x14ac:dyDescent="0.25">
      <c r="B32259" s="45"/>
      <c r="G32259" s="45"/>
      <c r="I32259" s="45"/>
      <c r="N32259" s="46"/>
    </row>
    <row r="32260" spans="2:14" s="1" customFormat="1" x14ac:dyDescent="0.25">
      <c r="B32260" s="45"/>
      <c r="G32260" s="45"/>
      <c r="I32260" s="45"/>
      <c r="N32260" s="46"/>
    </row>
    <row r="32261" spans="2:14" s="1" customFormat="1" x14ac:dyDescent="0.25">
      <c r="B32261" s="45"/>
      <c r="E32261" s="45"/>
      <c r="F32261" s="45"/>
      <c r="G32261" s="45"/>
      <c r="I32261" s="45"/>
      <c r="J32261" s="45"/>
      <c r="N32261" s="46"/>
    </row>
    <row r="32262" spans="2:14" s="1" customFormat="1" x14ac:dyDescent="0.25">
      <c r="B32262" s="45"/>
      <c r="G32262" s="45"/>
      <c r="I32262" s="45"/>
      <c r="J32262" s="45"/>
      <c r="N32262" s="52"/>
    </row>
    <row r="32263" spans="2:14" s="1" customFormat="1" x14ac:dyDescent="0.25">
      <c r="B32263" s="45"/>
      <c r="G32263" s="45"/>
      <c r="I32263" s="45"/>
      <c r="J32263" s="45"/>
      <c r="N32263" s="46"/>
    </row>
    <row r="32264" spans="2:14" s="1" customFormat="1" x14ac:dyDescent="0.25">
      <c r="B32264" s="45"/>
      <c r="G32264" s="45"/>
      <c r="I32264" s="45"/>
      <c r="N32264" s="46"/>
    </row>
    <row r="32265" spans="2:14" s="1" customFormat="1" x14ac:dyDescent="0.25">
      <c r="B32265" s="45"/>
      <c r="G32265" s="45"/>
      <c r="I32265" s="45"/>
      <c r="N32265" s="46"/>
    </row>
    <row r="32266" spans="2:14" s="1" customFormat="1" x14ac:dyDescent="0.25">
      <c r="B32266" s="45"/>
      <c r="G32266" s="45"/>
      <c r="I32266" s="45"/>
      <c r="J32266" s="45"/>
      <c r="N32266" s="46"/>
    </row>
    <row r="32267" spans="2:14" s="1" customFormat="1" x14ac:dyDescent="0.25">
      <c r="B32267" s="45"/>
      <c r="G32267" s="45"/>
      <c r="I32267" s="45"/>
      <c r="J32267" s="45"/>
      <c r="N32267" s="46"/>
    </row>
    <row r="32268" spans="2:14" s="1" customFormat="1" x14ac:dyDescent="0.25">
      <c r="B32268" s="45"/>
      <c r="G32268" s="45"/>
      <c r="I32268" s="45"/>
      <c r="J32268" s="45"/>
      <c r="N32268" s="46"/>
    </row>
    <row r="32269" spans="2:14" s="1" customFormat="1" x14ac:dyDescent="0.25">
      <c r="B32269" s="45"/>
      <c r="G32269" s="45"/>
      <c r="I32269" s="45"/>
      <c r="J32269" s="45"/>
      <c r="N32269" s="46"/>
    </row>
    <row r="32270" spans="2:14" s="1" customFormat="1" x14ac:dyDescent="0.25">
      <c r="B32270" s="45"/>
      <c r="G32270" s="45"/>
      <c r="I32270" s="45"/>
      <c r="J32270" s="45"/>
      <c r="N32270" s="46"/>
    </row>
    <row r="32271" spans="2:14" s="1" customFormat="1" x14ac:dyDescent="0.25">
      <c r="B32271" s="45"/>
      <c r="G32271" s="45"/>
      <c r="I32271" s="45"/>
      <c r="J32271" s="45"/>
      <c r="N32271" s="46"/>
    </row>
    <row r="32272" spans="2:14" s="1" customFormat="1" x14ac:dyDescent="0.25">
      <c r="B32272" s="45"/>
      <c r="G32272" s="45"/>
      <c r="I32272" s="45"/>
      <c r="J32272" s="45"/>
      <c r="N32272" s="46"/>
    </row>
    <row r="32273" spans="2:14" s="1" customFormat="1" x14ac:dyDescent="0.25">
      <c r="B32273" s="45"/>
      <c r="G32273" s="45"/>
      <c r="I32273" s="45"/>
      <c r="J32273" s="45"/>
      <c r="N32273" s="46"/>
    </row>
    <row r="32274" spans="2:14" s="1" customFormat="1" x14ac:dyDescent="0.25">
      <c r="B32274" s="45"/>
      <c r="G32274" s="45"/>
      <c r="I32274" s="45"/>
      <c r="J32274" s="45"/>
      <c r="N32274" s="46"/>
    </row>
    <row r="32275" spans="2:14" s="1" customFormat="1" x14ac:dyDescent="0.25">
      <c r="B32275" s="45"/>
      <c r="G32275" s="45"/>
      <c r="H32275" s="45"/>
      <c r="I32275" s="45"/>
      <c r="J32275" s="45"/>
      <c r="N32275" s="46"/>
    </row>
    <row r="32276" spans="2:14" s="1" customFormat="1" x14ac:dyDescent="0.25">
      <c r="B32276" s="45"/>
      <c r="G32276" s="45"/>
      <c r="I32276" s="45"/>
      <c r="J32276" s="45"/>
      <c r="N32276" s="46"/>
    </row>
    <row r="32277" spans="2:14" s="1" customFormat="1" x14ac:dyDescent="0.25">
      <c r="B32277" s="45"/>
      <c r="G32277" s="45"/>
      <c r="H32277" s="45"/>
      <c r="I32277" s="45"/>
      <c r="J32277" s="45"/>
      <c r="N32277" s="46"/>
    </row>
    <row r="32278" spans="2:14" s="1" customFormat="1" x14ac:dyDescent="0.25">
      <c r="B32278" s="45"/>
      <c r="G32278" s="45"/>
      <c r="I32278" s="45"/>
      <c r="J32278" s="45"/>
      <c r="N32278" s="46"/>
    </row>
    <row r="32279" spans="2:14" s="1" customFormat="1" x14ac:dyDescent="0.25">
      <c r="B32279" s="45"/>
      <c r="G32279" s="45"/>
      <c r="I32279" s="45"/>
      <c r="J32279" s="45"/>
      <c r="N32279" s="46"/>
    </row>
    <row r="32280" spans="2:14" s="1" customFormat="1" x14ac:dyDescent="0.25">
      <c r="B32280" s="45"/>
      <c r="G32280" s="45"/>
      <c r="I32280" s="45"/>
      <c r="J32280" s="45"/>
      <c r="N32280" s="46"/>
    </row>
    <row r="32281" spans="2:14" s="1" customFormat="1" x14ac:dyDescent="0.25">
      <c r="B32281" s="45"/>
      <c r="G32281" s="45"/>
      <c r="I32281" s="45"/>
      <c r="J32281" s="45"/>
      <c r="N32281" s="46"/>
    </row>
    <row r="32282" spans="2:14" s="1" customFormat="1" x14ac:dyDescent="0.25">
      <c r="B32282" s="45"/>
      <c r="G32282" s="45"/>
      <c r="I32282" s="45"/>
      <c r="J32282" s="45"/>
      <c r="N32282" s="46"/>
    </row>
    <row r="32283" spans="2:14" s="1" customFormat="1" x14ac:dyDescent="0.25">
      <c r="B32283" s="45"/>
      <c r="G32283" s="45"/>
      <c r="I32283" s="45"/>
      <c r="J32283" s="45"/>
      <c r="N32283" s="46"/>
    </row>
    <row r="32284" spans="2:14" s="1" customFormat="1" x14ac:dyDescent="0.25">
      <c r="B32284" s="45"/>
      <c r="G32284" s="45"/>
      <c r="I32284" s="45"/>
      <c r="J32284" s="45"/>
      <c r="N32284" s="46"/>
    </row>
    <row r="32285" spans="2:14" s="1" customFormat="1" x14ac:dyDescent="0.25">
      <c r="B32285" s="45"/>
      <c r="G32285" s="45"/>
      <c r="I32285" s="45"/>
      <c r="J32285" s="45"/>
      <c r="N32285" s="46"/>
    </row>
    <row r="32286" spans="2:14" s="1" customFormat="1" x14ac:dyDescent="0.25">
      <c r="B32286" s="45"/>
      <c r="G32286" s="45"/>
      <c r="I32286" s="45"/>
      <c r="J32286" s="45"/>
      <c r="N32286" s="46"/>
    </row>
    <row r="32287" spans="2:14" s="1" customFormat="1" x14ac:dyDescent="0.25">
      <c r="B32287" s="45"/>
      <c r="G32287" s="45"/>
      <c r="I32287" s="45"/>
      <c r="J32287" s="45"/>
      <c r="N32287" s="46"/>
    </row>
    <row r="32288" spans="2:14" s="1" customFormat="1" x14ac:dyDescent="0.25">
      <c r="B32288" s="45"/>
      <c r="G32288" s="45"/>
      <c r="I32288" s="45"/>
      <c r="J32288" s="45"/>
      <c r="N32288" s="46"/>
    </row>
    <row r="32289" spans="2:14" s="1" customFormat="1" x14ac:dyDescent="0.25">
      <c r="B32289" s="45"/>
      <c r="G32289" s="45"/>
      <c r="I32289" s="45"/>
      <c r="J32289" s="45"/>
      <c r="N32289" s="46"/>
    </row>
    <row r="32290" spans="2:14" s="1" customFormat="1" x14ac:dyDescent="0.25">
      <c r="B32290" s="45"/>
      <c r="G32290" s="45"/>
      <c r="I32290" s="45"/>
      <c r="J32290" s="45"/>
      <c r="N32290" s="46"/>
    </row>
    <row r="32291" spans="2:14" s="1" customFormat="1" x14ac:dyDescent="0.25">
      <c r="B32291" s="45"/>
      <c r="G32291" s="45"/>
      <c r="I32291" s="45"/>
      <c r="J32291" s="45"/>
      <c r="N32291" s="46"/>
    </row>
    <row r="32292" spans="2:14" s="1" customFormat="1" x14ac:dyDescent="0.25">
      <c r="B32292" s="45"/>
      <c r="G32292" s="45"/>
      <c r="I32292" s="45"/>
      <c r="J32292" s="45"/>
      <c r="N32292" s="46"/>
    </row>
    <row r="32293" spans="2:14" s="1" customFormat="1" x14ac:dyDescent="0.25">
      <c r="B32293" s="45"/>
      <c r="G32293" s="45"/>
      <c r="I32293" s="45"/>
      <c r="J32293" s="45"/>
      <c r="N32293" s="46"/>
    </row>
    <row r="32294" spans="2:14" s="1" customFormat="1" x14ac:dyDescent="0.25">
      <c r="B32294" s="45"/>
      <c r="G32294" s="45"/>
      <c r="I32294" s="45"/>
      <c r="J32294" s="45"/>
      <c r="N32294" s="46"/>
    </row>
    <row r="32295" spans="2:14" s="1" customFormat="1" x14ac:dyDescent="0.25">
      <c r="B32295" s="45"/>
      <c r="G32295" s="45"/>
      <c r="I32295" s="45"/>
      <c r="J32295" s="45"/>
      <c r="N32295" s="46"/>
    </row>
    <row r="32296" spans="2:14" s="1" customFormat="1" x14ac:dyDescent="0.25">
      <c r="B32296" s="45"/>
      <c r="G32296" s="45"/>
      <c r="I32296" s="45"/>
      <c r="J32296" s="45"/>
      <c r="N32296" s="46"/>
    </row>
    <row r="32297" spans="2:14" s="1" customFormat="1" x14ac:dyDescent="0.25">
      <c r="B32297" s="45"/>
      <c r="G32297" s="45"/>
      <c r="I32297" s="45"/>
      <c r="J32297" s="45"/>
      <c r="N32297" s="46"/>
    </row>
    <row r="32298" spans="2:14" s="1" customFormat="1" x14ac:dyDescent="0.25">
      <c r="B32298" s="45"/>
      <c r="G32298" s="45"/>
      <c r="I32298" s="45"/>
      <c r="J32298" s="45"/>
      <c r="N32298" s="46"/>
    </row>
    <row r="32299" spans="2:14" s="1" customFormat="1" x14ac:dyDescent="0.25">
      <c r="B32299" s="45"/>
      <c r="G32299" s="45"/>
      <c r="I32299" s="45"/>
      <c r="J32299" s="45"/>
      <c r="N32299" s="46"/>
    </row>
    <row r="32300" spans="2:14" s="1" customFormat="1" x14ac:dyDescent="0.25">
      <c r="B32300" s="45"/>
      <c r="G32300" s="45"/>
      <c r="I32300" s="45"/>
      <c r="J32300" s="45"/>
      <c r="N32300" s="46"/>
    </row>
    <row r="32301" spans="2:14" s="1" customFormat="1" x14ac:dyDescent="0.25">
      <c r="B32301" s="45"/>
      <c r="G32301" s="45"/>
      <c r="I32301" s="45"/>
      <c r="J32301" s="45"/>
      <c r="N32301" s="46"/>
    </row>
    <row r="32302" spans="2:14" s="1" customFormat="1" x14ac:dyDescent="0.25">
      <c r="B32302" s="45"/>
      <c r="G32302" s="45"/>
      <c r="I32302" s="45"/>
      <c r="N32302" s="46"/>
    </row>
    <row r="32303" spans="2:14" s="1" customFormat="1" x14ac:dyDescent="0.25">
      <c r="B32303" s="45"/>
      <c r="G32303" s="45"/>
      <c r="I32303" s="45"/>
      <c r="J32303" s="45"/>
      <c r="N32303" s="46"/>
    </row>
    <row r="32304" spans="2:14" s="1" customFormat="1" x14ac:dyDescent="0.25">
      <c r="B32304" s="45"/>
      <c r="G32304" s="45"/>
      <c r="I32304" s="45"/>
      <c r="J32304" s="45"/>
      <c r="N32304" s="46"/>
    </row>
    <row r="32305" spans="2:14" s="1" customFormat="1" x14ac:dyDescent="0.25">
      <c r="B32305" s="45"/>
      <c r="G32305" s="45"/>
      <c r="I32305" s="45"/>
      <c r="J32305" s="45"/>
      <c r="N32305" s="46"/>
    </row>
    <row r="32306" spans="2:14" s="1" customFormat="1" x14ac:dyDescent="0.25">
      <c r="B32306" s="45"/>
      <c r="G32306" s="45"/>
      <c r="I32306" s="45"/>
      <c r="J32306" s="45"/>
      <c r="N32306" s="46"/>
    </row>
    <row r="32307" spans="2:14" s="1" customFormat="1" x14ac:dyDescent="0.25">
      <c r="B32307" s="45"/>
      <c r="G32307" s="45"/>
      <c r="I32307" s="45"/>
      <c r="J32307" s="45"/>
      <c r="N32307" s="46"/>
    </row>
    <row r="32308" spans="2:14" s="1" customFormat="1" x14ac:dyDescent="0.25">
      <c r="B32308" s="45"/>
      <c r="G32308" s="45"/>
      <c r="I32308" s="45"/>
      <c r="J32308" s="45"/>
      <c r="N32308" s="46"/>
    </row>
    <row r="32309" spans="2:14" s="1" customFormat="1" x14ac:dyDescent="0.25">
      <c r="B32309" s="45"/>
      <c r="G32309" s="45"/>
      <c r="I32309" s="45"/>
      <c r="J32309" s="45"/>
      <c r="N32309" s="46"/>
    </row>
    <row r="32310" spans="2:14" s="1" customFormat="1" x14ac:dyDescent="0.25">
      <c r="B32310" s="45"/>
      <c r="G32310" s="45"/>
      <c r="I32310" s="45"/>
      <c r="J32310" s="45"/>
      <c r="N32310" s="46"/>
    </row>
    <row r="32311" spans="2:14" s="1" customFormat="1" x14ac:dyDescent="0.25">
      <c r="B32311" s="45"/>
      <c r="E32311" s="45"/>
      <c r="F32311" s="45"/>
      <c r="G32311" s="45"/>
      <c r="I32311" s="45"/>
      <c r="J32311" s="45"/>
      <c r="N32311" s="46"/>
    </row>
    <row r="32312" spans="2:14" s="1" customFormat="1" x14ac:dyDescent="0.25">
      <c r="B32312" s="45"/>
      <c r="E32312" s="45"/>
      <c r="F32312" s="45"/>
      <c r="G32312" s="45"/>
      <c r="I32312" s="45"/>
      <c r="J32312" s="45"/>
      <c r="N32312" s="52"/>
    </row>
    <row r="32313" spans="2:14" s="1" customFormat="1" x14ac:dyDescent="0.25">
      <c r="B32313" s="45"/>
      <c r="E32313" s="45"/>
      <c r="F32313" s="45"/>
      <c r="G32313" s="45"/>
      <c r="I32313" s="45"/>
      <c r="J32313" s="45"/>
      <c r="N32313" s="52"/>
    </row>
    <row r="32314" spans="2:14" s="1" customFormat="1" x14ac:dyDescent="0.25">
      <c r="B32314" s="45"/>
      <c r="E32314" s="45"/>
      <c r="F32314" s="45"/>
      <c r="G32314" s="45"/>
      <c r="I32314" s="45"/>
      <c r="J32314" s="45"/>
      <c r="N32314" s="52"/>
    </row>
    <row r="32315" spans="2:14" s="1" customFormat="1" x14ac:dyDescent="0.25">
      <c r="B32315" s="45"/>
      <c r="E32315" s="45"/>
      <c r="F32315" s="45"/>
      <c r="G32315" s="45"/>
      <c r="I32315" s="45"/>
      <c r="J32315" s="45"/>
      <c r="N32315" s="52"/>
    </row>
    <row r="32316" spans="2:14" s="1" customFormat="1" x14ac:dyDescent="0.25">
      <c r="B32316" s="45"/>
      <c r="E32316" s="45"/>
      <c r="F32316" s="45"/>
      <c r="G32316" s="45"/>
      <c r="I32316" s="45"/>
      <c r="J32316" s="45"/>
      <c r="N32316" s="52"/>
    </row>
    <row r="32317" spans="2:14" s="1" customFormat="1" x14ac:dyDescent="0.25">
      <c r="B32317" s="45"/>
      <c r="E32317" s="45"/>
      <c r="F32317" s="45"/>
      <c r="G32317" s="45"/>
      <c r="I32317" s="45"/>
      <c r="J32317" s="45"/>
      <c r="N32317" s="52"/>
    </row>
    <row r="32318" spans="2:14" s="1" customFormat="1" x14ac:dyDescent="0.25">
      <c r="B32318" s="45"/>
      <c r="E32318" s="45"/>
      <c r="F32318" s="45"/>
      <c r="G32318" s="45"/>
      <c r="I32318" s="45"/>
      <c r="J32318" s="45"/>
      <c r="N32318" s="52"/>
    </row>
    <row r="32319" spans="2:14" s="1" customFormat="1" x14ac:dyDescent="0.25">
      <c r="B32319" s="45"/>
      <c r="E32319" s="45"/>
      <c r="F32319" s="45"/>
      <c r="G32319" s="45"/>
      <c r="I32319" s="45"/>
      <c r="J32319" s="45"/>
      <c r="N32319" s="52"/>
    </row>
    <row r="32320" spans="2:14" s="1" customFormat="1" x14ac:dyDescent="0.25">
      <c r="B32320" s="45"/>
      <c r="E32320" s="45"/>
      <c r="F32320" s="45"/>
      <c r="G32320" s="45"/>
      <c r="I32320" s="45"/>
      <c r="J32320" s="45"/>
      <c r="N32320" s="52"/>
    </row>
    <row r="32321" spans="2:14" s="1" customFormat="1" x14ac:dyDescent="0.25">
      <c r="B32321" s="45"/>
      <c r="E32321" s="45"/>
      <c r="F32321" s="45"/>
      <c r="G32321" s="45"/>
      <c r="I32321" s="45"/>
      <c r="J32321" s="45"/>
      <c r="N32321" s="52"/>
    </row>
    <row r="32322" spans="2:14" s="1" customFormat="1" x14ac:dyDescent="0.25">
      <c r="B32322" s="45"/>
      <c r="G32322" s="45"/>
      <c r="I32322" s="45"/>
      <c r="J32322" s="45"/>
      <c r="N32322" s="52"/>
    </row>
    <row r="32323" spans="2:14" s="1" customFormat="1" x14ac:dyDescent="0.25">
      <c r="B32323" s="45"/>
      <c r="G32323" s="45"/>
      <c r="I32323" s="45"/>
      <c r="J32323" s="45"/>
      <c r="N32323" s="46"/>
    </row>
    <row r="32324" spans="2:14" s="1" customFormat="1" x14ac:dyDescent="0.25">
      <c r="B32324" s="45"/>
      <c r="G32324" s="45"/>
      <c r="I32324" s="45"/>
      <c r="J32324" s="45"/>
      <c r="N32324" s="46"/>
    </row>
    <row r="32325" spans="2:14" s="1" customFormat="1" x14ac:dyDescent="0.25">
      <c r="B32325" s="45"/>
      <c r="G32325" s="45"/>
      <c r="I32325" s="45"/>
      <c r="J32325" s="45"/>
      <c r="N32325" s="46"/>
    </row>
    <row r="32326" spans="2:14" s="1" customFormat="1" x14ac:dyDescent="0.25">
      <c r="B32326" s="45"/>
      <c r="G32326" s="45"/>
      <c r="I32326" s="45"/>
      <c r="J32326" s="45"/>
      <c r="N32326" s="46"/>
    </row>
    <row r="32327" spans="2:14" s="1" customFormat="1" x14ac:dyDescent="0.25">
      <c r="B32327" s="45"/>
      <c r="G32327" s="45"/>
      <c r="I32327" s="45"/>
      <c r="J32327" s="45"/>
      <c r="N32327" s="46"/>
    </row>
    <row r="32328" spans="2:14" s="1" customFormat="1" x14ac:dyDescent="0.25">
      <c r="B32328" s="45"/>
      <c r="G32328" s="45"/>
      <c r="I32328" s="45"/>
      <c r="J32328" s="45"/>
      <c r="N32328" s="46"/>
    </row>
    <row r="32329" spans="2:14" s="1" customFormat="1" x14ac:dyDescent="0.25">
      <c r="B32329" s="45"/>
      <c r="G32329" s="45"/>
      <c r="I32329" s="45"/>
      <c r="J32329" s="45"/>
      <c r="N32329" s="46"/>
    </row>
    <row r="32330" spans="2:14" s="1" customFormat="1" x14ac:dyDescent="0.25">
      <c r="B32330" s="45"/>
      <c r="G32330" s="45"/>
      <c r="I32330" s="45"/>
      <c r="J32330" s="45"/>
      <c r="N32330" s="46"/>
    </row>
    <row r="32331" spans="2:14" s="1" customFormat="1" x14ac:dyDescent="0.25">
      <c r="B32331" s="45"/>
      <c r="G32331" s="45"/>
      <c r="I32331" s="45"/>
      <c r="J32331" s="45"/>
      <c r="N32331" s="46"/>
    </row>
    <row r="32332" spans="2:14" s="1" customFormat="1" x14ac:dyDescent="0.25">
      <c r="B32332" s="45"/>
      <c r="E32332" s="45"/>
      <c r="F32332" s="45"/>
      <c r="G32332" s="45"/>
      <c r="I32332" s="45"/>
      <c r="J32332" s="45"/>
      <c r="N32332" s="46"/>
    </row>
    <row r="32333" spans="2:14" s="1" customFormat="1" x14ac:dyDescent="0.25">
      <c r="B32333" s="45"/>
      <c r="E32333" s="45"/>
      <c r="F32333" s="45"/>
      <c r="G32333" s="45"/>
      <c r="I32333" s="45"/>
      <c r="N32333" s="52"/>
    </row>
    <row r="32334" spans="2:14" s="1" customFormat="1" x14ac:dyDescent="0.25">
      <c r="B32334" s="45"/>
      <c r="E32334" s="45"/>
      <c r="F32334" s="45"/>
      <c r="G32334" s="45"/>
      <c r="I32334" s="45"/>
      <c r="N32334" s="52"/>
    </row>
    <row r="32335" spans="2:14" s="1" customFormat="1" x14ac:dyDescent="0.25">
      <c r="B32335" s="45"/>
      <c r="E32335" s="45"/>
      <c r="F32335" s="45"/>
      <c r="G32335" s="45"/>
      <c r="I32335" s="45"/>
      <c r="N32335" s="52"/>
    </row>
    <row r="32336" spans="2:14" s="1" customFormat="1" x14ac:dyDescent="0.25">
      <c r="B32336" s="45"/>
      <c r="G32336" s="45"/>
      <c r="I32336" s="45"/>
      <c r="N32336" s="52"/>
    </row>
    <row r="32337" spans="2:14" s="1" customFormat="1" x14ac:dyDescent="0.25">
      <c r="B32337" s="45"/>
      <c r="G32337" s="45"/>
      <c r="I32337" s="45"/>
      <c r="N32337" s="46"/>
    </row>
    <row r="32338" spans="2:14" s="1" customFormat="1" x14ac:dyDescent="0.25">
      <c r="B32338" s="45"/>
      <c r="G32338" s="45"/>
      <c r="I32338" s="45"/>
      <c r="N32338" s="46"/>
    </row>
    <row r="32339" spans="2:14" s="1" customFormat="1" x14ac:dyDescent="0.25">
      <c r="B32339" s="45"/>
      <c r="G32339" s="45"/>
      <c r="I32339" s="45"/>
      <c r="N32339" s="46"/>
    </row>
    <row r="32340" spans="2:14" s="1" customFormat="1" x14ac:dyDescent="0.25">
      <c r="B32340" s="45"/>
      <c r="G32340" s="45"/>
      <c r="I32340" s="45"/>
      <c r="J32340" s="45"/>
      <c r="N32340" s="46"/>
    </row>
    <row r="32341" spans="2:14" s="1" customFormat="1" x14ac:dyDescent="0.25">
      <c r="B32341" s="45"/>
      <c r="G32341" s="45"/>
      <c r="I32341" s="45"/>
      <c r="J32341" s="45"/>
      <c r="N32341" s="46"/>
    </row>
    <row r="32342" spans="2:14" s="1" customFormat="1" x14ac:dyDescent="0.25">
      <c r="B32342" s="45"/>
      <c r="E32342" s="45"/>
      <c r="F32342" s="45"/>
      <c r="G32342" s="45"/>
      <c r="I32342" s="45"/>
      <c r="J32342" s="45"/>
      <c r="N32342" s="46"/>
    </row>
    <row r="32343" spans="2:14" s="1" customFormat="1" x14ac:dyDescent="0.25">
      <c r="B32343" s="45"/>
      <c r="G32343" s="45"/>
      <c r="I32343" s="45"/>
      <c r="N32343" s="52"/>
    </row>
    <row r="32344" spans="2:14" s="1" customFormat="1" x14ac:dyDescent="0.25">
      <c r="B32344" s="45"/>
      <c r="G32344" s="45"/>
      <c r="I32344" s="45"/>
      <c r="N32344" s="46"/>
    </row>
    <row r="32345" spans="2:14" s="1" customFormat="1" x14ac:dyDescent="0.25">
      <c r="B32345" s="45"/>
      <c r="G32345" s="45"/>
      <c r="I32345" s="45"/>
      <c r="N32345" s="46"/>
    </row>
    <row r="32346" spans="2:14" s="1" customFormat="1" x14ac:dyDescent="0.25">
      <c r="B32346" s="45"/>
      <c r="G32346" s="45"/>
      <c r="I32346" s="45"/>
      <c r="J32346" s="21"/>
      <c r="N32346" s="46"/>
    </row>
    <row r="32347" spans="2:14" s="1" customFormat="1" x14ac:dyDescent="0.25">
      <c r="B32347" s="45"/>
      <c r="G32347" s="45"/>
      <c r="I32347" s="45"/>
      <c r="J32347" s="21"/>
      <c r="N32347" s="46"/>
    </row>
    <row r="32348" spans="2:14" s="1" customFormat="1" x14ac:dyDescent="0.25">
      <c r="B32348" s="45"/>
      <c r="G32348" s="45"/>
      <c r="I32348" s="45"/>
      <c r="N32348" s="46"/>
    </row>
    <row r="32349" spans="2:14" s="1" customFormat="1" x14ac:dyDescent="0.25">
      <c r="B32349" s="45"/>
      <c r="G32349" s="45"/>
      <c r="I32349" s="45"/>
      <c r="N32349" s="46"/>
    </row>
    <row r="32350" spans="2:14" s="1" customFormat="1" x14ac:dyDescent="0.25">
      <c r="B32350" s="45"/>
      <c r="G32350" s="45"/>
      <c r="I32350" s="45"/>
      <c r="N32350" s="46"/>
    </row>
    <row r="32351" spans="2:14" s="1" customFormat="1" x14ac:dyDescent="0.25">
      <c r="B32351" s="45"/>
      <c r="G32351" s="45"/>
      <c r="I32351" s="45"/>
      <c r="N32351" s="46"/>
    </row>
    <row r="32352" spans="2:14" s="1" customFormat="1" x14ac:dyDescent="0.25">
      <c r="B32352" s="45"/>
      <c r="G32352" s="45"/>
      <c r="I32352" s="45"/>
      <c r="N32352" s="46"/>
    </row>
    <row r="32353" spans="2:14" s="1" customFormat="1" x14ac:dyDescent="0.25">
      <c r="B32353" s="45"/>
      <c r="G32353" s="45"/>
      <c r="I32353" s="45"/>
      <c r="N32353" s="46"/>
    </row>
    <row r="32354" spans="2:14" s="1" customFormat="1" x14ac:dyDescent="0.25">
      <c r="B32354" s="45"/>
      <c r="G32354" s="45"/>
      <c r="I32354" s="45"/>
      <c r="N32354" s="46"/>
    </row>
    <row r="32355" spans="2:14" s="1" customFormat="1" x14ac:dyDescent="0.25">
      <c r="B32355" s="45"/>
      <c r="G32355" s="45"/>
      <c r="I32355" s="45"/>
      <c r="N32355" s="46"/>
    </row>
    <row r="32356" spans="2:14" s="1" customFormat="1" x14ac:dyDescent="0.25">
      <c r="B32356" s="45"/>
      <c r="G32356" s="45"/>
      <c r="I32356" s="45"/>
      <c r="N32356" s="46"/>
    </row>
    <row r="32357" spans="2:14" s="1" customFormat="1" x14ac:dyDescent="0.25">
      <c r="B32357" s="45"/>
      <c r="G32357" s="45"/>
      <c r="I32357" s="45"/>
      <c r="N32357" s="46"/>
    </row>
    <row r="32358" spans="2:14" s="1" customFormat="1" x14ac:dyDescent="0.25">
      <c r="B32358" s="45"/>
      <c r="G32358" s="45"/>
      <c r="I32358" s="45"/>
      <c r="N32358" s="46"/>
    </row>
    <row r="32359" spans="2:14" s="1" customFormat="1" x14ac:dyDescent="0.25">
      <c r="B32359" s="45"/>
      <c r="G32359" s="45"/>
      <c r="I32359" s="45"/>
      <c r="N32359" s="46"/>
    </row>
    <row r="32360" spans="2:14" s="1" customFormat="1" x14ac:dyDescent="0.25">
      <c r="B32360" s="45"/>
      <c r="G32360" s="45"/>
      <c r="I32360" s="45"/>
      <c r="N32360" s="46"/>
    </row>
    <row r="32361" spans="2:14" s="1" customFormat="1" x14ac:dyDescent="0.25">
      <c r="B32361" s="45"/>
      <c r="G32361" s="45"/>
      <c r="I32361" s="45"/>
      <c r="N32361" s="46"/>
    </row>
    <row r="32362" spans="2:14" s="1" customFormat="1" x14ac:dyDescent="0.25">
      <c r="B32362" s="45"/>
      <c r="G32362" s="45"/>
      <c r="I32362" s="45"/>
      <c r="N32362" s="46"/>
    </row>
    <row r="32363" spans="2:14" s="1" customFormat="1" x14ac:dyDescent="0.25">
      <c r="B32363" s="45"/>
      <c r="G32363" s="45"/>
      <c r="I32363" s="45"/>
      <c r="N32363" s="46"/>
    </row>
    <row r="32364" spans="2:14" s="1" customFormat="1" x14ac:dyDescent="0.25">
      <c r="B32364" s="45"/>
      <c r="G32364" s="45"/>
      <c r="I32364" s="45"/>
      <c r="N32364" s="46"/>
    </row>
    <row r="32365" spans="2:14" s="1" customFormat="1" x14ac:dyDescent="0.25">
      <c r="B32365" s="45"/>
      <c r="G32365" s="45"/>
      <c r="I32365" s="45"/>
      <c r="N32365" s="46"/>
    </row>
    <row r="32366" spans="2:14" s="1" customFormat="1" x14ac:dyDescent="0.25">
      <c r="B32366" s="45"/>
      <c r="G32366" s="45"/>
      <c r="I32366" s="45"/>
      <c r="N32366" s="46"/>
    </row>
    <row r="32367" spans="2:14" s="1" customFormat="1" x14ac:dyDescent="0.25">
      <c r="B32367" s="45"/>
      <c r="G32367" s="45"/>
      <c r="I32367" s="45"/>
      <c r="N32367" s="46"/>
    </row>
    <row r="32368" spans="2:14" s="1" customFormat="1" x14ac:dyDescent="0.25">
      <c r="B32368" s="45"/>
      <c r="G32368" s="45"/>
      <c r="I32368" s="45"/>
      <c r="N32368" s="46"/>
    </row>
    <row r="32369" spans="2:14" s="1" customFormat="1" x14ac:dyDescent="0.25">
      <c r="B32369" s="45"/>
      <c r="G32369" s="45"/>
      <c r="I32369" s="45"/>
      <c r="N32369" s="46"/>
    </row>
    <row r="32370" spans="2:14" s="1" customFormat="1" x14ac:dyDescent="0.25">
      <c r="B32370" s="45"/>
      <c r="G32370" s="45"/>
      <c r="I32370" s="45"/>
      <c r="N32370" s="46"/>
    </row>
    <row r="32371" spans="2:14" s="1" customFormat="1" x14ac:dyDescent="0.25">
      <c r="B32371" s="45"/>
      <c r="G32371" s="45"/>
      <c r="I32371" s="45"/>
      <c r="N32371" s="46"/>
    </row>
    <row r="32372" spans="2:14" s="1" customFormat="1" x14ac:dyDescent="0.25">
      <c r="B32372" s="45"/>
      <c r="G32372" s="45"/>
      <c r="I32372" s="45"/>
      <c r="N32372" s="46"/>
    </row>
    <row r="32373" spans="2:14" s="1" customFormat="1" x14ac:dyDescent="0.25">
      <c r="B32373" s="45"/>
      <c r="G32373" s="45"/>
      <c r="I32373" s="45"/>
      <c r="N32373" s="46"/>
    </row>
    <row r="32374" spans="2:14" s="1" customFormat="1" x14ac:dyDescent="0.25">
      <c r="B32374" s="45"/>
      <c r="G32374" s="45"/>
      <c r="I32374" s="45"/>
      <c r="N32374" s="46"/>
    </row>
    <row r="32375" spans="2:14" s="1" customFormat="1" x14ac:dyDescent="0.25">
      <c r="B32375" s="45"/>
      <c r="G32375" s="45"/>
      <c r="I32375" s="45"/>
      <c r="N32375" s="46"/>
    </row>
    <row r="32376" spans="2:14" s="1" customFormat="1" x14ac:dyDescent="0.25">
      <c r="B32376" s="45"/>
      <c r="G32376" s="45"/>
      <c r="I32376" s="45"/>
      <c r="N32376" s="46"/>
    </row>
    <row r="32377" spans="2:14" s="1" customFormat="1" x14ac:dyDescent="0.25">
      <c r="B32377" s="45"/>
      <c r="G32377" s="45"/>
      <c r="I32377" s="45"/>
      <c r="N32377" s="46"/>
    </row>
    <row r="32378" spans="2:14" s="1" customFormat="1" x14ac:dyDescent="0.25">
      <c r="B32378" s="45"/>
      <c r="G32378" s="45"/>
      <c r="I32378" s="45"/>
      <c r="N32378" s="46"/>
    </row>
    <row r="32379" spans="2:14" s="1" customFormat="1" x14ac:dyDescent="0.25">
      <c r="B32379" s="45"/>
      <c r="G32379" s="45"/>
      <c r="I32379" s="45"/>
      <c r="N32379" s="46"/>
    </row>
    <row r="32380" spans="2:14" s="1" customFormat="1" x14ac:dyDescent="0.25">
      <c r="B32380" s="45"/>
      <c r="G32380" s="45"/>
      <c r="I32380" s="45"/>
      <c r="N32380" s="46"/>
    </row>
    <row r="32381" spans="2:14" s="1" customFormat="1" x14ac:dyDescent="0.25">
      <c r="B32381" s="45"/>
      <c r="G32381" s="45"/>
      <c r="I32381" s="45"/>
      <c r="N32381" s="46"/>
    </row>
    <row r="32382" spans="2:14" s="1" customFormat="1" x14ac:dyDescent="0.25">
      <c r="B32382" s="45"/>
      <c r="G32382" s="45"/>
      <c r="I32382" s="45"/>
      <c r="N32382" s="46"/>
    </row>
    <row r="32383" spans="2:14" s="1" customFormat="1" x14ac:dyDescent="0.25">
      <c r="B32383" s="45"/>
      <c r="G32383" s="45"/>
      <c r="I32383" s="45"/>
      <c r="N32383" s="46"/>
    </row>
    <row r="32384" spans="2:14" s="1" customFormat="1" x14ac:dyDescent="0.25">
      <c r="B32384" s="45"/>
      <c r="G32384" s="45"/>
      <c r="I32384" s="45"/>
      <c r="N32384" s="46"/>
    </row>
    <row r="32385" spans="2:14" s="1" customFormat="1" x14ac:dyDescent="0.25">
      <c r="B32385" s="45"/>
      <c r="G32385" s="45"/>
      <c r="I32385" s="45"/>
      <c r="N32385" s="46"/>
    </row>
    <row r="32386" spans="2:14" s="1" customFormat="1" x14ac:dyDescent="0.25">
      <c r="B32386" s="45"/>
      <c r="G32386" s="45"/>
      <c r="I32386" s="45"/>
      <c r="N32386" s="46"/>
    </row>
    <row r="32387" spans="2:14" s="1" customFormat="1" x14ac:dyDescent="0.25">
      <c r="B32387" s="45"/>
      <c r="G32387" s="45"/>
      <c r="I32387" s="45"/>
      <c r="N32387" s="46"/>
    </row>
    <row r="32388" spans="2:14" s="1" customFormat="1" x14ac:dyDescent="0.25">
      <c r="B32388" s="45"/>
      <c r="G32388" s="45"/>
      <c r="I32388" s="45"/>
      <c r="N32388" s="46"/>
    </row>
    <row r="32389" spans="2:14" s="1" customFormat="1" x14ac:dyDescent="0.25">
      <c r="B32389" s="45"/>
      <c r="G32389" s="45"/>
      <c r="I32389" s="45"/>
      <c r="N32389" s="46"/>
    </row>
    <row r="32390" spans="2:14" s="1" customFormat="1" x14ac:dyDescent="0.25">
      <c r="B32390" s="45"/>
      <c r="G32390" s="45"/>
      <c r="I32390" s="45"/>
      <c r="N32390" s="46"/>
    </row>
    <row r="32391" spans="2:14" s="1" customFormat="1" x14ac:dyDescent="0.25">
      <c r="B32391" s="45"/>
      <c r="G32391" s="45"/>
      <c r="I32391" s="45"/>
      <c r="N32391" s="46"/>
    </row>
    <row r="32392" spans="2:14" s="1" customFormat="1" x14ac:dyDescent="0.25">
      <c r="B32392" s="45"/>
      <c r="G32392" s="45"/>
      <c r="I32392" s="45"/>
      <c r="N32392" s="46"/>
    </row>
    <row r="32393" spans="2:14" s="1" customFormat="1" x14ac:dyDescent="0.25">
      <c r="B32393" s="45"/>
      <c r="G32393" s="45"/>
      <c r="I32393" s="45"/>
      <c r="N32393" s="46"/>
    </row>
    <row r="32394" spans="2:14" s="1" customFormat="1" x14ac:dyDescent="0.25">
      <c r="B32394" s="45"/>
      <c r="G32394" s="45"/>
      <c r="I32394" s="45"/>
      <c r="N32394" s="46"/>
    </row>
    <row r="32395" spans="2:14" s="1" customFormat="1" x14ac:dyDescent="0.25">
      <c r="B32395" s="45"/>
      <c r="G32395" s="45"/>
      <c r="I32395" s="45"/>
      <c r="N32395" s="46"/>
    </row>
    <row r="32396" spans="2:14" s="1" customFormat="1" x14ac:dyDescent="0.25">
      <c r="B32396" s="45"/>
      <c r="G32396" s="45"/>
      <c r="I32396" s="45"/>
      <c r="N32396" s="46"/>
    </row>
    <row r="32397" spans="2:14" s="1" customFormat="1" x14ac:dyDescent="0.25">
      <c r="B32397" s="45"/>
      <c r="G32397" s="45"/>
      <c r="I32397" s="45"/>
      <c r="N32397" s="46"/>
    </row>
    <row r="32398" spans="2:14" s="1" customFormat="1" x14ac:dyDescent="0.25">
      <c r="B32398" s="45"/>
      <c r="G32398" s="45"/>
      <c r="I32398" s="45"/>
      <c r="N32398" s="46"/>
    </row>
    <row r="32399" spans="2:14" s="1" customFormat="1" x14ac:dyDescent="0.25">
      <c r="B32399" s="45"/>
      <c r="G32399" s="45"/>
      <c r="I32399" s="45"/>
      <c r="N32399" s="46"/>
    </row>
    <row r="32400" spans="2:14" s="1" customFormat="1" x14ac:dyDescent="0.25">
      <c r="B32400" s="45"/>
      <c r="G32400" s="45"/>
      <c r="I32400" s="45"/>
      <c r="N32400" s="46"/>
    </row>
    <row r="32401" spans="2:14" s="1" customFormat="1" x14ac:dyDescent="0.25">
      <c r="B32401" s="45"/>
      <c r="G32401" s="45"/>
      <c r="I32401" s="45"/>
      <c r="N32401" s="46"/>
    </row>
    <row r="32402" spans="2:14" s="1" customFormat="1" x14ac:dyDescent="0.25">
      <c r="B32402" s="45"/>
      <c r="G32402" s="45"/>
      <c r="I32402" s="45"/>
      <c r="N32402" s="46"/>
    </row>
    <row r="32403" spans="2:14" s="1" customFormat="1" x14ac:dyDescent="0.25">
      <c r="B32403" s="45"/>
      <c r="G32403" s="45"/>
      <c r="I32403" s="45"/>
      <c r="N32403" s="46"/>
    </row>
    <row r="32404" spans="2:14" s="1" customFormat="1" x14ac:dyDescent="0.25">
      <c r="B32404" s="45"/>
      <c r="G32404" s="45"/>
      <c r="I32404" s="45"/>
      <c r="N32404" s="46"/>
    </row>
    <row r="32405" spans="2:14" s="1" customFormat="1" x14ac:dyDescent="0.25">
      <c r="B32405" s="45"/>
      <c r="G32405" s="45"/>
      <c r="I32405" s="45"/>
      <c r="N32405" s="46"/>
    </row>
    <row r="32406" spans="2:14" s="1" customFormat="1" x14ac:dyDescent="0.25">
      <c r="B32406" s="45"/>
      <c r="G32406" s="45"/>
      <c r="I32406" s="45"/>
      <c r="N32406" s="46"/>
    </row>
    <row r="32407" spans="2:14" s="1" customFormat="1" x14ac:dyDescent="0.25">
      <c r="B32407" s="45"/>
      <c r="G32407" s="45"/>
      <c r="I32407" s="45"/>
      <c r="N32407" s="46"/>
    </row>
    <row r="32408" spans="2:14" s="1" customFormat="1" x14ac:dyDescent="0.25">
      <c r="B32408" s="45"/>
      <c r="G32408" s="45"/>
      <c r="I32408" s="45"/>
      <c r="N32408" s="46"/>
    </row>
    <row r="32409" spans="2:14" s="1" customFormat="1" x14ac:dyDescent="0.25">
      <c r="B32409" s="45"/>
      <c r="G32409" s="45"/>
      <c r="I32409" s="45"/>
      <c r="N32409" s="46"/>
    </row>
    <row r="32410" spans="2:14" s="1" customFormat="1" x14ac:dyDescent="0.25">
      <c r="B32410" s="45"/>
      <c r="G32410" s="45"/>
      <c r="I32410" s="45"/>
      <c r="N32410" s="46"/>
    </row>
    <row r="32411" spans="2:14" s="1" customFormat="1" x14ac:dyDescent="0.25">
      <c r="B32411" s="45"/>
      <c r="G32411" s="45"/>
      <c r="I32411" s="45"/>
      <c r="N32411" s="46"/>
    </row>
    <row r="32412" spans="2:14" s="1" customFormat="1" x14ac:dyDescent="0.25">
      <c r="B32412" s="45"/>
      <c r="G32412" s="45"/>
      <c r="I32412" s="45"/>
      <c r="N32412" s="46"/>
    </row>
    <row r="32413" spans="2:14" s="1" customFormat="1" x14ac:dyDescent="0.25">
      <c r="B32413" s="45"/>
      <c r="G32413" s="45"/>
      <c r="I32413" s="45"/>
      <c r="N32413" s="46"/>
    </row>
    <row r="32414" spans="2:14" s="1" customFormat="1" x14ac:dyDescent="0.25">
      <c r="B32414" s="45"/>
      <c r="G32414" s="45"/>
      <c r="I32414" s="45"/>
      <c r="N32414" s="46"/>
    </row>
    <row r="32415" spans="2:14" s="1" customFormat="1" x14ac:dyDescent="0.25">
      <c r="B32415" s="45"/>
      <c r="G32415" s="45"/>
      <c r="I32415" s="45"/>
      <c r="N32415" s="46"/>
    </row>
    <row r="32416" spans="2:14" s="1" customFormat="1" x14ac:dyDescent="0.25">
      <c r="B32416" s="45"/>
      <c r="G32416" s="45"/>
      <c r="I32416" s="45"/>
      <c r="N32416" s="46"/>
    </row>
    <row r="32417" spans="2:14" s="1" customFormat="1" x14ac:dyDescent="0.25">
      <c r="B32417" s="45"/>
      <c r="G32417" s="45"/>
      <c r="I32417" s="45"/>
      <c r="N32417" s="46"/>
    </row>
    <row r="32418" spans="2:14" s="1" customFormat="1" x14ac:dyDescent="0.25">
      <c r="B32418" s="45"/>
      <c r="G32418" s="45"/>
      <c r="I32418" s="45"/>
      <c r="N32418" s="46"/>
    </row>
    <row r="32419" spans="2:14" s="1" customFormat="1" x14ac:dyDescent="0.25">
      <c r="B32419" s="45"/>
      <c r="G32419" s="45"/>
      <c r="I32419" s="45"/>
      <c r="N32419" s="46"/>
    </row>
    <row r="32420" spans="2:14" s="1" customFormat="1" x14ac:dyDescent="0.25">
      <c r="B32420" s="45"/>
      <c r="G32420" s="45"/>
      <c r="I32420" s="45"/>
      <c r="N32420" s="46"/>
    </row>
    <row r="32421" spans="2:14" s="1" customFormat="1" x14ac:dyDescent="0.25">
      <c r="B32421" s="45"/>
      <c r="G32421" s="45"/>
      <c r="I32421" s="45"/>
      <c r="N32421" s="46"/>
    </row>
    <row r="32422" spans="2:14" s="1" customFormat="1" x14ac:dyDescent="0.25">
      <c r="B32422" s="45"/>
      <c r="G32422" s="45"/>
      <c r="I32422" s="45"/>
      <c r="N32422" s="46"/>
    </row>
    <row r="32423" spans="2:14" s="1" customFormat="1" x14ac:dyDescent="0.25">
      <c r="B32423" s="45"/>
      <c r="G32423" s="45"/>
      <c r="I32423" s="45"/>
      <c r="N32423" s="46"/>
    </row>
    <row r="32424" spans="2:14" s="1" customFormat="1" x14ac:dyDescent="0.25">
      <c r="B32424" s="45"/>
      <c r="G32424" s="45"/>
      <c r="I32424" s="45"/>
      <c r="N32424" s="46"/>
    </row>
    <row r="32425" spans="2:14" s="1" customFormat="1" x14ac:dyDescent="0.25">
      <c r="B32425" s="45"/>
      <c r="G32425" s="45"/>
      <c r="I32425" s="45"/>
      <c r="N32425" s="46"/>
    </row>
    <row r="32426" spans="2:14" s="1" customFormat="1" x14ac:dyDescent="0.25">
      <c r="B32426" s="45"/>
      <c r="G32426" s="45"/>
      <c r="I32426" s="45"/>
      <c r="N32426" s="46"/>
    </row>
    <row r="32427" spans="2:14" s="1" customFormat="1" x14ac:dyDescent="0.25">
      <c r="B32427" s="45"/>
      <c r="G32427" s="45"/>
      <c r="I32427" s="45"/>
      <c r="N32427" s="46"/>
    </row>
    <row r="32428" spans="2:14" s="1" customFormat="1" x14ac:dyDescent="0.25">
      <c r="B32428" s="45"/>
      <c r="G32428" s="45"/>
      <c r="I32428" s="45"/>
      <c r="N32428" s="46"/>
    </row>
    <row r="32429" spans="2:14" s="1" customFormat="1" x14ac:dyDescent="0.25">
      <c r="B32429" s="45"/>
      <c r="G32429" s="45"/>
      <c r="I32429" s="45"/>
      <c r="N32429" s="46"/>
    </row>
    <row r="32430" spans="2:14" s="1" customFormat="1" x14ac:dyDescent="0.25">
      <c r="B32430" s="45"/>
      <c r="G32430" s="45"/>
      <c r="I32430" s="45"/>
      <c r="N32430" s="46"/>
    </row>
    <row r="32431" spans="2:14" s="1" customFormat="1" x14ac:dyDescent="0.25">
      <c r="B32431" s="45"/>
      <c r="G32431" s="45"/>
      <c r="I32431" s="45"/>
      <c r="N32431" s="46"/>
    </row>
    <row r="32432" spans="2:14" s="1" customFormat="1" x14ac:dyDescent="0.25">
      <c r="B32432" s="45"/>
      <c r="G32432" s="45"/>
      <c r="I32432" s="45"/>
      <c r="N32432" s="46"/>
    </row>
    <row r="32433" spans="2:14" s="1" customFormat="1" x14ac:dyDescent="0.25">
      <c r="B32433" s="45"/>
      <c r="G32433" s="45"/>
      <c r="I32433" s="45"/>
      <c r="N32433" s="46"/>
    </row>
    <row r="32434" spans="2:14" s="1" customFormat="1" x14ac:dyDescent="0.25">
      <c r="B32434" s="45"/>
      <c r="G32434" s="45"/>
      <c r="I32434" s="45"/>
      <c r="N32434" s="46"/>
    </row>
    <row r="32435" spans="2:14" s="1" customFormat="1" x14ac:dyDescent="0.25">
      <c r="B32435" s="45"/>
      <c r="G32435" s="45"/>
      <c r="I32435" s="45"/>
      <c r="N32435" s="46"/>
    </row>
    <row r="32436" spans="2:14" s="1" customFormat="1" x14ac:dyDescent="0.25">
      <c r="B32436" s="45"/>
      <c r="G32436" s="45"/>
      <c r="I32436" s="45"/>
      <c r="N32436" s="46"/>
    </row>
    <row r="32437" spans="2:14" s="1" customFormat="1" x14ac:dyDescent="0.25">
      <c r="B32437" s="45"/>
      <c r="G32437" s="45"/>
      <c r="I32437" s="45"/>
      <c r="N32437" s="46"/>
    </row>
    <row r="32438" spans="2:14" s="1" customFormat="1" x14ac:dyDescent="0.25">
      <c r="B32438" s="45"/>
      <c r="G32438" s="45"/>
      <c r="I32438" s="45"/>
      <c r="N32438" s="46"/>
    </row>
    <row r="32439" spans="2:14" s="1" customFormat="1" x14ac:dyDescent="0.25">
      <c r="B32439" s="45"/>
      <c r="G32439" s="45"/>
      <c r="I32439" s="45"/>
      <c r="N32439" s="46"/>
    </row>
    <row r="32440" spans="2:14" s="1" customFormat="1" x14ac:dyDescent="0.25">
      <c r="B32440" s="45"/>
      <c r="G32440" s="45"/>
      <c r="I32440" s="45"/>
      <c r="N32440" s="46"/>
    </row>
    <row r="32441" spans="2:14" s="1" customFormat="1" x14ac:dyDescent="0.25">
      <c r="B32441" s="45"/>
      <c r="G32441" s="45"/>
      <c r="I32441" s="45"/>
      <c r="N32441" s="46"/>
    </row>
    <row r="32442" spans="2:14" s="1" customFormat="1" x14ac:dyDescent="0.25">
      <c r="B32442" s="45"/>
      <c r="G32442" s="45"/>
      <c r="I32442" s="45"/>
      <c r="N32442" s="46"/>
    </row>
    <row r="32443" spans="2:14" s="1" customFormat="1" x14ac:dyDescent="0.25">
      <c r="B32443" s="45"/>
      <c r="G32443" s="45"/>
      <c r="I32443" s="45"/>
      <c r="N32443" s="46"/>
    </row>
    <row r="32444" spans="2:14" s="1" customFormat="1" x14ac:dyDescent="0.25">
      <c r="B32444" s="45"/>
      <c r="E32444" s="45"/>
      <c r="F32444" s="45"/>
      <c r="G32444" s="45"/>
      <c r="I32444" s="45"/>
      <c r="N32444" s="52"/>
    </row>
    <row r="32445" spans="2:14" s="1" customFormat="1" x14ac:dyDescent="0.25">
      <c r="B32445" s="45"/>
      <c r="G32445" s="45"/>
      <c r="I32445" s="45"/>
      <c r="N32445" s="46"/>
    </row>
    <row r="32446" spans="2:14" s="1" customFormat="1" x14ac:dyDescent="0.25">
      <c r="B32446" s="45"/>
      <c r="G32446" s="45"/>
      <c r="I32446" s="45"/>
      <c r="N32446" s="46"/>
    </row>
    <row r="32447" spans="2:14" s="1" customFormat="1" x14ac:dyDescent="0.25">
      <c r="B32447" s="45"/>
      <c r="G32447" s="45"/>
      <c r="I32447" s="45"/>
      <c r="N32447" s="46"/>
    </row>
    <row r="32448" spans="2:14" s="1" customFormat="1" x14ac:dyDescent="0.25">
      <c r="B32448" s="45"/>
      <c r="E32448" s="45"/>
      <c r="F32448" s="45"/>
      <c r="G32448" s="45"/>
      <c r="I32448" s="45"/>
      <c r="N32448" s="46"/>
    </row>
    <row r="32449" spans="2:14" s="1" customFormat="1" x14ac:dyDescent="0.25">
      <c r="B32449" s="45"/>
      <c r="E32449" s="45"/>
      <c r="F32449" s="45"/>
      <c r="G32449" s="45"/>
      <c r="I32449" s="45"/>
      <c r="J32449" s="45"/>
      <c r="N32449" s="52"/>
    </row>
    <row r="32450" spans="2:14" s="1" customFormat="1" x14ac:dyDescent="0.25">
      <c r="B32450" s="45"/>
      <c r="G32450" s="45"/>
      <c r="H32450" s="45"/>
      <c r="I32450" s="45"/>
      <c r="J32450" s="45"/>
      <c r="N32450" s="46"/>
    </row>
    <row r="32451" spans="2:14" s="1" customFormat="1" x14ac:dyDescent="0.25">
      <c r="B32451" s="45"/>
      <c r="G32451" s="45"/>
      <c r="H32451" s="45"/>
      <c r="I32451" s="45"/>
      <c r="J32451" s="45"/>
      <c r="N32451" s="46"/>
    </row>
    <row r="32452" spans="2:14" s="1" customFormat="1" x14ac:dyDescent="0.25">
      <c r="B32452" s="45"/>
      <c r="G32452" s="45"/>
      <c r="H32452" s="45"/>
      <c r="I32452" s="45"/>
      <c r="J32452" s="45"/>
      <c r="N32452" s="46"/>
    </row>
    <row r="32453" spans="2:14" s="1" customFormat="1" x14ac:dyDescent="0.25">
      <c r="B32453" s="45"/>
      <c r="G32453" s="45"/>
      <c r="H32453" s="45"/>
      <c r="I32453" s="45"/>
      <c r="J32453" s="45"/>
      <c r="N32453" s="46"/>
    </row>
    <row r="32454" spans="2:14" s="1" customFormat="1" x14ac:dyDescent="0.25">
      <c r="B32454" s="45"/>
      <c r="G32454" s="45"/>
      <c r="H32454" s="45"/>
      <c r="I32454" s="45"/>
      <c r="J32454" s="45"/>
      <c r="N32454" s="46"/>
    </row>
    <row r="32455" spans="2:14" s="1" customFormat="1" x14ac:dyDescent="0.25">
      <c r="B32455" s="45"/>
      <c r="G32455" s="45"/>
      <c r="H32455" s="45"/>
      <c r="I32455" s="45"/>
      <c r="J32455" s="45"/>
      <c r="N32455" s="46"/>
    </row>
    <row r="32456" spans="2:14" s="1" customFormat="1" x14ac:dyDescent="0.25">
      <c r="B32456" s="45"/>
      <c r="G32456" s="45"/>
      <c r="H32456" s="45"/>
      <c r="I32456" s="45"/>
      <c r="J32456" s="45"/>
      <c r="N32456" s="46"/>
    </row>
    <row r="32457" spans="2:14" s="1" customFormat="1" x14ac:dyDescent="0.25">
      <c r="B32457" s="45"/>
      <c r="G32457" s="45"/>
      <c r="H32457" s="45"/>
      <c r="I32457" s="45"/>
      <c r="J32457" s="45"/>
      <c r="N32457" s="46"/>
    </row>
    <row r="32458" spans="2:14" s="1" customFormat="1" x14ac:dyDescent="0.25">
      <c r="B32458" s="45"/>
      <c r="G32458" s="45"/>
      <c r="I32458" s="45"/>
      <c r="J32458" s="45"/>
      <c r="N32458" s="46"/>
    </row>
    <row r="32459" spans="2:14" s="1" customFormat="1" x14ac:dyDescent="0.25">
      <c r="B32459" s="45"/>
      <c r="G32459" s="45"/>
      <c r="H32459" s="45"/>
      <c r="I32459" s="45"/>
      <c r="N32459" s="46"/>
    </row>
    <row r="32460" spans="2:14" s="1" customFormat="1" x14ac:dyDescent="0.25">
      <c r="B32460" s="45"/>
      <c r="G32460" s="45"/>
      <c r="H32460" s="45"/>
      <c r="I32460" s="45"/>
      <c r="N32460" s="46"/>
    </row>
    <row r="32461" spans="2:14" s="1" customFormat="1" x14ac:dyDescent="0.25">
      <c r="B32461" s="45"/>
      <c r="G32461" s="45"/>
      <c r="H32461" s="45"/>
      <c r="I32461" s="45"/>
      <c r="N32461" s="46"/>
    </row>
    <row r="32462" spans="2:14" s="1" customFormat="1" x14ac:dyDescent="0.25">
      <c r="B32462" s="45"/>
      <c r="G32462" s="45"/>
      <c r="H32462" s="45"/>
      <c r="I32462" s="45"/>
      <c r="N32462" s="46"/>
    </row>
    <row r="32463" spans="2:14" s="1" customFormat="1" x14ac:dyDescent="0.25">
      <c r="B32463" s="45"/>
      <c r="G32463" s="45"/>
      <c r="H32463" s="45"/>
      <c r="I32463" s="45"/>
      <c r="N32463" s="46"/>
    </row>
    <row r="32464" spans="2:14" s="1" customFormat="1" x14ac:dyDescent="0.25">
      <c r="B32464" s="45"/>
      <c r="G32464" s="45"/>
      <c r="H32464" s="45"/>
      <c r="I32464" s="45"/>
      <c r="N32464" s="46"/>
    </row>
    <row r="32465" spans="2:14" s="1" customFormat="1" x14ac:dyDescent="0.25">
      <c r="B32465" s="45"/>
      <c r="G32465" s="45"/>
      <c r="H32465" s="45"/>
      <c r="I32465" s="45"/>
      <c r="N32465" s="46"/>
    </row>
    <row r="32466" spans="2:14" s="1" customFormat="1" x14ac:dyDescent="0.25">
      <c r="B32466" s="45"/>
      <c r="G32466" s="45"/>
      <c r="H32466" s="45"/>
      <c r="I32466" s="45"/>
      <c r="N32466" s="46"/>
    </row>
    <row r="32467" spans="2:14" s="1" customFormat="1" x14ac:dyDescent="0.25">
      <c r="B32467" s="45"/>
      <c r="G32467" s="45"/>
      <c r="H32467" s="45"/>
      <c r="I32467" s="45"/>
      <c r="N32467" s="46"/>
    </row>
    <row r="32468" spans="2:14" s="1" customFormat="1" x14ac:dyDescent="0.25">
      <c r="B32468" s="45"/>
      <c r="G32468" s="45"/>
      <c r="H32468" s="45"/>
      <c r="I32468" s="45"/>
      <c r="N32468" s="46"/>
    </row>
    <row r="32469" spans="2:14" s="1" customFormat="1" x14ac:dyDescent="0.25">
      <c r="B32469" s="45"/>
      <c r="G32469" s="45"/>
      <c r="H32469" s="45"/>
      <c r="I32469" s="45"/>
      <c r="N32469" s="46"/>
    </row>
    <row r="32470" spans="2:14" s="1" customFormat="1" x14ac:dyDescent="0.25">
      <c r="B32470" s="45"/>
      <c r="G32470" s="45"/>
      <c r="H32470" s="45"/>
      <c r="I32470" s="45"/>
      <c r="N32470" s="46"/>
    </row>
    <row r="32471" spans="2:14" s="1" customFormat="1" x14ac:dyDescent="0.25">
      <c r="B32471" s="45"/>
      <c r="G32471" s="45"/>
      <c r="H32471" s="45"/>
      <c r="I32471" s="45"/>
      <c r="N32471" s="46"/>
    </row>
    <row r="32472" spans="2:14" s="1" customFormat="1" x14ac:dyDescent="0.25">
      <c r="B32472" s="45"/>
      <c r="E32472" s="45"/>
      <c r="F32472" s="45"/>
      <c r="G32472" s="45"/>
      <c r="H32472" s="45"/>
      <c r="I32472" s="45"/>
      <c r="N32472" s="46"/>
    </row>
    <row r="32473" spans="2:14" s="1" customFormat="1" x14ac:dyDescent="0.25">
      <c r="B32473" s="45"/>
      <c r="E32473" s="45"/>
      <c r="F32473" s="45"/>
      <c r="G32473" s="45"/>
      <c r="H32473" s="45"/>
      <c r="I32473" s="45"/>
      <c r="N32473" s="46"/>
    </row>
    <row r="32474" spans="2:14" s="1" customFormat="1" x14ac:dyDescent="0.25">
      <c r="B32474" s="45"/>
      <c r="E32474" s="45"/>
      <c r="F32474" s="45"/>
      <c r="G32474" s="45"/>
      <c r="H32474" s="45"/>
      <c r="I32474" s="45"/>
      <c r="N32474" s="46"/>
    </row>
    <row r="32475" spans="2:14" s="1" customFormat="1" x14ac:dyDescent="0.25">
      <c r="B32475" s="45"/>
      <c r="E32475" s="45"/>
      <c r="F32475" s="45"/>
      <c r="G32475" s="45"/>
      <c r="H32475" s="45"/>
      <c r="I32475" s="45"/>
      <c r="J32475" s="45"/>
      <c r="N32475" s="46"/>
    </row>
    <row r="32476" spans="2:14" s="1" customFormat="1" x14ac:dyDescent="0.25">
      <c r="B32476" s="45"/>
      <c r="E32476" s="45"/>
      <c r="F32476" s="45"/>
      <c r="G32476" s="45"/>
      <c r="H32476" s="45"/>
      <c r="I32476" s="45"/>
      <c r="J32476" s="45"/>
      <c r="N32476" s="46"/>
    </row>
    <row r="32477" spans="2:14" s="1" customFormat="1" x14ac:dyDescent="0.25">
      <c r="B32477" s="45"/>
      <c r="E32477" s="45"/>
      <c r="F32477" s="45"/>
      <c r="G32477" s="45"/>
      <c r="H32477" s="45"/>
      <c r="I32477" s="45"/>
      <c r="J32477" s="45"/>
      <c r="N32477" s="46"/>
    </row>
    <row r="32478" spans="2:14" s="1" customFormat="1" x14ac:dyDescent="0.25">
      <c r="B32478" s="45"/>
      <c r="E32478" s="45"/>
      <c r="F32478" s="45"/>
      <c r="G32478" s="45"/>
      <c r="H32478" s="45"/>
      <c r="I32478" s="45"/>
      <c r="J32478" s="45"/>
      <c r="N32478" s="46"/>
    </row>
    <row r="32479" spans="2:14" s="1" customFormat="1" x14ac:dyDescent="0.25">
      <c r="B32479" s="45"/>
      <c r="E32479" s="45"/>
      <c r="F32479" s="45"/>
      <c r="G32479" s="45"/>
      <c r="H32479" s="45"/>
      <c r="I32479" s="45"/>
      <c r="J32479" s="45"/>
      <c r="N32479" s="46"/>
    </row>
    <row r="32480" spans="2:14" s="1" customFormat="1" x14ac:dyDescent="0.25">
      <c r="B32480" s="45"/>
      <c r="E32480" s="45"/>
      <c r="F32480" s="45"/>
      <c r="G32480" s="45"/>
      <c r="H32480" s="45"/>
      <c r="I32480" s="45"/>
      <c r="J32480" s="45"/>
      <c r="N32480" s="46"/>
    </row>
    <row r="32481" spans="2:14" s="1" customFormat="1" x14ac:dyDescent="0.25">
      <c r="B32481" s="45"/>
      <c r="E32481" s="45"/>
      <c r="F32481" s="45"/>
      <c r="G32481" s="45"/>
      <c r="H32481" s="45"/>
      <c r="I32481" s="45"/>
      <c r="J32481" s="45"/>
      <c r="N32481" s="46"/>
    </row>
    <row r="32482" spans="2:14" s="1" customFormat="1" x14ac:dyDescent="0.25">
      <c r="B32482" s="45"/>
      <c r="E32482" s="45"/>
      <c r="F32482" s="45"/>
      <c r="G32482" s="45"/>
      <c r="H32482" s="45"/>
      <c r="I32482" s="45"/>
      <c r="J32482" s="45"/>
      <c r="N32482" s="46"/>
    </row>
    <row r="32483" spans="2:14" s="1" customFormat="1" x14ac:dyDescent="0.25">
      <c r="B32483" s="45"/>
      <c r="E32483" s="45"/>
      <c r="F32483" s="45"/>
      <c r="G32483" s="45"/>
      <c r="H32483" s="45"/>
      <c r="I32483" s="45"/>
      <c r="J32483" s="45"/>
      <c r="N32483" s="46"/>
    </row>
    <row r="32484" spans="2:14" s="1" customFormat="1" x14ac:dyDescent="0.25">
      <c r="B32484" s="45"/>
      <c r="E32484" s="45"/>
      <c r="F32484" s="45"/>
      <c r="G32484" s="45"/>
      <c r="H32484" s="45"/>
      <c r="I32484" s="45"/>
      <c r="J32484" s="45"/>
      <c r="N32484" s="46"/>
    </row>
    <row r="32485" spans="2:14" s="1" customFormat="1" x14ac:dyDescent="0.25">
      <c r="B32485" s="45"/>
      <c r="E32485" s="45"/>
      <c r="F32485" s="45"/>
      <c r="G32485" s="45"/>
      <c r="H32485" s="45"/>
      <c r="I32485" s="45"/>
      <c r="J32485" s="45"/>
      <c r="N32485" s="46"/>
    </row>
    <row r="32486" spans="2:14" s="1" customFormat="1" x14ac:dyDescent="0.25">
      <c r="B32486" s="45"/>
      <c r="E32486" s="45"/>
      <c r="F32486" s="45"/>
      <c r="G32486" s="45"/>
      <c r="H32486" s="45"/>
      <c r="I32486" s="45"/>
      <c r="J32486" s="45"/>
      <c r="N32486" s="46"/>
    </row>
    <row r="32487" spans="2:14" s="1" customFormat="1" x14ac:dyDescent="0.25">
      <c r="B32487" s="45"/>
      <c r="E32487" s="45"/>
      <c r="F32487" s="45"/>
      <c r="G32487" s="45"/>
      <c r="H32487" s="45"/>
      <c r="I32487" s="45"/>
      <c r="J32487" s="45"/>
      <c r="N32487" s="46"/>
    </row>
    <row r="32488" spans="2:14" s="1" customFormat="1" x14ac:dyDescent="0.25">
      <c r="B32488" s="45"/>
      <c r="E32488" s="45"/>
      <c r="F32488" s="45"/>
      <c r="G32488" s="45"/>
      <c r="H32488" s="45"/>
      <c r="I32488" s="45"/>
      <c r="J32488" s="45"/>
      <c r="N32488" s="46"/>
    </row>
    <row r="32489" spans="2:14" s="1" customFormat="1" x14ac:dyDescent="0.25">
      <c r="B32489" s="45"/>
      <c r="G32489" s="45"/>
      <c r="I32489" s="45"/>
      <c r="N32489" s="46"/>
    </row>
    <row r="32490" spans="2:14" s="1" customFormat="1" x14ac:dyDescent="0.25">
      <c r="B32490" s="45"/>
      <c r="G32490" s="45"/>
      <c r="I32490" s="45"/>
      <c r="N32490" s="46"/>
    </row>
    <row r="32491" spans="2:14" s="1" customFormat="1" x14ac:dyDescent="0.25">
      <c r="B32491" s="45"/>
      <c r="G32491" s="45"/>
      <c r="I32491" s="45"/>
      <c r="N32491" s="46"/>
    </row>
    <row r="32492" spans="2:14" s="1" customFormat="1" x14ac:dyDescent="0.25">
      <c r="B32492" s="45"/>
      <c r="G32492" s="45"/>
      <c r="I32492" s="45"/>
      <c r="N32492" s="46"/>
    </row>
    <row r="32493" spans="2:14" s="1" customFormat="1" x14ac:dyDescent="0.25">
      <c r="B32493" s="45"/>
      <c r="G32493" s="45"/>
      <c r="I32493" s="45"/>
      <c r="N32493" s="46"/>
    </row>
    <row r="32494" spans="2:14" s="1" customFormat="1" x14ac:dyDescent="0.25">
      <c r="B32494" s="45"/>
      <c r="G32494" s="45"/>
      <c r="I32494" s="45"/>
      <c r="N32494" s="46"/>
    </row>
    <row r="32495" spans="2:14" s="1" customFormat="1" x14ac:dyDescent="0.25">
      <c r="B32495" s="45"/>
      <c r="G32495" s="45"/>
      <c r="I32495" s="45"/>
      <c r="N32495" s="46"/>
    </row>
    <row r="32496" spans="2:14" s="1" customFormat="1" x14ac:dyDescent="0.25">
      <c r="B32496" s="45"/>
      <c r="G32496" s="45"/>
      <c r="I32496" s="45"/>
      <c r="N32496" s="46"/>
    </row>
    <row r="32497" spans="1:14" s="1" customFormat="1" x14ac:dyDescent="0.25">
      <c r="B32497" s="45"/>
      <c r="G32497" s="45"/>
      <c r="I32497" s="45"/>
      <c r="N32497" s="46"/>
    </row>
    <row r="32498" spans="1:14" s="1" customFormat="1" x14ac:dyDescent="0.25">
      <c r="B32498" s="45"/>
      <c r="G32498" s="45"/>
      <c r="I32498" s="45"/>
      <c r="N32498" s="46"/>
    </row>
    <row r="32499" spans="1:14" s="1" customFormat="1" x14ac:dyDescent="0.25">
      <c r="B32499" s="45"/>
      <c r="G32499" s="45"/>
      <c r="I32499" s="45"/>
      <c r="N32499" s="46"/>
    </row>
    <row r="32500" spans="1:14" s="1" customFormat="1" x14ac:dyDescent="0.25">
      <c r="B32500" s="45"/>
      <c r="G32500" s="45"/>
      <c r="I32500" s="45"/>
      <c r="N32500" s="46"/>
    </row>
    <row r="32501" spans="1:14" s="1" customFormat="1" x14ac:dyDescent="0.25">
      <c r="B32501" s="45"/>
      <c r="G32501" s="45"/>
      <c r="I32501" s="45"/>
      <c r="N32501" s="46"/>
    </row>
    <row r="32502" spans="1:14" s="1" customFormat="1" x14ac:dyDescent="0.25">
      <c r="B32502" s="45"/>
      <c r="G32502" s="45"/>
      <c r="I32502" s="45"/>
      <c r="N32502" s="46"/>
    </row>
    <row r="32503" spans="1:14" s="1" customFormat="1" x14ac:dyDescent="0.25">
      <c r="B32503" s="45"/>
      <c r="G32503" s="45"/>
      <c r="I32503" s="45"/>
      <c r="N32503" s="46"/>
    </row>
    <row r="32504" spans="1:14" s="1" customFormat="1" x14ac:dyDescent="0.25">
      <c r="B32504" s="45"/>
      <c r="G32504" s="45"/>
      <c r="I32504" s="45"/>
      <c r="N32504" s="46"/>
    </row>
    <row r="32505" spans="1:14" s="1" customFormat="1" x14ac:dyDescent="0.25">
      <c r="B32505" s="45"/>
      <c r="G32505" s="45"/>
      <c r="I32505" s="45"/>
      <c r="N32505" s="46"/>
    </row>
    <row r="32506" spans="1:14" s="1" customFormat="1" x14ac:dyDescent="0.25">
      <c r="B32506" s="45"/>
      <c r="G32506" s="45"/>
      <c r="I32506" s="45"/>
      <c r="N32506" s="46"/>
    </row>
    <row r="32507" spans="1:14" s="1" customFormat="1" x14ac:dyDescent="0.25">
      <c r="B32507" s="45"/>
      <c r="G32507" s="45"/>
      <c r="I32507" s="45"/>
      <c r="N32507" s="46"/>
    </row>
    <row r="32508" spans="1:14" s="1" customFormat="1" x14ac:dyDescent="0.25">
      <c r="B32508" s="45"/>
      <c r="G32508" s="45"/>
      <c r="I32508" s="45"/>
      <c r="N32508" s="46"/>
    </row>
    <row r="32509" spans="1:14" s="1" customFormat="1" x14ac:dyDescent="0.25">
      <c r="B32509" s="45"/>
      <c r="G32509" s="45"/>
      <c r="I32509" s="45"/>
      <c r="N32509" s="46"/>
    </row>
    <row r="32510" spans="1:14" s="1" customFormat="1" x14ac:dyDescent="0.25">
      <c r="B32510" s="45"/>
      <c r="G32510" s="45"/>
      <c r="I32510" s="45"/>
      <c r="N32510" s="46"/>
    </row>
    <row r="32511" spans="1:14" s="1" customFormat="1" x14ac:dyDescent="0.25">
      <c r="B32511" s="45"/>
      <c r="G32511" s="45"/>
      <c r="I32511" s="45"/>
      <c r="N32511" s="46"/>
    </row>
    <row r="32512" spans="1:14" s="1" customFormat="1" ht="115.5" customHeight="1" x14ac:dyDescent="0.25">
      <c r="A32512" s="100"/>
      <c r="E32512" s="45"/>
      <c r="F32512" s="45"/>
      <c r="G32512" s="45"/>
      <c r="H32512" s="45"/>
      <c r="I32512" s="45"/>
      <c r="J32512" s="45"/>
      <c r="N32512" s="46"/>
    </row>
    <row r="32513" spans="1:14" s="1" customFormat="1" ht="121.5" customHeight="1" x14ac:dyDescent="0.25">
      <c r="A32513" s="100"/>
      <c r="E32513" s="45"/>
      <c r="F32513" s="45"/>
      <c r="G32513" s="45"/>
      <c r="H32513" s="45"/>
      <c r="I32513" s="45"/>
      <c r="J32513" s="45"/>
      <c r="N32513" s="46"/>
    </row>
    <row r="32514" spans="1:14" s="1" customFormat="1" ht="108.75" customHeight="1" x14ac:dyDescent="0.25">
      <c r="A32514" s="100"/>
      <c r="E32514" s="45"/>
      <c r="F32514" s="45"/>
      <c r="G32514" s="45"/>
      <c r="H32514" s="45"/>
      <c r="I32514" s="45"/>
      <c r="J32514" s="45"/>
      <c r="N32514" s="46"/>
    </row>
    <row r="32515" spans="1:14" s="1" customFormat="1" ht="118.5" customHeight="1" x14ac:dyDescent="0.25">
      <c r="A32515" s="100"/>
      <c r="E32515" s="45"/>
      <c r="F32515" s="45"/>
      <c r="G32515" s="45"/>
      <c r="H32515" s="45"/>
      <c r="I32515" s="45"/>
      <c r="J32515" s="45"/>
      <c r="N32515" s="46"/>
    </row>
    <row r="32516" spans="1:14" s="1" customFormat="1" x14ac:dyDescent="0.25">
      <c r="E32516" s="45"/>
      <c r="F32516" s="45"/>
      <c r="G32516" s="45"/>
      <c r="H32516" s="45"/>
      <c r="I32516" s="45"/>
      <c r="J32516" s="45"/>
      <c r="N32516" s="46"/>
    </row>
    <row r="32517" spans="1:14" s="1" customFormat="1" x14ac:dyDescent="0.25">
      <c r="E32517" s="45"/>
      <c r="F32517" s="45"/>
      <c r="G32517" s="45"/>
      <c r="H32517" s="45"/>
      <c r="I32517" s="45"/>
      <c r="J32517" s="45"/>
      <c r="N32517" s="46"/>
    </row>
    <row r="32518" spans="1:14" s="1" customFormat="1" x14ac:dyDescent="0.25">
      <c r="E32518" s="45"/>
      <c r="F32518" s="45"/>
      <c r="G32518" s="45"/>
      <c r="H32518" s="45"/>
      <c r="I32518" s="45"/>
      <c r="J32518" s="45"/>
      <c r="N32518" s="46"/>
    </row>
    <row r="32519" spans="1:14" s="1" customFormat="1" x14ac:dyDescent="0.25">
      <c r="E32519" s="45"/>
      <c r="F32519" s="45"/>
      <c r="G32519" s="45"/>
      <c r="H32519" s="45"/>
      <c r="I32519" s="45"/>
      <c r="J32519" s="45"/>
      <c r="N32519" s="46"/>
    </row>
    <row r="32520" spans="1:14" s="1" customFormat="1" x14ac:dyDescent="0.25">
      <c r="E32520" s="45"/>
      <c r="F32520" s="45"/>
      <c r="G32520" s="45"/>
      <c r="H32520" s="45"/>
      <c r="I32520" s="45"/>
      <c r="J32520" s="45"/>
      <c r="N32520" s="46"/>
    </row>
    <row r="32521" spans="1:14" s="1" customFormat="1" x14ac:dyDescent="0.25">
      <c r="E32521" s="45"/>
      <c r="F32521" s="45"/>
      <c r="G32521" s="45"/>
      <c r="H32521" s="45"/>
      <c r="I32521" s="45"/>
      <c r="J32521" s="45"/>
      <c r="N32521" s="46"/>
    </row>
    <row r="32522" spans="1:14" s="1" customFormat="1" x14ac:dyDescent="0.25">
      <c r="E32522" s="45"/>
      <c r="F32522" s="45"/>
      <c r="G32522" s="45"/>
      <c r="H32522" s="45"/>
      <c r="I32522" s="45"/>
      <c r="J32522" s="45"/>
      <c r="N32522" s="46"/>
    </row>
    <row r="32523" spans="1:14" s="1" customFormat="1" x14ac:dyDescent="0.25">
      <c r="E32523" s="56"/>
      <c r="F32523" s="56"/>
      <c r="G32523" s="45"/>
      <c r="H32523" s="45"/>
      <c r="I32523" s="45"/>
      <c r="J32523" s="45"/>
      <c r="N32523" s="46"/>
    </row>
    <row r="32524" spans="1:14" s="1" customFormat="1" x14ac:dyDescent="0.25">
      <c r="E32524" s="45"/>
      <c r="F32524" s="45"/>
      <c r="G32524" s="45"/>
      <c r="H32524" s="45"/>
      <c r="I32524" s="45"/>
      <c r="J32524" s="45"/>
      <c r="N32524" s="46"/>
    </row>
    <row r="32525" spans="1:14" s="1" customFormat="1" x14ac:dyDescent="0.25">
      <c r="E32525" s="45"/>
      <c r="F32525" s="45"/>
      <c r="G32525" s="45"/>
      <c r="H32525" s="45"/>
      <c r="I32525" s="45"/>
      <c r="J32525" s="45"/>
      <c r="N32525" s="46"/>
    </row>
    <row r="32526" spans="1:14" s="1" customFormat="1" x14ac:dyDescent="0.25">
      <c r="E32526" s="45"/>
      <c r="F32526" s="45"/>
      <c r="G32526" s="45"/>
      <c r="H32526" s="45"/>
      <c r="I32526" s="45"/>
      <c r="J32526" s="45"/>
      <c r="N32526" s="46"/>
    </row>
    <row r="32527" spans="1:14" s="1" customFormat="1" x14ac:dyDescent="0.25">
      <c r="E32527" s="56"/>
      <c r="F32527" s="56"/>
      <c r="G32527" s="45"/>
      <c r="H32527" s="45"/>
      <c r="I32527" s="45"/>
      <c r="J32527" s="45"/>
      <c r="N32527" s="46"/>
    </row>
    <row r="32528" spans="1:14" s="1" customFormat="1" x14ac:dyDescent="0.25">
      <c r="E32528" s="45"/>
      <c r="F32528" s="45"/>
      <c r="G32528" s="45"/>
      <c r="H32528" s="45"/>
      <c r="I32528" s="45"/>
      <c r="J32528" s="45"/>
      <c r="N32528" s="46"/>
    </row>
    <row r="32529" spans="5:14" s="1" customFormat="1" x14ac:dyDescent="0.25">
      <c r="E32529" s="45"/>
      <c r="F32529" s="45"/>
      <c r="G32529" s="45"/>
      <c r="H32529" s="45"/>
      <c r="I32529" s="45"/>
      <c r="J32529" s="45"/>
      <c r="N32529" s="46"/>
    </row>
    <row r="32530" spans="5:14" s="1" customFormat="1" x14ac:dyDescent="0.25">
      <c r="E32530" s="45"/>
      <c r="F32530" s="45"/>
      <c r="G32530" s="45"/>
      <c r="H32530" s="45"/>
      <c r="I32530" s="45"/>
      <c r="J32530" s="45"/>
      <c r="N32530" s="46"/>
    </row>
    <row r="32531" spans="5:14" s="1" customFormat="1" x14ac:dyDescent="0.25">
      <c r="E32531" s="45"/>
      <c r="F32531" s="45"/>
      <c r="G32531" s="45"/>
      <c r="H32531" s="45"/>
      <c r="I32531" s="45"/>
      <c r="J32531" s="45"/>
      <c r="N32531" s="46"/>
    </row>
    <row r="32532" spans="5:14" s="1" customFormat="1" x14ac:dyDescent="0.25">
      <c r="E32532" s="45"/>
      <c r="F32532" s="45"/>
      <c r="G32532" s="45"/>
      <c r="H32532" s="45"/>
      <c r="I32532" s="45"/>
      <c r="J32532" s="45"/>
      <c r="N32532" s="46"/>
    </row>
    <row r="32533" spans="5:14" s="1" customFormat="1" x14ac:dyDescent="0.25">
      <c r="E32533" s="45"/>
      <c r="F32533" s="45"/>
      <c r="G32533" s="45"/>
      <c r="H32533" s="45"/>
      <c r="I32533" s="45"/>
      <c r="J32533" s="45"/>
      <c r="N32533" s="46"/>
    </row>
    <row r="32534" spans="5:14" s="1" customFormat="1" x14ac:dyDescent="0.25">
      <c r="E32534" s="45"/>
      <c r="F32534" s="45"/>
      <c r="G32534" s="45"/>
      <c r="H32534" s="45"/>
      <c r="I32534" s="45"/>
      <c r="J32534" s="45"/>
      <c r="N32534" s="46"/>
    </row>
    <row r="32535" spans="5:14" s="1" customFormat="1" x14ac:dyDescent="0.25">
      <c r="E32535" s="45"/>
      <c r="F32535" s="45"/>
      <c r="G32535" s="45"/>
      <c r="H32535" s="45"/>
      <c r="I32535" s="45"/>
      <c r="J32535" s="45"/>
      <c r="N32535" s="46"/>
    </row>
    <row r="32536" spans="5:14" s="1" customFormat="1" x14ac:dyDescent="0.25">
      <c r="E32536" s="45"/>
      <c r="F32536" s="45"/>
      <c r="G32536" s="45"/>
      <c r="H32536" s="45"/>
      <c r="I32536" s="45"/>
      <c r="J32536" s="45"/>
      <c r="N32536" s="46"/>
    </row>
    <row r="32537" spans="5:14" s="1" customFormat="1" x14ac:dyDescent="0.25">
      <c r="E32537" s="45"/>
      <c r="F32537" s="45"/>
      <c r="G32537" s="45"/>
      <c r="H32537" s="45"/>
      <c r="I32537" s="45"/>
      <c r="J32537" s="45"/>
      <c r="N32537" s="46"/>
    </row>
    <row r="32538" spans="5:14" s="1" customFormat="1" x14ac:dyDescent="0.25">
      <c r="E32538" s="45"/>
      <c r="F32538" s="45"/>
      <c r="G32538" s="45"/>
      <c r="H32538" s="45"/>
      <c r="I32538" s="45"/>
      <c r="J32538" s="45"/>
      <c r="N32538" s="46"/>
    </row>
    <row r="32539" spans="5:14" s="1" customFormat="1" x14ac:dyDescent="0.25">
      <c r="E32539" s="45"/>
      <c r="F32539" s="45"/>
      <c r="G32539" s="45"/>
      <c r="H32539" s="45"/>
      <c r="I32539" s="45"/>
      <c r="J32539" s="45"/>
      <c r="N32539" s="46"/>
    </row>
    <row r="32540" spans="5:14" s="1" customFormat="1" x14ac:dyDescent="0.25">
      <c r="E32540" s="45"/>
      <c r="F32540" s="45"/>
      <c r="G32540" s="45"/>
      <c r="H32540" s="45"/>
      <c r="I32540" s="45"/>
      <c r="J32540" s="45"/>
      <c r="N32540" s="46"/>
    </row>
    <row r="32541" spans="5:14" s="1" customFormat="1" x14ac:dyDescent="0.25">
      <c r="E32541" s="45"/>
      <c r="F32541" s="45"/>
      <c r="G32541" s="45"/>
      <c r="H32541" s="45"/>
      <c r="I32541" s="45"/>
      <c r="J32541" s="45"/>
      <c r="N32541" s="46"/>
    </row>
    <row r="32542" spans="5:14" s="1" customFormat="1" x14ac:dyDescent="0.25">
      <c r="E32542" s="45"/>
      <c r="F32542" s="45"/>
      <c r="G32542" s="45"/>
      <c r="H32542" s="45"/>
      <c r="I32542" s="45"/>
      <c r="J32542" s="45"/>
      <c r="N32542" s="46"/>
    </row>
    <row r="32543" spans="5:14" s="1" customFormat="1" x14ac:dyDescent="0.25">
      <c r="E32543" s="45"/>
      <c r="F32543" s="45"/>
      <c r="G32543" s="45"/>
      <c r="H32543" s="45"/>
      <c r="I32543" s="45"/>
      <c r="J32543" s="45"/>
      <c r="N32543" s="46"/>
    </row>
    <row r="32544" spans="5:14" s="1" customFormat="1" x14ac:dyDescent="0.25">
      <c r="E32544" s="45"/>
      <c r="F32544" s="45"/>
      <c r="G32544" s="45"/>
      <c r="H32544" s="45"/>
      <c r="I32544" s="45"/>
      <c r="J32544" s="45"/>
      <c r="N32544" s="46"/>
    </row>
    <row r="32545" spans="5:14" s="1" customFormat="1" x14ac:dyDescent="0.25">
      <c r="E32545" s="45"/>
      <c r="F32545" s="45"/>
      <c r="G32545" s="45"/>
      <c r="H32545" s="45"/>
      <c r="I32545" s="45"/>
      <c r="J32545" s="45"/>
      <c r="N32545" s="46"/>
    </row>
    <row r="32546" spans="5:14" s="1" customFormat="1" x14ac:dyDescent="0.25">
      <c r="E32546" s="45"/>
      <c r="F32546" s="45"/>
      <c r="G32546" s="45"/>
      <c r="H32546" s="45"/>
      <c r="I32546" s="45"/>
      <c r="J32546" s="45"/>
      <c r="N32546" s="46"/>
    </row>
    <row r="32547" spans="5:14" s="1" customFormat="1" x14ac:dyDescent="0.25">
      <c r="E32547" s="45"/>
      <c r="F32547" s="45"/>
      <c r="G32547" s="45"/>
      <c r="H32547" s="45"/>
      <c r="I32547" s="45"/>
      <c r="J32547" s="45"/>
      <c r="N32547" s="46"/>
    </row>
    <row r="32548" spans="5:14" s="1" customFormat="1" x14ac:dyDescent="0.25">
      <c r="E32548" s="45"/>
      <c r="F32548" s="45"/>
      <c r="G32548" s="45"/>
      <c r="H32548" s="45"/>
      <c r="I32548" s="45"/>
      <c r="J32548" s="45"/>
      <c r="N32548" s="46"/>
    </row>
    <row r="32549" spans="5:14" s="1" customFormat="1" x14ac:dyDescent="0.25">
      <c r="E32549" s="45"/>
      <c r="F32549" s="45"/>
      <c r="G32549" s="45"/>
      <c r="H32549" s="45"/>
      <c r="I32549" s="45"/>
      <c r="J32549" s="45"/>
      <c r="N32549" s="46"/>
    </row>
    <row r="32550" spans="5:14" s="1" customFormat="1" x14ac:dyDescent="0.25">
      <c r="E32550" s="45"/>
      <c r="F32550" s="45"/>
      <c r="G32550" s="45"/>
      <c r="H32550" s="45"/>
      <c r="I32550" s="45"/>
      <c r="J32550" s="45"/>
      <c r="N32550" s="46"/>
    </row>
    <row r="32551" spans="5:14" s="1" customFormat="1" x14ac:dyDescent="0.25">
      <c r="E32551" s="45"/>
      <c r="F32551" s="45"/>
      <c r="G32551" s="45"/>
      <c r="H32551" s="45"/>
      <c r="I32551" s="45"/>
      <c r="J32551" s="45"/>
      <c r="N32551" s="46"/>
    </row>
    <row r="32552" spans="5:14" s="1" customFormat="1" x14ac:dyDescent="0.25">
      <c r="E32552" s="45"/>
      <c r="F32552" s="45"/>
      <c r="G32552" s="45"/>
      <c r="H32552" s="45"/>
      <c r="I32552" s="45"/>
      <c r="J32552" s="45"/>
      <c r="N32552" s="46"/>
    </row>
    <row r="32553" spans="5:14" s="1" customFormat="1" x14ac:dyDescent="0.25">
      <c r="E32553" s="45"/>
      <c r="F32553" s="45"/>
      <c r="G32553" s="45"/>
      <c r="H32553" s="45"/>
      <c r="I32553" s="45"/>
      <c r="J32553" s="45"/>
      <c r="N32553" s="46"/>
    </row>
    <row r="32554" spans="5:14" s="1" customFormat="1" x14ac:dyDescent="0.25">
      <c r="E32554" s="45"/>
      <c r="F32554" s="45"/>
      <c r="G32554" s="45"/>
      <c r="H32554" s="45"/>
      <c r="I32554" s="45"/>
      <c r="J32554" s="45"/>
      <c r="N32554" s="46"/>
    </row>
    <row r="32555" spans="5:14" s="1" customFormat="1" x14ac:dyDescent="0.25">
      <c r="E32555" s="45"/>
      <c r="F32555" s="45"/>
      <c r="G32555" s="45"/>
      <c r="H32555" s="45"/>
      <c r="I32555" s="45"/>
      <c r="J32555" s="45"/>
      <c r="N32555" s="46"/>
    </row>
    <row r="32556" spans="5:14" s="1" customFormat="1" x14ac:dyDescent="0.25">
      <c r="E32556" s="45"/>
      <c r="F32556" s="45"/>
      <c r="G32556" s="45"/>
      <c r="H32556" s="45"/>
      <c r="I32556" s="45"/>
      <c r="J32556" s="45"/>
      <c r="N32556" s="46"/>
    </row>
    <row r="32557" spans="5:14" s="1" customFormat="1" x14ac:dyDescent="0.25">
      <c r="E32557" s="45"/>
      <c r="F32557" s="45"/>
      <c r="G32557" s="45"/>
      <c r="H32557" s="45"/>
      <c r="I32557" s="45"/>
      <c r="J32557" s="45"/>
      <c r="N32557" s="46"/>
    </row>
    <row r="32558" spans="5:14" s="1" customFormat="1" x14ac:dyDescent="0.25">
      <c r="E32558" s="45"/>
      <c r="F32558" s="45"/>
      <c r="G32558" s="45"/>
      <c r="H32558" s="45"/>
      <c r="I32558" s="45"/>
      <c r="J32558" s="45"/>
      <c r="N32558" s="46"/>
    </row>
    <row r="32559" spans="5:14" s="1" customFormat="1" x14ac:dyDescent="0.25">
      <c r="E32559" s="45"/>
      <c r="F32559" s="45"/>
      <c r="G32559" s="45"/>
      <c r="H32559" s="45"/>
      <c r="I32559" s="45"/>
      <c r="J32559" s="45"/>
      <c r="N32559" s="46"/>
    </row>
    <row r="32560" spans="5:14" s="1" customFormat="1" x14ac:dyDescent="0.25">
      <c r="E32560" s="45"/>
      <c r="F32560" s="45"/>
      <c r="G32560" s="45"/>
      <c r="H32560" s="45"/>
      <c r="I32560" s="45"/>
      <c r="J32560" s="45"/>
      <c r="N32560" s="46"/>
    </row>
    <row r="32561" spans="5:14" s="1" customFormat="1" x14ac:dyDescent="0.25">
      <c r="E32561" s="45"/>
      <c r="F32561" s="45"/>
      <c r="G32561" s="45"/>
      <c r="H32561" s="45"/>
      <c r="I32561" s="45"/>
      <c r="J32561" s="45"/>
      <c r="N32561" s="46"/>
    </row>
    <row r="32562" spans="5:14" s="1" customFormat="1" x14ac:dyDescent="0.25">
      <c r="E32562" s="45"/>
      <c r="F32562" s="45"/>
      <c r="G32562" s="45"/>
      <c r="H32562" s="45"/>
      <c r="I32562" s="45"/>
      <c r="J32562" s="45"/>
      <c r="N32562" s="46"/>
    </row>
    <row r="32563" spans="5:14" s="1" customFormat="1" x14ac:dyDescent="0.25">
      <c r="E32563" s="45"/>
      <c r="F32563" s="45"/>
      <c r="G32563" s="45"/>
      <c r="H32563" s="45"/>
      <c r="I32563" s="45"/>
      <c r="J32563" s="45"/>
      <c r="N32563" s="46"/>
    </row>
    <row r="32564" spans="5:14" s="1" customFormat="1" x14ac:dyDescent="0.25">
      <c r="E32564" s="45"/>
      <c r="F32564" s="45"/>
      <c r="G32564" s="45"/>
      <c r="H32564" s="45"/>
      <c r="I32564" s="45"/>
      <c r="J32564" s="45"/>
      <c r="N32564" s="46"/>
    </row>
    <row r="32565" spans="5:14" s="1" customFormat="1" x14ac:dyDescent="0.25">
      <c r="E32565" s="45"/>
      <c r="F32565" s="45"/>
      <c r="G32565" s="45"/>
      <c r="H32565" s="45"/>
      <c r="I32565" s="45"/>
      <c r="J32565" s="45"/>
      <c r="N32565" s="46"/>
    </row>
    <row r="32566" spans="5:14" s="1" customFormat="1" x14ac:dyDescent="0.25">
      <c r="E32566" s="45"/>
      <c r="F32566" s="45"/>
      <c r="G32566" s="45"/>
      <c r="H32566" s="45"/>
      <c r="I32566" s="45"/>
      <c r="J32566" s="45"/>
      <c r="N32566" s="46"/>
    </row>
    <row r="32567" spans="5:14" s="1" customFormat="1" x14ac:dyDescent="0.25">
      <c r="E32567" s="45"/>
      <c r="F32567" s="45"/>
      <c r="G32567" s="45"/>
      <c r="H32567" s="45"/>
      <c r="I32567" s="45"/>
      <c r="J32567" s="45"/>
      <c r="N32567" s="46"/>
    </row>
    <row r="32568" spans="5:14" s="1" customFormat="1" x14ac:dyDescent="0.25">
      <c r="E32568" s="45"/>
      <c r="F32568" s="45"/>
      <c r="G32568" s="45"/>
      <c r="H32568" s="45"/>
      <c r="I32568" s="45"/>
      <c r="J32568" s="45"/>
      <c r="N32568" s="46"/>
    </row>
    <row r="32569" spans="5:14" s="1" customFormat="1" x14ac:dyDescent="0.25">
      <c r="E32569" s="45"/>
      <c r="F32569" s="45"/>
      <c r="G32569" s="45"/>
      <c r="H32569" s="45"/>
      <c r="I32569" s="45"/>
      <c r="J32569" s="45"/>
      <c r="N32569" s="46"/>
    </row>
    <row r="32570" spans="5:14" s="1" customFormat="1" x14ac:dyDescent="0.25">
      <c r="E32570" s="45"/>
      <c r="F32570" s="45"/>
      <c r="G32570" s="45"/>
      <c r="H32570" s="45"/>
      <c r="I32570" s="45"/>
      <c r="J32570" s="45"/>
      <c r="N32570" s="46"/>
    </row>
    <row r="32571" spans="5:14" s="1" customFormat="1" x14ac:dyDescent="0.25">
      <c r="E32571" s="45"/>
      <c r="F32571" s="45"/>
      <c r="G32571" s="45"/>
      <c r="H32571" s="45"/>
      <c r="I32571" s="45"/>
      <c r="J32571" s="45"/>
      <c r="N32571" s="46"/>
    </row>
    <row r="32572" spans="5:14" s="1" customFormat="1" x14ac:dyDescent="0.25">
      <c r="E32572" s="45"/>
      <c r="F32572" s="45"/>
      <c r="G32572" s="45"/>
      <c r="H32572" s="45"/>
      <c r="I32572" s="45"/>
      <c r="J32572" s="45"/>
      <c r="N32572" s="46"/>
    </row>
    <row r="32573" spans="5:14" s="1" customFormat="1" x14ac:dyDescent="0.25">
      <c r="E32573" s="45"/>
      <c r="F32573" s="45"/>
      <c r="G32573" s="45"/>
      <c r="H32573" s="45"/>
      <c r="I32573" s="45"/>
      <c r="J32573" s="45"/>
      <c r="N32573" s="46"/>
    </row>
    <row r="32574" spans="5:14" s="1" customFormat="1" x14ac:dyDescent="0.25">
      <c r="E32574" s="45"/>
      <c r="F32574" s="45"/>
      <c r="G32574" s="45"/>
      <c r="H32574" s="45"/>
      <c r="I32574" s="45"/>
      <c r="J32574" s="45"/>
      <c r="N32574" s="46"/>
    </row>
    <row r="32575" spans="5:14" s="1" customFormat="1" x14ac:dyDescent="0.25">
      <c r="E32575" s="45"/>
      <c r="F32575" s="45"/>
      <c r="G32575" s="45"/>
      <c r="H32575" s="45"/>
      <c r="I32575" s="45"/>
      <c r="J32575" s="45"/>
      <c r="N32575" s="46"/>
    </row>
    <row r="32576" spans="5:14" s="1" customFormat="1" x14ac:dyDescent="0.25">
      <c r="E32576" s="45"/>
      <c r="F32576" s="45"/>
      <c r="G32576" s="45"/>
      <c r="H32576" s="45"/>
      <c r="I32576" s="45"/>
      <c r="J32576" s="45"/>
      <c r="N32576" s="46"/>
    </row>
    <row r="32577" spans="5:14" s="1" customFormat="1" x14ac:dyDescent="0.25">
      <c r="E32577" s="45"/>
      <c r="F32577" s="45"/>
      <c r="G32577" s="45"/>
      <c r="H32577" s="45"/>
      <c r="I32577" s="45"/>
      <c r="J32577" s="45"/>
      <c r="N32577" s="46"/>
    </row>
    <row r="32578" spans="5:14" s="1" customFormat="1" x14ac:dyDescent="0.25">
      <c r="E32578" s="45"/>
      <c r="F32578" s="45"/>
      <c r="G32578" s="45"/>
      <c r="H32578" s="45"/>
      <c r="I32578" s="45"/>
      <c r="J32578" s="45"/>
      <c r="N32578" s="46"/>
    </row>
    <row r="32579" spans="5:14" s="1" customFormat="1" x14ac:dyDescent="0.25">
      <c r="E32579" s="45"/>
      <c r="F32579" s="45"/>
      <c r="G32579" s="45"/>
      <c r="H32579" s="45"/>
      <c r="I32579" s="45"/>
      <c r="J32579" s="45"/>
      <c r="N32579" s="52"/>
    </row>
    <row r="32580" spans="5:14" s="1" customFormat="1" x14ac:dyDescent="0.25">
      <c r="E32580" s="45"/>
      <c r="F32580" s="45"/>
      <c r="G32580" s="45"/>
      <c r="H32580" s="45"/>
      <c r="I32580" s="45"/>
      <c r="J32580" s="45"/>
      <c r="N32580" s="46"/>
    </row>
    <row r="32581" spans="5:14" s="1" customFormat="1" x14ac:dyDescent="0.25">
      <c r="E32581" s="45"/>
      <c r="F32581" s="45"/>
      <c r="G32581" s="45"/>
      <c r="H32581" s="45"/>
      <c r="I32581" s="45"/>
      <c r="J32581" s="45"/>
      <c r="N32581" s="46"/>
    </row>
    <row r="32582" spans="5:14" s="1" customFormat="1" x14ac:dyDescent="0.25">
      <c r="E32582" s="45"/>
      <c r="F32582" s="45"/>
      <c r="G32582" s="45"/>
      <c r="H32582" s="45"/>
      <c r="I32582" s="45"/>
      <c r="J32582" s="45"/>
      <c r="K32582" s="47"/>
      <c r="N32582" s="46"/>
    </row>
    <row r="32583" spans="5:14" s="1" customFormat="1" x14ac:dyDescent="0.25">
      <c r="E32583" s="45"/>
      <c r="F32583" s="45"/>
      <c r="G32583" s="45"/>
      <c r="H32583" s="45"/>
      <c r="I32583" s="45"/>
      <c r="J32583" s="45"/>
      <c r="K32583" s="47"/>
      <c r="N32583" s="46"/>
    </row>
    <row r="32584" spans="5:14" s="1" customFormat="1" x14ac:dyDescent="0.25">
      <c r="E32584" s="45"/>
      <c r="F32584" s="45"/>
      <c r="G32584" s="45"/>
      <c r="H32584" s="45"/>
      <c r="I32584" s="45"/>
      <c r="J32584" s="45"/>
      <c r="K32584" s="47"/>
      <c r="N32584" s="46"/>
    </row>
    <row r="32585" spans="5:14" s="1" customFormat="1" x14ac:dyDescent="0.25">
      <c r="E32585" s="45"/>
      <c r="F32585" s="45"/>
      <c r="G32585" s="45"/>
      <c r="H32585" s="45"/>
      <c r="I32585" s="45"/>
      <c r="J32585" s="45"/>
      <c r="K32585" s="47"/>
      <c r="N32585" s="46"/>
    </row>
    <row r="32586" spans="5:14" s="1" customFormat="1" x14ac:dyDescent="0.25">
      <c r="E32586" s="45"/>
      <c r="F32586" s="45"/>
      <c r="G32586" s="45"/>
      <c r="H32586" s="45"/>
      <c r="I32586" s="45"/>
      <c r="J32586" s="45"/>
      <c r="K32586" s="47"/>
      <c r="N32586" s="46"/>
    </row>
    <row r="32587" spans="5:14" s="1" customFormat="1" x14ac:dyDescent="0.25">
      <c r="E32587" s="45"/>
      <c r="F32587" s="45"/>
      <c r="G32587" s="45"/>
      <c r="H32587" s="45"/>
      <c r="I32587" s="45"/>
      <c r="J32587" s="45"/>
      <c r="K32587" s="47"/>
      <c r="N32587" s="46"/>
    </row>
    <row r="32588" spans="5:14" s="1" customFormat="1" x14ac:dyDescent="0.25">
      <c r="E32588" s="45"/>
      <c r="F32588" s="45"/>
      <c r="G32588" s="45"/>
      <c r="H32588" s="45"/>
      <c r="I32588" s="45"/>
      <c r="J32588" s="45"/>
      <c r="K32588" s="47"/>
      <c r="N32588" s="46"/>
    </row>
    <row r="32589" spans="5:14" s="1" customFormat="1" x14ac:dyDescent="0.25">
      <c r="E32589" s="45"/>
      <c r="F32589" s="45"/>
      <c r="G32589" s="45"/>
      <c r="H32589" s="45"/>
      <c r="I32589" s="45"/>
      <c r="J32589" s="45"/>
      <c r="K32589" s="47"/>
      <c r="N32589" s="46"/>
    </row>
    <row r="32590" spans="5:14" s="1" customFormat="1" x14ac:dyDescent="0.25">
      <c r="E32590" s="45"/>
      <c r="F32590" s="45"/>
      <c r="G32590" s="45"/>
      <c r="H32590" s="45"/>
      <c r="I32590" s="45"/>
      <c r="J32590" s="45"/>
      <c r="K32590" s="47"/>
      <c r="N32590" s="46"/>
    </row>
    <row r="32591" spans="5:14" s="1" customFormat="1" x14ac:dyDescent="0.25">
      <c r="E32591" s="45"/>
      <c r="F32591" s="45"/>
      <c r="G32591" s="45"/>
      <c r="H32591" s="45"/>
      <c r="I32591" s="45"/>
      <c r="J32591" s="45"/>
      <c r="K32591" s="47"/>
      <c r="N32591" s="46"/>
    </row>
    <row r="32592" spans="5:14" s="1" customFormat="1" x14ac:dyDescent="0.25">
      <c r="E32592" s="45"/>
      <c r="F32592" s="45"/>
      <c r="G32592" s="45"/>
      <c r="H32592" s="45"/>
      <c r="I32592" s="45"/>
      <c r="J32592" s="45"/>
      <c r="K32592" s="47"/>
      <c r="N32592" s="46"/>
    </row>
    <row r="32593" spans="5:14" s="1" customFormat="1" x14ac:dyDescent="0.25">
      <c r="E32593" s="45"/>
      <c r="F32593" s="45"/>
      <c r="G32593" s="45"/>
      <c r="H32593" s="45"/>
      <c r="I32593" s="45"/>
      <c r="J32593" s="45"/>
      <c r="K32593" s="47"/>
      <c r="N32593" s="46"/>
    </row>
    <row r="32594" spans="5:14" s="1" customFormat="1" x14ac:dyDescent="0.25">
      <c r="E32594" s="45"/>
      <c r="F32594" s="45"/>
      <c r="G32594" s="45"/>
      <c r="H32594" s="45"/>
      <c r="I32594" s="45"/>
      <c r="J32594" s="45"/>
      <c r="K32594" s="47"/>
      <c r="N32594" s="46"/>
    </row>
    <row r="32595" spans="5:14" s="1" customFormat="1" x14ac:dyDescent="0.25">
      <c r="E32595" s="45"/>
      <c r="F32595" s="45"/>
      <c r="G32595" s="45"/>
      <c r="H32595" s="45"/>
      <c r="I32595" s="45"/>
      <c r="J32595" s="45"/>
      <c r="K32595" s="47"/>
      <c r="N32595" s="46"/>
    </row>
    <row r="32596" spans="5:14" s="1" customFormat="1" x14ac:dyDescent="0.25">
      <c r="E32596" s="45"/>
      <c r="F32596" s="45"/>
      <c r="G32596" s="45"/>
      <c r="H32596" s="45"/>
      <c r="I32596" s="45"/>
      <c r="J32596" s="45"/>
      <c r="K32596" s="47"/>
      <c r="N32596" s="46"/>
    </row>
    <row r="32597" spans="5:14" s="1" customFormat="1" x14ac:dyDescent="0.25">
      <c r="E32597" s="45"/>
      <c r="F32597" s="45"/>
      <c r="G32597" s="45"/>
      <c r="H32597" s="45"/>
      <c r="I32597" s="45"/>
      <c r="J32597" s="45"/>
      <c r="K32597" s="47"/>
      <c r="N32597" s="46"/>
    </row>
    <row r="32598" spans="5:14" s="1" customFormat="1" x14ac:dyDescent="0.25">
      <c r="E32598" s="45"/>
      <c r="F32598" s="45"/>
      <c r="G32598" s="45"/>
      <c r="H32598" s="45"/>
      <c r="I32598" s="45"/>
      <c r="J32598" s="45"/>
      <c r="K32598" s="47"/>
      <c r="N32598" s="46"/>
    </row>
    <row r="32599" spans="5:14" s="1" customFormat="1" x14ac:dyDescent="0.25">
      <c r="E32599" s="45"/>
      <c r="F32599" s="45"/>
      <c r="G32599" s="45"/>
      <c r="H32599" s="45"/>
      <c r="I32599" s="45"/>
      <c r="J32599" s="45"/>
      <c r="K32599" s="47"/>
      <c r="N32599" s="46"/>
    </row>
    <row r="32600" spans="5:14" s="1" customFormat="1" x14ac:dyDescent="0.25">
      <c r="E32600" s="45"/>
      <c r="F32600" s="45"/>
      <c r="G32600" s="45"/>
      <c r="H32600" s="45"/>
      <c r="I32600" s="45"/>
      <c r="J32600" s="45"/>
      <c r="K32600" s="47"/>
      <c r="N32600" s="46"/>
    </row>
    <row r="32601" spans="5:14" s="1" customFormat="1" x14ac:dyDescent="0.25">
      <c r="E32601" s="45"/>
      <c r="F32601" s="45"/>
      <c r="G32601" s="45"/>
      <c r="H32601" s="45"/>
      <c r="I32601" s="45"/>
      <c r="J32601" s="45"/>
      <c r="K32601" s="47"/>
      <c r="N32601" s="46"/>
    </row>
    <row r="32602" spans="5:14" s="1" customFormat="1" x14ac:dyDescent="0.25">
      <c r="E32602" s="45"/>
      <c r="F32602" s="45"/>
      <c r="G32602" s="45"/>
      <c r="H32602" s="45"/>
      <c r="I32602" s="45"/>
      <c r="J32602" s="45"/>
      <c r="K32602" s="47"/>
      <c r="N32602" s="46"/>
    </row>
    <row r="32603" spans="5:14" s="1" customFormat="1" x14ac:dyDescent="0.25">
      <c r="E32603" s="45"/>
      <c r="F32603" s="45"/>
      <c r="G32603" s="45"/>
      <c r="H32603" s="45"/>
      <c r="I32603" s="45"/>
      <c r="J32603" s="45"/>
      <c r="K32603" s="47"/>
      <c r="N32603" s="52"/>
    </row>
    <row r="32604" spans="5:14" s="1" customFormat="1" x14ac:dyDescent="0.25">
      <c r="E32604" s="45"/>
      <c r="F32604" s="45"/>
      <c r="G32604" s="45"/>
      <c r="H32604" s="45"/>
      <c r="I32604" s="45"/>
      <c r="J32604" s="45"/>
      <c r="N32604" s="46"/>
    </row>
    <row r="32605" spans="5:14" s="1" customFormat="1" x14ac:dyDescent="0.25">
      <c r="E32605" s="45"/>
      <c r="F32605" s="45"/>
      <c r="G32605" s="45"/>
      <c r="H32605" s="45"/>
      <c r="I32605" s="45"/>
      <c r="J32605" s="45"/>
      <c r="N32605" s="46"/>
    </row>
    <row r="32606" spans="5:14" s="1" customFormat="1" x14ac:dyDescent="0.25">
      <c r="E32606" s="45"/>
      <c r="F32606" s="45"/>
      <c r="G32606" s="45"/>
      <c r="H32606" s="45"/>
      <c r="I32606" s="45"/>
      <c r="J32606" s="45"/>
      <c r="N32606" s="46"/>
    </row>
    <row r="32607" spans="5:14" s="1" customFormat="1" x14ac:dyDescent="0.25">
      <c r="E32607" s="45"/>
      <c r="F32607" s="45"/>
      <c r="G32607" s="45"/>
      <c r="H32607" s="45"/>
      <c r="I32607" s="45"/>
      <c r="J32607" s="45"/>
      <c r="K32607" s="47"/>
      <c r="N32607" s="46"/>
    </row>
    <row r="32608" spans="5:14" s="1" customFormat="1" x14ac:dyDescent="0.25">
      <c r="E32608" s="45"/>
      <c r="F32608" s="45"/>
      <c r="G32608" s="45"/>
      <c r="H32608" s="45"/>
      <c r="I32608" s="45"/>
      <c r="J32608" s="45"/>
      <c r="N32608" s="46"/>
    </row>
    <row r="32609" spans="5:14" s="1" customFormat="1" x14ac:dyDescent="0.25">
      <c r="E32609" s="45"/>
      <c r="F32609" s="45"/>
      <c r="G32609" s="45"/>
      <c r="H32609" s="45"/>
      <c r="I32609" s="45"/>
      <c r="J32609" s="45"/>
      <c r="N32609" s="46"/>
    </row>
    <row r="32610" spans="5:14" s="1" customFormat="1" x14ac:dyDescent="0.25">
      <c r="E32610" s="45"/>
      <c r="F32610" s="45"/>
      <c r="G32610" s="45"/>
      <c r="H32610" s="45"/>
      <c r="I32610" s="45"/>
      <c r="J32610" s="45"/>
      <c r="K32610" s="47"/>
      <c r="N32610" s="46"/>
    </row>
    <row r="32611" spans="5:14" s="1" customFormat="1" x14ac:dyDescent="0.25">
      <c r="E32611" s="45"/>
      <c r="F32611" s="45"/>
      <c r="G32611" s="45"/>
      <c r="H32611" s="45"/>
      <c r="I32611" s="45"/>
      <c r="J32611" s="45"/>
      <c r="K32611" s="47"/>
      <c r="N32611" s="46"/>
    </row>
    <row r="32612" spans="5:14" s="1" customFormat="1" x14ac:dyDescent="0.25">
      <c r="E32612" s="45"/>
      <c r="F32612" s="45"/>
      <c r="G32612" s="45"/>
      <c r="H32612" s="45"/>
      <c r="I32612" s="45"/>
      <c r="J32612" s="45"/>
      <c r="K32612" s="47"/>
      <c r="N32612" s="46"/>
    </row>
    <row r="32613" spans="5:14" s="1" customFormat="1" x14ac:dyDescent="0.25">
      <c r="E32613" s="45"/>
      <c r="F32613" s="45"/>
      <c r="G32613" s="45"/>
      <c r="H32613" s="45"/>
      <c r="I32613" s="45"/>
      <c r="J32613" s="45"/>
      <c r="N32613" s="46"/>
    </row>
    <row r="32614" spans="5:14" s="1" customFormat="1" x14ac:dyDescent="0.25">
      <c r="E32614" s="45"/>
      <c r="F32614" s="45"/>
      <c r="G32614" s="45"/>
      <c r="H32614" s="45"/>
      <c r="I32614" s="45"/>
      <c r="J32614" s="45"/>
      <c r="N32614" s="46"/>
    </row>
    <row r="32615" spans="5:14" s="1" customFormat="1" x14ac:dyDescent="0.25">
      <c r="E32615" s="45"/>
      <c r="F32615" s="45"/>
      <c r="G32615" s="45"/>
      <c r="H32615" s="45"/>
      <c r="I32615" s="45"/>
      <c r="J32615" s="45"/>
      <c r="N32615" s="46"/>
    </row>
    <row r="32616" spans="5:14" s="1" customFormat="1" x14ac:dyDescent="0.25">
      <c r="E32616" s="45"/>
      <c r="F32616" s="45"/>
      <c r="G32616" s="45"/>
      <c r="H32616" s="45"/>
      <c r="I32616" s="45"/>
      <c r="J32616" s="45"/>
      <c r="N32616" s="46"/>
    </row>
    <row r="32617" spans="5:14" s="1" customFormat="1" x14ac:dyDescent="0.25">
      <c r="E32617" s="45"/>
      <c r="F32617" s="45"/>
      <c r="G32617" s="45"/>
      <c r="H32617" s="45"/>
      <c r="I32617" s="45"/>
      <c r="J32617" s="45"/>
      <c r="N32617" s="46"/>
    </row>
    <row r="32618" spans="5:14" s="1" customFormat="1" x14ac:dyDescent="0.25">
      <c r="E32618" s="45"/>
      <c r="F32618" s="45"/>
      <c r="G32618" s="45"/>
      <c r="H32618" s="45"/>
      <c r="I32618" s="45"/>
      <c r="J32618" s="45"/>
      <c r="N32618" s="46"/>
    </row>
    <row r="32619" spans="5:14" s="1" customFormat="1" x14ac:dyDescent="0.25">
      <c r="E32619" s="45"/>
      <c r="F32619" s="45"/>
      <c r="G32619" s="45"/>
      <c r="H32619" s="45"/>
      <c r="I32619" s="45"/>
      <c r="J32619" s="45"/>
      <c r="N32619" s="46"/>
    </row>
    <row r="32620" spans="5:14" s="1" customFormat="1" x14ac:dyDescent="0.25">
      <c r="E32620" s="45"/>
      <c r="F32620" s="45"/>
      <c r="G32620" s="45"/>
      <c r="H32620" s="45"/>
      <c r="I32620" s="45"/>
      <c r="J32620" s="45"/>
      <c r="N32620" s="46"/>
    </row>
    <row r="32621" spans="5:14" s="1" customFormat="1" x14ac:dyDescent="0.25">
      <c r="E32621" s="45"/>
      <c r="F32621" s="45"/>
      <c r="G32621" s="45"/>
      <c r="H32621" s="45"/>
      <c r="I32621" s="45"/>
      <c r="J32621" s="45"/>
      <c r="N32621" s="46"/>
    </row>
    <row r="32622" spans="5:14" s="1" customFormat="1" x14ac:dyDescent="0.25">
      <c r="E32622" s="45"/>
      <c r="F32622" s="45"/>
      <c r="G32622" s="45"/>
      <c r="H32622" s="45"/>
      <c r="I32622" s="45"/>
      <c r="J32622" s="45"/>
      <c r="N32622" s="46"/>
    </row>
    <row r="32623" spans="5:14" s="1" customFormat="1" x14ac:dyDescent="0.25">
      <c r="E32623" s="45"/>
      <c r="F32623" s="45"/>
      <c r="G32623" s="45"/>
      <c r="H32623" s="45"/>
      <c r="I32623" s="45"/>
      <c r="J32623" s="45"/>
      <c r="N32623" s="46"/>
    </row>
    <row r="32624" spans="5:14" s="1" customFormat="1" x14ac:dyDescent="0.25">
      <c r="E32624" s="45"/>
      <c r="F32624" s="45"/>
      <c r="G32624" s="45"/>
      <c r="H32624" s="45"/>
      <c r="I32624" s="45"/>
      <c r="J32624" s="45"/>
      <c r="N32624" s="46"/>
    </row>
    <row r="32625" spans="7:14" s="1" customFormat="1" x14ac:dyDescent="0.25">
      <c r="G32625" s="45"/>
      <c r="I32625" s="45"/>
      <c r="N32625" s="46"/>
    </row>
    <row r="32626" spans="7:14" s="1" customFormat="1" x14ac:dyDescent="0.25">
      <c r="G32626" s="45"/>
      <c r="I32626" s="45"/>
      <c r="N32626" s="46"/>
    </row>
    <row r="32627" spans="7:14" s="1" customFormat="1" x14ac:dyDescent="0.25">
      <c r="G32627" s="45"/>
      <c r="I32627" s="45"/>
      <c r="N32627" s="46"/>
    </row>
    <row r="32628" spans="7:14" s="1" customFormat="1" x14ac:dyDescent="0.25">
      <c r="G32628" s="45"/>
      <c r="I32628" s="45"/>
      <c r="N32628" s="46"/>
    </row>
    <row r="32629" spans="7:14" s="1" customFormat="1" x14ac:dyDescent="0.25">
      <c r="G32629" s="45"/>
      <c r="I32629" s="45"/>
      <c r="N32629" s="46"/>
    </row>
    <row r="32630" spans="7:14" s="1" customFormat="1" x14ac:dyDescent="0.25">
      <c r="G32630" s="45"/>
      <c r="I32630" s="45"/>
      <c r="J32630" s="45"/>
      <c r="N32630" s="46"/>
    </row>
    <row r="32631" spans="7:14" s="1" customFormat="1" x14ac:dyDescent="0.25">
      <c r="G32631" s="45"/>
      <c r="I32631" s="45"/>
      <c r="J32631" s="45"/>
      <c r="N32631" s="46"/>
    </row>
    <row r="32632" spans="7:14" s="1" customFormat="1" x14ac:dyDescent="0.25">
      <c r="G32632" s="45"/>
      <c r="I32632" s="45"/>
      <c r="J32632" s="45"/>
      <c r="N32632" s="46"/>
    </row>
    <row r="32633" spans="7:14" s="1" customFormat="1" x14ac:dyDescent="0.25">
      <c r="G32633" s="45"/>
      <c r="I32633" s="45"/>
      <c r="J32633" s="45"/>
      <c r="N32633" s="46"/>
    </row>
    <row r="32634" spans="7:14" s="1" customFormat="1" x14ac:dyDescent="0.25">
      <c r="G32634" s="45"/>
      <c r="I32634" s="45"/>
      <c r="J32634" s="45"/>
      <c r="N32634" s="46"/>
    </row>
    <row r="32635" spans="7:14" s="1" customFormat="1" x14ac:dyDescent="0.25">
      <c r="G32635" s="45"/>
      <c r="I32635" s="45"/>
      <c r="J32635" s="45"/>
      <c r="N32635" s="46"/>
    </row>
    <row r="32636" spans="7:14" s="1" customFormat="1" x14ac:dyDescent="0.25">
      <c r="G32636" s="45"/>
      <c r="I32636" s="45"/>
      <c r="J32636" s="45"/>
      <c r="N32636" s="46"/>
    </row>
    <row r="32637" spans="7:14" s="1" customFormat="1" x14ac:dyDescent="0.25">
      <c r="G32637" s="45"/>
      <c r="I32637" s="45"/>
      <c r="J32637" s="45"/>
      <c r="N32637" s="46"/>
    </row>
    <row r="32638" spans="7:14" s="1" customFormat="1" x14ac:dyDescent="0.25">
      <c r="G32638" s="45"/>
      <c r="I32638" s="45"/>
      <c r="J32638" s="45"/>
      <c r="N32638" s="46"/>
    </row>
    <row r="32639" spans="7:14" s="1" customFormat="1" x14ac:dyDescent="0.25">
      <c r="G32639" s="45"/>
      <c r="I32639" s="45"/>
      <c r="J32639" s="45"/>
      <c r="N32639" s="46"/>
    </row>
    <row r="32640" spans="7:14" s="1" customFormat="1" x14ac:dyDescent="0.25">
      <c r="G32640" s="45"/>
      <c r="I32640" s="45"/>
      <c r="J32640" s="45"/>
      <c r="N32640" s="46"/>
    </row>
    <row r="32641" spans="7:14" s="1" customFormat="1" x14ac:dyDescent="0.25">
      <c r="G32641" s="45"/>
      <c r="I32641" s="45"/>
      <c r="J32641" s="45"/>
      <c r="N32641" s="46"/>
    </row>
    <row r="32642" spans="7:14" s="1" customFormat="1" x14ac:dyDescent="0.25">
      <c r="G32642" s="45"/>
      <c r="I32642" s="45"/>
      <c r="J32642" s="45"/>
      <c r="N32642" s="46"/>
    </row>
    <row r="32643" spans="7:14" s="1" customFormat="1" x14ac:dyDescent="0.25">
      <c r="G32643" s="45"/>
      <c r="I32643" s="45"/>
      <c r="J32643" s="45"/>
      <c r="N32643" s="46"/>
    </row>
    <row r="32644" spans="7:14" s="1" customFormat="1" x14ac:dyDescent="0.25">
      <c r="G32644" s="45"/>
      <c r="I32644" s="45"/>
      <c r="J32644" s="45"/>
      <c r="N32644" s="46"/>
    </row>
    <row r="32645" spans="7:14" s="1" customFormat="1" x14ac:dyDescent="0.25">
      <c r="G32645" s="45"/>
      <c r="I32645" s="45"/>
      <c r="J32645" s="45"/>
      <c r="N32645" s="46"/>
    </row>
    <row r="32646" spans="7:14" s="1" customFormat="1" x14ac:dyDescent="0.25">
      <c r="G32646" s="45"/>
      <c r="I32646" s="45"/>
      <c r="J32646" s="45"/>
      <c r="N32646" s="46"/>
    </row>
    <row r="32647" spans="7:14" s="1" customFormat="1" x14ac:dyDescent="0.25">
      <c r="G32647" s="45"/>
      <c r="I32647" s="45"/>
      <c r="J32647" s="45"/>
      <c r="N32647" s="46"/>
    </row>
    <row r="32648" spans="7:14" s="1" customFormat="1" x14ac:dyDescent="0.25">
      <c r="G32648" s="45"/>
      <c r="I32648" s="45"/>
      <c r="J32648" s="45"/>
      <c r="N32648" s="46"/>
    </row>
    <row r="32649" spans="7:14" s="1" customFormat="1" x14ac:dyDescent="0.25">
      <c r="G32649" s="45"/>
      <c r="I32649" s="45"/>
      <c r="J32649" s="45"/>
      <c r="N32649" s="46"/>
    </row>
    <row r="32650" spans="7:14" s="1" customFormat="1" x14ac:dyDescent="0.25">
      <c r="G32650" s="45"/>
      <c r="I32650" s="45"/>
      <c r="J32650" s="45"/>
      <c r="N32650" s="46"/>
    </row>
    <row r="32651" spans="7:14" s="1" customFormat="1" x14ac:dyDescent="0.25">
      <c r="G32651" s="45"/>
      <c r="I32651" s="45"/>
      <c r="J32651" s="45"/>
      <c r="N32651" s="46"/>
    </row>
    <row r="32652" spans="7:14" s="1" customFormat="1" x14ac:dyDescent="0.25">
      <c r="G32652" s="45"/>
      <c r="I32652" s="45"/>
      <c r="J32652" s="45"/>
      <c r="N32652" s="46"/>
    </row>
    <row r="32653" spans="7:14" s="1" customFormat="1" x14ac:dyDescent="0.25">
      <c r="G32653" s="45"/>
      <c r="I32653" s="45"/>
      <c r="J32653" s="45"/>
      <c r="N32653" s="46"/>
    </row>
    <row r="32654" spans="7:14" s="1" customFormat="1" x14ac:dyDescent="0.25">
      <c r="G32654" s="45"/>
      <c r="I32654" s="45"/>
      <c r="J32654" s="45"/>
      <c r="N32654" s="46"/>
    </row>
    <row r="32655" spans="7:14" s="1" customFormat="1" x14ac:dyDescent="0.25">
      <c r="G32655" s="45"/>
      <c r="I32655" s="45"/>
      <c r="J32655" s="45"/>
      <c r="N32655" s="46"/>
    </row>
    <row r="32656" spans="7:14" s="1" customFormat="1" x14ac:dyDescent="0.25">
      <c r="G32656" s="45"/>
      <c r="I32656" s="45"/>
      <c r="J32656" s="45"/>
      <c r="N32656" s="46"/>
    </row>
    <row r="32657" spans="7:14" s="1" customFormat="1" x14ac:dyDescent="0.25">
      <c r="G32657" s="45"/>
      <c r="I32657" s="45"/>
      <c r="J32657" s="45"/>
      <c r="N32657" s="46"/>
    </row>
    <row r="32658" spans="7:14" s="1" customFormat="1" x14ac:dyDescent="0.25">
      <c r="G32658" s="45"/>
      <c r="I32658" s="45"/>
      <c r="N32658" s="46"/>
    </row>
    <row r="32659" spans="7:14" s="1" customFormat="1" x14ac:dyDescent="0.25">
      <c r="G32659" s="45"/>
      <c r="I32659" s="45"/>
      <c r="N32659" s="46"/>
    </row>
    <row r="32660" spans="7:14" s="1" customFormat="1" x14ac:dyDescent="0.25">
      <c r="G32660" s="45"/>
      <c r="I32660" s="45"/>
      <c r="J32660" s="45"/>
      <c r="N32660" s="46"/>
    </row>
    <row r="32661" spans="7:14" s="1" customFormat="1" x14ac:dyDescent="0.25">
      <c r="G32661" s="45"/>
      <c r="I32661" s="45"/>
      <c r="N32661" s="46"/>
    </row>
    <row r="32662" spans="7:14" s="1" customFormat="1" x14ac:dyDescent="0.25">
      <c r="G32662" s="45"/>
      <c r="I32662" s="45"/>
      <c r="N32662" s="46"/>
    </row>
    <row r="32663" spans="7:14" s="1" customFormat="1" x14ac:dyDescent="0.25">
      <c r="G32663" s="45"/>
      <c r="I32663" s="45"/>
      <c r="N32663" s="46"/>
    </row>
    <row r="32664" spans="7:14" s="1" customFormat="1" x14ac:dyDescent="0.25">
      <c r="G32664" s="45"/>
      <c r="I32664" s="45"/>
      <c r="N32664" s="46"/>
    </row>
    <row r="32665" spans="7:14" s="1" customFormat="1" x14ac:dyDescent="0.25">
      <c r="G32665" s="45"/>
      <c r="I32665" s="45"/>
      <c r="N32665" s="46"/>
    </row>
    <row r="32666" spans="7:14" s="1" customFormat="1" x14ac:dyDescent="0.25">
      <c r="G32666" s="45"/>
      <c r="I32666" s="45"/>
      <c r="J32666" s="45"/>
      <c r="N32666" s="52"/>
    </row>
    <row r="32667" spans="7:14" s="1" customFormat="1" x14ac:dyDescent="0.25">
      <c r="G32667" s="45"/>
      <c r="I32667" s="45"/>
      <c r="J32667" s="45"/>
      <c r="N32667" s="46"/>
    </row>
    <row r="32668" spans="7:14" s="1" customFormat="1" x14ac:dyDescent="0.25">
      <c r="G32668" s="45"/>
      <c r="I32668" s="45"/>
      <c r="J32668" s="45"/>
      <c r="N32668" s="46"/>
    </row>
    <row r="32669" spans="7:14" s="1" customFormat="1" x14ac:dyDescent="0.25">
      <c r="G32669" s="45"/>
      <c r="I32669" s="45"/>
      <c r="J32669" s="45"/>
      <c r="N32669" s="46"/>
    </row>
    <row r="32670" spans="7:14" s="1" customFormat="1" x14ac:dyDescent="0.25">
      <c r="G32670" s="45"/>
      <c r="I32670" s="45"/>
      <c r="J32670" s="45"/>
      <c r="N32670" s="46"/>
    </row>
    <row r="32671" spans="7:14" s="1" customFormat="1" x14ac:dyDescent="0.25">
      <c r="G32671" s="45"/>
      <c r="I32671" s="45"/>
      <c r="J32671" s="45"/>
      <c r="N32671" s="46"/>
    </row>
    <row r="32672" spans="7:14" s="1" customFormat="1" x14ac:dyDescent="0.25">
      <c r="G32672" s="45"/>
      <c r="I32672" s="45"/>
      <c r="J32672" s="45"/>
      <c r="N32672" s="46"/>
    </row>
    <row r="32673" spans="7:14" s="1" customFormat="1" x14ac:dyDescent="0.25">
      <c r="G32673" s="45"/>
      <c r="I32673" s="45"/>
      <c r="J32673" s="45"/>
      <c r="N32673" s="46"/>
    </row>
    <row r="32674" spans="7:14" s="1" customFormat="1" x14ac:dyDescent="0.25">
      <c r="G32674" s="45"/>
      <c r="I32674" s="45"/>
      <c r="J32674" s="45"/>
      <c r="N32674" s="46"/>
    </row>
    <row r="32675" spans="7:14" s="1" customFormat="1" x14ac:dyDescent="0.25">
      <c r="G32675" s="45"/>
      <c r="I32675" s="45"/>
      <c r="J32675" s="45"/>
      <c r="N32675" s="46"/>
    </row>
    <row r="32676" spans="7:14" s="1" customFormat="1" x14ac:dyDescent="0.25">
      <c r="G32676" s="45"/>
      <c r="I32676" s="45"/>
      <c r="J32676" s="45"/>
      <c r="N32676" s="46"/>
    </row>
    <row r="32677" spans="7:14" s="1" customFormat="1" x14ac:dyDescent="0.25">
      <c r="G32677" s="45"/>
      <c r="I32677" s="45"/>
      <c r="J32677" s="45"/>
      <c r="N32677" s="46"/>
    </row>
    <row r="32678" spans="7:14" s="1" customFormat="1" x14ac:dyDescent="0.25">
      <c r="G32678" s="45"/>
      <c r="I32678" s="45"/>
      <c r="J32678" s="45"/>
      <c r="N32678" s="46"/>
    </row>
    <row r="32679" spans="7:14" s="1" customFormat="1" x14ac:dyDescent="0.25">
      <c r="G32679" s="45"/>
      <c r="I32679" s="45"/>
      <c r="J32679" s="45"/>
      <c r="N32679" s="46"/>
    </row>
    <row r="32680" spans="7:14" s="1" customFormat="1" x14ac:dyDescent="0.25">
      <c r="G32680" s="45"/>
      <c r="I32680" s="45"/>
      <c r="N32680" s="46"/>
    </row>
    <row r="32681" spans="7:14" s="1" customFormat="1" x14ac:dyDescent="0.25">
      <c r="G32681" s="45"/>
      <c r="I32681" s="45"/>
      <c r="N32681" s="46"/>
    </row>
    <row r="32682" spans="7:14" s="1" customFormat="1" x14ac:dyDescent="0.25">
      <c r="G32682" s="45"/>
      <c r="I32682" s="45"/>
      <c r="N32682" s="46"/>
    </row>
    <row r="32683" spans="7:14" s="1" customFormat="1" x14ac:dyDescent="0.25">
      <c r="G32683" s="45"/>
      <c r="I32683" s="45"/>
      <c r="N32683" s="46"/>
    </row>
    <row r="32684" spans="7:14" s="1" customFormat="1" x14ac:dyDescent="0.25">
      <c r="G32684" s="45"/>
      <c r="I32684" s="45"/>
      <c r="N32684" s="46"/>
    </row>
    <row r="32685" spans="7:14" s="1" customFormat="1" x14ac:dyDescent="0.25">
      <c r="G32685" s="45"/>
      <c r="I32685" s="45"/>
      <c r="N32685" s="46"/>
    </row>
    <row r="32686" spans="7:14" s="1" customFormat="1" x14ac:dyDescent="0.25">
      <c r="G32686" s="45"/>
      <c r="I32686" s="45"/>
      <c r="N32686" s="46"/>
    </row>
    <row r="32687" spans="7:14" s="1" customFormat="1" x14ac:dyDescent="0.25">
      <c r="G32687" s="45"/>
      <c r="H32687" s="45"/>
      <c r="I32687" s="45"/>
      <c r="N32687" s="46"/>
    </row>
    <row r="32688" spans="7:14" s="1" customFormat="1" x14ac:dyDescent="0.25">
      <c r="G32688" s="45"/>
      <c r="H32688" s="45"/>
      <c r="I32688" s="45"/>
      <c r="N32688" s="46"/>
    </row>
    <row r="32689" spans="7:14" s="1" customFormat="1" x14ac:dyDescent="0.25">
      <c r="G32689" s="45"/>
      <c r="H32689" s="45"/>
      <c r="I32689" s="45"/>
      <c r="N32689" s="46"/>
    </row>
    <row r="32690" spans="7:14" s="1" customFormat="1" x14ac:dyDescent="0.25">
      <c r="G32690" s="45"/>
      <c r="H32690" s="45"/>
      <c r="I32690" s="45"/>
      <c r="N32690" s="46"/>
    </row>
    <row r="32691" spans="7:14" s="1" customFormat="1" x14ac:dyDescent="0.25">
      <c r="G32691" s="45"/>
      <c r="H32691" s="45"/>
      <c r="I32691" s="45"/>
      <c r="N32691" s="46"/>
    </row>
    <row r="32692" spans="7:14" s="1" customFormat="1" x14ac:dyDescent="0.25">
      <c r="G32692" s="45"/>
      <c r="H32692" s="45"/>
      <c r="I32692" s="45"/>
      <c r="N32692" s="46"/>
    </row>
    <row r="32693" spans="7:14" s="1" customFormat="1" x14ac:dyDescent="0.25">
      <c r="G32693" s="45"/>
      <c r="H32693" s="45"/>
      <c r="I32693" s="45"/>
      <c r="N32693" s="46"/>
    </row>
    <row r="32694" spans="7:14" s="1" customFormat="1" x14ac:dyDescent="0.25">
      <c r="G32694" s="45"/>
      <c r="H32694" s="45"/>
      <c r="I32694" s="45"/>
      <c r="N32694" s="46"/>
    </row>
    <row r="32695" spans="7:14" s="1" customFormat="1" x14ac:dyDescent="0.25">
      <c r="G32695" s="45"/>
      <c r="H32695" s="45"/>
      <c r="I32695" s="45"/>
      <c r="N32695" s="52"/>
    </row>
    <row r="32696" spans="7:14" s="1" customFormat="1" x14ac:dyDescent="0.25">
      <c r="G32696" s="45"/>
      <c r="H32696" s="45"/>
      <c r="I32696" s="45"/>
      <c r="N32696" s="46"/>
    </row>
    <row r="32697" spans="7:14" s="1" customFormat="1" x14ac:dyDescent="0.25">
      <c r="G32697" s="45"/>
      <c r="H32697" s="45"/>
      <c r="I32697" s="45"/>
      <c r="N32697" s="46"/>
    </row>
    <row r="32698" spans="7:14" s="1" customFormat="1" x14ac:dyDescent="0.25">
      <c r="G32698" s="45"/>
      <c r="H32698" s="45"/>
      <c r="I32698" s="45"/>
      <c r="N32698" s="46"/>
    </row>
    <row r="32699" spans="7:14" s="1" customFormat="1" x14ac:dyDescent="0.25">
      <c r="G32699" s="45"/>
      <c r="H32699" s="45"/>
      <c r="I32699" s="45"/>
      <c r="N32699" s="46"/>
    </row>
    <row r="32700" spans="7:14" s="1" customFormat="1" x14ac:dyDescent="0.25">
      <c r="G32700" s="45"/>
      <c r="H32700" s="45"/>
      <c r="I32700" s="45"/>
      <c r="N32700" s="46"/>
    </row>
    <row r="32701" spans="7:14" s="1" customFormat="1" x14ac:dyDescent="0.25">
      <c r="G32701" s="45"/>
      <c r="H32701" s="45"/>
      <c r="I32701" s="45"/>
      <c r="N32701" s="46"/>
    </row>
    <row r="32702" spans="7:14" s="1" customFormat="1" x14ac:dyDescent="0.25">
      <c r="G32702" s="45"/>
      <c r="H32702" s="45"/>
      <c r="I32702" s="45"/>
      <c r="N32702" s="46"/>
    </row>
    <row r="32703" spans="7:14" s="1" customFormat="1" x14ac:dyDescent="0.25">
      <c r="G32703" s="45"/>
      <c r="H32703" s="45"/>
      <c r="I32703" s="45"/>
      <c r="N32703" s="46"/>
    </row>
    <row r="32704" spans="7:14" s="1" customFormat="1" x14ac:dyDescent="0.25">
      <c r="G32704" s="45"/>
      <c r="H32704" s="45"/>
      <c r="I32704" s="45"/>
      <c r="N32704" s="46"/>
    </row>
    <row r="32705" spans="7:14" s="1" customFormat="1" x14ac:dyDescent="0.25">
      <c r="G32705" s="45"/>
      <c r="H32705" s="45"/>
      <c r="I32705" s="45"/>
      <c r="N32705" s="46"/>
    </row>
    <row r="32706" spans="7:14" s="1" customFormat="1" x14ac:dyDescent="0.25">
      <c r="G32706" s="45"/>
      <c r="H32706" s="45"/>
      <c r="I32706" s="45"/>
      <c r="N32706" s="46"/>
    </row>
    <row r="32707" spans="7:14" s="1" customFormat="1" x14ac:dyDescent="0.25">
      <c r="G32707" s="45"/>
      <c r="H32707" s="45"/>
      <c r="I32707" s="45"/>
      <c r="N32707" s="46"/>
    </row>
    <row r="32708" spans="7:14" s="1" customFormat="1" x14ac:dyDescent="0.25">
      <c r="G32708" s="45"/>
      <c r="H32708" s="45"/>
      <c r="I32708" s="45"/>
      <c r="N32708" s="46"/>
    </row>
    <row r="32709" spans="7:14" s="1" customFormat="1" x14ac:dyDescent="0.25">
      <c r="G32709" s="45"/>
      <c r="H32709" s="45"/>
      <c r="I32709" s="45"/>
      <c r="N32709" s="46"/>
    </row>
    <row r="32710" spans="7:14" s="1" customFormat="1" x14ac:dyDescent="0.25">
      <c r="G32710" s="45"/>
      <c r="H32710" s="45"/>
      <c r="I32710" s="45"/>
      <c r="N32710" s="46"/>
    </row>
    <row r="32711" spans="7:14" s="1" customFormat="1" x14ac:dyDescent="0.25">
      <c r="G32711" s="45"/>
      <c r="H32711" s="45"/>
      <c r="I32711" s="45"/>
      <c r="N32711" s="46"/>
    </row>
    <row r="32712" spans="7:14" s="1" customFormat="1" x14ac:dyDescent="0.25">
      <c r="G32712" s="45"/>
      <c r="H32712" s="45"/>
      <c r="I32712" s="45"/>
      <c r="N32712" s="46"/>
    </row>
    <row r="32713" spans="7:14" s="1" customFormat="1" x14ac:dyDescent="0.25">
      <c r="G32713" s="45"/>
      <c r="H32713" s="45"/>
      <c r="I32713" s="45"/>
      <c r="N32713" s="46"/>
    </row>
    <row r="32714" spans="7:14" s="1" customFormat="1" x14ac:dyDescent="0.25">
      <c r="G32714" s="45"/>
      <c r="H32714" s="45"/>
      <c r="I32714" s="45"/>
      <c r="N32714" s="46"/>
    </row>
    <row r="32715" spans="7:14" s="1" customFormat="1" x14ac:dyDescent="0.25">
      <c r="G32715" s="45"/>
      <c r="H32715" s="45"/>
      <c r="I32715" s="45"/>
      <c r="N32715" s="46"/>
    </row>
    <row r="32716" spans="7:14" s="1" customFormat="1" x14ac:dyDescent="0.25">
      <c r="G32716" s="45"/>
      <c r="H32716" s="45"/>
      <c r="I32716" s="45"/>
      <c r="N32716" s="46"/>
    </row>
    <row r="32717" spans="7:14" s="1" customFormat="1" x14ac:dyDescent="0.25">
      <c r="G32717" s="45"/>
      <c r="H32717" s="45"/>
      <c r="I32717" s="45"/>
      <c r="N32717" s="46"/>
    </row>
    <row r="32718" spans="7:14" s="1" customFormat="1" x14ac:dyDescent="0.25">
      <c r="G32718" s="45"/>
      <c r="H32718" s="45"/>
      <c r="I32718" s="45"/>
      <c r="N32718" s="46"/>
    </row>
    <row r="32719" spans="7:14" s="1" customFormat="1" x14ac:dyDescent="0.25">
      <c r="G32719" s="45"/>
      <c r="H32719" s="45"/>
      <c r="I32719" s="45"/>
      <c r="N32719" s="46"/>
    </row>
    <row r="32720" spans="7:14" s="1" customFormat="1" x14ac:dyDescent="0.25">
      <c r="G32720" s="45"/>
      <c r="H32720" s="45"/>
      <c r="I32720" s="45"/>
      <c r="N32720" s="46"/>
    </row>
    <row r="32721" spans="5:14" s="1" customFormat="1" x14ac:dyDescent="0.25">
      <c r="G32721" s="45"/>
      <c r="H32721" s="45"/>
      <c r="I32721" s="45"/>
      <c r="N32721" s="46"/>
    </row>
    <row r="32722" spans="5:14" s="1" customFormat="1" x14ac:dyDescent="0.25">
      <c r="G32722" s="45"/>
      <c r="H32722" s="45"/>
      <c r="I32722" s="45"/>
      <c r="N32722" s="46"/>
    </row>
    <row r="32723" spans="5:14" s="1" customFormat="1" x14ac:dyDescent="0.25">
      <c r="G32723" s="45"/>
      <c r="H32723" s="45"/>
      <c r="I32723" s="45"/>
      <c r="N32723" s="46"/>
    </row>
    <row r="32724" spans="5:14" s="1" customFormat="1" x14ac:dyDescent="0.25">
      <c r="G32724" s="45"/>
      <c r="H32724" s="45"/>
      <c r="I32724" s="45"/>
      <c r="N32724" s="46"/>
    </row>
    <row r="32725" spans="5:14" s="1" customFormat="1" x14ac:dyDescent="0.25">
      <c r="G32725" s="45"/>
      <c r="H32725" s="45"/>
      <c r="I32725" s="45"/>
      <c r="N32725" s="46"/>
    </row>
    <row r="32726" spans="5:14" s="1" customFormat="1" x14ac:dyDescent="0.25">
      <c r="G32726" s="45"/>
      <c r="H32726" s="45"/>
      <c r="I32726" s="45"/>
      <c r="N32726" s="46"/>
    </row>
    <row r="32727" spans="5:14" s="1" customFormat="1" x14ac:dyDescent="0.25">
      <c r="G32727" s="45"/>
      <c r="H32727" s="45"/>
      <c r="I32727" s="45"/>
      <c r="N32727" s="52"/>
    </row>
    <row r="32728" spans="5:14" s="1" customFormat="1" x14ac:dyDescent="0.25">
      <c r="G32728" s="45"/>
      <c r="H32728" s="45"/>
      <c r="I32728" s="45"/>
      <c r="N32728" s="46"/>
    </row>
    <row r="32729" spans="5:14" s="1" customFormat="1" x14ac:dyDescent="0.25">
      <c r="G32729" s="45"/>
      <c r="H32729" s="45"/>
      <c r="I32729" s="45"/>
      <c r="N32729" s="52"/>
    </row>
    <row r="32730" spans="5:14" s="1" customFormat="1" x14ac:dyDescent="0.25">
      <c r="G32730" s="45"/>
      <c r="H32730" s="45"/>
      <c r="I32730" s="45"/>
      <c r="N32730" s="46"/>
    </row>
    <row r="32731" spans="5:14" s="1" customFormat="1" x14ac:dyDescent="0.25">
      <c r="G32731" s="45"/>
      <c r="H32731" s="45"/>
      <c r="I32731" s="45"/>
      <c r="N32731" s="46"/>
    </row>
    <row r="32732" spans="5:14" s="1" customFormat="1" x14ac:dyDescent="0.25">
      <c r="G32732" s="45"/>
      <c r="H32732" s="45"/>
      <c r="I32732" s="45"/>
      <c r="N32732" s="46"/>
    </row>
    <row r="32733" spans="5:14" s="1" customFormat="1" x14ac:dyDescent="0.25">
      <c r="G32733" s="45"/>
      <c r="H32733" s="45"/>
      <c r="I32733" s="45"/>
      <c r="N32733" s="46"/>
    </row>
    <row r="32734" spans="5:14" s="1" customFormat="1" x14ac:dyDescent="0.25">
      <c r="G32734" s="45"/>
      <c r="H32734" s="45"/>
      <c r="I32734" s="45"/>
      <c r="J32734" s="45"/>
      <c r="N32734" s="46"/>
    </row>
    <row r="32735" spans="5:14" s="1" customFormat="1" x14ac:dyDescent="0.25">
      <c r="G32735" s="45"/>
      <c r="H32735" s="45"/>
      <c r="I32735" s="45"/>
      <c r="N32735" s="46"/>
    </row>
    <row r="32736" spans="5:14" s="1" customFormat="1" x14ac:dyDescent="0.25">
      <c r="E32736" s="45"/>
      <c r="F32736" s="45"/>
      <c r="G32736" s="45"/>
      <c r="H32736" s="45"/>
      <c r="I32736" s="45"/>
      <c r="J32736" s="45"/>
      <c r="N32736" s="52"/>
    </row>
    <row r="32737" spans="5:14" s="1" customFormat="1" x14ac:dyDescent="0.25">
      <c r="E32737" s="45"/>
      <c r="F32737" s="45"/>
      <c r="G32737" s="45"/>
      <c r="H32737" s="45"/>
      <c r="I32737" s="45"/>
      <c r="J32737" s="45"/>
      <c r="N32737" s="52"/>
    </row>
    <row r="32738" spans="5:14" s="1" customFormat="1" x14ac:dyDescent="0.25">
      <c r="E32738" s="45"/>
      <c r="F32738" s="45"/>
      <c r="G32738" s="45"/>
      <c r="H32738" s="45"/>
      <c r="I32738" s="45"/>
      <c r="J32738" s="45"/>
      <c r="N32738" s="52"/>
    </row>
    <row r="32739" spans="5:14" s="1" customFormat="1" x14ac:dyDescent="0.25">
      <c r="E32739" s="45"/>
      <c r="F32739" s="45"/>
      <c r="G32739" s="45"/>
      <c r="H32739" s="45"/>
      <c r="I32739" s="45"/>
      <c r="J32739" s="45"/>
      <c r="N32739" s="52"/>
    </row>
    <row r="32740" spans="5:14" s="1" customFormat="1" x14ac:dyDescent="0.25">
      <c r="E32740" s="45"/>
      <c r="F32740" s="45"/>
      <c r="G32740" s="45"/>
      <c r="H32740" s="45"/>
      <c r="I32740" s="45"/>
      <c r="J32740" s="45"/>
      <c r="N32740" s="52"/>
    </row>
    <row r="32741" spans="5:14" s="1" customFormat="1" x14ac:dyDescent="0.25">
      <c r="E32741" s="45"/>
      <c r="F32741" s="45"/>
      <c r="G32741" s="45"/>
      <c r="H32741" s="45"/>
      <c r="I32741" s="45"/>
      <c r="J32741" s="45"/>
      <c r="N32741" s="52"/>
    </row>
    <row r="32742" spans="5:14" s="1" customFormat="1" x14ac:dyDescent="0.25">
      <c r="E32742" s="45"/>
      <c r="F32742" s="45"/>
      <c r="G32742" s="45"/>
      <c r="H32742" s="45"/>
      <c r="I32742" s="45"/>
      <c r="J32742" s="45"/>
      <c r="N32742" s="52"/>
    </row>
    <row r="32743" spans="5:14" s="1" customFormat="1" x14ac:dyDescent="0.25">
      <c r="E32743" s="45"/>
      <c r="F32743" s="45"/>
      <c r="G32743" s="45"/>
      <c r="H32743" s="45"/>
      <c r="I32743" s="45"/>
      <c r="J32743" s="45"/>
      <c r="N32743" s="52"/>
    </row>
    <row r="32744" spans="5:14" s="1" customFormat="1" x14ac:dyDescent="0.25">
      <c r="E32744" s="45"/>
      <c r="F32744" s="45"/>
      <c r="G32744" s="45"/>
      <c r="H32744" s="45"/>
      <c r="I32744" s="45"/>
      <c r="J32744" s="45"/>
      <c r="N32744" s="52"/>
    </row>
    <row r="32745" spans="5:14" s="1" customFormat="1" x14ac:dyDescent="0.25">
      <c r="E32745" s="45"/>
      <c r="F32745" s="45"/>
      <c r="G32745" s="45"/>
      <c r="H32745" s="45"/>
      <c r="I32745" s="45"/>
      <c r="J32745" s="45"/>
      <c r="N32745" s="52"/>
    </row>
    <row r="32746" spans="5:14" s="1" customFormat="1" x14ac:dyDescent="0.25">
      <c r="E32746" s="45"/>
      <c r="F32746" s="45"/>
      <c r="G32746" s="45"/>
      <c r="H32746" s="45"/>
      <c r="I32746" s="45"/>
      <c r="J32746" s="45"/>
      <c r="N32746" s="52"/>
    </row>
    <row r="32747" spans="5:14" s="1" customFormat="1" x14ac:dyDescent="0.25">
      <c r="E32747" s="45"/>
      <c r="F32747" s="45"/>
      <c r="G32747" s="45"/>
      <c r="H32747" s="45"/>
      <c r="I32747" s="45"/>
      <c r="J32747" s="45"/>
      <c r="N32747" s="52"/>
    </row>
    <row r="32748" spans="5:14" s="1" customFormat="1" x14ac:dyDescent="0.25">
      <c r="E32748" s="45"/>
      <c r="F32748" s="45"/>
      <c r="G32748" s="45"/>
      <c r="H32748" s="45"/>
      <c r="I32748" s="45"/>
      <c r="J32748" s="45"/>
      <c r="N32748" s="52"/>
    </row>
    <row r="32749" spans="5:14" s="1" customFormat="1" x14ac:dyDescent="0.25">
      <c r="E32749" s="45"/>
      <c r="F32749" s="45"/>
      <c r="G32749" s="45"/>
      <c r="H32749" s="45"/>
      <c r="I32749" s="45"/>
      <c r="J32749" s="45"/>
      <c r="N32749" s="52"/>
    </row>
    <row r="32750" spans="5:14" s="1" customFormat="1" x14ac:dyDescent="0.25">
      <c r="E32750" s="45"/>
      <c r="F32750" s="45"/>
      <c r="G32750" s="45"/>
      <c r="H32750" s="45"/>
      <c r="I32750" s="45"/>
      <c r="J32750" s="45"/>
      <c r="N32750" s="52"/>
    </row>
    <row r="32751" spans="5:14" s="1" customFormat="1" x14ac:dyDescent="0.25">
      <c r="E32751" s="45"/>
      <c r="F32751" s="45"/>
      <c r="G32751" s="45"/>
      <c r="H32751" s="45"/>
      <c r="I32751" s="45"/>
      <c r="J32751" s="45"/>
      <c r="N32751" s="52"/>
    </row>
    <row r="32752" spans="5:14" s="1" customFormat="1" x14ac:dyDescent="0.25">
      <c r="E32752" s="45"/>
      <c r="F32752" s="45"/>
      <c r="G32752" s="45"/>
      <c r="H32752" s="45"/>
      <c r="I32752" s="45"/>
      <c r="J32752" s="45"/>
      <c r="N32752" s="52"/>
    </row>
    <row r="32753" spans="5:14" s="1" customFormat="1" x14ac:dyDescent="0.25">
      <c r="E32753" s="45"/>
      <c r="F32753" s="45"/>
      <c r="G32753" s="45"/>
      <c r="H32753" s="45"/>
      <c r="I32753" s="45"/>
      <c r="J32753" s="45"/>
      <c r="N32753" s="52"/>
    </row>
    <row r="32754" spans="5:14" s="1" customFormat="1" x14ac:dyDescent="0.25">
      <c r="E32754" s="45"/>
      <c r="F32754" s="45"/>
      <c r="G32754" s="45"/>
      <c r="H32754" s="45"/>
      <c r="I32754" s="45"/>
      <c r="J32754" s="45"/>
      <c r="N32754" s="52"/>
    </row>
    <row r="32755" spans="5:14" s="1" customFormat="1" x14ac:dyDescent="0.25">
      <c r="E32755" s="45"/>
      <c r="F32755" s="45"/>
      <c r="G32755" s="45"/>
      <c r="H32755" s="45"/>
      <c r="I32755" s="45"/>
      <c r="J32755" s="45"/>
      <c r="N32755" s="52"/>
    </row>
    <row r="32756" spans="5:14" s="1" customFormat="1" x14ac:dyDescent="0.25">
      <c r="E32756" s="45"/>
      <c r="F32756" s="45"/>
      <c r="G32756" s="45"/>
      <c r="H32756" s="45"/>
      <c r="I32756" s="45"/>
      <c r="J32756" s="45"/>
      <c r="N32756" s="52"/>
    </row>
    <row r="32757" spans="5:14" s="1" customFormat="1" x14ac:dyDescent="0.25">
      <c r="E32757" s="45"/>
      <c r="F32757" s="45"/>
      <c r="G32757" s="45"/>
      <c r="H32757" s="45"/>
      <c r="I32757" s="45"/>
      <c r="J32757" s="45"/>
      <c r="N32757" s="52"/>
    </row>
    <row r="32758" spans="5:14" s="1" customFormat="1" x14ac:dyDescent="0.25">
      <c r="E32758" s="45"/>
      <c r="F32758" s="45"/>
      <c r="G32758" s="45"/>
      <c r="H32758" s="45"/>
      <c r="I32758" s="45"/>
      <c r="J32758" s="45"/>
      <c r="N32758" s="52"/>
    </row>
    <row r="32759" spans="5:14" s="1" customFormat="1" x14ac:dyDescent="0.25">
      <c r="E32759" s="45"/>
      <c r="F32759" s="45"/>
      <c r="G32759" s="45"/>
      <c r="H32759" s="45"/>
      <c r="I32759" s="45"/>
      <c r="J32759" s="45"/>
      <c r="N32759" s="52"/>
    </row>
    <row r="32760" spans="5:14" s="1" customFormat="1" x14ac:dyDescent="0.25">
      <c r="E32760" s="45"/>
      <c r="F32760" s="45"/>
      <c r="G32760" s="45"/>
      <c r="H32760" s="45"/>
      <c r="I32760" s="45"/>
      <c r="J32760" s="45"/>
      <c r="N32760" s="52"/>
    </row>
    <row r="32761" spans="5:14" s="1" customFormat="1" x14ac:dyDescent="0.25">
      <c r="E32761" s="45"/>
      <c r="F32761" s="45"/>
      <c r="G32761" s="45"/>
      <c r="H32761" s="45"/>
      <c r="I32761" s="45"/>
      <c r="J32761" s="45"/>
      <c r="N32761" s="52"/>
    </row>
    <row r="32762" spans="5:14" s="1" customFormat="1" x14ac:dyDescent="0.25">
      <c r="E32762" s="45"/>
      <c r="F32762" s="45"/>
      <c r="G32762" s="45"/>
      <c r="H32762" s="45"/>
      <c r="I32762" s="45"/>
      <c r="J32762" s="45"/>
      <c r="N32762" s="52"/>
    </row>
    <row r="32763" spans="5:14" s="1" customFormat="1" x14ac:dyDescent="0.25">
      <c r="E32763" s="45"/>
      <c r="F32763" s="45"/>
      <c r="G32763" s="45"/>
      <c r="H32763" s="45"/>
      <c r="I32763" s="45"/>
      <c r="J32763" s="45"/>
      <c r="N32763" s="52"/>
    </row>
    <row r="32764" spans="5:14" s="1" customFormat="1" x14ac:dyDescent="0.25">
      <c r="E32764" s="45"/>
      <c r="F32764" s="45"/>
      <c r="G32764" s="45"/>
      <c r="H32764" s="45"/>
      <c r="I32764" s="45"/>
      <c r="J32764" s="45"/>
      <c r="N32764" s="52"/>
    </row>
    <row r="32765" spans="5:14" s="1" customFormat="1" x14ac:dyDescent="0.25">
      <c r="E32765" s="45"/>
      <c r="F32765" s="45"/>
      <c r="G32765" s="45"/>
      <c r="H32765" s="45"/>
      <c r="I32765" s="45"/>
      <c r="J32765" s="45"/>
      <c r="N32765" s="52"/>
    </row>
    <row r="32766" spans="5:14" s="1" customFormat="1" x14ac:dyDescent="0.25">
      <c r="E32766" s="45"/>
      <c r="F32766" s="45"/>
      <c r="G32766" s="45"/>
      <c r="H32766" s="45"/>
      <c r="I32766" s="45"/>
      <c r="J32766" s="45"/>
      <c r="N32766" s="52"/>
    </row>
    <row r="32767" spans="5:14" s="1" customFormat="1" x14ac:dyDescent="0.25">
      <c r="E32767" s="45"/>
      <c r="F32767" s="45"/>
      <c r="G32767" s="45"/>
      <c r="H32767" s="45"/>
      <c r="I32767" s="45"/>
      <c r="J32767" s="45"/>
      <c r="N32767" s="52"/>
    </row>
    <row r="32768" spans="5:14" s="1" customFormat="1" x14ac:dyDescent="0.25">
      <c r="E32768" s="45"/>
      <c r="F32768" s="45"/>
      <c r="G32768" s="45"/>
      <c r="H32768" s="45"/>
      <c r="I32768" s="45"/>
      <c r="J32768" s="45"/>
      <c r="N32768" s="52"/>
    </row>
    <row r="32769" spans="5:14" s="1" customFormat="1" x14ac:dyDescent="0.25">
      <c r="E32769" s="45"/>
      <c r="F32769" s="45"/>
      <c r="G32769" s="45"/>
      <c r="H32769" s="45"/>
      <c r="I32769" s="45"/>
      <c r="J32769" s="45"/>
      <c r="N32769" s="52"/>
    </row>
    <row r="32770" spans="5:14" s="1" customFormat="1" x14ac:dyDescent="0.25">
      <c r="E32770" s="45"/>
      <c r="F32770" s="45"/>
      <c r="G32770" s="45"/>
      <c r="H32770" s="45"/>
      <c r="I32770" s="45"/>
      <c r="J32770" s="45"/>
      <c r="N32770" s="52"/>
    </row>
    <row r="32771" spans="5:14" s="1" customFormat="1" x14ac:dyDescent="0.25">
      <c r="E32771" s="45"/>
      <c r="F32771" s="45"/>
      <c r="G32771" s="45"/>
      <c r="H32771" s="45"/>
      <c r="I32771" s="45"/>
      <c r="J32771" s="45"/>
      <c r="N32771" s="52"/>
    </row>
    <row r="32772" spans="5:14" s="1" customFormat="1" x14ac:dyDescent="0.25">
      <c r="E32772" s="45"/>
      <c r="F32772" s="45"/>
      <c r="G32772" s="45"/>
      <c r="H32772" s="45"/>
      <c r="I32772" s="45"/>
      <c r="J32772" s="45"/>
      <c r="N32772" s="52"/>
    </row>
    <row r="32773" spans="5:14" s="1" customFormat="1" x14ac:dyDescent="0.25">
      <c r="E32773" s="45"/>
      <c r="F32773" s="45"/>
      <c r="G32773" s="45"/>
      <c r="H32773" s="45"/>
      <c r="I32773" s="45"/>
      <c r="J32773" s="45"/>
      <c r="N32773" s="52"/>
    </row>
    <row r="32774" spans="5:14" s="1" customFormat="1" x14ac:dyDescent="0.25">
      <c r="E32774" s="45"/>
      <c r="F32774" s="45"/>
      <c r="G32774" s="45"/>
      <c r="H32774" s="45"/>
      <c r="I32774" s="45"/>
      <c r="J32774" s="45"/>
      <c r="N32774" s="52"/>
    </row>
    <row r="32775" spans="5:14" s="1" customFormat="1" x14ac:dyDescent="0.25">
      <c r="E32775" s="45"/>
      <c r="F32775" s="45"/>
      <c r="G32775" s="45"/>
      <c r="H32775" s="45"/>
      <c r="I32775" s="45"/>
      <c r="J32775" s="45"/>
      <c r="N32775" s="52"/>
    </row>
    <row r="32776" spans="5:14" s="1" customFormat="1" x14ac:dyDescent="0.25">
      <c r="E32776" s="45"/>
      <c r="F32776" s="45"/>
      <c r="G32776" s="45"/>
      <c r="H32776" s="45"/>
      <c r="I32776" s="45"/>
      <c r="J32776" s="45"/>
      <c r="N32776" s="52"/>
    </row>
    <row r="32777" spans="5:14" s="1" customFormat="1" x14ac:dyDescent="0.25">
      <c r="E32777" s="45"/>
      <c r="F32777" s="45"/>
      <c r="G32777" s="45"/>
      <c r="H32777" s="45"/>
      <c r="I32777" s="45"/>
      <c r="J32777" s="45"/>
      <c r="N32777" s="52"/>
    </row>
    <row r="32778" spans="5:14" s="1" customFormat="1" x14ac:dyDescent="0.25">
      <c r="E32778" s="45"/>
      <c r="F32778" s="45"/>
      <c r="G32778" s="45"/>
      <c r="H32778" s="45"/>
      <c r="I32778" s="45"/>
      <c r="J32778" s="45"/>
      <c r="N32778" s="52"/>
    </row>
    <row r="32779" spans="5:14" s="1" customFormat="1" x14ac:dyDescent="0.25">
      <c r="E32779" s="45"/>
      <c r="F32779" s="45"/>
      <c r="G32779" s="45"/>
      <c r="H32779" s="45"/>
      <c r="I32779" s="45"/>
      <c r="J32779" s="45"/>
      <c r="N32779" s="52"/>
    </row>
    <row r="32780" spans="5:14" s="1" customFormat="1" x14ac:dyDescent="0.25">
      <c r="E32780" s="45"/>
      <c r="F32780" s="45"/>
      <c r="G32780" s="45"/>
      <c r="H32780" s="45"/>
      <c r="I32780" s="45"/>
      <c r="J32780" s="45"/>
      <c r="N32780" s="52"/>
    </row>
    <row r="32781" spans="5:14" s="1" customFormat="1" x14ac:dyDescent="0.25">
      <c r="E32781" s="45"/>
      <c r="F32781" s="45"/>
      <c r="G32781" s="45"/>
      <c r="H32781" s="45"/>
      <c r="I32781" s="45"/>
      <c r="J32781" s="45"/>
      <c r="N32781" s="52"/>
    </row>
    <row r="32782" spans="5:14" s="1" customFormat="1" x14ac:dyDescent="0.25">
      <c r="E32782" s="45"/>
      <c r="F32782" s="45"/>
      <c r="G32782" s="45"/>
      <c r="H32782" s="45"/>
      <c r="I32782" s="45"/>
      <c r="J32782" s="45"/>
      <c r="N32782" s="52"/>
    </row>
    <row r="32783" spans="5:14" s="1" customFormat="1" x14ac:dyDescent="0.25">
      <c r="E32783" s="45"/>
      <c r="F32783" s="45"/>
      <c r="G32783" s="45"/>
      <c r="H32783" s="45"/>
      <c r="I32783" s="45"/>
      <c r="J32783" s="45"/>
      <c r="N32783" s="52"/>
    </row>
    <row r="32784" spans="5:14" s="1" customFormat="1" x14ac:dyDescent="0.25">
      <c r="E32784" s="45"/>
      <c r="F32784" s="45"/>
      <c r="G32784" s="45"/>
      <c r="H32784" s="45"/>
      <c r="I32784" s="45"/>
      <c r="J32784" s="45"/>
      <c r="N32784" s="52"/>
    </row>
    <row r="32785" spans="5:14" s="1" customFormat="1" x14ac:dyDescent="0.25">
      <c r="E32785" s="45"/>
      <c r="F32785" s="45"/>
      <c r="G32785" s="45"/>
      <c r="H32785" s="45"/>
      <c r="I32785" s="45"/>
      <c r="J32785" s="45"/>
      <c r="N32785" s="52"/>
    </row>
    <row r="32786" spans="5:14" s="1" customFormat="1" x14ac:dyDescent="0.25">
      <c r="E32786" s="45"/>
      <c r="F32786" s="45"/>
      <c r="G32786" s="45"/>
      <c r="H32786" s="45"/>
      <c r="I32786" s="45"/>
      <c r="J32786" s="45"/>
      <c r="N32786" s="52"/>
    </row>
    <row r="32787" spans="5:14" s="1" customFormat="1" x14ac:dyDescent="0.25">
      <c r="E32787" s="45"/>
      <c r="F32787" s="45"/>
      <c r="G32787" s="45"/>
      <c r="H32787" s="45"/>
      <c r="I32787" s="45"/>
      <c r="J32787" s="45"/>
      <c r="N32787" s="52"/>
    </row>
    <row r="32788" spans="5:14" s="1" customFormat="1" x14ac:dyDescent="0.25">
      <c r="E32788" s="45"/>
      <c r="F32788" s="45"/>
      <c r="G32788" s="45"/>
      <c r="H32788" s="45"/>
      <c r="I32788" s="45"/>
      <c r="J32788" s="45"/>
      <c r="N32788" s="52"/>
    </row>
    <row r="32789" spans="5:14" s="1" customFormat="1" x14ac:dyDescent="0.25">
      <c r="E32789" s="45"/>
      <c r="F32789" s="45"/>
      <c r="G32789" s="45"/>
      <c r="H32789" s="45"/>
      <c r="I32789" s="45"/>
      <c r="J32789" s="45"/>
      <c r="N32789" s="52"/>
    </row>
    <row r="32790" spans="5:14" s="1" customFormat="1" x14ac:dyDescent="0.25">
      <c r="E32790" s="45"/>
      <c r="F32790" s="45"/>
      <c r="G32790" s="45"/>
      <c r="H32790" s="45"/>
      <c r="I32790" s="45"/>
      <c r="J32790" s="45"/>
      <c r="N32790" s="52"/>
    </row>
    <row r="32791" spans="5:14" s="1" customFormat="1" x14ac:dyDescent="0.25">
      <c r="E32791" s="45"/>
      <c r="F32791" s="45"/>
      <c r="G32791" s="45"/>
      <c r="H32791" s="45"/>
      <c r="I32791" s="45"/>
      <c r="J32791" s="45"/>
      <c r="N32791" s="52"/>
    </row>
    <row r="32792" spans="5:14" s="1" customFormat="1" x14ac:dyDescent="0.25">
      <c r="E32792" s="45"/>
      <c r="F32792" s="45"/>
      <c r="G32792" s="45"/>
      <c r="H32792" s="45"/>
      <c r="I32792" s="45"/>
      <c r="J32792" s="45"/>
      <c r="N32792" s="52"/>
    </row>
    <row r="32793" spans="5:14" s="1" customFormat="1" x14ac:dyDescent="0.25">
      <c r="E32793" s="45"/>
      <c r="F32793" s="45"/>
      <c r="G32793" s="45"/>
      <c r="H32793" s="45"/>
      <c r="I32793" s="45"/>
      <c r="J32793" s="45"/>
      <c r="N32793" s="52"/>
    </row>
    <row r="32794" spans="5:14" s="1" customFormat="1" x14ac:dyDescent="0.25">
      <c r="E32794" s="45"/>
      <c r="F32794" s="45"/>
      <c r="G32794" s="45"/>
      <c r="H32794" s="45"/>
      <c r="I32794" s="45"/>
      <c r="J32794" s="45"/>
      <c r="N32794" s="52"/>
    </row>
    <row r="32795" spans="5:14" s="1" customFormat="1" x14ac:dyDescent="0.25">
      <c r="E32795" s="45"/>
      <c r="F32795" s="45"/>
      <c r="G32795" s="45"/>
      <c r="H32795" s="45"/>
      <c r="I32795" s="45"/>
      <c r="J32795" s="45"/>
      <c r="N32795" s="52"/>
    </row>
    <row r="32796" spans="5:14" s="1" customFormat="1" x14ac:dyDescent="0.25">
      <c r="E32796" s="45"/>
      <c r="F32796" s="45"/>
      <c r="G32796" s="45"/>
      <c r="H32796" s="45"/>
      <c r="I32796" s="45"/>
      <c r="J32796" s="45"/>
      <c r="N32796" s="52"/>
    </row>
    <row r="32797" spans="5:14" s="1" customFormat="1" x14ac:dyDescent="0.25">
      <c r="E32797" s="45"/>
      <c r="F32797" s="45"/>
      <c r="G32797" s="45"/>
      <c r="H32797" s="45"/>
      <c r="I32797" s="45"/>
      <c r="J32797" s="45"/>
      <c r="N32797" s="52"/>
    </row>
    <row r="32798" spans="5:14" s="1" customFormat="1" x14ac:dyDescent="0.25">
      <c r="E32798" s="45"/>
      <c r="F32798" s="45"/>
      <c r="G32798" s="45"/>
      <c r="H32798" s="45"/>
      <c r="I32798" s="45"/>
      <c r="J32798" s="45"/>
      <c r="N32798" s="52"/>
    </row>
    <row r="32799" spans="5:14" s="1" customFormat="1" x14ac:dyDescent="0.25">
      <c r="E32799" s="45"/>
      <c r="F32799" s="45"/>
      <c r="G32799" s="45"/>
      <c r="H32799" s="45"/>
      <c r="I32799" s="45"/>
      <c r="J32799" s="45"/>
      <c r="N32799" s="52"/>
    </row>
    <row r="32800" spans="5:14" s="1" customFormat="1" x14ac:dyDescent="0.25">
      <c r="E32800" s="45"/>
      <c r="F32800" s="45"/>
      <c r="G32800" s="45"/>
      <c r="H32800" s="45"/>
      <c r="I32800" s="45"/>
      <c r="J32800" s="45"/>
      <c r="N32800" s="52"/>
    </row>
    <row r="32801" spans="5:14" s="1" customFormat="1" x14ac:dyDescent="0.25">
      <c r="E32801" s="45"/>
      <c r="F32801" s="45"/>
      <c r="G32801" s="45"/>
      <c r="H32801" s="45"/>
      <c r="I32801" s="45"/>
      <c r="J32801" s="45"/>
      <c r="N32801" s="52"/>
    </row>
    <row r="32802" spans="5:14" s="1" customFormat="1" x14ac:dyDescent="0.25">
      <c r="E32802" s="45"/>
      <c r="F32802" s="45"/>
      <c r="G32802" s="45"/>
      <c r="H32802" s="45"/>
      <c r="I32802" s="45"/>
      <c r="J32802" s="45"/>
      <c r="N32802" s="52"/>
    </row>
    <row r="32803" spans="5:14" s="1" customFormat="1" x14ac:dyDescent="0.25">
      <c r="E32803" s="45"/>
      <c r="F32803" s="45"/>
      <c r="G32803" s="45"/>
      <c r="H32803" s="45"/>
      <c r="I32803" s="45"/>
      <c r="J32803" s="45"/>
      <c r="N32803" s="52"/>
    </row>
    <row r="32804" spans="5:14" s="1" customFormat="1" x14ac:dyDescent="0.25">
      <c r="E32804" s="45"/>
      <c r="F32804" s="45"/>
      <c r="G32804" s="45"/>
      <c r="H32804" s="45"/>
      <c r="I32804" s="45"/>
      <c r="J32804" s="45"/>
      <c r="N32804" s="52"/>
    </row>
    <row r="32805" spans="5:14" s="1" customFormat="1" x14ac:dyDescent="0.25">
      <c r="E32805" s="45"/>
      <c r="F32805" s="45"/>
      <c r="G32805" s="45"/>
      <c r="H32805" s="45"/>
      <c r="I32805" s="45"/>
      <c r="J32805" s="45"/>
      <c r="N32805" s="52"/>
    </row>
    <row r="32806" spans="5:14" s="1" customFormat="1" x14ac:dyDescent="0.25">
      <c r="E32806" s="45"/>
      <c r="F32806" s="45"/>
      <c r="G32806" s="45"/>
      <c r="H32806" s="45"/>
      <c r="I32806" s="45"/>
      <c r="J32806" s="45"/>
      <c r="N32806" s="52"/>
    </row>
    <row r="32807" spans="5:14" s="1" customFormat="1" x14ac:dyDescent="0.25">
      <c r="E32807" s="45"/>
      <c r="F32807" s="45"/>
      <c r="G32807" s="45"/>
      <c r="H32807" s="45"/>
      <c r="I32807" s="45"/>
      <c r="J32807" s="45"/>
      <c r="N32807" s="52"/>
    </row>
    <row r="32808" spans="5:14" s="1" customFormat="1" x14ac:dyDescent="0.25">
      <c r="E32808" s="45"/>
      <c r="F32808" s="45"/>
      <c r="G32808" s="45"/>
      <c r="H32808" s="45"/>
      <c r="I32808" s="45"/>
      <c r="J32808" s="45"/>
      <c r="N32808" s="52"/>
    </row>
    <row r="32809" spans="5:14" s="1" customFormat="1" x14ac:dyDescent="0.25">
      <c r="E32809" s="45"/>
      <c r="F32809" s="45"/>
      <c r="G32809" s="45"/>
      <c r="H32809" s="45"/>
      <c r="I32809" s="45"/>
      <c r="J32809" s="45"/>
      <c r="N32809" s="52"/>
    </row>
    <row r="32810" spans="5:14" s="1" customFormat="1" x14ac:dyDescent="0.25">
      <c r="E32810" s="45"/>
      <c r="F32810" s="45"/>
      <c r="G32810" s="45"/>
      <c r="H32810" s="45"/>
      <c r="I32810" s="45"/>
      <c r="J32810" s="45"/>
      <c r="N32810" s="52"/>
    </row>
    <row r="32811" spans="5:14" s="1" customFormat="1" x14ac:dyDescent="0.25">
      <c r="E32811" s="45"/>
      <c r="F32811" s="45"/>
      <c r="G32811" s="45"/>
      <c r="H32811" s="45"/>
      <c r="I32811" s="45"/>
      <c r="J32811" s="45"/>
      <c r="N32811" s="52"/>
    </row>
    <row r="32812" spans="5:14" s="1" customFormat="1" x14ac:dyDescent="0.25">
      <c r="E32812" s="45"/>
      <c r="F32812" s="45"/>
      <c r="G32812" s="45"/>
      <c r="H32812" s="45"/>
      <c r="I32812" s="45"/>
      <c r="J32812" s="45"/>
      <c r="N32812" s="52"/>
    </row>
    <row r="32813" spans="5:14" s="1" customFormat="1" x14ac:dyDescent="0.25">
      <c r="E32813" s="45"/>
      <c r="F32813" s="45"/>
      <c r="G32813" s="45"/>
      <c r="H32813" s="45"/>
      <c r="I32813" s="45"/>
      <c r="J32813" s="45"/>
      <c r="N32813" s="52"/>
    </row>
    <row r="32814" spans="5:14" s="1" customFormat="1" x14ac:dyDescent="0.25">
      <c r="E32814" s="45"/>
      <c r="F32814" s="45"/>
      <c r="G32814" s="45"/>
      <c r="H32814" s="45"/>
      <c r="I32814" s="45"/>
      <c r="J32814" s="45"/>
      <c r="N32814" s="52"/>
    </row>
    <row r="32815" spans="5:14" s="1" customFormat="1" x14ac:dyDescent="0.25">
      <c r="E32815" s="45"/>
      <c r="F32815" s="45"/>
      <c r="G32815" s="45"/>
      <c r="H32815" s="45"/>
      <c r="I32815" s="45"/>
      <c r="J32815" s="45"/>
      <c r="N32815" s="52"/>
    </row>
    <row r="32816" spans="5:14" s="1" customFormat="1" x14ac:dyDescent="0.25">
      <c r="E32816" s="45"/>
      <c r="F32816" s="45"/>
      <c r="G32816" s="45"/>
      <c r="H32816" s="45"/>
      <c r="I32816" s="45"/>
      <c r="J32816" s="45"/>
      <c r="N32816" s="52"/>
    </row>
    <row r="32817" spans="5:14" s="1" customFormat="1" x14ac:dyDescent="0.25">
      <c r="E32817" s="45"/>
      <c r="F32817" s="45"/>
      <c r="G32817" s="45"/>
      <c r="H32817" s="45"/>
      <c r="I32817" s="45"/>
      <c r="J32817" s="45"/>
      <c r="N32817" s="52"/>
    </row>
    <row r="32818" spans="5:14" s="1" customFormat="1" x14ac:dyDescent="0.25">
      <c r="E32818" s="45"/>
      <c r="F32818" s="45"/>
      <c r="G32818" s="45"/>
      <c r="H32818" s="45"/>
      <c r="I32818" s="45"/>
      <c r="J32818" s="45"/>
      <c r="N32818" s="52"/>
    </row>
    <row r="32819" spans="5:14" s="1" customFormat="1" x14ac:dyDescent="0.25">
      <c r="E32819" s="45"/>
      <c r="F32819" s="45"/>
      <c r="G32819" s="45"/>
      <c r="H32819" s="45"/>
      <c r="I32819" s="45"/>
      <c r="J32819" s="45"/>
      <c r="N32819" s="52"/>
    </row>
    <row r="32820" spans="5:14" s="1" customFormat="1" x14ac:dyDescent="0.25">
      <c r="E32820" s="45"/>
      <c r="F32820" s="45"/>
      <c r="G32820" s="45"/>
      <c r="H32820" s="45"/>
      <c r="I32820" s="45"/>
      <c r="J32820" s="45"/>
      <c r="N32820" s="52"/>
    </row>
    <row r="32821" spans="5:14" s="1" customFormat="1" x14ac:dyDescent="0.25">
      <c r="E32821" s="45"/>
      <c r="F32821" s="45"/>
      <c r="G32821" s="45"/>
      <c r="H32821" s="45"/>
      <c r="I32821" s="45"/>
      <c r="J32821" s="45"/>
      <c r="N32821" s="52"/>
    </row>
    <row r="32822" spans="5:14" s="1" customFormat="1" x14ac:dyDescent="0.25">
      <c r="E32822" s="45"/>
      <c r="F32822" s="45"/>
      <c r="G32822" s="45"/>
      <c r="H32822" s="45"/>
      <c r="I32822" s="45"/>
      <c r="J32822" s="45"/>
      <c r="N32822" s="52"/>
    </row>
    <row r="32823" spans="5:14" s="1" customFormat="1" x14ac:dyDescent="0.25">
      <c r="E32823" s="45"/>
      <c r="F32823" s="45"/>
      <c r="G32823" s="45"/>
      <c r="H32823" s="45"/>
      <c r="I32823" s="45"/>
      <c r="J32823" s="45"/>
      <c r="N32823" s="52"/>
    </row>
    <row r="32824" spans="5:14" s="1" customFormat="1" x14ac:dyDescent="0.25">
      <c r="E32824" s="45"/>
      <c r="F32824" s="45"/>
      <c r="G32824" s="45"/>
      <c r="H32824" s="45"/>
      <c r="I32824" s="45"/>
      <c r="J32824" s="45"/>
      <c r="N32824" s="52"/>
    </row>
    <row r="32825" spans="5:14" s="1" customFormat="1" x14ac:dyDescent="0.25">
      <c r="E32825" s="45"/>
      <c r="F32825" s="45"/>
      <c r="G32825" s="45"/>
      <c r="H32825" s="45"/>
      <c r="I32825" s="45"/>
      <c r="J32825" s="45"/>
      <c r="N32825" s="52"/>
    </row>
    <row r="32826" spans="5:14" s="1" customFormat="1" x14ac:dyDescent="0.25">
      <c r="E32826" s="45"/>
      <c r="F32826" s="45"/>
      <c r="G32826" s="45"/>
      <c r="H32826" s="45"/>
      <c r="I32826" s="45"/>
      <c r="J32826" s="45"/>
      <c r="N32826" s="52"/>
    </row>
    <row r="32827" spans="5:14" s="1" customFormat="1" x14ac:dyDescent="0.25">
      <c r="E32827" s="45"/>
      <c r="F32827" s="45"/>
      <c r="G32827" s="45"/>
      <c r="H32827" s="45"/>
      <c r="I32827" s="45"/>
      <c r="J32827" s="45"/>
      <c r="N32827" s="52"/>
    </row>
    <row r="32828" spans="5:14" s="1" customFormat="1" x14ac:dyDescent="0.25">
      <c r="E32828" s="45"/>
      <c r="F32828" s="45"/>
      <c r="G32828" s="45"/>
      <c r="H32828" s="45"/>
      <c r="I32828" s="45"/>
      <c r="J32828" s="45"/>
      <c r="N32828" s="52"/>
    </row>
    <row r="32829" spans="5:14" s="1" customFormat="1" x14ac:dyDescent="0.25">
      <c r="E32829" s="45"/>
      <c r="F32829" s="45"/>
      <c r="G32829" s="45"/>
      <c r="H32829" s="45"/>
      <c r="I32829" s="45"/>
      <c r="J32829" s="45"/>
      <c r="N32829" s="52"/>
    </row>
    <row r="32830" spans="5:14" s="1" customFormat="1" x14ac:dyDescent="0.25">
      <c r="E32830" s="45"/>
      <c r="F32830" s="45"/>
      <c r="G32830" s="45"/>
      <c r="H32830" s="45"/>
      <c r="I32830" s="45"/>
      <c r="J32830" s="45"/>
      <c r="N32830" s="52"/>
    </row>
    <row r="32831" spans="5:14" s="1" customFormat="1" x14ac:dyDescent="0.25">
      <c r="E32831" s="45"/>
      <c r="F32831" s="45"/>
      <c r="G32831" s="45"/>
      <c r="H32831" s="45"/>
      <c r="I32831" s="45"/>
      <c r="J32831" s="45"/>
      <c r="N32831" s="52"/>
    </row>
    <row r="32832" spans="5:14" s="1" customFormat="1" x14ac:dyDescent="0.25">
      <c r="E32832" s="45"/>
      <c r="F32832" s="45"/>
      <c r="G32832" s="45"/>
      <c r="H32832" s="45"/>
      <c r="I32832" s="45"/>
      <c r="J32832" s="45"/>
      <c r="N32832" s="52"/>
    </row>
    <row r="32833" spans="5:14" s="1" customFormat="1" x14ac:dyDescent="0.25">
      <c r="E32833" s="45"/>
      <c r="F32833" s="45"/>
      <c r="G32833" s="45"/>
      <c r="H32833" s="45"/>
      <c r="I32833" s="45"/>
      <c r="J32833" s="45"/>
      <c r="N32833" s="52"/>
    </row>
    <row r="32834" spans="5:14" s="1" customFormat="1" x14ac:dyDescent="0.25">
      <c r="E32834" s="45"/>
      <c r="F32834" s="45"/>
      <c r="G32834" s="45"/>
      <c r="H32834" s="45"/>
      <c r="I32834" s="45"/>
      <c r="J32834" s="45"/>
      <c r="N32834" s="52"/>
    </row>
    <row r="32835" spans="5:14" s="1" customFormat="1" x14ac:dyDescent="0.25">
      <c r="E32835" s="45"/>
      <c r="F32835" s="45"/>
      <c r="G32835" s="45"/>
      <c r="H32835" s="45"/>
      <c r="I32835" s="45"/>
      <c r="J32835" s="45"/>
      <c r="N32835" s="52"/>
    </row>
    <row r="32836" spans="5:14" s="1" customFormat="1" x14ac:dyDescent="0.25">
      <c r="E32836" s="45"/>
      <c r="F32836" s="45"/>
      <c r="G32836" s="45"/>
      <c r="H32836" s="45"/>
      <c r="I32836" s="45"/>
      <c r="J32836" s="45"/>
      <c r="N32836" s="52"/>
    </row>
    <row r="32837" spans="5:14" s="1" customFormat="1" x14ac:dyDescent="0.25">
      <c r="E32837" s="45"/>
      <c r="F32837" s="45"/>
      <c r="G32837" s="45"/>
      <c r="H32837" s="45"/>
      <c r="I32837" s="45"/>
      <c r="J32837" s="45"/>
      <c r="N32837" s="52"/>
    </row>
    <row r="32838" spans="5:14" s="1" customFormat="1" x14ac:dyDescent="0.25">
      <c r="E32838" s="45"/>
      <c r="F32838" s="45"/>
      <c r="G32838" s="45"/>
      <c r="H32838" s="45"/>
      <c r="I32838" s="45"/>
      <c r="J32838" s="45"/>
      <c r="N32838" s="52"/>
    </row>
    <row r="32839" spans="5:14" s="1" customFormat="1" x14ac:dyDescent="0.25">
      <c r="E32839" s="45"/>
      <c r="F32839" s="45"/>
      <c r="G32839" s="45"/>
      <c r="H32839" s="45"/>
      <c r="I32839" s="45"/>
      <c r="J32839" s="45"/>
      <c r="N32839" s="52"/>
    </row>
    <row r="32840" spans="5:14" s="1" customFormat="1" x14ac:dyDescent="0.25">
      <c r="E32840" s="45"/>
      <c r="F32840" s="45"/>
      <c r="G32840" s="45"/>
      <c r="H32840" s="45"/>
      <c r="I32840" s="45"/>
      <c r="J32840" s="45"/>
      <c r="N32840" s="52"/>
    </row>
    <row r="32841" spans="5:14" s="1" customFormat="1" x14ac:dyDescent="0.25">
      <c r="E32841" s="45"/>
      <c r="F32841" s="45"/>
      <c r="G32841" s="45"/>
      <c r="H32841" s="45"/>
      <c r="I32841" s="45"/>
      <c r="J32841" s="45"/>
      <c r="N32841" s="52"/>
    </row>
    <row r="32842" spans="5:14" s="1" customFormat="1" x14ac:dyDescent="0.25">
      <c r="E32842" s="45"/>
      <c r="F32842" s="45"/>
      <c r="G32842" s="45"/>
      <c r="H32842" s="45"/>
      <c r="I32842" s="45"/>
      <c r="J32842" s="45"/>
      <c r="N32842" s="52"/>
    </row>
    <row r="32843" spans="5:14" s="1" customFormat="1" x14ac:dyDescent="0.25">
      <c r="E32843" s="45"/>
      <c r="F32843" s="45"/>
      <c r="G32843" s="45"/>
      <c r="H32843" s="45"/>
      <c r="I32843" s="45"/>
      <c r="J32843" s="45"/>
      <c r="N32843" s="52"/>
    </row>
    <row r="32844" spans="5:14" s="1" customFormat="1" x14ac:dyDescent="0.25">
      <c r="E32844" s="45"/>
      <c r="F32844" s="45"/>
      <c r="G32844" s="45"/>
      <c r="H32844" s="45"/>
      <c r="I32844" s="45"/>
      <c r="J32844" s="45"/>
      <c r="N32844" s="52"/>
    </row>
    <row r="32845" spans="5:14" s="1" customFormat="1" x14ac:dyDescent="0.25">
      <c r="E32845" s="45"/>
      <c r="F32845" s="45"/>
      <c r="G32845" s="45"/>
      <c r="H32845" s="45"/>
      <c r="I32845" s="45"/>
      <c r="J32845" s="45"/>
      <c r="N32845" s="52"/>
    </row>
    <row r="32846" spans="5:14" s="1" customFormat="1" x14ac:dyDescent="0.25">
      <c r="E32846" s="45"/>
      <c r="F32846" s="45"/>
      <c r="G32846" s="45"/>
      <c r="H32846" s="45"/>
      <c r="I32846" s="45"/>
      <c r="J32846" s="45"/>
      <c r="N32846" s="52"/>
    </row>
    <row r="32847" spans="5:14" s="1" customFormat="1" x14ac:dyDescent="0.25">
      <c r="E32847" s="45"/>
      <c r="F32847" s="45"/>
      <c r="G32847" s="45"/>
      <c r="H32847" s="45"/>
      <c r="I32847" s="45"/>
      <c r="J32847" s="45"/>
      <c r="N32847" s="52"/>
    </row>
    <row r="32848" spans="5:14" s="1" customFormat="1" x14ac:dyDescent="0.25">
      <c r="E32848" s="45"/>
      <c r="F32848" s="45"/>
      <c r="G32848" s="45"/>
      <c r="H32848" s="45"/>
      <c r="I32848" s="45"/>
      <c r="J32848" s="45"/>
      <c r="N32848" s="52"/>
    </row>
    <row r="32849" spans="5:14" s="1" customFormat="1" x14ac:dyDescent="0.25">
      <c r="E32849" s="45"/>
      <c r="F32849" s="45"/>
      <c r="G32849" s="45"/>
      <c r="H32849" s="45"/>
      <c r="I32849" s="45"/>
      <c r="J32849" s="45"/>
      <c r="N32849" s="52"/>
    </row>
    <row r="32850" spans="5:14" s="1" customFormat="1" x14ac:dyDescent="0.25">
      <c r="E32850" s="45"/>
      <c r="F32850" s="45"/>
      <c r="G32850" s="45"/>
      <c r="H32850" s="45"/>
      <c r="I32850" s="45"/>
      <c r="J32850" s="45"/>
      <c r="N32850" s="52"/>
    </row>
    <row r="32851" spans="5:14" s="1" customFormat="1" x14ac:dyDescent="0.25">
      <c r="E32851" s="45"/>
      <c r="F32851" s="45"/>
      <c r="G32851" s="45"/>
      <c r="H32851" s="45"/>
      <c r="I32851" s="45"/>
      <c r="J32851" s="45"/>
      <c r="N32851" s="52"/>
    </row>
    <row r="32852" spans="5:14" s="1" customFormat="1" x14ac:dyDescent="0.25">
      <c r="E32852" s="45"/>
      <c r="F32852" s="45"/>
      <c r="G32852" s="45"/>
      <c r="H32852" s="45"/>
      <c r="I32852" s="45"/>
      <c r="J32852" s="45"/>
      <c r="N32852" s="52"/>
    </row>
    <row r="32853" spans="5:14" s="1" customFormat="1" x14ac:dyDescent="0.25">
      <c r="E32853" s="45"/>
      <c r="F32853" s="45"/>
      <c r="G32853" s="45"/>
      <c r="H32853" s="45"/>
      <c r="I32853" s="45"/>
      <c r="J32853" s="63"/>
      <c r="N32853" s="52"/>
    </row>
    <row r="32854" spans="5:14" s="1" customFormat="1" x14ac:dyDescent="0.25">
      <c r="E32854" s="45"/>
      <c r="F32854" s="45"/>
      <c r="G32854" s="45"/>
      <c r="H32854" s="45"/>
      <c r="I32854" s="45"/>
      <c r="J32854" s="45"/>
      <c r="N32854" s="52"/>
    </row>
    <row r="32855" spans="5:14" s="1" customFormat="1" x14ac:dyDescent="0.25">
      <c r="E32855" s="45"/>
      <c r="F32855" s="45"/>
      <c r="G32855" s="45"/>
      <c r="H32855" s="45"/>
      <c r="I32855" s="45"/>
      <c r="J32855" s="45"/>
      <c r="N32855" s="52"/>
    </row>
    <row r="32856" spans="5:14" s="1" customFormat="1" x14ac:dyDescent="0.25">
      <c r="E32856" s="45"/>
      <c r="F32856" s="45"/>
      <c r="G32856" s="45"/>
      <c r="H32856" s="45"/>
      <c r="I32856" s="45"/>
      <c r="J32856" s="45"/>
      <c r="N32856" s="52"/>
    </row>
    <row r="32857" spans="5:14" s="1" customFormat="1" x14ac:dyDescent="0.25">
      <c r="E32857" s="45"/>
      <c r="F32857" s="45"/>
      <c r="G32857" s="45"/>
      <c r="H32857" s="45"/>
      <c r="I32857" s="45"/>
      <c r="J32857" s="45"/>
      <c r="N32857" s="52"/>
    </row>
    <row r="32858" spans="5:14" s="1" customFormat="1" x14ac:dyDescent="0.25">
      <c r="E32858" s="45"/>
      <c r="F32858" s="45"/>
      <c r="G32858" s="45"/>
      <c r="H32858" s="45"/>
      <c r="I32858" s="45"/>
      <c r="J32858" s="45"/>
      <c r="N32858" s="52"/>
    </row>
    <row r="32859" spans="5:14" s="1" customFormat="1" x14ac:dyDescent="0.25">
      <c r="E32859" s="45"/>
      <c r="F32859" s="45"/>
      <c r="G32859" s="45"/>
      <c r="H32859" s="45"/>
      <c r="I32859" s="45"/>
      <c r="J32859" s="45"/>
      <c r="N32859" s="52"/>
    </row>
    <row r="32860" spans="5:14" s="1" customFormat="1" x14ac:dyDescent="0.25">
      <c r="E32860" s="45"/>
      <c r="F32860" s="45"/>
      <c r="G32860" s="45"/>
      <c r="H32860" s="45"/>
      <c r="I32860" s="45"/>
      <c r="J32860" s="45"/>
      <c r="N32860" s="52"/>
    </row>
    <row r="32861" spans="5:14" s="1" customFormat="1" x14ac:dyDescent="0.25">
      <c r="E32861" s="45"/>
      <c r="F32861" s="45"/>
      <c r="G32861" s="45"/>
      <c r="H32861" s="45"/>
      <c r="I32861" s="45"/>
      <c r="J32861" s="45"/>
      <c r="N32861" s="52"/>
    </row>
    <row r="32862" spans="5:14" s="1" customFormat="1" x14ac:dyDescent="0.25">
      <c r="E32862" s="45"/>
      <c r="F32862" s="45"/>
      <c r="G32862" s="45"/>
      <c r="H32862" s="45"/>
      <c r="I32862" s="45"/>
      <c r="J32862" s="45"/>
      <c r="N32862" s="52"/>
    </row>
    <row r="32863" spans="5:14" s="1" customFormat="1" x14ac:dyDescent="0.25">
      <c r="E32863" s="45"/>
      <c r="F32863" s="45"/>
      <c r="G32863" s="45"/>
      <c r="H32863" s="45"/>
      <c r="I32863" s="45"/>
      <c r="J32863" s="45"/>
      <c r="N32863" s="52"/>
    </row>
    <row r="32864" spans="5:14" s="1" customFormat="1" x14ac:dyDescent="0.25">
      <c r="E32864" s="45"/>
      <c r="F32864" s="45"/>
      <c r="G32864" s="45"/>
      <c r="H32864" s="45"/>
      <c r="I32864" s="45"/>
      <c r="J32864" s="45"/>
      <c r="N32864" s="52"/>
    </row>
    <row r="32865" spans="5:14" s="1" customFormat="1" x14ac:dyDescent="0.25">
      <c r="E32865" s="45"/>
      <c r="F32865" s="45"/>
      <c r="G32865" s="45"/>
      <c r="H32865" s="45"/>
      <c r="I32865" s="45"/>
      <c r="J32865" s="45"/>
      <c r="N32865" s="52"/>
    </row>
    <row r="32866" spans="5:14" s="1" customFormat="1" x14ac:dyDescent="0.25">
      <c r="E32866" s="45"/>
      <c r="F32866" s="45"/>
      <c r="G32866" s="45"/>
      <c r="H32866" s="45"/>
      <c r="I32866" s="45"/>
      <c r="J32866" s="45"/>
      <c r="N32866" s="52"/>
    </row>
    <row r="32867" spans="5:14" s="1" customFormat="1" x14ac:dyDescent="0.25">
      <c r="E32867" s="45"/>
      <c r="F32867" s="45"/>
      <c r="G32867" s="45"/>
      <c r="H32867" s="45"/>
      <c r="I32867" s="45"/>
      <c r="J32867" s="45"/>
      <c r="N32867" s="52"/>
    </row>
    <row r="32868" spans="5:14" s="1" customFormat="1" x14ac:dyDescent="0.25">
      <c r="E32868" s="45"/>
      <c r="F32868" s="45"/>
      <c r="G32868" s="45"/>
      <c r="H32868" s="45"/>
      <c r="I32868" s="45"/>
      <c r="J32868" s="45"/>
      <c r="N32868" s="52"/>
    </row>
    <row r="32869" spans="5:14" s="1" customFormat="1" x14ac:dyDescent="0.25">
      <c r="E32869" s="45"/>
      <c r="F32869" s="45"/>
      <c r="G32869" s="45"/>
      <c r="H32869" s="45"/>
      <c r="I32869" s="45"/>
      <c r="J32869" s="45"/>
      <c r="N32869" s="52"/>
    </row>
    <row r="32870" spans="5:14" s="1" customFormat="1" x14ac:dyDescent="0.25">
      <c r="E32870" s="45"/>
      <c r="F32870" s="45"/>
      <c r="G32870" s="45"/>
      <c r="H32870" s="45"/>
      <c r="I32870" s="45"/>
      <c r="J32870" s="45"/>
      <c r="N32870" s="52"/>
    </row>
    <row r="32871" spans="5:14" s="1" customFormat="1" x14ac:dyDescent="0.25">
      <c r="E32871" s="45"/>
      <c r="F32871" s="45"/>
      <c r="G32871" s="45"/>
      <c r="H32871" s="45"/>
      <c r="I32871" s="45"/>
      <c r="J32871" s="45"/>
      <c r="N32871" s="52"/>
    </row>
    <row r="32872" spans="5:14" s="1" customFormat="1" x14ac:dyDescent="0.25">
      <c r="E32872" s="45"/>
      <c r="F32872" s="45"/>
      <c r="G32872" s="45"/>
      <c r="H32872" s="45"/>
      <c r="I32872" s="45"/>
      <c r="J32872" s="45"/>
      <c r="N32872" s="52"/>
    </row>
    <row r="32873" spans="5:14" s="1" customFormat="1" x14ac:dyDescent="0.25">
      <c r="E32873" s="45"/>
      <c r="F32873" s="45"/>
      <c r="G32873" s="45"/>
      <c r="H32873" s="45"/>
      <c r="I32873" s="45"/>
      <c r="J32873" s="45"/>
      <c r="N32873" s="52"/>
    </row>
    <row r="32874" spans="5:14" s="1" customFormat="1" x14ac:dyDescent="0.25">
      <c r="E32874" s="45"/>
      <c r="F32874" s="45"/>
      <c r="G32874" s="45"/>
      <c r="H32874" s="45"/>
      <c r="I32874" s="45"/>
      <c r="J32874" s="45"/>
      <c r="N32874" s="52"/>
    </row>
    <row r="32875" spans="5:14" s="1" customFormat="1" x14ac:dyDescent="0.25">
      <c r="E32875" s="45"/>
      <c r="F32875" s="45"/>
      <c r="G32875" s="45"/>
      <c r="H32875" s="45"/>
      <c r="I32875" s="45"/>
      <c r="J32875" s="45"/>
      <c r="N32875" s="52"/>
    </row>
    <row r="32876" spans="5:14" s="1" customFormat="1" x14ac:dyDescent="0.25">
      <c r="E32876" s="45"/>
      <c r="F32876" s="45"/>
      <c r="G32876" s="45"/>
      <c r="H32876" s="45"/>
      <c r="I32876" s="45"/>
      <c r="J32876" s="45"/>
      <c r="N32876" s="52"/>
    </row>
    <row r="32877" spans="5:14" s="1" customFormat="1" x14ac:dyDescent="0.25">
      <c r="E32877" s="45"/>
      <c r="F32877" s="45"/>
      <c r="G32877" s="45"/>
      <c r="H32877" s="45"/>
      <c r="I32877" s="45"/>
      <c r="J32877" s="45"/>
      <c r="N32877" s="52"/>
    </row>
    <row r="32878" spans="5:14" s="1" customFormat="1" x14ac:dyDescent="0.25">
      <c r="E32878" s="45"/>
      <c r="F32878" s="45"/>
      <c r="G32878" s="45"/>
      <c r="H32878" s="45"/>
      <c r="I32878" s="45"/>
      <c r="J32878" s="45"/>
      <c r="N32878" s="52"/>
    </row>
    <row r="32879" spans="5:14" s="1" customFormat="1" x14ac:dyDescent="0.25">
      <c r="E32879" s="45"/>
      <c r="F32879" s="45"/>
      <c r="G32879" s="45"/>
      <c r="H32879" s="45"/>
      <c r="I32879" s="45"/>
      <c r="J32879" s="45"/>
      <c r="N32879" s="52"/>
    </row>
    <row r="32880" spans="5:14" s="1" customFormat="1" x14ac:dyDescent="0.25">
      <c r="E32880" s="45"/>
      <c r="F32880" s="45"/>
      <c r="G32880" s="45"/>
      <c r="H32880" s="45"/>
      <c r="I32880" s="45"/>
      <c r="J32880" s="45"/>
      <c r="N32880" s="52"/>
    </row>
    <row r="32881" spans="5:14" s="1" customFormat="1" x14ac:dyDescent="0.25">
      <c r="E32881" s="45"/>
      <c r="F32881" s="45"/>
      <c r="G32881" s="45"/>
      <c r="H32881" s="45"/>
      <c r="I32881" s="45"/>
      <c r="J32881" s="45"/>
      <c r="N32881" s="52"/>
    </row>
    <row r="32882" spans="5:14" s="1" customFormat="1" x14ac:dyDescent="0.25">
      <c r="E32882" s="45"/>
      <c r="F32882" s="45"/>
      <c r="G32882" s="45"/>
      <c r="H32882" s="45"/>
      <c r="I32882" s="45"/>
      <c r="J32882" s="45"/>
      <c r="N32882" s="52"/>
    </row>
    <row r="32883" spans="5:14" s="1" customFormat="1" x14ac:dyDescent="0.25">
      <c r="E32883" s="45"/>
      <c r="F32883" s="45"/>
      <c r="G32883" s="45"/>
      <c r="H32883" s="45"/>
      <c r="I32883" s="45"/>
      <c r="J32883" s="45"/>
      <c r="N32883" s="52"/>
    </row>
    <row r="32884" spans="5:14" s="1" customFormat="1" x14ac:dyDescent="0.25">
      <c r="E32884" s="45"/>
      <c r="F32884" s="45"/>
      <c r="G32884" s="45"/>
      <c r="H32884" s="45"/>
      <c r="I32884" s="45"/>
      <c r="J32884" s="45"/>
      <c r="N32884" s="52"/>
    </row>
    <row r="32885" spans="5:14" s="1" customFormat="1" x14ac:dyDescent="0.25">
      <c r="E32885" s="45"/>
      <c r="F32885" s="45"/>
      <c r="G32885" s="45"/>
      <c r="H32885" s="45"/>
      <c r="I32885" s="45"/>
      <c r="J32885" s="45"/>
      <c r="N32885" s="52"/>
    </row>
    <row r="32886" spans="5:14" s="1" customFormat="1" x14ac:dyDescent="0.25">
      <c r="E32886" s="45"/>
      <c r="F32886" s="45"/>
      <c r="G32886" s="45"/>
      <c r="H32886" s="45"/>
      <c r="I32886" s="45"/>
      <c r="J32886" s="45"/>
      <c r="N32886" s="52"/>
    </row>
    <row r="32887" spans="5:14" s="1" customFormat="1" x14ac:dyDescent="0.25">
      <c r="E32887" s="45"/>
      <c r="F32887" s="45"/>
      <c r="G32887" s="45"/>
      <c r="H32887" s="45"/>
      <c r="I32887" s="45"/>
      <c r="J32887" s="45"/>
      <c r="N32887" s="52"/>
    </row>
    <row r="32888" spans="5:14" s="1" customFormat="1" x14ac:dyDescent="0.25">
      <c r="E32888" s="45"/>
      <c r="F32888" s="45"/>
      <c r="G32888" s="45"/>
      <c r="H32888" s="45"/>
      <c r="I32888" s="45"/>
      <c r="J32888" s="45"/>
      <c r="N32888" s="52"/>
    </row>
    <row r="32889" spans="5:14" s="1" customFormat="1" x14ac:dyDescent="0.25">
      <c r="E32889" s="45"/>
      <c r="F32889" s="45"/>
      <c r="G32889" s="45"/>
      <c r="H32889" s="45"/>
      <c r="I32889" s="45"/>
      <c r="J32889" s="45"/>
      <c r="N32889" s="52"/>
    </row>
    <row r="32890" spans="5:14" s="1" customFormat="1" x14ac:dyDescent="0.25">
      <c r="E32890" s="45"/>
      <c r="F32890" s="45"/>
      <c r="G32890" s="45"/>
      <c r="H32890" s="45"/>
      <c r="I32890" s="45"/>
      <c r="J32890" s="45"/>
      <c r="N32890" s="52"/>
    </row>
    <row r="32891" spans="5:14" s="1" customFormat="1" x14ac:dyDescent="0.25">
      <c r="E32891" s="45"/>
      <c r="F32891" s="45"/>
      <c r="G32891" s="45"/>
      <c r="H32891" s="45"/>
      <c r="I32891" s="45"/>
      <c r="J32891" s="45"/>
      <c r="N32891" s="52"/>
    </row>
    <row r="32892" spans="5:14" s="1" customFormat="1" x14ac:dyDescent="0.25">
      <c r="E32892" s="45"/>
      <c r="F32892" s="45"/>
      <c r="G32892" s="45"/>
      <c r="H32892" s="45"/>
      <c r="I32892" s="45"/>
      <c r="J32892" s="45"/>
      <c r="N32892" s="52"/>
    </row>
    <row r="32893" spans="5:14" s="1" customFormat="1" x14ac:dyDescent="0.25">
      <c r="E32893" s="45"/>
      <c r="F32893" s="45"/>
      <c r="G32893" s="45"/>
      <c r="H32893" s="45"/>
      <c r="I32893" s="45"/>
      <c r="J32893" s="45"/>
      <c r="N32893" s="52"/>
    </row>
    <row r="32894" spans="5:14" s="1" customFormat="1" x14ac:dyDescent="0.25">
      <c r="E32894" s="45"/>
      <c r="F32894" s="45"/>
      <c r="G32894" s="45"/>
      <c r="H32894" s="45"/>
      <c r="I32894" s="45"/>
      <c r="J32894" s="45"/>
      <c r="N32894" s="52"/>
    </row>
    <row r="32895" spans="5:14" s="1" customFormat="1" x14ac:dyDescent="0.25">
      <c r="E32895" s="45"/>
      <c r="F32895" s="45"/>
      <c r="G32895" s="45"/>
      <c r="H32895" s="45"/>
      <c r="I32895" s="45"/>
      <c r="J32895" s="45"/>
      <c r="N32895" s="52"/>
    </row>
    <row r="32896" spans="5:14" s="1" customFormat="1" x14ac:dyDescent="0.25">
      <c r="E32896" s="45"/>
      <c r="F32896" s="45"/>
      <c r="G32896" s="45"/>
      <c r="H32896" s="45"/>
      <c r="I32896" s="45"/>
      <c r="J32896" s="45"/>
      <c r="N32896" s="52"/>
    </row>
    <row r="32897" spans="5:14" s="1" customFormat="1" x14ac:dyDescent="0.25">
      <c r="E32897" s="45"/>
      <c r="F32897" s="45"/>
      <c r="G32897" s="45"/>
      <c r="H32897" s="45"/>
      <c r="I32897" s="45"/>
      <c r="J32897" s="45"/>
      <c r="N32897" s="52"/>
    </row>
    <row r="32898" spans="5:14" s="1" customFormat="1" x14ac:dyDescent="0.25">
      <c r="E32898" s="45"/>
      <c r="F32898" s="45"/>
      <c r="G32898" s="45"/>
      <c r="H32898" s="45"/>
      <c r="I32898" s="45"/>
      <c r="J32898" s="45"/>
      <c r="N32898" s="52"/>
    </row>
    <row r="32899" spans="5:14" s="1" customFormat="1" x14ac:dyDescent="0.25">
      <c r="E32899" s="45"/>
      <c r="F32899" s="45"/>
      <c r="G32899" s="45"/>
      <c r="H32899" s="45"/>
      <c r="I32899" s="45"/>
      <c r="J32899" s="45"/>
      <c r="N32899" s="52"/>
    </row>
    <row r="32900" spans="5:14" s="1" customFormat="1" x14ac:dyDescent="0.25">
      <c r="E32900" s="45"/>
      <c r="F32900" s="45"/>
      <c r="G32900" s="45"/>
      <c r="H32900" s="45"/>
      <c r="I32900" s="45"/>
      <c r="J32900" s="45"/>
      <c r="N32900" s="52"/>
    </row>
    <row r="32901" spans="5:14" s="1" customFormat="1" x14ac:dyDescent="0.25">
      <c r="E32901" s="45"/>
      <c r="F32901" s="45"/>
      <c r="G32901" s="45"/>
      <c r="H32901" s="45"/>
      <c r="I32901" s="45"/>
      <c r="J32901" s="45"/>
      <c r="N32901" s="52"/>
    </row>
    <row r="32902" spans="5:14" s="1" customFormat="1" x14ac:dyDescent="0.25">
      <c r="E32902" s="45"/>
      <c r="F32902" s="45"/>
      <c r="G32902" s="45"/>
      <c r="H32902" s="45"/>
      <c r="I32902" s="45"/>
      <c r="J32902" s="45"/>
      <c r="N32902" s="52"/>
    </row>
    <row r="32903" spans="5:14" s="1" customFormat="1" x14ac:dyDescent="0.25">
      <c r="E32903" s="45"/>
      <c r="F32903" s="45"/>
      <c r="G32903" s="45"/>
      <c r="H32903" s="45"/>
      <c r="I32903" s="45"/>
      <c r="J32903" s="45"/>
      <c r="N32903" s="52"/>
    </row>
    <row r="32904" spans="5:14" s="1" customFormat="1" x14ac:dyDescent="0.25">
      <c r="E32904" s="45"/>
      <c r="F32904" s="45"/>
      <c r="G32904" s="45"/>
      <c r="H32904" s="45"/>
      <c r="I32904" s="45"/>
      <c r="J32904" s="45"/>
      <c r="N32904" s="52"/>
    </row>
    <row r="32905" spans="5:14" s="1" customFormat="1" x14ac:dyDescent="0.25">
      <c r="E32905" s="45"/>
      <c r="F32905" s="45"/>
      <c r="G32905" s="45"/>
      <c r="H32905" s="45"/>
      <c r="I32905" s="45"/>
      <c r="J32905" s="45"/>
      <c r="N32905" s="52"/>
    </row>
    <row r="32906" spans="5:14" s="1" customFormat="1" x14ac:dyDescent="0.25">
      <c r="E32906" s="45"/>
      <c r="F32906" s="45"/>
      <c r="G32906" s="45"/>
      <c r="H32906" s="45"/>
      <c r="I32906" s="45"/>
      <c r="J32906" s="45"/>
      <c r="N32906" s="52"/>
    </row>
    <row r="32907" spans="5:14" s="1" customFormat="1" x14ac:dyDescent="0.25">
      <c r="E32907" s="45"/>
      <c r="F32907" s="45"/>
      <c r="G32907" s="45"/>
      <c r="H32907" s="45"/>
      <c r="I32907" s="45"/>
      <c r="J32907" s="45"/>
      <c r="N32907" s="52"/>
    </row>
    <row r="32908" spans="5:14" s="1" customFormat="1" x14ac:dyDescent="0.25">
      <c r="E32908" s="45"/>
      <c r="F32908" s="45"/>
      <c r="G32908" s="45"/>
      <c r="H32908" s="45"/>
      <c r="I32908" s="45"/>
      <c r="J32908" s="45"/>
      <c r="N32908" s="52"/>
    </row>
    <row r="32909" spans="5:14" s="1" customFormat="1" x14ac:dyDescent="0.25">
      <c r="E32909" s="45"/>
      <c r="F32909" s="45"/>
      <c r="G32909" s="45"/>
      <c r="H32909" s="45"/>
      <c r="I32909" s="45"/>
      <c r="J32909" s="45"/>
      <c r="N32909" s="52"/>
    </row>
    <row r="32910" spans="5:14" s="1" customFormat="1" x14ac:dyDescent="0.25">
      <c r="E32910" s="45"/>
      <c r="F32910" s="45"/>
      <c r="G32910" s="45"/>
      <c r="H32910" s="45"/>
      <c r="I32910" s="45"/>
      <c r="J32910" s="45"/>
      <c r="N32910" s="52"/>
    </row>
    <row r="32911" spans="5:14" s="1" customFormat="1" x14ac:dyDescent="0.25">
      <c r="E32911" s="45"/>
      <c r="F32911" s="45"/>
      <c r="G32911" s="45"/>
      <c r="H32911" s="45"/>
      <c r="I32911" s="45"/>
      <c r="J32911" s="45"/>
      <c r="N32911" s="52"/>
    </row>
    <row r="32912" spans="5:14" s="1" customFormat="1" x14ac:dyDescent="0.25">
      <c r="E32912" s="45"/>
      <c r="F32912" s="45"/>
      <c r="G32912" s="45"/>
      <c r="H32912" s="45"/>
      <c r="I32912" s="45"/>
      <c r="J32912" s="45"/>
      <c r="N32912" s="52"/>
    </row>
    <row r="32913" spans="5:14" s="1" customFormat="1" x14ac:dyDescent="0.25">
      <c r="E32913" s="45"/>
      <c r="F32913" s="45"/>
      <c r="G32913" s="45"/>
      <c r="H32913" s="45"/>
      <c r="I32913" s="45"/>
      <c r="J32913" s="45"/>
      <c r="N32913" s="52"/>
    </row>
    <row r="32914" spans="5:14" s="1" customFormat="1" x14ac:dyDescent="0.25">
      <c r="E32914" s="45"/>
      <c r="F32914" s="45"/>
      <c r="G32914" s="45"/>
      <c r="H32914" s="45"/>
      <c r="I32914" s="45"/>
      <c r="J32914" s="45"/>
      <c r="N32914" s="52"/>
    </row>
    <row r="32915" spans="5:14" s="1" customFormat="1" x14ac:dyDescent="0.25">
      <c r="E32915" s="45"/>
      <c r="F32915" s="45"/>
      <c r="G32915" s="45"/>
      <c r="H32915" s="45"/>
      <c r="I32915" s="45"/>
      <c r="J32915" s="45"/>
      <c r="N32915" s="52"/>
    </row>
    <row r="32916" spans="5:14" s="1" customFormat="1" x14ac:dyDescent="0.25">
      <c r="E32916" s="45"/>
      <c r="F32916" s="45"/>
      <c r="G32916" s="45"/>
      <c r="H32916" s="45"/>
      <c r="I32916" s="45"/>
      <c r="J32916" s="45"/>
      <c r="N32916" s="52"/>
    </row>
    <row r="32917" spans="5:14" s="1" customFormat="1" x14ac:dyDescent="0.25">
      <c r="E32917" s="45"/>
      <c r="F32917" s="45"/>
      <c r="G32917" s="45"/>
      <c r="H32917" s="45"/>
      <c r="I32917" s="45"/>
      <c r="J32917" s="45"/>
      <c r="N32917" s="52"/>
    </row>
    <row r="32918" spans="5:14" s="1" customFormat="1" x14ac:dyDescent="0.25">
      <c r="E32918" s="45"/>
      <c r="F32918" s="45"/>
      <c r="G32918" s="45"/>
      <c r="H32918" s="45"/>
      <c r="I32918" s="45"/>
      <c r="J32918" s="45"/>
      <c r="N32918" s="52"/>
    </row>
    <row r="32919" spans="5:14" s="1" customFormat="1" x14ac:dyDescent="0.25">
      <c r="E32919" s="45"/>
      <c r="F32919" s="45"/>
      <c r="G32919" s="45"/>
      <c r="H32919" s="45"/>
      <c r="I32919" s="45"/>
      <c r="J32919" s="45"/>
      <c r="N32919" s="52"/>
    </row>
    <row r="32920" spans="5:14" s="1" customFormat="1" x14ac:dyDescent="0.25">
      <c r="E32920" s="45"/>
      <c r="F32920" s="45"/>
      <c r="G32920" s="45"/>
      <c r="H32920" s="45"/>
      <c r="I32920" s="45"/>
      <c r="J32920" s="45"/>
      <c r="N32920" s="52"/>
    </row>
    <row r="32921" spans="5:14" s="1" customFormat="1" x14ac:dyDescent="0.25">
      <c r="E32921" s="45"/>
      <c r="F32921" s="45"/>
      <c r="G32921" s="45"/>
      <c r="H32921" s="45"/>
      <c r="I32921" s="45"/>
      <c r="J32921" s="45"/>
      <c r="N32921" s="52"/>
    </row>
    <row r="32922" spans="5:14" s="1" customFormat="1" x14ac:dyDescent="0.25">
      <c r="E32922" s="45"/>
      <c r="F32922" s="45"/>
      <c r="G32922" s="45"/>
      <c r="H32922" s="45"/>
      <c r="I32922" s="45"/>
      <c r="J32922" s="45"/>
      <c r="N32922" s="52"/>
    </row>
    <row r="32923" spans="5:14" s="1" customFormat="1" x14ac:dyDescent="0.25">
      <c r="E32923" s="45"/>
      <c r="F32923" s="45"/>
      <c r="G32923" s="45"/>
      <c r="H32923" s="45"/>
      <c r="I32923" s="45"/>
      <c r="J32923" s="45"/>
      <c r="N32923" s="52"/>
    </row>
    <row r="32924" spans="5:14" s="1" customFormat="1" x14ac:dyDescent="0.25">
      <c r="E32924" s="45"/>
      <c r="F32924" s="45"/>
      <c r="G32924" s="45"/>
      <c r="H32924" s="45"/>
      <c r="I32924" s="45"/>
      <c r="J32924" s="45"/>
      <c r="N32924" s="52"/>
    </row>
    <row r="32925" spans="5:14" s="1" customFormat="1" x14ac:dyDescent="0.25">
      <c r="E32925" s="45"/>
      <c r="F32925" s="45"/>
      <c r="G32925" s="45"/>
      <c r="H32925" s="45"/>
      <c r="I32925" s="45"/>
      <c r="J32925" s="45"/>
      <c r="N32925" s="52"/>
    </row>
    <row r="32926" spans="5:14" s="1" customFormat="1" x14ac:dyDescent="0.25">
      <c r="E32926" s="45"/>
      <c r="F32926" s="45"/>
      <c r="G32926" s="45"/>
      <c r="H32926" s="45"/>
      <c r="I32926" s="45"/>
      <c r="J32926" s="45"/>
      <c r="N32926" s="52"/>
    </row>
    <row r="32927" spans="5:14" s="1" customFormat="1" x14ac:dyDescent="0.25">
      <c r="E32927" s="45"/>
      <c r="F32927" s="45"/>
      <c r="G32927" s="45"/>
      <c r="H32927" s="45"/>
      <c r="I32927" s="45"/>
      <c r="J32927" s="45"/>
      <c r="N32927" s="52"/>
    </row>
    <row r="32928" spans="5:14" s="1" customFormat="1" x14ac:dyDescent="0.25">
      <c r="E32928" s="45"/>
      <c r="F32928" s="45"/>
      <c r="G32928" s="45"/>
      <c r="H32928" s="45"/>
      <c r="I32928" s="45"/>
      <c r="J32928" s="45"/>
      <c r="N32928" s="52"/>
    </row>
    <row r="32929" spans="5:14" s="1" customFormat="1" x14ac:dyDescent="0.25">
      <c r="E32929" s="45"/>
      <c r="F32929" s="45"/>
      <c r="G32929" s="45"/>
      <c r="H32929" s="45"/>
      <c r="I32929" s="45"/>
      <c r="J32929" s="45"/>
      <c r="N32929" s="52"/>
    </row>
    <row r="32930" spans="5:14" s="1" customFormat="1" x14ac:dyDescent="0.25">
      <c r="E32930" s="45"/>
      <c r="F32930" s="45"/>
      <c r="G32930" s="45"/>
      <c r="H32930" s="45"/>
      <c r="I32930" s="45"/>
      <c r="J32930" s="45"/>
      <c r="N32930" s="52"/>
    </row>
    <row r="32931" spans="5:14" s="1" customFormat="1" x14ac:dyDescent="0.25">
      <c r="E32931" s="45"/>
      <c r="F32931" s="45"/>
      <c r="G32931" s="45"/>
      <c r="H32931" s="45"/>
      <c r="I32931" s="45"/>
      <c r="J32931" s="45"/>
      <c r="N32931" s="52"/>
    </row>
    <row r="32932" spans="5:14" s="1" customFormat="1" x14ac:dyDescent="0.25">
      <c r="E32932" s="45"/>
      <c r="F32932" s="45"/>
      <c r="G32932" s="45"/>
      <c r="H32932" s="45"/>
      <c r="I32932" s="45"/>
      <c r="J32932" s="45"/>
      <c r="N32932" s="52"/>
    </row>
    <row r="32933" spans="5:14" s="1" customFormat="1" x14ac:dyDescent="0.25">
      <c r="E32933" s="45"/>
      <c r="F32933" s="45"/>
      <c r="G32933" s="45"/>
      <c r="H32933" s="45"/>
      <c r="I32933" s="45"/>
      <c r="J32933" s="45"/>
      <c r="N32933" s="52"/>
    </row>
    <row r="32934" spans="5:14" s="1" customFormat="1" x14ac:dyDescent="0.25">
      <c r="E32934" s="45"/>
      <c r="F32934" s="45"/>
      <c r="G32934" s="45"/>
      <c r="H32934" s="45"/>
      <c r="I32934" s="45"/>
      <c r="J32934" s="45"/>
      <c r="N32934" s="52"/>
    </row>
    <row r="32935" spans="5:14" s="1" customFormat="1" x14ac:dyDescent="0.25">
      <c r="E32935" s="45"/>
      <c r="F32935" s="45"/>
      <c r="G32935" s="45"/>
      <c r="H32935" s="45"/>
      <c r="I32935" s="45"/>
      <c r="J32935" s="45"/>
      <c r="N32935" s="52"/>
    </row>
    <row r="32936" spans="5:14" s="1" customFormat="1" x14ac:dyDescent="0.25">
      <c r="E32936" s="45"/>
      <c r="F32936" s="45"/>
      <c r="G32936" s="45"/>
      <c r="H32936" s="45"/>
      <c r="I32936" s="45"/>
      <c r="J32936" s="45"/>
      <c r="N32936" s="52"/>
    </row>
    <row r="32937" spans="5:14" s="1" customFormat="1" x14ac:dyDescent="0.25">
      <c r="E32937" s="45"/>
      <c r="F32937" s="45"/>
      <c r="G32937" s="45"/>
      <c r="H32937" s="45"/>
      <c r="I32937" s="45"/>
      <c r="J32937" s="45"/>
      <c r="N32937" s="52"/>
    </row>
    <row r="32938" spans="5:14" s="1" customFormat="1" x14ac:dyDescent="0.25">
      <c r="E32938" s="45"/>
      <c r="F32938" s="45"/>
      <c r="G32938" s="45"/>
      <c r="H32938" s="45"/>
      <c r="I32938" s="45"/>
      <c r="J32938" s="45"/>
      <c r="N32938" s="52"/>
    </row>
    <row r="32939" spans="5:14" s="1" customFormat="1" x14ac:dyDescent="0.25">
      <c r="E32939" s="45"/>
      <c r="F32939" s="45"/>
      <c r="G32939" s="45"/>
      <c r="H32939" s="45"/>
      <c r="I32939" s="45"/>
      <c r="J32939" s="45"/>
      <c r="N32939" s="52"/>
    </row>
    <row r="32940" spans="5:14" s="1" customFormat="1" x14ac:dyDescent="0.25">
      <c r="E32940" s="45"/>
      <c r="F32940" s="45"/>
      <c r="G32940" s="45"/>
      <c r="H32940" s="45"/>
      <c r="I32940" s="45"/>
      <c r="J32940" s="45"/>
      <c r="N32940" s="52"/>
    </row>
    <row r="32941" spans="5:14" s="1" customFormat="1" x14ac:dyDescent="0.25">
      <c r="E32941" s="45"/>
      <c r="F32941" s="45"/>
      <c r="G32941" s="45"/>
      <c r="H32941" s="45"/>
      <c r="I32941" s="45"/>
      <c r="J32941" s="45"/>
      <c r="N32941" s="52"/>
    </row>
    <row r="32942" spans="5:14" s="1" customFormat="1" x14ac:dyDescent="0.25">
      <c r="E32942" s="45"/>
      <c r="F32942" s="45"/>
      <c r="G32942" s="45"/>
      <c r="H32942" s="45"/>
      <c r="I32942" s="45"/>
      <c r="J32942" s="45"/>
      <c r="N32942" s="52"/>
    </row>
    <row r="32943" spans="5:14" s="1" customFormat="1" x14ac:dyDescent="0.25">
      <c r="E32943" s="45"/>
      <c r="F32943" s="45"/>
      <c r="G32943" s="45"/>
      <c r="H32943" s="45"/>
      <c r="I32943" s="45"/>
      <c r="J32943" s="45"/>
      <c r="N32943" s="52"/>
    </row>
    <row r="32944" spans="5:14" s="1" customFormat="1" x14ac:dyDescent="0.25">
      <c r="E32944" s="45"/>
      <c r="F32944" s="45"/>
      <c r="G32944" s="45"/>
      <c r="H32944" s="45"/>
      <c r="I32944" s="45"/>
      <c r="J32944" s="45"/>
      <c r="N32944" s="52"/>
    </row>
    <row r="32945" spans="5:14" s="1" customFormat="1" x14ac:dyDescent="0.25">
      <c r="E32945" s="45"/>
      <c r="F32945" s="45"/>
      <c r="G32945" s="45"/>
      <c r="H32945" s="45"/>
      <c r="I32945" s="45"/>
      <c r="J32945" s="45"/>
      <c r="N32945" s="52"/>
    </row>
    <row r="32946" spans="5:14" s="1" customFormat="1" x14ac:dyDescent="0.25">
      <c r="E32946" s="45"/>
      <c r="F32946" s="45"/>
      <c r="G32946" s="45"/>
      <c r="H32946" s="45"/>
      <c r="I32946" s="45"/>
      <c r="J32946" s="45"/>
      <c r="N32946" s="52"/>
    </row>
    <row r="32947" spans="5:14" s="1" customFormat="1" x14ac:dyDescent="0.25">
      <c r="E32947" s="45"/>
      <c r="F32947" s="45"/>
      <c r="G32947" s="45"/>
      <c r="H32947" s="45"/>
      <c r="I32947" s="45"/>
      <c r="J32947" s="45"/>
      <c r="N32947" s="52"/>
    </row>
    <row r="32948" spans="5:14" s="1" customFormat="1" x14ac:dyDescent="0.25">
      <c r="E32948" s="45"/>
      <c r="F32948" s="45"/>
      <c r="G32948" s="45"/>
      <c r="H32948" s="45"/>
      <c r="I32948" s="45"/>
      <c r="J32948" s="45"/>
      <c r="N32948" s="52"/>
    </row>
    <row r="32949" spans="5:14" s="1" customFormat="1" x14ac:dyDescent="0.25">
      <c r="E32949" s="45"/>
      <c r="F32949" s="45"/>
      <c r="G32949" s="45"/>
      <c r="H32949" s="45"/>
      <c r="I32949" s="45"/>
      <c r="J32949" s="45"/>
      <c r="N32949" s="52"/>
    </row>
    <row r="32950" spans="5:14" s="1" customFormat="1" x14ac:dyDescent="0.25">
      <c r="E32950" s="45"/>
      <c r="F32950" s="45"/>
      <c r="G32950" s="45"/>
      <c r="H32950" s="45"/>
      <c r="I32950" s="45"/>
      <c r="J32950" s="45"/>
      <c r="N32950" s="52"/>
    </row>
    <row r="32951" spans="5:14" s="1" customFormat="1" x14ac:dyDescent="0.25">
      <c r="E32951" s="45"/>
      <c r="F32951" s="45"/>
      <c r="G32951" s="45"/>
      <c r="H32951" s="45"/>
      <c r="I32951" s="45"/>
      <c r="J32951" s="45"/>
      <c r="N32951" s="52"/>
    </row>
    <row r="32952" spans="5:14" s="1" customFormat="1" x14ac:dyDescent="0.25">
      <c r="E32952" s="45"/>
      <c r="F32952" s="45"/>
      <c r="G32952" s="45"/>
      <c r="H32952" s="45"/>
      <c r="I32952" s="45"/>
      <c r="J32952" s="45"/>
      <c r="N32952" s="52"/>
    </row>
    <row r="32953" spans="5:14" s="1" customFormat="1" x14ac:dyDescent="0.25">
      <c r="E32953" s="45"/>
      <c r="F32953" s="45"/>
      <c r="G32953" s="45"/>
      <c r="H32953" s="45"/>
      <c r="I32953" s="45"/>
      <c r="J32953" s="45"/>
      <c r="N32953" s="52"/>
    </row>
    <row r="32954" spans="5:14" s="1" customFormat="1" x14ac:dyDescent="0.25">
      <c r="E32954" s="45"/>
      <c r="F32954" s="45"/>
      <c r="G32954" s="45"/>
      <c r="H32954" s="45"/>
      <c r="I32954" s="45"/>
      <c r="J32954" s="45"/>
      <c r="N32954" s="52"/>
    </row>
    <row r="32955" spans="5:14" s="1" customFormat="1" x14ac:dyDescent="0.25">
      <c r="E32955" s="45"/>
      <c r="F32955" s="45"/>
      <c r="G32955" s="45"/>
      <c r="H32955" s="45"/>
      <c r="I32955" s="45"/>
      <c r="J32955" s="45"/>
      <c r="N32955" s="52"/>
    </row>
    <row r="32956" spans="5:14" s="1" customFormat="1" x14ac:dyDescent="0.25">
      <c r="E32956" s="45"/>
      <c r="F32956" s="45"/>
      <c r="G32956" s="45"/>
      <c r="H32956" s="45"/>
      <c r="I32956" s="45"/>
      <c r="J32956" s="45"/>
      <c r="N32956" s="52"/>
    </row>
    <row r="32957" spans="5:14" s="1" customFormat="1" x14ac:dyDescent="0.25">
      <c r="E32957" s="45"/>
      <c r="F32957" s="45"/>
      <c r="G32957" s="45"/>
      <c r="H32957" s="45"/>
      <c r="I32957" s="45"/>
      <c r="J32957" s="45"/>
      <c r="N32957" s="52"/>
    </row>
    <row r="32958" spans="5:14" s="1" customFormat="1" x14ac:dyDescent="0.25">
      <c r="E32958" s="45"/>
      <c r="F32958" s="45"/>
      <c r="G32958" s="45"/>
      <c r="H32958" s="45"/>
      <c r="I32958" s="45"/>
      <c r="J32958" s="45"/>
      <c r="N32958" s="52"/>
    </row>
    <row r="32959" spans="5:14" s="1" customFormat="1" x14ac:dyDescent="0.25">
      <c r="E32959" s="45"/>
      <c r="F32959" s="45"/>
      <c r="G32959" s="45"/>
      <c r="H32959" s="45"/>
      <c r="I32959" s="45"/>
      <c r="J32959" s="45"/>
      <c r="N32959" s="52"/>
    </row>
    <row r="32960" spans="5:14" s="1" customFormat="1" x14ac:dyDescent="0.25">
      <c r="E32960" s="45"/>
      <c r="F32960" s="45"/>
      <c r="G32960" s="45"/>
      <c r="H32960" s="45"/>
      <c r="I32960" s="45"/>
      <c r="J32960" s="45"/>
      <c r="N32960" s="52"/>
    </row>
    <row r="32961" spans="5:14" s="1" customFormat="1" x14ac:dyDescent="0.25">
      <c r="E32961" s="45"/>
      <c r="F32961" s="45"/>
      <c r="G32961" s="45"/>
      <c r="H32961" s="45"/>
      <c r="I32961" s="45"/>
      <c r="J32961" s="45"/>
      <c r="N32961" s="52"/>
    </row>
    <row r="32962" spans="5:14" s="1" customFormat="1" x14ac:dyDescent="0.25">
      <c r="E32962" s="45"/>
      <c r="F32962" s="45"/>
      <c r="G32962" s="45"/>
      <c r="H32962" s="45"/>
      <c r="I32962" s="45"/>
      <c r="J32962" s="45"/>
      <c r="N32962" s="52"/>
    </row>
    <row r="32963" spans="5:14" s="1" customFormat="1" x14ac:dyDescent="0.25">
      <c r="E32963" s="45"/>
      <c r="F32963" s="45"/>
      <c r="G32963" s="45"/>
      <c r="H32963" s="45"/>
      <c r="I32963" s="45"/>
      <c r="J32963" s="45"/>
      <c r="N32963" s="52"/>
    </row>
    <row r="32964" spans="5:14" s="1" customFormat="1" x14ac:dyDescent="0.25">
      <c r="E32964" s="45"/>
      <c r="F32964" s="45"/>
      <c r="G32964" s="45"/>
      <c r="H32964" s="45"/>
      <c r="I32964" s="45"/>
      <c r="J32964" s="45"/>
      <c r="N32964" s="52"/>
    </row>
    <row r="32965" spans="5:14" s="1" customFormat="1" x14ac:dyDescent="0.25">
      <c r="E32965" s="45"/>
      <c r="F32965" s="45"/>
      <c r="G32965" s="45"/>
      <c r="H32965" s="45"/>
      <c r="I32965" s="45"/>
      <c r="J32965" s="45"/>
      <c r="N32965" s="52"/>
    </row>
    <row r="32966" spans="5:14" s="1" customFormat="1" x14ac:dyDescent="0.25">
      <c r="E32966" s="45"/>
      <c r="F32966" s="45"/>
      <c r="G32966" s="45"/>
      <c r="H32966" s="45"/>
      <c r="I32966" s="45"/>
      <c r="J32966" s="45"/>
      <c r="N32966" s="52"/>
    </row>
    <row r="32967" spans="5:14" s="1" customFormat="1" x14ac:dyDescent="0.25">
      <c r="E32967" s="45"/>
      <c r="F32967" s="45"/>
      <c r="G32967" s="45"/>
      <c r="H32967" s="45"/>
      <c r="I32967" s="45"/>
      <c r="J32967" s="45"/>
      <c r="N32967" s="52"/>
    </row>
    <row r="32968" spans="5:14" s="1" customFormat="1" x14ac:dyDescent="0.25">
      <c r="E32968" s="45"/>
      <c r="F32968" s="45"/>
      <c r="G32968" s="45"/>
      <c r="H32968" s="45"/>
      <c r="I32968" s="45"/>
      <c r="J32968" s="45"/>
      <c r="N32968" s="52"/>
    </row>
    <row r="32969" spans="5:14" s="1" customFormat="1" x14ac:dyDescent="0.25">
      <c r="E32969" s="45"/>
      <c r="F32969" s="45"/>
      <c r="G32969" s="45"/>
      <c r="H32969" s="45"/>
      <c r="I32969" s="45"/>
      <c r="J32969" s="45"/>
      <c r="N32969" s="52"/>
    </row>
    <row r="32970" spans="5:14" s="1" customFormat="1" x14ac:dyDescent="0.25">
      <c r="E32970" s="45"/>
      <c r="F32970" s="45"/>
      <c r="G32970" s="45"/>
      <c r="H32970" s="45"/>
      <c r="I32970" s="45"/>
      <c r="J32970" s="45"/>
      <c r="N32970" s="52"/>
    </row>
    <row r="32971" spans="5:14" s="1" customFormat="1" x14ac:dyDescent="0.25">
      <c r="E32971" s="45"/>
      <c r="F32971" s="45"/>
      <c r="G32971" s="45"/>
      <c r="H32971" s="45"/>
      <c r="I32971" s="45"/>
      <c r="J32971" s="45"/>
      <c r="N32971" s="52"/>
    </row>
    <row r="32972" spans="5:14" s="1" customFormat="1" x14ac:dyDescent="0.25">
      <c r="E32972" s="45"/>
      <c r="F32972" s="45"/>
      <c r="G32972" s="45"/>
      <c r="H32972" s="45"/>
      <c r="I32972" s="45"/>
      <c r="J32972" s="45"/>
      <c r="N32972" s="52"/>
    </row>
    <row r="32973" spans="5:14" s="1" customFormat="1" x14ac:dyDescent="0.25">
      <c r="E32973" s="45"/>
      <c r="F32973" s="45"/>
      <c r="G32973" s="45"/>
      <c r="H32973" s="45"/>
      <c r="I32973" s="45"/>
      <c r="J32973" s="45"/>
      <c r="N32973" s="52"/>
    </row>
    <row r="32974" spans="5:14" s="1" customFormat="1" x14ac:dyDescent="0.25">
      <c r="E32974" s="45"/>
      <c r="F32974" s="45"/>
      <c r="G32974" s="45"/>
      <c r="H32974" s="45"/>
      <c r="I32974" s="45"/>
      <c r="J32974" s="45"/>
      <c r="N32974" s="52"/>
    </row>
    <row r="32975" spans="5:14" s="1" customFormat="1" x14ac:dyDescent="0.25">
      <c r="E32975" s="45"/>
      <c r="F32975" s="45"/>
      <c r="G32975" s="45"/>
      <c r="H32975" s="45"/>
      <c r="I32975" s="45"/>
      <c r="J32975" s="45"/>
      <c r="N32975" s="52"/>
    </row>
    <row r="32976" spans="5:14" s="1" customFormat="1" x14ac:dyDescent="0.25">
      <c r="E32976" s="45"/>
      <c r="F32976" s="45"/>
      <c r="G32976" s="45"/>
      <c r="H32976" s="45"/>
      <c r="I32976" s="45"/>
      <c r="J32976" s="45"/>
      <c r="N32976" s="52"/>
    </row>
    <row r="32977" spans="5:14" s="1" customFormat="1" x14ac:dyDescent="0.25">
      <c r="E32977" s="45"/>
      <c r="F32977" s="45"/>
      <c r="G32977" s="45"/>
      <c r="H32977" s="45"/>
      <c r="I32977" s="45"/>
      <c r="J32977" s="45"/>
      <c r="N32977" s="52"/>
    </row>
    <row r="32978" spans="5:14" s="1" customFormat="1" x14ac:dyDescent="0.25">
      <c r="E32978" s="45"/>
      <c r="F32978" s="45"/>
      <c r="G32978" s="45"/>
      <c r="H32978" s="45"/>
      <c r="I32978" s="45"/>
      <c r="J32978" s="45"/>
      <c r="N32978" s="52"/>
    </row>
    <row r="32979" spans="5:14" s="1" customFormat="1" x14ac:dyDescent="0.25">
      <c r="E32979" s="45"/>
      <c r="F32979" s="45"/>
      <c r="G32979" s="45"/>
      <c r="H32979" s="45"/>
      <c r="I32979" s="45"/>
      <c r="J32979" s="45"/>
      <c r="N32979" s="52"/>
    </row>
    <row r="32980" spans="5:14" s="1" customFormat="1" x14ac:dyDescent="0.25">
      <c r="E32980" s="45"/>
      <c r="F32980" s="45"/>
      <c r="G32980" s="45"/>
      <c r="H32980" s="45"/>
      <c r="I32980" s="45"/>
      <c r="J32980" s="45"/>
      <c r="N32980" s="52"/>
    </row>
    <row r="32981" spans="5:14" s="1" customFormat="1" x14ac:dyDescent="0.25">
      <c r="E32981" s="45"/>
      <c r="F32981" s="45"/>
      <c r="G32981" s="45"/>
      <c r="H32981" s="45"/>
      <c r="I32981" s="45"/>
      <c r="J32981" s="45"/>
      <c r="N32981" s="52"/>
    </row>
    <row r="32982" spans="5:14" s="1" customFormat="1" x14ac:dyDescent="0.25">
      <c r="E32982" s="45"/>
      <c r="F32982" s="45"/>
      <c r="G32982" s="45"/>
      <c r="H32982" s="45"/>
      <c r="I32982" s="45"/>
      <c r="J32982" s="45"/>
      <c r="N32982" s="52"/>
    </row>
    <row r="32983" spans="5:14" s="1" customFormat="1" x14ac:dyDescent="0.25">
      <c r="E32983" s="45"/>
      <c r="F32983" s="45"/>
      <c r="G32983" s="45"/>
      <c r="H32983" s="45"/>
      <c r="I32983" s="45"/>
      <c r="J32983" s="45"/>
      <c r="N32983" s="52"/>
    </row>
    <row r="32984" spans="5:14" s="1" customFormat="1" x14ac:dyDescent="0.25">
      <c r="E32984" s="45"/>
      <c r="F32984" s="45"/>
      <c r="G32984" s="45"/>
      <c r="H32984" s="45"/>
      <c r="I32984" s="45"/>
      <c r="J32984" s="45"/>
      <c r="N32984" s="52"/>
    </row>
    <row r="32985" spans="5:14" s="1" customFormat="1" x14ac:dyDescent="0.25">
      <c r="E32985" s="45"/>
      <c r="F32985" s="45"/>
      <c r="G32985" s="45"/>
      <c r="H32985" s="45"/>
      <c r="I32985" s="45"/>
      <c r="J32985" s="45"/>
      <c r="N32985" s="52"/>
    </row>
    <row r="32986" spans="5:14" s="1" customFormat="1" x14ac:dyDescent="0.25">
      <c r="E32986" s="45"/>
      <c r="F32986" s="45"/>
      <c r="G32986" s="45"/>
      <c r="H32986" s="45"/>
      <c r="I32986" s="45"/>
      <c r="J32986" s="45"/>
      <c r="N32986" s="52"/>
    </row>
    <row r="32987" spans="5:14" s="1" customFormat="1" x14ac:dyDescent="0.25">
      <c r="E32987" s="45"/>
      <c r="F32987" s="45"/>
      <c r="G32987" s="45"/>
      <c r="H32987" s="45"/>
      <c r="I32987" s="45"/>
      <c r="J32987" s="45"/>
      <c r="N32987" s="52"/>
    </row>
    <row r="32988" spans="5:14" s="1" customFormat="1" x14ac:dyDescent="0.25">
      <c r="E32988" s="45"/>
      <c r="F32988" s="45"/>
      <c r="G32988" s="45"/>
      <c r="H32988" s="45"/>
      <c r="I32988" s="45"/>
      <c r="J32988" s="45"/>
      <c r="N32988" s="52"/>
    </row>
    <row r="32989" spans="5:14" s="1" customFormat="1" x14ac:dyDescent="0.25">
      <c r="E32989" s="45"/>
      <c r="F32989" s="45"/>
      <c r="G32989" s="45"/>
      <c r="H32989" s="45"/>
      <c r="I32989" s="45"/>
      <c r="J32989" s="45"/>
      <c r="N32989" s="52"/>
    </row>
    <row r="32990" spans="5:14" s="1" customFormat="1" x14ac:dyDescent="0.25">
      <c r="E32990" s="45"/>
      <c r="F32990" s="45"/>
      <c r="G32990" s="45"/>
      <c r="H32990" s="45"/>
      <c r="I32990" s="45"/>
      <c r="J32990" s="45"/>
      <c r="N32990" s="52"/>
    </row>
    <row r="32991" spans="5:14" s="1" customFormat="1" x14ac:dyDescent="0.25">
      <c r="E32991" s="45"/>
      <c r="F32991" s="45"/>
      <c r="G32991" s="45"/>
      <c r="H32991" s="45"/>
      <c r="I32991" s="45"/>
      <c r="J32991" s="45"/>
      <c r="N32991" s="52"/>
    </row>
    <row r="32992" spans="5:14" s="1" customFormat="1" x14ac:dyDescent="0.25">
      <c r="E32992" s="45"/>
      <c r="F32992" s="45"/>
      <c r="G32992" s="45"/>
      <c r="H32992" s="45"/>
      <c r="I32992" s="45"/>
      <c r="J32992" s="45"/>
      <c r="N32992" s="52"/>
    </row>
    <row r="32993" spans="5:14" s="1" customFormat="1" x14ac:dyDescent="0.25">
      <c r="E32993" s="45"/>
      <c r="F32993" s="45"/>
      <c r="G32993" s="45"/>
      <c r="H32993" s="45"/>
      <c r="I32993" s="45"/>
      <c r="J32993" s="45"/>
      <c r="N32993" s="52"/>
    </row>
    <row r="32994" spans="5:14" s="1" customFormat="1" x14ac:dyDescent="0.25">
      <c r="E32994" s="45"/>
      <c r="F32994" s="45"/>
      <c r="G32994" s="45"/>
      <c r="H32994" s="45"/>
      <c r="I32994" s="45"/>
      <c r="J32994" s="45"/>
      <c r="N32994" s="52"/>
    </row>
    <row r="32995" spans="5:14" s="1" customFormat="1" x14ac:dyDescent="0.25">
      <c r="E32995" s="45"/>
      <c r="F32995" s="45"/>
      <c r="G32995" s="45"/>
      <c r="H32995" s="45"/>
      <c r="I32995" s="45"/>
      <c r="J32995" s="45"/>
      <c r="N32995" s="52"/>
    </row>
    <row r="32996" spans="5:14" s="1" customFormat="1" x14ac:dyDescent="0.25">
      <c r="E32996" s="45"/>
      <c r="F32996" s="45"/>
      <c r="G32996" s="45"/>
      <c r="H32996" s="45"/>
      <c r="I32996" s="45"/>
      <c r="J32996" s="45"/>
      <c r="N32996" s="52"/>
    </row>
    <row r="32997" spans="5:14" s="1" customFormat="1" x14ac:dyDescent="0.25">
      <c r="E32997" s="45"/>
      <c r="F32997" s="45"/>
      <c r="G32997" s="45"/>
      <c r="H32997" s="45"/>
      <c r="I32997" s="45"/>
      <c r="J32997" s="45"/>
      <c r="N32997" s="52"/>
    </row>
    <row r="32998" spans="5:14" s="1" customFormat="1" x14ac:dyDescent="0.25">
      <c r="E32998" s="45"/>
      <c r="F32998" s="45"/>
      <c r="G32998" s="45"/>
      <c r="H32998" s="45"/>
      <c r="I32998" s="45"/>
      <c r="J32998" s="45"/>
      <c r="N32998" s="52"/>
    </row>
    <row r="32999" spans="5:14" s="1" customFormat="1" x14ac:dyDescent="0.25">
      <c r="E32999" s="45"/>
      <c r="F32999" s="45"/>
      <c r="G32999" s="45"/>
      <c r="H32999" s="45"/>
      <c r="I32999" s="45"/>
      <c r="J32999" s="45"/>
      <c r="N32999" s="52"/>
    </row>
    <row r="33000" spans="5:14" s="1" customFormat="1" x14ac:dyDescent="0.25">
      <c r="E33000" s="45"/>
      <c r="F33000" s="45"/>
      <c r="G33000" s="45"/>
      <c r="H33000" s="45"/>
      <c r="I33000" s="45"/>
      <c r="J33000" s="45"/>
      <c r="N33000" s="52"/>
    </row>
    <row r="33001" spans="5:14" s="1" customFormat="1" x14ac:dyDescent="0.25">
      <c r="E33001" s="45"/>
      <c r="F33001" s="45"/>
      <c r="G33001" s="45"/>
      <c r="H33001" s="45"/>
      <c r="I33001" s="45"/>
      <c r="J33001" s="45"/>
      <c r="N33001" s="52"/>
    </row>
    <row r="33002" spans="5:14" s="1" customFormat="1" x14ac:dyDescent="0.25">
      <c r="E33002" s="45"/>
      <c r="F33002" s="45"/>
      <c r="G33002" s="45"/>
      <c r="H33002" s="45"/>
      <c r="I33002" s="45"/>
      <c r="J33002" s="45"/>
      <c r="N33002" s="52"/>
    </row>
    <row r="33003" spans="5:14" s="1" customFormat="1" x14ac:dyDescent="0.25">
      <c r="E33003" s="45"/>
      <c r="F33003" s="45"/>
      <c r="G33003" s="45"/>
      <c r="H33003" s="45"/>
      <c r="I33003" s="45"/>
      <c r="J33003" s="45"/>
      <c r="N33003" s="52"/>
    </row>
    <row r="33004" spans="5:14" s="1" customFormat="1" x14ac:dyDescent="0.25">
      <c r="E33004" s="45"/>
      <c r="F33004" s="45"/>
      <c r="G33004" s="45"/>
      <c r="H33004" s="45"/>
      <c r="I33004" s="45"/>
      <c r="J33004" s="45"/>
      <c r="N33004" s="52"/>
    </row>
    <row r="33005" spans="5:14" s="1" customFormat="1" x14ac:dyDescent="0.25">
      <c r="E33005" s="45"/>
      <c r="F33005" s="45"/>
      <c r="G33005" s="45"/>
      <c r="H33005" s="45"/>
      <c r="I33005" s="45"/>
      <c r="J33005" s="45"/>
      <c r="N33005" s="52"/>
    </row>
    <row r="33006" spans="5:14" s="1" customFormat="1" x14ac:dyDescent="0.25">
      <c r="E33006" s="45"/>
      <c r="F33006" s="45"/>
      <c r="G33006" s="45"/>
      <c r="H33006" s="45"/>
      <c r="I33006" s="45"/>
      <c r="J33006" s="45"/>
      <c r="N33006" s="52"/>
    </row>
    <row r="33007" spans="5:14" s="1" customFormat="1" x14ac:dyDescent="0.25">
      <c r="E33007" s="45"/>
      <c r="F33007" s="45"/>
      <c r="G33007" s="45"/>
      <c r="H33007" s="45"/>
      <c r="I33007" s="45"/>
      <c r="J33007" s="45"/>
      <c r="N33007" s="52"/>
    </row>
    <row r="33008" spans="5:14" s="1" customFormat="1" x14ac:dyDescent="0.25">
      <c r="E33008" s="45"/>
      <c r="F33008" s="45"/>
      <c r="G33008" s="45"/>
      <c r="H33008" s="45"/>
      <c r="I33008" s="45"/>
      <c r="J33008" s="45"/>
      <c r="N33008" s="52"/>
    </row>
    <row r="33009" spans="5:14" s="1" customFormat="1" x14ac:dyDescent="0.25">
      <c r="E33009" s="45"/>
      <c r="F33009" s="45"/>
      <c r="G33009" s="45"/>
      <c r="H33009" s="45"/>
      <c r="I33009" s="45"/>
      <c r="J33009" s="45"/>
      <c r="N33009" s="52"/>
    </row>
    <row r="33010" spans="5:14" s="1" customFormat="1" x14ac:dyDescent="0.25">
      <c r="E33010" s="45"/>
      <c r="F33010" s="45"/>
      <c r="G33010" s="45"/>
      <c r="H33010" s="45"/>
      <c r="I33010" s="45"/>
      <c r="J33010" s="45"/>
      <c r="N33010" s="52"/>
    </row>
    <row r="33011" spans="5:14" s="1" customFormat="1" x14ac:dyDescent="0.25">
      <c r="E33011" s="45"/>
      <c r="F33011" s="45"/>
      <c r="G33011" s="45"/>
      <c r="H33011" s="45"/>
      <c r="I33011" s="45"/>
      <c r="J33011" s="45"/>
      <c r="N33011" s="52"/>
    </row>
    <row r="33012" spans="5:14" s="1" customFormat="1" x14ac:dyDescent="0.25">
      <c r="E33012" s="45"/>
      <c r="F33012" s="45"/>
      <c r="G33012" s="45"/>
      <c r="H33012" s="45"/>
      <c r="I33012" s="45"/>
      <c r="J33012" s="45"/>
      <c r="N33012" s="52"/>
    </row>
    <row r="33013" spans="5:14" s="1" customFormat="1" x14ac:dyDescent="0.25">
      <c r="E33013" s="45"/>
      <c r="F33013" s="45"/>
      <c r="G33013" s="45"/>
      <c r="H33013" s="45"/>
      <c r="I33013" s="45"/>
      <c r="J33013" s="45"/>
      <c r="N33013" s="52"/>
    </row>
    <row r="33014" spans="5:14" s="1" customFormat="1" x14ac:dyDescent="0.25">
      <c r="E33014" s="45"/>
      <c r="F33014" s="45"/>
      <c r="G33014" s="45"/>
      <c r="H33014" s="45"/>
      <c r="I33014" s="45"/>
      <c r="J33014" s="45"/>
      <c r="N33014" s="52"/>
    </row>
    <row r="33015" spans="5:14" s="1" customFormat="1" x14ac:dyDescent="0.25">
      <c r="E33015" s="45"/>
      <c r="F33015" s="45"/>
      <c r="G33015" s="45"/>
      <c r="H33015" s="45"/>
      <c r="I33015" s="45"/>
      <c r="J33015" s="45"/>
      <c r="N33015" s="52"/>
    </row>
    <row r="33016" spans="5:14" s="1" customFormat="1" x14ac:dyDescent="0.25">
      <c r="E33016" s="45"/>
      <c r="F33016" s="45"/>
      <c r="G33016" s="45"/>
      <c r="H33016" s="45"/>
      <c r="I33016" s="45"/>
      <c r="J33016" s="45"/>
      <c r="N33016" s="52"/>
    </row>
    <row r="33017" spans="5:14" s="1" customFormat="1" x14ac:dyDescent="0.25">
      <c r="E33017" s="45"/>
      <c r="F33017" s="45"/>
      <c r="G33017" s="45"/>
      <c r="H33017" s="45"/>
      <c r="I33017" s="45"/>
      <c r="J33017" s="45"/>
      <c r="N33017" s="52"/>
    </row>
    <row r="33018" spans="5:14" s="1" customFormat="1" x14ac:dyDescent="0.25">
      <c r="E33018" s="45"/>
      <c r="F33018" s="45"/>
      <c r="G33018" s="45"/>
      <c r="H33018" s="45"/>
      <c r="I33018" s="45"/>
      <c r="J33018" s="45"/>
      <c r="N33018" s="52"/>
    </row>
    <row r="33019" spans="5:14" s="1" customFormat="1" x14ac:dyDescent="0.25">
      <c r="E33019" s="45"/>
      <c r="F33019" s="45"/>
      <c r="G33019" s="45"/>
      <c r="H33019" s="45"/>
      <c r="I33019" s="45"/>
      <c r="J33019" s="45"/>
      <c r="N33019" s="52"/>
    </row>
    <row r="33020" spans="5:14" s="1" customFormat="1" x14ac:dyDescent="0.25">
      <c r="E33020" s="45"/>
      <c r="F33020" s="45"/>
      <c r="G33020" s="45"/>
      <c r="H33020" s="45"/>
      <c r="I33020" s="45"/>
      <c r="J33020" s="45"/>
      <c r="N33020" s="52"/>
    </row>
    <row r="33021" spans="5:14" s="1" customFormat="1" x14ac:dyDescent="0.25">
      <c r="E33021" s="45"/>
      <c r="F33021" s="45"/>
      <c r="G33021" s="45"/>
      <c r="H33021" s="45"/>
      <c r="I33021" s="45"/>
      <c r="J33021" s="45"/>
      <c r="N33021" s="52"/>
    </row>
    <row r="33022" spans="5:14" s="1" customFormat="1" x14ac:dyDescent="0.25">
      <c r="E33022" s="45"/>
      <c r="F33022" s="45"/>
      <c r="G33022" s="45"/>
      <c r="H33022" s="45"/>
      <c r="I33022" s="45"/>
      <c r="J33022" s="45"/>
      <c r="N33022" s="52"/>
    </row>
    <row r="33023" spans="5:14" s="1" customFormat="1" x14ac:dyDescent="0.25">
      <c r="E33023" s="45"/>
      <c r="F33023" s="45"/>
      <c r="G33023" s="45"/>
      <c r="H33023" s="45"/>
      <c r="I33023" s="45"/>
      <c r="J33023" s="45"/>
      <c r="N33023" s="52"/>
    </row>
    <row r="33024" spans="5:14" s="1" customFormat="1" x14ac:dyDescent="0.25">
      <c r="E33024" s="45"/>
      <c r="F33024" s="45"/>
      <c r="G33024" s="45"/>
      <c r="H33024" s="45"/>
      <c r="I33024" s="45"/>
      <c r="J33024" s="45"/>
      <c r="N33024" s="52"/>
    </row>
    <row r="33025" spans="5:14" s="1" customFormat="1" x14ac:dyDescent="0.25">
      <c r="E33025" s="45"/>
      <c r="F33025" s="45"/>
      <c r="G33025" s="45"/>
      <c r="H33025" s="45"/>
      <c r="I33025" s="45"/>
      <c r="J33025" s="45"/>
      <c r="N33025" s="52"/>
    </row>
    <row r="33026" spans="5:14" s="1" customFormat="1" x14ac:dyDescent="0.25">
      <c r="E33026" s="45"/>
      <c r="F33026" s="45"/>
      <c r="G33026" s="45"/>
      <c r="H33026" s="45"/>
      <c r="I33026" s="45"/>
      <c r="J33026" s="45"/>
      <c r="N33026" s="52"/>
    </row>
    <row r="33027" spans="5:14" s="1" customFormat="1" x14ac:dyDescent="0.25">
      <c r="E33027" s="45"/>
      <c r="F33027" s="45"/>
      <c r="G33027" s="45"/>
      <c r="H33027" s="45"/>
      <c r="I33027" s="45"/>
      <c r="J33027" s="45"/>
      <c r="N33027" s="52"/>
    </row>
    <row r="33028" spans="5:14" s="1" customFormat="1" x14ac:dyDescent="0.25">
      <c r="E33028" s="45"/>
      <c r="F33028" s="45"/>
      <c r="G33028" s="45"/>
      <c r="H33028" s="45"/>
      <c r="I33028" s="45"/>
      <c r="J33028" s="45"/>
      <c r="N33028" s="52"/>
    </row>
    <row r="33029" spans="5:14" s="1" customFormat="1" x14ac:dyDescent="0.25">
      <c r="E33029" s="45"/>
      <c r="F33029" s="45"/>
      <c r="G33029" s="45"/>
      <c r="H33029" s="45"/>
      <c r="I33029" s="45"/>
      <c r="J33029" s="45"/>
      <c r="N33029" s="52"/>
    </row>
    <row r="33030" spans="5:14" s="1" customFormat="1" x14ac:dyDescent="0.25">
      <c r="E33030" s="45"/>
      <c r="F33030" s="45"/>
      <c r="G33030" s="45"/>
      <c r="H33030" s="45"/>
      <c r="I33030" s="45"/>
      <c r="J33030" s="45"/>
      <c r="N33030" s="52"/>
    </row>
    <row r="33031" spans="5:14" s="1" customFormat="1" x14ac:dyDescent="0.25">
      <c r="E33031" s="45"/>
      <c r="F33031" s="45"/>
      <c r="G33031" s="45"/>
      <c r="H33031" s="45"/>
      <c r="I33031" s="45"/>
      <c r="J33031" s="45"/>
      <c r="N33031" s="52"/>
    </row>
    <row r="33032" spans="5:14" s="1" customFormat="1" x14ac:dyDescent="0.25">
      <c r="E33032" s="45"/>
      <c r="F33032" s="45"/>
      <c r="G33032" s="45"/>
      <c r="H33032" s="45"/>
      <c r="I33032" s="45"/>
      <c r="J33032" s="45"/>
      <c r="N33032" s="52"/>
    </row>
    <row r="33033" spans="5:14" s="1" customFormat="1" x14ac:dyDescent="0.25">
      <c r="E33033" s="45"/>
      <c r="F33033" s="45"/>
      <c r="G33033" s="45"/>
      <c r="H33033" s="45"/>
      <c r="I33033" s="45"/>
      <c r="J33033" s="45"/>
      <c r="N33033" s="52"/>
    </row>
    <row r="33034" spans="5:14" s="1" customFormat="1" x14ac:dyDescent="0.25">
      <c r="E33034" s="45"/>
      <c r="F33034" s="45"/>
      <c r="G33034" s="45"/>
      <c r="H33034" s="45"/>
      <c r="I33034" s="45"/>
      <c r="J33034" s="45"/>
      <c r="N33034" s="52"/>
    </row>
    <row r="33035" spans="5:14" s="1" customFormat="1" x14ac:dyDescent="0.25">
      <c r="E33035" s="45"/>
      <c r="F33035" s="45"/>
      <c r="G33035" s="45"/>
      <c r="H33035" s="45"/>
      <c r="I33035" s="45"/>
      <c r="J33035" s="45"/>
      <c r="N33035" s="52"/>
    </row>
    <row r="33036" spans="5:14" s="1" customFormat="1" x14ac:dyDescent="0.25">
      <c r="E33036" s="45"/>
      <c r="F33036" s="45"/>
      <c r="G33036" s="45"/>
      <c r="H33036" s="45"/>
      <c r="I33036" s="45"/>
      <c r="J33036" s="45"/>
      <c r="N33036" s="52"/>
    </row>
    <row r="33037" spans="5:14" s="1" customFormat="1" x14ac:dyDescent="0.25">
      <c r="E33037" s="45"/>
      <c r="F33037" s="45"/>
      <c r="G33037" s="45"/>
      <c r="H33037" s="45"/>
      <c r="I33037" s="45"/>
      <c r="J33037" s="45"/>
      <c r="N33037" s="52"/>
    </row>
    <row r="33038" spans="5:14" s="1" customFormat="1" x14ac:dyDescent="0.25">
      <c r="E33038" s="45"/>
      <c r="F33038" s="45"/>
      <c r="G33038" s="45"/>
      <c r="H33038" s="45"/>
      <c r="I33038" s="45"/>
      <c r="J33038" s="45"/>
      <c r="N33038" s="52"/>
    </row>
    <row r="33039" spans="5:14" s="1" customFormat="1" x14ac:dyDescent="0.25">
      <c r="E33039" s="45"/>
      <c r="F33039" s="45"/>
      <c r="G33039" s="45"/>
      <c r="H33039" s="45"/>
      <c r="I33039" s="45"/>
      <c r="J33039" s="45"/>
      <c r="N33039" s="52"/>
    </row>
    <row r="33040" spans="5:14" s="1" customFormat="1" x14ac:dyDescent="0.25">
      <c r="E33040" s="45"/>
      <c r="F33040" s="45"/>
      <c r="G33040" s="45"/>
      <c r="H33040" s="45"/>
      <c r="I33040" s="45"/>
      <c r="J33040" s="45"/>
      <c r="N33040" s="52"/>
    </row>
    <row r="33041" spans="5:14" s="1" customFormat="1" x14ac:dyDescent="0.25">
      <c r="E33041" s="45"/>
      <c r="F33041" s="45"/>
      <c r="G33041" s="45"/>
      <c r="H33041" s="45"/>
      <c r="I33041" s="45"/>
      <c r="J33041" s="45"/>
      <c r="N33041" s="52"/>
    </row>
    <row r="33042" spans="5:14" s="1" customFormat="1" x14ac:dyDescent="0.25">
      <c r="E33042" s="45"/>
      <c r="F33042" s="45"/>
      <c r="G33042" s="45"/>
      <c r="H33042" s="45"/>
      <c r="I33042" s="45"/>
      <c r="J33042" s="45"/>
      <c r="N33042" s="52"/>
    </row>
    <row r="33043" spans="5:14" s="1" customFormat="1" x14ac:dyDescent="0.25">
      <c r="E33043" s="45"/>
      <c r="F33043" s="45"/>
      <c r="G33043" s="45"/>
      <c r="H33043" s="45"/>
      <c r="I33043" s="45"/>
      <c r="J33043" s="45"/>
      <c r="N33043" s="52"/>
    </row>
    <row r="33044" spans="5:14" s="1" customFormat="1" x14ac:dyDescent="0.25">
      <c r="E33044" s="45"/>
      <c r="F33044" s="45"/>
      <c r="G33044" s="45"/>
      <c r="H33044" s="45"/>
      <c r="I33044" s="45"/>
      <c r="J33044" s="45"/>
      <c r="N33044" s="52"/>
    </row>
    <row r="33045" spans="5:14" s="1" customFormat="1" x14ac:dyDescent="0.25">
      <c r="E33045" s="45"/>
      <c r="F33045" s="45"/>
      <c r="G33045" s="45"/>
      <c r="H33045" s="45"/>
      <c r="I33045" s="45"/>
      <c r="J33045" s="45"/>
      <c r="N33045" s="52"/>
    </row>
    <row r="33046" spans="5:14" s="1" customFormat="1" x14ac:dyDescent="0.25">
      <c r="E33046" s="45"/>
      <c r="F33046" s="45"/>
      <c r="G33046" s="45"/>
      <c r="H33046" s="45"/>
      <c r="I33046" s="45"/>
      <c r="J33046" s="45"/>
      <c r="N33046" s="52"/>
    </row>
    <row r="33047" spans="5:14" s="1" customFormat="1" x14ac:dyDescent="0.25">
      <c r="E33047" s="45"/>
      <c r="F33047" s="45"/>
      <c r="G33047" s="45"/>
      <c r="H33047" s="45"/>
      <c r="I33047" s="45"/>
      <c r="J33047" s="45"/>
      <c r="N33047" s="52"/>
    </row>
    <row r="33048" spans="5:14" s="1" customFormat="1" x14ac:dyDescent="0.25">
      <c r="E33048" s="45"/>
      <c r="F33048" s="45"/>
      <c r="G33048" s="45"/>
      <c r="H33048" s="45"/>
      <c r="I33048" s="45"/>
      <c r="J33048" s="45"/>
      <c r="N33048" s="52"/>
    </row>
    <row r="33049" spans="5:14" s="1" customFormat="1" x14ac:dyDescent="0.25">
      <c r="E33049" s="45"/>
      <c r="F33049" s="45"/>
      <c r="G33049" s="45"/>
      <c r="H33049" s="45"/>
      <c r="I33049" s="45"/>
      <c r="J33049" s="45"/>
      <c r="N33049" s="52"/>
    </row>
    <row r="33050" spans="5:14" s="1" customFormat="1" x14ac:dyDescent="0.25">
      <c r="E33050" s="45"/>
      <c r="F33050" s="45"/>
      <c r="G33050" s="45"/>
      <c r="H33050" s="45"/>
      <c r="I33050" s="45"/>
      <c r="J33050" s="45"/>
      <c r="N33050" s="52"/>
    </row>
    <row r="33051" spans="5:14" s="1" customFormat="1" x14ac:dyDescent="0.25">
      <c r="E33051" s="45"/>
      <c r="F33051" s="45"/>
      <c r="G33051" s="45"/>
      <c r="H33051" s="45"/>
      <c r="I33051" s="45"/>
      <c r="J33051" s="45"/>
      <c r="N33051" s="52"/>
    </row>
    <row r="33052" spans="5:14" s="1" customFormat="1" x14ac:dyDescent="0.25">
      <c r="E33052" s="45"/>
      <c r="F33052" s="45"/>
      <c r="G33052" s="45"/>
      <c r="H33052" s="45"/>
      <c r="I33052" s="45"/>
      <c r="J33052" s="45"/>
      <c r="N33052" s="52"/>
    </row>
    <row r="33053" spans="5:14" s="1" customFormat="1" x14ac:dyDescent="0.25">
      <c r="E33053" s="45"/>
      <c r="F33053" s="45"/>
      <c r="G33053" s="45"/>
      <c r="H33053" s="45"/>
      <c r="I33053" s="45"/>
      <c r="J33053" s="45"/>
      <c r="N33053" s="52"/>
    </row>
    <row r="33054" spans="5:14" s="1" customFormat="1" x14ac:dyDescent="0.25">
      <c r="E33054" s="45"/>
      <c r="F33054" s="45"/>
      <c r="G33054" s="45"/>
      <c r="H33054" s="45"/>
      <c r="I33054" s="45"/>
      <c r="J33054" s="45"/>
      <c r="N33054" s="52"/>
    </row>
    <row r="33055" spans="5:14" s="1" customFormat="1" x14ac:dyDescent="0.25">
      <c r="E33055" s="45"/>
      <c r="F33055" s="45"/>
      <c r="G33055" s="45"/>
      <c r="H33055" s="45"/>
      <c r="I33055" s="45"/>
      <c r="J33055" s="45"/>
      <c r="N33055" s="52"/>
    </row>
    <row r="33056" spans="5:14" s="1" customFormat="1" x14ac:dyDescent="0.25">
      <c r="E33056" s="45"/>
      <c r="F33056" s="45"/>
      <c r="G33056" s="45"/>
      <c r="H33056" s="45"/>
      <c r="I33056" s="45"/>
      <c r="J33056" s="45"/>
      <c r="N33056" s="52"/>
    </row>
    <row r="33057" spans="5:14" s="1" customFormat="1" x14ac:dyDescent="0.25">
      <c r="E33057" s="45"/>
      <c r="F33057" s="45"/>
      <c r="G33057" s="45"/>
      <c r="H33057" s="45"/>
      <c r="I33057" s="45"/>
      <c r="J33057" s="45"/>
      <c r="N33057" s="52"/>
    </row>
    <row r="33058" spans="5:14" s="1" customFormat="1" x14ac:dyDescent="0.25">
      <c r="E33058" s="45"/>
      <c r="F33058" s="45"/>
      <c r="G33058" s="45"/>
      <c r="H33058" s="45"/>
      <c r="I33058" s="45"/>
      <c r="J33058" s="45"/>
      <c r="N33058" s="52"/>
    </row>
    <row r="33059" spans="5:14" s="1" customFormat="1" x14ac:dyDescent="0.25">
      <c r="E33059" s="45"/>
      <c r="F33059" s="45"/>
      <c r="G33059" s="45"/>
      <c r="H33059" s="45"/>
      <c r="I33059" s="45"/>
      <c r="J33059" s="45"/>
      <c r="N33059" s="52"/>
    </row>
    <row r="33060" spans="5:14" s="1" customFormat="1" x14ac:dyDescent="0.25">
      <c r="E33060" s="45"/>
      <c r="F33060" s="45"/>
      <c r="G33060" s="45"/>
      <c r="H33060" s="45"/>
      <c r="I33060" s="45"/>
      <c r="J33060" s="45"/>
      <c r="N33060" s="52"/>
    </row>
    <row r="33061" spans="5:14" s="1" customFormat="1" x14ac:dyDescent="0.25">
      <c r="E33061" s="45"/>
      <c r="F33061" s="45"/>
      <c r="G33061" s="45"/>
      <c r="H33061" s="45"/>
      <c r="I33061" s="45"/>
      <c r="J33061" s="45"/>
      <c r="N33061" s="52"/>
    </row>
    <row r="33062" spans="5:14" s="1" customFormat="1" x14ac:dyDescent="0.25">
      <c r="E33062" s="45"/>
      <c r="F33062" s="45"/>
      <c r="G33062" s="45"/>
      <c r="H33062" s="45"/>
      <c r="I33062" s="45"/>
      <c r="J33062" s="45"/>
      <c r="N33062" s="52"/>
    </row>
    <row r="33063" spans="5:14" s="1" customFormat="1" x14ac:dyDescent="0.25">
      <c r="E33063" s="45"/>
      <c r="F33063" s="45"/>
      <c r="G33063" s="45"/>
      <c r="H33063" s="45"/>
      <c r="I33063" s="45"/>
      <c r="J33063" s="45"/>
      <c r="N33063" s="52"/>
    </row>
    <row r="33064" spans="5:14" s="1" customFormat="1" x14ac:dyDescent="0.25">
      <c r="E33064" s="45"/>
      <c r="F33064" s="45"/>
      <c r="G33064" s="45"/>
      <c r="H33064" s="45"/>
      <c r="I33064" s="45"/>
      <c r="J33064" s="45"/>
      <c r="N33064" s="52"/>
    </row>
    <row r="33065" spans="5:14" s="1" customFormat="1" x14ac:dyDescent="0.25">
      <c r="E33065" s="45"/>
      <c r="F33065" s="45"/>
      <c r="G33065" s="45"/>
      <c r="H33065" s="45"/>
      <c r="I33065" s="45"/>
      <c r="J33065" s="45"/>
      <c r="N33065" s="52"/>
    </row>
    <row r="33066" spans="5:14" s="1" customFormat="1" x14ac:dyDescent="0.25">
      <c r="E33066" s="45"/>
      <c r="F33066" s="45"/>
      <c r="G33066" s="45"/>
      <c r="H33066" s="45"/>
      <c r="I33066" s="45"/>
      <c r="J33066" s="45"/>
      <c r="N33066" s="52"/>
    </row>
    <row r="33067" spans="5:14" s="1" customFormat="1" x14ac:dyDescent="0.25">
      <c r="E33067" s="45"/>
      <c r="F33067" s="45"/>
      <c r="G33067" s="45"/>
      <c r="H33067" s="45"/>
      <c r="I33067" s="45"/>
      <c r="J33067" s="45"/>
      <c r="N33067" s="52"/>
    </row>
    <row r="33068" spans="5:14" s="1" customFormat="1" x14ac:dyDescent="0.25">
      <c r="E33068" s="45"/>
      <c r="F33068" s="45"/>
      <c r="G33068" s="45"/>
      <c r="H33068" s="45"/>
      <c r="I33068" s="45"/>
      <c r="J33068" s="45"/>
      <c r="N33068" s="52"/>
    </row>
    <row r="33069" spans="5:14" s="1" customFormat="1" x14ac:dyDescent="0.25">
      <c r="E33069" s="45"/>
      <c r="F33069" s="45"/>
      <c r="G33069" s="45"/>
      <c r="H33069" s="45"/>
      <c r="I33069" s="45"/>
      <c r="J33069" s="45"/>
      <c r="N33069" s="52"/>
    </row>
    <row r="33070" spans="5:14" s="1" customFormat="1" x14ac:dyDescent="0.25">
      <c r="E33070" s="45"/>
      <c r="F33070" s="45"/>
      <c r="G33070" s="45"/>
      <c r="H33070" s="45"/>
      <c r="I33070" s="45"/>
      <c r="J33070" s="45"/>
      <c r="N33070" s="52"/>
    </row>
    <row r="33071" spans="5:14" s="1" customFormat="1" x14ac:dyDescent="0.25">
      <c r="E33071" s="45"/>
      <c r="F33071" s="45"/>
      <c r="G33071" s="45"/>
      <c r="H33071" s="45"/>
      <c r="I33071" s="45"/>
      <c r="J33071" s="45"/>
      <c r="N33071" s="52"/>
    </row>
    <row r="33072" spans="5:14" s="1" customFormat="1" x14ac:dyDescent="0.25">
      <c r="E33072" s="45"/>
      <c r="F33072" s="45"/>
      <c r="G33072" s="45"/>
      <c r="H33072" s="45"/>
      <c r="I33072" s="45"/>
      <c r="J33072" s="45"/>
      <c r="N33072" s="52"/>
    </row>
    <row r="33073" spans="5:14" s="1" customFormat="1" x14ac:dyDescent="0.25">
      <c r="E33073" s="45"/>
      <c r="F33073" s="45"/>
      <c r="G33073" s="45"/>
      <c r="H33073" s="45"/>
      <c r="I33073" s="45"/>
      <c r="J33073" s="45"/>
      <c r="N33073" s="52"/>
    </row>
    <row r="33074" spans="5:14" s="1" customFormat="1" x14ac:dyDescent="0.25">
      <c r="E33074" s="45"/>
      <c r="F33074" s="45"/>
      <c r="G33074" s="45"/>
      <c r="H33074" s="45"/>
      <c r="I33074" s="45"/>
      <c r="J33074" s="45"/>
      <c r="N33074" s="52"/>
    </row>
    <row r="33075" spans="5:14" s="1" customFormat="1" x14ac:dyDescent="0.25">
      <c r="E33075" s="45"/>
      <c r="F33075" s="45"/>
      <c r="G33075" s="45"/>
      <c r="H33075" s="45"/>
      <c r="I33075" s="45"/>
      <c r="J33075" s="45"/>
      <c r="N33075" s="52"/>
    </row>
    <row r="33076" spans="5:14" s="1" customFormat="1" x14ac:dyDescent="0.25">
      <c r="E33076" s="45"/>
      <c r="F33076" s="45"/>
      <c r="G33076" s="45"/>
      <c r="H33076" s="45"/>
      <c r="I33076" s="45"/>
      <c r="J33076" s="45"/>
      <c r="N33076" s="52"/>
    </row>
    <row r="33077" spans="5:14" s="1" customFormat="1" x14ac:dyDescent="0.25">
      <c r="E33077" s="45"/>
      <c r="F33077" s="45"/>
      <c r="G33077" s="45"/>
      <c r="H33077" s="45"/>
      <c r="I33077" s="45"/>
      <c r="J33077" s="45"/>
      <c r="N33077" s="52"/>
    </row>
    <row r="33078" spans="5:14" s="1" customFormat="1" x14ac:dyDescent="0.25">
      <c r="E33078" s="45"/>
      <c r="F33078" s="45"/>
      <c r="G33078" s="45"/>
      <c r="H33078" s="45"/>
      <c r="I33078" s="45"/>
      <c r="J33078" s="45"/>
      <c r="N33078" s="52"/>
    </row>
    <row r="33079" spans="5:14" s="1" customFormat="1" x14ac:dyDescent="0.25">
      <c r="E33079" s="45"/>
      <c r="F33079" s="45"/>
      <c r="G33079" s="45"/>
      <c r="H33079" s="45"/>
      <c r="I33079" s="45"/>
      <c r="J33079" s="45"/>
      <c r="N33079" s="52"/>
    </row>
    <row r="33080" spans="5:14" s="1" customFormat="1" x14ac:dyDescent="0.25">
      <c r="E33080" s="45"/>
      <c r="F33080" s="45"/>
      <c r="G33080" s="45"/>
      <c r="H33080" s="45"/>
      <c r="I33080" s="45"/>
      <c r="J33080" s="45"/>
      <c r="N33080" s="52"/>
    </row>
    <row r="33081" spans="5:14" s="1" customFormat="1" x14ac:dyDescent="0.25">
      <c r="E33081" s="45"/>
      <c r="F33081" s="45"/>
      <c r="G33081" s="45"/>
      <c r="H33081" s="45"/>
      <c r="I33081" s="45"/>
      <c r="J33081" s="45"/>
      <c r="N33081" s="52"/>
    </row>
    <row r="33082" spans="5:14" s="1" customFormat="1" x14ac:dyDescent="0.25">
      <c r="E33082" s="45"/>
      <c r="F33082" s="45"/>
      <c r="G33082" s="45"/>
      <c r="H33082" s="45"/>
      <c r="I33082" s="45"/>
      <c r="J33082" s="45"/>
      <c r="N33082" s="52"/>
    </row>
    <row r="33083" spans="5:14" s="1" customFormat="1" x14ac:dyDescent="0.25">
      <c r="E33083" s="45"/>
      <c r="F33083" s="45"/>
      <c r="G33083" s="45"/>
      <c r="H33083" s="45"/>
      <c r="I33083" s="45"/>
      <c r="J33083" s="45"/>
      <c r="N33083" s="52"/>
    </row>
    <row r="33084" spans="5:14" s="1" customFormat="1" x14ac:dyDescent="0.25">
      <c r="E33084" s="45"/>
      <c r="F33084" s="45"/>
      <c r="G33084" s="45"/>
      <c r="H33084" s="45"/>
      <c r="I33084" s="45"/>
      <c r="J33084" s="45"/>
      <c r="N33084" s="52"/>
    </row>
    <row r="33085" spans="5:14" s="1" customFormat="1" x14ac:dyDescent="0.25">
      <c r="E33085" s="45"/>
      <c r="F33085" s="45"/>
      <c r="G33085" s="45"/>
      <c r="H33085" s="45"/>
      <c r="I33085" s="45"/>
      <c r="J33085" s="45"/>
      <c r="N33085" s="52"/>
    </row>
    <row r="33086" spans="5:14" s="1" customFormat="1" x14ac:dyDescent="0.25">
      <c r="E33086" s="45"/>
      <c r="F33086" s="45"/>
      <c r="G33086" s="45"/>
      <c r="H33086" s="45"/>
      <c r="I33086" s="45"/>
      <c r="J33086" s="45"/>
      <c r="N33086" s="52"/>
    </row>
    <row r="33087" spans="5:14" s="1" customFormat="1" x14ac:dyDescent="0.25">
      <c r="E33087" s="45"/>
      <c r="F33087" s="45"/>
      <c r="G33087" s="45"/>
      <c r="H33087" s="45"/>
      <c r="I33087" s="45"/>
      <c r="J33087" s="45"/>
      <c r="N33087" s="52"/>
    </row>
    <row r="33088" spans="5:14" s="1" customFormat="1" x14ac:dyDescent="0.25">
      <c r="E33088" s="45"/>
      <c r="F33088" s="45"/>
      <c r="G33088" s="45"/>
      <c r="H33088" s="45"/>
      <c r="I33088" s="45"/>
      <c r="J33088" s="45"/>
      <c r="N33088" s="52"/>
    </row>
    <row r="33089" spans="5:14" s="1" customFormat="1" x14ac:dyDescent="0.25">
      <c r="E33089" s="45"/>
      <c r="F33089" s="45"/>
      <c r="G33089" s="45"/>
      <c r="H33089" s="45"/>
      <c r="I33089" s="45"/>
      <c r="J33089" s="45"/>
      <c r="N33089" s="52"/>
    </row>
    <row r="33090" spans="5:14" s="1" customFormat="1" x14ac:dyDescent="0.25">
      <c r="E33090" s="45"/>
      <c r="F33090" s="45"/>
      <c r="G33090" s="45"/>
      <c r="H33090" s="45"/>
      <c r="I33090" s="45"/>
      <c r="J33090" s="45"/>
      <c r="N33090" s="52"/>
    </row>
    <row r="33091" spans="5:14" s="1" customFormat="1" x14ac:dyDescent="0.25">
      <c r="E33091" s="45"/>
      <c r="F33091" s="45"/>
      <c r="G33091" s="45"/>
      <c r="H33091" s="45"/>
      <c r="I33091" s="45"/>
      <c r="J33091" s="45"/>
      <c r="N33091" s="52"/>
    </row>
    <row r="33092" spans="5:14" s="1" customFormat="1" x14ac:dyDescent="0.25">
      <c r="E33092" s="45"/>
      <c r="F33092" s="45"/>
      <c r="G33092" s="45"/>
      <c r="H33092" s="45"/>
      <c r="I33092" s="45"/>
      <c r="J33092" s="45"/>
      <c r="N33092" s="52"/>
    </row>
    <row r="33093" spans="5:14" s="1" customFormat="1" x14ac:dyDescent="0.25">
      <c r="E33093" s="45"/>
      <c r="F33093" s="45"/>
      <c r="G33093" s="45"/>
      <c r="H33093" s="45"/>
      <c r="I33093" s="45"/>
      <c r="J33093" s="45"/>
      <c r="N33093" s="52"/>
    </row>
    <row r="33094" spans="5:14" s="1" customFormat="1" x14ac:dyDescent="0.25">
      <c r="E33094" s="45"/>
      <c r="F33094" s="45"/>
      <c r="G33094" s="45"/>
      <c r="H33094" s="45"/>
      <c r="I33094" s="45"/>
      <c r="J33094" s="45"/>
      <c r="N33094" s="52"/>
    </row>
    <row r="33095" spans="5:14" s="1" customFormat="1" x14ac:dyDescent="0.25">
      <c r="E33095" s="45"/>
      <c r="F33095" s="45"/>
      <c r="G33095" s="45"/>
      <c r="H33095" s="45"/>
      <c r="I33095" s="45"/>
      <c r="J33095" s="45"/>
      <c r="N33095" s="52"/>
    </row>
    <row r="33096" spans="5:14" s="1" customFormat="1" x14ac:dyDescent="0.25">
      <c r="E33096" s="45"/>
      <c r="F33096" s="45"/>
      <c r="G33096" s="45"/>
      <c r="H33096" s="45"/>
      <c r="I33096" s="45"/>
      <c r="J33096" s="45"/>
      <c r="N33096" s="52"/>
    </row>
    <row r="33097" spans="5:14" s="1" customFormat="1" x14ac:dyDescent="0.25">
      <c r="E33097" s="45"/>
      <c r="F33097" s="45"/>
      <c r="G33097" s="45"/>
      <c r="H33097" s="45"/>
      <c r="I33097" s="45"/>
      <c r="J33097" s="45"/>
      <c r="N33097" s="52"/>
    </row>
    <row r="33098" spans="5:14" s="1" customFormat="1" x14ac:dyDescent="0.25">
      <c r="E33098" s="45"/>
      <c r="F33098" s="45"/>
      <c r="G33098" s="45"/>
      <c r="H33098" s="45"/>
      <c r="I33098" s="45"/>
      <c r="J33098" s="45"/>
      <c r="N33098" s="52"/>
    </row>
    <row r="33099" spans="5:14" s="1" customFormat="1" x14ac:dyDescent="0.25">
      <c r="E33099" s="45"/>
      <c r="F33099" s="45"/>
      <c r="G33099" s="45"/>
      <c r="H33099" s="45"/>
      <c r="I33099" s="45"/>
      <c r="J33099" s="45"/>
      <c r="N33099" s="52"/>
    </row>
    <row r="33100" spans="5:14" s="1" customFormat="1" x14ac:dyDescent="0.25">
      <c r="E33100" s="45"/>
      <c r="F33100" s="45"/>
      <c r="G33100" s="45"/>
      <c r="H33100" s="45"/>
      <c r="I33100" s="45"/>
      <c r="J33100" s="45"/>
      <c r="N33100" s="52"/>
    </row>
    <row r="33101" spans="5:14" s="1" customFormat="1" x14ac:dyDescent="0.25">
      <c r="E33101" s="45"/>
      <c r="F33101" s="45"/>
      <c r="G33101" s="45"/>
      <c r="H33101" s="45"/>
      <c r="I33101" s="45"/>
      <c r="J33101" s="45"/>
      <c r="N33101" s="52"/>
    </row>
    <row r="33102" spans="5:14" s="1" customFormat="1" x14ac:dyDescent="0.25">
      <c r="E33102" s="45"/>
      <c r="F33102" s="45"/>
      <c r="G33102" s="45"/>
      <c r="H33102" s="45"/>
      <c r="I33102" s="45"/>
      <c r="J33102" s="45"/>
      <c r="N33102" s="52"/>
    </row>
    <row r="33103" spans="5:14" s="1" customFormat="1" x14ac:dyDescent="0.25">
      <c r="E33103" s="45"/>
      <c r="F33103" s="45"/>
      <c r="G33103" s="45"/>
      <c r="H33103" s="45"/>
      <c r="I33103" s="45"/>
      <c r="J33103" s="45"/>
      <c r="N33103" s="52"/>
    </row>
    <row r="33104" spans="5:14" s="1" customFormat="1" x14ac:dyDescent="0.25">
      <c r="E33104" s="45"/>
      <c r="F33104" s="45"/>
      <c r="G33104" s="45"/>
      <c r="H33104" s="45"/>
      <c r="I33104" s="45"/>
      <c r="J33104" s="45"/>
      <c r="N33104" s="52"/>
    </row>
    <row r="33105" spans="5:14" s="1" customFormat="1" x14ac:dyDescent="0.25">
      <c r="E33105" s="45"/>
      <c r="F33105" s="45"/>
      <c r="G33105" s="45"/>
      <c r="H33105" s="45"/>
      <c r="I33105" s="45"/>
      <c r="J33105" s="45"/>
      <c r="N33105" s="52"/>
    </row>
    <row r="33106" spans="5:14" s="1" customFormat="1" x14ac:dyDescent="0.25">
      <c r="E33106" s="45"/>
      <c r="F33106" s="45"/>
      <c r="G33106" s="45"/>
      <c r="H33106" s="45"/>
      <c r="I33106" s="45"/>
      <c r="J33106" s="45"/>
      <c r="N33106" s="52"/>
    </row>
    <row r="33107" spans="5:14" s="1" customFormat="1" x14ac:dyDescent="0.25">
      <c r="E33107" s="45"/>
      <c r="F33107" s="45"/>
      <c r="G33107" s="45"/>
      <c r="H33107" s="45"/>
      <c r="I33107" s="45"/>
      <c r="J33107" s="45"/>
      <c r="N33107" s="52"/>
    </row>
    <row r="33108" spans="5:14" s="1" customFormat="1" x14ac:dyDescent="0.25">
      <c r="E33108" s="45"/>
      <c r="F33108" s="45"/>
      <c r="G33108" s="45"/>
      <c r="H33108" s="45"/>
      <c r="I33108" s="45"/>
      <c r="J33108" s="45"/>
      <c r="N33108" s="52"/>
    </row>
    <row r="33109" spans="5:14" s="1" customFormat="1" x14ac:dyDescent="0.25">
      <c r="E33109" s="45"/>
      <c r="F33109" s="45"/>
      <c r="G33109" s="45"/>
      <c r="H33109" s="45"/>
      <c r="I33109" s="45"/>
      <c r="J33109" s="45"/>
      <c r="N33109" s="52"/>
    </row>
    <row r="33110" spans="5:14" s="1" customFormat="1" x14ac:dyDescent="0.25">
      <c r="E33110" s="45"/>
      <c r="F33110" s="45"/>
      <c r="G33110" s="45"/>
      <c r="H33110" s="45"/>
      <c r="I33110" s="45"/>
      <c r="J33110" s="45"/>
      <c r="N33110" s="52"/>
    </row>
    <row r="33111" spans="5:14" s="1" customFormat="1" x14ac:dyDescent="0.25">
      <c r="E33111" s="45"/>
      <c r="F33111" s="45"/>
      <c r="G33111" s="45"/>
      <c r="H33111" s="45"/>
      <c r="I33111" s="45"/>
      <c r="J33111" s="45"/>
      <c r="N33111" s="52"/>
    </row>
    <row r="33112" spans="5:14" s="1" customFormat="1" x14ac:dyDescent="0.25">
      <c r="E33112" s="45"/>
      <c r="F33112" s="45"/>
      <c r="G33112" s="45"/>
      <c r="H33112" s="45"/>
      <c r="I33112" s="45"/>
      <c r="J33112" s="45"/>
      <c r="N33112" s="52"/>
    </row>
    <row r="33113" spans="5:14" s="1" customFormat="1" x14ac:dyDescent="0.25">
      <c r="E33113" s="45"/>
      <c r="F33113" s="45"/>
      <c r="G33113" s="45"/>
      <c r="H33113" s="45"/>
      <c r="I33113" s="45"/>
      <c r="J33113" s="45"/>
      <c r="N33113" s="52"/>
    </row>
    <row r="33114" spans="5:14" s="1" customFormat="1" x14ac:dyDescent="0.25">
      <c r="E33114" s="45"/>
      <c r="F33114" s="45"/>
      <c r="G33114" s="45"/>
      <c r="H33114" s="45"/>
      <c r="I33114" s="45"/>
      <c r="J33114" s="45"/>
      <c r="N33114" s="52"/>
    </row>
    <row r="33115" spans="5:14" s="1" customFormat="1" x14ac:dyDescent="0.25">
      <c r="E33115" s="45"/>
      <c r="F33115" s="45"/>
      <c r="G33115" s="45"/>
      <c r="H33115" s="45"/>
      <c r="I33115" s="45"/>
      <c r="J33115" s="45"/>
      <c r="N33115" s="52"/>
    </row>
    <row r="33116" spans="5:14" s="1" customFormat="1" x14ac:dyDescent="0.25">
      <c r="E33116" s="45"/>
      <c r="F33116" s="45"/>
      <c r="G33116" s="45"/>
      <c r="H33116" s="45"/>
      <c r="I33116" s="45"/>
      <c r="J33116" s="45"/>
      <c r="N33116" s="52"/>
    </row>
    <row r="33117" spans="5:14" s="1" customFormat="1" x14ac:dyDescent="0.25">
      <c r="E33117" s="45"/>
      <c r="F33117" s="45"/>
      <c r="G33117" s="45"/>
      <c r="H33117" s="45"/>
      <c r="I33117" s="45"/>
      <c r="J33117" s="45"/>
      <c r="N33117" s="52"/>
    </row>
    <row r="33118" spans="5:14" s="1" customFormat="1" x14ac:dyDescent="0.25">
      <c r="E33118" s="45"/>
      <c r="F33118" s="45"/>
      <c r="G33118" s="45"/>
      <c r="H33118" s="45"/>
      <c r="I33118" s="45"/>
      <c r="J33118" s="45"/>
      <c r="N33118" s="52"/>
    </row>
    <row r="33119" spans="5:14" s="1" customFormat="1" x14ac:dyDescent="0.25">
      <c r="E33119" s="45"/>
      <c r="F33119" s="45"/>
      <c r="G33119" s="45"/>
      <c r="H33119" s="45"/>
      <c r="I33119" s="45"/>
      <c r="J33119" s="45"/>
      <c r="N33119" s="52"/>
    </row>
    <row r="33120" spans="5:14" s="1" customFormat="1" x14ac:dyDescent="0.25">
      <c r="E33120" s="45"/>
      <c r="F33120" s="45"/>
      <c r="G33120" s="45"/>
      <c r="H33120" s="45"/>
      <c r="I33120" s="45"/>
      <c r="J33120" s="45"/>
      <c r="N33120" s="52"/>
    </row>
    <row r="33121" spans="5:14" s="1" customFormat="1" x14ac:dyDescent="0.25">
      <c r="E33121" s="45"/>
      <c r="F33121" s="45"/>
      <c r="G33121" s="45"/>
      <c r="H33121" s="45"/>
      <c r="I33121" s="45"/>
      <c r="J33121" s="45"/>
      <c r="N33121" s="52"/>
    </row>
    <row r="33122" spans="5:14" s="1" customFormat="1" x14ac:dyDescent="0.25">
      <c r="E33122" s="45"/>
      <c r="F33122" s="45"/>
      <c r="G33122" s="45"/>
      <c r="H33122" s="45"/>
      <c r="I33122" s="45"/>
      <c r="J33122" s="45"/>
      <c r="N33122" s="52"/>
    </row>
    <row r="33123" spans="5:14" s="1" customFormat="1" x14ac:dyDescent="0.25">
      <c r="E33123" s="45"/>
      <c r="F33123" s="45"/>
      <c r="G33123" s="45"/>
      <c r="H33123" s="45"/>
      <c r="I33123" s="45"/>
      <c r="J33123" s="45"/>
      <c r="N33123" s="52"/>
    </row>
    <row r="33124" spans="5:14" s="1" customFormat="1" x14ac:dyDescent="0.25">
      <c r="E33124" s="45"/>
      <c r="F33124" s="45"/>
      <c r="G33124" s="45"/>
      <c r="H33124" s="45"/>
      <c r="I33124" s="45"/>
      <c r="J33124" s="45"/>
      <c r="N33124" s="52"/>
    </row>
    <row r="33125" spans="5:14" s="1" customFormat="1" x14ac:dyDescent="0.25">
      <c r="E33125" s="45"/>
      <c r="F33125" s="45"/>
      <c r="G33125" s="45"/>
      <c r="H33125" s="45"/>
      <c r="I33125" s="45"/>
      <c r="J33125" s="45"/>
      <c r="N33125" s="52"/>
    </row>
    <row r="33126" spans="5:14" s="1" customFormat="1" x14ac:dyDescent="0.25">
      <c r="E33126" s="45"/>
      <c r="F33126" s="45"/>
      <c r="G33126" s="45"/>
      <c r="H33126" s="45"/>
      <c r="I33126" s="45"/>
      <c r="J33126" s="45"/>
      <c r="N33126" s="52"/>
    </row>
    <row r="33127" spans="5:14" s="1" customFormat="1" x14ac:dyDescent="0.25">
      <c r="E33127" s="45"/>
      <c r="F33127" s="45"/>
      <c r="G33127" s="45"/>
      <c r="H33127" s="45"/>
      <c r="I33127" s="45"/>
      <c r="J33127" s="45"/>
      <c r="N33127" s="52"/>
    </row>
    <row r="33128" spans="5:14" s="1" customFormat="1" x14ac:dyDescent="0.25">
      <c r="E33128" s="45"/>
      <c r="F33128" s="45"/>
      <c r="G33128" s="45"/>
      <c r="H33128" s="45"/>
      <c r="I33128" s="45"/>
      <c r="J33128" s="45"/>
      <c r="N33128" s="52"/>
    </row>
    <row r="33129" spans="5:14" s="1" customFormat="1" x14ac:dyDescent="0.25">
      <c r="E33129" s="45"/>
      <c r="F33129" s="45"/>
      <c r="G33129" s="45"/>
      <c r="H33129" s="45"/>
      <c r="I33129" s="45"/>
      <c r="J33129" s="45"/>
      <c r="N33129" s="52"/>
    </row>
    <row r="33130" spans="5:14" s="1" customFormat="1" x14ac:dyDescent="0.25">
      <c r="E33130" s="45"/>
      <c r="F33130" s="45"/>
      <c r="G33130" s="45"/>
      <c r="H33130" s="45"/>
      <c r="I33130" s="45"/>
      <c r="J33130" s="45"/>
      <c r="N33130" s="52"/>
    </row>
    <row r="33131" spans="5:14" s="1" customFormat="1" x14ac:dyDescent="0.25">
      <c r="E33131" s="45"/>
      <c r="F33131" s="45"/>
      <c r="G33131" s="45"/>
      <c r="H33131" s="45"/>
      <c r="I33131" s="45"/>
      <c r="J33131" s="45"/>
      <c r="N33131" s="52"/>
    </row>
    <row r="33132" spans="5:14" s="1" customFormat="1" x14ac:dyDescent="0.25">
      <c r="E33132" s="45"/>
      <c r="F33132" s="45"/>
      <c r="G33132" s="45"/>
      <c r="H33132" s="45"/>
      <c r="I33132" s="45"/>
      <c r="J33132" s="45"/>
      <c r="N33132" s="52"/>
    </row>
    <row r="33133" spans="5:14" s="1" customFormat="1" x14ac:dyDescent="0.25">
      <c r="E33133" s="45"/>
      <c r="F33133" s="45"/>
      <c r="G33133" s="45"/>
      <c r="H33133" s="45"/>
      <c r="I33133" s="45"/>
      <c r="J33133" s="45"/>
      <c r="N33133" s="52"/>
    </row>
    <row r="33134" spans="5:14" s="1" customFormat="1" x14ac:dyDescent="0.25">
      <c r="E33134" s="45"/>
      <c r="F33134" s="45"/>
      <c r="G33134" s="45"/>
      <c r="H33134" s="45"/>
      <c r="I33134" s="45"/>
      <c r="J33134" s="45"/>
      <c r="N33134" s="52"/>
    </row>
    <row r="33135" spans="5:14" s="1" customFormat="1" x14ac:dyDescent="0.25">
      <c r="E33135" s="45"/>
      <c r="F33135" s="45"/>
      <c r="G33135" s="45"/>
      <c r="H33135" s="45"/>
      <c r="I33135" s="45"/>
      <c r="J33135" s="45"/>
      <c r="N33135" s="52"/>
    </row>
    <row r="33136" spans="5:14" s="1" customFormat="1" x14ac:dyDescent="0.25">
      <c r="E33136" s="45"/>
      <c r="F33136" s="45"/>
      <c r="G33136" s="45"/>
      <c r="H33136" s="45"/>
      <c r="I33136" s="45"/>
      <c r="J33136" s="45"/>
      <c r="N33136" s="52"/>
    </row>
    <row r="33137" spans="5:14" s="1" customFormat="1" x14ac:dyDescent="0.25">
      <c r="E33137" s="45"/>
      <c r="F33137" s="45"/>
      <c r="G33137" s="45"/>
      <c r="H33137" s="45"/>
      <c r="I33137" s="45"/>
      <c r="J33137" s="45"/>
      <c r="N33137" s="52"/>
    </row>
    <row r="33138" spans="5:14" s="1" customFormat="1" x14ac:dyDescent="0.25">
      <c r="E33138" s="45"/>
      <c r="F33138" s="45"/>
      <c r="G33138" s="45"/>
      <c r="H33138" s="45"/>
      <c r="I33138" s="45"/>
      <c r="J33138" s="45"/>
      <c r="N33138" s="52"/>
    </row>
    <row r="33139" spans="5:14" s="1" customFormat="1" x14ac:dyDescent="0.25">
      <c r="E33139" s="45"/>
      <c r="F33139" s="45"/>
      <c r="G33139" s="45"/>
      <c r="H33139" s="45"/>
      <c r="I33139" s="45"/>
      <c r="J33139" s="45"/>
      <c r="N33139" s="52"/>
    </row>
    <row r="33140" spans="5:14" s="1" customFormat="1" x14ac:dyDescent="0.25">
      <c r="E33140" s="45"/>
      <c r="F33140" s="45"/>
      <c r="G33140" s="45"/>
      <c r="H33140" s="45"/>
      <c r="I33140" s="45"/>
      <c r="J33140" s="45"/>
      <c r="N33140" s="52"/>
    </row>
    <row r="33141" spans="5:14" s="1" customFormat="1" x14ac:dyDescent="0.25">
      <c r="E33141" s="45"/>
      <c r="F33141" s="45"/>
      <c r="G33141" s="45"/>
      <c r="H33141" s="45"/>
      <c r="I33141" s="45"/>
      <c r="J33141" s="45"/>
      <c r="N33141" s="52"/>
    </row>
    <row r="33142" spans="5:14" s="1" customFormat="1" x14ac:dyDescent="0.25">
      <c r="E33142" s="45"/>
      <c r="F33142" s="45"/>
      <c r="G33142" s="45"/>
      <c r="H33142" s="45"/>
      <c r="I33142" s="45"/>
      <c r="J33142" s="45"/>
      <c r="N33142" s="52"/>
    </row>
    <row r="33143" spans="5:14" s="1" customFormat="1" x14ac:dyDescent="0.25">
      <c r="E33143" s="45"/>
      <c r="F33143" s="45"/>
      <c r="G33143" s="45"/>
      <c r="H33143" s="45"/>
      <c r="I33143" s="45"/>
      <c r="J33143" s="45"/>
      <c r="N33143" s="52"/>
    </row>
    <row r="33144" spans="5:14" s="1" customFormat="1" x14ac:dyDescent="0.25">
      <c r="E33144" s="45"/>
      <c r="F33144" s="45"/>
      <c r="G33144" s="45"/>
      <c r="H33144" s="45"/>
      <c r="I33144" s="45"/>
      <c r="J33144" s="45"/>
      <c r="N33144" s="52"/>
    </row>
    <row r="33145" spans="5:14" s="1" customFormat="1" x14ac:dyDescent="0.25">
      <c r="E33145" s="45"/>
      <c r="F33145" s="45"/>
      <c r="G33145" s="45"/>
      <c r="H33145" s="45"/>
      <c r="I33145" s="45"/>
      <c r="J33145" s="45"/>
      <c r="N33145" s="52"/>
    </row>
    <row r="33146" spans="5:14" s="1" customFormat="1" x14ac:dyDescent="0.25">
      <c r="E33146" s="45"/>
      <c r="F33146" s="45"/>
      <c r="G33146" s="45"/>
      <c r="H33146" s="45"/>
      <c r="I33146" s="45"/>
      <c r="J33146" s="45"/>
      <c r="N33146" s="52"/>
    </row>
    <row r="33147" spans="5:14" s="1" customFormat="1" x14ac:dyDescent="0.25">
      <c r="E33147" s="45"/>
      <c r="F33147" s="45"/>
      <c r="G33147" s="45"/>
      <c r="H33147" s="45"/>
      <c r="I33147" s="45"/>
      <c r="J33147" s="45"/>
      <c r="N33147" s="52"/>
    </row>
    <row r="33148" spans="5:14" s="1" customFormat="1" x14ac:dyDescent="0.25">
      <c r="E33148" s="45"/>
      <c r="F33148" s="45"/>
      <c r="G33148" s="45"/>
      <c r="H33148" s="45"/>
      <c r="I33148" s="45"/>
      <c r="J33148" s="45"/>
      <c r="N33148" s="52"/>
    </row>
    <row r="33149" spans="5:14" s="1" customFormat="1" x14ac:dyDescent="0.25">
      <c r="E33149" s="45"/>
      <c r="F33149" s="45"/>
      <c r="G33149" s="45"/>
      <c r="H33149" s="45"/>
      <c r="I33149" s="45"/>
      <c r="J33149" s="45"/>
      <c r="N33149" s="52"/>
    </row>
    <row r="33150" spans="5:14" s="1" customFormat="1" x14ac:dyDescent="0.25">
      <c r="E33150" s="45"/>
      <c r="F33150" s="45"/>
      <c r="G33150" s="45"/>
      <c r="H33150" s="45"/>
      <c r="I33150" s="45"/>
      <c r="J33150" s="45"/>
      <c r="N33150" s="52"/>
    </row>
    <row r="33151" spans="5:14" s="1" customFormat="1" x14ac:dyDescent="0.25">
      <c r="E33151" s="45"/>
      <c r="F33151" s="45"/>
      <c r="G33151" s="45"/>
      <c r="H33151" s="45"/>
      <c r="I33151" s="45"/>
      <c r="J33151" s="45"/>
      <c r="N33151" s="52"/>
    </row>
    <row r="33152" spans="5:14" s="1" customFormat="1" x14ac:dyDescent="0.25">
      <c r="E33152" s="45"/>
      <c r="F33152" s="45"/>
      <c r="G33152" s="45"/>
      <c r="H33152" s="45"/>
      <c r="I33152" s="45"/>
      <c r="J33152" s="45"/>
      <c r="N33152" s="52"/>
    </row>
    <row r="33153" spans="5:14" s="1" customFormat="1" x14ac:dyDescent="0.25">
      <c r="E33153" s="45"/>
      <c r="F33153" s="45"/>
      <c r="G33153" s="45"/>
      <c r="H33153" s="45"/>
      <c r="I33153" s="45"/>
      <c r="J33153" s="45"/>
      <c r="N33153" s="52"/>
    </row>
    <row r="33154" spans="5:14" s="1" customFormat="1" x14ac:dyDescent="0.25">
      <c r="E33154" s="45"/>
      <c r="F33154" s="45"/>
      <c r="G33154" s="45"/>
      <c r="H33154" s="45"/>
      <c r="I33154" s="45"/>
      <c r="J33154" s="45"/>
      <c r="N33154" s="52"/>
    </row>
    <row r="33155" spans="5:14" s="1" customFormat="1" x14ac:dyDescent="0.25">
      <c r="E33155" s="45"/>
      <c r="F33155" s="45"/>
      <c r="G33155" s="45"/>
      <c r="H33155" s="45"/>
      <c r="I33155" s="45"/>
      <c r="J33155" s="45"/>
      <c r="N33155" s="52"/>
    </row>
    <row r="33156" spans="5:14" s="1" customFormat="1" x14ac:dyDescent="0.25">
      <c r="E33156" s="45"/>
      <c r="F33156" s="45"/>
      <c r="G33156" s="45"/>
      <c r="H33156" s="45"/>
      <c r="I33156" s="45"/>
      <c r="J33156" s="45"/>
      <c r="N33156" s="52"/>
    </row>
    <row r="33157" spans="5:14" s="1" customFormat="1" x14ac:dyDescent="0.25">
      <c r="E33157" s="45"/>
      <c r="F33157" s="45"/>
      <c r="G33157" s="45"/>
      <c r="H33157" s="45"/>
      <c r="I33157" s="45"/>
      <c r="J33157" s="45"/>
      <c r="N33157" s="52"/>
    </row>
    <row r="33158" spans="5:14" s="1" customFormat="1" x14ac:dyDescent="0.25">
      <c r="E33158" s="45"/>
      <c r="F33158" s="45"/>
      <c r="G33158" s="45"/>
      <c r="H33158" s="45"/>
      <c r="I33158" s="45"/>
      <c r="J33158" s="45"/>
      <c r="N33158" s="52"/>
    </row>
    <row r="33159" spans="5:14" s="1" customFormat="1" x14ac:dyDescent="0.25">
      <c r="E33159" s="45"/>
      <c r="F33159" s="45"/>
      <c r="G33159" s="45"/>
      <c r="H33159" s="45"/>
      <c r="I33159" s="45"/>
      <c r="J33159" s="45"/>
      <c r="N33159" s="52"/>
    </row>
    <row r="33160" spans="5:14" s="1" customFormat="1" x14ac:dyDescent="0.25">
      <c r="E33160" s="45"/>
      <c r="F33160" s="45"/>
      <c r="G33160" s="45"/>
      <c r="H33160" s="45"/>
      <c r="I33160" s="45"/>
      <c r="J33160" s="45"/>
      <c r="N33160" s="52"/>
    </row>
    <row r="33161" spans="5:14" s="1" customFormat="1" x14ac:dyDescent="0.25">
      <c r="E33161" s="45"/>
      <c r="F33161" s="45"/>
      <c r="G33161" s="45"/>
      <c r="H33161" s="45"/>
      <c r="I33161" s="45"/>
      <c r="J33161" s="45"/>
      <c r="N33161" s="52"/>
    </row>
    <row r="33162" spans="5:14" s="1" customFormat="1" x14ac:dyDescent="0.25">
      <c r="E33162" s="45"/>
      <c r="F33162" s="45"/>
      <c r="G33162" s="45"/>
      <c r="H33162" s="45"/>
      <c r="I33162" s="45"/>
      <c r="J33162" s="45"/>
      <c r="N33162" s="52"/>
    </row>
    <row r="33163" spans="5:14" s="1" customFormat="1" x14ac:dyDescent="0.25">
      <c r="E33163" s="45"/>
      <c r="F33163" s="45"/>
      <c r="G33163" s="45"/>
      <c r="H33163" s="45"/>
      <c r="I33163" s="45"/>
      <c r="J33163" s="45"/>
      <c r="N33163" s="52"/>
    </row>
    <row r="33164" spans="5:14" s="1" customFormat="1" x14ac:dyDescent="0.25">
      <c r="E33164" s="45"/>
      <c r="F33164" s="45"/>
      <c r="G33164" s="45"/>
      <c r="H33164" s="45"/>
      <c r="I33164" s="45"/>
      <c r="J33164" s="45"/>
      <c r="N33164" s="52"/>
    </row>
    <row r="33165" spans="5:14" s="1" customFormat="1" x14ac:dyDescent="0.25">
      <c r="E33165" s="45"/>
      <c r="F33165" s="45"/>
      <c r="G33165" s="45"/>
      <c r="H33165" s="45"/>
      <c r="I33165" s="45"/>
      <c r="J33165" s="45"/>
      <c r="N33165" s="52"/>
    </row>
    <row r="33166" spans="5:14" s="1" customFormat="1" x14ac:dyDescent="0.25">
      <c r="E33166" s="45"/>
      <c r="F33166" s="45"/>
      <c r="G33166" s="45"/>
      <c r="H33166" s="45"/>
      <c r="I33166" s="45"/>
      <c r="J33166" s="45"/>
      <c r="N33166" s="52"/>
    </row>
    <row r="33167" spans="5:14" s="1" customFormat="1" x14ac:dyDescent="0.25">
      <c r="E33167" s="45"/>
      <c r="F33167" s="45"/>
      <c r="G33167" s="45"/>
      <c r="H33167" s="45"/>
      <c r="I33167" s="45"/>
      <c r="J33167" s="45"/>
      <c r="N33167" s="52"/>
    </row>
    <row r="33168" spans="5:14" s="1" customFormat="1" x14ac:dyDescent="0.25">
      <c r="E33168" s="45"/>
      <c r="F33168" s="45"/>
      <c r="G33168" s="45"/>
      <c r="H33168" s="45"/>
      <c r="I33168" s="45"/>
      <c r="J33168" s="45"/>
      <c r="N33168" s="52"/>
    </row>
    <row r="33169" spans="5:14" s="1" customFormat="1" x14ac:dyDescent="0.25">
      <c r="E33169" s="45"/>
      <c r="F33169" s="45"/>
      <c r="G33169" s="45"/>
      <c r="H33169" s="45"/>
      <c r="I33169" s="45"/>
      <c r="J33169" s="45"/>
      <c r="N33169" s="52"/>
    </row>
    <row r="33170" spans="5:14" s="1" customFormat="1" x14ac:dyDescent="0.25">
      <c r="E33170" s="45"/>
      <c r="F33170" s="45"/>
      <c r="G33170" s="45"/>
      <c r="H33170" s="45"/>
      <c r="I33170" s="45"/>
      <c r="J33170" s="45"/>
      <c r="N33170" s="52"/>
    </row>
    <row r="33171" spans="5:14" s="1" customFormat="1" x14ac:dyDescent="0.25">
      <c r="E33171" s="45"/>
      <c r="F33171" s="45"/>
      <c r="G33171" s="45"/>
      <c r="H33171" s="45"/>
      <c r="I33171" s="45"/>
      <c r="J33171" s="45"/>
      <c r="N33171" s="52"/>
    </row>
    <row r="33172" spans="5:14" s="1" customFormat="1" x14ac:dyDescent="0.25">
      <c r="E33172" s="45"/>
      <c r="F33172" s="45"/>
      <c r="G33172" s="45"/>
      <c r="H33172" s="45"/>
      <c r="I33172" s="45"/>
      <c r="J33172" s="45"/>
      <c r="N33172" s="52"/>
    </row>
    <row r="33173" spans="5:14" s="1" customFormat="1" x14ac:dyDescent="0.25">
      <c r="E33173" s="45"/>
      <c r="F33173" s="45"/>
      <c r="G33173" s="45"/>
      <c r="H33173" s="45"/>
      <c r="I33173" s="45"/>
      <c r="J33173" s="45"/>
      <c r="N33173" s="46"/>
    </row>
    <row r="33174" spans="5:14" s="1" customFormat="1" x14ac:dyDescent="0.25">
      <c r="E33174" s="45"/>
      <c r="F33174" s="45"/>
      <c r="G33174" s="45"/>
      <c r="H33174" s="45"/>
      <c r="I33174" s="45"/>
      <c r="J33174" s="45"/>
      <c r="N33174" s="46"/>
    </row>
    <row r="33175" spans="5:14" s="1" customFormat="1" x14ac:dyDescent="0.25">
      <c r="E33175" s="45"/>
      <c r="F33175" s="45"/>
      <c r="G33175" s="45"/>
      <c r="H33175" s="45"/>
      <c r="I33175" s="45"/>
      <c r="J33175" s="45"/>
      <c r="K33175" s="45"/>
      <c r="N33175" s="46"/>
    </row>
    <row r="33176" spans="5:14" s="1" customFormat="1" x14ac:dyDescent="0.25">
      <c r="E33176" s="45"/>
      <c r="F33176" s="45"/>
      <c r="G33176" s="45"/>
      <c r="H33176" s="45"/>
      <c r="I33176" s="45"/>
      <c r="J33176" s="45"/>
      <c r="K33176" s="45"/>
      <c r="N33176" s="46"/>
    </row>
    <row r="33177" spans="5:14" s="1" customFormat="1" x14ac:dyDescent="0.25">
      <c r="E33177" s="45"/>
      <c r="F33177" s="45"/>
      <c r="G33177" s="45"/>
      <c r="H33177" s="45"/>
      <c r="I33177" s="45"/>
      <c r="J33177" s="45"/>
      <c r="K33177" s="45"/>
      <c r="N33177" s="46"/>
    </row>
    <row r="33178" spans="5:14" s="1" customFormat="1" x14ac:dyDescent="0.25">
      <c r="E33178" s="45"/>
      <c r="F33178" s="45"/>
      <c r="G33178" s="45"/>
      <c r="H33178" s="45"/>
      <c r="I33178" s="45"/>
      <c r="J33178" s="45"/>
      <c r="K33178" s="45"/>
      <c r="N33178" s="46"/>
    </row>
    <row r="33179" spans="5:14" s="1" customFormat="1" x14ac:dyDescent="0.25">
      <c r="E33179" s="45"/>
      <c r="F33179" s="45"/>
      <c r="G33179" s="45"/>
      <c r="H33179" s="45"/>
      <c r="I33179" s="45"/>
      <c r="J33179" s="45"/>
      <c r="K33179" s="45"/>
      <c r="N33179" s="46"/>
    </row>
    <row r="33180" spans="5:14" s="1" customFormat="1" x14ac:dyDescent="0.25">
      <c r="E33180" s="45"/>
      <c r="F33180" s="45"/>
      <c r="G33180" s="45"/>
      <c r="H33180" s="45"/>
      <c r="I33180" s="45"/>
      <c r="J33180" s="45"/>
      <c r="K33180" s="45"/>
      <c r="N33180" s="46"/>
    </row>
    <row r="33181" spans="5:14" s="1" customFormat="1" x14ac:dyDescent="0.25">
      <c r="E33181" s="45"/>
      <c r="F33181" s="45"/>
      <c r="G33181" s="45"/>
      <c r="H33181" s="45"/>
      <c r="I33181" s="45"/>
      <c r="J33181" s="45"/>
      <c r="K33181" s="45"/>
      <c r="N33181" s="46"/>
    </row>
    <row r="33182" spans="5:14" s="1" customFormat="1" x14ac:dyDescent="0.25">
      <c r="E33182" s="45"/>
      <c r="F33182" s="45"/>
      <c r="G33182" s="45"/>
      <c r="H33182" s="45"/>
      <c r="I33182" s="45"/>
      <c r="J33182" s="45"/>
      <c r="K33182" s="45"/>
      <c r="N33182" s="46"/>
    </row>
    <row r="33183" spans="5:14" s="1" customFormat="1" x14ac:dyDescent="0.25">
      <c r="E33183" s="45"/>
      <c r="F33183" s="45"/>
      <c r="G33183" s="45"/>
      <c r="H33183" s="45"/>
      <c r="I33183" s="45"/>
      <c r="J33183" s="45"/>
      <c r="K33183" s="45"/>
      <c r="N33183" s="46"/>
    </row>
    <row r="33184" spans="5:14" s="1" customFormat="1" x14ac:dyDescent="0.25">
      <c r="E33184" s="45"/>
      <c r="F33184" s="45"/>
      <c r="G33184" s="45"/>
      <c r="H33184" s="45"/>
      <c r="I33184" s="45"/>
      <c r="J33184" s="45"/>
      <c r="K33184" s="45"/>
      <c r="N33184" s="46"/>
    </row>
    <row r="33185" spans="5:14" s="1" customFormat="1" x14ac:dyDescent="0.25">
      <c r="E33185" s="45"/>
      <c r="F33185" s="45"/>
      <c r="G33185" s="45"/>
      <c r="H33185" s="45"/>
      <c r="I33185" s="45"/>
      <c r="J33185" s="45"/>
      <c r="K33185" s="45"/>
      <c r="N33185" s="46"/>
    </row>
    <row r="33186" spans="5:14" s="1" customFormat="1" x14ac:dyDescent="0.25">
      <c r="E33186" s="45"/>
      <c r="F33186" s="45"/>
      <c r="G33186" s="45"/>
      <c r="H33186" s="45"/>
      <c r="I33186" s="45"/>
      <c r="J33186" s="45"/>
      <c r="K33186" s="45"/>
      <c r="N33186" s="46"/>
    </row>
    <row r="33187" spans="5:14" s="1" customFormat="1" x14ac:dyDescent="0.25">
      <c r="E33187" s="45"/>
      <c r="F33187" s="45"/>
      <c r="G33187" s="45"/>
      <c r="H33187" s="45"/>
      <c r="I33187" s="45"/>
      <c r="J33187" s="45"/>
      <c r="K33187" s="45"/>
      <c r="N33187" s="46"/>
    </row>
    <row r="33188" spans="5:14" s="1" customFormat="1" x14ac:dyDescent="0.25">
      <c r="E33188" s="45"/>
      <c r="F33188" s="45"/>
      <c r="G33188" s="45"/>
      <c r="H33188" s="45"/>
      <c r="I33188" s="45"/>
      <c r="J33188" s="45"/>
      <c r="K33188" s="45"/>
      <c r="N33188" s="46"/>
    </row>
    <row r="33189" spans="5:14" s="1" customFormat="1" x14ac:dyDescent="0.25">
      <c r="E33189" s="45"/>
      <c r="F33189" s="45"/>
      <c r="G33189" s="45"/>
      <c r="H33189" s="45"/>
      <c r="I33189" s="45"/>
      <c r="J33189" s="45"/>
      <c r="K33189" s="45"/>
      <c r="N33189" s="46"/>
    </row>
    <row r="33190" spans="5:14" s="1" customFormat="1" x14ac:dyDescent="0.25">
      <c r="E33190" s="45"/>
      <c r="F33190" s="45"/>
      <c r="G33190" s="45"/>
      <c r="H33190" s="45"/>
      <c r="I33190" s="45"/>
      <c r="J33190" s="45"/>
      <c r="K33190" s="45"/>
      <c r="N33190" s="46"/>
    </row>
    <row r="33191" spans="5:14" s="1" customFormat="1" x14ac:dyDescent="0.25">
      <c r="E33191" s="45"/>
      <c r="F33191" s="45"/>
      <c r="G33191" s="45"/>
      <c r="H33191" s="45"/>
      <c r="I33191" s="45"/>
      <c r="J33191" s="45"/>
      <c r="K33191" s="45"/>
      <c r="N33191" s="46"/>
    </row>
    <row r="33192" spans="5:14" s="1" customFormat="1" x14ac:dyDescent="0.25">
      <c r="E33192" s="45"/>
      <c r="F33192" s="45"/>
      <c r="G33192" s="45"/>
      <c r="H33192" s="45"/>
      <c r="I33192" s="45"/>
      <c r="J33192" s="45"/>
      <c r="K33192" s="45"/>
      <c r="N33192" s="46"/>
    </row>
    <row r="33193" spans="5:14" s="1" customFormat="1" x14ac:dyDescent="0.25">
      <c r="E33193" s="45"/>
      <c r="F33193" s="45"/>
      <c r="G33193" s="45"/>
      <c r="H33193" s="45"/>
      <c r="I33193" s="45"/>
      <c r="J33193" s="45"/>
      <c r="K33193" s="45"/>
      <c r="N33193" s="46"/>
    </row>
    <row r="33194" spans="5:14" s="1" customFormat="1" x14ac:dyDescent="0.25">
      <c r="E33194" s="45"/>
      <c r="F33194" s="45"/>
      <c r="G33194" s="45"/>
      <c r="H33194" s="45"/>
      <c r="I33194" s="45"/>
      <c r="J33194" s="45"/>
      <c r="K33194" s="45"/>
      <c r="N33194" s="46"/>
    </row>
    <row r="33195" spans="5:14" s="1" customFormat="1" x14ac:dyDescent="0.25">
      <c r="E33195" s="45"/>
      <c r="F33195" s="45"/>
      <c r="G33195" s="45"/>
      <c r="H33195" s="45"/>
      <c r="I33195" s="45"/>
      <c r="J33195" s="45"/>
      <c r="K33195" s="45"/>
      <c r="N33195" s="46"/>
    </row>
    <row r="33196" spans="5:14" s="1" customFormat="1" x14ac:dyDescent="0.25">
      <c r="E33196" s="45"/>
      <c r="F33196" s="45"/>
      <c r="G33196" s="45"/>
      <c r="H33196" s="45"/>
      <c r="I33196" s="45"/>
      <c r="J33196" s="45"/>
      <c r="K33196" s="45"/>
      <c r="N33196" s="46"/>
    </row>
    <row r="33197" spans="5:14" s="1" customFormat="1" x14ac:dyDescent="0.25">
      <c r="E33197" s="45"/>
      <c r="F33197" s="45"/>
      <c r="G33197" s="45"/>
      <c r="H33197" s="45"/>
      <c r="I33197" s="45"/>
      <c r="J33197" s="45"/>
      <c r="K33197" s="45"/>
      <c r="N33197" s="46"/>
    </row>
    <row r="33198" spans="5:14" s="1" customFormat="1" x14ac:dyDescent="0.25">
      <c r="E33198" s="45"/>
      <c r="F33198" s="45"/>
      <c r="G33198" s="45"/>
      <c r="H33198" s="45"/>
      <c r="I33198" s="45"/>
      <c r="J33198" s="45"/>
      <c r="K33198" s="45"/>
      <c r="N33198" s="46"/>
    </row>
    <row r="33199" spans="5:14" s="1" customFormat="1" x14ac:dyDescent="0.25">
      <c r="E33199" s="45"/>
      <c r="F33199" s="45"/>
      <c r="G33199" s="45"/>
      <c r="H33199" s="45"/>
      <c r="I33199" s="45"/>
      <c r="J33199" s="45"/>
      <c r="K33199" s="45"/>
      <c r="N33199" s="46"/>
    </row>
    <row r="33200" spans="5:14" s="1" customFormat="1" x14ac:dyDescent="0.25">
      <c r="E33200" s="45"/>
      <c r="F33200" s="45"/>
      <c r="G33200" s="45"/>
      <c r="H33200" s="45"/>
      <c r="I33200" s="45"/>
      <c r="J33200" s="45"/>
      <c r="K33200" s="45"/>
      <c r="N33200" s="46"/>
    </row>
    <row r="33201" spans="5:14" s="1" customFormat="1" x14ac:dyDescent="0.25">
      <c r="E33201" s="45"/>
      <c r="F33201" s="45"/>
      <c r="G33201" s="45"/>
      <c r="H33201" s="45"/>
      <c r="I33201" s="45"/>
      <c r="J33201" s="45"/>
      <c r="K33201" s="45"/>
      <c r="N33201" s="46"/>
    </row>
    <row r="33202" spans="5:14" s="1" customFormat="1" x14ac:dyDescent="0.25">
      <c r="E33202" s="45"/>
      <c r="F33202" s="45"/>
      <c r="G33202" s="45"/>
      <c r="H33202" s="45"/>
      <c r="I33202" s="45"/>
      <c r="J33202" s="45"/>
      <c r="K33202" s="45"/>
      <c r="N33202" s="46"/>
    </row>
    <row r="33203" spans="5:14" s="1" customFormat="1" x14ac:dyDescent="0.25">
      <c r="E33203" s="45"/>
      <c r="F33203" s="45"/>
      <c r="G33203" s="45"/>
      <c r="H33203" s="45"/>
      <c r="I33203" s="45"/>
      <c r="J33203" s="45"/>
      <c r="K33203" s="45"/>
      <c r="N33203" s="46"/>
    </row>
    <row r="33204" spans="5:14" s="1" customFormat="1" x14ac:dyDescent="0.25">
      <c r="E33204" s="45"/>
      <c r="F33204" s="45"/>
      <c r="G33204" s="45"/>
      <c r="H33204" s="45"/>
      <c r="I33204" s="45"/>
      <c r="J33204" s="45"/>
      <c r="K33204" s="45"/>
      <c r="N33204" s="46"/>
    </row>
    <row r="33205" spans="5:14" s="1" customFormat="1" x14ac:dyDescent="0.25">
      <c r="E33205" s="45"/>
      <c r="F33205" s="45"/>
      <c r="G33205" s="45"/>
      <c r="H33205" s="45"/>
      <c r="I33205" s="45"/>
      <c r="J33205" s="45"/>
      <c r="K33205" s="45"/>
      <c r="N33205" s="46"/>
    </row>
    <row r="33206" spans="5:14" s="1" customFormat="1" x14ac:dyDescent="0.25">
      <c r="E33206" s="45"/>
      <c r="F33206" s="45"/>
      <c r="G33206" s="45"/>
      <c r="H33206" s="45"/>
      <c r="I33206" s="45"/>
      <c r="J33206" s="45"/>
      <c r="K33206" s="45"/>
      <c r="N33206" s="46"/>
    </row>
    <row r="33207" spans="5:14" s="1" customFormat="1" x14ac:dyDescent="0.25">
      <c r="E33207" s="45"/>
      <c r="F33207" s="45"/>
      <c r="G33207" s="45"/>
      <c r="H33207" s="45"/>
      <c r="I33207" s="45"/>
      <c r="J33207" s="45"/>
      <c r="K33207" s="45"/>
      <c r="N33207" s="46"/>
    </row>
    <row r="33208" spans="5:14" s="1" customFormat="1" x14ac:dyDescent="0.25">
      <c r="E33208" s="45"/>
      <c r="F33208" s="45"/>
      <c r="G33208" s="45"/>
      <c r="H33208" s="45"/>
      <c r="I33208" s="45"/>
      <c r="J33208" s="45"/>
      <c r="N33208" s="46"/>
    </row>
    <row r="33209" spans="5:14" s="1" customFormat="1" x14ac:dyDescent="0.25">
      <c r="E33209" s="45"/>
      <c r="F33209" s="45"/>
      <c r="G33209" s="45"/>
      <c r="H33209" s="45"/>
      <c r="I33209" s="45"/>
      <c r="J33209" s="45"/>
      <c r="N33209" s="46"/>
    </row>
    <row r="33210" spans="5:14" s="1" customFormat="1" x14ac:dyDescent="0.25">
      <c r="E33210" s="45"/>
      <c r="F33210" s="45"/>
      <c r="G33210" s="45"/>
      <c r="H33210" s="45"/>
      <c r="I33210" s="45"/>
      <c r="J33210" s="45"/>
      <c r="N33210" s="46"/>
    </row>
    <row r="33211" spans="5:14" s="1" customFormat="1" x14ac:dyDescent="0.25">
      <c r="E33211" s="45"/>
      <c r="F33211" s="45"/>
      <c r="G33211" s="45"/>
      <c r="H33211" s="45"/>
      <c r="I33211" s="45"/>
      <c r="J33211" s="45"/>
      <c r="K33211" s="45"/>
      <c r="N33211" s="46"/>
    </row>
    <row r="33212" spans="5:14" s="1" customFormat="1" x14ac:dyDescent="0.25">
      <c r="E33212" s="45"/>
      <c r="F33212" s="45"/>
      <c r="G33212" s="45"/>
      <c r="H33212" s="45"/>
      <c r="I33212" s="45"/>
      <c r="J33212" s="45"/>
      <c r="K33212" s="45"/>
      <c r="N33212" s="46"/>
    </row>
    <row r="33213" spans="5:14" s="1" customFormat="1" x14ac:dyDescent="0.25">
      <c r="E33213" s="45"/>
      <c r="F33213" s="45"/>
      <c r="G33213" s="45"/>
      <c r="H33213" s="45"/>
      <c r="I33213" s="45"/>
      <c r="J33213" s="45"/>
      <c r="K33213" s="45"/>
      <c r="N33213" s="46"/>
    </row>
    <row r="33214" spans="5:14" s="1" customFormat="1" x14ac:dyDescent="0.25">
      <c r="E33214" s="45"/>
      <c r="F33214" s="45"/>
      <c r="G33214" s="45"/>
      <c r="H33214" s="45"/>
      <c r="I33214" s="45"/>
      <c r="J33214" s="45"/>
      <c r="K33214" s="45"/>
      <c r="N33214" s="46"/>
    </row>
    <row r="33215" spans="5:14" s="1" customFormat="1" x14ac:dyDescent="0.25">
      <c r="E33215" s="45"/>
      <c r="F33215" s="45"/>
      <c r="G33215" s="45"/>
      <c r="H33215" s="45"/>
      <c r="I33215" s="45"/>
      <c r="J33215" s="45"/>
      <c r="K33215" s="59"/>
      <c r="N33215" s="46"/>
    </row>
    <row r="33216" spans="5:14" s="1" customFormat="1" x14ac:dyDescent="0.25">
      <c r="E33216" s="45"/>
      <c r="F33216" s="45"/>
      <c r="G33216" s="45"/>
      <c r="H33216" s="45"/>
      <c r="I33216" s="45"/>
      <c r="J33216" s="45"/>
      <c r="K33216" s="45"/>
      <c r="N33216" s="46"/>
    </row>
    <row r="33217" spans="5:14" s="1" customFormat="1" x14ac:dyDescent="0.25">
      <c r="E33217" s="45"/>
      <c r="F33217" s="45"/>
      <c r="G33217" s="45"/>
      <c r="H33217" s="45"/>
      <c r="I33217" s="45"/>
      <c r="J33217" s="45"/>
      <c r="K33217" s="45"/>
      <c r="N33217" s="46"/>
    </row>
    <row r="33218" spans="5:14" s="1" customFormat="1" x14ac:dyDescent="0.25">
      <c r="E33218" s="45"/>
      <c r="F33218" s="45"/>
      <c r="G33218" s="45"/>
      <c r="H33218" s="45"/>
      <c r="I33218" s="45"/>
      <c r="J33218" s="45"/>
      <c r="K33218" s="45"/>
      <c r="N33218" s="46"/>
    </row>
    <row r="33219" spans="5:14" s="1" customFormat="1" x14ac:dyDescent="0.25">
      <c r="E33219" s="45"/>
      <c r="F33219" s="45"/>
      <c r="G33219" s="45"/>
      <c r="H33219" s="45"/>
      <c r="I33219" s="45"/>
      <c r="J33219" s="45"/>
      <c r="K33219" s="45"/>
      <c r="N33219" s="46"/>
    </row>
    <row r="33220" spans="5:14" s="1" customFormat="1" x14ac:dyDescent="0.25">
      <c r="E33220" s="45"/>
      <c r="F33220" s="45"/>
      <c r="G33220" s="45"/>
      <c r="H33220" s="45"/>
      <c r="I33220" s="45"/>
      <c r="J33220" s="45"/>
      <c r="K33220" s="45"/>
      <c r="N33220" s="46"/>
    </row>
    <row r="33221" spans="5:14" s="1" customFormat="1" x14ac:dyDescent="0.25">
      <c r="E33221" s="45"/>
      <c r="F33221" s="45"/>
      <c r="G33221" s="45"/>
      <c r="H33221" s="45"/>
      <c r="I33221" s="45"/>
      <c r="J33221" s="45"/>
      <c r="K33221" s="45"/>
      <c r="N33221" s="46"/>
    </row>
    <row r="33222" spans="5:14" s="1" customFormat="1" x14ac:dyDescent="0.25">
      <c r="E33222" s="45"/>
      <c r="F33222" s="45"/>
      <c r="G33222" s="45"/>
      <c r="H33222" s="45"/>
      <c r="I33222" s="45"/>
      <c r="J33222" s="45"/>
      <c r="K33222" s="45"/>
      <c r="N33222" s="46"/>
    </row>
    <row r="33223" spans="5:14" s="1" customFormat="1" x14ac:dyDescent="0.25">
      <c r="E33223" s="45"/>
      <c r="F33223" s="45"/>
      <c r="G33223" s="45"/>
      <c r="H33223" s="45"/>
      <c r="I33223" s="45"/>
      <c r="J33223" s="45"/>
      <c r="K33223" s="45"/>
      <c r="N33223" s="46"/>
    </row>
    <row r="33224" spans="5:14" s="1" customFormat="1" x14ac:dyDescent="0.25">
      <c r="E33224" s="45"/>
      <c r="F33224" s="45"/>
      <c r="G33224" s="45"/>
      <c r="H33224" s="45"/>
      <c r="I33224" s="45"/>
      <c r="J33224" s="45"/>
      <c r="K33224" s="45"/>
      <c r="N33224" s="46"/>
    </row>
    <row r="33225" spans="5:14" s="1" customFormat="1" x14ac:dyDescent="0.25">
      <c r="E33225" s="45"/>
      <c r="F33225" s="45"/>
      <c r="G33225" s="45"/>
      <c r="H33225" s="45"/>
      <c r="I33225" s="45"/>
      <c r="J33225" s="45"/>
      <c r="K33225" s="45"/>
      <c r="N33225" s="46"/>
    </row>
    <row r="33226" spans="5:14" s="1" customFormat="1" x14ac:dyDescent="0.25">
      <c r="E33226" s="45"/>
      <c r="F33226" s="45"/>
      <c r="G33226" s="45"/>
      <c r="H33226" s="45"/>
      <c r="I33226" s="45"/>
      <c r="J33226" s="45"/>
      <c r="K33226" s="45"/>
      <c r="N33226" s="46"/>
    </row>
    <row r="33227" spans="5:14" s="1" customFormat="1" x14ac:dyDescent="0.25">
      <c r="E33227" s="45"/>
      <c r="F33227" s="45"/>
      <c r="G33227" s="45"/>
      <c r="H33227" s="45"/>
      <c r="I33227" s="45"/>
      <c r="J33227" s="45"/>
      <c r="K33227" s="45"/>
      <c r="N33227" s="46"/>
    </row>
    <row r="33228" spans="5:14" s="1" customFormat="1" x14ac:dyDescent="0.25">
      <c r="E33228" s="45"/>
      <c r="F33228" s="45"/>
      <c r="G33228" s="45"/>
      <c r="H33228" s="45"/>
      <c r="I33228" s="45"/>
      <c r="J33228" s="45"/>
      <c r="K33228" s="45"/>
      <c r="N33228" s="46"/>
    </row>
    <row r="33229" spans="5:14" s="1" customFormat="1" x14ac:dyDescent="0.25">
      <c r="E33229" s="45"/>
      <c r="F33229" s="45"/>
      <c r="G33229" s="45"/>
      <c r="H33229" s="45"/>
      <c r="I33229" s="45"/>
      <c r="J33229" s="45"/>
      <c r="K33229" s="45"/>
      <c r="N33229" s="46"/>
    </row>
    <row r="33230" spans="5:14" s="1" customFormat="1" x14ac:dyDescent="0.25">
      <c r="E33230" s="45"/>
      <c r="F33230" s="45"/>
      <c r="G33230" s="45"/>
      <c r="H33230" s="45"/>
      <c r="I33230" s="45"/>
      <c r="J33230" s="45"/>
      <c r="K33230" s="45"/>
      <c r="N33230" s="46"/>
    </row>
    <row r="33231" spans="5:14" s="1" customFormat="1" x14ac:dyDescent="0.25">
      <c r="E33231" s="45"/>
      <c r="F33231" s="45"/>
      <c r="G33231" s="45"/>
      <c r="H33231" s="45"/>
      <c r="I33231" s="45"/>
      <c r="J33231" s="45"/>
      <c r="K33231" s="45"/>
      <c r="N33231" s="46"/>
    </row>
    <row r="33232" spans="5:14" s="1" customFormat="1" x14ac:dyDescent="0.25">
      <c r="E33232" s="45"/>
      <c r="F33232" s="45"/>
      <c r="G33232" s="45"/>
      <c r="H33232" s="45"/>
      <c r="I33232" s="45"/>
      <c r="J33232" s="45"/>
      <c r="K33232" s="45"/>
      <c r="N33232" s="46"/>
    </row>
    <row r="33233" spans="5:14" s="1" customFormat="1" x14ac:dyDescent="0.25">
      <c r="E33233" s="45"/>
      <c r="F33233" s="45"/>
      <c r="G33233" s="45"/>
      <c r="H33233" s="45"/>
      <c r="I33233" s="45"/>
      <c r="J33233" s="45"/>
      <c r="K33233" s="45"/>
      <c r="N33233" s="46"/>
    </row>
    <row r="33234" spans="5:14" s="1" customFormat="1" x14ac:dyDescent="0.25">
      <c r="E33234" s="45"/>
      <c r="F33234" s="45"/>
      <c r="G33234" s="45"/>
      <c r="H33234" s="45"/>
      <c r="I33234" s="45"/>
      <c r="J33234" s="45"/>
      <c r="K33234" s="45"/>
      <c r="N33234" s="46"/>
    </row>
    <row r="33235" spans="5:14" s="1" customFormat="1" x14ac:dyDescent="0.25">
      <c r="E33235" s="45"/>
      <c r="F33235" s="45"/>
      <c r="G33235" s="45"/>
      <c r="H33235" s="45"/>
      <c r="I33235" s="45"/>
      <c r="J33235" s="45"/>
      <c r="K33235" s="45"/>
      <c r="N33235" s="46"/>
    </row>
    <row r="33236" spans="5:14" s="1" customFormat="1" x14ac:dyDescent="0.25">
      <c r="E33236" s="45"/>
      <c r="F33236" s="45"/>
      <c r="G33236" s="45"/>
      <c r="H33236" s="45"/>
      <c r="I33236" s="45"/>
      <c r="J33236" s="45"/>
      <c r="K33236" s="45"/>
      <c r="N33236" s="46"/>
    </row>
    <row r="33237" spans="5:14" s="1" customFormat="1" x14ac:dyDescent="0.25">
      <c r="E33237" s="45"/>
      <c r="F33237" s="45"/>
      <c r="G33237" s="45"/>
      <c r="H33237" s="45"/>
      <c r="I33237" s="45"/>
      <c r="J33237" s="45"/>
      <c r="K33237" s="45"/>
      <c r="N33237" s="46"/>
    </row>
    <row r="33238" spans="5:14" s="1" customFormat="1" x14ac:dyDescent="0.25">
      <c r="E33238" s="45"/>
      <c r="F33238" s="45"/>
      <c r="G33238" s="45"/>
      <c r="H33238" s="45"/>
      <c r="I33238" s="45"/>
      <c r="J33238" s="45"/>
      <c r="K33238" s="45"/>
      <c r="N33238" s="46"/>
    </row>
    <row r="33239" spans="5:14" s="1" customFormat="1" x14ac:dyDescent="0.25">
      <c r="E33239" s="45"/>
      <c r="F33239" s="45"/>
      <c r="G33239" s="45"/>
      <c r="H33239" s="45"/>
      <c r="I33239" s="45"/>
      <c r="J33239" s="45"/>
      <c r="N33239" s="52"/>
    </row>
    <row r="33240" spans="5:14" s="1" customFormat="1" x14ac:dyDescent="0.25">
      <c r="E33240" s="45"/>
      <c r="F33240" s="45"/>
      <c r="G33240" s="45"/>
      <c r="H33240" s="45"/>
      <c r="I33240" s="45"/>
      <c r="J33240" s="45"/>
      <c r="N33240" s="52"/>
    </row>
    <row r="33241" spans="5:14" s="1" customFormat="1" x14ac:dyDescent="0.25">
      <c r="E33241" s="45"/>
      <c r="F33241" s="45"/>
      <c r="G33241" s="45"/>
      <c r="H33241" s="66"/>
      <c r="I33241" s="45"/>
      <c r="J33241" s="45"/>
      <c r="N33241" s="52"/>
    </row>
    <row r="33242" spans="5:14" s="1" customFormat="1" x14ac:dyDescent="0.25">
      <c r="E33242" s="45"/>
      <c r="F33242" s="45"/>
      <c r="G33242" s="45"/>
      <c r="H33242" s="45"/>
      <c r="I33242" s="45"/>
      <c r="J33242" s="45"/>
      <c r="N33242" s="52"/>
    </row>
    <row r="33243" spans="5:14" s="1" customFormat="1" x14ac:dyDescent="0.25">
      <c r="E33243" s="45"/>
      <c r="F33243" s="45"/>
      <c r="G33243" s="45"/>
      <c r="H33243" s="45"/>
      <c r="I33243" s="45"/>
      <c r="J33243" s="45"/>
      <c r="N33243" s="52"/>
    </row>
    <row r="33244" spans="5:14" s="1" customFormat="1" x14ac:dyDescent="0.25">
      <c r="E33244" s="45"/>
      <c r="F33244" s="45"/>
      <c r="G33244" s="45"/>
      <c r="H33244" s="45"/>
      <c r="I33244" s="45"/>
      <c r="J33244" s="45"/>
      <c r="N33244" s="52"/>
    </row>
    <row r="33245" spans="5:14" s="1" customFormat="1" x14ac:dyDescent="0.25">
      <c r="E33245" s="45"/>
      <c r="F33245" s="45"/>
      <c r="G33245" s="45"/>
      <c r="H33245" s="45"/>
      <c r="I33245" s="45"/>
      <c r="J33245" s="45"/>
      <c r="N33245" s="52"/>
    </row>
    <row r="33246" spans="5:14" s="1" customFormat="1" x14ac:dyDescent="0.25">
      <c r="E33246" s="45"/>
      <c r="F33246" s="45"/>
      <c r="G33246" s="45"/>
      <c r="H33246" s="45"/>
      <c r="I33246" s="45"/>
      <c r="J33246" s="45"/>
      <c r="N33246" s="52"/>
    </row>
    <row r="33247" spans="5:14" s="1" customFormat="1" x14ac:dyDescent="0.25">
      <c r="E33247" s="45"/>
      <c r="F33247" s="45"/>
      <c r="G33247" s="45"/>
      <c r="H33247" s="45"/>
      <c r="I33247" s="45"/>
      <c r="J33247" s="45"/>
      <c r="N33247" s="52"/>
    </row>
    <row r="33248" spans="5:14" s="1" customFormat="1" x14ac:dyDescent="0.25">
      <c r="E33248" s="45"/>
      <c r="F33248" s="45"/>
      <c r="G33248" s="45"/>
      <c r="H33248" s="45"/>
      <c r="I33248" s="45"/>
      <c r="J33248" s="45"/>
      <c r="N33248" s="52"/>
    </row>
    <row r="33249" spans="5:14" s="1" customFormat="1" x14ac:dyDescent="0.25">
      <c r="E33249" s="45"/>
      <c r="F33249" s="45"/>
      <c r="G33249" s="45"/>
      <c r="H33249" s="45"/>
      <c r="I33249" s="45"/>
      <c r="J33249" s="45"/>
      <c r="N33249" s="52"/>
    </row>
    <row r="33250" spans="5:14" s="1" customFormat="1" x14ac:dyDescent="0.25">
      <c r="E33250" s="45"/>
      <c r="F33250" s="45"/>
      <c r="G33250" s="45"/>
      <c r="H33250" s="45"/>
      <c r="I33250" s="45"/>
      <c r="J33250" s="45"/>
      <c r="N33250" s="52"/>
    </row>
    <row r="33251" spans="5:14" s="1" customFormat="1" x14ac:dyDescent="0.25">
      <c r="E33251" s="45"/>
      <c r="F33251" s="45"/>
      <c r="G33251" s="45"/>
      <c r="H33251" s="45"/>
      <c r="I33251" s="45"/>
      <c r="J33251" s="45"/>
      <c r="N33251" s="52"/>
    </row>
    <row r="33252" spans="5:14" s="1" customFormat="1" x14ac:dyDescent="0.25">
      <c r="E33252" s="45"/>
      <c r="F33252" s="45"/>
      <c r="G33252" s="45"/>
      <c r="H33252" s="45"/>
      <c r="I33252" s="45"/>
      <c r="J33252" s="45"/>
      <c r="N33252" s="52"/>
    </row>
    <row r="33253" spans="5:14" s="1" customFormat="1" x14ac:dyDescent="0.25">
      <c r="E33253" s="45"/>
      <c r="F33253" s="45"/>
      <c r="G33253" s="45"/>
      <c r="H33253" s="45"/>
      <c r="I33253" s="45"/>
      <c r="J33253" s="45"/>
      <c r="N33253" s="52"/>
    </row>
    <row r="33254" spans="5:14" s="1" customFormat="1" x14ac:dyDescent="0.25">
      <c r="E33254" s="45"/>
      <c r="F33254" s="45"/>
      <c r="G33254" s="45"/>
      <c r="H33254" s="45"/>
      <c r="I33254" s="45"/>
      <c r="J33254" s="45"/>
      <c r="N33254" s="52"/>
    </row>
    <row r="33255" spans="5:14" s="1" customFormat="1" x14ac:dyDescent="0.25">
      <c r="E33255" s="45"/>
      <c r="F33255" s="45"/>
      <c r="G33255" s="45"/>
      <c r="H33255" s="45"/>
      <c r="I33255" s="45"/>
      <c r="J33255" s="45"/>
      <c r="N33255" s="52"/>
    </row>
    <row r="33256" spans="5:14" s="1" customFormat="1" x14ac:dyDescent="0.25">
      <c r="E33256" s="45"/>
      <c r="F33256" s="45"/>
      <c r="G33256" s="45"/>
      <c r="H33256" s="45"/>
      <c r="I33256" s="45"/>
      <c r="J33256" s="45"/>
      <c r="N33256" s="52"/>
    </row>
    <row r="33257" spans="5:14" s="1" customFormat="1" x14ac:dyDescent="0.25">
      <c r="E33257" s="45"/>
      <c r="F33257" s="45"/>
      <c r="G33257" s="45"/>
      <c r="H33257" s="45"/>
      <c r="I33257" s="45"/>
      <c r="J33257" s="45"/>
      <c r="N33257" s="52"/>
    </row>
    <row r="33258" spans="5:14" s="1" customFormat="1" x14ac:dyDescent="0.25">
      <c r="E33258" s="45"/>
      <c r="F33258" s="45"/>
      <c r="G33258" s="45"/>
      <c r="H33258" s="45"/>
      <c r="I33258" s="45"/>
      <c r="J33258" s="45"/>
      <c r="N33258" s="52"/>
    </row>
    <row r="33259" spans="5:14" s="1" customFormat="1" x14ac:dyDescent="0.25">
      <c r="E33259" s="45"/>
      <c r="F33259" s="45"/>
      <c r="G33259" s="45"/>
      <c r="H33259" s="45"/>
      <c r="I33259" s="45"/>
      <c r="J33259" s="45"/>
      <c r="N33259" s="52"/>
    </row>
    <row r="33260" spans="5:14" s="1" customFormat="1" x14ac:dyDescent="0.25">
      <c r="E33260" s="45"/>
      <c r="F33260" s="45"/>
      <c r="G33260" s="45"/>
      <c r="H33260" s="45"/>
      <c r="I33260" s="45"/>
      <c r="J33260" s="45"/>
      <c r="N33260" s="52"/>
    </row>
    <row r="33261" spans="5:14" s="1" customFormat="1" x14ac:dyDescent="0.25">
      <c r="E33261" s="45"/>
      <c r="F33261" s="45"/>
      <c r="G33261" s="45"/>
      <c r="H33261" s="45"/>
      <c r="I33261" s="45"/>
      <c r="J33261" s="45"/>
      <c r="N33261" s="52"/>
    </row>
    <row r="33262" spans="5:14" s="1" customFormat="1" x14ac:dyDescent="0.25">
      <c r="E33262" s="45"/>
      <c r="F33262" s="45"/>
      <c r="G33262" s="45"/>
      <c r="H33262" s="45"/>
      <c r="I33262" s="45"/>
      <c r="J33262" s="45"/>
      <c r="N33262" s="52"/>
    </row>
    <row r="33263" spans="5:14" s="1" customFormat="1" x14ac:dyDescent="0.25">
      <c r="E33263" s="45"/>
      <c r="F33263" s="45"/>
      <c r="G33263" s="45"/>
      <c r="H33263" s="45"/>
      <c r="I33263" s="45"/>
      <c r="J33263" s="45"/>
      <c r="N33263" s="52"/>
    </row>
    <row r="33264" spans="5:14" s="1" customFormat="1" x14ac:dyDescent="0.25">
      <c r="E33264" s="45"/>
      <c r="F33264" s="45"/>
      <c r="G33264" s="45"/>
      <c r="H33264" s="45"/>
      <c r="I33264" s="45"/>
      <c r="J33264" s="45"/>
      <c r="N33264" s="52"/>
    </row>
    <row r="33265" spans="5:14" s="1" customFormat="1" x14ac:dyDescent="0.25">
      <c r="E33265" s="45"/>
      <c r="F33265" s="45"/>
      <c r="G33265" s="45"/>
      <c r="H33265" s="45"/>
      <c r="I33265" s="45"/>
      <c r="J33265" s="45"/>
      <c r="N33265" s="52"/>
    </row>
    <row r="33266" spans="5:14" s="1" customFormat="1" x14ac:dyDescent="0.25">
      <c r="E33266" s="45"/>
      <c r="F33266" s="45"/>
      <c r="G33266" s="45"/>
      <c r="H33266" s="45"/>
      <c r="I33266" s="45"/>
      <c r="J33266" s="45"/>
      <c r="N33266" s="52"/>
    </row>
    <row r="33267" spans="5:14" s="1" customFormat="1" x14ac:dyDescent="0.25">
      <c r="E33267" s="45"/>
      <c r="F33267" s="45"/>
      <c r="G33267" s="45"/>
      <c r="H33267" s="45"/>
      <c r="I33267" s="45"/>
      <c r="J33267" s="45"/>
      <c r="N33267" s="52"/>
    </row>
    <row r="33268" spans="5:14" s="1" customFormat="1" x14ac:dyDescent="0.25">
      <c r="E33268" s="45"/>
      <c r="F33268" s="45"/>
      <c r="G33268" s="45"/>
      <c r="H33268" s="45"/>
      <c r="I33268" s="45"/>
      <c r="J33268" s="45"/>
      <c r="N33268" s="52"/>
    </row>
    <row r="33269" spans="5:14" s="1" customFormat="1" x14ac:dyDescent="0.25">
      <c r="E33269" s="45"/>
      <c r="F33269" s="45"/>
      <c r="G33269" s="45"/>
      <c r="H33269" s="45"/>
      <c r="I33269" s="45"/>
      <c r="J33269" s="45"/>
      <c r="N33269" s="52"/>
    </row>
    <row r="33270" spans="5:14" s="1" customFormat="1" x14ac:dyDescent="0.25">
      <c r="E33270" s="45"/>
      <c r="F33270" s="45"/>
      <c r="G33270" s="45"/>
      <c r="H33270" s="45"/>
      <c r="I33270" s="45"/>
      <c r="J33270" s="45"/>
      <c r="N33270" s="52"/>
    </row>
    <row r="33271" spans="5:14" s="1" customFormat="1" x14ac:dyDescent="0.25">
      <c r="E33271" s="45"/>
      <c r="F33271" s="45"/>
      <c r="G33271" s="45"/>
      <c r="H33271" s="45"/>
      <c r="I33271" s="45"/>
      <c r="J33271" s="45"/>
      <c r="N33271" s="52"/>
    </row>
    <row r="33272" spans="5:14" s="1" customFormat="1" x14ac:dyDescent="0.25">
      <c r="E33272" s="45"/>
      <c r="F33272" s="45"/>
      <c r="G33272" s="45"/>
      <c r="H33272" s="45"/>
      <c r="I33272" s="45"/>
      <c r="J33272" s="45"/>
      <c r="N33272" s="52"/>
    </row>
    <row r="33273" spans="5:14" s="1" customFormat="1" x14ac:dyDescent="0.25">
      <c r="E33273" s="45"/>
      <c r="F33273" s="45"/>
      <c r="G33273" s="45"/>
      <c r="H33273" s="45"/>
      <c r="I33273" s="45"/>
      <c r="J33273" s="45"/>
      <c r="N33273" s="52"/>
    </row>
    <row r="33274" spans="5:14" s="1" customFormat="1" x14ac:dyDescent="0.25">
      <c r="E33274" s="45"/>
      <c r="F33274" s="45"/>
      <c r="G33274" s="45"/>
      <c r="H33274" s="45"/>
      <c r="I33274" s="45"/>
      <c r="J33274" s="45"/>
      <c r="N33274" s="52"/>
    </row>
    <row r="33275" spans="5:14" s="1" customFormat="1" x14ac:dyDescent="0.25">
      <c r="E33275" s="45"/>
      <c r="F33275" s="45"/>
      <c r="G33275" s="45"/>
      <c r="H33275" s="45"/>
      <c r="I33275" s="45"/>
      <c r="J33275" s="45"/>
      <c r="N33275" s="52"/>
    </row>
    <row r="33276" spans="5:14" s="1" customFormat="1" x14ac:dyDescent="0.25">
      <c r="E33276" s="45"/>
      <c r="F33276" s="45"/>
      <c r="G33276" s="45"/>
      <c r="H33276" s="45"/>
      <c r="I33276" s="45"/>
      <c r="J33276" s="45"/>
      <c r="N33276" s="52"/>
    </row>
    <row r="33277" spans="5:14" s="1" customFormat="1" x14ac:dyDescent="0.25">
      <c r="E33277" s="45"/>
      <c r="F33277" s="45"/>
      <c r="G33277" s="45"/>
      <c r="H33277" s="45"/>
      <c r="I33277" s="45"/>
      <c r="J33277" s="45"/>
      <c r="N33277" s="52"/>
    </row>
    <row r="33278" spans="5:14" s="1" customFormat="1" x14ac:dyDescent="0.25">
      <c r="E33278" s="45"/>
      <c r="F33278" s="45"/>
      <c r="G33278" s="45"/>
      <c r="H33278" s="45"/>
      <c r="I33278" s="45"/>
      <c r="J33278" s="45"/>
      <c r="N33278" s="52"/>
    </row>
    <row r="33279" spans="5:14" s="1" customFormat="1" x14ac:dyDescent="0.25">
      <c r="E33279" s="45"/>
      <c r="F33279" s="45"/>
      <c r="G33279" s="45"/>
      <c r="H33279" s="45"/>
      <c r="I33279" s="45"/>
      <c r="J33279" s="45"/>
      <c r="N33279" s="52"/>
    </row>
    <row r="33280" spans="5:14" s="1" customFormat="1" x14ac:dyDescent="0.25">
      <c r="E33280" s="45"/>
      <c r="F33280" s="45"/>
      <c r="G33280" s="45"/>
      <c r="H33280" s="45"/>
      <c r="I33280" s="45"/>
      <c r="J33280" s="45"/>
      <c r="N33280" s="52"/>
    </row>
    <row r="33281" spans="5:14" s="1" customFormat="1" x14ac:dyDescent="0.25">
      <c r="E33281" s="45"/>
      <c r="F33281" s="45"/>
      <c r="G33281" s="45"/>
      <c r="H33281" s="45"/>
      <c r="I33281" s="45"/>
      <c r="J33281" s="45"/>
      <c r="N33281" s="52"/>
    </row>
    <row r="33282" spans="5:14" s="1" customFormat="1" x14ac:dyDescent="0.25">
      <c r="E33282" s="45"/>
      <c r="F33282" s="45"/>
      <c r="G33282" s="45"/>
      <c r="H33282" s="45"/>
      <c r="I33282" s="45"/>
      <c r="J33282" s="45"/>
      <c r="N33282" s="52"/>
    </row>
    <row r="33283" spans="5:14" s="1" customFormat="1" x14ac:dyDescent="0.25">
      <c r="E33283" s="45"/>
      <c r="F33283" s="45"/>
      <c r="G33283" s="45"/>
      <c r="H33283" s="45"/>
      <c r="I33283" s="45"/>
      <c r="J33283" s="45"/>
      <c r="N33283" s="52"/>
    </row>
    <row r="33284" spans="5:14" s="1" customFormat="1" x14ac:dyDescent="0.25">
      <c r="E33284" s="45"/>
      <c r="F33284" s="45"/>
      <c r="G33284" s="45"/>
      <c r="H33284" s="45"/>
      <c r="I33284" s="45"/>
      <c r="J33284" s="45"/>
      <c r="N33284" s="52"/>
    </row>
    <row r="33285" spans="5:14" s="1" customFormat="1" x14ac:dyDescent="0.25">
      <c r="E33285" s="45"/>
      <c r="F33285" s="45"/>
      <c r="G33285" s="45"/>
      <c r="H33285" s="45"/>
      <c r="I33285" s="45"/>
      <c r="J33285" s="45"/>
      <c r="N33285" s="52"/>
    </row>
    <row r="33286" spans="5:14" s="1" customFormat="1" x14ac:dyDescent="0.25">
      <c r="E33286" s="45"/>
      <c r="F33286" s="45"/>
      <c r="G33286" s="45"/>
      <c r="H33286" s="45"/>
      <c r="I33286" s="45"/>
      <c r="J33286" s="45"/>
      <c r="N33286" s="52"/>
    </row>
    <row r="33287" spans="5:14" s="1" customFormat="1" x14ac:dyDescent="0.25">
      <c r="E33287" s="45"/>
      <c r="F33287" s="45"/>
      <c r="G33287" s="45"/>
      <c r="H33287" s="45"/>
      <c r="I33287" s="45"/>
      <c r="J33287" s="45"/>
      <c r="N33287" s="52"/>
    </row>
    <row r="33288" spans="5:14" s="1" customFormat="1" x14ac:dyDescent="0.25">
      <c r="E33288" s="45"/>
      <c r="F33288" s="45"/>
      <c r="G33288" s="45"/>
      <c r="H33288" s="45"/>
      <c r="I33288" s="45"/>
      <c r="J33288" s="45"/>
      <c r="N33288" s="52"/>
    </row>
    <row r="33289" spans="5:14" s="1" customFormat="1" x14ac:dyDescent="0.25">
      <c r="E33289" s="45"/>
      <c r="F33289" s="45"/>
      <c r="G33289" s="45"/>
      <c r="H33289" s="45"/>
      <c r="I33289" s="45"/>
      <c r="J33289" s="45"/>
      <c r="N33289" s="52"/>
    </row>
    <row r="33290" spans="5:14" s="1" customFormat="1" x14ac:dyDescent="0.25">
      <c r="E33290" s="45"/>
      <c r="F33290" s="45"/>
      <c r="G33290" s="45"/>
      <c r="H33290" s="45"/>
      <c r="I33290" s="45"/>
      <c r="J33290" s="45"/>
      <c r="N33290" s="52"/>
    </row>
    <row r="33291" spans="5:14" s="1" customFormat="1" x14ac:dyDescent="0.25">
      <c r="E33291" s="45"/>
      <c r="F33291" s="45"/>
      <c r="G33291" s="45"/>
      <c r="H33291" s="45"/>
      <c r="I33291" s="45"/>
      <c r="J33291" s="45"/>
      <c r="N33291" s="52"/>
    </row>
    <row r="33292" spans="5:14" s="1" customFormat="1" x14ac:dyDescent="0.25">
      <c r="E33292" s="45"/>
      <c r="F33292" s="45"/>
      <c r="G33292" s="45"/>
      <c r="H33292" s="45"/>
      <c r="I33292" s="45"/>
      <c r="J33292" s="45"/>
      <c r="N33292" s="52"/>
    </row>
    <row r="33293" spans="5:14" s="1" customFormat="1" x14ac:dyDescent="0.25">
      <c r="E33293" s="45"/>
      <c r="F33293" s="45"/>
      <c r="G33293" s="45"/>
      <c r="H33293" s="45"/>
      <c r="I33293" s="45"/>
      <c r="J33293" s="45"/>
      <c r="N33293" s="52"/>
    </row>
    <row r="33294" spans="5:14" s="1" customFormat="1" x14ac:dyDescent="0.25">
      <c r="E33294" s="45"/>
      <c r="F33294" s="45"/>
      <c r="G33294" s="45"/>
      <c r="H33294" s="45"/>
      <c r="I33294" s="45"/>
      <c r="J33294" s="45"/>
      <c r="N33294" s="52"/>
    </row>
    <row r="33295" spans="5:14" s="1" customFormat="1" x14ac:dyDescent="0.25">
      <c r="E33295" s="45"/>
      <c r="F33295" s="45"/>
      <c r="G33295" s="45"/>
      <c r="H33295" s="45"/>
      <c r="I33295" s="45"/>
      <c r="J33295" s="45"/>
      <c r="N33295" s="52"/>
    </row>
    <row r="33296" spans="5:14" s="1" customFormat="1" x14ac:dyDescent="0.25">
      <c r="E33296" s="45"/>
      <c r="F33296" s="45"/>
      <c r="G33296" s="45"/>
      <c r="H33296" s="45"/>
      <c r="I33296" s="45"/>
      <c r="J33296" s="45"/>
      <c r="N33296" s="52"/>
    </row>
    <row r="33297" spans="5:14" s="1" customFormat="1" x14ac:dyDescent="0.25">
      <c r="E33297" s="45"/>
      <c r="F33297" s="45"/>
      <c r="G33297" s="45"/>
      <c r="H33297" s="45"/>
      <c r="I33297" s="45"/>
      <c r="J33297" s="45"/>
      <c r="N33297" s="52"/>
    </row>
    <row r="33298" spans="5:14" s="1" customFormat="1" x14ac:dyDescent="0.25">
      <c r="E33298" s="45"/>
      <c r="F33298" s="45"/>
      <c r="G33298" s="45"/>
      <c r="H33298" s="45"/>
      <c r="I33298" s="45"/>
      <c r="J33298" s="45"/>
      <c r="N33298" s="52"/>
    </row>
    <row r="33299" spans="5:14" s="1" customFormat="1" x14ac:dyDescent="0.25">
      <c r="E33299" s="45"/>
      <c r="F33299" s="45"/>
      <c r="G33299" s="45"/>
      <c r="H33299" s="45"/>
      <c r="I33299" s="45"/>
      <c r="J33299" s="45"/>
      <c r="N33299" s="52"/>
    </row>
    <row r="33300" spans="5:14" s="1" customFormat="1" x14ac:dyDescent="0.25">
      <c r="E33300" s="45"/>
      <c r="F33300" s="45"/>
      <c r="G33300" s="45"/>
      <c r="H33300" s="45"/>
      <c r="I33300" s="45"/>
      <c r="J33300" s="45"/>
      <c r="N33300" s="52"/>
    </row>
    <row r="33301" spans="5:14" s="1" customFormat="1" x14ac:dyDescent="0.25">
      <c r="E33301" s="45"/>
      <c r="F33301" s="45"/>
      <c r="G33301" s="45"/>
      <c r="H33301" s="45"/>
      <c r="I33301" s="45"/>
      <c r="J33301" s="45"/>
      <c r="N33301" s="52"/>
    </row>
    <row r="33302" spans="5:14" s="1" customFormat="1" x14ac:dyDescent="0.25">
      <c r="E33302" s="45"/>
      <c r="F33302" s="45"/>
      <c r="G33302" s="45"/>
      <c r="H33302" s="45"/>
      <c r="I33302" s="45"/>
      <c r="J33302" s="45"/>
      <c r="N33302" s="52"/>
    </row>
    <row r="33303" spans="5:14" s="1" customFormat="1" x14ac:dyDescent="0.25">
      <c r="E33303" s="45"/>
      <c r="F33303" s="45"/>
      <c r="G33303" s="45"/>
      <c r="H33303" s="45"/>
      <c r="I33303" s="45"/>
      <c r="J33303" s="45"/>
      <c r="N33303" s="52"/>
    </row>
    <row r="33304" spans="5:14" s="1" customFormat="1" x14ac:dyDescent="0.25">
      <c r="E33304" s="45"/>
      <c r="F33304" s="45"/>
      <c r="G33304" s="45"/>
      <c r="H33304" s="45"/>
      <c r="I33304" s="45"/>
      <c r="J33304" s="45"/>
      <c r="N33304" s="52"/>
    </row>
    <row r="33305" spans="5:14" s="1" customFormat="1" x14ac:dyDescent="0.25">
      <c r="E33305" s="45"/>
      <c r="F33305" s="45"/>
      <c r="G33305" s="45"/>
      <c r="H33305" s="45"/>
      <c r="I33305" s="45"/>
      <c r="J33305" s="45"/>
      <c r="N33305" s="52"/>
    </row>
    <row r="33306" spans="5:14" s="1" customFormat="1" x14ac:dyDescent="0.25">
      <c r="E33306" s="45"/>
      <c r="F33306" s="45"/>
      <c r="G33306" s="45"/>
      <c r="H33306" s="45"/>
      <c r="I33306" s="45"/>
      <c r="J33306" s="45"/>
      <c r="N33306" s="52"/>
    </row>
    <row r="33307" spans="5:14" s="1" customFormat="1" x14ac:dyDescent="0.25">
      <c r="E33307" s="45"/>
      <c r="F33307" s="45"/>
      <c r="G33307" s="45"/>
      <c r="H33307" s="45"/>
      <c r="I33307" s="45"/>
      <c r="J33307" s="45"/>
      <c r="N33307" s="52"/>
    </row>
    <row r="33308" spans="5:14" s="1" customFormat="1" x14ac:dyDescent="0.25">
      <c r="E33308" s="45"/>
      <c r="F33308" s="45"/>
      <c r="G33308" s="45"/>
      <c r="H33308" s="45"/>
      <c r="I33308" s="45"/>
      <c r="J33308" s="45"/>
      <c r="N33308" s="52"/>
    </row>
    <row r="33309" spans="5:14" s="1" customFormat="1" x14ac:dyDescent="0.25">
      <c r="E33309" s="45"/>
      <c r="F33309" s="45"/>
      <c r="G33309" s="45"/>
      <c r="H33309" s="45"/>
      <c r="I33309" s="45"/>
      <c r="J33309" s="45"/>
      <c r="N33309" s="52"/>
    </row>
    <row r="33310" spans="5:14" s="1" customFormat="1" x14ac:dyDescent="0.25">
      <c r="E33310" s="45"/>
      <c r="F33310" s="45"/>
      <c r="G33310" s="45"/>
      <c r="H33310" s="45"/>
      <c r="I33310" s="45"/>
      <c r="J33310" s="45"/>
      <c r="N33310" s="52"/>
    </row>
    <row r="33311" spans="5:14" s="1" customFormat="1" x14ac:dyDescent="0.25">
      <c r="E33311" s="45"/>
      <c r="F33311" s="45"/>
      <c r="G33311" s="45"/>
      <c r="H33311" s="45"/>
      <c r="I33311" s="45"/>
      <c r="J33311" s="45"/>
      <c r="N33311" s="52"/>
    </row>
    <row r="33312" spans="5:14" s="1" customFormat="1" x14ac:dyDescent="0.25">
      <c r="E33312" s="45"/>
      <c r="F33312" s="45"/>
      <c r="G33312" s="45"/>
      <c r="H33312" s="45"/>
      <c r="I33312" s="45"/>
      <c r="J33312" s="45"/>
      <c r="N33312" s="52"/>
    </row>
    <row r="33313" spans="5:14" s="1" customFormat="1" x14ac:dyDescent="0.25">
      <c r="E33313" s="45"/>
      <c r="F33313" s="45"/>
      <c r="G33313" s="45"/>
      <c r="H33313" s="45"/>
      <c r="I33313" s="45"/>
      <c r="J33313" s="45"/>
      <c r="N33313" s="52"/>
    </row>
    <row r="33314" spans="5:14" s="1" customFormat="1" x14ac:dyDescent="0.25">
      <c r="E33314" s="45"/>
      <c r="F33314" s="45"/>
      <c r="G33314" s="45"/>
      <c r="H33314" s="45"/>
      <c r="I33314" s="45"/>
      <c r="J33314" s="45"/>
      <c r="N33314" s="52"/>
    </row>
    <row r="33315" spans="5:14" s="1" customFormat="1" x14ac:dyDescent="0.25">
      <c r="E33315" s="45"/>
      <c r="F33315" s="45"/>
      <c r="G33315" s="45"/>
      <c r="H33315" s="45"/>
      <c r="I33315" s="45"/>
      <c r="J33315" s="45"/>
      <c r="N33315" s="52"/>
    </row>
    <row r="33316" spans="5:14" s="1" customFormat="1" x14ac:dyDescent="0.25">
      <c r="E33316" s="45"/>
      <c r="F33316" s="45"/>
      <c r="G33316" s="45"/>
      <c r="H33316" s="45"/>
      <c r="I33316" s="45"/>
      <c r="J33316" s="45"/>
      <c r="N33316" s="46"/>
    </row>
    <row r="33317" spans="5:14" s="1" customFormat="1" x14ac:dyDescent="0.25">
      <c r="E33317" s="54"/>
      <c r="F33317" s="54"/>
      <c r="G33317" s="45"/>
      <c r="H33317" s="54"/>
      <c r="I33317" s="45"/>
      <c r="J33317" s="45"/>
      <c r="N33317" s="46"/>
    </row>
    <row r="33318" spans="5:14" s="1" customFormat="1" x14ac:dyDescent="0.25">
      <c r="E33318" s="54"/>
      <c r="F33318" s="54"/>
      <c r="G33318" s="45"/>
      <c r="H33318" s="54"/>
      <c r="I33318" s="45"/>
      <c r="J33318" s="45"/>
      <c r="N33318" s="46"/>
    </row>
    <row r="33319" spans="5:14" s="1" customFormat="1" x14ac:dyDescent="0.25">
      <c r="E33319" s="54"/>
      <c r="F33319" s="54"/>
      <c r="G33319" s="45"/>
      <c r="H33319" s="54"/>
      <c r="I33319" s="45"/>
      <c r="J33319" s="45"/>
      <c r="N33319" s="46"/>
    </row>
    <row r="33320" spans="5:14" s="1" customFormat="1" x14ac:dyDescent="0.25">
      <c r="E33320" s="54"/>
      <c r="F33320" s="54"/>
      <c r="G33320" s="45"/>
      <c r="H33320" s="54"/>
      <c r="I33320" s="45"/>
      <c r="J33320" s="45"/>
      <c r="N33320" s="46"/>
    </row>
    <row r="33321" spans="5:14" s="1" customFormat="1" x14ac:dyDescent="0.25">
      <c r="E33321" s="54"/>
      <c r="F33321" s="54"/>
      <c r="G33321" s="45"/>
      <c r="H33321" s="54"/>
      <c r="I33321" s="45"/>
      <c r="J33321" s="45"/>
      <c r="N33321" s="46"/>
    </row>
    <row r="33322" spans="5:14" s="1" customFormat="1" x14ac:dyDescent="0.25">
      <c r="E33322" s="54"/>
      <c r="F33322" s="54"/>
      <c r="G33322" s="45"/>
      <c r="H33322" s="54"/>
      <c r="I33322" s="45"/>
      <c r="J33322" s="45"/>
      <c r="N33322" s="46"/>
    </row>
    <row r="33323" spans="5:14" s="1" customFormat="1" x14ac:dyDescent="0.25">
      <c r="E33323" s="54"/>
      <c r="F33323" s="54"/>
      <c r="G33323" s="45"/>
      <c r="H33323" s="54"/>
      <c r="I33323" s="45"/>
      <c r="J33323" s="45"/>
      <c r="N33323" s="46"/>
    </row>
    <row r="33324" spans="5:14" s="1" customFormat="1" x14ac:dyDescent="0.25">
      <c r="E33324" s="54"/>
      <c r="F33324" s="54"/>
      <c r="G33324" s="45"/>
      <c r="H33324" s="54"/>
      <c r="I33324" s="45"/>
      <c r="J33324" s="45"/>
      <c r="N33324" s="46"/>
    </row>
    <row r="33325" spans="5:14" s="1" customFormat="1" x14ac:dyDescent="0.25">
      <c r="E33325" s="54"/>
      <c r="F33325" s="54"/>
      <c r="G33325" s="45"/>
      <c r="H33325" s="54"/>
      <c r="I33325" s="45"/>
      <c r="J33325" s="45"/>
      <c r="N33325" s="46"/>
    </row>
    <row r="33326" spans="5:14" s="1" customFormat="1" x14ac:dyDescent="0.25">
      <c r="E33326" s="54"/>
      <c r="F33326" s="54"/>
      <c r="G33326" s="45"/>
      <c r="H33326" s="54"/>
      <c r="I33326" s="45"/>
      <c r="J33326" s="45"/>
      <c r="N33326" s="46"/>
    </row>
    <row r="33327" spans="5:14" s="1" customFormat="1" x14ac:dyDescent="0.25">
      <c r="E33327" s="54"/>
      <c r="F33327" s="54"/>
      <c r="G33327" s="45"/>
      <c r="H33327" s="54"/>
      <c r="I33327" s="45"/>
      <c r="J33327" s="45"/>
      <c r="N33327" s="46"/>
    </row>
    <row r="33328" spans="5:14" s="1" customFormat="1" x14ac:dyDescent="0.25">
      <c r="E33328" s="45"/>
      <c r="F33328" s="45"/>
      <c r="G33328" s="45"/>
      <c r="H33328" s="45"/>
      <c r="I33328" s="45"/>
      <c r="J33328" s="45"/>
      <c r="N33328" s="46"/>
    </row>
    <row r="33329" spans="5:14" s="1" customFormat="1" x14ac:dyDescent="0.25">
      <c r="E33329" s="45"/>
      <c r="F33329" s="45"/>
      <c r="G33329" s="45"/>
      <c r="H33329" s="45"/>
      <c r="I33329" s="45"/>
      <c r="J33329" s="45"/>
      <c r="N33329" s="46"/>
    </row>
    <row r="33330" spans="5:14" s="1" customFormat="1" x14ac:dyDescent="0.25">
      <c r="E33330" s="45"/>
      <c r="F33330" s="45"/>
      <c r="G33330" s="45"/>
      <c r="H33330" s="45"/>
      <c r="I33330" s="45"/>
      <c r="J33330" s="45"/>
      <c r="N33330" s="46"/>
    </row>
    <row r="33331" spans="5:14" s="1" customFormat="1" x14ac:dyDescent="0.25">
      <c r="E33331" s="45"/>
      <c r="F33331" s="45"/>
      <c r="G33331" s="45"/>
      <c r="H33331" s="45"/>
      <c r="I33331" s="45"/>
      <c r="J33331" s="45"/>
      <c r="N33331" s="46"/>
    </row>
    <row r="33332" spans="5:14" s="1" customFormat="1" x14ac:dyDescent="0.25">
      <c r="E33332" s="45"/>
      <c r="F33332" s="45"/>
      <c r="G33332" s="45"/>
      <c r="H33332" s="45"/>
      <c r="I33332" s="45"/>
      <c r="J33332" s="45"/>
      <c r="N33332" s="46"/>
    </row>
    <row r="33333" spans="5:14" s="1" customFormat="1" x14ac:dyDescent="0.25">
      <c r="E33333" s="45"/>
      <c r="F33333" s="45"/>
      <c r="G33333" s="45"/>
      <c r="H33333" s="45"/>
      <c r="I33333" s="45"/>
      <c r="J33333" s="45"/>
      <c r="N33333" s="46"/>
    </row>
    <row r="33334" spans="5:14" s="1" customFormat="1" x14ac:dyDescent="0.25">
      <c r="E33334" s="45"/>
      <c r="F33334" s="45"/>
      <c r="G33334" s="45"/>
      <c r="H33334" s="45"/>
      <c r="I33334" s="45"/>
      <c r="J33334" s="45"/>
      <c r="N33334" s="46"/>
    </row>
    <row r="33335" spans="5:14" s="1" customFormat="1" x14ac:dyDescent="0.25">
      <c r="E33335" s="45"/>
      <c r="F33335" s="45"/>
      <c r="G33335" s="45"/>
      <c r="H33335" s="45"/>
      <c r="I33335" s="45"/>
      <c r="J33335" s="45"/>
      <c r="N33335" s="46"/>
    </row>
    <row r="33336" spans="5:14" s="1" customFormat="1" x14ac:dyDescent="0.25">
      <c r="E33336" s="45"/>
      <c r="F33336" s="45"/>
      <c r="G33336" s="45"/>
      <c r="H33336" s="45"/>
      <c r="I33336" s="45"/>
      <c r="J33336" s="45"/>
      <c r="N33336" s="46"/>
    </row>
    <row r="33337" spans="5:14" s="1" customFormat="1" x14ac:dyDescent="0.25">
      <c r="E33337" s="45"/>
      <c r="F33337" s="45"/>
      <c r="G33337" s="45"/>
      <c r="H33337" s="45"/>
      <c r="I33337" s="45"/>
      <c r="J33337" s="45"/>
      <c r="N33337" s="46"/>
    </row>
    <row r="33338" spans="5:14" s="1" customFormat="1" x14ac:dyDescent="0.25">
      <c r="E33338" s="45"/>
      <c r="F33338" s="45"/>
      <c r="G33338" s="45"/>
      <c r="H33338" s="45"/>
      <c r="I33338" s="45"/>
      <c r="J33338" s="45"/>
      <c r="N33338" s="46"/>
    </row>
    <row r="33339" spans="5:14" s="1" customFormat="1" x14ac:dyDescent="0.25">
      <c r="E33339" s="45"/>
      <c r="F33339" s="45"/>
      <c r="G33339" s="45"/>
      <c r="H33339" s="45"/>
      <c r="I33339" s="45"/>
      <c r="J33339" s="45"/>
      <c r="N33339" s="46"/>
    </row>
    <row r="33340" spans="5:14" s="1" customFormat="1" x14ac:dyDescent="0.25">
      <c r="E33340" s="56"/>
      <c r="F33340" s="56"/>
      <c r="G33340" s="45"/>
      <c r="H33340" s="45"/>
      <c r="I33340" s="45"/>
      <c r="J33340" s="45"/>
      <c r="N33340" s="46"/>
    </row>
    <row r="33341" spans="5:14" s="1" customFormat="1" x14ac:dyDescent="0.25">
      <c r="E33341" s="56"/>
      <c r="F33341" s="56"/>
      <c r="G33341" s="45"/>
      <c r="H33341" s="45"/>
      <c r="I33341" s="45"/>
      <c r="J33341" s="45"/>
      <c r="N33341" s="52"/>
    </row>
    <row r="33342" spans="5:14" s="1" customFormat="1" x14ac:dyDescent="0.25">
      <c r="E33342" s="56"/>
      <c r="F33342" s="56"/>
      <c r="G33342" s="45"/>
      <c r="H33342" s="45"/>
      <c r="I33342" s="45"/>
      <c r="J33342" s="45"/>
      <c r="N33342" s="46"/>
    </row>
    <row r="33343" spans="5:14" s="1" customFormat="1" x14ac:dyDescent="0.25">
      <c r="E33343" s="56"/>
      <c r="F33343" s="56"/>
      <c r="G33343" s="45"/>
      <c r="H33343" s="45"/>
      <c r="I33343" s="45"/>
      <c r="J33343" s="45"/>
      <c r="N33343" s="46"/>
    </row>
    <row r="33344" spans="5:14" s="1" customFormat="1" x14ac:dyDescent="0.25">
      <c r="E33344" s="56"/>
      <c r="F33344" s="56"/>
      <c r="G33344" s="45"/>
      <c r="H33344" s="45"/>
      <c r="I33344" s="45"/>
      <c r="J33344" s="45"/>
      <c r="N33344" s="46"/>
    </row>
    <row r="33345" spans="5:14" s="1" customFormat="1" x14ac:dyDescent="0.25">
      <c r="E33345" s="56"/>
      <c r="F33345" s="56"/>
      <c r="G33345" s="45"/>
      <c r="H33345" s="45"/>
      <c r="I33345" s="45"/>
      <c r="J33345" s="45"/>
      <c r="N33345" s="46"/>
    </row>
    <row r="33346" spans="5:14" s="1" customFormat="1" x14ac:dyDescent="0.25">
      <c r="E33346" s="56"/>
      <c r="F33346" s="56"/>
      <c r="G33346" s="45"/>
      <c r="H33346" s="45"/>
      <c r="I33346" s="45"/>
      <c r="J33346" s="45"/>
      <c r="N33346" s="46"/>
    </row>
    <row r="33347" spans="5:14" s="1" customFormat="1" x14ac:dyDescent="0.25">
      <c r="E33347" s="56"/>
      <c r="F33347" s="56"/>
      <c r="G33347" s="45"/>
      <c r="H33347" s="45"/>
      <c r="I33347" s="45"/>
      <c r="J33347" s="45"/>
      <c r="N33347" s="46"/>
    </row>
    <row r="33348" spans="5:14" s="1" customFormat="1" x14ac:dyDescent="0.25">
      <c r="E33348" s="56"/>
      <c r="F33348" s="56"/>
      <c r="G33348" s="45"/>
      <c r="H33348" s="45"/>
      <c r="I33348" s="45"/>
      <c r="J33348" s="45"/>
      <c r="N33348" s="46"/>
    </row>
    <row r="33349" spans="5:14" s="1" customFormat="1" x14ac:dyDescent="0.25">
      <c r="E33349" s="56"/>
      <c r="F33349" s="56"/>
      <c r="G33349" s="45"/>
      <c r="H33349" s="45"/>
      <c r="I33349" s="45"/>
      <c r="J33349" s="45"/>
      <c r="N33349" s="46"/>
    </row>
    <row r="33350" spans="5:14" s="1" customFormat="1" x14ac:dyDescent="0.25">
      <c r="E33350" s="56"/>
      <c r="F33350" s="56"/>
      <c r="G33350" s="45"/>
      <c r="H33350" s="45"/>
      <c r="I33350" s="45"/>
      <c r="J33350" s="45"/>
      <c r="N33350" s="46"/>
    </row>
    <row r="33351" spans="5:14" s="1" customFormat="1" x14ac:dyDescent="0.25">
      <c r="E33351" s="56"/>
      <c r="F33351" s="56"/>
      <c r="G33351" s="45"/>
      <c r="H33351" s="45"/>
      <c r="I33351" s="45"/>
      <c r="J33351" s="45"/>
      <c r="N33351" s="46"/>
    </row>
    <row r="33352" spans="5:14" s="1" customFormat="1" x14ac:dyDescent="0.25">
      <c r="E33352" s="56"/>
      <c r="F33352" s="56"/>
      <c r="G33352" s="45"/>
      <c r="H33352" s="45"/>
      <c r="I33352" s="45"/>
      <c r="J33352" s="45"/>
      <c r="N33352" s="46"/>
    </row>
    <row r="33353" spans="5:14" s="1" customFormat="1" x14ac:dyDescent="0.25">
      <c r="E33353" s="56"/>
      <c r="F33353" s="56"/>
      <c r="G33353" s="45"/>
      <c r="H33353" s="45"/>
      <c r="I33353" s="45"/>
      <c r="J33353" s="45"/>
      <c r="N33353" s="46"/>
    </row>
    <row r="33354" spans="5:14" s="1" customFormat="1" x14ac:dyDescent="0.25">
      <c r="E33354" s="56"/>
      <c r="F33354" s="56"/>
      <c r="G33354" s="45"/>
      <c r="H33354" s="45"/>
      <c r="I33354" s="45"/>
      <c r="J33354" s="45"/>
      <c r="N33354" s="46"/>
    </row>
    <row r="33355" spans="5:14" s="1" customFormat="1" x14ac:dyDescent="0.25">
      <c r="E33355" s="56"/>
      <c r="F33355" s="56"/>
      <c r="G33355" s="45"/>
      <c r="H33355" s="45"/>
      <c r="I33355" s="45"/>
      <c r="J33355" s="45"/>
      <c r="N33355" s="46"/>
    </row>
    <row r="33356" spans="5:14" s="1" customFormat="1" x14ac:dyDescent="0.25">
      <c r="E33356" s="56"/>
      <c r="F33356" s="56"/>
      <c r="G33356" s="45"/>
      <c r="H33356" s="45"/>
      <c r="I33356" s="45"/>
      <c r="J33356" s="45"/>
      <c r="N33356" s="46"/>
    </row>
    <row r="33357" spans="5:14" s="1" customFormat="1" x14ac:dyDescent="0.25">
      <c r="E33357" s="56"/>
      <c r="F33357" s="56"/>
      <c r="G33357" s="45"/>
      <c r="H33357" s="45"/>
      <c r="I33357" s="45"/>
      <c r="J33357" s="45"/>
      <c r="N33357" s="46"/>
    </row>
    <row r="33358" spans="5:14" s="1" customFormat="1" x14ac:dyDescent="0.25">
      <c r="E33358" s="56"/>
      <c r="F33358" s="56"/>
      <c r="G33358" s="45"/>
      <c r="H33358" s="45"/>
      <c r="I33358" s="45"/>
      <c r="J33358" s="45"/>
      <c r="N33358" s="46"/>
    </row>
    <row r="33359" spans="5:14" s="1" customFormat="1" x14ac:dyDescent="0.25">
      <c r="E33359" s="56"/>
      <c r="F33359" s="56"/>
      <c r="G33359" s="45"/>
      <c r="H33359" s="45"/>
      <c r="I33359" s="45"/>
      <c r="J33359" s="45"/>
      <c r="N33359" s="46"/>
    </row>
    <row r="33360" spans="5:14" s="1" customFormat="1" x14ac:dyDescent="0.25">
      <c r="E33360" s="56"/>
      <c r="F33360" s="56"/>
      <c r="G33360" s="45"/>
      <c r="H33360" s="45"/>
      <c r="I33360" s="45"/>
      <c r="J33360" s="45"/>
      <c r="N33360" s="46"/>
    </row>
    <row r="33361" spans="5:14" s="1" customFormat="1" x14ac:dyDescent="0.25">
      <c r="E33361" s="56"/>
      <c r="F33361" s="56"/>
      <c r="G33361" s="45"/>
      <c r="H33361" s="45"/>
      <c r="I33361" s="45"/>
      <c r="J33361" s="45"/>
      <c r="N33361" s="46"/>
    </row>
    <row r="33362" spans="5:14" s="1" customFormat="1" x14ac:dyDescent="0.25">
      <c r="E33362" s="56"/>
      <c r="F33362" s="56"/>
      <c r="G33362" s="45"/>
      <c r="H33362" s="45"/>
      <c r="I33362" s="45"/>
      <c r="J33362" s="45"/>
      <c r="N33362" s="46"/>
    </row>
    <row r="33363" spans="5:14" s="1" customFormat="1" x14ac:dyDescent="0.25">
      <c r="E33363" s="56"/>
      <c r="F33363" s="56"/>
      <c r="G33363" s="45"/>
      <c r="H33363" s="45"/>
      <c r="I33363" s="45"/>
      <c r="J33363" s="45"/>
      <c r="N33363" s="46"/>
    </row>
    <row r="33364" spans="5:14" s="1" customFormat="1" x14ac:dyDescent="0.25">
      <c r="E33364" s="56"/>
      <c r="F33364" s="56"/>
      <c r="G33364" s="45"/>
      <c r="H33364" s="45"/>
      <c r="I33364" s="45"/>
      <c r="J33364" s="45"/>
      <c r="N33364" s="46"/>
    </row>
    <row r="33365" spans="5:14" s="1" customFormat="1" x14ac:dyDescent="0.25">
      <c r="E33365" s="56"/>
      <c r="F33365" s="56"/>
      <c r="G33365" s="45"/>
      <c r="H33365" s="45"/>
      <c r="I33365" s="45"/>
      <c r="J33365" s="45"/>
      <c r="N33365" s="46"/>
    </row>
    <row r="33366" spans="5:14" s="1" customFormat="1" x14ac:dyDescent="0.25">
      <c r="E33366" s="56"/>
      <c r="F33366" s="56"/>
      <c r="G33366" s="45"/>
      <c r="H33366" s="45"/>
      <c r="I33366" s="45"/>
      <c r="J33366" s="45"/>
      <c r="N33366" s="46"/>
    </row>
    <row r="33367" spans="5:14" s="1" customFormat="1" x14ac:dyDescent="0.25">
      <c r="E33367" s="56"/>
      <c r="F33367" s="56"/>
      <c r="G33367" s="45"/>
      <c r="H33367" s="45"/>
      <c r="I33367" s="45"/>
      <c r="J33367" s="45"/>
      <c r="N33367" s="46"/>
    </row>
    <row r="33368" spans="5:14" s="1" customFormat="1" x14ac:dyDescent="0.25">
      <c r="E33368" s="56"/>
      <c r="F33368" s="56"/>
      <c r="G33368" s="45"/>
      <c r="H33368" s="45"/>
      <c r="I33368" s="45"/>
      <c r="J33368" s="45"/>
      <c r="N33368" s="46"/>
    </row>
    <row r="33369" spans="5:14" s="1" customFormat="1" x14ac:dyDescent="0.25">
      <c r="E33369" s="56"/>
      <c r="F33369" s="56"/>
      <c r="G33369" s="45"/>
      <c r="H33369" s="45"/>
      <c r="I33369" s="45"/>
      <c r="J33369" s="45"/>
      <c r="N33369" s="46"/>
    </row>
    <row r="33370" spans="5:14" s="1" customFormat="1" x14ac:dyDescent="0.25">
      <c r="E33370" s="56"/>
      <c r="F33370" s="56"/>
      <c r="G33370" s="45"/>
      <c r="H33370" s="45"/>
      <c r="I33370" s="45"/>
      <c r="J33370" s="45"/>
      <c r="N33370" s="46"/>
    </row>
    <row r="33371" spans="5:14" s="1" customFormat="1" x14ac:dyDescent="0.25">
      <c r="E33371" s="56"/>
      <c r="F33371" s="56"/>
      <c r="G33371" s="45"/>
      <c r="H33371" s="45"/>
      <c r="I33371" s="45"/>
      <c r="J33371" s="45"/>
      <c r="N33371" s="46"/>
    </row>
    <row r="33372" spans="5:14" s="1" customFormat="1" x14ac:dyDescent="0.25">
      <c r="E33372" s="56"/>
      <c r="F33372" s="56"/>
      <c r="G33372" s="45"/>
      <c r="H33372" s="45"/>
      <c r="I33372" s="45"/>
      <c r="J33372" s="45"/>
      <c r="N33372" s="46"/>
    </row>
    <row r="33373" spans="5:14" s="1" customFormat="1" x14ac:dyDescent="0.25">
      <c r="E33373" s="56"/>
      <c r="F33373" s="56"/>
      <c r="G33373" s="45"/>
      <c r="H33373" s="45"/>
      <c r="I33373" s="45"/>
      <c r="J33373" s="45"/>
      <c r="N33373" s="46"/>
    </row>
    <row r="33374" spans="5:14" s="1" customFormat="1" x14ac:dyDescent="0.25">
      <c r="E33374" s="56"/>
      <c r="F33374" s="56"/>
      <c r="G33374" s="45"/>
      <c r="H33374" s="45"/>
      <c r="I33374" s="45"/>
      <c r="J33374" s="45"/>
      <c r="N33374" s="46"/>
    </row>
    <row r="33375" spans="5:14" s="1" customFormat="1" x14ac:dyDescent="0.25">
      <c r="E33375" s="56"/>
      <c r="F33375" s="56"/>
      <c r="G33375" s="45"/>
      <c r="H33375" s="45"/>
      <c r="I33375" s="45"/>
      <c r="J33375" s="45"/>
      <c r="N33375" s="46"/>
    </row>
    <row r="33376" spans="5:14" s="1" customFormat="1" x14ac:dyDescent="0.25">
      <c r="E33376" s="56"/>
      <c r="F33376" s="56"/>
      <c r="G33376" s="45"/>
      <c r="H33376" s="45"/>
      <c r="I33376" s="45"/>
      <c r="J33376" s="45"/>
      <c r="N33376" s="46"/>
    </row>
    <row r="33377" spans="5:14" s="1" customFormat="1" x14ac:dyDescent="0.25">
      <c r="E33377" s="56"/>
      <c r="F33377" s="56"/>
      <c r="G33377" s="45"/>
      <c r="H33377" s="45"/>
      <c r="I33377" s="45"/>
      <c r="J33377" s="45"/>
      <c r="N33377" s="46"/>
    </row>
    <row r="33378" spans="5:14" s="1" customFormat="1" x14ac:dyDescent="0.25">
      <c r="E33378" s="56"/>
      <c r="F33378" s="56"/>
      <c r="G33378" s="45"/>
      <c r="H33378" s="45"/>
      <c r="I33378" s="45"/>
      <c r="J33378" s="45"/>
      <c r="N33378" s="46"/>
    </row>
    <row r="33379" spans="5:14" s="1" customFormat="1" x14ac:dyDescent="0.25">
      <c r="E33379" s="56"/>
      <c r="F33379" s="56"/>
      <c r="G33379" s="45"/>
      <c r="H33379" s="45"/>
      <c r="I33379" s="45"/>
      <c r="J33379" s="45"/>
      <c r="N33379" s="46"/>
    </row>
    <row r="33380" spans="5:14" s="1" customFormat="1" x14ac:dyDescent="0.25">
      <c r="E33380" s="56"/>
      <c r="F33380" s="56"/>
      <c r="G33380" s="45"/>
      <c r="H33380" s="45"/>
      <c r="I33380" s="45"/>
      <c r="J33380" s="45"/>
      <c r="N33380" s="46"/>
    </row>
    <row r="33381" spans="5:14" s="1" customFormat="1" x14ac:dyDescent="0.25">
      <c r="E33381" s="56"/>
      <c r="F33381" s="56"/>
      <c r="G33381" s="45"/>
      <c r="H33381" s="45"/>
      <c r="I33381" s="45"/>
      <c r="J33381" s="45"/>
      <c r="N33381" s="46"/>
    </row>
    <row r="33382" spans="5:14" s="1" customFormat="1" x14ac:dyDescent="0.25">
      <c r="E33382" s="56"/>
      <c r="F33382" s="56"/>
      <c r="G33382" s="45"/>
      <c r="H33382" s="45"/>
      <c r="I33382" s="45"/>
      <c r="J33382" s="45"/>
      <c r="N33382" s="52"/>
    </row>
    <row r="33383" spans="5:14" s="1" customFormat="1" x14ac:dyDescent="0.25">
      <c r="E33383" s="45"/>
      <c r="F33383" s="45"/>
      <c r="G33383" s="45"/>
      <c r="H33383" s="45"/>
      <c r="I33383" s="45"/>
      <c r="J33383" s="45"/>
      <c r="N33383" s="46"/>
    </row>
    <row r="33384" spans="5:14" s="1" customFormat="1" x14ac:dyDescent="0.25">
      <c r="E33384" s="45"/>
      <c r="F33384" s="45"/>
      <c r="G33384" s="45"/>
      <c r="H33384" s="45"/>
      <c r="I33384" s="45"/>
      <c r="J33384" s="45"/>
      <c r="N33384" s="46"/>
    </row>
    <row r="33385" spans="5:14" s="1" customFormat="1" x14ac:dyDescent="0.25">
      <c r="E33385" s="45"/>
      <c r="F33385" s="45"/>
      <c r="G33385" s="45"/>
      <c r="H33385" s="45"/>
      <c r="I33385" s="45"/>
      <c r="J33385" s="45"/>
      <c r="N33385" s="52"/>
    </row>
    <row r="33386" spans="5:14" s="1" customFormat="1" x14ac:dyDescent="0.25">
      <c r="E33386" s="45"/>
      <c r="F33386" s="45"/>
      <c r="G33386" s="45"/>
      <c r="H33386" s="45"/>
      <c r="I33386" s="45"/>
      <c r="J33386" s="45"/>
      <c r="N33386" s="52"/>
    </row>
    <row r="33387" spans="5:14" s="1" customFormat="1" x14ac:dyDescent="0.25">
      <c r="E33387" s="45"/>
      <c r="F33387" s="45"/>
      <c r="G33387" s="45"/>
      <c r="H33387" s="45"/>
      <c r="I33387" s="45"/>
      <c r="J33387" s="45"/>
      <c r="N33387" s="52"/>
    </row>
    <row r="33388" spans="5:14" s="1" customFormat="1" x14ac:dyDescent="0.25">
      <c r="E33388" s="45"/>
      <c r="F33388" s="45"/>
      <c r="G33388" s="45"/>
      <c r="H33388" s="45"/>
      <c r="I33388" s="45"/>
      <c r="J33388" s="45"/>
      <c r="N33388" s="52"/>
    </row>
    <row r="33389" spans="5:14" s="1" customFormat="1" x14ac:dyDescent="0.25">
      <c r="E33389" s="45"/>
      <c r="F33389" s="45"/>
      <c r="G33389" s="45"/>
      <c r="H33389" s="45"/>
      <c r="I33389" s="45"/>
      <c r="J33389" s="45"/>
      <c r="N33389" s="52"/>
    </row>
    <row r="33390" spans="5:14" s="1" customFormat="1" x14ac:dyDescent="0.25">
      <c r="E33390" s="45"/>
      <c r="F33390" s="45"/>
      <c r="G33390" s="45"/>
      <c r="H33390" s="45"/>
      <c r="I33390" s="45"/>
      <c r="J33390" s="45"/>
      <c r="N33390" s="52"/>
    </row>
    <row r="33391" spans="5:14" s="1" customFormat="1" x14ac:dyDescent="0.25">
      <c r="E33391" s="45"/>
      <c r="F33391" s="45"/>
      <c r="G33391" s="45"/>
      <c r="H33391" s="45"/>
      <c r="I33391" s="45"/>
      <c r="J33391" s="45"/>
      <c r="N33391" s="52"/>
    </row>
    <row r="33392" spans="5:14" s="1" customFormat="1" x14ac:dyDescent="0.25">
      <c r="E33392" s="45"/>
      <c r="F33392" s="45"/>
      <c r="G33392" s="45"/>
      <c r="H33392" s="45"/>
      <c r="I33392" s="45"/>
      <c r="J33392" s="45"/>
      <c r="N33392" s="52"/>
    </row>
    <row r="33393" spans="5:14" s="1" customFormat="1" x14ac:dyDescent="0.25">
      <c r="E33393" s="45"/>
      <c r="F33393" s="45"/>
      <c r="G33393" s="45"/>
      <c r="H33393" s="45"/>
      <c r="I33393" s="45"/>
      <c r="J33393" s="45"/>
      <c r="N33393" s="52"/>
    </row>
    <row r="33394" spans="5:14" s="1" customFormat="1" x14ac:dyDescent="0.25">
      <c r="E33394" s="45"/>
      <c r="F33394" s="45"/>
      <c r="G33394" s="45"/>
      <c r="H33394" s="45"/>
      <c r="I33394" s="45"/>
      <c r="J33394" s="45"/>
      <c r="N33394" s="52"/>
    </row>
    <row r="33395" spans="5:14" s="1" customFormat="1" x14ac:dyDescent="0.25">
      <c r="E33395" s="45"/>
      <c r="F33395" s="45"/>
      <c r="G33395" s="45"/>
      <c r="H33395" s="45"/>
      <c r="I33395" s="45"/>
      <c r="J33395" s="45"/>
      <c r="N33395" s="52"/>
    </row>
    <row r="33396" spans="5:14" s="1" customFormat="1" x14ac:dyDescent="0.25">
      <c r="E33396" s="45"/>
      <c r="F33396" s="45"/>
      <c r="G33396" s="45"/>
      <c r="H33396" s="45"/>
      <c r="I33396" s="45"/>
      <c r="J33396" s="45"/>
      <c r="N33396" s="52"/>
    </row>
    <row r="33397" spans="5:14" s="1" customFormat="1" x14ac:dyDescent="0.25">
      <c r="E33397" s="45"/>
      <c r="F33397" s="45"/>
      <c r="G33397" s="45"/>
      <c r="H33397" s="45"/>
      <c r="I33397" s="45"/>
      <c r="J33397" s="45"/>
      <c r="N33397" s="52"/>
    </row>
    <row r="33398" spans="5:14" s="1" customFormat="1" x14ac:dyDescent="0.25">
      <c r="E33398" s="45"/>
      <c r="F33398" s="45"/>
      <c r="G33398" s="45"/>
      <c r="H33398" s="45"/>
      <c r="I33398" s="45"/>
      <c r="J33398" s="45"/>
      <c r="N33398" s="52"/>
    </row>
    <row r="33399" spans="5:14" s="1" customFormat="1" x14ac:dyDescent="0.25">
      <c r="E33399" s="45"/>
      <c r="F33399" s="45"/>
      <c r="G33399" s="45"/>
      <c r="H33399" s="45"/>
      <c r="I33399" s="45"/>
      <c r="J33399" s="45"/>
      <c r="N33399" s="52"/>
    </row>
    <row r="33400" spans="5:14" s="1" customFormat="1" x14ac:dyDescent="0.25">
      <c r="E33400" s="45"/>
      <c r="F33400" s="45"/>
      <c r="G33400" s="45"/>
      <c r="H33400" s="45"/>
      <c r="I33400" s="45"/>
      <c r="J33400" s="45"/>
      <c r="N33400" s="52"/>
    </row>
    <row r="33401" spans="5:14" s="1" customFormat="1" x14ac:dyDescent="0.25">
      <c r="E33401" s="54"/>
      <c r="F33401" s="54"/>
      <c r="G33401" s="45"/>
      <c r="H33401" s="54"/>
      <c r="I33401" s="45"/>
      <c r="J33401" s="45"/>
      <c r="K33401" s="45"/>
      <c r="N33401" s="46"/>
    </row>
    <row r="33402" spans="5:14" s="1" customFormat="1" x14ac:dyDescent="0.25">
      <c r="E33402" s="54"/>
      <c r="F33402" s="54"/>
      <c r="G33402" s="45"/>
      <c r="H33402" s="54"/>
      <c r="I33402" s="45"/>
      <c r="J33402" s="45"/>
      <c r="K33402" s="45"/>
      <c r="N33402" s="46"/>
    </row>
    <row r="33403" spans="5:14" s="1" customFormat="1" x14ac:dyDescent="0.25">
      <c r="E33403" s="54"/>
      <c r="F33403" s="54"/>
      <c r="G33403" s="45"/>
      <c r="H33403" s="54"/>
      <c r="I33403" s="45"/>
      <c r="J33403" s="45"/>
      <c r="K33403" s="45"/>
      <c r="N33403" s="46"/>
    </row>
    <row r="33404" spans="5:14" s="1" customFormat="1" x14ac:dyDescent="0.25">
      <c r="E33404" s="54"/>
      <c r="F33404" s="54"/>
      <c r="G33404" s="45"/>
      <c r="H33404" s="54"/>
      <c r="I33404" s="45"/>
      <c r="J33404" s="45"/>
      <c r="K33404" s="45"/>
      <c r="N33404" s="46"/>
    </row>
    <row r="33405" spans="5:14" s="1" customFormat="1" x14ac:dyDescent="0.25">
      <c r="E33405" s="54"/>
      <c r="F33405" s="54"/>
      <c r="G33405" s="45"/>
      <c r="H33405" s="54"/>
      <c r="I33405" s="45"/>
      <c r="J33405" s="45"/>
      <c r="K33405" s="45"/>
      <c r="N33405" s="46"/>
    </row>
    <row r="33406" spans="5:14" s="1" customFormat="1" x14ac:dyDescent="0.25">
      <c r="E33406" s="54"/>
      <c r="F33406" s="54"/>
      <c r="G33406" s="45"/>
      <c r="H33406" s="54"/>
      <c r="I33406" s="45"/>
      <c r="J33406" s="45"/>
      <c r="K33406" s="45"/>
      <c r="N33406" s="46"/>
    </row>
    <row r="33407" spans="5:14" s="1" customFormat="1" x14ac:dyDescent="0.25">
      <c r="E33407" s="54"/>
      <c r="F33407" s="54"/>
      <c r="G33407" s="45"/>
      <c r="H33407" s="54"/>
      <c r="I33407" s="45"/>
      <c r="J33407" s="45"/>
      <c r="K33407" s="45"/>
      <c r="N33407" s="46"/>
    </row>
    <row r="33408" spans="5:14" s="1" customFormat="1" x14ac:dyDescent="0.25">
      <c r="E33408" s="54"/>
      <c r="F33408" s="54"/>
      <c r="G33408" s="45"/>
      <c r="H33408" s="54"/>
      <c r="I33408" s="45"/>
      <c r="J33408" s="45"/>
      <c r="K33408" s="45"/>
      <c r="N33408" s="46"/>
    </row>
    <row r="33409" spans="5:14" s="1" customFormat="1" x14ac:dyDescent="0.25">
      <c r="E33409" s="54"/>
      <c r="F33409" s="54"/>
      <c r="G33409" s="45"/>
      <c r="H33409" s="54"/>
      <c r="I33409" s="45"/>
      <c r="J33409" s="45"/>
      <c r="K33409" s="45"/>
      <c r="N33409" s="46"/>
    </row>
    <row r="33410" spans="5:14" s="1" customFormat="1" x14ac:dyDescent="0.25">
      <c r="E33410" s="54"/>
      <c r="F33410" s="54"/>
      <c r="G33410" s="45"/>
      <c r="H33410" s="54"/>
      <c r="I33410" s="45"/>
      <c r="J33410" s="45"/>
      <c r="K33410" s="45"/>
      <c r="N33410" s="46"/>
    </row>
    <row r="33411" spans="5:14" s="1" customFormat="1" x14ac:dyDescent="0.25">
      <c r="E33411" s="54"/>
      <c r="F33411" s="54"/>
      <c r="G33411" s="45"/>
      <c r="H33411" s="54"/>
      <c r="I33411" s="45"/>
      <c r="J33411" s="45"/>
      <c r="K33411" s="45"/>
      <c r="N33411" s="46"/>
    </row>
    <row r="33412" spans="5:14" s="1" customFormat="1" x14ac:dyDescent="0.25">
      <c r="E33412" s="54"/>
      <c r="F33412" s="54"/>
      <c r="G33412" s="45"/>
      <c r="H33412" s="54"/>
      <c r="I33412" s="45"/>
      <c r="J33412" s="45"/>
      <c r="K33412" s="45"/>
      <c r="N33412" s="46"/>
    </row>
    <row r="33413" spans="5:14" s="1" customFormat="1" x14ac:dyDescent="0.25">
      <c r="E33413" s="54"/>
      <c r="F33413" s="54"/>
      <c r="G33413" s="45"/>
      <c r="H33413" s="54"/>
      <c r="I33413" s="45"/>
      <c r="J33413" s="45"/>
      <c r="K33413" s="45"/>
      <c r="N33413" s="46"/>
    </row>
    <row r="33414" spans="5:14" s="1" customFormat="1" x14ac:dyDescent="0.25">
      <c r="E33414" s="54"/>
      <c r="F33414" s="54"/>
      <c r="G33414" s="45"/>
      <c r="H33414" s="54"/>
      <c r="I33414" s="45"/>
      <c r="J33414" s="45"/>
      <c r="K33414" s="45"/>
      <c r="N33414" s="46"/>
    </row>
    <row r="33415" spans="5:14" s="1" customFormat="1" x14ac:dyDescent="0.25">
      <c r="E33415" s="54"/>
      <c r="F33415" s="54"/>
      <c r="G33415" s="45"/>
      <c r="H33415" s="54"/>
      <c r="I33415" s="45"/>
      <c r="J33415" s="45"/>
      <c r="K33415" s="45"/>
      <c r="N33415" s="46"/>
    </row>
    <row r="33416" spans="5:14" s="1" customFormat="1" x14ac:dyDescent="0.25">
      <c r="E33416" s="54"/>
      <c r="F33416" s="54"/>
      <c r="G33416" s="45"/>
      <c r="H33416" s="54"/>
      <c r="I33416" s="45"/>
      <c r="J33416" s="45"/>
      <c r="K33416" s="45"/>
      <c r="N33416" s="46"/>
    </row>
    <row r="33417" spans="5:14" s="1" customFormat="1" x14ac:dyDescent="0.25">
      <c r="E33417" s="54"/>
      <c r="F33417" s="54"/>
      <c r="G33417" s="45"/>
      <c r="H33417" s="54"/>
      <c r="I33417" s="45"/>
      <c r="J33417" s="45"/>
      <c r="K33417" s="45"/>
      <c r="N33417" s="46"/>
    </row>
    <row r="33418" spans="5:14" s="1" customFormat="1" x14ac:dyDescent="0.25">
      <c r="E33418" s="54"/>
      <c r="F33418" s="54"/>
      <c r="G33418" s="45"/>
      <c r="H33418" s="54"/>
      <c r="I33418" s="45"/>
      <c r="J33418" s="45"/>
      <c r="K33418" s="45"/>
      <c r="N33418" s="46"/>
    </row>
    <row r="33419" spans="5:14" s="1" customFormat="1" x14ac:dyDescent="0.25">
      <c r="E33419" s="54"/>
      <c r="F33419" s="54"/>
      <c r="G33419" s="45"/>
      <c r="H33419" s="54"/>
      <c r="I33419" s="45"/>
      <c r="J33419" s="45"/>
      <c r="K33419" s="45"/>
      <c r="N33419" s="46"/>
    </row>
    <row r="33420" spans="5:14" s="1" customFormat="1" x14ac:dyDescent="0.25">
      <c r="E33420" s="54"/>
      <c r="F33420" s="54"/>
      <c r="G33420" s="45"/>
      <c r="H33420" s="54"/>
      <c r="I33420" s="45"/>
      <c r="J33420" s="45"/>
      <c r="K33420" s="45"/>
      <c r="N33420" s="46"/>
    </row>
    <row r="33421" spans="5:14" s="1" customFormat="1" x14ac:dyDescent="0.25">
      <c r="E33421" s="54"/>
      <c r="F33421" s="54"/>
      <c r="G33421" s="45"/>
      <c r="H33421" s="54"/>
      <c r="I33421" s="45"/>
      <c r="J33421" s="45"/>
      <c r="K33421" s="45"/>
      <c r="N33421" s="46"/>
    </row>
    <row r="33422" spans="5:14" s="1" customFormat="1" x14ac:dyDescent="0.25">
      <c r="E33422" s="54"/>
      <c r="F33422" s="54"/>
      <c r="G33422" s="45"/>
      <c r="H33422" s="54"/>
      <c r="I33422" s="45"/>
      <c r="J33422" s="45"/>
      <c r="K33422" s="45"/>
      <c r="N33422" s="46"/>
    </row>
    <row r="33423" spans="5:14" s="1" customFormat="1" x14ac:dyDescent="0.25">
      <c r="E33423" s="54"/>
      <c r="F33423" s="54"/>
      <c r="G33423" s="45"/>
      <c r="H33423" s="54"/>
      <c r="I33423" s="45"/>
      <c r="J33423" s="45"/>
      <c r="K33423" s="45"/>
      <c r="N33423" s="46"/>
    </row>
    <row r="33424" spans="5:14" s="1" customFormat="1" x14ac:dyDescent="0.25">
      <c r="E33424" s="54"/>
      <c r="F33424" s="54"/>
      <c r="G33424" s="45"/>
      <c r="H33424" s="54"/>
      <c r="I33424" s="45"/>
      <c r="J33424" s="45"/>
      <c r="K33424" s="45"/>
      <c r="N33424" s="46"/>
    </row>
    <row r="33425" spans="5:14" s="1" customFormat="1" x14ac:dyDescent="0.25">
      <c r="E33425" s="54"/>
      <c r="F33425" s="54"/>
      <c r="G33425" s="45"/>
      <c r="H33425" s="54"/>
      <c r="I33425" s="45"/>
      <c r="J33425" s="45"/>
      <c r="K33425" s="45"/>
      <c r="N33425" s="46"/>
    </row>
    <row r="33426" spans="5:14" s="1" customFormat="1" x14ac:dyDescent="0.25">
      <c r="E33426" s="54"/>
      <c r="F33426" s="54"/>
      <c r="G33426" s="45"/>
      <c r="H33426" s="54"/>
      <c r="I33426" s="45"/>
      <c r="J33426" s="45"/>
      <c r="K33426" s="45"/>
      <c r="N33426" s="46"/>
    </row>
    <row r="33427" spans="5:14" s="1" customFormat="1" x14ac:dyDescent="0.25">
      <c r="E33427" s="54"/>
      <c r="F33427" s="54"/>
      <c r="G33427" s="45"/>
      <c r="H33427" s="54"/>
      <c r="I33427" s="45"/>
      <c r="J33427" s="45"/>
      <c r="K33427" s="45"/>
      <c r="N33427" s="46"/>
    </row>
    <row r="33428" spans="5:14" s="1" customFormat="1" x14ac:dyDescent="0.25">
      <c r="E33428" s="54"/>
      <c r="F33428" s="54"/>
      <c r="G33428" s="45"/>
      <c r="H33428" s="54"/>
      <c r="I33428" s="45"/>
      <c r="J33428" s="45"/>
      <c r="K33428" s="45"/>
      <c r="N33428" s="46"/>
    </row>
    <row r="33429" spans="5:14" s="1" customFormat="1" x14ac:dyDescent="0.25">
      <c r="E33429" s="54"/>
      <c r="F33429" s="54"/>
      <c r="G33429" s="45"/>
      <c r="H33429" s="54"/>
      <c r="I33429" s="45"/>
      <c r="J33429" s="45"/>
      <c r="K33429" s="45"/>
      <c r="N33429" s="46"/>
    </row>
    <row r="33430" spans="5:14" s="1" customFormat="1" x14ac:dyDescent="0.25">
      <c r="E33430" s="54"/>
      <c r="F33430" s="54"/>
      <c r="G33430" s="45"/>
      <c r="H33430" s="54"/>
      <c r="I33430" s="45"/>
      <c r="J33430" s="45"/>
      <c r="K33430" s="45"/>
      <c r="N33430" s="46"/>
    </row>
    <row r="33431" spans="5:14" s="1" customFormat="1" x14ac:dyDescent="0.25">
      <c r="E33431" s="54"/>
      <c r="F33431" s="54"/>
      <c r="G33431" s="45"/>
      <c r="H33431" s="54"/>
      <c r="I33431" s="45"/>
      <c r="J33431" s="45"/>
      <c r="K33431" s="45"/>
      <c r="N33431" s="46"/>
    </row>
    <row r="33432" spans="5:14" s="1" customFormat="1" x14ac:dyDescent="0.25">
      <c r="E33432" s="54"/>
      <c r="F33432" s="54"/>
      <c r="G33432" s="45"/>
      <c r="H33432" s="54"/>
      <c r="I33432" s="45"/>
      <c r="J33432" s="45"/>
      <c r="K33432" s="45"/>
      <c r="N33432" s="46"/>
    </row>
    <row r="33433" spans="5:14" s="1" customFormat="1" x14ac:dyDescent="0.25">
      <c r="E33433" s="54"/>
      <c r="F33433" s="54"/>
      <c r="G33433" s="45"/>
      <c r="H33433" s="54"/>
      <c r="I33433" s="45"/>
      <c r="J33433" s="45"/>
      <c r="K33433" s="45"/>
      <c r="N33433" s="46"/>
    </row>
    <row r="33434" spans="5:14" s="1" customFormat="1" x14ac:dyDescent="0.25">
      <c r="E33434" s="54"/>
      <c r="F33434" s="54"/>
      <c r="G33434" s="45"/>
      <c r="H33434" s="54"/>
      <c r="I33434" s="45"/>
      <c r="J33434" s="45"/>
      <c r="K33434" s="45"/>
      <c r="N33434" s="46"/>
    </row>
    <row r="33435" spans="5:14" s="1" customFormat="1" x14ac:dyDescent="0.25">
      <c r="E33435" s="54"/>
      <c r="F33435" s="54"/>
      <c r="G33435" s="45"/>
      <c r="H33435" s="54"/>
      <c r="I33435" s="45"/>
      <c r="J33435" s="45"/>
      <c r="K33435" s="45"/>
      <c r="N33435" s="46"/>
    </row>
    <row r="33436" spans="5:14" s="1" customFormat="1" x14ac:dyDescent="0.25">
      <c r="E33436" s="54"/>
      <c r="F33436" s="54"/>
      <c r="G33436" s="45"/>
      <c r="H33436" s="54"/>
      <c r="I33436" s="45"/>
      <c r="J33436" s="45"/>
      <c r="K33436" s="45"/>
      <c r="N33436" s="46"/>
    </row>
    <row r="33437" spans="5:14" s="1" customFormat="1" x14ac:dyDescent="0.25">
      <c r="E33437" s="54"/>
      <c r="F33437" s="54"/>
      <c r="G33437" s="45"/>
      <c r="H33437" s="54"/>
      <c r="I33437" s="45"/>
      <c r="J33437" s="45"/>
      <c r="K33437" s="45"/>
      <c r="N33437" s="46"/>
    </row>
    <row r="33438" spans="5:14" s="1" customFormat="1" x14ac:dyDescent="0.25">
      <c r="E33438" s="54"/>
      <c r="F33438" s="54"/>
      <c r="G33438" s="45"/>
      <c r="H33438" s="54"/>
      <c r="I33438" s="45"/>
      <c r="J33438" s="45"/>
      <c r="K33438" s="45"/>
      <c r="N33438" s="46"/>
    </row>
    <row r="33439" spans="5:14" s="1" customFormat="1" x14ac:dyDescent="0.25">
      <c r="E33439" s="54"/>
      <c r="F33439" s="54"/>
      <c r="G33439" s="45"/>
      <c r="H33439" s="54"/>
      <c r="I33439" s="45"/>
      <c r="J33439" s="45"/>
      <c r="K33439" s="45"/>
      <c r="N33439" s="46"/>
    </row>
    <row r="33440" spans="5:14" s="1" customFormat="1" x14ac:dyDescent="0.25">
      <c r="E33440" s="54"/>
      <c r="F33440" s="54"/>
      <c r="G33440" s="45"/>
      <c r="H33440" s="54"/>
      <c r="I33440" s="45"/>
      <c r="J33440" s="45"/>
      <c r="K33440" s="45"/>
      <c r="N33440" s="46"/>
    </row>
    <row r="33441" spans="5:14" s="1" customFormat="1" x14ac:dyDescent="0.25">
      <c r="E33441" s="54"/>
      <c r="F33441" s="54"/>
      <c r="G33441" s="45"/>
      <c r="H33441" s="54"/>
      <c r="I33441" s="45"/>
      <c r="J33441" s="45"/>
      <c r="K33441" s="45"/>
      <c r="N33441" s="46"/>
    </row>
    <row r="33442" spans="5:14" s="1" customFormat="1" x14ac:dyDescent="0.25">
      <c r="E33442" s="54"/>
      <c r="F33442" s="54"/>
      <c r="G33442" s="45"/>
      <c r="H33442" s="54"/>
      <c r="I33442" s="45"/>
      <c r="J33442" s="45"/>
      <c r="K33442" s="45"/>
      <c r="N33442" s="46"/>
    </row>
    <row r="33443" spans="5:14" s="1" customFormat="1" x14ac:dyDescent="0.25">
      <c r="E33443" s="54"/>
      <c r="F33443" s="54"/>
      <c r="G33443" s="45"/>
      <c r="H33443" s="54"/>
      <c r="I33443" s="45"/>
      <c r="J33443" s="45"/>
      <c r="K33443" s="45"/>
      <c r="N33443" s="46"/>
    </row>
    <row r="33444" spans="5:14" s="1" customFormat="1" x14ac:dyDescent="0.25">
      <c r="E33444" s="54"/>
      <c r="F33444" s="54"/>
      <c r="G33444" s="45"/>
      <c r="H33444" s="54"/>
      <c r="I33444" s="45"/>
      <c r="J33444" s="45"/>
      <c r="K33444" s="45"/>
      <c r="N33444" s="46"/>
    </row>
    <row r="33445" spans="5:14" s="1" customFormat="1" x14ac:dyDescent="0.25">
      <c r="E33445" s="54"/>
      <c r="F33445" s="54"/>
      <c r="G33445" s="45"/>
      <c r="H33445" s="101"/>
      <c r="I33445" s="45"/>
      <c r="J33445" s="45"/>
      <c r="K33445" s="45"/>
      <c r="N33445" s="52"/>
    </row>
    <row r="33446" spans="5:14" s="1" customFormat="1" x14ac:dyDescent="0.25">
      <c r="E33446" s="54"/>
      <c r="F33446" s="54"/>
      <c r="G33446" s="45"/>
      <c r="H33446" s="54"/>
      <c r="I33446" s="45"/>
      <c r="J33446" s="45"/>
      <c r="K33446" s="45"/>
      <c r="N33446" s="46"/>
    </row>
    <row r="33447" spans="5:14" s="1" customFormat="1" x14ac:dyDescent="0.25">
      <c r="E33447" s="54"/>
      <c r="F33447" s="54"/>
      <c r="G33447" s="45"/>
      <c r="H33447" s="101"/>
      <c r="I33447" s="45"/>
      <c r="J33447" s="45"/>
      <c r="K33447" s="45"/>
      <c r="N33447" s="46"/>
    </row>
    <row r="33448" spans="5:14" s="1" customFormat="1" x14ac:dyDescent="0.25">
      <c r="E33448" s="54"/>
      <c r="F33448" s="54"/>
      <c r="G33448" s="45"/>
      <c r="H33448" s="54"/>
      <c r="I33448" s="45"/>
      <c r="J33448" s="45"/>
      <c r="K33448" s="45"/>
      <c r="N33448" s="46"/>
    </row>
    <row r="33449" spans="5:14" s="1" customFormat="1" x14ac:dyDescent="0.25">
      <c r="E33449" s="54"/>
      <c r="F33449" s="54"/>
      <c r="G33449" s="45"/>
      <c r="H33449" s="54"/>
      <c r="I33449" s="45"/>
      <c r="J33449" s="45"/>
      <c r="K33449" s="45"/>
      <c r="N33449" s="46"/>
    </row>
    <row r="33450" spans="5:14" s="1" customFormat="1" x14ac:dyDescent="0.25">
      <c r="E33450" s="54"/>
      <c r="F33450" s="54"/>
      <c r="G33450" s="45"/>
      <c r="H33450" s="54"/>
      <c r="I33450" s="45"/>
      <c r="J33450" s="45"/>
      <c r="K33450" s="45"/>
      <c r="N33450" s="46"/>
    </row>
    <row r="33451" spans="5:14" s="1" customFormat="1" x14ac:dyDescent="0.25">
      <c r="E33451" s="54"/>
      <c r="F33451" s="54"/>
      <c r="G33451" s="45"/>
      <c r="H33451" s="54"/>
      <c r="I33451" s="45"/>
      <c r="J33451" s="45"/>
      <c r="K33451" s="45"/>
      <c r="N33451" s="46"/>
    </row>
    <row r="33452" spans="5:14" s="1" customFormat="1" x14ac:dyDescent="0.25">
      <c r="E33452" s="54"/>
      <c r="F33452" s="54"/>
      <c r="G33452" s="45"/>
      <c r="H33452" s="54"/>
      <c r="I33452" s="45"/>
      <c r="J33452" s="45"/>
      <c r="K33452" s="45"/>
      <c r="N33452" s="46"/>
    </row>
    <row r="33453" spans="5:14" s="1" customFormat="1" x14ac:dyDescent="0.25">
      <c r="E33453" s="54"/>
      <c r="F33453" s="54"/>
      <c r="G33453" s="45"/>
      <c r="H33453" s="54"/>
      <c r="I33453" s="45"/>
      <c r="J33453" s="45"/>
      <c r="K33453" s="45"/>
      <c r="N33453" s="46"/>
    </row>
    <row r="33454" spans="5:14" s="1" customFormat="1" x14ac:dyDescent="0.25">
      <c r="E33454" s="54"/>
      <c r="F33454" s="54"/>
      <c r="G33454" s="45"/>
      <c r="H33454" s="54"/>
      <c r="I33454" s="45"/>
      <c r="J33454" s="45"/>
      <c r="K33454" s="45"/>
      <c r="N33454" s="46"/>
    </row>
    <row r="33455" spans="5:14" s="1" customFormat="1" x14ac:dyDescent="0.25">
      <c r="E33455" s="54"/>
      <c r="F33455" s="54"/>
      <c r="G33455" s="45"/>
      <c r="H33455" s="54"/>
      <c r="I33455" s="45"/>
      <c r="J33455" s="45"/>
      <c r="K33455" s="45"/>
      <c r="N33455" s="46"/>
    </row>
    <row r="33456" spans="5:14" s="1" customFormat="1" x14ac:dyDescent="0.25">
      <c r="E33456" s="102"/>
      <c r="F33456" s="102"/>
      <c r="G33456" s="45"/>
      <c r="H33456" s="54"/>
      <c r="I33456" s="45"/>
      <c r="J33456" s="45"/>
      <c r="K33456" s="45"/>
      <c r="N33456" s="46"/>
    </row>
    <row r="33457" spans="5:14" s="1" customFormat="1" x14ac:dyDescent="0.25">
      <c r="E33457" s="102"/>
      <c r="F33457" s="102"/>
      <c r="G33457" s="45"/>
      <c r="H33457" s="54"/>
      <c r="I33457" s="45"/>
      <c r="J33457" s="45"/>
      <c r="K33457" s="45"/>
      <c r="N33457" s="46"/>
    </row>
    <row r="33458" spans="5:14" s="1" customFormat="1" x14ac:dyDescent="0.25">
      <c r="E33458" s="102"/>
      <c r="F33458" s="102"/>
      <c r="G33458" s="45"/>
      <c r="H33458" s="101"/>
      <c r="I33458" s="45"/>
      <c r="J33458" s="45"/>
      <c r="K33458" s="45"/>
      <c r="N33458" s="46"/>
    </row>
    <row r="33459" spans="5:14" s="1" customFormat="1" x14ac:dyDescent="0.25">
      <c r="E33459" s="102"/>
      <c r="F33459" s="102"/>
      <c r="G33459" s="45"/>
      <c r="H33459" s="101"/>
      <c r="I33459" s="45"/>
      <c r="J33459" s="45"/>
      <c r="K33459" s="45"/>
      <c r="N33459" s="46"/>
    </row>
    <row r="33460" spans="5:14" s="1" customFormat="1" x14ac:dyDescent="0.25">
      <c r="E33460" s="102"/>
      <c r="F33460" s="102"/>
      <c r="G33460" s="45"/>
      <c r="H33460" s="54"/>
      <c r="I33460" s="45"/>
      <c r="J33460" s="45"/>
      <c r="K33460" s="45"/>
      <c r="N33460" s="46"/>
    </row>
    <row r="33461" spans="5:14" s="1" customFormat="1" x14ac:dyDescent="0.25">
      <c r="E33461" s="102"/>
      <c r="F33461" s="102"/>
      <c r="G33461" s="45"/>
      <c r="H33461" s="54"/>
      <c r="I33461" s="45"/>
      <c r="J33461" s="45"/>
      <c r="K33461" s="45"/>
      <c r="N33461" s="46"/>
    </row>
    <row r="33462" spans="5:14" s="1" customFormat="1" x14ac:dyDescent="0.25">
      <c r="E33462" s="102"/>
      <c r="F33462" s="102"/>
      <c r="G33462" s="45"/>
      <c r="H33462" s="54"/>
      <c r="I33462" s="45"/>
      <c r="J33462" s="45"/>
      <c r="K33462" s="45"/>
      <c r="N33462" s="46"/>
    </row>
    <row r="33463" spans="5:14" s="1" customFormat="1" x14ac:dyDescent="0.25">
      <c r="E33463" s="102"/>
      <c r="F33463" s="102"/>
      <c r="G33463" s="45"/>
      <c r="H33463" s="54"/>
      <c r="I33463" s="45"/>
      <c r="J33463" s="45"/>
      <c r="N33463" s="46"/>
    </row>
    <row r="33464" spans="5:14" s="1" customFormat="1" x14ac:dyDescent="0.25">
      <c r="E33464" s="102"/>
      <c r="F33464" s="102"/>
      <c r="G33464" s="45"/>
      <c r="H33464" s="54"/>
      <c r="I33464" s="45"/>
      <c r="J33464" s="45"/>
      <c r="N33464" s="52"/>
    </row>
    <row r="33465" spans="5:14" s="1" customFormat="1" x14ac:dyDescent="0.25">
      <c r="E33465" s="102"/>
      <c r="F33465" s="102"/>
      <c r="G33465" s="45"/>
      <c r="H33465" s="54"/>
      <c r="I33465" s="45"/>
      <c r="J33465" s="45"/>
      <c r="K33465" s="45"/>
      <c r="N33465" s="46"/>
    </row>
    <row r="33466" spans="5:14" s="1" customFormat="1" x14ac:dyDescent="0.25">
      <c r="E33466" s="102"/>
      <c r="F33466" s="102"/>
      <c r="G33466" s="45"/>
      <c r="H33466" s="54"/>
      <c r="I33466" s="45"/>
      <c r="J33466" s="45"/>
      <c r="K33466" s="45"/>
      <c r="N33466" s="46"/>
    </row>
    <row r="33467" spans="5:14" s="1" customFormat="1" x14ac:dyDescent="0.25">
      <c r="E33467" s="102"/>
      <c r="F33467" s="102"/>
      <c r="G33467" s="45"/>
      <c r="H33467" s="54"/>
      <c r="I33467" s="45"/>
      <c r="J33467" s="45"/>
      <c r="K33467" s="45"/>
      <c r="N33467" s="46"/>
    </row>
    <row r="33468" spans="5:14" s="1" customFormat="1" x14ac:dyDescent="0.25">
      <c r="E33468" s="102"/>
      <c r="F33468" s="102"/>
      <c r="G33468" s="45"/>
      <c r="H33468" s="54"/>
      <c r="I33468" s="45"/>
      <c r="J33468" s="45"/>
      <c r="K33468" s="45"/>
      <c r="N33468" s="46"/>
    </row>
    <row r="33469" spans="5:14" s="1" customFormat="1" x14ac:dyDescent="0.25">
      <c r="E33469" s="102"/>
      <c r="F33469" s="102"/>
      <c r="G33469" s="45"/>
      <c r="H33469" s="54"/>
      <c r="I33469" s="45"/>
      <c r="J33469" s="45"/>
      <c r="N33469" s="52"/>
    </row>
    <row r="33470" spans="5:14" s="1" customFormat="1" x14ac:dyDescent="0.25">
      <c r="E33470" s="102"/>
      <c r="F33470" s="102"/>
      <c r="G33470" s="45"/>
      <c r="H33470" s="54"/>
      <c r="I33470" s="45"/>
      <c r="J33470" s="45"/>
      <c r="N33470" s="52"/>
    </row>
    <row r="33471" spans="5:14" s="1" customFormat="1" x14ac:dyDescent="0.25">
      <c r="E33471" s="102"/>
      <c r="F33471" s="102"/>
      <c r="G33471" s="45"/>
      <c r="H33471" s="54"/>
      <c r="I33471" s="45"/>
      <c r="J33471" s="45"/>
      <c r="N33471" s="52"/>
    </row>
    <row r="33472" spans="5:14" s="1" customFormat="1" x14ac:dyDescent="0.25">
      <c r="E33472" s="102"/>
      <c r="F33472" s="102"/>
      <c r="G33472" s="45"/>
      <c r="H33472" s="54"/>
      <c r="I33472" s="45"/>
      <c r="J33472" s="45"/>
      <c r="N33472" s="46"/>
    </row>
    <row r="33473" spans="5:14" s="1" customFormat="1" x14ac:dyDescent="0.25">
      <c r="E33473" s="45"/>
      <c r="F33473" s="45"/>
      <c r="G33473" s="45"/>
      <c r="H33473" s="45"/>
      <c r="I33473" s="45"/>
      <c r="J33473" s="45"/>
      <c r="N33473" s="46"/>
    </row>
    <row r="33474" spans="5:14" s="1" customFormat="1" x14ac:dyDescent="0.25">
      <c r="E33474" s="54"/>
      <c r="F33474" s="54"/>
      <c r="G33474" s="45"/>
      <c r="H33474" s="45"/>
      <c r="I33474" s="45"/>
      <c r="J33474" s="45"/>
      <c r="N33474" s="52"/>
    </row>
    <row r="33475" spans="5:14" s="1" customFormat="1" x14ac:dyDescent="0.25">
      <c r="E33475" s="54"/>
      <c r="F33475" s="54"/>
      <c r="G33475" s="45"/>
      <c r="H33475" s="45"/>
      <c r="I33475" s="45"/>
      <c r="J33475" s="45"/>
      <c r="N33475" s="52"/>
    </row>
    <row r="33476" spans="5:14" s="1" customFormat="1" x14ac:dyDescent="0.25">
      <c r="E33476" s="54"/>
      <c r="F33476" s="54"/>
      <c r="G33476" s="45"/>
      <c r="H33476" s="45"/>
      <c r="I33476" s="45"/>
      <c r="J33476" s="45"/>
      <c r="N33476" s="46"/>
    </row>
    <row r="33477" spans="5:14" s="1" customFormat="1" x14ac:dyDescent="0.25">
      <c r="E33477" s="54"/>
      <c r="F33477" s="54"/>
      <c r="G33477" s="45"/>
      <c r="H33477" s="45"/>
      <c r="I33477" s="45"/>
      <c r="J33477" s="45"/>
      <c r="N33477" s="46"/>
    </row>
    <row r="33478" spans="5:14" s="1" customFormat="1" x14ac:dyDescent="0.25">
      <c r="E33478" s="102"/>
      <c r="F33478" s="102"/>
      <c r="G33478" s="45"/>
      <c r="H33478" s="45"/>
      <c r="I33478" s="45"/>
      <c r="J33478" s="45"/>
      <c r="N33478" s="46"/>
    </row>
    <row r="33479" spans="5:14" s="1" customFormat="1" x14ac:dyDescent="0.25">
      <c r="E33479" s="54"/>
      <c r="F33479" s="54"/>
      <c r="G33479" s="45"/>
      <c r="H33479" s="45"/>
      <c r="I33479" s="45"/>
      <c r="J33479" s="45"/>
      <c r="N33479" s="46"/>
    </row>
    <row r="33480" spans="5:14" s="1" customFormat="1" x14ac:dyDescent="0.25">
      <c r="E33480" s="54"/>
      <c r="F33480" s="54"/>
      <c r="G33480" s="45"/>
      <c r="H33480" s="45"/>
      <c r="I33480" s="45"/>
      <c r="J33480" s="45"/>
      <c r="N33480" s="46"/>
    </row>
    <row r="33481" spans="5:14" s="1" customFormat="1" x14ac:dyDescent="0.25">
      <c r="E33481" s="102"/>
      <c r="F33481" s="102"/>
      <c r="G33481" s="45"/>
      <c r="H33481" s="45"/>
      <c r="I33481" s="45"/>
      <c r="J33481" s="45"/>
      <c r="N33481" s="52"/>
    </row>
    <row r="33482" spans="5:14" s="1" customFormat="1" x14ac:dyDescent="0.25">
      <c r="E33482" s="102"/>
      <c r="F33482" s="102"/>
      <c r="G33482" s="45"/>
      <c r="H33482" s="45"/>
      <c r="I33482" s="45"/>
      <c r="J33482" s="45"/>
      <c r="N33482" s="52"/>
    </row>
    <row r="33483" spans="5:14" s="1" customFormat="1" x14ac:dyDescent="0.25">
      <c r="E33483" s="102"/>
      <c r="F33483" s="102"/>
      <c r="G33483" s="45"/>
      <c r="H33483" s="45"/>
      <c r="I33483" s="45"/>
      <c r="J33483" s="45"/>
      <c r="N33483" s="52"/>
    </row>
    <row r="33484" spans="5:14" s="1" customFormat="1" x14ac:dyDescent="0.25">
      <c r="E33484" s="102"/>
      <c r="F33484" s="102"/>
      <c r="G33484" s="45"/>
      <c r="H33484" s="45"/>
      <c r="I33484" s="45"/>
      <c r="J33484" s="45"/>
      <c r="N33484" s="52"/>
    </row>
    <row r="33485" spans="5:14" s="1" customFormat="1" x14ac:dyDescent="0.25">
      <c r="E33485" s="102"/>
      <c r="F33485" s="102"/>
      <c r="G33485" s="45"/>
      <c r="H33485" s="45"/>
      <c r="I33485" s="45"/>
      <c r="J33485" s="45"/>
      <c r="N33485" s="52"/>
    </row>
    <row r="33486" spans="5:14" s="1" customFormat="1" x14ac:dyDescent="0.25">
      <c r="E33486" s="102"/>
      <c r="F33486" s="102"/>
      <c r="G33486" s="45"/>
      <c r="H33486" s="45"/>
      <c r="I33486" s="45"/>
      <c r="J33486" s="45"/>
      <c r="N33486" s="52"/>
    </row>
    <row r="33487" spans="5:14" s="1" customFormat="1" x14ac:dyDescent="0.25">
      <c r="E33487" s="102"/>
      <c r="F33487" s="102"/>
      <c r="G33487" s="45"/>
      <c r="H33487" s="45"/>
      <c r="I33487" s="45"/>
      <c r="J33487" s="45"/>
      <c r="N33487" s="52"/>
    </row>
    <row r="33488" spans="5:14" s="1" customFormat="1" x14ac:dyDescent="0.25">
      <c r="E33488" s="102"/>
      <c r="F33488" s="102"/>
      <c r="G33488" s="45"/>
      <c r="H33488" s="45"/>
      <c r="I33488" s="45"/>
      <c r="J33488" s="45"/>
      <c r="N33488" s="52"/>
    </row>
    <row r="33489" spans="5:14" s="1" customFormat="1" x14ac:dyDescent="0.25">
      <c r="E33489" s="102"/>
      <c r="F33489" s="102"/>
      <c r="G33489" s="45"/>
      <c r="H33489" s="45"/>
      <c r="I33489" s="45"/>
      <c r="J33489" s="45"/>
      <c r="N33489" s="52"/>
    </row>
    <row r="33490" spans="5:14" s="1" customFormat="1" x14ac:dyDescent="0.25">
      <c r="E33490" s="102"/>
      <c r="F33490" s="102"/>
      <c r="G33490" s="45"/>
      <c r="H33490" s="45"/>
      <c r="I33490" s="45"/>
      <c r="J33490" s="45"/>
      <c r="N33490" s="52"/>
    </row>
    <row r="33491" spans="5:14" s="1" customFormat="1" x14ac:dyDescent="0.25">
      <c r="E33491" s="102"/>
      <c r="F33491" s="102"/>
      <c r="G33491" s="45"/>
      <c r="H33491" s="45"/>
      <c r="I33491" s="45"/>
      <c r="J33491" s="45"/>
      <c r="N33491" s="52"/>
    </row>
    <row r="33492" spans="5:14" s="1" customFormat="1" x14ac:dyDescent="0.25">
      <c r="E33492" s="102"/>
      <c r="F33492" s="102"/>
      <c r="G33492" s="45"/>
      <c r="H33492" s="45"/>
      <c r="I33492" s="45"/>
      <c r="J33492" s="45"/>
      <c r="N33492" s="52"/>
    </row>
    <row r="33493" spans="5:14" s="1" customFormat="1" x14ac:dyDescent="0.25">
      <c r="E33493" s="54"/>
      <c r="F33493" s="54"/>
      <c r="G33493" s="45"/>
      <c r="H33493" s="45"/>
      <c r="I33493" s="45"/>
      <c r="J33493" s="45"/>
      <c r="N33493" s="52"/>
    </row>
    <row r="33494" spans="5:14" s="1" customFormat="1" x14ac:dyDescent="0.25">
      <c r="E33494" s="54"/>
      <c r="F33494" s="54"/>
      <c r="G33494" s="45"/>
      <c r="H33494" s="45"/>
      <c r="I33494" s="45"/>
      <c r="J33494" s="45"/>
      <c r="N33494" s="46"/>
    </row>
    <row r="33495" spans="5:14" s="1" customFormat="1" x14ac:dyDescent="0.25">
      <c r="E33495" s="102"/>
      <c r="F33495" s="102"/>
      <c r="G33495" s="45"/>
      <c r="H33495" s="45"/>
      <c r="I33495" s="45"/>
      <c r="J33495" s="45"/>
      <c r="N33495" s="46"/>
    </row>
    <row r="33496" spans="5:14" s="1" customFormat="1" x14ac:dyDescent="0.25">
      <c r="E33496" s="102"/>
      <c r="F33496" s="102"/>
      <c r="G33496" s="45"/>
      <c r="H33496" s="45"/>
      <c r="I33496" s="45"/>
      <c r="J33496" s="45"/>
      <c r="N33496" s="46"/>
    </row>
    <row r="33497" spans="5:14" s="1" customFormat="1" x14ac:dyDescent="0.25">
      <c r="E33497" s="102"/>
      <c r="F33497" s="102"/>
      <c r="G33497" s="45"/>
      <c r="H33497" s="45"/>
      <c r="I33497" s="45"/>
      <c r="J33497" s="45"/>
      <c r="N33497" s="46"/>
    </row>
    <row r="33498" spans="5:14" s="1" customFormat="1" x14ac:dyDescent="0.25">
      <c r="E33498" s="102"/>
      <c r="F33498" s="102"/>
      <c r="G33498" s="45"/>
      <c r="H33498" s="45"/>
      <c r="I33498" s="45"/>
      <c r="J33498" s="45"/>
      <c r="N33498" s="46"/>
    </row>
    <row r="33499" spans="5:14" s="1" customFormat="1" x14ac:dyDescent="0.25">
      <c r="E33499" s="102"/>
      <c r="F33499" s="102"/>
      <c r="G33499" s="45"/>
      <c r="H33499" s="45"/>
      <c r="I33499" s="45"/>
      <c r="J33499" s="45"/>
      <c r="N33499" s="46"/>
    </row>
    <row r="33500" spans="5:14" s="1" customFormat="1" x14ac:dyDescent="0.25">
      <c r="E33500" s="102"/>
      <c r="F33500" s="102"/>
      <c r="G33500" s="45"/>
      <c r="H33500" s="45"/>
      <c r="I33500" s="45"/>
      <c r="J33500" s="45"/>
      <c r="N33500" s="46"/>
    </row>
    <row r="33501" spans="5:14" s="1" customFormat="1" x14ac:dyDescent="0.25">
      <c r="E33501" s="102"/>
      <c r="F33501" s="102"/>
      <c r="G33501" s="45"/>
      <c r="H33501" s="45"/>
      <c r="I33501" s="45"/>
      <c r="J33501" s="45"/>
      <c r="N33501" s="46"/>
    </row>
    <row r="33502" spans="5:14" s="1" customFormat="1" x14ac:dyDescent="0.25">
      <c r="E33502" s="102"/>
      <c r="F33502" s="102"/>
      <c r="G33502" s="45"/>
      <c r="H33502" s="45"/>
      <c r="I33502" s="45"/>
      <c r="J33502" s="45"/>
      <c r="N33502" s="46"/>
    </row>
    <row r="33503" spans="5:14" s="1" customFormat="1" x14ac:dyDescent="0.25">
      <c r="E33503" s="102"/>
      <c r="F33503" s="102"/>
      <c r="G33503" s="45"/>
      <c r="H33503" s="45"/>
      <c r="I33503" s="45"/>
      <c r="J33503" s="45"/>
      <c r="N33503" s="46"/>
    </row>
    <row r="33504" spans="5:14" s="1" customFormat="1" x14ac:dyDescent="0.25">
      <c r="E33504" s="102"/>
      <c r="F33504" s="102"/>
      <c r="G33504" s="45"/>
      <c r="H33504" s="45"/>
      <c r="I33504" s="45"/>
      <c r="J33504" s="45"/>
      <c r="N33504" s="46"/>
    </row>
    <row r="33505" spans="5:14" s="1" customFormat="1" x14ac:dyDescent="0.25">
      <c r="E33505" s="102"/>
      <c r="F33505" s="102"/>
      <c r="G33505" s="45"/>
      <c r="H33505" s="45"/>
      <c r="I33505" s="45"/>
      <c r="J33505" s="45"/>
      <c r="N33505" s="46"/>
    </row>
    <row r="33506" spans="5:14" s="1" customFormat="1" x14ac:dyDescent="0.25">
      <c r="E33506" s="102"/>
      <c r="F33506" s="102"/>
      <c r="G33506" s="45"/>
      <c r="H33506" s="45"/>
      <c r="I33506" s="45"/>
      <c r="J33506" s="45"/>
      <c r="N33506" s="46"/>
    </row>
    <row r="33507" spans="5:14" s="1" customFormat="1" x14ac:dyDescent="0.25">
      <c r="E33507" s="102"/>
      <c r="F33507" s="102"/>
      <c r="G33507" s="45"/>
      <c r="H33507" s="45"/>
      <c r="I33507" s="45"/>
      <c r="J33507" s="45"/>
      <c r="N33507" s="46"/>
    </row>
    <row r="33508" spans="5:14" s="1" customFormat="1" x14ac:dyDescent="0.25">
      <c r="E33508" s="102"/>
      <c r="F33508" s="102"/>
      <c r="G33508" s="45"/>
      <c r="H33508" s="45"/>
      <c r="I33508" s="45"/>
      <c r="J33508" s="45"/>
      <c r="N33508" s="46"/>
    </row>
    <row r="33509" spans="5:14" s="1" customFormat="1" x14ac:dyDescent="0.25">
      <c r="E33509" s="102"/>
      <c r="F33509" s="102"/>
      <c r="G33509" s="45"/>
      <c r="H33509" s="45"/>
      <c r="I33509" s="45"/>
      <c r="J33509" s="45"/>
      <c r="N33509" s="46"/>
    </row>
    <row r="33510" spans="5:14" s="1" customFormat="1" x14ac:dyDescent="0.25">
      <c r="E33510" s="54"/>
      <c r="F33510" s="54"/>
      <c r="G33510" s="45"/>
      <c r="H33510" s="45"/>
      <c r="I33510" s="45"/>
      <c r="J33510" s="45"/>
      <c r="N33510" s="46"/>
    </row>
    <row r="33511" spans="5:14" s="1" customFormat="1" x14ac:dyDescent="0.25">
      <c r="E33511" s="102"/>
      <c r="F33511" s="102"/>
      <c r="G33511" s="45"/>
      <c r="H33511" s="45"/>
      <c r="I33511" s="45"/>
      <c r="J33511" s="45"/>
      <c r="N33511" s="46"/>
    </row>
    <row r="33512" spans="5:14" s="1" customFormat="1" x14ac:dyDescent="0.25">
      <c r="E33512" s="102"/>
      <c r="F33512" s="102"/>
      <c r="G33512" s="45"/>
      <c r="H33512" s="45"/>
      <c r="I33512" s="45"/>
      <c r="J33512" s="45"/>
      <c r="N33512" s="46"/>
    </row>
    <row r="33513" spans="5:14" s="1" customFormat="1" x14ac:dyDescent="0.25">
      <c r="E33513" s="102"/>
      <c r="F33513" s="102"/>
      <c r="G33513" s="45"/>
      <c r="H33513" s="45"/>
      <c r="I33513" s="45"/>
      <c r="J33513" s="45"/>
      <c r="N33513" s="46"/>
    </row>
    <row r="33514" spans="5:14" s="1" customFormat="1" x14ac:dyDescent="0.25">
      <c r="E33514" s="45"/>
      <c r="F33514" s="45"/>
      <c r="G33514" s="45"/>
      <c r="H33514" s="45"/>
      <c r="I33514" s="45"/>
      <c r="J33514" s="45"/>
      <c r="N33514" s="46"/>
    </row>
    <row r="33515" spans="5:14" s="1" customFormat="1" x14ac:dyDescent="0.25">
      <c r="E33515" s="45"/>
      <c r="F33515" s="45"/>
      <c r="G33515" s="45"/>
      <c r="H33515" s="45"/>
      <c r="I33515" s="45"/>
      <c r="J33515" s="45"/>
      <c r="N33515" s="46"/>
    </row>
    <row r="33516" spans="5:14" s="1" customFormat="1" x14ac:dyDescent="0.25">
      <c r="E33516" s="45"/>
      <c r="F33516" s="45"/>
      <c r="G33516" s="45"/>
      <c r="H33516" s="45"/>
      <c r="I33516" s="45"/>
      <c r="J33516" s="45"/>
      <c r="N33516" s="46"/>
    </row>
    <row r="33517" spans="5:14" s="1" customFormat="1" x14ac:dyDescent="0.25">
      <c r="E33517" s="45"/>
      <c r="F33517" s="45"/>
      <c r="G33517" s="45"/>
      <c r="H33517" s="45"/>
      <c r="I33517" s="45"/>
      <c r="J33517" s="45"/>
      <c r="N33517" s="46"/>
    </row>
    <row r="33518" spans="5:14" s="1" customFormat="1" x14ac:dyDescent="0.25">
      <c r="E33518" s="45"/>
      <c r="F33518" s="45"/>
      <c r="G33518" s="45"/>
      <c r="H33518" s="45"/>
      <c r="I33518" s="45"/>
      <c r="J33518" s="45"/>
      <c r="N33518" s="46"/>
    </row>
    <row r="33519" spans="5:14" s="1" customFormat="1" x14ac:dyDescent="0.25">
      <c r="E33519" s="45"/>
      <c r="F33519" s="45"/>
      <c r="G33519" s="45"/>
      <c r="H33519" s="45"/>
      <c r="I33519" s="45"/>
      <c r="J33519" s="45"/>
      <c r="N33519" s="46"/>
    </row>
    <row r="33520" spans="5:14" s="1" customFormat="1" x14ac:dyDescent="0.25">
      <c r="E33520" s="45"/>
      <c r="F33520" s="45"/>
      <c r="G33520" s="45"/>
      <c r="H33520" s="45"/>
      <c r="I33520" s="45"/>
      <c r="J33520" s="45"/>
      <c r="N33520" s="46"/>
    </row>
    <row r="33521" spans="5:14" s="1" customFormat="1" x14ac:dyDescent="0.25">
      <c r="E33521" s="56"/>
      <c r="F33521" s="56"/>
      <c r="G33521" s="45"/>
      <c r="H33521" s="45"/>
      <c r="I33521" s="45"/>
      <c r="J33521" s="45"/>
      <c r="N33521" s="46"/>
    </row>
    <row r="33522" spans="5:14" s="1" customFormat="1" x14ac:dyDescent="0.25">
      <c r="E33522" s="45"/>
      <c r="F33522" s="45"/>
      <c r="G33522" s="45"/>
      <c r="H33522" s="45"/>
      <c r="I33522" s="45"/>
      <c r="J33522" s="45"/>
      <c r="N33522" s="46"/>
    </row>
    <row r="33523" spans="5:14" s="1" customFormat="1" x14ac:dyDescent="0.25">
      <c r="E33523" s="45"/>
      <c r="F33523" s="45"/>
      <c r="G33523" s="45"/>
      <c r="H33523" s="45"/>
      <c r="I33523" s="45"/>
      <c r="J33523" s="45"/>
      <c r="N33523" s="46"/>
    </row>
    <row r="33524" spans="5:14" s="1" customFormat="1" x14ac:dyDescent="0.25">
      <c r="E33524" s="45"/>
      <c r="F33524" s="45"/>
      <c r="G33524" s="45"/>
      <c r="H33524" s="45"/>
      <c r="I33524" s="45"/>
      <c r="J33524" s="45"/>
      <c r="N33524" s="46"/>
    </row>
    <row r="33525" spans="5:14" s="1" customFormat="1" x14ac:dyDescent="0.25">
      <c r="E33525" s="56"/>
      <c r="F33525" s="56"/>
      <c r="G33525" s="45"/>
      <c r="H33525" s="45"/>
      <c r="I33525" s="45"/>
      <c r="J33525" s="45"/>
      <c r="N33525" s="46"/>
    </row>
    <row r="33526" spans="5:14" s="1" customFormat="1" x14ac:dyDescent="0.25">
      <c r="E33526" s="45"/>
      <c r="F33526" s="45"/>
      <c r="G33526" s="45"/>
      <c r="H33526" s="45"/>
      <c r="I33526" s="45"/>
      <c r="J33526" s="45"/>
      <c r="K33526" s="45"/>
      <c r="N33526" s="46"/>
    </row>
    <row r="33527" spans="5:14" s="1" customFormat="1" x14ac:dyDescent="0.25">
      <c r="E33527" s="45"/>
      <c r="F33527" s="45"/>
      <c r="G33527" s="45"/>
      <c r="H33527" s="45"/>
      <c r="I33527" s="45"/>
      <c r="J33527" s="45"/>
      <c r="K33527" s="47"/>
      <c r="N33527" s="46"/>
    </row>
    <row r="33528" spans="5:14" s="1" customFormat="1" x14ac:dyDescent="0.25">
      <c r="E33528" s="45"/>
      <c r="F33528" s="45"/>
      <c r="G33528" s="45"/>
      <c r="H33528" s="45"/>
      <c r="I33528" s="45"/>
      <c r="J33528" s="45"/>
      <c r="K33528" s="47"/>
      <c r="N33528" s="46"/>
    </row>
    <row r="33529" spans="5:14" s="1" customFormat="1" x14ac:dyDescent="0.25">
      <c r="E33529" s="45"/>
      <c r="F33529" s="45"/>
      <c r="G33529" s="45"/>
      <c r="H33529" s="45"/>
      <c r="I33529" s="45"/>
      <c r="J33529" s="45"/>
      <c r="K33529" s="47"/>
      <c r="N33529" s="46"/>
    </row>
    <row r="33530" spans="5:14" s="1" customFormat="1" x14ac:dyDescent="0.25">
      <c r="E33530" s="45"/>
      <c r="F33530" s="45"/>
      <c r="G33530" s="45"/>
      <c r="H33530" s="45"/>
      <c r="I33530" s="45"/>
      <c r="J33530" s="45"/>
      <c r="K33530" s="47"/>
      <c r="N33530" s="46"/>
    </row>
    <row r="33531" spans="5:14" s="1" customFormat="1" x14ac:dyDescent="0.25">
      <c r="E33531" s="45"/>
      <c r="F33531" s="45"/>
      <c r="G33531" s="45"/>
      <c r="H33531" s="45"/>
      <c r="I33531" s="45"/>
      <c r="J33531" s="45"/>
      <c r="K33531" s="47"/>
      <c r="N33531" s="46"/>
    </row>
    <row r="33532" spans="5:14" s="1" customFormat="1" x14ac:dyDescent="0.25">
      <c r="E33532" s="45"/>
      <c r="F33532" s="45"/>
      <c r="G33532" s="45"/>
      <c r="H33532" s="45"/>
      <c r="I33532" s="45"/>
      <c r="J33532" s="45"/>
      <c r="K33532" s="47"/>
      <c r="N33532" s="46"/>
    </row>
    <row r="33533" spans="5:14" s="1" customFormat="1" x14ac:dyDescent="0.25">
      <c r="E33533" s="45"/>
      <c r="F33533" s="45"/>
      <c r="G33533" s="45"/>
      <c r="H33533" s="45"/>
      <c r="I33533" s="45"/>
      <c r="J33533" s="45"/>
      <c r="K33533" s="47"/>
      <c r="N33533" s="46"/>
    </row>
    <row r="33534" spans="5:14" s="1" customFormat="1" x14ac:dyDescent="0.25">
      <c r="E33534" s="45"/>
      <c r="F33534" s="45"/>
      <c r="G33534" s="45"/>
      <c r="H33534" s="45"/>
      <c r="I33534" s="45"/>
      <c r="J33534" s="45"/>
      <c r="K33534" s="47"/>
      <c r="N33534" s="46"/>
    </row>
    <row r="33535" spans="5:14" s="1" customFormat="1" x14ac:dyDescent="0.25">
      <c r="E33535" s="45"/>
      <c r="F33535" s="45"/>
      <c r="G33535" s="45"/>
      <c r="H33535" s="45"/>
      <c r="I33535" s="45"/>
      <c r="J33535" s="45"/>
      <c r="K33535" s="47"/>
      <c r="N33535" s="46"/>
    </row>
    <row r="33536" spans="5:14" s="1" customFormat="1" x14ac:dyDescent="0.25">
      <c r="E33536" s="45"/>
      <c r="F33536" s="45"/>
      <c r="G33536" s="45"/>
      <c r="H33536" s="45"/>
      <c r="I33536" s="45"/>
      <c r="J33536" s="45"/>
      <c r="K33536" s="47"/>
      <c r="N33536" s="46"/>
    </row>
    <row r="33537" spans="5:14" s="1" customFormat="1" x14ac:dyDescent="0.25">
      <c r="E33537" s="45"/>
      <c r="F33537" s="45"/>
      <c r="G33537" s="45"/>
      <c r="H33537" s="45"/>
      <c r="I33537" s="45"/>
      <c r="J33537" s="45"/>
      <c r="K33537" s="47"/>
      <c r="N33537" s="46"/>
    </row>
    <row r="33538" spans="5:14" s="1" customFormat="1" ht="102.75" customHeight="1" x14ac:dyDescent="0.25">
      <c r="G33538" s="45"/>
      <c r="I33538" s="45"/>
      <c r="J33538" s="45"/>
      <c r="N33538" s="52"/>
    </row>
    <row r="33539" spans="5:14" s="1" customFormat="1" x14ac:dyDescent="0.25">
      <c r="G33539" s="45"/>
      <c r="I33539" s="45"/>
      <c r="J33539" s="45"/>
      <c r="N33539" s="52"/>
    </row>
    <row r="33540" spans="5:14" s="1" customFormat="1" x14ac:dyDescent="0.25">
      <c r="G33540" s="45"/>
      <c r="I33540" s="45"/>
      <c r="J33540" s="45"/>
      <c r="N33540" s="52"/>
    </row>
    <row r="33541" spans="5:14" s="1" customFormat="1" x14ac:dyDescent="0.25">
      <c r="G33541" s="45"/>
      <c r="I33541" s="45"/>
      <c r="J33541" s="45"/>
      <c r="N33541" s="52"/>
    </row>
    <row r="33542" spans="5:14" s="1" customFormat="1" x14ac:dyDescent="0.25">
      <c r="G33542" s="45"/>
      <c r="I33542" s="45"/>
      <c r="J33542" s="45"/>
      <c r="N33542" s="52"/>
    </row>
    <row r="33543" spans="5:14" s="1" customFormat="1" x14ac:dyDescent="0.25">
      <c r="G33543" s="45"/>
      <c r="I33543" s="45"/>
      <c r="J33543" s="45"/>
      <c r="N33543" s="52"/>
    </row>
    <row r="33544" spans="5:14" s="1" customFormat="1" x14ac:dyDescent="0.25">
      <c r="G33544" s="45"/>
      <c r="I33544" s="45"/>
      <c r="J33544" s="45"/>
      <c r="N33544" s="52"/>
    </row>
    <row r="33545" spans="5:14" s="1" customFormat="1" x14ac:dyDescent="0.25">
      <c r="G33545" s="45"/>
      <c r="I33545" s="45"/>
      <c r="J33545" s="45"/>
      <c r="N33545" s="52"/>
    </row>
    <row r="33546" spans="5:14" s="1" customFormat="1" x14ac:dyDescent="0.25">
      <c r="G33546" s="45"/>
      <c r="I33546" s="45"/>
      <c r="J33546" s="45"/>
      <c r="N33546" s="52"/>
    </row>
    <row r="33547" spans="5:14" s="1" customFormat="1" x14ac:dyDescent="0.25">
      <c r="G33547" s="45"/>
      <c r="I33547" s="45"/>
      <c r="J33547" s="45"/>
      <c r="N33547" s="52"/>
    </row>
    <row r="33548" spans="5:14" s="1" customFormat="1" x14ac:dyDescent="0.25">
      <c r="G33548" s="45"/>
      <c r="I33548" s="45"/>
      <c r="J33548" s="45"/>
      <c r="N33548" s="52"/>
    </row>
    <row r="33549" spans="5:14" s="1" customFormat="1" x14ac:dyDescent="0.25">
      <c r="G33549" s="45"/>
      <c r="I33549" s="45"/>
      <c r="J33549" s="45"/>
      <c r="N33549" s="52"/>
    </row>
    <row r="33550" spans="5:14" s="1" customFormat="1" x14ac:dyDescent="0.25">
      <c r="G33550" s="45"/>
      <c r="I33550" s="45"/>
      <c r="J33550" s="45"/>
      <c r="N33550" s="52"/>
    </row>
    <row r="33551" spans="5:14" s="1" customFormat="1" x14ac:dyDescent="0.25">
      <c r="G33551" s="45"/>
      <c r="I33551" s="45"/>
      <c r="J33551" s="45"/>
      <c r="N33551" s="52"/>
    </row>
    <row r="33552" spans="5:14" s="1" customFormat="1" x14ac:dyDescent="0.25">
      <c r="G33552" s="45"/>
      <c r="I33552" s="45"/>
      <c r="J33552" s="45"/>
      <c r="N33552" s="52"/>
    </row>
    <row r="33553" spans="7:14" s="1" customFormat="1" x14ac:dyDescent="0.25">
      <c r="G33553" s="45"/>
      <c r="I33553" s="45"/>
      <c r="J33553" s="45"/>
      <c r="N33553" s="52"/>
    </row>
    <row r="33554" spans="7:14" s="1" customFormat="1" x14ac:dyDescent="0.25">
      <c r="G33554" s="45"/>
      <c r="I33554" s="45"/>
      <c r="J33554" s="45"/>
      <c r="N33554" s="52"/>
    </row>
    <row r="33555" spans="7:14" s="1" customFormat="1" x14ac:dyDescent="0.25">
      <c r="G33555" s="45"/>
      <c r="I33555" s="45"/>
      <c r="J33555" s="45"/>
      <c r="N33555" s="52"/>
    </row>
    <row r="33556" spans="7:14" s="1" customFormat="1" x14ac:dyDescent="0.25">
      <c r="G33556" s="45"/>
      <c r="I33556" s="45"/>
      <c r="J33556" s="45"/>
      <c r="N33556" s="52"/>
    </row>
    <row r="33557" spans="7:14" s="1" customFormat="1" x14ac:dyDescent="0.25">
      <c r="G33557" s="45"/>
      <c r="I33557" s="45"/>
      <c r="J33557" s="45"/>
      <c r="N33557" s="52"/>
    </row>
    <row r="33558" spans="7:14" s="1" customFormat="1" x14ac:dyDescent="0.25">
      <c r="G33558" s="45"/>
      <c r="I33558" s="45"/>
      <c r="J33558" s="45"/>
      <c r="N33558" s="52"/>
    </row>
    <row r="33559" spans="7:14" s="1" customFormat="1" x14ac:dyDescent="0.25">
      <c r="G33559" s="45"/>
      <c r="I33559" s="45"/>
      <c r="J33559" s="45"/>
      <c r="N33559" s="52"/>
    </row>
    <row r="33560" spans="7:14" s="1" customFormat="1" x14ac:dyDescent="0.25">
      <c r="G33560" s="45"/>
      <c r="I33560" s="45"/>
      <c r="J33560" s="45"/>
      <c r="N33560" s="52"/>
    </row>
    <row r="33561" spans="7:14" s="1" customFormat="1" x14ac:dyDescent="0.25">
      <c r="G33561" s="45"/>
      <c r="I33561" s="45"/>
      <c r="J33561" s="45"/>
      <c r="N33561" s="52"/>
    </row>
    <row r="33562" spans="7:14" s="1" customFormat="1" x14ac:dyDescent="0.25">
      <c r="G33562" s="45"/>
      <c r="I33562" s="45"/>
      <c r="J33562" s="45"/>
      <c r="N33562" s="52"/>
    </row>
    <row r="33563" spans="7:14" s="1" customFormat="1" x14ac:dyDescent="0.25">
      <c r="G33563" s="45"/>
      <c r="I33563" s="45"/>
      <c r="J33563" s="45"/>
      <c r="N33563" s="52"/>
    </row>
    <row r="33564" spans="7:14" s="1" customFormat="1" x14ac:dyDescent="0.25">
      <c r="G33564" s="45"/>
      <c r="I33564" s="45"/>
      <c r="J33564" s="45"/>
      <c r="N33564" s="52"/>
    </row>
    <row r="33565" spans="7:14" s="1" customFormat="1" x14ac:dyDescent="0.25">
      <c r="G33565" s="45"/>
      <c r="I33565" s="45"/>
      <c r="J33565" s="45"/>
      <c r="N33565" s="52"/>
    </row>
    <row r="33566" spans="7:14" s="1" customFormat="1" x14ac:dyDescent="0.25">
      <c r="G33566" s="45"/>
      <c r="I33566" s="45"/>
      <c r="J33566" s="45"/>
      <c r="N33566" s="52"/>
    </row>
    <row r="33567" spans="7:14" s="1" customFormat="1" x14ac:dyDescent="0.25">
      <c r="G33567" s="45"/>
      <c r="I33567" s="45"/>
      <c r="J33567" s="45"/>
      <c r="N33567" s="52"/>
    </row>
    <row r="33568" spans="7:14" s="1" customFormat="1" x14ac:dyDescent="0.25">
      <c r="G33568" s="45"/>
      <c r="I33568" s="45"/>
      <c r="J33568" s="45"/>
      <c r="N33568" s="52"/>
    </row>
    <row r="33569" spans="7:14" s="1" customFormat="1" x14ac:dyDescent="0.25">
      <c r="G33569" s="45"/>
      <c r="I33569" s="45"/>
      <c r="J33569" s="45"/>
      <c r="N33569" s="52"/>
    </row>
    <row r="33570" spans="7:14" s="1" customFormat="1" x14ac:dyDescent="0.25">
      <c r="G33570" s="45"/>
      <c r="I33570" s="45"/>
      <c r="J33570" s="45"/>
      <c r="N33570" s="52"/>
    </row>
    <row r="33571" spans="7:14" s="1" customFormat="1" x14ac:dyDescent="0.25">
      <c r="G33571" s="45"/>
      <c r="I33571" s="45"/>
      <c r="J33571" s="45"/>
      <c r="N33571" s="52"/>
    </row>
    <row r="33572" spans="7:14" s="1" customFormat="1" x14ac:dyDescent="0.25">
      <c r="G33572" s="45"/>
      <c r="I33572" s="45"/>
      <c r="J33572" s="45"/>
      <c r="N33572" s="52"/>
    </row>
    <row r="33573" spans="7:14" s="1" customFormat="1" x14ac:dyDescent="0.25">
      <c r="G33573" s="45"/>
      <c r="I33573" s="45"/>
      <c r="J33573" s="45"/>
      <c r="N33573" s="52"/>
    </row>
    <row r="33574" spans="7:14" s="1" customFormat="1" x14ac:dyDescent="0.25">
      <c r="G33574" s="45"/>
      <c r="I33574" s="45"/>
      <c r="J33574" s="45"/>
      <c r="N33574" s="52"/>
    </row>
    <row r="33575" spans="7:14" s="1" customFormat="1" x14ac:dyDescent="0.25">
      <c r="G33575" s="45"/>
      <c r="I33575" s="45"/>
      <c r="J33575" s="45"/>
      <c r="N33575" s="52"/>
    </row>
    <row r="33576" spans="7:14" s="1" customFormat="1" x14ac:dyDescent="0.25">
      <c r="G33576" s="45"/>
      <c r="I33576" s="45"/>
      <c r="J33576" s="45"/>
      <c r="N33576" s="52"/>
    </row>
    <row r="33577" spans="7:14" s="1" customFormat="1" x14ac:dyDescent="0.25">
      <c r="G33577" s="45"/>
      <c r="I33577" s="45"/>
      <c r="J33577" s="45"/>
      <c r="N33577" s="52"/>
    </row>
    <row r="33578" spans="7:14" s="1" customFormat="1" x14ac:dyDescent="0.25">
      <c r="G33578" s="45"/>
      <c r="I33578" s="45"/>
      <c r="J33578" s="45"/>
      <c r="N33578" s="52"/>
    </row>
    <row r="33579" spans="7:14" s="1" customFormat="1" x14ac:dyDescent="0.25">
      <c r="G33579" s="45"/>
      <c r="I33579" s="45"/>
      <c r="J33579" s="45"/>
      <c r="N33579" s="52"/>
    </row>
    <row r="33580" spans="7:14" s="1" customFormat="1" x14ac:dyDescent="0.25">
      <c r="G33580" s="45"/>
      <c r="I33580" s="45"/>
      <c r="J33580" s="45"/>
      <c r="N33580" s="52"/>
    </row>
    <row r="33581" spans="7:14" s="1" customFormat="1" x14ac:dyDescent="0.25">
      <c r="G33581" s="45"/>
      <c r="I33581" s="45"/>
      <c r="J33581" s="45"/>
      <c r="N33581" s="52"/>
    </row>
    <row r="33582" spans="7:14" s="1" customFormat="1" x14ac:dyDescent="0.25">
      <c r="G33582" s="45"/>
      <c r="I33582" s="45"/>
      <c r="J33582" s="45"/>
      <c r="N33582" s="52"/>
    </row>
    <row r="33583" spans="7:14" s="1" customFormat="1" x14ac:dyDescent="0.25">
      <c r="G33583" s="45"/>
      <c r="I33583" s="45"/>
      <c r="J33583" s="45"/>
      <c r="N33583" s="52"/>
    </row>
    <row r="33584" spans="7:14" s="1" customFormat="1" x14ac:dyDescent="0.25">
      <c r="G33584" s="45"/>
      <c r="I33584" s="45"/>
      <c r="J33584" s="45"/>
      <c r="N33584" s="52"/>
    </row>
    <row r="33585" spans="7:14" s="1" customFormat="1" x14ac:dyDescent="0.25">
      <c r="G33585" s="45"/>
      <c r="I33585" s="45"/>
      <c r="J33585" s="45"/>
      <c r="N33585" s="52"/>
    </row>
    <row r="33586" spans="7:14" s="1" customFormat="1" x14ac:dyDescent="0.25">
      <c r="G33586" s="45"/>
      <c r="I33586" s="45"/>
      <c r="J33586" s="45"/>
      <c r="N33586" s="52"/>
    </row>
    <row r="33587" spans="7:14" s="1" customFormat="1" x14ac:dyDescent="0.25">
      <c r="G33587" s="45"/>
      <c r="I33587" s="45"/>
      <c r="J33587" s="45"/>
      <c r="N33587" s="52"/>
    </row>
    <row r="33588" spans="7:14" s="1" customFormat="1" x14ac:dyDescent="0.25">
      <c r="G33588" s="45"/>
      <c r="I33588" s="45"/>
      <c r="J33588" s="45"/>
      <c r="N33588" s="52"/>
    </row>
    <row r="33589" spans="7:14" s="1" customFormat="1" x14ac:dyDescent="0.25">
      <c r="G33589" s="45"/>
      <c r="I33589" s="45"/>
      <c r="N33589" s="52"/>
    </row>
    <row r="33590" spans="7:14" s="1" customFormat="1" x14ac:dyDescent="0.25">
      <c r="G33590" s="45"/>
      <c r="I33590" s="45"/>
      <c r="N33590" s="52"/>
    </row>
    <row r="33591" spans="7:14" s="1" customFormat="1" x14ac:dyDescent="0.25">
      <c r="G33591" s="45"/>
      <c r="I33591" s="45"/>
      <c r="N33591" s="52"/>
    </row>
    <row r="33592" spans="7:14" s="1" customFormat="1" x14ac:dyDescent="0.25">
      <c r="G33592" s="45"/>
      <c r="I33592" s="45"/>
      <c r="N33592" s="52"/>
    </row>
    <row r="33593" spans="7:14" s="1" customFormat="1" x14ac:dyDescent="0.25">
      <c r="G33593" s="45"/>
      <c r="I33593" s="45"/>
      <c r="N33593" s="52"/>
    </row>
    <row r="33594" spans="7:14" s="1" customFormat="1" x14ac:dyDescent="0.25">
      <c r="G33594" s="45"/>
      <c r="I33594" s="45"/>
      <c r="N33594" s="52"/>
    </row>
    <row r="33595" spans="7:14" s="1" customFormat="1" x14ac:dyDescent="0.25">
      <c r="G33595" s="45"/>
      <c r="I33595" s="45"/>
      <c r="N33595" s="52"/>
    </row>
    <row r="33596" spans="7:14" s="1" customFormat="1" x14ac:dyDescent="0.25">
      <c r="G33596" s="45"/>
      <c r="I33596" s="45"/>
      <c r="N33596" s="52"/>
    </row>
    <row r="33597" spans="7:14" s="1" customFormat="1" x14ac:dyDescent="0.25">
      <c r="G33597" s="45"/>
      <c r="I33597" s="45"/>
      <c r="N33597" s="52"/>
    </row>
    <row r="33598" spans="7:14" s="1" customFormat="1" x14ac:dyDescent="0.25">
      <c r="G33598" s="45"/>
      <c r="I33598" s="45"/>
      <c r="N33598" s="52"/>
    </row>
    <row r="33599" spans="7:14" s="1" customFormat="1" x14ac:dyDescent="0.25">
      <c r="G33599" s="45"/>
      <c r="I33599" s="45"/>
      <c r="N33599" s="52"/>
    </row>
    <row r="33600" spans="7:14" s="1" customFormat="1" ht="58.5" customHeight="1" x14ac:dyDescent="0.25">
      <c r="G33600" s="45"/>
      <c r="I33600" s="45"/>
      <c r="N33600" s="52"/>
    </row>
    <row r="33601" spans="7:14" s="1" customFormat="1" ht="69.75" customHeight="1" x14ac:dyDescent="0.25">
      <c r="G33601" s="45"/>
      <c r="I33601" s="45"/>
      <c r="N33601" s="52"/>
    </row>
    <row r="33602" spans="7:14" s="1" customFormat="1" ht="63.75" customHeight="1" x14ac:dyDescent="0.25">
      <c r="G33602" s="45"/>
      <c r="I33602" s="45"/>
      <c r="N33602" s="52"/>
    </row>
    <row r="33603" spans="7:14" s="1" customFormat="1" ht="74.25" customHeight="1" x14ac:dyDescent="0.25">
      <c r="G33603" s="45"/>
      <c r="I33603" s="45"/>
      <c r="N33603" s="52"/>
    </row>
    <row r="33604" spans="7:14" s="1" customFormat="1" x14ac:dyDescent="0.25">
      <c r="G33604" s="45"/>
      <c r="I33604" s="45"/>
      <c r="N33604" s="52"/>
    </row>
    <row r="33605" spans="7:14" s="1" customFormat="1" x14ac:dyDescent="0.25">
      <c r="G33605" s="45"/>
      <c r="I33605" s="45"/>
      <c r="N33605" s="52"/>
    </row>
    <row r="33606" spans="7:14" s="1" customFormat="1" x14ac:dyDescent="0.25">
      <c r="G33606" s="45"/>
      <c r="I33606" s="45"/>
      <c r="N33606" s="52"/>
    </row>
    <row r="33607" spans="7:14" s="1" customFormat="1" x14ac:dyDescent="0.25">
      <c r="G33607" s="45"/>
      <c r="I33607" s="45"/>
      <c r="N33607" s="52"/>
    </row>
    <row r="33608" spans="7:14" s="1" customFormat="1" x14ac:dyDescent="0.25">
      <c r="G33608" s="45"/>
      <c r="I33608" s="45"/>
      <c r="N33608" s="52"/>
    </row>
    <row r="33609" spans="7:14" s="1" customFormat="1" x14ac:dyDescent="0.25">
      <c r="G33609" s="45"/>
      <c r="I33609" s="45"/>
      <c r="N33609" s="52"/>
    </row>
    <row r="33610" spans="7:14" s="1" customFormat="1" x14ac:dyDescent="0.25">
      <c r="G33610" s="45"/>
      <c r="I33610" s="45"/>
      <c r="N33610" s="52"/>
    </row>
    <row r="33611" spans="7:14" s="1" customFormat="1" x14ac:dyDescent="0.25">
      <c r="G33611" s="45"/>
      <c r="I33611" s="45"/>
      <c r="N33611" s="52"/>
    </row>
    <row r="33612" spans="7:14" s="1" customFormat="1" x14ac:dyDescent="0.25">
      <c r="G33612" s="45"/>
      <c r="I33612" s="45"/>
      <c r="J33612" s="45"/>
      <c r="N33612" s="52"/>
    </row>
    <row r="33613" spans="7:14" s="1" customFormat="1" x14ac:dyDescent="0.25">
      <c r="G33613" s="45"/>
      <c r="I33613" s="45"/>
      <c r="N33613" s="52"/>
    </row>
    <row r="33614" spans="7:14" s="1" customFormat="1" x14ac:dyDescent="0.25">
      <c r="G33614" s="45"/>
      <c r="I33614" s="45"/>
      <c r="N33614" s="52"/>
    </row>
    <row r="33615" spans="7:14" s="1" customFormat="1" x14ac:dyDescent="0.25">
      <c r="G33615" s="45"/>
      <c r="I33615" s="45"/>
      <c r="N33615" s="52"/>
    </row>
    <row r="33616" spans="7:14" s="1" customFormat="1" x14ac:dyDescent="0.25">
      <c r="G33616" s="45"/>
      <c r="I33616" s="45"/>
      <c r="N33616" s="52"/>
    </row>
    <row r="33617" spans="7:14" s="1" customFormat="1" x14ac:dyDescent="0.25">
      <c r="G33617" s="45"/>
      <c r="I33617" s="45"/>
      <c r="N33617" s="52"/>
    </row>
    <row r="33618" spans="7:14" s="1" customFormat="1" x14ac:dyDescent="0.25">
      <c r="G33618" s="45"/>
      <c r="I33618" s="45"/>
      <c r="N33618" s="52"/>
    </row>
    <row r="33619" spans="7:14" s="1" customFormat="1" x14ac:dyDescent="0.25">
      <c r="G33619" s="45"/>
      <c r="I33619" s="45"/>
      <c r="N33619" s="52"/>
    </row>
    <row r="33620" spans="7:14" s="1" customFormat="1" x14ac:dyDescent="0.25">
      <c r="G33620" s="45"/>
      <c r="I33620" s="45"/>
      <c r="N33620" s="52"/>
    </row>
    <row r="33621" spans="7:14" s="1" customFormat="1" x14ac:dyDescent="0.25">
      <c r="G33621" s="45"/>
      <c r="I33621" s="45"/>
      <c r="N33621" s="52"/>
    </row>
    <row r="33622" spans="7:14" s="1" customFormat="1" x14ac:dyDescent="0.25">
      <c r="G33622" s="45"/>
      <c r="I33622" s="45"/>
      <c r="N33622" s="52"/>
    </row>
    <row r="33623" spans="7:14" s="1" customFormat="1" x14ac:dyDescent="0.25">
      <c r="G33623" s="45"/>
      <c r="I33623" s="45"/>
      <c r="N33623" s="52"/>
    </row>
    <row r="33624" spans="7:14" s="1" customFormat="1" x14ac:dyDescent="0.25">
      <c r="G33624" s="45"/>
      <c r="I33624" s="45"/>
      <c r="N33624" s="52"/>
    </row>
    <row r="33625" spans="7:14" s="1" customFormat="1" x14ac:dyDescent="0.25">
      <c r="G33625" s="45"/>
      <c r="I33625" s="45"/>
      <c r="N33625" s="52"/>
    </row>
    <row r="33626" spans="7:14" s="1" customFormat="1" x14ac:dyDescent="0.25">
      <c r="G33626" s="45"/>
      <c r="I33626" s="45"/>
      <c r="N33626" s="52"/>
    </row>
    <row r="33627" spans="7:14" s="1" customFormat="1" x14ac:dyDescent="0.25">
      <c r="G33627" s="45"/>
      <c r="I33627" s="45"/>
      <c r="N33627" s="52"/>
    </row>
    <row r="33628" spans="7:14" s="1" customFormat="1" x14ac:dyDescent="0.25">
      <c r="G33628" s="45"/>
      <c r="I33628" s="45"/>
      <c r="N33628" s="52"/>
    </row>
    <row r="33629" spans="7:14" s="1" customFormat="1" x14ac:dyDescent="0.25">
      <c r="G33629" s="45"/>
      <c r="I33629" s="45"/>
      <c r="N33629" s="52"/>
    </row>
    <row r="33630" spans="7:14" s="1" customFormat="1" x14ac:dyDescent="0.25">
      <c r="G33630" s="45"/>
      <c r="I33630" s="45"/>
      <c r="N33630" s="52"/>
    </row>
    <row r="33631" spans="7:14" s="1" customFormat="1" x14ac:dyDescent="0.25">
      <c r="G33631" s="45"/>
      <c r="I33631" s="45"/>
      <c r="N33631" s="52"/>
    </row>
    <row r="33632" spans="7:14" s="1" customFormat="1" x14ac:dyDescent="0.25">
      <c r="G33632" s="45"/>
      <c r="I33632" s="45"/>
      <c r="N33632" s="52"/>
    </row>
    <row r="33633" spans="7:14" s="1" customFormat="1" x14ac:dyDescent="0.25">
      <c r="G33633" s="45"/>
      <c r="I33633" s="45"/>
      <c r="N33633" s="52"/>
    </row>
    <row r="33634" spans="7:14" s="1" customFormat="1" x14ac:dyDescent="0.25">
      <c r="G33634" s="45"/>
      <c r="I33634" s="45"/>
      <c r="N33634" s="52"/>
    </row>
    <row r="33635" spans="7:14" s="1" customFormat="1" x14ac:dyDescent="0.25">
      <c r="G33635" s="45"/>
      <c r="I33635" s="45"/>
      <c r="N33635" s="52"/>
    </row>
    <row r="33636" spans="7:14" s="1" customFormat="1" x14ac:dyDescent="0.25">
      <c r="G33636" s="45"/>
      <c r="I33636" s="45"/>
      <c r="N33636" s="52"/>
    </row>
    <row r="33637" spans="7:14" s="1" customFormat="1" x14ac:dyDescent="0.25">
      <c r="G33637" s="45"/>
      <c r="I33637" s="45"/>
      <c r="N33637" s="52"/>
    </row>
    <row r="33638" spans="7:14" s="1" customFormat="1" x14ac:dyDescent="0.25">
      <c r="G33638" s="45"/>
      <c r="I33638" s="45"/>
      <c r="N33638" s="52"/>
    </row>
    <row r="33639" spans="7:14" s="1" customFormat="1" x14ac:dyDescent="0.25">
      <c r="G33639" s="45"/>
      <c r="I33639" s="45"/>
      <c r="N33639" s="52"/>
    </row>
    <row r="33640" spans="7:14" s="1" customFormat="1" x14ac:dyDescent="0.25">
      <c r="G33640" s="45"/>
      <c r="I33640" s="45"/>
      <c r="N33640" s="52"/>
    </row>
    <row r="33641" spans="7:14" s="1" customFormat="1" x14ac:dyDescent="0.25">
      <c r="G33641" s="45"/>
      <c r="I33641" s="45"/>
      <c r="N33641" s="52"/>
    </row>
    <row r="33642" spans="7:14" s="1" customFormat="1" x14ac:dyDescent="0.25">
      <c r="G33642" s="45"/>
      <c r="I33642" s="45"/>
      <c r="N33642" s="52"/>
    </row>
    <row r="33643" spans="7:14" s="1" customFormat="1" x14ac:dyDescent="0.25">
      <c r="G33643" s="45"/>
      <c r="I33643" s="45"/>
      <c r="N33643" s="52"/>
    </row>
    <row r="33644" spans="7:14" s="1" customFormat="1" x14ac:dyDescent="0.25">
      <c r="G33644" s="45"/>
      <c r="I33644" s="45"/>
      <c r="N33644" s="52"/>
    </row>
    <row r="33645" spans="7:14" s="1" customFormat="1" x14ac:dyDescent="0.25">
      <c r="G33645" s="45"/>
      <c r="I33645" s="45"/>
      <c r="N33645" s="52"/>
    </row>
    <row r="33646" spans="7:14" s="1" customFormat="1" x14ac:dyDescent="0.25">
      <c r="G33646" s="45"/>
      <c r="I33646" s="45"/>
      <c r="N33646" s="52"/>
    </row>
    <row r="33647" spans="7:14" s="1" customFormat="1" x14ac:dyDescent="0.25">
      <c r="G33647" s="45"/>
      <c r="I33647" s="45"/>
      <c r="J33647" s="45"/>
      <c r="N33647" s="52"/>
    </row>
    <row r="33648" spans="7:14" s="1" customFormat="1" x14ac:dyDescent="0.25">
      <c r="G33648" s="45"/>
      <c r="I33648" s="45"/>
      <c r="J33648" s="45"/>
      <c r="K33648" s="45"/>
      <c r="N33648" s="52"/>
    </row>
    <row r="33649" spans="7:14" s="1" customFormat="1" x14ac:dyDescent="0.25">
      <c r="G33649" s="45"/>
      <c r="I33649" s="45"/>
      <c r="J33649" s="45"/>
      <c r="K33649" s="45"/>
      <c r="N33649" s="52"/>
    </row>
    <row r="33650" spans="7:14" s="1" customFormat="1" x14ac:dyDescent="0.25">
      <c r="G33650" s="45"/>
      <c r="I33650" s="45"/>
      <c r="J33650" s="45"/>
      <c r="K33650" s="45"/>
      <c r="N33650" s="52"/>
    </row>
    <row r="33651" spans="7:14" s="1" customFormat="1" x14ac:dyDescent="0.25">
      <c r="G33651" s="45"/>
      <c r="I33651" s="45"/>
      <c r="J33651" s="45"/>
      <c r="K33651" s="45"/>
      <c r="N33651" s="52"/>
    </row>
    <row r="33652" spans="7:14" s="1" customFormat="1" x14ac:dyDescent="0.25">
      <c r="G33652" s="45"/>
      <c r="I33652" s="45"/>
      <c r="J33652" s="45"/>
      <c r="K33652" s="45"/>
      <c r="N33652" s="52"/>
    </row>
    <row r="33653" spans="7:14" s="1" customFormat="1" x14ac:dyDescent="0.25">
      <c r="G33653" s="45"/>
      <c r="I33653" s="45"/>
      <c r="J33653" s="45"/>
      <c r="K33653" s="45"/>
      <c r="N33653" s="52"/>
    </row>
    <row r="33654" spans="7:14" s="1" customFormat="1" x14ac:dyDescent="0.25">
      <c r="G33654" s="45"/>
      <c r="I33654" s="45"/>
      <c r="J33654" s="45"/>
      <c r="K33654" s="45"/>
      <c r="N33654" s="52"/>
    </row>
    <row r="33655" spans="7:14" s="1" customFormat="1" x14ac:dyDescent="0.25">
      <c r="G33655" s="45"/>
      <c r="I33655" s="45"/>
      <c r="J33655" s="45"/>
      <c r="K33655" s="45"/>
      <c r="N33655" s="52"/>
    </row>
    <row r="33656" spans="7:14" s="1" customFormat="1" x14ac:dyDescent="0.25">
      <c r="G33656" s="45"/>
      <c r="I33656" s="45"/>
      <c r="J33656" s="45"/>
      <c r="K33656" s="45"/>
      <c r="N33656" s="52"/>
    </row>
    <row r="33657" spans="7:14" s="1" customFormat="1" x14ac:dyDescent="0.25">
      <c r="G33657" s="45"/>
      <c r="I33657" s="45"/>
      <c r="J33657" s="45"/>
      <c r="K33657" s="45"/>
      <c r="N33657" s="52"/>
    </row>
    <row r="33658" spans="7:14" s="1" customFormat="1" x14ac:dyDescent="0.25">
      <c r="G33658" s="45"/>
      <c r="I33658" s="45"/>
      <c r="J33658" s="45"/>
      <c r="K33658" s="45"/>
      <c r="N33658" s="52"/>
    </row>
    <row r="33659" spans="7:14" s="1" customFormat="1" x14ac:dyDescent="0.25">
      <c r="G33659" s="45"/>
      <c r="I33659" s="45"/>
      <c r="J33659" s="45"/>
      <c r="K33659" s="45"/>
      <c r="N33659" s="52"/>
    </row>
    <row r="33660" spans="7:14" s="1" customFormat="1" x14ac:dyDescent="0.25">
      <c r="G33660" s="45"/>
      <c r="I33660" s="45"/>
      <c r="J33660" s="45"/>
      <c r="K33660" s="45"/>
      <c r="N33660" s="52"/>
    </row>
    <row r="33661" spans="7:14" s="1" customFormat="1" x14ac:dyDescent="0.25">
      <c r="G33661" s="45"/>
      <c r="I33661" s="45"/>
      <c r="J33661" s="45"/>
      <c r="K33661" s="45"/>
      <c r="N33661" s="52"/>
    </row>
    <row r="33662" spans="7:14" s="1" customFormat="1" x14ac:dyDescent="0.25">
      <c r="G33662" s="45"/>
      <c r="I33662" s="45"/>
      <c r="J33662" s="45"/>
      <c r="K33662" s="45"/>
      <c r="N33662" s="52"/>
    </row>
    <row r="33663" spans="7:14" s="1" customFormat="1" x14ac:dyDescent="0.25">
      <c r="G33663" s="45"/>
      <c r="I33663" s="45"/>
      <c r="J33663" s="45"/>
      <c r="K33663" s="45"/>
      <c r="N33663" s="52"/>
    </row>
    <row r="33664" spans="7:14" s="1" customFormat="1" x14ac:dyDescent="0.25">
      <c r="G33664" s="45"/>
      <c r="I33664" s="45"/>
      <c r="J33664" s="45"/>
      <c r="K33664" s="45"/>
      <c r="N33664" s="52"/>
    </row>
    <row r="33665" spans="7:14" s="1" customFormat="1" x14ac:dyDescent="0.25">
      <c r="G33665" s="45"/>
      <c r="I33665" s="45"/>
      <c r="J33665" s="45"/>
      <c r="K33665" s="45"/>
      <c r="N33665" s="52"/>
    </row>
    <row r="33666" spans="7:14" s="1" customFormat="1" x14ac:dyDescent="0.25">
      <c r="G33666" s="45"/>
      <c r="I33666" s="45"/>
      <c r="J33666" s="45"/>
      <c r="K33666" s="45"/>
      <c r="N33666" s="52"/>
    </row>
    <row r="33667" spans="7:14" s="1" customFormat="1" x14ac:dyDescent="0.25">
      <c r="G33667" s="45"/>
      <c r="I33667" s="45"/>
      <c r="J33667" s="45"/>
      <c r="K33667" s="45"/>
      <c r="N33667" s="52"/>
    </row>
    <row r="33668" spans="7:14" s="1" customFormat="1" x14ac:dyDescent="0.25">
      <c r="G33668" s="45"/>
      <c r="I33668" s="45"/>
      <c r="J33668" s="45"/>
      <c r="K33668" s="45"/>
      <c r="N33668" s="52"/>
    </row>
    <row r="33669" spans="7:14" s="1" customFormat="1" x14ac:dyDescent="0.25">
      <c r="G33669" s="45"/>
      <c r="I33669" s="45"/>
      <c r="J33669" s="45"/>
      <c r="K33669" s="45"/>
      <c r="N33669" s="52"/>
    </row>
    <row r="33670" spans="7:14" s="1" customFormat="1" x14ac:dyDescent="0.25">
      <c r="G33670" s="45"/>
      <c r="I33670" s="45"/>
      <c r="J33670" s="45"/>
      <c r="K33670" s="45"/>
      <c r="N33670" s="52"/>
    </row>
    <row r="33671" spans="7:14" s="1" customFormat="1" x14ac:dyDescent="0.25">
      <c r="G33671" s="45"/>
      <c r="I33671" s="45"/>
      <c r="J33671" s="45"/>
      <c r="K33671" s="45"/>
      <c r="N33671" s="52"/>
    </row>
    <row r="33672" spans="7:14" s="1" customFormat="1" x14ac:dyDescent="0.25">
      <c r="G33672" s="45"/>
      <c r="I33672" s="45"/>
      <c r="J33672" s="45"/>
      <c r="K33672" s="45"/>
      <c r="N33672" s="52"/>
    </row>
    <row r="33673" spans="7:14" s="1" customFormat="1" x14ac:dyDescent="0.25">
      <c r="G33673" s="45"/>
      <c r="I33673" s="45"/>
      <c r="J33673" s="45"/>
      <c r="K33673" s="45"/>
      <c r="N33673" s="52"/>
    </row>
    <row r="33674" spans="7:14" s="1" customFormat="1" x14ac:dyDescent="0.25">
      <c r="G33674" s="45"/>
      <c r="I33674" s="45"/>
      <c r="J33674" s="45"/>
      <c r="K33674" s="45"/>
      <c r="N33674" s="52"/>
    </row>
    <row r="33675" spans="7:14" s="1" customFormat="1" x14ac:dyDescent="0.25">
      <c r="G33675" s="45"/>
      <c r="I33675" s="45"/>
      <c r="J33675" s="45"/>
      <c r="K33675" s="45"/>
      <c r="N33675" s="52"/>
    </row>
    <row r="33676" spans="7:14" s="1" customFormat="1" x14ac:dyDescent="0.25">
      <c r="G33676" s="45"/>
      <c r="I33676" s="45"/>
      <c r="J33676" s="45"/>
      <c r="K33676" s="45"/>
      <c r="N33676" s="52"/>
    </row>
    <row r="33677" spans="7:14" s="1" customFormat="1" x14ac:dyDescent="0.25">
      <c r="G33677" s="45"/>
      <c r="I33677" s="45"/>
      <c r="J33677" s="45"/>
      <c r="K33677" s="45"/>
      <c r="N33677" s="52"/>
    </row>
    <row r="33678" spans="7:14" s="1" customFormat="1" x14ac:dyDescent="0.25">
      <c r="G33678" s="45"/>
      <c r="I33678" s="45"/>
      <c r="J33678" s="45"/>
      <c r="K33678" s="45"/>
      <c r="N33678" s="52"/>
    </row>
    <row r="33679" spans="7:14" s="1" customFormat="1" x14ac:dyDescent="0.25">
      <c r="G33679" s="45"/>
      <c r="I33679" s="45"/>
      <c r="J33679" s="45"/>
      <c r="K33679" s="45"/>
      <c r="N33679" s="52"/>
    </row>
    <row r="33680" spans="7:14" s="1" customFormat="1" x14ac:dyDescent="0.25">
      <c r="G33680" s="45"/>
      <c r="I33680" s="45"/>
      <c r="J33680" s="45"/>
      <c r="K33680" s="45"/>
      <c r="N33680" s="52"/>
    </row>
    <row r="33681" spans="7:14" s="1" customFormat="1" x14ac:dyDescent="0.25">
      <c r="G33681" s="45"/>
      <c r="I33681" s="45"/>
      <c r="J33681" s="45"/>
      <c r="K33681" s="45"/>
      <c r="N33681" s="52"/>
    </row>
    <row r="33682" spans="7:14" s="1" customFormat="1" x14ac:dyDescent="0.25">
      <c r="G33682" s="45"/>
      <c r="I33682" s="45"/>
      <c r="J33682" s="45"/>
      <c r="K33682" s="45"/>
      <c r="N33682" s="52"/>
    </row>
    <row r="33683" spans="7:14" s="1" customFormat="1" x14ac:dyDescent="0.25">
      <c r="G33683" s="45"/>
      <c r="I33683" s="45"/>
      <c r="J33683" s="45"/>
      <c r="K33683" s="45"/>
      <c r="N33683" s="52"/>
    </row>
    <row r="33684" spans="7:14" s="1" customFormat="1" x14ac:dyDescent="0.25">
      <c r="G33684" s="45"/>
      <c r="I33684" s="45"/>
      <c r="J33684" s="45"/>
      <c r="K33684" s="45"/>
      <c r="N33684" s="52"/>
    </row>
    <row r="33685" spans="7:14" s="1" customFormat="1" x14ac:dyDescent="0.25">
      <c r="G33685" s="45"/>
      <c r="I33685" s="45"/>
      <c r="J33685" s="45"/>
      <c r="K33685" s="45"/>
      <c r="N33685" s="52"/>
    </row>
    <row r="33686" spans="7:14" s="1" customFormat="1" x14ac:dyDescent="0.25">
      <c r="G33686" s="45"/>
      <c r="I33686" s="45"/>
      <c r="J33686" s="45"/>
      <c r="K33686" s="45"/>
      <c r="N33686" s="52"/>
    </row>
    <row r="33687" spans="7:14" s="1" customFormat="1" x14ac:dyDescent="0.25">
      <c r="G33687" s="45"/>
      <c r="I33687" s="45"/>
      <c r="J33687" s="45"/>
      <c r="K33687" s="45"/>
      <c r="N33687" s="52"/>
    </row>
    <row r="33688" spans="7:14" s="1" customFormat="1" x14ac:dyDescent="0.25">
      <c r="G33688" s="45"/>
      <c r="I33688" s="45"/>
      <c r="J33688" s="45"/>
      <c r="K33688" s="45"/>
      <c r="N33688" s="52"/>
    </row>
    <row r="33689" spans="7:14" s="1" customFormat="1" x14ac:dyDescent="0.25">
      <c r="G33689" s="45"/>
      <c r="I33689" s="45"/>
      <c r="J33689" s="45"/>
      <c r="K33689" s="45"/>
      <c r="N33689" s="52"/>
    </row>
    <row r="33690" spans="7:14" s="1" customFormat="1" x14ac:dyDescent="0.25">
      <c r="G33690" s="45"/>
      <c r="I33690" s="45"/>
      <c r="J33690" s="45"/>
      <c r="K33690" s="45"/>
      <c r="N33690" s="52"/>
    </row>
    <row r="33691" spans="7:14" s="1" customFormat="1" x14ac:dyDescent="0.25">
      <c r="G33691" s="45"/>
      <c r="I33691" s="45"/>
      <c r="J33691" s="45"/>
      <c r="N33691" s="52"/>
    </row>
    <row r="33692" spans="7:14" s="1" customFormat="1" x14ac:dyDescent="0.25">
      <c r="G33692" s="45"/>
      <c r="I33692" s="45"/>
      <c r="J33692" s="45"/>
      <c r="N33692" s="52"/>
    </row>
    <row r="33693" spans="7:14" s="1" customFormat="1" x14ac:dyDescent="0.25">
      <c r="G33693" s="45"/>
      <c r="I33693" s="45"/>
      <c r="J33693" s="45"/>
      <c r="N33693" s="52"/>
    </row>
    <row r="33694" spans="7:14" s="1" customFormat="1" x14ac:dyDescent="0.25">
      <c r="G33694" s="45"/>
      <c r="I33694" s="45"/>
      <c r="J33694" s="45"/>
      <c r="N33694" s="52"/>
    </row>
    <row r="33695" spans="7:14" s="1" customFormat="1" x14ac:dyDescent="0.25">
      <c r="G33695" s="45"/>
      <c r="I33695" s="45"/>
      <c r="J33695" s="45"/>
      <c r="N33695" s="52"/>
    </row>
    <row r="33696" spans="7:14" s="1" customFormat="1" x14ac:dyDescent="0.25">
      <c r="G33696" s="45"/>
      <c r="I33696" s="45"/>
      <c r="J33696" s="45"/>
      <c r="N33696" s="52"/>
    </row>
    <row r="33697" spans="7:14" s="1" customFormat="1" x14ac:dyDescent="0.25">
      <c r="G33697" s="45"/>
      <c r="I33697" s="45"/>
      <c r="J33697" s="45"/>
      <c r="N33697" s="52"/>
    </row>
    <row r="33698" spans="7:14" s="1" customFormat="1" x14ac:dyDescent="0.25">
      <c r="G33698" s="45"/>
      <c r="I33698" s="45"/>
      <c r="J33698" s="45"/>
      <c r="N33698" s="52"/>
    </row>
    <row r="33699" spans="7:14" s="1" customFormat="1" x14ac:dyDescent="0.25">
      <c r="G33699" s="45"/>
      <c r="I33699" s="45"/>
      <c r="J33699" s="45"/>
      <c r="N33699" s="52"/>
    </row>
    <row r="33700" spans="7:14" s="1" customFormat="1" x14ac:dyDescent="0.25">
      <c r="G33700" s="45"/>
      <c r="I33700" s="45"/>
      <c r="J33700" s="45"/>
      <c r="N33700" s="52"/>
    </row>
    <row r="33701" spans="7:14" s="1" customFormat="1" x14ac:dyDescent="0.25">
      <c r="G33701" s="45"/>
      <c r="I33701" s="45"/>
      <c r="J33701" s="45"/>
      <c r="N33701" s="52"/>
    </row>
    <row r="33702" spans="7:14" s="1" customFormat="1" x14ac:dyDescent="0.25">
      <c r="G33702" s="45"/>
      <c r="I33702" s="45"/>
      <c r="J33702" s="45"/>
      <c r="N33702" s="52"/>
    </row>
    <row r="33703" spans="7:14" s="1" customFormat="1" x14ac:dyDescent="0.25">
      <c r="G33703" s="45"/>
      <c r="I33703" s="45"/>
      <c r="J33703" s="45"/>
      <c r="N33703" s="52"/>
    </row>
    <row r="33704" spans="7:14" s="1" customFormat="1" x14ac:dyDescent="0.25">
      <c r="G33704" s="45"/>
      <c r="I33704" s="45"/>
      <c r="J33704" s="45"/>
      <c r="N33704" s="52"/>
    </row>
    <row r="33705" spans="7:14" s="1" customFormat="1" x14ac:dyDescent="0.25">
      <c r="G33705" s="45"/>
      <c r="I33705" s="45"/>
      <c r="J33705" s="45"/>
      <c r="N33705" s="52"/>
    </row>
    <row r="33706" spans="7:14" s="1" customFormat="1" x14ac:dyDescent="0.25">
      <c r="G33706" s="45"/>
      <c r="I33706" s="45"/>
      <c r="J33706" s="45"/>
      <c r="K33706" s="45"/>
      <c r="N33706" s="52"/>
    </row>
    <row r="33707" spans="7:14" s="1" customFormat="1" x14ac:dyDescent="0.25">
      <c r="G33707" s="45"/>
      <c r="I33707" s="45"/>
      <c r="J33707" s="45"/>
      <c r="K33707" s="45"/>
      <c r="N33707" s="52"/>
    </row>
    <row r="33708" spans="7:14" s="1" customFormat="1" x14ac:dyDescent="0.25">
      <c r="G33708" s="45"/>
      <c r="I33708" s="45"/>
      <c r="J33708" s="45"/>
      <c r="K33708" s="45"/>
      <c r="N33708" s="52"/>
    </row>
    <row r="33709" spans="7:14" s="1" customFormat="1" x14ac:dyDescent="0.25">
      <c r="G33709" s="45"/>
      <c r="I33709" s="45"/>
      <c r="J33709" s="45"/>
      <c r="K33709" s="45"/>
      <c r="N33709" s="52"/>
    </row>
    <row r="33710" spans="7:14" s="1" customFormat="1" x14ac:dyDescent="0.25">
      <c r="G33710" s="45"/>
      <c r="I33710" s="45"/>
      <c r="J33710" s="45"/>
      <c r="K33710" s="45"/>
      <c r="N33710" s="52"/>
    </row>
    <row r="33711" spans="7:14" s="1" customFormat="1" x14ac:dyDescent="0.25">
      <c r="G33711" s="45"/>
      <c r="I33711" s="45"/>
      <c r="J33711" s="45"/>
      <c r="K33711" s="45"/>
      <c r="N33711" s="52"/>
    </row>
    <row r="33712" spans="7:14" s="1" customFormat="1" x14ac:dyDescent="0.25">
      <c r="G33712" s="45"/>
      <c r="I33712" s="45"/>
      <c r="J33712" s="45"/>
      <c r="K33712" s="45"/>
      <c r="N33712" s="52"/>
    </row>
    <row r="33713" spans="7:14" s="1" customFormat="1" x14ac:dyDescent="0.25">
      <c r="G33713" s="45"/>
      <c r="I33713" s="45"/>
      <c r="J33713" s="45"/>
      <c r="K33713" s="45"/>
      <c r="N33713" s="52"/>
    </row>
    <row r="33714" spans="7:14" s="1" customFormat="1" x14ac:dyDescent="0.25">
      <c r="G33714" s="45"/>
      <c r="I33714" s="45"/>
      <c r="J33714" s="45"/>
      <c r="K33714" s="45"/>
      <c r="N33714" s="52"/>
    </row>
    <row r="33715" spans="7:14" s="1" customFormat="1" x14ac:dyDescent="0.25">
      <c r="G33715" s="45"/>
      <c r="I33715" s="45"/>
      <c r="J33715" s="45"/>
      <c r="K33715" s="45"/>
      <c r="N33715" s="52"/>
    </row>
    <row r="33716" spans="7:14" s="1" customFormat="1" x14ac:dyDescent="0.25">
      <c r="G33716" s="45"/>
      <c r="I33716" s="45"/>
      <c r="J33716" s="45"/>
      <c r="K33716" s="45"/>
      <c r="N33716" s="52"/>
    </row>
    <row r="33717" spans="7:14" s="1" customFormat="1" x14ac:dyDescent="0.25">
      <c r="G33717" s="45"/>
      <c r="I33717" s="45"/>
      <c r="J33717" s="45"/>
      <c r="K33717" s="45"/>
      <c r="N33717" s="52"/>
    </row>
    <row r="33718" spans="7:14" s="1" customFormat="1" x14ac:dyDescent="0.25">
      <c r="G33718" s="45"/>
      <c r="I33718" s="45"/>
      <c r="J33718" s="45"/>
      <c r="K33718" s="45"/>
      <c r="N33718" s="52"/>
    </row>
    <row r="33719" spans="7:14" s="1" customFormat="1" x14ac:dyDescent="0.25">
      <c r="G33719" s="45"/>
      <c r="I33719" s="45"/>
      <c r="J33719" s="45"/>
      <c r="K33719" s="45"/>
      <c r="N33719" s="52"/>
    </row>
    <row r="33720" spans="7:14" s="1" customFormat="1" x14ac:dyDescent="0.25">
      <c r="G33720" s="45"/>
      <c r="I33720" s="45"/>
      <c r="J33720" s="45"/>
      <c r="K33720" s="45"/>
      <c r="N33720" s="52"/>
    </row>
    <row r="33721" spans="7:14" s="1" customFormat="1" x14ac:dyDescent="0.25">
      <c r="G33721" s="45"/>
      <c r="I33721" s="45"/>
      <c r="J33721" s="45"/>
      <c r="K33721" s="45"/>
      <c r="N33721" s="52"/>
    </row>
    <row r="33722" spans="7:14" s="1" customFormat="1" x14ac:dyDescent="0.25">
      <c r="G33722" s="45"/>
      <c r="I33722" s="45"/>
      <c r="J33722" s="45"/>
      <c r="K33722" s="45"/>
      <c r="N33722" s="52"/>
    </row>
    <row r="33723" spans="7:14" s="1" customFormat="1" x14ac:dyDescent="0.25">
      <c r="G33723" s="45"/>
      <c r="I33723" s="45"/>
      <c r="J33723" s="45"/>
      <c r="K33723" s="45"/>
      <c r="N33723" s="52"/>
    </row>
    <row r="33724" spans="7:14" s="1" customFormat="1" x14ac:dyDescent="0.25">
      <c r="G33724" s="45"/>
      <c r="I33724" s="45"/>
      <c r="J33724" s="45"/>
      <c r="K33724" s="45"/>
      <c r="N33724" s="52"/>
    </row>
    <row r="33725" spans="7:14" s="1" customFormat="1" x14ac:dyDescent="0.25">
      <c r="G33725" s="45"/>
      <c r="I33725" s="45"/>
      <c r="J33725" s="45"/>
      <c r="K33725" s="45"/>
      <c r="N33725" s="52"/>
    </row>
    <row r="33726" spans="7:14" s="1" customFormat="1" x14ac:dyDescent="0.25">
      <c r="G33726" s="45"/>
      <c r="I33726" s="45"/>
      <c r="J33726" s="45"/>
      <c r="K33726" s="45"/>
      <c r="N33726" s="52"/>
    </row>
    <row r="33727" spans="7:14" s="1" customFormat="1" x14ac:dyDescent="0.25">
      <c r="G33727" s="45"/>
      <c r="I33727" s="45"/>
      <c r="J33727" s="45"/>
      <c r="K33727" s="45"/>
      <c r="N33727" s="52"/>
    </row>
    <row r="33728" spans="7:14" s="1" customFormat="1" x14ac:dyDescent="0.25">
      <c r="G33728" s="45"/>
      <c r="I33728" s="45"/>
      <c r="J33728" s="45"/>
      <c r="K33728" s="45"/>
      <c r="N33728" s="52"/>
    </row>
    <row r="33729" spans="7:14" s="1" customFormat="1" x14ac:dyDescent="0.25">
      <c r="G33729" s="45"/>
      <c r="I33729" s="45"/>
      <c r="J33729" s="45"/>
      <c r="K33729" s="45"/>
      <c r="N33729" s="52"/>
    </row>
    <row r="33730" spans="7:14" s="1" customFormat="1" x14ac:dyDescent="0.25">
      <c r="G33730" s="45"/>
      <c r="I33730" s="45"/>
      <c r="J33730" s="45"/>
      <c r="K33730" s="45"/>
      <c r="N33730" s="52"/>
    </row>
    <row r="33731" spans="7:14" s="1" customFormat="1" x14ac:dyDescent="0.25">
      <c r="G33731" s="45"/>
      <c r="I33731" s="45"/>
      <c r="J33731" s="45"/>
      <c r="K33731" s="45"/>
      <c r="N33731" s="52"/>
    </row>
    <row r="33732" spans="7:14" s="1" customFormat="1" x14ac:dyDescent="0.25">
      <c r="G33732" s="45"/>
      <c r="I33732" s="45"/>
      <c r="J33732" s="45"/>
      <c r="K33732" s="45"/>
      <c r="N33732" s="52"/>
    </row>
    <row r="33733" spans="7:14" s="1" customFormat="1" x14ac:dyDescent="0.25">
      <c r="G33733" s="45"/>
      <c r="I33733" s="45"/>
      <c r="J33733" s="45"/>
      <c r="K33733" s="45"/>
      <c r="N33733" s="52"/>
    </row>
    <row r="33734" spans="7:14" s="1" customFormat="1" x14ac:dyDescent="0.25">
      <c r="G33734" s="45"/>
      <c r="I33734" s="45"/>
      <c r="J33734" s="45"/>
      <c r="K33734" s="45"/>
      <c r="N33734" s="52"/>
    </row>
    <row r="33735" spans="7:14" s="1" customFormat="1" x14ac:dyDescent="0.25">
      <c r="G33735" s="45"/>
      <c r="I33735" s="45"/>
      <c r="J33735" s="45"/>
      <c r="K33735" s="45"/>
      <c r="N33735" s="52"/>
    </row>
    <row r="33736" spans="7:14" s="1" customFormat="1" x14ac:dyDescent="0.25">
      <c r="G33736" s="45"/>
      <c r="I33736" s="45"/>
      <c r="J33736" s="45"/>
      <c r="K33736" s="45"/>
      <c r="N33736" s="52"/>
    </row>
    <row r="33737" spans="7:14" s="1" customFormat="1" x14ac:dyDescent="0.25">
      <c r="G33737" s="45"/>
      <c r="I33737" s="45"/>
      <c r="J33737" s="45"/>
      <c r="K33737" s="45"/>
      <c r="N33737" s="52"/>
    </row>
    <row r="33738" spans="7:14" s="1" customFormat="1" x14ac:dyDescent="0.25">
      <c r="G33738" s="45"/>
      <c r="I33738" s="45"/>
      <c r="J33738" s="45"/>
      <c r="K33738" s="45"/>
      <c r="N33738" s="52"/>
    </row>
    <row r="33739" spans="7:14" s="1" customFormat="1" x14ac:dyDescent="0.25">
      <c r="G33739" s="45"/>
      <c r="I33739" s="45"/>
      <c r="N33739" s="52"/>
    </row>
    <row r="33740" spans="7:14" s="1" customFormat="1" x14ac:dyDescent="0.25">
      <c r="G33740" s="45"/>
      <c r="I33740" s="45"/>
      <c r="N33740" s="52"/>
    </row>
    <row r="33741" spans="7:14" s="1" customFormat="1" x14ac:dyDescent="0.25">
      <c r="G33741" s="45"/>
      <c r="I33741" s="45"/>
      <c r="N33741" s="52"/>
    </row>
    <row r="33742" spans="7:14" s="1" customFormat="1" x14ac:dyDescent="0.25">
      <c r="G33742" s="45"/>
      <c r="I33742" s="45"/>
      <c r="N33742" s="52"/>
    </row>
    <row r="33743" spans="7:14" s="1" customFormat="1" x14ac:dyDescent="0.25">
      <c r="G33743" s="45"/>
      <c r="I33743" s="45"/>
      <c r="N33743" s="52"/>
    </row>
    <row r="33744" spans="7:14" s="1" customFormat="1" x14ac:dyDescent="0.25">
      <c r="G33744" s="45"/>
      <c r="I33744" s="45"/>
      <c r="N33744" s="52"/>
    </row>
    <row r="33745" spans="7:14" s="1" customFormat="1" x14ac:dyDescent="0.25">
      <c r="G33745" s="45"/>
      <c r="I33745" s="45"/>
      <c r="N33745" s="52"/>
    </row>
    <row r="33746" spans="7:14" s="1" customFormat="1" x14ac:dyDescent="0.25">
      <c r="G33746" s="45"/>
      <c r="I33746" s="45"/>
      <c r="N33746" s="52"/>
    </row>
    <row r="33747" spans="7:14" s="1" customFormat="1" x14ac:dyDescent="0.25">
      <c r="G33747" s="45"/>
      <c r="I33747" s="45"/>
      <c r="N33747" s="52"/>
    </row>
    <row r="33748" spans="7:14" s="1" customFormat="1" x14ac:dyDescent="0.25">
      <c r="G33748" s="45"/>
      <c r="I33748" s="45"/>
      <c r="N33748" s="52"/>
    </row>
    <row r="33749" spans="7:14" s="1" customFormat="1" x14ac:dyDescent="0.25">
      <c r="G33749" s="45"/>
      <c r="I33749" s="45"/>
      <c r="N33749" s="52"/>
    </row>
    <row r="33750" spans="7:14" s="1" customFormat="1" x14ac:dyDescent="0.25">
      <c r="G33750" s="45"/>
      <c r="I33750" s="45"/>
      <c r="N33750" s="52"/>
    </row>
    <row r="33751" spans="7:14" s="1" customFormat="1" x14ac:dyDescent="0.25">
      <c r="G33751" s="45"/>
      <c r="I33751" s="45"/>
      <c r="N33751" s="52"/>
    </row>
    <row r="33752" spans="7:14" s="1" customFormat="1" x14ac:dyDescent="0.25">
      <c r="G33752" s="45"/>
      <c r="I33752" s="45"/>
      <c r="N33752" s="52"/>
    </row>
    <row r="33753" spans="7:14" s="1" customFormat="1" x14ac:dyDescent="0.25">
      <c r="G33753" s="45"/>
      <c r="I33753" s="45"/>
      <c r="N33753" s="52"/>
    </row>
    <row r="33754" spans="7:14" s="1" customFormat="1" x14ac:dyDescent="0.25">
      <c r="G33754" s="45"/>
      <c r="I33754" s="45"/>
      <c r="N33754" s="52"/>
    </row>
    <row r="33755" spans="7:14" s="1" customFormat="1" x14ac:dyDescent="0.25">
      <c r="G33755" s="45"/>
      <c r="I33755" s="45"/>
      <c r="N33755" s="52"/>
    </row>
    <row r="33756" spans="7:14" s="1" customFormat="1" x14ac:dyDescent="0.25">
      <c r="G33756" s="45"/>
      <c r="I33756" s="45"/>
      <c r="N33756" s="52"/>
    </row>
    <row r="33757" spans="7:14" s="1" customFormat="1" x14ac:dyDescent="0.25">
      <c r="G33757" s="45"/>
      <c r="I33757" s="45"/>
      <c r="N33757" s="52"/>
    </row>
    <row r="33758" spans="7:14" s="1" customFormat="1" x14ac:dyDescent="0.25">
      <c r="G33758" s="45"/>
      <c r="I33758" s="45"/>
      <c r="N33758" s="52"/>
    </row>
    <row r="33759" spans="7:14" s="1" customFormat="1" x14ac:dyDescent="0.25">
      <c r="G33759" s="45"/>
      <c r="I33759" s="45"/>
      <c r="N33759" s="52"/>
    </row>
    <row r="33760" spans="7:14" s="1" customFormat="1" x14ac:dyDescent="0.25">
      <c r="G33760" s="45"/>
      <c r="I33760" s="45"/>
      <c r="N33760" s="52"/>
    </row>
    <row r="33761" spans="7:14" s="1" customFormat="1" x14ac:dyDescent="0.25">
      <c r="G33761" s="45"/>
      <c r="I33761" s="45"/>
      <c r="N33761" s="52"/>
    </row>
    <row r="33762" spans="7:14" s="1" customFormat="1" x14ac:dyDescent="0.25">
      <c r="G33762" s="45"/>
      <c r="I33762" s="45"/>
      <c r="N33762" s="52"/>
    </row>
    <row r="33763" spans="7:14" s="1" customFormat="1" x14ac:dyDescent="0.25">
      <c r="G33763" s="45"/>
      <c r="I33763" s="45"/>
      <c r="N33763" s="52"/>
    </row>
    <row r="33764" spans="7:14" s="1" customFormat="1" x14ac:dyDescent="0.25">
      <c r="G33764" s="45"/>
      <c r="I33764" s="45"/>
      <c r="N33764" s="52"/>
    </row>
    <row r="33765" spans="7:14" s="1" customFormat="1" x14ac:dyDescent="0.25">
      <c r="G33765" s="45"/>
      <c r="I33765" s="45"/>
      <c r="N33765" s="52"/>
    </row>
    <row r="33766" spans="7:14" s="1" customFormat="1" x14ac:dyDescent="0.25">
      <c r="G33766" s="45"/>
      <c r="I33766" s="45"/>
      <c r="N33766" s="52"/>
    </row>
    <row r="33767" spans="7:14" s="1" customFormat="1" x14ac:dyDescent="0.25">
      <c r="G33767" s="45"/>
      <c r="I33767" s="45"/>
      <c r="N33767" s="52"/>
    </row>
    <row r="33768" spans="7:14" s="1" customFormat="1" x14ac:dyDescent="0.25">
      <c r="G33768" s="45"/>
      <c r="I33768" s="45"/>
      <c r="N33768" s="52"/>
    </row>
    <row r="33769" spans="7:14" s="1" customFormat="1" x14ac:dyDescent="0.25">
      <c r="G33769" s="45"/>
      <c r="I33769" s="45"/>
      <c r="N33769" s="52"/>
    </row>
    <row r="33770" spans="7:14" s="1" customFormat="1" x14ac:dyDescent="0.25">
      <c r="G33770" s="45"/>
      <c r="I33770" s="45"/>
      <c r="N33770" s="52"/>
    </row>
    <row r="33771" spans="7:14" s="1" customFormat="1" x14ac:dyDescent="0.25">
      <c r="G33771" s="45"/>
      <c r="I33771" s="45"/>
      <c r="N33771" s="52"/>
    </row>
    <row r="33772" spans="7:14" s="1" customFormat="1" x14ac:dyDescent="0.25">
      <c r="G33772" s="45"/>
      <c r="I33772" s="45"/>
      <c r="N33772" s="52"/>
    </row>
    <row r="33773" spans="7:14" s="1" customFormat="1" x14ac:dyDescent="0.25">
      <c r="G33773" s="45"/>
      <c r="I33773" s="45"/>
      <c r="N33773" s="52"/>
    </row>
    <row r="33774" spans="7:14" s="1" customFormat="1" x14ac:dyDescent="0.25">
      <c r="G33774" s="45"/>
      <c r="I33774" s="45"/>
      <c r="N33774" s="52"/>
    </row>
    <row r="33775" spans="7:14" s="1" customFormat="1" x14ac:dyDescent="0.25">
      <c r="G33775" s="45"/>
      <c r="I33775" s="45"/>
      <c r="N33775" s="52"/>
    </row>
    <row r="33776" spans="7:14" s="1" customFormat="1" x14ac:dyDescent="0.25">
      <c r="G33776" s="45"/>
      <c r="I33776" s="45"/>
      <c r="N33776" s="52"/>
    </row>
    <row r="33777" spans="7:14" s="1" customFormat="1" x14ac:dyDescent="0.25">
      <c r="G33777" s="45"/>
      <c r="I33777" s="45"/>
      <c r="N33777" s="52"/>
    </row>
    <row r="33778" spans="7:14" s="1" customFormat="1" x14ac:dyDescent="0.25">
      <c r="G33778" s="45"/>
      <c r="I33778" s="45"/>
      <c r="N33778" s="52"/>
    </row>
    <row r="33779" spans="7:14" s="1" customFormat="1" x14ac:dyDescent="0.25">
      <c r="G33779" s="45"/>
      <c r="I33779" s="45"/>
      <c r="N33779" s="52"/>
    </row>
    <row r="33780" spans="7:14" s="1" customFormat="1" x14ac:dyDescent="0.25">
      <c r="G33780" s="45"/>
      <c r="I33780" s="45"/>
      <c r="N33780" s="52"/>
    </row>
    <row r="33781" spans="7:14" s="1" customFormat="1" x14ac:dyDescent="0.25">
      <c r="G33781" s="45"/>
      <c r="I33781" s="45"/>
      <c r="N33781" s="52"/>
    </row>
    <row r="33782" spans="7:14" s="1" customFormat="1" x14ac:dyDescent="0.25">
      <c r="G33782" s="45"/>
      <c r="I33782" s="45"/>
      <c r="N33782" s="52"/>
    </row>
    <row r="33783" spans="7:14" s="1" customFormat="1" x14ac:dyDescent="0.25">
      <c r="G33783" s="45"/>
      <c r="I33783" s="45"/>
      <c r="N33783" s="52"/>
    </row>
    <row r="33784" spans="7:14" s="1" customFormat="1" x14ac:dyDescent="0.25">
      <c r="G33784" s="45"/>
      <c r="I33784" s="45"/>
      <c r="N33784" s="52"/>
    </row>
    <row r="33785" spans="7:14" s="1" customFormat="1" x14ac:dyDescent="0.25">
      <c r="G33785" s="45"/>
      <c r="I33785" s="45"/>
      <c r="N33785" s="52"/>
    </row>
    <row r="33786" spans="7:14" s="1" customFormat="1" x14ac:dyDescent="0.25">
      <c r="G33786" s="45"/>
      <c r="I33786" s="45"/>
      <c r="N33786" s="52"/>
    </row>
    <row r="33787" spans="7:14" s="1" customFormat="1" x14ac:dyDescent="0.25">
      <c r="G33787" s="45"/>
      <c r="I33787" s="45"/>
      <c r="N33787" s="52"/>
    </row>
    <row r="33788" spans="7:14" s="1" customFormat="1" x14ac:dyDescent="0.25">
      <c r="G33788" s="45"/>
      <c r="I33788" s="45"/>
      <c r="N33788" s="52"/>
    </row>
    <row r="33789" spans="7:14" s="1" customFormat="1" x14ac:dyDescent="0.25">
      <c r="G33789" s="45"/>
      <c r="I33789" s="45"/>
      <c r="N33789" s="52"/>
    </row>
    <row r="33790" spans="7:14" s="1" customFormat="1" x14ac:dyDescent="0.25">
      <c r="G33790" s="45"/>
      <c r="I33790" s="45"/>
      <c r="N33790" s="52"/>
    </row>
    <row r="33791" spans="7:14" s="1" customFormat="1" x14ac:dyDescent="0.25">
      <c r="G33791" s="45"/>
      <c r="I33791" s="45"/>
      <c r="N33791" s="52"/>
    </row>
    <row r="33792" spans="7:14" s="1" customFormat="1" x14ac:dyDescent="0.25">
      <c r="G33792" s="45"/>
      <c r="I33792" s="45"/>
      <c r="N33792" s="52"/>
    </row>
    <row r="33793" spans="7:14" s="1" customFormat="1" x14ac:dyDescent="0.25">
      <c r="G33793" s="45"/>
      <c r="I33793" s="45"/>
      <c r="N33793" s="52"/>
    </row>
    <row r="33794" spans="7:14" s="1" customFormat="1" x14ac:dyDescent="0.25">
      <c r="G33794" s="45"/>
      <c r="I33794" s="45"/>
      <c r="N33794" s="52"/>
    </row>
    <row r="33795" spans="7:14" s="1" customFormat="1" x14ac:dyDescent="0.25">
      <c r="G33795" s="45"/>
      <c r="I33795" s="45"/>
      <c r="N33795" s="52"/>
    </row>
    <row r="33796" spans="7:14" s="1" customFormat="1" x14ac:dyDescent="0.25">
      <c r="G33796" s="45"/>
      <c r="I33796" s="45"/>
      <c r="N33796" s="52"/>
    </row>
    <row r="33797" spans="7:14" s="1" customFormat="1" x14ac:dyDescent="0.25">
      <c r="G33797" s="45"/>
      <c r="I33797" s="45"/>
      <c r="N33797" s="52"/>
    </row>
    <row r="33798" spans="7:14" s="1" customFormat="1" x14ac:dyDescent="0.25">
      <c r="G33798" s="45"/>
      <c r="I33798" s="45"/>
      <c r="N33798" s="52"/>
    </row>
    <row r="33799" spans="7:14" s="1" customFormat="1" x14ac:dyDescent="0.25">
      <c r="G33799" s="45"/>
      <c r="I33799" s="45"/>
      <c r="N33799" s="52"/>
    </row>
    <row r="33800" spans="7:14" s="1" customFormat="1" x14ac:dyDescent="0.25">
      <c r="G33800" s="45"/>
      <c r="I33800" s="45"/>
      <c r="N33800" s="52"/>
    </row>
    <row r="33801" spans="7:14" s="1" customFormat="1" x14ac:dyDescent="0.25">
      <c r="G33801" s="45"/>
      <c r="I33801" s="45"/>
      <c r="N33801" s="52"/>
    </row>
    <row r="33802" spans="7:14" s="1" customFormat="1" x14ac:dyDescent="0.25">
      <c r="G33802" s="45"/>
      <c r="I33802" s="45"/>
      <c r="N33802" s="52"/>
    </row>
    <row r="33803" spans="7:14" s="1" customFormat="1" x14ac:dyDescent="0.25">
      <c r="G33803" s="45"/>
      <c r="I33803" s="45"/>
      <c r="N33803" s="52"/>
    </row>
    <row r="33804" spans="7:14" s="1" customFormat="1" x14ac:dyDescent="0.25">
      <c r="G33804" s="45"/>
      <c r="I33804" s="45"/>
      <c r="N33804" s="52"/>
    </row>
    <row r="33805" spans="7:14" s="1" customFormat="1" x14ac:dyDescent="0.25">
      <c r="G33805" s="45"/>
      <c r="I33805" s="45"/>
      <c r="N33805" s="52"/>
    </row>
    <row r="33806" spans="7:14" s="1" customFormat="1" x14ac:dyDescent="0.25">
      <c r="G33806" s="45"/>
      <c r="I33806" s="45"/>
      <c r="N33806" s="52"/>
    </row>
    <row r="33807" spans="7:14" s="1" customFormat="1" x14ac:dyDescent="0.25">
      <c r="G33807" s="45"/>
      <c r="I33807" s="45"/>
      <c r="N33807" s="52"/>
    </row>
    <row r="33808" spans="7:14" s="1" customFormat="1" x14ac:dyDescent="0.25">
      <c r="G33808" s="45"/>
      <c r="I33808" s="45"/>
      <c r="N33808" s="52"/>
    </row>
    <row r="33809" spans="7:14" s="1" customFormat="1" x14ac:dyDescent="0.25">
      <c r="G33809" s="45"/>
      <c r="I33809" s="45"/>
      <c r="N33809" s="52"/>
    </row>
    <row r="33810" spans="7:14" s="1" customFormat="1" x14ac:dyDescent="0.25">
      <c r="G33810" s="45"/>
      <c r="I33810" s="45"/>
      <c r="N33810" s="52"/>
    </row>
    <row r="33811" spans="7:14" s="1" customFormat="1" x14ac:dyDescent="0.25">
      <c r="G33811" s="45"/>
      <c r="I33811" s="45"/>
      <c r="N33811" s="52"/>
    </row>
    <row r="33812" spans="7:14" s="1" customFormat="1" x14ac:dyDescent="0.25">
      <c r="G33812" s="45"/>
      <c r="I33812" s="45"/>
      <c r="N33812" s="52"/>
    </row>
    <row r="33813" spans="7:14" s="1" customFormat="1" x14ac:dyDescent="0.25">
      <c r="G33813" s="45"/>
      <c r="I33813" s="45"/>
      <c r="N33813" s="52"/>
    </row>
    <row r="33814" spans="7:14" s="1" customFormat="1" x14ac:dyDescent="0.25">
      <c r="G33814" s="45"/>
      <c r="I33814" s="45"/>
      <c r="N33814" s="52"/>
    </row>
    <row r="33815" spans="7:14" s="1" customFormat="1" x14ac:dyDescent="0.25">
      <c r="G33815" s="45"/>
      <c r="I33815" s="45"/>
      <c r="N33815" s="52"/>
    </row>
    <row r="33816" spans="7:14" s="1" customFormat="1" x14ac:dyDescent="0.25">
      <c r="G33816" s="45"/>
      <c r="I33816" s="45"/>
      <c r="N33816" s="52"/>
    </row>
    <row r="33817" spans="7:14" s="1" customFormat="1" x14ac:dyDescent="0.25">
      <c r="G33817" s="45"/>
      <c r="I33817" s="45"/>
      <c r="N33817" s="52"/>
    </row>
    <row r="33818" spans="7:14" s="1" customFormat="1" x14ac:dyDescent="0.25">
      <c r="G33818" s="45"/>
      <c r="I33818" s="45"/>
      <c r="N33818" s="52"/>
    </row>
    <row r="33819" spans="7:14" s="1" customFormat="1" x14ac:dyDescent="0.25">
      <c r="G33819" s="45"/>
      <c r="I33819" s="45"/>
      <c r="N33819" s="46"/>
    </row>
    <row r="33820" spans="7:14" s="1" customFormat="1" x14ac:dyDescent="0.25">
      <c r="G33820" s="45"/>
      <c r="I33820" s="45"/>
      <c r="N33820" s="52"/>
    </row>
    <row r="33821" spans="7:14" s="1" customFormat="1" x14ac:dyDescent="0.25">
      <c r="G33821" s="45"/>
      <c r="I33821" s="45"/>
      <c r="N33821" s="46"/>
    </row>
    <row r="33822" spans="7:14" s="1" customFormat="1" x14ac:dyDescent="0.25">
      <c r="G33822" s="45"/>
      <c r="I33822" s="45"/>
      <c r="N33822" s="46"/>
    </row>
    <row r="33823" spans="7:14" s="1" customFormat="1" x14ac:dyDescent="0.25">
      <c r="G33823" s="45"/>
      <c r="I33823" s="45"/>
      <c r="N33823" s="46"/>
    </row>
    <row r="33824" spans="7:14" s="1" customFormat="1" x14ac:dyDescent="0.25">
      <c r="G33824" s="45"/>
      <c r="I33824" s="45"/>
      <c r="N33824" s="46"/>
    </row>
    <row r="33825" spans="5:14" s="1" customFormat="1" x14ac:dyDescent="0.25">
      <c r="G33825" s="45"/>
      <c r="I33825" s="45"/>
      <c r="N33825" s="46"/>
    </row>
    <row r="33826" spans="5:14" s="1" customFormat="1" x14ac:dyDescent="0.25">
      <c r="E33826" s="45"/>
      <c r="F33826" s="45"/>
      <c r="G33826" s="45"/>
      <c r="I33826" s="45"/>
      <c r="J33826" s="45"/>
      <c r="N33826" s="46"/>
    </row>
    <row r="33827" spans="5:14" s="1" customFormat="1" x14ac:dyDescent="0.25">
      <c r="G33827" s="45"/>
      <c r="I33827" s="45"/>
      <c r="N33827" s="52"/>
    </row>
    <row r="33828" spans="5:14" s="1" customFormat="1" x14ac:dyDescent="0.25">
      <c r="E33828" s="45"/>
      <c r="F33828" s="45"/>
      <c r="G33828" s="45"/>
      <c r="I33828" s="45"/>
      <c r="J33828" s="45"/>
      <c r="N33828" s="52"/>
    </row>
    <row r="33829" spans="5:14" s="1" customFormat="1" x14ac:dyDescent="0.25">
      <c r="G33829" s="45"/>
      <c r="I33829" s="45"/>
      <c r="N33829" s="46"/>
    </row>
    <row r="33830" spans="5:14" s="1" customFormat="1" x14ac:dyDescent="0.25">
      <c r="E33830" s="45"/>
      <c r="F33830" s="45"/>
      <c r="G33830" s="45"/>
      <c r="I33830" s="45"/>
      <c r="N33830" s="52"/>
    </row>
    <row r="33831" spans="5:14" s="1" customFormat="1" x14ac:dyDescent="0.25">
      <c r="E33831" s="45"/>
      <c r="F33831" s="45"/>
      <c r="G33831" s="45"/>
      <c r="I33831" s="45"/>
      <c r="N33831" s="52"/>
    </row>
    <row r="33832" spans="5:14" s="1" customFormat="1" x14ac:dyDescent="0.25">
      <c r="E33832" s="45"/>
      <c r="F33832" s="45"/>
      <c r="G33832" s="45"/>
      <c r="I33832" s="45"/>
      <c r="N33832" s="52"/>
    </row>
    <row r="33833" spans="5:14" s="1" customFormat="1" x14ac:dyDescent="0.25">
      <c r="G33833" s="45"/>
      <c r="I33833" s="45"/>
      <c r="J33833" s="45"/>
      <c r="N33833" s="46"/>
    </row>
    <row r="33834" spans="5:14" s="1" customFormat="1" x14ac:dyDescent="0.25">
      <c r="G33834" s="45"/>
      <c r="I33834" s="45"/>
      <c r="J33834" s="45"/>
      <c r="N33834" s="46"/>
    </row>
    <row r="33835" spans="5:14" s="1" customFormat="1" x14ac:dyDescent="0.25">
      <c r="G33835" s="45"/>
      <c r="I33835" s="45"/>
      <c r="J33835" s="45"/>
      <c r="N33835" s="46"/>
    </row>
    <row r="33836" spans="5:14" s="1" customFormat="1" x14ac:dyDescent="0.25">
      <c r="G33836" s="45"/>
      <c r="I33836" s="45"/>
      <c r="J33836" s="45"/>
      <c r="N33836" s="46"/>
    </row>
    <row r="33837" spans="5:14" s="1" customFormat="1" x14ac:dyDescent="0.25">
      <c r="G33837" s="45"/>
      <c r="I33837" s="45"/>
      <c r="J33837" s="45"/>
      <c r="N33837" s="46"/>
    </row>
    <row r="33838" spans="5:14" s="1" customFormat="1" x14ac:dyDescent="0.25">
      <c r="G33838" s="45"/>
      <c r="I33838" s="45"/>
      <c r="J33838" s="45"/>
      <c r="N33838" s="46"/>
    </row>
    <row r="33839" spans="5:14" s="1" customFormat="1" x14ac:dyDescent="0.25">
      <c r="G33839" s="45"/>
      <c r="I33839" s="45"/>
      <c r="J33839" s="45"/>
      <c r="N33839" s="46"/>
    </row>
    <row r="33840" spans="5:14" s="1" customFormat="1" x14ac:dyDescent="0.25">
      <c r="G33840" s="45"/>
      <c r="I33840" s="45"/>
      <c r="J33840" s="45"/>
      <c r="N33840" s="46"/>
    </row>
    <row r="33841" spans="7:14" s="1" customFormat="1" x14ac:dyDescent="0.25">
      <c r="G33841" s="45"/>
      <c r="I33841" s="45"/>
      <c r="J33841" s="45"/>
      <c r="N33841" s="46"/>
    </row>
    <row r="33842" spans="7:14" s="1" customFormat="1" x14ac:dyDescent="0.25">
      <c r="G33842" s="45"/>
      <c r="I33842" s="45"/>
      <c r="J33842" s="45"/>
      <c r="N33842" s="46"/>
    </row>
    <row r="33843" spans="7:14" s="1" customFormat="1" x14ac:dyDescent="0.25">
      <c r="G33843" s="45"/>
      <c r="I33843" s="45"/>
      <c r="J33843" s="45"/>
      <c r="N33843" s="46"/>
    </row>
    <row r="33844" spans="7:14" s="1" customFormat="1" x14ac:dyDescent="0.25">
      <c r="G33844" s="45"/>
      <c r="I33844" s="45"/>
      <c r="J33844" s="45"/>
      <c r="N33844" s="46"/>
    </row>
    <row r="33845" spans="7:14" s="1" customFormat="1" x14ac:dyDescent="0.25">
      <c r="G33845" s="45"/>
      <c r="I33845" s="45"/>
      <c r="J33845" s="45"/>
      <c r="N33845" s="46"/>
    </row>
    <row r="33846" spans="7:14" s="1" customFormat="1" x14ac:dyDescent="0.25">
      <c r="G33846" s="45"/>
      <c r="I33846" s="45"/>
      <c r="J33846" s="45"/>
      <c r="N33846" s="46"/>
    </row>
    <row r="33847" spans="7:14" s="1" customFormat="1" x14ac:dyDescent="0.25">
      <c r="G33847" s="45"/>
      <c r="I33847" s="45"/>
      <c r="J33847" s="45"/>
      <c r="K33847" s="2"/>
      <c r="N33847" s="46"/>
    </row>
    <row r="33848" spans="7:14" s="1" customFormat="1" x14ac:dyDescent="0.25">
      <c r="G33848" s="45"/>
      <c r="I33848" s="45"/>
      <c r="J33848" s="45"/>
      <c r="N33848" s="46"/>
    </row>
    <row r="33849" spans="7:14" s="1" customFormat="1" x14ac:dyDescent="0.25">
      <c r="G33849" s="45"/>
      <c r="I33849" s="45"/>
      <c r="J33849" s="45"/>
      <c r="K33849" s="2"/>
      <c r="N33849" s="46"/>
    </row>
    <row r="33850" spans="7:14" s="1" customFormat="1" x14ac:dyDescent="0.25">
      <c r="G33850" s="45"/>
      <c r="I33850" s="45"/>
      <c r="J33850" s="45"/>
      <c r="N33850" s="46"/>
    </row>
    <row r="33851" spans="7:14" s="1" customFormat="1" x14ac:dyDescent="0.25">
      <c r="G33851" s="45"/>
      <c r="I33851" s="45"/>
      <c r="J33851" s="45"/>
      <c r="N33851" s="46"/>
    </row>
    <row r="33852" spans="7:14" s="1" customFormat="1" x14ac:dyDescent="0.25">
      <c r="G33852" s="45"/>
      <c r="I33852" s="45"/>
      <c r="J33852" s="45"/>
      <c r="K33852" s="2"/>
      <c r="N33852" s="46"/>
    </row>
    <row r="33853" spans="7:14" s="1" customFormat="1" x14ac:dyDescent="0.25">
      <c r="G33853" s="45"/>
      <c r="I33853" s="45"/>
      <c r="J33853" s="45"/>
      <c r="K33853" s="2"/>
      <c r="N33853" s="46"/>
    </row>
    <row r="33854" spans="7:14" s="1" customFormat="1" x14ac:dyDescent="0.25">
      <c r="G33854" s="45"/>
      <c r="I33854" s="45"/>
      <c r="J33854" s="45"/>
      <c r="K33854" s="2"/>
      <c r="N33854" s="46"/>
    </row>
    <row r="33855" spans="7:14" s="1" customFormat="1" x14ac:dyDescent="0.25">
      <c r="G33855" s="45"/>
      <c r="I33855" s="45"/>
      <c r="J33855" s="45"/>
      <c r="K33855" s="2"/>
      <c r="N33855" s="46"/>
    </row>
    <row r="33856" spans="7:14" s="1" customFormat="1" x14ac:dyDescent="0.25">
      <c r="G33856" s="45"/>
      <c r="I33856" s="45"/>
      <c r="J33856" s="45"/>
      <c r="K33856" s="2"/>
      <c r="N33856" s="46"/>
    </row>
    <row r="33857" spans="7:14" s="1" customFormat="1" x14ac:dyDescent="0.25">
      <c r="G33857" s="45"/>
      <c r="I33857" s="45"/>
      <c r="J33857" s="45"/>
      <c r="K33857" s="2"/>
      <c r="N33857" s="46"/>
    </row>
    <row r="33858" spans="7:14" s="1" customFormat="1" x14ac:dyDescent="0.25">
      <c r="G33858" s="45"/>
      <c r="I33858" s="45"/>
      <c r="J33858" s="45"/>
      <c r="K33858" s="2"/>
      <c r="N33858" s="46"/>
    </row>
    <row r="33859" spans="7:14" s="1" customFormat="1" x14ac:dyDescent="0.25">
      <c r="G33859" s="45"/>
      <c r="I33859" s="45"/>
      <c r="J33859" s="45"/>
      <c r="K33859" s="2"/>
      <c r="N33859" s="46"/>
    </row>
    <row r="33860" spans="7:14" s="1" customFormat="1" x14ac:dyDescent="0.25">
      <c r="G33860" s="45"/>
      <c r="I33860" s="45"/>
      <c r="J33860" s="45"/>
      <c r="K33860" s="2"/>
      <c r="N33860" s="46"/>
    </row>
    <row r="33861" spans="7:14" s="1" customFormat="1" x14ac:dyDescent="0.25">
      <c r="G33861" s="45"/>
      <c r="I33861" s="45"/>
      <c r="J33861" s="45"/>
      <c r="K33861" s="2"/>
      <c r="N33861" s="46"/>
    </row>
    <row r="33862" spans="7:14" s="1" customFormat="1" x14ac:dyDescent="0.25">
      <c r="G33862" s="45"/>
      <c r="I33862" s="45"/>
      <c r="J33862" s="45"/>
      <c r="K33862" s="2"/>
      <c r="N33862" s="46"/>
    </row>
    <row r="33863" spans="7:14" s="1" customFormat="1" x14ac:dyDescent="0.25">
      <c r="G33863" s="45"/>
      <c r="I33863" s="45"/>
      <c r="J33863" s="45"/>
      <c r="K33863" s="2"/>
      <c r="N33863" s="46"/>
    </row>
    <row r="33864" spans="7:14" s="1" customFormat="1" x14ac:dyDescent="0.25">
      <c r="G33864" s="45"/>
      <c r="I33864" s="45"/>
      <c r="J33864" s="45"/>
      <c r="K33864" s="2"/>
      <c r="N33864" s="46"/>
    </row>
    <row r="33865" spans="7:14" s="1" customFormat="1" x14ac:dyDescent="0.25">
      <c r="G33865" s="45"/>
      <c r="I33865" s="45"/>
      <c r="J33865" s="45"/>
      <c r="K33865" s="2"/>
      <c r="N33865" s="46"/>
    </row>
    <row r="33866" spans="7:14" s="1" customFormat="1" x14ac:dyDescent="0.25">
      <c r="G33866" s="45"/>
      <c r="I33866" s="45"/>
      <c r="J33866" s="45"/>
      <c r="K33866" s="2"/>
      <c r="N33866" s="46"/>
    </row>
    <row r="33867" spans="7:14" s="1" customFormat="1" x14ac:dyDescent="0.25">
      <c r="G33867" s="45"/>
      <c r="I33867" s="45"/>
      <c r="J33867" s="45"/>
      <c r="K33867" s="2"/>
      <c r="N33867" s="46"/>
    </row>
    <row r="33868" spans="7:14" s="1" customFormat="1" x14ac:dyDescent="0.25">
      <c r="G33868" s="45"/>
      <c r="I33868" s="45"/>
      <c r="J33868" s="45"/>
      <c r="K33868" s="2"/>
      <c r="N33868" s="46"/>
    </row>
    <row r="33869" spans="7:14" s="1" customFormat="1" x14ac:dyDescent="0.25">
      <c r="G33869" s="45"/>
      <c r="I33869" s="45"/>
      <c r="J33869" s="45"/>
      <c r="K33869" s="2"/>
      <c r="N33869" s="46"/>
    </row>
    <row r="33870" spans="7:14" s="1" customFormat="1" x14ac:dyDescent="0.25">
      <c r="G33870" s="45"/>
      <c r="I33870" s="45"/>
      <c r="J33870" s="45"/>
      <c r="K33870" s="2"/>
      <c r="N33870" s="46"/>
    </row>
    <row r="33871" spans="7:14" s="1" customFormat="1" x14ac:dyDescent="0.25">
      <c r="G33871" s="45"/>
      <c r="I33871" s="45"/>
      <c r="J33871" s="45"/>
      <c r="K33871" s="2"/>
      <c r="N33871" s="46"/>
    </row>
    <row r="33872" spans="7:14" s="1" customFormat="1" x14ac:dyDescent="0.25">
      <c r="G33872" s="45"/>
      <c r="I33872" s="45"/>
      <c r="J33872" s="45"/>
      <c r="K33872" s="2"/>
      <c r="N33872" s="46"/>
    </row>
    <row r="33873" spans="7:14" s="1" customFormat="1" x14ac:dyDescent="0.25">
      <c r="G33873" s="45"/>
      <c r="I33873" s="45"/>
      <c r="J33873" s="45"/>
      <c r="K33873" s="2"/>
      <c r="N33873" s="46"/>
    </row>
    <row r="33874" spans="7:14" s="1" customFormat="1" x14ac:dyDescent="0.25">
      <c r="G33874" s="45"/>
      <c r="I33874" s="45"/>
      <c r="J33874" s="45"/>
      <c r="K33874" s="2"/>
      <c r="N33874" s="46"/>
    </row>
    <row r="33875" spans="7:14" s="1" customFormat="1" x14ac:dyDescent="0.25">
      <c r="G33875" s="45"/>
      <c r="I33875" s="45"/>
      <c r="J33875" s="45"/>
      <c r="K33875" s="2"/>
      <c r="N33875" s="46"/>
    </row>
    <row r="33876" spans="7:14" s="1" customFormat="1" x14ac:dyDescent="0.25">
      <c r="G33876" s="45"/>
      <c r="I33876" s="45"/>
      <c r="J33876" s="45"/>
      <c r="K33876" s="2"/>
      <c r="N33876" s="46"/>
    </row>
    <row r="33877" spans="7:14" s="1" customFormat="1" x14ac:dyDescent="0.25">
      <c r="G33877" s="45"/>
      <c r="I33877" s="45"/>
      <c r="J33877" s="45"/>
      <c r="K33877" s="2"/>
      <c r="N33877" s="46"/>
    </row>
    <row r="33878" spans="7:14" s="1" customFormat="1" x14ac:dyDescent="0.25">
      <c r="G33878" s="45"/>
      <c r="I33878" s="45"/>
      <c r="J33878" s="45"/>
      <c r="K33878" s="2"/>
      <c r="N33878" s="46"/>
    </row>
    <row r="33879" spans="7:14" s="1" customFormat="1" x14ac:dyDescent="0.25">
      <c r="G33879" s="45"/>
      <c r="I33879" s="45"/>
      <c r="J33879" s="45"/>
      <c r="K33879" s="2"/>
      <c r="N33879" s="46"/>
    </row>
    <row r="33880" spans="7:14" s="1" customFormat="1" x14ac:dyDescent="0.25">
      <c r="G33880" s="45"/>
      <c r="I33880" s="45"/>
      <c r="J33880" s="45"/>
      <c r="K33880" s="2"/>
      <c r="N33880" s="46"/>
    </row>
    <row r="33881" spans="7:14" s="1" customFormat="1" x14ac:dyDescent="0.25">
      <c r="G33881" s="45"/>
      <c r="I33881" s="45"/>
      <c r="J33881" s="45"/>
      <c r="K33881" s="2"/>
      <c r="N33881" s="46"/>
    </row>
    <row r="33882" spans="7:14" s="1" customFormat="1" x14ac:dyDescent="0.25">
      <c r="G33882" s="45"/>
      <c r="I33882" s="45"/>
      <c r="J33882" s="45"/>
      <c r="K33882" s="2"/>
      <c r="N33882" s="46"/>
    </row>
    <row r="33883" spans="7:14" s="1" customFormat="1" x14ac:dyDescent="0.25">
      <c r="G33883" s="45"/>
      <c r="I33883" s="45"/>
      <c r="J33883" s="45"/>
      <c r="K33883" s="2"/>
      <c r="N33883" s="46"/>
    </row>
    <row r="33884" spans="7:14" s="1" customFormat="1" x14ac:dyDescent="0.25">
      <c r="G33884" s="45"/>
      <c r="I33884" s="45"/>
      <c r="J33884" s="45"/>
      <c r="K33884" s="2"/>
      <c r="N33884" s="46"/>
    </row>
    <row r="33885" spans="7:14" s="1" customFormat="1" x14ac:dyDescent="0.25">
      <c r="G33885" s="45"/>
      <c r="I33885" s="45"/>
      <c r="J33885" s="45"/>
      <c r="K33885" s="2"/>
      <c r="N33885" s="46"/>
    </row>
    <row r="33886" spans="7:14" s="1" customFormat="1" x14ac:dyDescent="0.25">
      <c r="G33886" s="45"/>
      <c r="I33886" s="45"/>
      <c r="J33886" s="45"/>
      <c r="K33886" s="2"/>
      <c r="N33886" s="46"/>
    </row>
    <row r="33887" spans="7:14" s="1" customFormat="1" x14ac:dyDescent="0.25">
      <c r="G33887" s="45"/>
      <c r="I33887" s="45"/>
      <c r="J33887" s="45"/>
      <c r="K33887" s="2"/>
      <c r="N33887" s="46"/>
    </row>
    <row r="33888" spans="7:14" s="1" customFormat="1" x14ac:dyDescent="0.25">
      <c r="G33888" s="45"/>
      <c r="I33888" s="45"/>
      <c r="J33888" s="45"/>
      <c r="K33888" s="2"/>
      <c r="N33888" s="46"/>
    </row>
    <row r="33889" spans="7:14" s="1" customFormat="1" x14ac:dyDescent="0.25">
      <c r="G33889" s="45"/>
      <c r="I33889" s="45"/>
      <c r="J33889" s="45"/>
      <c r="K33889" s="2"/>
      <c r="N33889" s="46"/>
    </row>
    <row r="33890" spans="7:14" s="1" customFormat="1" x14ac:dyDescent="0.25">
      <c r="G33890" s="45"/>
      <c r="I33890" s="45"/>
      <c r="J33890" s="45"/>
      <c r="K33890" s="2"/>
      <c r="N33890" s="46"/>
    </row>
    <row r="33891" spans="7:14" s="1" customFormat="1" x14ac:dyDescent="0.25">
      <c r="G33891" s="45"/>
      <c r="I33891" s="45"/>
      <c r="J33891" s="45"/>
      <c r="K33891" s="2"/>
      <c r="N33891" s="46"/>
    </row>
    <row r="33892" spans="7:14" s="1" customFormat="1" x14ac:dyDescent="0.25">
      <c r="G33892" s="45"/>
      <c r="I33892" s="45"/>
      <c r="J33892" s="45"/>
      <c r="K33892" s="2"/>
      <c r="N33892" s="46"/>
    </row>
    <row r="33893" spans="7:14" s="1" customFormat="1" x14ac:dyDescent="0.25">
      <c r="G33893" s="45"/>
      <c r="I33893" s="45"/>
      <c r="J33893" s="45"/>
      <c r="K33893" s="2"/>
      <c r="N33893" s="46"/>
    </row>
    <row r="33894" spans="7:14" s="1" customFormat="1" x14ac:dyDescent="0.25">
      <c r="G33894" s="45"/>
      <c r="I33894" s="45"/>
      <c r="J33894" s="45"/>
      <c r="K33894" s="2"/>
      <c r="N33894" s="46"/>
    </row>
    <row r="33895" spans="7:14" s="1" customFormat="1" x14ac:dyDescent="0.25">
      <c r="G33895" s="45"/>
      <c r="I33895" s="45"/>
      <c r="J33895" s="45"/>
      <c r="K33895" s="2"/>
      <c r="N33895" s="46"/>
    </row>
    <row r="33896" spans="7:14" s="1" customFormat="1" x14ac:dyDescent="0.25">
      <c r="G33896" s="45"/>
      <c r="I33896" s="45"/>
      <c r="J33896" s="45"/>
      <c r="K33896" s="2"/>
      <c r="N33896" s="46"/>
    </row>
    <row r="33897" spans="7:14" s="1" customFormat="1" x14ac:dyDescent="0.25">
      <c r="G33897" s="45"/>
      <c r="I33897" s="45"/>
      <c r="J33897" s="45"/>
      <c r="K33897" s="2"/>
      <c r="N33897" s="46"/>
    </row>
    <row r="33898" spans="7:14" s="1" customFormat="1" x14ac:dyDescent="0.25">
      <c r="G33898" s="45"/>
      <c r="I33898" s="45"/>
      <c r="J33898" s="45"/>
      <c r="K33898" s="2"/>
      <c r="N33898" s="46"/>
    </row>
    <row r="33899" spans="7:14" s="1" customFormat="1" x14ac:dyDescent="0.25">
      <c r="G33899" s="45"/>
      <c r="I33899" s="45"/>
      <c r="J33899" s="45"/>
      <c r="K33899" s="2"/>
      <c r="N33899" s="46"/>
    </row>
    <row r="33900" spans="7:14" s="1" customFormat="1" x14ac:dyDescent="0.25">
      <c r="G33900" s="45"/>
      <c r="I33900" s="45"/>
      <c r="J33900" s="45"/>
      <c r="K33900" s="2"/>
      <c r="N33900" s="46"/>
    </row>
    <row r="33901" spans="7:14" s="1" customFormat="1" x14ac:dyDescent="0.25">
      <c r="G33901" s="45"/>
      <c r="I33901" s="45"/>
      <c r="J33901" s="45"/>
      <c r="K33901" s="2"/>
      <c r="N33901" s="46"/>
    </row>
    <row r="33902" spans="7:14" s="1" customFormat="1" x14ac:dyDescent="0.25">
      <c r="G33902" s="45"/>
      <c r="I33902" s="45"/>
      <c r="J33902" s="45"/>
      <c r="K33902" s="2"/>
      <c r="N33902" s="46"/>
    </row>
    <row r="33903" spans="7:14" s="1" customFormat="1" x14ac:dyDescent="0.25">
      <c r="G33903" s="45"/>
      <c r="I33903" s="45"/>
      <c r="N33903" s="46"/>
    </row>
    <row r="33904" spans="7:14" s="1" customFormat="1" x14ac:dyDescent="0.25">
      <c r="G33904" s="45"/>
      <c r="I33904" s="45"/>
      <c r="N33904" s="46"/>
    </row>
    <row r="33905" spans="7:14" s="1" customFormat="1" x14ac:dyDescent="0.25">
      <c r="G33905" s="45"/>
      <c r="I33905" s="45"/>
      <c r="J33905" s="45"/>
      <c r="N33905" s="46"/>
    </row>
    <row r="33906" spans="7:14" s="1" customFormat="1" x14ac:dyDescent="0.25">
      <c r="G33906" s="45"/>
      <c r="I33906" s="45"/>
      <c r="J33906" s="45"/>
      <c r="N33906" s="46"/>
    </row>
    <row r="33907" spans="7:14" s="1" customFormat="1" x14ac:dyDescent="0.25">
      <c r="G33907" s="45"/>
      <c r="I33907" s="45"/>
      <c r="J33907" s="45"/>
      <c r="N33907" s="46"/>
    </row>
    <row r="33908" spans="7:14" s="1" customFormat="1" x14ac:dyDescent="0.25">
      <c r="G33908" s="45"/>
      <c r="I33908" s="45"/>
      <c r="J33908" s="45"/>
      <c r="N33908" s="46"/>
    </row>
    <row r="33909" spans="7:14" s="1" customFormat="1" x14ac:dyDescent="0.25">
      <c r="G33909" s="45"/>
      <c r="I33909" s="45"/>
      <c r="N33909" s="46"/>
    </row>
    <row r="33910" spans="7:14" s="1" customFormat="1" x14ac:dyDescent="0.25">
      <c r="G33910" s="45"/>
      <c r="I33910" s="45"/>
      <c r="N33910" s="46"/>
    </row>
    <row r="33911" spans="7:14" s="1" customFormat="1" x14ac:dyDescent="0.25">
      <c r="G33911" s="45"/>
      <c r="I33911" s="45"/>
      <c r="N33911" s="46"/>
    </row>
    <row r="33912" spans="7:14" s="1" customFormat="1" x14ac:dyDescent="0.25">
      <c r="G33912" s="45"/>
      <c r="I33912" s="45"/>
      <c r="N33912" s="46"/>
    </row>
    <row r="33913" spans="7:14" s="1" customFormat="1" x14ac:dyDescent="0.25">
      <c r="G33913" s="45"/>
      <c r="I33913" s="45"/>
      <c r="N33913" s="46"/>
    </row>
    <row r="33914" spans="7:14" s="1" customFormat="1" x14ac:dyDescent="0.25">
      <c r="G33914" s="45"/>
      <c r="I33914" s="45"/>
      <c r="N33914" s="46"/>
    </row>
    <row r="33915" spans="7:14" s="1" customFormat="1" x14ac:dyDescent="0.25">
      <c r="G33915" s="45"/>
      <c r="I33915" s="45"/>
      <c r="N33915" s="46"/>
    </row>
    <row r="33916" spans="7:14" s="1" customFormat="1" x14ac:dyDescent="0.25">
      <c r="G33916" s="45"/>
      <c r="I33916" s="45"/>
      <c r="N33916" s="46"/>
    </row>
    <row r="33917" spans="7:14" s="1" customFormat="1" x14ac:dyDescent="0.25">
      <c r="G33917" s="45"/>
      <c r="I33917" s="45"/>
      <c r="N33917" s="46"/>
    </row>
    <row r="33918" spans="7:14" s="1" customFormat="1" x14ac:dyDescent="0.25">
      <c r="G33918" s="45"/>
      <c r="I33918" s="45"/>
      <c r="N33918" s="46"/>
    </row>
    <row r="33919" spans="7:14" s="1" customFormat="1" x14ac:dyDescent="0.25">
      <c r="G33919" s="45"/>
      <c r="I33919" s="45"/>
      <c r="N33919" s="46"/>
    </row>
    <row r="33920" spans="7:14" s="1" customFormat="1" x14ac:dyDescent="0.25">
      <c r="G33920" s="45"/>
      <c r="I33920" s="45"/>
      <c r="N33920" s="46"/>
    </row>
    <row r="33921" spans="7:14" s="1" customFormat="1" x14ac:dyDescent="0.25">
      <c r="G33921" s="45"/>
      <c r="I33921" s="45"/>
      <c r="N33921" s="46"/>
    </row>
    <row r="33922" spans="7:14" s="1" customFormat="1" x14ac:dyDescent="0.25">
      <c r="G33922" s="45"/>
      <c r="I33922" s="45"/>
      <c r="N33922" s="46"/>
    </row>
    <row r="33923" spans="7:14" s="1" customFormat="1" x14ac:dyDescent="0.25">
      <c r="G33923" s="45"/>
      <c r="I33923" s="45"/>
      <c r="N33923" s="46"/>
    </row>
    <row r="33924" spans="7:14" s="1" customFormat="1" x14ac:dyDescent="0.25">
      <c r="G33924" s="45"/>
      <c r="I33924" s="45"/>
      <c r="N33924" s="46"/>
    </row>
    <row r="33925" spans="7:14" s="1" customFormat="1" x14ac:dyDescent="0.25">
      <c r="G33925" s="45"/>
      <c r="I33925" s="45"/>
      <c r="N33925" s="46"/>
    </row>
    <row r="33926" spans="7:14" s="1" customFormat="1" x14ac:dyDescent="0.25">
      <c r="G33926" s="45"/>
      <c r="I33926" s="45"/>
      <c r="N33926" s="46"/>
    </row>
    <row r="33927" spans="7:14" s="1" customFormat="1" x14ac:dyDescent="0.25">
      <c r="G33927" s="45"/>
      <c r="I33927" s="45"/>
      <c r="N33927" s="46"/>
    </row>
    <row r="33928" spans="7:14" s="1" customFormat="1" x14ac:dyDescent="0.25">
      <c r="G33928" s="45"/>
      <c r="I33928" s="45"/>
      <c r="N33928" s="46"/>
    </row>
    <row r="33929" spans="7:14" s="1" customFormat="1" x14ac:dyDescent="0.25">
      <c r="G33929" s="45"/>
      <c r="I33929" s="45"/>
      <c r="N33929" s="46"/>
    </row>
    <row r="33930" spans="7:14" s="1" customFormat="1" x14ac:dyDescent="0.25">
      <c r="G33930" s="45"/>
      <c r="I33930" s="45"/>
      <c r="N33930" s="46"/>
    </row>
    <row r="33931" spans="7:14" s="1" customFormat="1" x14ac:dyDescent="0.25">
      <c r="G33931" s="45"/>
      <c r="I33931" s="45"/>
      <c r="N33931" s="46"/>
    </row>
    <row r="33932" spans="7:14" s="1" customFormat="1" x14ac:dyDescent="0.25">
      <c r="G33932" s="45"/>
      <c r="I33932" s="45"/>
      <c r="N33932" s="46"/>
    </row>
    <row r="33933" spans="7:14" s="1" customFormat="1" x14ac:dyDescent="0.25">
      <c r="G33933" s="45"/>
      <c r="I33933" s="45"/>
      <c r="N33933" s="46"/>
    </row>
    <row r="33934" spans="7:14" s="1" customFormat="1" x14ac:dyDescent="0.25">
      <c r="G33934" s="45"/>
      <c r="I33934" s="45"/>
      <c r="N33934" s="46"/>
    </row>
    <row r="33935" spans="7:14" s="1" customFormat="1" x14ac:dyDescent="0.25">
      <c r="G33935" s="45"/>
      <c r="I33935" s="45"/>
      <c r="N33935" s="46"/>
    </row>
    <row r="33936" spans="7:14" s="1" customFormat="1" x14ac:dyDescent="0.25">
      <c r="G33936" s="45"/>
      <c r="I33936" s="45"/>
      <c r="N33936" s="46"/>
    </row>
    <row r="33937" spans="7:14" s="1" customFormat="1" x14ac:dyDescent="0.25">
      <c r="G33937" s="45"/>
      <c r="I33937" s="45"/>
      <c r="N33937" s="46"/>
    </row>
    <row r="33938" spans="7:14" s="1" customFormat="1" x14ac:dyDescent="0.25">
      <c r="G33938" s="45"/>
      <c r="I33938" s="45"/>
      <c r="N33938" s="46"/>
    </row>
    <row r="33939" spans="7:14" s="1" customFormat="1" x14ac:dyDescent="0.25">
      <c r="G33939" s="45"/>
      <c r="I33939" s="45"/>
      <c r="N33939" s="46"/>
    </row>
    <row r="33940" spans="7:14" s="1" customFormat="1" x14ac:dyDescent="0.25">
      <c r="G33940" s="45"/>
      <c r="I33940" s="45"/>
      <c r="N33940" s="46"/>
    </row>
    <row r="33941" spans="7:14" s="1" customFormat="1" x14ac:dyDescent="0.25">
      <c r="G33941" s="45"/>
      <c r="I33941" s="45"/>
      <c r="N33941" s="46"/>
    </row>
    <row r="33942" spans="7:14" s="1" customFormat="1" x14ac:dyDescent="0.25">
      <c r="G33942" s="45"/>
      <c r="I33942" s="45"/>
      <c r="N33942" s="46"/>
    </row>
    <row r="33943" spans="7:14" s="1" customFormat="1" x14ac:dyDescent="0.25">
      <c r="G33943" s="45"/>
      <c r="I33943" s="45"/>
      <c r="N33943" s="46"/>
    </row>
    <row r="33944" spans="7:14" s="1" customFormat="1" x14ac:dyDescent="0.25">
      <c r="G33944" s="45"/>
      <c r="I33944" s="45"/>
      <c r="N33944" s="46"/>
    </row>
    <row r="33945" spans="7:14" s="1" customFormat="1" x14ac:dyDescent="0.25">
      <c r="G33945" s="45"/>
      <c r="I33945" s="45"/>
      <c r="N33945" s="46"/>
    </row>
    <row r="33946" spans="7:14" s="1" customFormat="1" x14ac:dyDescent="0.25">
      <c r="G33946" s="45"/>
      <c r="I33946" s="45"/>
      <c r="N33946" s="46"/>
    </row>
    <row r="33947" spans="7:14" s="1" customFormat="1" x14ac:dyDescent="0.25">
      <c r="G33947" s="45"/>
      <c r="I33947" s="45"/>
      <c r="N33947" s="46"/>
    </row>
    <row r="33948" spans="7:14" s="1" customFormat="1" x14ac:dyDescent="0.25">
      <c r="G33948" s="45"/>
      <c r="I33948" s="45"/>
      <c r="N33948" s="46"/>
    </row>
    <row r="33949" spans="7:14" s="1" customFormat="1" x14ac:dyDescent="0.25">
      <c r="G33949" s="45"/>
      <c r="I33949" s="45"/>
      <c r="N33949" s="46"/>
    </row>
    <row r="33950" spans="7:14" s="1" customFormat="1" x14ac:dyDescent="0.25">
      <c r="G33950" s="45"/>
      <c r="I33950" s="45"/>
      <c r="N33950" s="46"/>
    </row>
    <row r="33951" spans="7:14" s="1" customFormat="1" x14ac:dyDescent="0.25">
      <c r="G33951" s="45"/>
      <c r="I33951" s="45"/>
      <c r="N33951" s="52"/>
    </row>
    <row r="33952" spans="7:14" s="1" customFormat="1" x14ac:dyDescent="0.25">
      <c r="G33952" s="45"/>
      <c r="I33952" s="45"/>
      <c r="N33952" s="52"/>
    </row>
    <row r="33953" spans="5:14" s="1" customFormat="1" x14ac:dyDescent="0.25">
      <c r="E33953" s="45"/>
      <c r="F33953" s="45"/>
      <c r="G33953" s="45"/>
      <c r="I33953" s="45"/>
      <c r="N33953" s="52"/>
    </row>
    <row r="33954" spans="5:14" s="1" customFormat="1" x14ac:dyDescent="0.25">
      <c r="G33954" s="45"/>
      <c r="I33954" s="45"/>
      <c r="N33954" s="52"/>
    </row>
    <row r="33955" spans="5:14" s="1" customFormat="1" x14ac:dyDescent="0.25">
      <c r="G33955" s="45"/>
      <c r="I33955" s="45"/>
      <c r="N33955" s="52"/>
    </row>
    <row r="33956" spans="5:14" s="1" customFormat="1" x14ac:dyDescent="0.25">
      <c r="G33956" s="45"/>
      <c r="I33956" s="45"/>
      <c r="N33956" s="52"/>
    </row>
    <row r="33957" spans="5:14" s="1" customFormat="1" x14ac:dyDescent="0.25">
      <c r="G33957" s="45"/>
      <c r="I33957" s="45"/>
      <c r="N33957" s="52"/>
    </row>
    <row r="33958" spans="5:14" s="1" customFormat="1" x14ac:dyDescent="0.25">
      <c r="G33958" s="45"/>
      <c r="I33958" s="45"/>
      <c r="J33958" s="45"/>
      <c r="N33958" s="52"/>
    </row>
    <row r="33959" spans="5:14" s="1" customFormat="1" x14ac:dyDescent="0.25">
      <c r="G33959" s="45"/>
      <c r="I33959" s="45"/>
      <c r="J33959" s="45"/>
      <c r="N33959" s="52"/>
    </row>
    <row r="33960" spans="5:14" s="1" customFormat="1" x14ac:dyDescent="0.25">
      <c r="G33960" s="45"/>
      <c r="I33960" s="45"/>
      <c r="J33960" s="45"/>
      <c r="N33960" s="52"/>
    </row>
    <row r="33961" spans="5:14" s="1" customFormat="1" x14ac:dyDescent="0.25">
      <c r="G33961" s="45"/>
      <c r="I33961" s="45"/>
      <c r="J33961" s="45"/>
      <c r="N33961" s="52"/>
    </row>
    <row r="33962" spans="5:14" s="1" customFormat="1" x14ac:dyDescent="0.25">
      <c r="G33962" s="45"/>
      <c r="I33962" s="45"/>
      <c r="J33962" s="45"/>
      <c r="N33962" s="52"/>
    </row>
    <row r="33963" spans="5:14" s="1" customFormat="1" x14ac:dyDescent="0.25">
      <c r="G33963" s="45"/>
      <c r="I33963" s="45"/>
      <c r="J33963" s="45"/>
      <c r="N33963" s="52"/>
    </row>
    <row r="33964" spans="5:14" s="1" customFormat="1" x14ac:dyDescent="0.25">
      <c r="G33964" s="45"/>
      <c r="I33964" s="45"/>
      <c r="J33964" s="45"/>
      <c r="N33964" s="52"/>
    </row>
    <row r="33965" spans="5:14" s="1" customFormat="1" x14ac:dyDescent="0.25">
      <c r="G33965" s="45"/>
      <c r="I33965" s="45"/>
      <c r="J33965" s="45"/>
      <c r="N33965" s="52"/>
    </row>
    <row r="33966" spans="5:14" s="1" customFormat="1" x14ac:dyDescent="0.25">
      <c r="G33966" s="45"/>
      <c r="I33966" s="45"/>
      <c r="J33966" s="45"/>
      <c r="N33966" s="52"/>
    </row>
    <row r="33967" spans="5:14" s="1" customFormat="1" x14ac:dyDescent="0.25">
      <c r="G33967" s="45"/>
      <c r="I33967" s="45"/>
      <c r="J33967" s="45"/>
      <c r="N33967" s="52"/>
    </row>
    <row r="33968" spans="5:14" s="1" customFormat="1" x14ac:dyDescent="0.25">
      <c r="G33968" s="45"/>
      <c r="I33968" s="45"/>
      <c r="J33968" s="45"/>
      <c r="N33968" s="52"/>
    </row>
    <row r="33969" spans="7:14" s="1" customFormat="1" x14ac:dyDescent="0.25">
      <c r="G33969" s="45"/>
      <c r="I33969" s="45"/>
      <c r="J33969" s="45"/>
      <c r="N33969" s="52"/>
    </row>
    <row r="33970" spans="7:14" s="1" customFormat="1" x14ac:dyDescent="0.25">
      <c r="G33970" s="45"/>
      <c r="I33970" s="45"/>
      <c r="J33970" s="45"/>
      <c r="N33970" s="52"/>
    </row>
    <row r="33971" spans="7:14" s="1" customFormat="1" x14ac:dyDescent="0.25">
      <c r="G33971" s="45"/>
      <c r="I33971" s="45"/>
      <c r="J33971" s="45"/>
      <c r="N33971" s="52"/>
    </row>
    <row r="33972" spans="7:14" s="1" customFormat="1" x14ac:dyDescent="0.25">
      <c r="G33972" s="45"/>
      <c r="I33972" s="45"/>
      <c r="J33972" s="45"/>
      <c r="N33972" s="52"/>
    </row>
    <row r="33973" spans="7:14" s="1" customFormat="1" x14ac:dyDescent="0.25">
      <c r="G33973" s="45"/>
      <c r="I33973" s="45"/>
      <c r="J33973" s="45"/>
      <c r="N33973" s="52"/>
    </row>
    <row r="33974" spans="7:14" s="1" customFormat="1" x14ac:dyDescent="0.25">
      <c r="G33974" s="45"/>
      <c r="I33974" s="45"/>
      <c r="J33974" s="45"/>
      <c r="N33974" s="52"/>
    </row>
    <row r="33975" spans="7:14" s="1" customFormat="1" x14ac:dyDescent="0.25">
      <c r="G33975" s="45"/>
      <c r="I33975" s="45"/>
      <c r="J33975" s="45"/>
      <c r="N33975" s="52"/>
    </row>
    <row r="33976" spans="7:14" s="1" customFormat="1" x14ac:dyDescent="0.25">
      <c r="G33976" s="45"/>
      <c r="I33976" s="45"/>
      <c r="J33976" s="45"/>
      <c r="N33976" s="52"/>
    </row>
    <row r="33977" spans="7:14" s="1" customFormat="1" x14ac:dyDescent="0.25">
      <c r="G33977" s="45"/>
      <c r="I33977" s="45"/>
      <c r="J33977" s="45"/>
      <c r="N33977" s="52"/>
    </row>
    <row r="33978" spans="7:14" s="1" customFormat="1" x14ac:dyDescent="0.25">
      <c r="G33978" s="45"/>
      <c r="I33978" s="45"/>
      <c r="J33978" s="45"/>
      <c r="N33978" s="52"/>
    </row>
    <row r="33979" spans="7:14" s="1" customFormat="1" x14ac:dyDescent="0.25">
      <c r="G33979" s="45"/>
      <c r="I33979" s="45"/>
      <c r="J33979" s="45"/>
      <c r="N33979" s="52"/>
    </row>
    <row r="33980" spans="7:14" s="1" customFormat="1" x14ac:dyDescent="0.25">
      <c r="G33980" s="45"/>
      <c r="I33980" s="45"/>
      <c r="J33980" s="45"/>
      <c r="N33980" s="52"/>
    </row>
    <row r="33981" spans="7:14" s="1" customFormat="1" x14ac:dyDescent="0.25">
      <c r="G33981" s="45"/>
      <c r="I33981" s="45"/>
      <c r="J33981" s="45"/>
      <c r="N33981" s="52"/>
    </row>
    <row r="33982" spans="7:14" s="1" customFormat="1" x14ac:dyDescent="0.25">
      <c r="G33982" s="45"/>
      <c r="I33982" s="45"/>
      <c r="J33982" s="45"/>
      <c r="N33982" s="52"/>
    </row>
    <row r="33983" spans="7:14" s="1" customFormat="1" x14ac:dyDescent="0.25">
      <c r="G33983" s="45"/>
      <c r="I33983" s="45"/>
      <c r="J33983" s="45"/>
      <c r="N33983" s="52"/>
    </row>
    <row r="33984" spans="7:14" s="1" customFormat="1" x14ac:dyDescent="0.25">
      <c r="G33984" s="45"/>
      <c r="I33984" s="45"/>
      <c r="J33984" s="45"/>
      <c r="N33984" s="52"/>
    </row>
    <row r="33985" spans="7:14" s="1" customFormat="1" x14ac:dyDescent="0.25">
      <c r="G33985" s="45"/>
      <c r="I33985" s="45"/>
      <c r="J33985" s="45"/>
      <c r="N33985" s="52"/>
    </row>
    <row r="33986" spans="7:14" s="1" customFormat="1" x14ac:dyDescent="0.25">
      <c r="G33986" s="45"/>
      <c r="I33986" s="45"/>
      <c r="J33986" s="45"/>
      <c r="N33986" s="52"/>
    </row>
    <row r="33987" spans="7:14" s="1" customFormat="1" x14ac:dyDescent="0.25">
      <c r="G33987" s="45"/>
      <c r="I33987" s="45"/>
      <c r="J33987" s="45"/>
      <c r="N33987" s="52"/>
    </row>
    <row r="33988" spans="7:14" s="1" customFormat="1" x14ac:dyDescent="0.25">
      <c r="G33988" s="45"/>
      <c r="I33988" s="45"/>
      <c r="J33988" s="45"/>
      <c r="N33988" s="52"/>
    </row>
    <row r="33989" spans="7:14" s="1" customFormat="1" x14ac:dyDescent="0.25">
      <c r="G33989" s="45"/>
      <c r="I33989" s="45"/>
      <c r="J33989" s="45"/>
      <c r="K33989" s="2"/>
      <c r="N33989" s="52"/>
    </row>
    <row r="33990" spans="7:14" s="1" customFormat="1" x14ac:dyDescent="0.25">
      <c r="G33990" s="45"/>
      <c r="I33990" s="45"/>
      <c r="J33990" s="45"/>
      <c r="K33990" s="2"/>
      <c r="N33990" s="52"/>
    </row>
    <row r="33991" spans="7:14" s="1" customFormat="1" x14ac:dyDescent="0.25">
      <c r="G33991" s="45"/>
      <c r="I33991" s="45"/>
      <c r="N33991" s="52"/>
    </row>
    <row r="33992" spans="7:14" s="1" customFormat="1" x14ac:dyDescent="0.25">
      <c r="G33992" s="45"/>
      <c r="I33992" s="45"/>
      <c r="N33992" s="52"/>
    </row>
    <row r="33993" spans="7:14" s="1" customFormat="1" x14ac:dyDescent="0.25">
      <c r="G33993" s="45"/>
      <c r="I33993" s="45"/>
      <c r="N33993" s="52"/>
    </row>
    <row r="33994" spans="7:14" s="1" customFormat="1" x14ac:dyDescent="0.25">
      <c r="G33994" s="45"/>
      <c r="I33994" s="45"/>
      <c r="N33994" s="52"/>
    </row>
    <row r="33995" spans="7:14" s="1" customFormat="1" x14ac:dyDescent="0.25">
      <c r="G33995" s="45"/>
      <c r="I33995" s="45"/>
      <c r="N33995" s="52"/>
    </row>
    <row r="33996" spans="7:14" s="1" customFormat="1" x14ac:dyDescent="0.25">
      <c r="G33996" s="45"/>
      <c r="I33996" s="45"/>
      <c r="N33996" s="52"/>
    </row>
    <row r="33997" spans="7:14" s="1" customFormat="1" x14ac:dyDescent="0.25">
      <c r="G33997" s="45"/>
      <c r="I33997" s="45"/>
      <c r="N33997" s="52"/>
    </row>
    <row r="33998" spans="7:14" s="1" customFormat="1" x14ac:dyDescent="0.25">
      <c r="G33998" s="45"/>
      <c r="I33998" s="45"/>
      <c r="N33998" s="52"/>
    </row>
    <row r="33999" spans="7:14" s="1" customFormat="1" x14ac:dyDescent="0.25">
      <c r="G33999" s="45"/>
      <c r="I33999" s="45"/>
      <c r="N33999" s="52"/>
    </row>
    <row r="34000" spans="7:14" s="1" customFormat="1" x14ac:dyDescent="0.25">
      <c r="G34000" s="45"/>
      <c r="I34000" s="45"/>
      <c r="N34000" s="52"/>
    </row>
    <row r="34001" spans="7:14" s="1" customFormat="1" x14ac:dyDescent="0.25">
      <c r="G34001" s="45"/>
      <c r="I34001" s="45"/>
      <c r="N34001" s="52"/>
    </row>
    <row r="34002" spans="7:14" s="1" customFormat="1" x14ac:dyDescent="0.25">
      <c r="G34002" s="45"/>
      <c r="I34002" s="45"/>
      <c r="N34002" s="52"/>
    </row>
    <row r="34003" spans="7:14" s="1" customFormat="1" x14ac:dyDescent="0.25">
      <c r="G34003" s="45"/>
      <c r="I34003" s="45"/>
      <c r="N34003" s="52"/>
    </row>
    <row r="34004" spans="7:14" s="1" customFormat="1" x14ac:dyDescent="0.25">
      <c r="G34004" s="45"/>
      <c r="I34004" s="45"/>
      <c r="N34004" s="52"/>
    </row>
    <row r="34005" spans="7:14" s="1" customFormat="1" x14ac:dyDescent="0.25">
      <c r="G34005" s="45"/>
      <c r="I34005" s="45"/>
      <c r="N34005" s="52"/>
    </row>
    <row r="34006" spans="7:14" s="1" customFormat="1" x14ac:dyDescent="0.25">
      <c r="G34006" s="45"/>
      <c r="I34006" s="45"/>
      <c r="N34006" s="52"/>
    </row>
    <row r="34007" spans="7:14" s="1" customFormat="1" x14ac:dyDescent="0.25">
      <c r="G34007" s="45"/>
      <c r="I34007" s="45"/>
      <c r="N34007" s="52"/>
    </row>
    <row r="34008" spans="7:14" s="1" customFormat="1" x14ac:dyDescent="0.25">
      <c r="G34008" s="45"/>
      <c r="I34008" s="45"/>
      <c r="N34008" s="52"/>
    </row>
    <row r="34009" spans="7:14" s="1" customFormat="1" x14ac:dyDescent="0.25">
      <c r="G34009" s="45"/>
      <c r="I34009" s="45"/>
      <c r="N34009" s="52"/>
    </row>
    <row r="34010" spans="7:14" s="1" customFormat="1" x14ac:dyDescent="0.25">
      <c r="G34010" s="45"/>
      <c r="I34010" s="45"/>
      <c r="N34010" s="52"/>
    </row>
    <row r="34011" spans="7:14" s="1" customFormat="1" x14ac:dyDescent="0.25">
      <c r="G34011" s="45"/>
      <c r="I34011" s="45"/>
      <c r="N34011" s="52"/>
    </row>
    <row r="34012" spans="7:14" s="1" customFormat="1" x14ac:dyDescent="0.25">
      <c r="G34012" s="45"/>
      <c r="I34012" s="45"/>
      <c r="N34012" s="52"/>
    </row>
    <row r="34013" spans="7:14" s="1" customFormat="1" x14ac:dyDescent="0.25">
      <c r="G34013" s="45"/>
      <c r="I34013" s="45"/>
      <c r="N34013" s="52"/>
    </row>
    <row r="34014" spans="7:14" s="1" customFormat="1" x14ac:dyDescent="0.25">
      <c r="G34014" s="45"/>
      <c r="I34014" s="45"/>
      <c r="N34014" s="52"/>
    </row>
    <row r="34015" spans="7:14" s="1" customFormat="1" x14ac:dyDescent="0.25">
      <c r="G34015" s="45"/>
      <c r="I34015" s="45"/>
      <c r="N34015" s="52"/>
    </row>
    <row r="34016" spans="7:14" s="1" customFormat="1" x14ac:dyDescent="0.25">
      <c r="G34016" s="45"/>
      <c r="I34016" s="45"/>
      <c r="N34016" s="52"/>
    </row>
    <row r="34017" spans="7:14" s="1" customFormat="1" x14ac:dyDescent="0.25">
      <c r="G34017" s="45"/>
      <c r="I34017" s="45"/>
      <c r="N34017" s="52"/>
    </row>
    <row r="34018" spans="7:14" s="1" customFormat="1" x14ac:dyDescent="0.25">
      <c r="G34018" s="45"/>
      <c r="I34018" s="45"/>
      <c r="N34018" s="52"/>
    </row>
    <row r="34019" spans="7:14" s="1" customFormat="1" x14ac:dyDescent="0.25">
      <c r="G34019" s="45"/>
      <c r="I34019" s="45"/>
      <c r="J34019" s="45"/>
      <c r="N34019" s="52"/>
    </row>
    <row r="34020" spans="7:14" s="1" customFormat="1" x14ac:dyDescent="0.25">
      <c r="G34020" s="45"/>
      <c r="I34020" s="45"/>
      <c r="J34020" s="45"/>
      <c r="N34020" s="52"/>
    </row>
    <row r="34021" spans="7:14" s="1" customFormat="1" x14ac:dyDescent="0.25">
      <c r="G34021" s="45"/>
      <c r="I34021" s="45"/>
      <c r="J34021" s="45"/>
      <c r="N34021" s="52"/>
    </row>
    <row r="34022" spans="7:14" s="1" customFormat="1" x14ac:dyDescent="0.25">
      <c r="G34022" s="45"/>
      <c r="I34022" s="45"/>
      <c r="J34022" s="45"/>
      <c r="N34022" s="52"/>
    </row>
    <row r="34023" spans="7:14" s="1" customFormat="1" x14ac:dyDescent="0.25">
      <c r="G34023" s="45"/>
      <c r="I34023" s="45"/>
      <c r="J34023" s="45"/>
      <c r="N34023" s="52"/>
    </row>
    <row r="34024" spans="7:14" s="1" customFormat="1" x14ac:dyDescent="0.25">
      <c r="G34024" s="45"/>
      <c r="I34024" s="45"/>
      <c r="J34024" s="45"/>
      <c r="N34024" s="52"/>
    </row>
    <row r="34025" spans="7:14" s="1" customFormat="1" x14ac:dyDescent="0.25">
      <c r="G34025" s="45"/>
      <c r="I34025" s="45"/>
      <c r="J34025" s="45"/>
      <c r="N34025" s="52"/>
    </row>
    <row r="34026" spans="7:14" s="1" customFormat="1" x14ac:dyDescent="0.25">
      <c r="G34026" s="45"/>
      <c r="I34026" s="45"/>
      <c r="J34026" s="45"/>
      <c r="N34026" s="52"/>
    </row>
    <row r="34027" spans="7:14" s="1" customFormat="1" x14ac:dyDescent="0.25">
      <c r="G34027" s="45"/>
      <c r="I34027" s="45"/>
      <c r="J34027" s="45"/>
      <c r="N34027" s="52"/>
    </row>
    <row r="34028" spans="7:14" s="1" customFormat="1" x14ac:dyDescent="0.25">
      <c r="G34028" s="45"/>
      <c r="I34028" s="45"/>
      <c r="J34028" s="45"/>
      <c r="N34028" s="52"/>
    </row>
    <row r="34029" spans="7:14" s="1" customFormat="1" x14ac:dyDescent="0.25">
      <c r="G34029" s="45"/>
      <c r="I34029" s="45"/>
      <c r="J34029" s="45"/>
      <c r="N34029" s="52"/>
    </row>
    <row r="34030" spans="7:14" s="1" customFormat="1" x14ac:dyDescent="0.25">
      <c r="G34030" s="45"/>
      <c r="I34030" s="45"/>
      <c r="J34030" s="45"/>
      <c r="N34030" s="52"/>
    </row>
    <row r="34031" spans="7:14" s="1" customFormat="1" x14ac:dyDescent="0.25">
      <c r="G34031" s="45"/>
      <c r="I34031" s="45"/>
      <c r="J34031" s="45"/>
      <c r="N34031" s="52"/>
    </row>
    <row r="34032" spans="7:14" s="1" customFormat="1" x14ac:dyDescent="0.25">
      <c r="G34032" s="45"/>
      <c r="I34032" s="45"/>
      <c r="J34032" s="45"/>
      <c r="N34032" s="52"/>
    </row>
    <row r="34033" spans="7:14" s="1" customFormat="1" x14ac:dyDescent="0.25">
      <c r="G34033" s="45"/>
      <c r="I34033" s="45"/>
      <c r="J34033" s="45"/>
      <c r="N34033" s="52"/>
    </row>
    <row r="34034" spans="7:14" s="1" customFormat="1" x14ac:dyDescent="0.25">
      <c r="G34034" s="45"/>
      <c r="I34034" s="45"/>
      <c r="J34034" s="45"/>
      <c r="N34034" s="52"/>
    </row>
    <row r="34035" spans="7:14" s="1" customFormat="1" x14ac:dyDescent="0.25">
      <c r="G34035" s="45"/>
      <c r="I34035" s="45"/>
      <c r="J34035" s="45"/>
      <c r="N34035" s="52"/>
    </row>
    <row r="34036" spans="7:14" s="1" customFormat="1" x14ac:dyDescent="0.25">
      <c r="G34036" s="45"/>
      <c r="I34036" s="45"/>
      <c r="J34036" s="45"/>
      <c r="N34036" s="52"/>
    </row>
    <row r="34037" spans="7:14" s="1" customFormat="1" x14ac:dyDescent="0.25">
      <c r="G34037" s="45"/>
      <c r="I34037" s="45"/>
      <c r="J34037" s="45"/>
      <c r="N34037" s="52"/>
    </row>
    <row r="34038" spans="7:14" s="1" customFormat="1" x14ac:dyDescent="0.25">
      <c r="G34038" s="45"/>
      <c r="I34038" s="45"/>
      <c r="J34038" s="45"/>
      <c r="N34038" s="52"/>
    </row>
    <row r="34039" spans="7:14" s="1" customFormat="1" x14ac:dyDescent="0.25">
      <c r="G34039" s="45"/>
      <c r="I34039" s="45"/>
      <c r="J34039" s="45"/>
      <c r="N34039" s="52"/>
    </row>
    <row r="34040" spans="7:14" s="1" customFormat="1" x14ac:dyDescent="0.25">
      <c r="G34040" s="45"/>
      <c r="I34040" s="45"/>
      <c r="J34040" s="45"/>
      <c r="N34040" s="52"/>
    </row>
    <row r="34041" spans="7:14" s="1" customFormat="1" x14ac:dyDescent="0.25">
      <c r="G34041" s="45"/>
      <c r="I34041" s="45"/>
      <c r="J34041" s="45"/>
      <c r="N34041" s="52"/>
    </row>
    <row r="34042" spans="7:14" s="1" customFormat="1" x14ac:dyDescent="0.25">
      <c r="G34042" s="45"/>
      <c r="I34042" s="45"/>
      <c r="J34042" s="45"/>
      <c r="N34042" s="52"/>
    </row>
    <row r="34043" spans="7:14" s="1" customFormat="1" x14ac:dyDescent="0.25">
      <c r="G34043" s="45"/>
      <c r="I34043" s="45"/>
      <c r="J34043" s="45"/>
      <c r="N34043" s="52"/>
    </row>
    <row r="34044" spans="7:14" s="1" customFormat="1" x14ac:dyDescent="0.25">
      <c r="G34044" s="45"/>
      <c r="I34044" s="45"/>
      <c r="J34044" s="45"/>
      <c r="N34044" s="52"/>
    </row>
    <row r="34045" spans="7:14" s="1" customFormat="1" x14ac:dyDescent="0.25">
      <c r="G34045" s="45"/>
      <c r="I34045" s="45"/>
      <c r="J34045" s="45"/>
      <c r="N34045" s="52"/>
    </row>
    <row r="34046" spans="7:14" s="1" customFormat="1" x14ac:dyDescent="0.25">
      <c r="G34046" s="45"/>
      <c r="I34046" s="45"/>
      <c r="J34046" s="45"/>
      <c r="N34046" s="52"/>
    </row>
    <row r="34047" spans="7:14" s="1" customFormat="1" x14ac:dyDescent="0.25">
      <c r="G34047" s="45"/>
      <c r="I34047" s="45"/>
      <c r="N34047" s="52"/>
    </row>
    <row r="34048" spans="7:14" s="1" customFormat="1" x14ac:dyDescent="0.25">
      <c r="G34048" s="45"/>
      <c r="I34048" s="45"/>
      <c r="N34048" s="52"/>
    </row>
    <row r="34049" spans="7:14" s="1" customFormat="1" x14ac:dyDescent="0.25">
      <c r="G34049" s="45"/>
      <c r="I34049" s="45"/>
      <c r="N34049" s="52"/>
    </row>
    <row r="34050" spans="7:14" s="1" customFormat="1" x14ac:dyDescent="0.25">
      <c r="G34050" s="45"/>
      <c r="I34050" s="45"/>
      <c r="N34050" s="52"/>
    </row>
    <row r="34051" spans="7:14" s="1" customFormat="1" x14ac:dyDescent="0.25">
      <c r="G34051" s="45"/>
      <c r="I34051" s="45"/>
      <c r="N34051" s="52"/>
    </row>
    <row r="34052" spans="7:14" s="1" customFormat="1" x14ac:dyDescent="0.25">
      <c r="G34052" s="45"/>
      <c r="I34052" s="45"/>
      <c r="N34052" s="52"/>
    </row>
    <row r="34053" spans="7:14" s="1" customFormat="1" x14ac:dyDescent="0.25">
      <c r="G34053" s="45"/>
      <c r="I34053" s="45"/>
      <c r="N34053" s="52"/>
    </row>
    <row r="34054" spans="7:14" s="1" customFormat="1" x14ac:dyDescent="0.25">
      <c r="G34054" s="45"/>
      <c r="I34054" s="45"/>
      <c r="N34054" s="52"/>
    </row>
    <row r="34055" spans="7:14" s="1" customFormat="1" x14ac:dyDescent="0.25">
      <c r="G34055" s="45"/>
      <c r="I34055" s="45"/>
      <c r="N34055" s="52"/>
    </row>
    <row r="34056" spans="7:14" s="1" customFormat="1" x14ac:dyDescent="0.25">
      <c r="G34056" s="45"/>
      <c r="I34056" s="45"/>
      <c r="N34056" s="52"/>
    </row>
    <row r="34057" spans="7:14" s="1" customFormat="1" x14ac:dyDescent="0.25">
      <c r="G34057" s="45"/>
      <c r="I34057" s="45"/>
      <c r="N34057" s="52"/>
    </row>
    <row r="34058" spans="7:14" s="1" customFormat="1" x14ac:dyDescent="0.25">
      <c r="G34058" s="45"/>
      <c r="I34058" s="45"/>
      <c r="N34058" s="52"/>
    </row>
    <row r="34059" spans="7:14" s="1" customFormat="1" x14ac:dyDescent="0.25">
      <c r="G34059" s="45"/>
      <c r="I34059" s="45"/>
      <c r="N34059" s="52"/>
    </row>
    <row r="34060" spans="7:14" s="1" customFormat="1" x14ac:dyDescent="0.25">
      <c r="G34060" s="45"/>
      <c r="I34060" s="45"/>
      <c r="N34060" s="52"/>
    </row>
    <row r="34061" spans="7:14" s="1" customFormat="1" x14ac:dyDescent="0.25">
      <c r="G34061" s="45"/>
      <c r="I34061" s="45"/>
      <c r="N34061" s="52"/>
    </row>
    <row r="34062" spans="7:14" s="1" customFormat="1" x14ac:dyDescent="0.25">
      <c r="G34062" s="45"/>
      <c r="I34062" s="45"/>
      <c r="N34062" s="52"/>
    </row>
    <row r="34063" spans="7:14" s="1" customFormat="1" x14ac:dyDescent="0.25">
      <c r="G34063" s="45"/>
      <c r="I34063" s="45"/>
      <c r="N34063" s="52"/>
    </row>
    <row r="34064" spans="7:14" s="1" customFormat="1" x14ac:dyDescent="0.25">
      <c r="G34064" s="45"/>
      <c r="I34064" s="45"/>
      <c r="N34064" s="52"/>
    </row>
    <row r="34065" spans="7:14" s="1" customFormat="1" x14ac:dyDescent="0.25">
      <c r="G34065" s="45"/>
      <c r="I34065" s="45"/>
      <c r="N34065" s="52"/>
    </row>
    <row r="34066" spans="7:14" s="1" customFormat="1" x14ac:dyDescent="0.25">
      <c r="G34066" s="45"/>
      <c r="I34066" s="45"/>
      <c r="N34066" s="52"/>
    </row>
    <row r="34067" spans="7:14" s="1" customFormat="1" x14ac:dyDescent="0.25">
      <c r="G34067" s="45"/>
      <c r="I34067" s="45"/>
      <c r="N34067" s="52"/>
    </row>
    <row r="34068" spans="7:14" s="1" customFormat="1" x14ac:dyDescent="0.25">
      <c r="G34068" s="45"/>
      <c r="I34068" s="45"/>
      <c r="N34068" s="52"/>
    </row>
    <row r="34069" spans="7:14" s="1" customFormat="1" x14ac:dyDescent="0.25">
      <c r="G34069" s="45"/>
      <c r="I34069" s="45"/>
      <c r="N34069" s="52"/>
    </row>
    <row r="34070" spans="7:14" s="1" customFormat="1" x14ac:dyDescent="0.25">
      <c r="G34070" s="45"/>
      <c r="I34070" s="45"/>
      <c r="N34070" s="52"/>
    </row>
    <row r="34071" spans="7:14" s="1" customFormat="1" x14ac:dyDescent="0.25">
      <c r="G34071" s="45"/>
      <c r="I34071" s="45"/>
      <c r="N34071" s="52"/>
    </row>
    <row r="34072" spans="7:14" s="1" customFormat="1" x14ac:dyDescent="0.25">
      <c r="G34072" s="45"/>
      <c r="I34072" s="45"/>
      <c r="N34072" s="52"/>
    </row>
    <row r="34073" spans="7:14" s="1" customFormat="1" x14ac:dyDescent="0.25">
      <c r="G34073" s="45"/>
      <c r="I34073" s="45"/>
      <c r="N34073" s="52"/>
    </row>
    <row r="34074" spans="7:14" s="1" customFormat="1" x14ac:dyDescent="0.25">
      <c r="G34074" s="45"/>
      <c r="I34074" s="45"/>
      <c r="N34074" s="52"/>
    </row>
    <row r="34075" spans="7:14" s="1" customFormat="1" x14ac:dyDescent="0.25">
      <c r="G34075" s="45"/>
      <c r="I34075" s="45"/>
      <c r="N34075" s="52"/>
    </row>
    <row r="34076" spans="7:14" s="1" customFormat="1" x14ac:dyDescent="0.25">
      <c r="G34076" s="45"/>
      <c r="I34076" s="45"/>
      <c r="N34076" s="52"/>
    </row>
    <row r="34077" spans="7:14" s="1" customFormat="1" x14ac:dyDescent="0.25">
      <c r="G34077" s="45"/>
      <c r="I34077" s="45"/>
      <c r="N34077" s="52"/>
    </row>
    <row r="34078" spans="7:14" s="1" customFormat="1" x14ac:dyDescent="0.25">
      <c r="G34078" s="45"/>
      <c r="I34078" s="45"/>
      <c r="N34078" s="52"/>
    </row>
    <row r="34079" spans="7:14" s="1" customFormat="1" x14ac:dyDescent="0.25">
      <c r="G34079" s="45"/>
      <c r="I34079" s="45"/>
      <c r="N34079" s="52"/>
    </row>
    <row r="34080" spans="7:14" s="1" customFormat="1" x14ac:dyDescent="0.25">
      <c r="G34080" s="45"/>
      <c r="I34080" s="45"/>
      <c r="N34080" s="52"/>
    </row>
    <row r="34081" spans="7:14" s="1" customFormat="1" x14ac:dyDescent="0.25">
      <c r="G34081" s="45"/>
      <c r="I34081" s="45"/>
      <c r="N34081" s="52"/>
    </row>
    <row r="34082" spans="7:14" s="1" customFormat="1" x14ac:dyDescent="0.25">
      <c r="G34082" s="45"/>
      <c r="I34082" s="45"/>
      <c r="N34082" s="52"/>
    </row>
    <row r="34083" spans="7:14" s="1" customFormat="1" x14ac:dyDescent="0.25">
      <c r="G34083" s="45"/>
      <c r="I34083" s="45"/>
      <c r="N34083" s="52"/>
    </row>
    <row r="34084" spans="7:14" s="1" customFormat="1" x14ac:dyDescent="0.25">
      <c r="G34084" s="45"/>
      <c r="I34084" s="45"/>
      <c r="N34084" s="52"/>
    </row>
    <row r="34085" spans="7:14" s="1" customFormat="1" x14ac:dyDescent="0.25">
      <c r="G34085" s="45"/>
      <c r="I34085" s="45"/>
      <c r="N34085" s="52"/>
    </row>
    <row r="34086" spans="7:14" s="1" customFormat="1" x14ac:dyDescent="0.25">
      <c r="G34086" s="45"/>
      <c r="I34086" s="45"/>
      <c r="N34086" s="52"/>
    </row>
    <row r="34087" spans="7:14" s="1" customFormat="1" x14ac:dyDescent="0.25">
      <c r="G34087" s="45"/>
      <c r="I34087" s="45"/>
      <c r="N34087" s="52"/>
    </row>
    <row r="34088" spans="7:14" s="1" customFormat="1" x14ac:dyDescent="0.25">
      <c r="G34088" s="45"/>
      <c r="I34088" s="45"/>
      <c r="N34088" s="52"/>
    </row>
    <row r="34089" spans="7:14" s="1" customFormat="1" x14ac:dyDescent="0.25">
      <c r="G34089" s="45"/>
      <c r="I34089" s="45"/>
      <c r="N34089" s="52"/>
    </row>
    <row r="34090" spans="7:14" s="1" customFormat="1" x14ac:dyDescent="0.25">
      <c r="G34090" s="45"/>
      <c r="I34090" s="45"/>
      <c r="N34090" s="52"/>
    </row>
    <row r="34091" spans="7:14" s="1" customFormat="1" x14ac:dyDescent="0.25">
      <c r="G34091" s="45"/>
      <c r="I34091" s="45"/>
      <c r="N34091" s="52"/>
    </row>
    <row r="34092" spans="7:14" s="1" customFormat="1" x14ac:dyDescent="0.25">
      <c r="G34092" s="45"/>
      <c r="I34092" s="45"/>
      <c r="N34092" s="52"/>
    </row>
    <row r="34093" spans="7:14" s="1" customFormat="1" x14ac:dyDescent="0.25">
      <c r="G34093" s="45"/>
      <c r="I34093" s="45"/>
      <c r="N34093" s="52"/>
    </row>
    <row r="34094" spans="7:14" s="1" customFormat="1" x14ac:dyDescent="0.25">
      <c r="G34094" s="45"/>
      <c r="I34094" s="45"/>
      <c r="N34094" s="52"/>
    </row>
    <row r="34095" spans="7:14" s="1" customFormat="1" x14ac:dyDescent="0.25">
      <c r="G34095" s="45"/>
      <c r="I34095" s="45"/>
      <c r="N34095" s="52"/>
    </row>
    <row r="34096" spans="7:14" s="1" customFormat="1" x14ac:dyDescent="0.25">
      <c r="G34096" s="45"/>
      <c r="I34096" s="45"/>
      <c r="N34096" s="52"/>
    </row>
    <row r="34097" spans="7:14" s="1" customFormat="1" x14ac:dyDescent="0.25">
      <c r="G34097" s="45"/>
      <c r="I34097" s="45"/>
      <c r="N34097" s="52"/>
    </row>
    <row r="34098" spans="7:14" s="1" customFormat="1" x14ac:dyDescent="0.25">
      <c r="G34098" s="45"/>
      <c r="I34098" s="45"/>
      <c r="N34098" s="52"/>
    </row>
    <row r="34099" spans="7:14" s="1" customFormat="1" x14ac:dyDescent="0.25">
      <c r="G34099" s="45"/>
      <c r="I34099" s="45"/>
      <c r="N34099" s="52"/>
    </row>
    <row r="34100" spans="7:14" s="1" customFormat="1" x14ac:dyDescent="0.25">
      <c r="G34100" s="45"/>
      <c r="I34100" s="45"/>
      <c r="N34100" s="52"/>
    </row>
    <row r="34101" spans="7:14" s="1" customFormat="1" x14ac:dyDescent="0.25">
      <c r="G34101" s="45"/>
      <c r="I34101" s="45"/>
      <c r="N34101" s="52"/>
    </row>
    <row r="34102" spans="7:14" s="1" customFormat="1" x14ac:dyDescent="0.25">
      <c r="G34102" s="45"/>
      <c r="I34102" s="45"/>
      <c r="N34102" s="52"/>
    </row>
    <row r="34103" spans="7:14" s="1" customFormat="1" x14ac:dyDescent="0.25">
      <c r="G34103" s="45"/>
      <c r="I34103" s="45"/>
      <c r="N34103" s="52"/>
    </row>
    <row r="34104" spans="7:14" s="1" customFormat="1" x14ac:dyDescent="0.25">
      <c r="G34104" s="45"/>
      <c r="I34104" s="45"/>
      <c r="N34104" s="52"/>
    </row>
    <row r="34105" spans="7:14" s="1" customFormat="1" x14ac:dyDescent="0.25">
      <c r="G34105" s="45"/>
      <c r="I34105" s="45"/>
      <c r="N34105" s="52"/>
    </row>
    <row r="34106" spans="7:14" s="1" customFormat="1" x14ac:dyDescent="0.25">
      <c r="G34106" s="45"/>
      <c r="I34106" s="45"/>
      <c r="N34106" s="52"/>
    </row>
    <row r="34107" spans="7:14" s="1" customFormat="1" x14ac:dyDescent="0.25">
      <c r="G34107" s="45"/>
      <c r="I34107" s="45"/>
      <c r="N34107" s="52"/>
    </row>
    <row r="34108" spans="7:14" s="1" customFormat="1" x14ac:dyDescent="0.25">
      <c r="G34108" s="45"/>
      <c r="I34108" s="45"/>
      <c r="N34108" s="52"/>
    </row>
    <row r="34109" spans="7:14" s="1" customFormat="1" x14ac:dyDescent="0.25">
      <c r="G34109" s="45"/>
      <c r="I34109" s="45"/>
      <c r="N34109" s="52"/>
    </row>
    <row r="34110" spans="7:14" s="1" customFormat="1" x14ac:dyDescent="0.25">
      <c r="G34110" s="45"/>
      <c r="I34110" s="45"/>
      <c r="N34110" s="52"/>
    </row>
    <row r="34111" spans="7:14" s="1" customFormat="1" x14ac:dyDescent="0.25">
      <c r="G34111" s="45"/>
      <c r="I34111" s="45"/>
      <c r="N34111" s="52"/>
    </row>
    <row r="34112" spans="7:14" s="1" customFormat="1" x14ac:dyDescent="0.25">
      <c r="G34112" s="45"/>
      <c r="I34112" s="45"/>
      <c r="N34112" s="52"/>
    </row>
    <row r="34113" spans="5:14" s="1" customFormat="1" x14ac:dyDescent="0.25">
      <c r="G34113" s="45"/>
      <c r="I34113" s="45"/>
      <c r="N34113" s="52"/>
    </row>
    <row r="34114" spans="5:14" s="1" customFormat="1" x14ac:dyDescent="0.25">
      <c r="G34114" s="45"/>
      <c r="I34114" s="45"/>
      <c r="N34114" s="52"/>
    </row>
    <row r="34115" spans="5:14" s="1" customFormat="1" x14ac:dyDescent="0.25">
      <c r="G34115" s="45"/>
      <c r="I34115" s="45"/>
      <c r="N34115" s="52"/>
    </row>
    <row r="34116" spans="5:14" s="1" customFormat="1" x14ac:dyDescent="0.25">
      <c r="G34116" s="45"/>
      <c r="I34116" s="45"/>
      <c r="N34116" s="52"/>
    </row>
    <row r="34117" spans="5:14" s="1" customFormat="1" x14ac:dyDescent="0.25">
      <c r="G34117" s="45"/>
      <c r="I34117" s="45"/>
      <c r="N34117" s="52"/>
    </row>
    <row r="34118" spans="5:14" s="1" customFormat="1" x14ac:dyDescent="0.25">
      <c r="E34118" s="45"/>
      <c r="F34118" s="45"/>
      <c r="G34118" s="45"/>
      <c r="I34118" s="45"/>
      <c r="N34118" s="52"/>
    </row>
    <row r="34119" spans="5:14" s="1" customFormat="1" x14ac:dyDescent="0.25">
      <c r="E34119" s="45"/>
      <c r="F34119" s="45"/>
      <c r="G34119" s="45"/>
      <c r="I34119" s="45"/>
      <c r="N34119" s="52"/>
    </row>
    <row r="34120" spans="5:14" s="1" customFormat="1" x14ac:dyDescent="0.25">
      <c r="E34120" s="45"/>
      <c r="F34120" s="45"/>
      <c r="G34120" s="45"/>
      <c r="I34120" s="45"/>
      <c r="N34120" s="52"/>
    </row>
    <row r="34121" spans="5:14" s="1" customFormat="1" x14ac:dyDescent="0.25">
      <c r="E34121" s="45"/>
      <c r="F34121" s="45"/>
      <c r="G34121" s="45"/>
      <c r="I34121" s="45"/>
      <c r="N34121" s="52"/>
    </row>
    <row r="34122" spans="5:14" s="1" customFormat="1" x14ac:dyDescent="0.25">
      <c r="E34122" s="45"/>
      <c r="F34122" s="45"/>
      <c r="G34122" s="45"/>
      <c r="I34122" s="45"/>
      <c r="N34122" s="52"/>
    </row>
    <row r="34123" spans="5:14" s="1" customFormat="1" x14ac:dyDescent="0.25">
      <c r="E34123" s="45"/>
      <c r="F34123" s="45"/>
      <c r="G34123" s="45"/>
      <c r="I34123" s="45"/>
      <c r="N34123" s="46"/>
    </row>
    <row r="34124" spans="5:14" s="1" customFormat="1" x14ac:dyDescent="0.25">
      <c r="E34124" s="45"/>
      <c r="F34124" s="45"/>
      <c r="G34124" s="45"/>
      <c r="I34124" s="45"/>
      <c r="N34124" s="46"/>
    </row>
    <row r="34125" spans="5:14" s="1" customFormat="1" x14ac:dyDescent="0.25">
      <c r="G34125" s="45"/>
      <c r="I34125" s="45"/>
      <c r="J34125" s="45"/>
      <c r="N34125" s="46"/>
    </row>
    <row r="34126" spans="5:14" s="1" customFormat="1" x14ac:dyDescent="0.25">
      <c r="G34126" s="45"/>
      <c r="I34126" s="45"/>
      <c r="J34126" s="45"/>
      <c r="N34126" s="46"/>
    </row>
    <row r="34127" spans="5:14" s="1" customFormat="1" x14ac:dyDescent="0.25">
      <c r="G34127" s="45"/>
      <c r="I34127" s="45"/>
      <c r="J34127" s="45"/>
      <c r="N34127" s="46"/>
    </row>
    <row r="34128" spans="5:14" s="1" customFormat="1" x14ac:dyDescent="0.25">
      <c r="G34128" s="45"/>
      <c r="I34128" s="45"/>
      <c r="J34128" s="45"/>
      <c r="N34128" s="46"/>
    </row>
    <row r="34129" spans="7:14" s="1" customFormat="1" x14ac:dyDescent="0.25">
      <c r="G34129" s="45"/>
      <c r="I34129" s="45"/>
      <c r="J34129" s="45"/>
      <c r="N34129" s="46"/>
    </row>
    <row r="34130" spans="7:14" s="1" customFormat="1" x14ac:dyDescent="0.25">
      <c r="G34130" s="45"/>
      <c r="I34130" s="45"/>
      <c r="J34130" s="45"/>
      <c r="K34130" s="2"/>
      <c r="N34130" s="46"/>
    </row>
    <row r="34131" spans="7:14" s="1" customFormat="1" x14ac:dyDescent="0.25">
      <c r="G34131" s="45"/>
      <c r="I34131" s="45"/>
      <c r="J34131" s="45"/>
      <c r="K34131" s="2"/>
      <c r="N34131" s="46"/>
    </row>
    <row r="34132" spans="7:14" s="1" customFormat="1" x14ac:dyDescent="0.25">
      <c r="G34132" s="45"/>
      <c r="I34132" s="45"/>
      <c r="J34132" s="45"/>
      <c r="K34132" s="2"/>
      <c r="N34132" s="46"/>
    </row>
    <row r="34133" spans="7:14" s="1" customFormat="1" x14ac:dyDescent="0.25">
      <c r="G34133" s="45"/>
      <c r="I34133" s="45"/>
      <c r="J34133" s="45"/>
      <c r="K34133" s="2"/>
      <c r="N34133" s="46"/>
    </row>
    <row r="34134" spans="7:14" s="1" customFormat="1" x14ac:dyDescent="0.25">
      <c r="G34134" s="45"/>
      <c r="I34134" s="45"/>
      <c r="J34134" s="45"/>
      <c r="K34134" s="2"/>
      <c r="N34134" s="46"/>
    </row>
    <row r="34135" spans="7:14" s="1" customFormat="1" x14ac:dyDescent="0.25">
      <c r="G34135" s="45"/>
      <c r="I34135" s="45"/>
      <c r="J34135" s="45"/>
      <c r="K34135" s="2"/>
      <c r="N34135" s="46"/>
    </row>
    <row r="34136" spans="7:14" s="1" customFormat="1" x14ac:dyDescent="0.25">
      <c r="G34136" s="45"/>
      <c r="I34136" s="45"/>
      <c r="J34136" s="45"/>
      <c r="K34136" s="2"/>
      <c r="N34136" s="46"/>
    </row>
    <row r="34137" spans="7:14" s="1" customFormat="1" x14ac:dyDescent="0.25">
      <c r="G34137" s="45"/>
      <c r="I34137" s="45"/>
      <c r="J34137" s="45"/>
      <c r="K34137" s="2"/>
      <c r="N34137" s="46"/>
    </row>
    <row r="34138" spans="7:14" s="1" customFormat="1" x14ac:dyDescent="0.25">
      <c r="G34138" s="45"/>
      <c r="I34138" s="45"/>
      <c r="J34138" s="45"/>
      <c r="K34138" s="2"/>
      <c r="N34138" s="46"/>
    </row>
    <row r="34139" spans="7:14" s="1" customFormat="1" x14ac:dyDescent="0.25">
      <c r="G34139" s="45"/>
      <c r="I34139" s="45"/>
      <c r="J34139" s="45"/>
      <c r="K34139" s="2"/>
      <c r="N34139" s="46"/>
    </row>
    <row r="34140" spans="7:14" s="1" customFormat="1" x14ac:dyDescent="0.25">
      <c r="G34140" s="45"/>
      <c r="I34140" s="45"/>
      <c r="J34140" s="45"/>
      <c r="K34140" s="2"/>
      <c r="N34140" s="46"/>
    </row>
    <row r="34141" spans="7:14" s="1" customFormat="1" x14ac:dyDescent="0.25">
      <c r="G34141" s="45"/>
      <c r="I34141" s="45"/>
      <c r="J34141" s="45"/>
      <c r="K34141" s="2"/>
      <c r="N34141" s="46"/>
    </row>
    <row r="34142" spans="7:14" s="1" customFormat="1" x14ac:dyDescent="0.25">
      <c r="G34142" s="45"/>
      <c r="I34142" s="45"/>
      <c r="J34142" s="45"/>
      <c r="K34142" s="2"/>
      <c r="N34142" s="46"/>
    </row>
    <row r="34143" spans="7:14" s="1" customFormat="1" x14ac:dyDescent="0.25">
      <c r="G34143" s="45"/>
      <c r="I34143" s="45"/>
      <c r="J34143" s="45"/>
      <c r="K34143" s="2"/>
      <c r="N34143" s="46"/>
    </row>
    <row r="34144" spans="7:14" s="1" customFormat="1" x14ac:dyDescent="0.25">
      <c r="G34144" s="45"/>
      <c r="I34144" s="45"/>
      <c r="J34144" s="45"/>
      <c r="K34144" s="2"/>
      <c r="N34144" s="46"/>
    </row>
    <row r="34145" spans="5:14" s="1" customFormat="1" x14ac:dyDescent="0.25">
      <c r="G34145" s="45"/>
      <c r="I34145" s="45"/>
      <c r="J34145" s="45"/>
      <c r="K34145" s="2"/>
      <c r="N34145" s="46"/>
    </row>
    <row r="34146" spans="5:14" s="1" customFormat="1" x14ac:dyDescent="0.25">
      <c r="E34146" s="27"/>
      <c r="F34146" s="27"/>
      <c r="G34146" s="45"/>
      <c r="I34146" s="45"/>
      <c r="J34146" s="45"/>
      <c r="K34146" s="2"/>
      <c r="N34146" s="46"/>
    </row>
    <row r="34147" spans="5:14" s="1" customFormat="1" x14ac:dyDescent="0.25">
      <c r="G34147" s="45"/>
      <c r="I34147" s="45"/>
      <c r="J34147" s="45"/>
      <c r="K34147" s="2"/>
      <c r="N34147" s="46"/>
    </row>
    <row r="34148" spans="5:14" s="1" customFormat="1" x14ac:dyDescent="0.25">
      <c r="G34148" s="45"/>
      <c r="I34148" s="45"/>
      <c r="J34148" s="45"/>
      <c r="K34148" s="2"/>
      <c r="N34148" s="46"/>
    </row>
    <row r="34149" spans="5:14" s="1" customFormat="1" x14ac:dyDescent="0.25">
      <c r="G34149" s="45"/>
      <c r="I34149" s="45"/>
      <c r="J34149" s="45"/>
      <c r="K34149" s="2"/>
      <c r="N34149" s="46"/>
    </row>
    <row r="34150" spans="5:14" s="1" customFormat="1" x14ac:dyDescent="0.25">
      <c r="G34150" s="45"/>
      <c r="I34150" s="45"/>
      <c r="J34150" s="45"/>
      <c r="K34150" s="2"/>
      <c r="N34150" s="46"/>
    </row>
    <row r="34151" spans="5:14" s="1" customFormat="1" x14ac:dyDescent="0.25">
      <c r="G34151" s="45"/>
      <c r="I34151" s="45"/>
      <c r="J34151" s="45"/>
      <c r="K34151" s="2"/>
      <c r="N34151" s="46"/>
    </row>
    <row r="34152" spans="5:14" s="1" customFormat="1" x14ac:dyDescent="0.25">
      <c r="G34152" s="45"/>
      <c r="I34152" s="45"/>
      <c r="J34152" s="45"/>
      <c r="K34152" s="2"/>
      <c r="N34152" s="46"/>
    </row>
    <row r="34153" spans="5:14" s="1" customFormat="1" x14ac:dyDescent="0.25">
      <c r="G34153" s="45"/>
      <c r="I34153" s="45"/>
      <c r="J34153" s="45"/>
      <c r="K34153" s="2"/>
      <c r="N34153" s="46"/>
    </row>
    <row r="34154" spans="5:14" s="1" customFormat="1" x14ac:dyDescent="0.25">
      <c r="G34154" s="45"/>
      <c r="I34154" s="45"/>
      <c r="J34154" s="45"/>
      <c r="K34154" s="2"/>
      <c r="N34154" s="46"/>
    </row>
    <row r="34155" spans="5:14" s="1" customFormat="1" x14ac:dyDescent="0.25">
      <c r="G34155" s="45"/>
      <c r="I34155" s="45"/>
      <c r="J34155" s="2"/>
      <c r="N34155" s="46"/>
    </row>
    <row r="34156" spans="5:14" s="1" customFormat="1" x14ac:dyDescent="0.25">
      <c r="G34156" s="45"/>
      <c r="I34156" s="45"/>
      <c r="J34156" s="2"/>
      <c r="N34156" s="46"/>
    </row>
    <row r="34157" spans="5:14" s="1" customFormat="1" x14ac:dyDescent="0.25">
      <c r="G34157" s="45"/>
      <c r="I34157" s="45"/>
      <c r="N34157" s="46"/>
    </row>
    <row r="34158" spans="5:14" s="1" customFormat="1" x14ac:dyDescent="0.25">
      <c r="G34158" s="45"/>
      <c r="I34158" s="45"/>
      <c r="J34158" s="45"/>
      <c r="N34158" s="46"/>
    </row>
    <row r="34159" spans="5:14" s="1" customFormat="1" x14ac:dyDescent="0.25">
      <c r="G34159" s="45"/>
      <c r="I34159" s="45"/>
      <c r="J34159" s="45"/>
      <c r="N34159" s="46"/>
    </row>
    <row r="34160" spans="5:14" s="1" customFormat="1" x14ac:dyDescent="0.25">
      <c r="E34160" s="27"/>
      <c r="F34160" s="27"/>
      <c r="G34160" s="45"/>
      <c r="I34160" s="45"/>
      <c r="J34160" s="45"/>
      <c r="N34160" s="46"/>
    </row>
    <row r="34161" spans="5:14" s="1" customFormat="1" x14ac:dyDescent="0.25">
      <c r="G34161" s="45"/>
      <c r="I34161" s="45"/>
      <c r="J34161" s="45"/>
      <c r="N34161" s="46"/>
    </row>
    <row r="34162" spans="5:14" s="1" customFormat="1" x14ac:dyDescent="0.25">
      <c r="E34162" s="27"/>
      <c r="F34162" s="27"/>
      <c r="G34162" s="45"/>
      <c r="I34162" s="45"/>
      <c r="J34162" s="45"/>
      <c r="N34162" s="46"/>
    </row>
    <row r="34163" spans="5:14" s="1" customFormat="1" x14ac:dyDescent="0.25">
      <c r="E34163" s="27"/>
      <c r="F34163" s="27"/>
      <c r="G34163" s="45"/>
      <c r="I34163" s="45"/>
      <c r="J34163" s="45"/>
      <c r="N34163" s="46"/>
    </row>
    <row r="34164" spans="5:14" s="1" customFormat="1" x14ac:dyDescent="0.25">
      <c r="G34164" s="45"/>
      <c r="H34164" s="45"/>
      <c r="I34164" s="45"/>
      <c r="J34164" s="45"/>
      <c r="N34164" s="46"/>
    </row>
    <row r="34165" spans="5:14" s="1" customFormat="1" x14ac:dyDescent="0.25">
      <c r="G34165" s="45"/>
      <c r="I34165" s="45"/>
      <c r="N34165" s="52"/>
    </row>
    <row r="34166" spans="5:14" s="1" customFormat="1" x14ac:dyDescent="0.25">
      <c r="G34166" s="45"/>
      <c r="I34166" s="45"/>
      <c r="N34166" s="52"/>
    </row>
    <row r="34167" spans="5:14" s="1" customFormat="1" x14ac:dyDescent="0.25">
      <c r="G34167" s="45"/>
      <c r="I34167" s="45"/>
      <c r="N34167" s="52"/>
    </row>
    <row r="34168" spans="5:14" s="1" customFormat="1" x14ac:dyDescent="0.25">
      <c r="G34168" s="45"/>
      <c r="I34168" s="45"/>
      <c r="N34168" s="52"/>
    </row>
    <row r="34169" spans="5:14" s="1" customFormat="1" x14ac:dyDescent="0.25">
      <c r="G34169" s="45"/>
      <c r="I34169" s="45"/>
      <c r="N34169" s="52"/>
    </row>
    <row r="34170" spans="5:14" s="1" customFormat="1" x14ac:dyDescent="0.25">
      <c r="G34170" s="45"/>
      <c r="I34170" s="45"/>
      <c r="N34170" s="52"/>
    </row>
    <row r="34171" spans="5:14" s="1" customFormat="1" x14ac:dyDescent="0.25">
      <c r="E34171" s="45"/>
      <c r="F34171" s="45"/>
      <c r="G34171" s="45"/>
      <c r="I34171" s="45"/>
      <c r="J34171" s="45"/>
      <c r="N34171" s="52"/>
    </row>
    <row r="34172" spans="5:14" s="1" customFormat="1" x14ac:dyDescent="0.25">
      <c r="G34172" s="45"/>
      <c r="I34172" s="45"/>
      <c r="J34172" s="45"/>
      <c r="N34172" s="52"/>
    </row>
    <row r="34173" spans="5:14" s="1" customFormat="1" x14ac:dyDescent="0.25">
      <c r="G34173" s="45"/>
      <c r="I34173" s="45"/>
      <c r="J34173" s="45"/>
      <c r="N34173" s="52"/>
    </row>
    <row r="34174" spans="5:14" s="1" customFormat="1" x14ac:dyDescent="0.25">
      <c r="G34174" s="45"/>
      <c r="I34174" s="45"/>
      <c r="J34174" s="45"/>
      <c r="N34174" s="52"/>
    </row>
    <row r="34175" spans="5:14" s="1" customFormat="1" x14ac:dyDescent="0.25">
      <c r="G34175" s="45"/>
      <c r="I34175" s="45"/>
      <c r="J34175" s="45"/>
      <c r="N34175" s="52"/>
    </row>
    <row r="34176" spans="5:14" s="1" customFormat="1" x14ac:dyDescent="0.25">
      <c r="G34176" s="45"/>
      <c r="I34176" s="45"/>
      <c r="J34176" s="45"/>
      <c r="N34176" s="52"/>
    </row>
    <row r="34177" spans="7:14" s="1" customFormat="1" x14ac:dyDescent="0.25">
      <c r="G34177" s="45"/>
      <c r="I34177" s="45"/>
      <c r="J34177" s="45"/>
      <c r="N34177" s="52"/>
    </row>
    <row r="34178" spans="7:14" s="1" customFormat="1" x14ac:dyDescent="0.25">
      <c r="G34178" s="45"/>
      <c r="I34178" s="45"/>
      <c r="J34178" s="45"/>
      <c r="N34178" s="52"/>
    </row>
    <row r="34179" spans="7:14" s="1" customFormat="1" x14ac:dyDescent="0.25">
      <c r="G34179" s="45"/>
      <c r="I34179" s="45"/>
      <c r="J34179" s="45"/>
      <c r="N34179" s="52"/>
    </row>
    <row r="34180" spans="7:14" s="1" customFormat="1" x14ac:dyDescent="0.25">
      <c r="G34180" s="45"/>
      <c r="I34180" s="45"/>
      <c r="J34180" s="45"/>
      <c r="N34180" s="52"/>
    </row>
    <row r="34181" spans="7:14" s="1" customFormat="1" x14ac:dyDescent="0.25">
      <c r="G34181" s="45"/>
      <c r="I34181" s="45"/>
      <c r="J34181" s="45"/>
      <c r="N34181" s="52"/>
    </row>
    <row r="34182" spans="7:14" s="1" customFormat="1" x14ac:dyDescent="0.25">
      <c r="G34182" s="45"/>
      <c r="I34182" s="45"/>
      <c r="J34182" s="45"/>
      <c r="N34182" s="52"/>
    </row>
    <row r="34183" spans="7:14" s="1" customFormat="1" x14ac:dyDescent="0.25">
      <c r="G34183" s="45"/>
      <c r="I34183" s="45"/>
      <c r="J34183" s="45"/>
      <c r="N34183" s="52"/>
    </row>
    <row r="34184" spans="7:14" s="1" customFormat="1" x14ac:dyDescent="0.25">
      <c r="G34184" s="45"/>
      <c r="I34184" s="45"/>
      <c r="J34184" s="45"/>
      <c r="N34184" s="52"/>
    </row>
    <row r="34185" spans="7:14" s="1" customFormat="1" x14ac:dyDescent="0.25">
      <c r="G34185" s="45"/>
      <c r="I34185" s="45"/>
      <c r="J34185" s="45"/>
      <c r="N34185" s="52"/>
    </row>
    <row r="34186" spans="7:14" s="1" customFormat="1" x14ac:dyDescent="0.25">
      <c r="G34186" s="45"/>
      <c r="I34186" s="45"/>
      <c r="J34186" s="45"/>
      <c r="N34186" s="52"/>
    </row>
    <row r="34187" spans="7:14" s="1" customFormat="1" x14ac:dyDescent="0.25">
      <c r="G34187" s="45"/>
      <c r="I34187" s="45"/>
      <c r="J34187" s="45"/>
      <c r="N34187" s="52"/>
    </row>
    <row r="34188" spans="7:14" s="1" customFormat="1" x14ac:dyDescent="0.25">
      <c r="G34188" s="45"/>
      <c r="I34188" s="45"/>
      <c r="J34188" s="45"/>
      <c r="N34188" s="52"/>
    </row>
    <row r="34189" spans="7:14" s="1" customFormat="1" x14ac:dyDescent="0.25">
      <c r="G34189" s="45"/>
      <c r="I34189" s="45"/>
      <c r="J34189" s="45"/>
      <c r="N34189" s="52"/>
    </row>
    <row r="34190" spans="7:14" s="1" customFormat="1" x14ac:dyDescent="0.25">
      <c r="G34190" s="45"/>
      <c r="I34190" s="45"/>
      <c r="J34190" s="45"/>
      <c r="N34190" s="52"/>
    </row>
    <row r="34191" spans="7:14" s="1" customFormat="1" x14ac:dyDescent="0.25">
      <c r="G34191" s="45"/>
      <c r="I34191" s="45"/>
      <c r="J34191" s="45"/>
      <c r="N34191" s="52"/>
    </row>
    <row r="34192" spans="7:14" s="1" customFormat="1" x14ac:dyDescent="0.25">
      <c r="G34192" s="45"/>
      <c r="I34192" s="45"/>
      <c r="J34192" s="45"/>
      <c r="N34192" s="52"/>
    </row>
    <row r="34193" spans="5:14" s="1" customFormat="1" x14ac:dyDescent="0.25">
      <c r="E34193" s="45"/>
      <c r="F34193" s="45"/>
      <c r="G34193" s="45"/>
      <c r="I34193" s="45"/>
      <c r="J34193" s="45"/>
      <c r="N34193" s="52"/>
    </row>
    <row r="34194" spans="5:14" s="1" customFormat="1" x14ac:dyDescent="0.25">
      <c r="E34194" s="45"/>
      <c r="F34194" s="45"/>
      <c r="G34194" s="45"/>
      <c r="I34194" s="45"/>
      <c r="J34194" s="45"/>
      <c r="N34194" s="52"/>
    </row>
    <row r="34195" spans="5:14" s="1" customFormat="1" x14ac:dyDescent="0.25">
      <c r="E34195" s="45"/>
      <c r="F34195" s="45"/>
      <c r="G34195" s="45"/>
      <c r="I34195" s="45"/>
      <c r="J34195" s="45"/>
      <c r="N34195" s="52"/>
    </row>
    <row r="34196" spans="5:14" s="1" customFormat="1" x14ac:dyDescent="0.25">
      <c r="E34196" s="45"/>
      <c r="F34196" s="45"/>
      <c r="G34196" s="45"/>
      <c r="I34196" s="45"/>
      <c r="J34196" s="45"/>
      <c r="N34196" s="52"/>
    </row>
    <row r="34197" spans="5:14" s="1" customFormat="1" x14ac:dyDescent="0.25">
      <c r="E34197" s="45"/>
      <c r="F34197" s="45"/>
      <c r="G34197" s="45"/>
      <c r="I34197" s="45"/>
      <c r="J34197" s="45"/>
      <c r="N34197" s="52"/>
    </row>
    <row r="34198" spans="5:14" s="1" customFormat="1" x14ac:dyDescent="0.25">
      <c r="E34198" s="45"/>
      <c r="F34198" s="45"/>
      <c r="G34198" s="45"/>
      <c r="I34198" s="45"/>
      <c r="J34198" s="45"/>
      <c r="N34198" s="52"/>
    </row>
    <row r="34199" spans="5:14" s="1" customFormat="1" x14ac:dyDescent="0.25">
      <c r="E34199" s="45"/>
      <c r="F34199" s="45"/>
      <c r="G34199" s="45"/>
      <c r="I34199" s="45"/>
      <c r="J34199" s="45"/>
      <c r="N34199" s="52"/>
    </row>
    <row r="34200" spans="5:14" s="1" customFormat="1" x14ac:dyDescent="0.25">
      <c r="G34200" s="45"/>
      <c r="I34200" s="45"/>
      <c r="N34200" s="52"/>
    </row>
    <row r="34201" spans="5:14" s="1" customFormat="1" x14ac:dyDescent="0.25">
      <c r="G34201" s="45"/>
      <c r="I34201" s="45"/>
      <c r="N34201" s="52"/>
    </row>
    <row r="34202" spans="5:14" s="1" customFormat="1" x14ac:dyDescent="0.25">
      <c r="G34202" s="45"/>
      <c r="I34202" s="45"/>
      <c r="N34202" s="52"/>
    </row>
    <row r="34203" spans="5:14" s="1" customFormat="1" x14ac:dyDescent="0.25">
      <c r="G34203" s="45"/>
      <c r="I34203" s="45"/>
      <c r="N34203" s="52"/>
    </row>
    <row r="34204" spans="5:14" s="1" customFormat="1" x14ac:dyDescent="0.25">
      <c r="G34204" s="45"/>
      <c r="I34204" s="45"/>
      <c r="N34204" s="52"/>
    </row>
    <row r="34205" spans="5:14" s="1" customFormat="1" x14ac:dyDescent="0.25">
      <c r="G34205" s="45"/>
      <c r="I34205" s="45"/>
      <c r="N34205" s="52"/>
    </row>
    <row r="34206" spans="5:14" s="1" customFormat="1" x14ac:dyDescent="0.25">
      <c r="G34206" s="45"/>
      <c r="I34206" s="45"/>
      <c r="N34206" s="52"/>
    </row>
    <row r="34207" spans="5:14" s="1" customFormat="1" x14ac:dyDescent="0.25">
      <c r="G34207" s="45"/>
      <c r="I34207" s="45"/>
      <c r="N34207" s="52"/>
    </row>
    <row r="34208" spans="5:14" s="1" customFormat="1" x14ac:dyDescent="0.25">
      <c r="G34208" s="45"/>
      <c r="I34208" s="45"/>
      <c r="N34208" s="52"/>
    </row>
    <row r="34209" spans="7:14" s="1" customFormat="1" x14ac:dyDescent="0.25">
      <c r="G34209" s="45"/>
      <c r="I34209" s="45"/>
      <c r="N34209" s="52"/>
    </row>
    <row r="34210" spans="7:14" s="1" customFormat="1" x14ac:dyDescent="0.25">
      <c r="G34210" s="45"/>
      <c r="I34210" s="45"/>
      <c r="N34210" s="52"/>
    </row>
    <row r="34211" spans="7:14" s="1" customFormat="1" x14ac:dyDescent="0.25">
      <c r="G34211" s="45"/>
      <c r="I34211" s="45"/>
      <c r="N34211" s="52"/>
    </row>
    <row r="34212" spans="7:14" s="1" customFormat="1" x14ac:dyDescent="0.25">
      <c r="G34212" s="45"/>
      <c r="I34212" s="45"/>
      <c r="N34212" s="52"/>
    </row>
    <row r="34213" spans="7:14" s="1" customFormat="1" x14ac:dyDescent="0.25">
      <c r="G34213" s="45"/>
      <c r="I34213" s="45"/>
      <c r="N34213" s="52"/>
    </row>
    <row r="34214" spans="7:14" s="1" customFormat="1" x14ac:dyDescent="0.25">
      <c r="G34214" s="45"/>
      <c r="I34214" s="45"/>
      <c r="N34214" s="52"/>
    </row>
    <row r="34215" spans="7:14" s="1" customFormat="1" x14ac:dyDescent="0.25">
      <c r="G34215" s="45"/>
      <c r="I34215" s="45"/>
      <c r="N34215" s="52"/>
    </row>
    <row r="34216" spans="7:14" s="1" customFormat="1" x14ac:dyDescent="0.25">
      <c r="G34216" s="45"/>
      <c r="I34216" s="45"/>
      <c r="N34216" s="52"/>
    </row>
    <row r="34217" spans="7:14" s="1" customFormat="1" x14ac:dyDescent="0.25">
      <c r="G34217" s="45"/>
      <c r="I34217" s="45"/>
      <c r="N34217" s="52"/>
    </row>
    <row r="34218" spans="7:14" s="1" customFormat="1" x14ac:dyDescent="0.25">
      <c r="G34218" s="45"/>
      <c r="I34218" s="45"/>
      <c r="N34218" s="52"/>
    </row>
    <row r="34219" spans="7:14" s="1" customFormat="1" x14ac:dyDescent="0.25">
      <c r="G34219" s="45"/>
      <c r="I34219" s="45"/>
      <c r="N34219" s="52"/>
    </row>
    <row r="34220" spans="7:14" s="1" customFormat="1" x14ac:dyDescent="0.25">
      <c r="G34220" s="45"/>
      <c r="I34220" s="45"/>
      <c r="N34220" s="52"/>
    </row>
    <row r="34221" spans="7:14" s="1" customFormat="1" x14ac:dyDescent="0.25">
      <c r="G34221" s="45"/>
      <c r="I34221" s="45"/>
      <c r="N34221" s="52"/>
    </row>
    <row r="34222" spans="7:14" s="1" customFormat="1" x14ac:dyDescent="0.25">
      <c r="G34222" s="45"/>
      <c r="I34222" s="45"/>
      <c r="N34222" s="52"/>
    </row>
    <row r="34223" spans="7:14" s="1" customFormat="1" x14ac:dyDescent="0.25">
      <c r="G34223" s="45"/>
      <c r="I34223" s="45"/>
      <c r="N34223" s="52"/>
    </row>
    <row r="34224" spans="7:14" s="1" customFormat="1" x14ac:dyDescent="0.25">
      <c r="G34224" s="45"/>
      <c r="I34224" s="45"/>
      <c r="N34224" s="52"/>
    </row>
    <row r="34225" spans="7:14" s="1" customFormat="1" x14ac:dyDescent="0.25">
      <c r="G34225" s="45"/>
      <c r="I34225" s="45"/>
      <c r="N34225" s="52"/>
    </row>
    <row r="34226" spans="7:14" s="1" customFormat="1" x14ac:dyDescent="0.25">
      <c r="G34226" s="45"/>
      <c r="I34226" s="45"/>
      <c r="N34226" s="52"/>
    </row>
    <row r="34227" spans="7:14" s="1" customFormat="1" x14ac:dyDescent="0.25">
      <c r="G34227" s="45"/>
      <c r="I34227" s="45"/>
      <c r="N34227" s="52"/>
    </row>
    <row r="34228" spans="7:14" s="1" customFormat="1" x14ac:dyDescent="0.25">
      <c r="G34228" s="45"/>
      <c r="I34228" s="45"/>
      <c r="N34228" s="52"/>
    </row>
    <row r="34229" spans="7:14" s="1" customFormat="1" x14ac:dyDescent="0.25">
      <c r="G34229" s="45"/>
      <c r="I34229" s="45"/>
      <c r="N34229" s="52"/>
    </row>
    <row r="34230" spans="7:14" s="1" customFormat="1" x14ac:dyDescent="0.25">
      <c r="G34230" s="45"/>
      <c r="I34230" s="45"/>
      <c r="N34230" s="52"/>
    </row>
    <row r="34231" spans="7:14" s="1" customFormat="1" x14ac:dyDescent="0.25">
      <c r="G34231" s="45"/>
      <c r="I34231" s="45"/>
      <c r="N34231" s="52"/>
    </row>
    <row r="34232" spans="7:14" s="1" customFormat="1" x14ac:dyDescent="0.25">
      <c r="G34232" s="45"/>
      <c r="I34232" s="45"/>
      <c r="N34232" s="52"/>
    </row>
    <row r="34233" spans="7:14" s="1" customFormat="1" x14ac:dyDescent="0.25">
      <c r="G34233" s="45"/>
      <c r="I34233" s="45"/>
      <c r="N34233" s="46"/>
    </row>
    <row r="34234" spans="7:14" s="1" customFormat="1" x14ac:dyDescent="0.25">
      <c r="G34234" s="45"/>
      <c r="I34234" s="45"/>
      <c r="N34234" s="46"/>
    </row>
    <row r="34235" spans="7:14" s="1" customFormat="1" x14ac:dyDescent="0.25">
      <c r="G34235" s="45"/>
      <c r="I34235" s="45"/>
      <c r="N34235" s="46"/>
    </row>
    <row r="34236" spans="7:14" s="1" customFormat="1" x14ac:dyDescent="0.25">
      <c r="G34236" s="45"/>
      <c r="I34236" s="45"/>
      <c r="N34236" s="46"/>
    </row>
    <row r="34237" spans="7:14" s="1" customFormat="1" x14ac:dyDescent="0.25">
      <c r="G34237" s="45"/>
      <c r="I34237" s="45"/>
      <c r="N34237" s="46"/>
    </row>
    <row r="34238" spans="7:14" s="1" customFormat="1" x14ac:dyDescent="0.25">
      <c r="G34238" s="45"/>
      <c r="I34238" s="45"/>
      <c r="N34238" s="46"/>
    </row>
    <row r="34239" spans="7:14" s="1" customFormat="1" x14ac:dyDescent="0.25">
      <c r="G34239" s="45"/>
      <c r="I34239" s="45"/>
      <c r="N34239" s="46"/>
    </row>
    <row r="34240" spans="7:14" s="1" customFormat="1" x14ac:dyDescent="0.25">
      <c r="G34240" s="45"/>
      <c r="I34240" s="45"/>
      <c r="N34240" s="46"/>
    </row>
    <row r="34241" spans="7:14" s="1" customFormat="1" x14ac:dyDescent="0.25">
      <c r="G34241" s="45"/>
      <c r="I34241" s="45"/>
      <c r="N34241" s="46"/>
    </row>
    <row r="34242" spans="7:14" s="1" customFormat="1" x14ac:dyDescent="0.25">
      <c r="G34242" s="45"/>
      <c r="I34242" s="45"/>
      <c r="N34242" s="46"/>
    </row>
    <row r="34243" spans="7:14" s="1" customFormat="1" x14ac:dyDescent="0.25">
      <c r="G34243" s="45"/>
      <c r="I34243" s="45"/>
      <c r="N34243" s="46"/>
    </row>
    <row r="34244" spans="7:14" s="1" customFormat="1" x14ac:dyDescent="0.25">
      <c r="G34244" s="45"/>
      <c r="I34244" s="45"/>
      <c r="N34244" s="46"/>
    </row>
    <row r="34245" spans="7:14" s="1" customFormat="1" x14ac:dyDescent="0.25">
      <c r="G34245" s="45"/>
      <c r="I34245" s="45"/>
      <c r="N34245" s="46"/>
    </row>
    <row r="34246" spans="7:14" s="1" customFormat="1" x14ac:dyDescent="0.25">
      <c r="G34246" s="45"/>
      <c r="I34246" s="45"/>
      <c r="N34246" s="46"/>
    </row>
    <row r="34247" spans="7:14" s="1" customFormat="1" x14ac:dyDescent="0.25">
      <c r="G34247" s="45"/>
      <c r="I34247" s="45"/>
      <c r="N34247" s="46"/>
    </row>
    <row r="34248" spans="7:14" s="1" customFormat="1" x14ac:dyDescent="0.25">
      <c r="G34248" s="45"/>
      <c r="I34248" s="45"/>
      <c r="N34248" s="46"/>
    </row>
    <row r="34249" spans="7:14" s="1" customFormat="1" x14ac:dyDescent="0.25">
      <c r="G34249" s="45"/>
      <c r="I34249" s="45"/>
      <c r="J34249" s="103"/>
      <c r="N34249" s="46"/>
    </row>
    <row r="34250" spans="7:14" s="1" customFormat="1" x14ac:dyDescent="0.25">
      <c r="G34250" s="45"/>
      <c r="I34250" s="45"/>
      <c r="N34250" s="46"/>
    </row>
    <row r="34251" spans="7:14" s="1" customFormat="1" x14ac:dyDescent="0.25">
      <c r="G34251" s="45"/>
      <c r="I34251" s="45"/>
      <c r="N34251" s="46"/>
    </row>
    <row r="34252" spans="7:14" s="1" customFormat="1" x14ac:dyDescent="0.25">
      <c r="G34252" s="45"/>
      <c r="I34252" s="45"/>
      <c r="N34252" s="46"/>
    </row>
    <row r="34253" spans="7:14" s="1" customFormat="1" x14ac:dyDescent="0.25">
      <c r="G34253" s="45"/>
      <c r="I34253" s="45"/>
      <c r="J34253" s="103"/>
      <c r="N34253" s="46"/>
    </row>
    <row r="34254" spans="7:14" s="1" customFormat="1" x14ac:dyDescent="0.25">
      <c r="G34254" s="45"/>
      <c r="I34254" s="45"/>
      <c r="J34254" s="103"/>
      <c r="N34254" s="46"/>
    </row>
    <row r="34255" spans="7:14" s="1" customFormat="1" x14ac:dyDescent="0.25">
      <c r="G34255" s="45"/>
      <c r="I34255" s="45"/>
      <c r="N34255" s="46"/>
    </row>
    <row r="34256" spans="7:14" s="1" customFormat="1" x14ac:dyDescent="0.25">
      <c r="G34256" s="45"/>
      <c r="I34256" s="45"/>
      <c r="N34256" s="46"/>
    </row>
    <row r="34257" spans="7:14" s="1" customFormat="1" x14ac:dyDescent="0.25">
      <c r="G34257" s="45"/>
      <c r="I34257" s="45"/>
      <c r="N34257" s="46"/>
    </row>
    <row r="34258" spans="7:14" s="1" customFormat="1" x14ac:dyDescent="0.25">
      <c r="G34258" s="45"/>
      <c r="I34258" s="45"/>
      <c r="N34258" s="46"/>
    </row>
    <row r="34259" spans="7:14" s="1" customFormat="1" x14ac:dyDescent="0.25">
      <c r="G34259" s="45"/>
      <c r="I34259" s="45"/>
      <c r="N34259" s="46"/>
    </row>
    <row r="34260" spans="7:14" s="1" customFormat="1" x14ac:dyDescent="0.25">
      <c r="G34260" s="45"/>
      <c r="I34260" s="45"/>
      <c r="N34260" s="46"/>
    </row>
    <row r="34261" spans="7:14" s="1" customFormat="1" x14ac:dyDescent="0.25">
      <c r="G34261" s="45"/>
      <c r="I34261" s="45"/>
      <c r="N34261" s="46"/>
    </row>
    <row r="34262" spans="7:14" s="1" customFormat="1" x14ac:dyDescent="0.25">
      <c r="G34262" s="45"/>
      <c r="I34262" s="45"/>
      <c r="N34262" s="46"/>
    </row>
    <row r="34263" spans="7:14" s="1" customFormat="1" x14ac:dyDescent="0.25">
      <c r="G34263" s="45"/>
      <c r="I34263" s="45"/>
      <c r="N34263" s="46"/>
    </row>
    <row r="34264" spans="7:14" s="1" customFormat="1" x14ac:dyDescent="0.25">
      <c r="G34264" s="45"/>
      <c r="I34264" s="45"/>
      <c r="N34264" s="46"/>
    </row>
    <row r="34265" spans="7:14" s="1" customFormat="1" x14ac:dyDescent="0.25">
      <c r="G34265" s="45"/>
      <c r="I34265" s="45"/>
      <c r="N34265" s="46"/>
    </row>
    <row r="34266" spans="7:14" s="1" customFormat="1" x14ac:dyDescent="0.25">
      <c r="G34266" s="45"/>
      <c r="I34266" s="45"/>
      <c r="N34266" s="46"/>
    </row>
    <row r="34267" spans="7:14" s="1" customFormat="1" x14ac:dyDescent="0.25">
      <c r="G34267" s="45"/>
      <c r="I34267" s="45"/>
      <c r="N34267" s="46"/>
    </row>
    <row r="34268" spans="7:14" s="1" customFormat="1" x14ac:dyDescent="0.25">
      <c r="G34268" s="45"/>
      <c r="I34268" s="45"/>
      <c r="N34268" s="46"/>
    </row>
    <row r="34269" spans="7:14" s="1" customFormat="1" x14ac:dyDescent="0.25">
      <c r="G34269" s="45"/>
      <c r="I34269" s="45"/>
      <c r="J34269" s="103"/>
      <c r="N34269" s="46"/>
    </row>
    <row r="34270" spans="7:14" s="1" customFormat="1" x14ac:dyDescent="0.25">
      <c r="G34270" s="45"/>
      <c r="I34270" s="45"/>
      <c r="J34270" s="103"/>
      <c r="N34270" s="46"/>
    </row>
    <row r="34271" spans="7:14" s="1" customFormat="1" x14ac:dyDescent="0.25">
      <c r="G34271" s="45"/>
      <c r="I34271" s="45"/>
      <c r="J34271" s="103"/>
      <c r="N34271" s="46"/>
    </row>
    <row r="34272" spans="7:14" s="1" customFormat="1" x14ac:dyDescent="0.25">
      <c r="G34272" s="45"/>
      <c r="I34272" s="45"/>
      <c r="J34272" s="103"/>
      <c r="N34272" s="46"/>
    </row>
    <row r="34273" spans="7:14" s="1" customFormat="1" x14ac:dyDescent="0.25">
      <c r="G34273" s="45"/>
      <c r="I34273" s="45"/>
      <c r="J34273" s="103"/>
      <c r="N34273" s="46"/>
    </row>
    <row r="34274" spans="7:14" s="1" customFormat="1" x14ac:dyDescent="0.25">
      <c r="G34274" s="45"/>
      <c r="I34274" s="45"/>
      <c r="N34274" s="46"/>
    </row>
    <row r="34275" spans="7:14" s="1" customFormat="1" x14ac:dyDescent="0.25">
      <c r="G34275" s="45"/>
      <c r="I34275" s="45"/>
      <c r="N34275" s="46"/>
    </row>
    <row r="34276" spans="7:14" s="1" customFormat="1" x14ac:dyDescent="0.25">
      <c r="G34276" s="45"/>
      <c r="I34276" s="45"/>
      <c r="N34276" s="46"/>
    </row>
    <row r="34277" spans="7:14" s="1" customFormat="1" x14ac:dyDescent="0.25">
      <c r="G34277" s="45"/>
      <c r="I34277" s="45"/>
      <c r="N34277" s="46"/>
    </row>
    <row r="34278" spans="7:14" s="1" customFormat="1" x14ac:dyDescent="0.25">
      <c r="G34278" s="45"/>
      <c r="I34278" s="45"/>
      <c r="N34278" s="46"/>
    </row>
    <row r="34279" spans="7:14" s="1" customFormat="1" x14ac:dyDescent="0.25">
      <c r="G34279" s="45"/>
      <c r="I34279" s="45"/>
      <c r="N34279" s="46"/>
    </row>
    <row r="34280" spans="7:14" s="1" customFormat="1" x14ac:dyDescent="0.25">
      <c r="G34280" s="45"/>
      <c r="I34280" s="45"/>
      <c r="N34280" s="46"/>
    </row>
    <row r="34281" spans="7:14" s="1" customFormat="1" x14ac:dyDescent="0.25">
      <c r="G34281" s="45"/>
      <c r="I34281" s="45"/>
      <c r="N34281" s="46"/>
    </row>
    <row r="34282" spans="7:14" s="1" customFormat="1" x14ac:dyDescent="0.25">
      <c r="G34282" s="45"/>
      <c r="I34282" s="45"/>
      <c r="N34282" s="46"/>
    </row>
    <row r="34283" spans="7:14" s="1" customFormat="1" x14ac:dyDescent="0.25">
      <c r="G34283" s="45"/>
      <c r="I34283" s="45"/>
      <c r="N34283" s="46"/>
    </row>
    <row r="34284" spans="7:14" s="1" customFormat="1" x14ac:dyDescent="0.25">
      <c r="G34284" s="45"/>
      <c r="I34284" s="45"/>
      <c r="N34284" s="46"/>
    </row>
    <row r="34285" spans="7:14" s="1" customFormat="1" x14ac:dyDescent="0.25">
      <c r="G34285" s="45"/>
      <c r="I34285" s="45"/>
      <c r="J34285" s="103"/>
      <c r="N34285" s="46"/>
    </row>
    <row r="34286" spans="7:14" s="1" customFormat="1" x14ac:dyDescent="0.25">
      <c r="G34286" s="45"/>
      <c r="I34286" s="45"/>
      <c r="N34286" s="46"/>
    </row>
    <row r="34287" spans="7:14" s="1" customFormat="1" x14ac:dyDescent="0.25">
      <c r="G34287" s="45"/>
      <c r="I34287" s="45"/>
      <c r="N34287" s="46"/>
    </row>
    <row r="34288" spans="7:14" s="1" customFormat="1" x14ac:dyDescent="0.25">
      <c r="G34288" s="45"/>
      <c r="I34288" s="45"/>
      <c r="J34288" s="103"/>
      <c r="N34288" s="46"/>
    </row>
    <row r="34289" spans="5:14" s="1" customFormat="1" x14ac:dyDescent="0.25">
      <c r="G34289" s="45"/>
      <c r="I34289" s="45"/>
      <c r="J34289" s="103"/>
      <c r="N34289" s="46"/>
    </row>
    <row r="34290" spans="5:14" s="1" customFormat="1" x14ac:dyDescent="0.25">
      <c r="G34290" s="45"/>
      <c r="I34290" s="45"/>
      <c r="J34290" s="103"/>
      <c r="N34290" s="46"/>
    </row>
    <row r="34291" spans="5:14" s="1" customFormat="1" x14ac:dyDescent="0.25">
      <c r="G34291" s="45"/>
      <c r="I34291" s="45"/>
      <c r="J34291" s="103"/>
      <c r="N34291" s="46"/>
    </row>
    <row r="34292" spans="5:14" s="1" customFormat="1" x14ac:dyDescent="0.25">
      <c r="G34292" s="45"/>
      <c r="I34292" s="45"/>
      <c r="J34292" s="103"/>
      <c r="N34292" s="46"/>
    </row>
    <row r="34293" spans="5:14" s="1" customFormat="1" x14ac:dyDescent="0.25">
      <c r="G34293" s="45"/>
      <c r="I34293" s="45"/>
      <c r="J34293" s="103"/>
      <c r="N34293" s="46"/>
    </row>
    <row r="34294" spans="5:14" s="1" customFormat="1" x14ac:dyDescent="0.25">
      <c r="G34294" s="45"/>
      <c r="I34294" s="45"/>
      <c r="J34294" s="103"/>
      <c r="N34294" s="46"/>
    </row>
    <row r="34295" spans="5:14" s="1" customFormat="1" x14ac:dyDescent="0.25">
      <c r="G34295" s="45"/>
      <c r="I34295" s="45"/>
      <c r="J34295" s="103"/>
      <c r="N34295" s="46"/>
    </row>
    <row r="34296" spans="5:14" s="1" customFormat="1" x14ac:dyDescent="0.25">
      <c r="G34296" s="45"/>
      <c r="I34296" s="45"/>
      <c r="J34296" s="103"/>
      <c r="N34296" s="46"/>
    </row>
    <row r="34297" spans="5:14" s="1" customFormat="1" x14ac:dyDescent="0.25">
      <c r="G34297" s="45"/>
      <c r="I34297" s="45"/>
      <c r="J34297" s="103"/>
      <c r="N34297" s="46"/>
    </row>
    <row r="34298" spans="5:14" s="1" customFormat="1" x14ac:dyDescent="0.25">
      <c r="G34298" s="45"/>
      <c r="I34298" s="45"/>
      <c r="J34298" s="103"/>
      <c r="N34298" s="46"/>
    </row>
    <row r="34299" spans="5:14" s="1" customFormat="1" x14ac:dyDescent="0.25">
      <c r="G34299" s="45"/>
      <c r="I34299" s="45"/>
      <c r="N34299" s="46"/>
    </row>
    <row r="34300" spans="5:14" s="1" customFormat="1" x14ac:dyDescent="0.25">
      <c r="G34300" s="45"/>
      <c r="I34300" s="45"/>
      <c r="N34300" s="46"/>
    </row>
    <row r="34301" spans="5:14" s="1" customFormat="1" x14ac:dyDescent="0.25">
      <c r="E34301" s="45"/>
      <c r="F34301" s="45"/>
      <c r="G34301" s="45"/>
      <c r="I34301" s="45"/>
      <c r="J34301" s="45"/>
      <c r="N34301" s="52"/>
    </row>
    <row r="34302" spans="5:14" s="1" customFormat="1" x14ac:dyDescent="0.25">
      <c r="E34302" s="45"/>
      <c r="F34302" s="45"/>
      <c r="G34302" s="45"/>
      <c r="I34302" s="45"/>
      <c r="J34302" s="45"/>
      <c r="N34302" s="52"/>
    </row>
    <row r="34303" spans="5:14" s="1" customFormat="1" x14ac:dyDescent="0.25">
      <c r="G34303" s="45"/>
      <c r="I34303" s="45"/>
      <c r="N34303" s="46"/>
    </row>
    <row r="34304" spans="5:14" s="1" customFormat="1" x14ac:dyDescent="0.25">
      <c r="G34304" s="45"/>
      <c r="I34304" s="45"/>
      <c r="N34304" s="46"/>
    </row>
    <row r="34305" spans="5:14" s="1" customFormat="1" x14ac:dyDescent="0.25">
      <c r="E34305" s="45"/>
      <c r="F34305" s="45"/>
      <c r="G34305" s="45"/>
      <c r="I34305" s="45"/>
      <c r="J34305" s="45"/>
      <c r="N34305" s="52"/>
    </row>
    <row r="34306" spans="5:14" s="1" customFormat="1" x14ac:dyDescent="0.25">
      <c r="G34306" s="45"/>
      <c r="I34306" s="45"/>
      <c r="N34306" s="46"/>
    </row>
    <row r="34307" spans="5:14" s="1" customFormat="1" x14ac:dyDescent="0.25">
      <c r="G34307" s="45"/>
      <c r="I34307" s="45"/>
      <c r="N34307" s="46"/>
    </row>
    <row r="34308" spans="5:14" s="1" customFormat="1" x14ac:dyDescent="0.25">
      <c r="G34308" s="45"/>
      <c r="I34308" s="45"/>
      <c r="N34308" s="46"/>
    </row>
    <row r="34309" spans="5:14" s="1" customFormat="1" x14ac:dyDescent="0.25">
      <c r="G34309" s="45"/>
      <c r="I34309" s="45"/>
      <c r="N34309" s="46"/>
    </row>
    <row r="34310" spans="5:14" s="1" customFormat="1" x14ac:dyDescent="0.25">
      <c r="G34310" s="45"/>
      <c r="I34310" s="45"/>
      <c r="N34310" s="46"/>
    </row>
    <row r="34311" spans="5:14" s="1" customFormat="1" x14ac:dyDescent="0.25">
      <c r="G34311" s="45"/>
      <c r="I34311" s="45"/>
      <c r="J34311" s="103"/>
      <c r="N34311" s="46"/>
    </row>
    <row r="34312" spans="5:14" s="1" customFormat="1" x14ac:dyDescent="0.25">
      <c r="G34312" s="45"/>
      <c r="I34312" s="45"/>
      <c r="N34312" s="46"/>
    </row>
    <row r="34313" spans="5:14" s="1" customFormat="1" x14ac:dyDescent="0.25">
      <c r="G34313" s="45"/>
      <c r="I34313" s="45"/>
      <c r="N34313" s="46"/>
    </row>
    <row r="34314" spans="5:14" s="1" customFormat="1" x14ac:dyDescent="0.25">
      <c r="G34314" s="45"/>
      <c r="I34314" s="45"/>
      <c r="N34314" s="46"/>
    </row>
    <row r="34315" spans="5:14" s="1" customFormat="1" x14ac:dyDescent="0.25">
      <c r="G34315" s="45"/>
      <c r="I34315" s="45"/>
      <c r="N34315" s="46"/>
    </row>
    <row r="34316" spans="5:14" s="1" customFormat="1" x14ac:dyDescent="0.25">
      <c r="G34316" s="45"/>
      <c r="I34316" s="45"/>
      <c r="N34316" s="46"/>
    </row>
    <row r="34317" spans="5:14" s="1" customFormat="1" x14ac:dyDescent="0.25">
      <c r="G34317" s="45"/>
      <c r="I34317" s="45"/>
      <c r="N34317" s="46"/>
    </row>
    <row r="34318" spans="5:14" s="1" customFormat="1" x14ac:dyDescent="0.25">
      <c r="G34318" s="45"/>
      <c r="I34318" s="45"/>
      <c r="N34318" s="46"/>
    </row>
    <row r="34319" spans="5:14" s="1" customFormat="1" x14ac:dyDescent="0.25">
      <c r="G34319" s="45"/>
      <c r="I34319" s="45"/>
      <c r="N34319" s="46"/>
    </row>
    <row r="34320" spans="5:14" s="1" customFormat="1" x14ac:dyDescent="0.25">
      <c r="G34320" s="45"/>
      <c r="I34320" s="45"/>
      <c r="J34320" s="103"/>
      <c r="N34320" s="46"/>
    </row>
    <row r="34321" spans="5:14" s="1" customFormat="1" x14ac:dyDescent="0.25">
      <c r="E34321" s="45"/>
      <c r="F34321" s="45"/>
      <c r="G34321" s="45"/>
      <c r="I34321" s="45"/>
      <c r="J34321" s="45"/>
      <c r="N34321" s="52"/>
    </row>
    <row r="34322" spans="5:14" s="1" customFormat="1" x14ac:dyDescent="0.25">
      <c r="G34322" s="45"/>
      <c r="I34322" s="45"/>
      <c r="J34322" s="103"/>
      <c r="N34322" s="46"/>
    </row>
    <row r="34323" spans="5:14" s="1" customFormat="1" x14ac:dyDescent="0.25">
      <c r="E34323" s="27"/>
      <c r="F34323" s="27"/>
      <c r="G34323" s="45"/>
      <c r="I34323" s="45"/>
      <c r="N34323" s="46"/>
    </row>
    <row r="34324" spans="5:14" s="1" customFormat="1" x14ac:dyDescent="0.25">
      <c r="E34324" s="27"/>
      <c r="F34324" s="27"/>
      <c r="G34324" s="45"/>
      <c r="I34324" s="45"/>
      <c r="J34324" s="103"/>
      <c r="N34324" s="46"/>
    </row>
    <row r="34325" spans="5:14" s="1" customFormat="1" x14ac:dyDescent="0.25">
      <c r="E34325" s="27"/>
      <c r="F34325" s="27"/>
      <c r="G34325" s="45"/>
      <c r="I34325" s="45"/>
      <c r="N34325" s="46"/>
    </row>
    <row r="34326" spans="5:14" s="1" customFormat="1" x14ac:dyDescent="0.25">
      <c r="E34326" s="27"/>
      <c r="F34326" s="27"/>
      <c r="G34326" s="45"/>
      <c r="I34326" s="45"/>
      <c r="N34326" s="46"/>
    </row>
    <row r="34327" spans="5:14" s="1" customFormat="1" x14ac:dyDescent="0.25">
      <c r="E34327" s="27"/>
      <c r="F34327" s="27"/>
      <c r="G34327" s="45"/>
      <c r="I34327" s="45"/>
      <c r="N34327" s="46"/>
    </row>
    <row r="34328" spans="5:14" s="1" customFormat="1" x14ac:dyDescent="0.25">
      <c r="E34328" s="27"/>
      <c r="F34328" s="27"/>
      <c r="G34328" s="45"/>
      <c r="I34328" s="45"/>
      <c r="N34328" s="46"/>
    </row>
    <row r="34329" spans="5:14" s="1" customFormat="1" x14ac:dyDescent="0.25">
      <c r="E34329" s="27"/>
      <c r="F34329" s="27"/>
      <c r="G34329" s="45"/>
      <c r="I34329" s="45"/>
      <c r="N34329" s="46"/>
    </row>
    <row r="34330" spans="5:14" s="1" customFormat="1" x14ac:dyDescent="0.25">
      <c r="E34330" s="27"/>
      <c r="F34330" s="27"/>
      <c r="G34330" s="45"/>
      <c r="I34330" s="45"/>
      <c r="N34330" s="46"/>
    </row>
    <row r="34331" spans="5:14" s="1" customFormat="1" x14ac:dyDescent="0.25">
      <c r="E34331" s="27"/>
      <c r="F34331" s="27"/>
      <c r="G34331" s="45"/>
      <c r="I34331" s="45"/>
      <c r="N34331" s="46"/>
    </row>
    <row r="34332" spans="5:14" s="1" customFormat="1" x14ac:dyDescent="0.25">
      <c r="E34332" s="27"/>
      <c r="F34332" s="27"/>
      <c r="G34332" s="45"/>
      <c r="I34332" s="45"/>
      <c r="J34332" s="103"/>
      <c r="N34332" s="46"/>
    </row>
    <row r="34333" spans="5:14" s="1" customFormat="1" x14ac:dyDescent="0.25">
      <c r="E34333" s="27"/>
      <c r="F34333" s="27"/>
      <c r="G34333" s="45"/>
      <c r="I34333" s="45"/>
      <c r="N34333" s="46"/>
    </row>
    <row r="34334" spans="5:14" s="1" customFormat="1" x14ac:dyDescent="0.25">
      <c r="E34334" s="27"/>
      <c r="F34334" s="27"/>
      <c r="G34334" s="45"/>
      <c r="I34334" s="45"/>
      <c r="N34334" s="46"/>
    </row>
    <row r="34335" spans="5:14" s="1" customFormat="1" x14ac:dyDescent="0.25">
      <c r="E34335" s="27"/>
      <c r="F34335" s="27"/>
      <c r="G34335" s="45"/>
      <c r="I34335" s="45"/>
      <c r="J34335" s="103"/>
      <c r="N34335" s="46"/>
    </row>
    <row r="34336" spans="5:14" s="1" customFormat="1" x14ac:dyDescent="0.25">
      <c r="E34336" s="27"/>
      <c r="F34336" s="27"/>
      <c r="G34336" s="45"/>
      <c r="I34336" s="45"/>
      <c r="N34336" s="46"/>
    </row>
    <row r="34337" spans="5:14" s="1" customFormat="1" x14ac:dyDescent="0.25">
      <c r="E34337" s="27"/>
      <c r="F34337" s="27"/>
      <c r="G34337" s="45"/>
      <c r="I34337" s="45"/>
      <c r="N34337" s="46"/>
    </row>
    <row r="34338" spans="5:14" s="1" customFormat="1" x14ac:dyDescent="0.25">
      <c r="E34338" s="27"/>
      <c r="F34338" s="27"/>
      <c r="G34338" s="45"/>
      <c r="I34338" s="45"/>
      <c r="N34338" s="46"/>
    </row>
    <row r="34339" spans="5:14" s="1" customFormat="1" x14ac:dyDescent="0.25">
      <c r="E34339" s="27"/>
      <c r="F34339" s="27"/>
      <c r="G34339" s="45"/>
      <c r="I34339" s="45"/>
      <c r="N34339" s="46"/>
    </row>
    <row r="34340" spans="5:14" s="1" customFormat="1" x14ac:dyDescent="0.25">
      <c r="G34340" s="45"/>
      <c r="I34340" s="45"/>
      <c r="N34340" s="46"/>
    </row>
    <row r="34341" spans="5:14" s="1" customFormat="1" x14ac:dyDescent="0.25">
      <c r="G34341" s="45"/>
      <c r="I34341" s="45"/>
      <c r="N34341" s="46"/>
    </row>
    <row r="34342" spans="5:14" s="1" customFormat="1" x14ac:dyDescent="0.25">
      <c r="G34342" s="45"/>
      <c r="I34342" s="45"/>
      <c r="N34342" s="46"/>
    </row>
    <row r="34343" spans="5:14" s="1" customFormat="1" x14ac:dyDescent="0.25">
      <c r="G34343" s="45"/>
      <c r="I34343" s="45"/>
      <c r="N34343" s="46"/>
    </row>
    <row r="34344" spans="5:14" s="1" customFormat="1" x14ac:dyDescent="0.25">
      <c r="G34344" s="45"/>
      <c r="I34344" s="45"/>
      <c r="N34344" s="46"/>
    </row>
    <row r="34345" spans="5:14" s="1" customFormat="1" x14ac:dyDescent="0.25">
      <c r="G34345" s="45"/>
      <c r="I34345" s="45"/>
      <c r="N34345" s="46"/>
    </row>
    <row r="34346" spans="5:14" s="1" customFormat="1" x14ac:dyDescent="0.25">
      <c r="G34346" s="45"/>
      <c r="I34346" s="45"/>
      <c r="J34346" s="103"/>
      <c r="N34346" s="46"/>
    </row>
    <row r="34347" spans="5:14" s="1" customFormat="1" x14ac:dyDescent="0.25">
      <c r="G34347" s="45"/>
      <c r="I34347" s="45"/>
      <c r="N34347" s="46"/>
    </row>
    <row r="34348" spans="5:14" s="1" customFormat="1" x14ac:dyDescent="0.25">
      <c r="G34348" s="45"/>
      <c r="I34348" s="45"/>
      <c r="N34348" s="46"/>
    </row>
    <row r="34349" spans="5:14" s="1" customFormat="1" x14ac:dyDescent="0.25">
      <c r="G34349" s="45"/>
      <c r="I34349" s="45"/>
      <c r="N34349" s="46"/>
    </row>
    <row r="34350" spans="5:14" s="1" customFormat="1" x14ac:dyDescent="0.25">
      <c r="G34350" s="45"/>
      <c r="I34350" s="45"/>
      <c r="N34350" s="46"/>
    </row>
    <row r="34351" spans="5:14" s="1" customFormat="1" x14ac:dyDescent="0.25">
      <c r="G34351" s="45"/>
      <c r="I34351" s="45"/>
      <c r="N34351" s="46"/>
    </row>
    <row r="34352" spans="5:14" s="1" customFormat="1" x14ac:dyDescent="0.25">
      <c r="G34352" s="45"/>
      <c r="I34352" s="45"/>
      <c r="J34352" s="6"/>
      <c r="N34352" s="46"/>
    </row>
    <row r="34353" spans="5:14" s="1" customFormat="1" x14ac:dyDescent="0.25">
      <c r="G34353" s="45"/>
      <c r="I34353" s="45"/>
      <c r="N34353" s="46"/>
    </row>
    <row r="34354" spans="5:14" s="1" customFormat="1" x14ac:dyDescent="0.25">
      <c r="G34354" s="45"/>
      <c r="I34354" s="45"/>
      <c r="N34354" s="46"/>
    </row>
    <row r="34355" spans="5:14" s="1" customFormat="1" x14ac:dyDescent="0.25">
      <c r="G34355" s="45"/>
      <c r="I34355" s="45"/>
      <c r="N34355" s="46"/>
    </row>
    <row r="34356" spans="5:14" s="1" customFormat="1" x14ac:dyDescent="0.25">
      <c r="E34356" s="45"/>
      <c r="F34356" s="45"/>
      <c r="G34356" s="45"/>
      <c r="I34356" s="45"/>
      <c r="J34356" s="45"/>
      <c r="N34356" s="52"/>
    </row>
    <row r="34357" spans="5:14" s="1" customFormat="1" x14ac:dyDescent="0.25">
      <c r="G34357" s="45"/>
      <c r="I34357" s="45"/>
      <c r="N34357" s="46"/>
    </row>
    <row r="34358" spans="5:14" s="1" customFormat="1" x14ac:dyDescent="0.25">
      <c r="E34358" s="45"/>
      <c r="F34358" s="45"/>
      <c r="G34358" s="45"/>
      <c r="I34358" s="45"/>
      <c r="J34358" s="45"/>
      <c r="N34358" s="52"/>
    </row>
    <row r="34359" spans="5:14" s="1" customFormat="1" x14ac:dyDescent="0.25">
      <c r="E34359" s="45"/>
      <c r="F34359" s="45"/>
      <c r="G34359" s="45"/>
      <c r="I34359" s="45"/>
      <c r="J34359" s="45"/>
      <c r="N34359" s="52"/>
    </row>
    <row r="34360" spans="5:14" s="1" customFormat="1" x14ac:dyDescent="0.25">
      <c r="G34360" s="45"/>
      <c r="I34360" s="45"/>
      <c r="N34360" s="46"/>
    </row>
    <row r="34361" spans="5:14" s="1" customFormat="1" x14ac:dyDescent="0.25">
      <c r="E34361" s="45"/>
      <c r="F34361" s="45"/>
      <c r="G34361" s="45"/>
      <c r="I34361" s="45"/>
      <c r="J34361" s="45"/>
      <c r="N34361" s="52"/>
    </row>
    <row r="34362" spans="5:14" s="1" customFormat="1" x14ac:dyDescent="0.25">
      <c r="G34362" s="45"/>
      <c r="I34362" s="45"/>
      <c r="N34362" s="46"/>
    </row>
    <row r="34363" spans="5:14" s="1" customFormat="1" x14ac:dyDescent="0.25">
      <c r="G34363" s="45"/>
      <c r="I34363" s="45"/>
      <c r="J34363" s="103"/>
      <c r="N34363" s="46"/>
    </row>
    <row r="34364" spans="5:14" s="1" customFormat="1" x14ac:dyDescent="0.25">
      <c r="G34364" s="45"/>
      <c r="I34364" s="45"/>
      <c r="N34364" s="46"/>
    </row>
    <row r="34365" spans="5:14" s="1" customFormat="1" x14ac:dyDescent="0.25">
      <c r="E34365" s="45"/>
      <c r="F34365" s="45"/>
      <c r="G34365" s="45"/>
      <c r="I34365" s="45"/>
      <c r="J34365" s="45"/>
      <c r="N34365" s="52"/>
    </row>
    <row r="34366" spans="5:14" s="1" customFormat="1" x14ac:dyDescent="0.25">
      <c r="G34366" s="45"/>
      <c r="I34366" s="45"/>
      <c r="N34366" s="46"/>
    </row>
    <row r="34367" spans="5:14" s="1" customFormat="1" x14ac:dyDescent="0.25">
      <c r="G34367" s="45"/>
      <c r="I34367" s="45"/>
      <c r="N34367" s="46"/>
    </row>
    <row r="34368" spans="5:14" s="1" customFormat="1" x14ac:dyDescent="0.25">
      <c r="E34368" s="45"/>
      <c r="F34368" s="45"/>
      <c r="G34368" s="45"/>
      <c r="I34368" s="45"/>
      <c r="J34368" s="45"/>
      <c r="N34368" s="52"/>
    </row>
    <row r="34369" spans="5:14" s="1" customFormat="1" x14ac:dyDescent="0.25">
      <c r="E34369" s="45"/>
      <c r="F34369" s="45"/>
      <c r="G34369" s="45"/>
      <c r="I34369" s="45"/>
      <c r="J34369" s="45"/>
      <c r="N34369" s="52"/>
    </row>
    <row r="34370" spans="5:14" s="1" customFormat="1" x14ac:dyDescent="0.25">
      <c r="G34370" s="45"/>
      <c r="I34370" s="45"/>
      <c r="N34370" s="46"/>
    </row>
    <row r="34371" spans="5:14" s="1" customFormat="1" x14ac:dyDescent="0.25">
      <c r="G34371" s="45"/>
      <c r="I34371" s="45"/>
      <c r="N34371" s="46"/>
    </row>
    <row r="34372" spans="5:14" s="1" customFormat="1" x14ac:dyDescent="0.25">
      <c r="G34372" s="45"/>
      <c r="I34372" s="45"/>
      <c r="N34372" s="46"/>
    </row>
    <row r="34373" spans="5:14" s="1" customFormat="1" x14ac:dyDescent="0.25">
      <c r="G34373" s="45"/>
      <c r="I34373" s="45"/>
      <c r="N34373" s="46"/>
    </row>
    <row r="34374" spans="5:14" s="1" customFormat="1" x14ac:dyDescent="0.25">
      <c r="G34374" s="45"/>
      <c r="I34374" s="45"/>
      <c r="N34374" s="46"/>
    </row>
    <row r="34375" spans="5:14" s="1" customFormat="1" x14ac:dyDescent="0.25">
      <c r="G34375" s="45"/>
      <c r="I34375" s="45"/>
      <c r="N34375" s="46"/>
    </row>
    <row r="34376" spans="5:14" s="1" customFormat="1" x14ac:dyDescent="0.25">
      <c r="E34376" s="45"/>
      <c r="F34376" s="45"/>
      <c r="G34376" s="45"/>
      <c r="I34376" s="45"/>
      <c r="N34376" s="52"/>
    </row>
    <row r="34377" spans="5:14" s="1" customFormat="1" x14ac:dyDescent="0.25">
      <c r="G34377" s="45"/>
      <c r="I34377" s="45"/>
      <c r="N34377" s="46"/>
    </row>
    <row r="34378" spans="5:14" s="1" customFormat="1" x14ac:dyDescent="0.25">
      <c r="E34378" s="45"/>
      <c r="F34378" s="45"/>
      <c r="G34378" s="45"/>
      <c r="I34378" s="45"/>
      <c r="J34378" s="45"/>
      <c r="N34378" s="52"/>
    </row>
    <row r="34379" spans="5:14" s="1" customFormat="1" x14ac:dyDescent="0.25">
      <c r="G34379" s="45"/>
      <c r="I34379" s="45"/>
      <c r="N34379" s="46"/>
    </row>
    <row r="34380" spans="5:14" s="1" customFormat="1" x14ac:dyDescent="0.25">
      <c r="G34380" s="45"/>
      <c r="I34380" s="45"/>
      <c r="N34380" s="46"/>
    </row>
    <row r="34381" spans="5:14" s="1" customFormat="1" x14ac:dyDescent="0.25">
      <c r="G34381" s="45"/>
      <c r="I34381" s="45"/>
      <c r="N34381" s="46"/>
    </row>
    <row r="34382" spans="5:14" s="1" customFormat="1" x14ac:dyDescent="0.25">
      <c r="G34382" s="45"/>
      <c r="I34382" s="45"/>
      <c r="N34382" s="46"/>
    </row>
    <row r="34383" spans="5:14" s="1" customFormat="1" x14ac:dyDescent="0.25">
      <c r="G34383" s="45"/>
      <c r="I34383" s="45"/>
      <c r="N34383" s="46"/>
    </row>
    <row r="34384" spans="5:14" s="1" customFormat="1" x14ac:dyDescent="0.25">
      <c r="G34384" s="45"/>
      <c r="I34384" s="45"/>
      <c r="N34384" s="46"/>
    </row>
    <row r="34385" spans="5:14" s="1" customFormat="1" x14ac:dyDescent="0.25">
      <c r="E34385" s="45"/>
      <c r="F34385" s="45"/>
      <c r="G34385" s="45"/>
      <c r="I34385" s="45"/>
      <c r="J34385" s="45"/>
      <c r="N34385" s="52"/>
    </row>
    <row r="34386" spans="5:14" s="1" customFormat="1" x14ac:dyDescent="0.25">
      <c r="G34386" s="45"/>
      <c r="I34386" s="45"/>
      <c r="N34386" s="46"/>
    </row>
    <row r="34387" spans="5:14" s="1" customFormat="1" x14ac:dyDescent="0.25">
      <c r="G34387" s="45"/>
      <c r="I34387" s="45"/>
      <c r="N34387" s="46"/>
    </row>
    <row r="34388" spans="5:14" s="1" customFormat="1" x14ac:dyDescent="0.25">
      <c r="E34388" s="45"/>
      <c r="F34388" s="45"/>
      <c r="G34388" s="45"/>
      <c r="I34388" s="45"/>
      <c r="N34388" s="52"/>
    </row>
    <row r="34389" spans="5:14" s="1" customFormat="1" x14ac:dyDescent="0.25">
      <c r="E34389" s="45"/>
      <c r="F34389" s="45"/>
      <c r="G34389" s="45"/>
      <c r="I34389" s="45"/>
      <c r="J34389" s="45"/>
      <c r="N34389" s="52"/>
    </row>
    <row r="34390" spans="5:14" s="1" customFormat="1" x14ac:dyDescent="0.25">
      <c r="G34390" s="45"/>
      <c r="I34390" s="45"/>
      <c r="N34390" s="46"/>
    </row>
    <row r="34391" spans="5:14" s="1" customFormat="1" x14ac:dyDescent="0.25">
      <c r="G34391" s="45"/>
      <c r="I34391" s="45"/>
      <c r="J34391" s="6"/>
      <c r="N34391" s="46"/>
    </row>
    <row r="34392" spans="5:14" s="1" customFormat="1" x14ac:dyDescent="0.25">
      <c r="G34392" s="45"/>
      <c r="I34392" s="45"/>
      <c r="N34392" s="46"/>
    </row>
    <row r="34393" spans="5:14" s="1" customFormat="1" x14ac:dyDescent="0.25">
      <c r="E34393" s="45"/>
      <c r="F34393" s="45"/>
      <c r="G34393" s="45"/>
      <c r="I34393" s="45"/>
      <c r="J34393" s="45"/>
      <c r="N34393" s="52"/>
    </row>
    <row r="34394" spans="5:14" s="1" customFormat="1" x14ac:dyDescent="0.25">
      <c r="G34394" s="45"/>
      <c r="I34394" s="45"/>
      <c r="N34394" s="46"/>
    </row>
    <row r="34395" spans="5:14" s="1" customFormat="1" x14ac:dyDescent="0.25">
      <c r="G34395" s="45"/>
      <c r="I34395" s="45"/>
      <c r="N34395" s="46"/>
    </row>
    <row r="34396" spans="5:14" s="1" customFormat="1" x14ac:dyDescent="0.25">
      <c r="E34396" s="45"/>
      <c r="F34396" s="45"/>
      <c r="G34396" s="45"/>
      <c r="I34396" s="45"/>
      <c r="J34396" s="45"/>
      <c r="N34396" s="52"/>
    </row>
    <row r="34397" spans="5:14" s="1" customFormat="1" x14ac:dyDescent="0.25">
      <c r="G34397" s="45"/>
      <c r="I34397" s="45"/>
      <c r="J34397" s="103"/>
      <c r="N34397" s="46"/>
    </row>
    <row r="34398" spans="5:14" s="1" customFormat="1" x14ac:dyDescent="0.25">
      <c r="G34398" s="45"/>
      <c r="I34398" s="45"/>
      <c r="N34398" s="46"/>
    </row>
    <row r="34399" spans="5:14" s="1" customFormat="1" x14ac:dyDescent="0.25">
      <c r="E34399" s="45"/>
      <c r="F34399" s="45"/>
      <c r="G34399" s="45"/>
      <c r="I34399" s="45"/>
      <c r="J34399" s="45"/>
      <c r="N34399" s="52"/>
    </row>
    <row r="34400" spans="5:14" s="1" customFormat="1" x14ac:dyDescent="0.25">
      <c r="G34400" s="45"/>
      <c r="I34400" s="45"/>
      <c r="J34400" s="6"/>
      <c r="N34400" s="46"/>
    </row>
    <row r="34401" spans="5:14" s="1" customFormat="1" x14ac:dyDescent="0.25">
      <c r="G34401" s="45"/>
      <c r="I34401" s="45"/>
      <c r="N34401" s="46"/>
    </row>
    <row r="34402" spans="5:14" s="1" customFormat="1" x14ac:dyDescent="0.25">
      <c r="G34402" s="45"/>
      <c r="I34402" s="45"/>
      <c r="N34402" s="46"/>
    </row>
    <row r="34403" spans="5:14" s="1" customFormat="1" x14ac:dyDescent="0.25">
      <c r="E34403" s="45"/>
      <c r="F34403" s="45"/>
      <c r="G34403" s="45"/>
      <c r="I34403" s="45"/>
      <c r="J34403" s="45"/>
      <c r="N34403" s="52"/>
    </row>
    <row r="34404" spans="5:14" s="1" customFormat="1" x14ac:dyDescent="0.25">
      <c r="G34404" s="45"/>
      <c r="I34404" s="45"/>
      <c r="N34404" s="46"/>
    </row>
    <row r="34405" spans="5:14" s="1" customFormat="1" x14ac:dyDescent="0.25">
      <c r="G34405" s="45"/>
      <c r="I34405" s="45"/>
      <c r="N34405" s="46"/>
    </row>
    <row r="34406" spans="5:14" s="1" customFormat="1" x14ac:dyDescent="0.25">
      <c r="G34406" s="45"/>
      <c r="I34406" s="45"/>
      <c r="N34406" s="46"/>
    </row>
    <row r="34407" spans="5:14" s="1" customFormat="1" x14ac:dyDescent="0.25">
      <c r="G34407" s="45"/>
      <c r="I34407" s="45"/>
      <c r="N34407" s="46"/>
    </row>
    <row r="34408" spans="5:14" s="1" customFormat="1" x14ac:dyDescent="0.25">
      <c r="G34408" s="45"/>
      <c r="I34408" s="45"/>
      <c r="N34408" s="46"/>
    </row>
    <row r="34409" spans="5:14" s="1" customFormat="1" x14ac:dyDescent="0.25">
      <c r="G34409" s="45"/>
      <c r="I34409" s="45"/>
      <c r="N34409" s="46"/>
    </row>
    <row r="34410" spans="5:14" s="1" customFormat="1" x14ac:dyDescent="0.25">
      <c r="G34410" s="45"/>
      <c r="I34410" s="45"/>
      <c r="N34410" s="46"/>
    </row>
    <row r="34411" spans="5:14" s="1" customFormat="1" x14ac:dyDescent="0.25">
      <c r="G34411" s="45"/>
      <c r="I34411" s="45"/>
      <c r="N34411" s="46"/>
    </row>
    <row r="34412" spans="5:14" s="1" customFormat="1" x14ac:dyDescent="0.25">
      <c r="G34412" s="45"/>
      <c r="I34412" s="45"/>
      <c r="N34412" s="46"/>
    </row>
    <row r="34413" spans="5:14" s="1" customFormat="1" x14ac:dyDescent="0.25">
      <c r="G34413" s="45"/>
      <c r="I34413" s="45"/>
      <c r="N34413" s="46"/>
    </row>
    <row r="34414" spans="5:14" s="1" customFormat="1" x14ac:dyDescent="0.25">
      <c r="G34414" s="45"/>
      <c r="I34414" s="45"/>
      <c r="N34414" s="46"/>
    </row>
    <row r="34415" spans="5:14" s="1" customFormat="1" x14ac:dyDescent="0.25">
      <c r="G34415" s="45"/>
      <c r="I34415" s="45"/>
      <c r="J34415" s="103"/>
      <c r="N34415" s="46"/>
    </row>
    <row r="34416" spans="5:14" s="1" customFormat="1" x14ac:dyDescent="0.25">
      <c r="G34416" s="45"/>
      <c r="I34416" s="45"/>
      <c r="N34416" s="46"/>
    </row>
    <row r="34417" spans="5:14" s="1" customFormat="1" x14ac:dyDescent="0.25">
      <c r="G34417" s="45"/>
      <c r="I34417" s="45"/>
      <c r="N34417" s="46"/>
    </row>
    <row r="34418" spans="5:14" s="1" customFormat="1" x14ac:dyDescent="0.25">
      <c r="G34418" s="45"/>
      <c r="I34418" s="45"/>
      <c r="J34418" s="103"/>
      <c r="N34418" s="46"/>
    </row>
    <row r="34419" spans="5:14" s="1" customFormat="1" x14ac:dyDescent="0.25">
      <c r="G34419" s="45"/>
      <c r="I34419" s="45"/>
      <c r="J34419" s="103"/>
      <c r="N34419" s="46"/>
    </row>
    <row r="34420" spans="5:14" s="1" customFormat="1" x14ac:dyDescent="0.25">
      <c r="G34420" s="45"/>
      <c r="I34420" s="45"/>
      <c r="N34420" s="46"/>
    </row>
    <row r="34421" spans="5:14" s="1" customFormat="1" x14ac:dyDescent="0.25">
      <c r="G34421" s="45"/>
      <c r="I34421" s="45"/>
      <c r="N34421" s="46"/>
    </row>
    <row r="34422" spans="5:14" s="1" customFormat="1" x14ac:dyDescent="0.25">
      <c r="G34422" s="45"/>
      <c r="I34422" s="45"/>
      <c r="N34422" s="46"/>
    </row>
    <row r="34423" spans="5:14" s="1" customFormat="1" x14ac:dyDescent="0.25">
      <c r="G34423" s="45"/>
      <c r="I34423" s="45"/>
      <c r="N34423" s="46"/>
    </row>
    <row r="34424" spans="5:14" s="1" customFormat="1" x14ac:dyDescent="0.25">
      <c r="G34424" s="45"/>
      <c r="I34424" s="45"/>
      <c r="N34424" s="46"/>
    </row>
    <row r="34425" spans="5:14" s="1" customFormat="1" x14ac:dyDescent="0.25">
      <c r="G34425" s="45"/>
      <c r="I34425" s="45"/>
      <c r="N34425" s="46"/>
    </row>
    <row r="34426" spans="5:14" s="1" customFormat="1" x14ac:dyDescent="0.25">
      <c r="G34426" s="45"/>
      <c r="I34426" s="45"/>
      <c r="N34426" s="46"/>
    </row>
    <row r="34427" spans="5:14" s="1" customFormat="1" x14ac:dyDescent="0.25">
      <c r="E34427" s="45"/>
      <c r="F34427" s="45"/>
      <c r="G34427" s="45"/>
      <c r="I34427" s="45"/>
      <c r="J34427" s="45"/>
      <c r="N34427" s="52"/>
    </row>
    <row r="34428" spans="5:14" s="1" customFormat="1" x14ac:dyDescent="0.25">
      <c r="E34428" s="45"/>
      <c r="F34428" s="45"/>
      <c r="G34428" s="45"/>
      <c r="I34428" s="45"/>
      <c r="N34428" s="52"/>
    </row>
    <row r="34429" spans="5:14" s="1" customFormat="1" x14ac:dyDescent="0.25">
      <c r="G34429" s="45"/>
      <c r="I34429" s="45"/>
      <c r="N34429" s="46"/>
    </row>
    <row r="34430" spans="5:14" s="1" customFormat="1" x14ac:dyDescent="0.25">
      <c r="E34430" s="45"/>
      <c r="F34430" s="45"/>
      <c r="G34430" s="45"/>
      <c r="I34430" s="45"/>
      <c r="J34430" s="45"/>
      <c r="N34430" s="52"/>
    </row>
    <row r="34431" spans="5:14" s="1" customFormat="1" x14ac:dyDescent="0.25">
      <c r="E34431" s="45"/>
      <c r="F34431" s="45"/>
      <c r="G34431" s="45"/>
      <c r="I34431" s="45"/>
      <c r="J34431" s="45"/>
      <c r="N34431" s="52"/>
    </row>
    <row r="34432" spans="5:14" s="1" customFormat="1" x14ac:dyDescent="0.25">
      <c r="G34432" s="45"/>
      <c r="I34432" s="45"/>
      <c r="N34432" s="46"/>
    </row>
    <row r="34433" spans="5:14" s="1" customFormat="1" x14ac:dyDescent="0.25">
      <c r="G34433" s="45"/>
      <c r="I34433" s="45"/>
      <c r="N34433" s="46"/>
    </row>
    <row r="34434" spans="5:14" s="1" customFormat="1" x14ac:dyDescent="0.25">
      <c r="G34434" s="45"/>
      <c r="I34434" s="45"/>
      <c r="N34434" s="46"/>
    </row>
    <row r="34435" spans="5:14" s="1" customFormat="1" x14ac:dyDescent="0.25">
      <c r="G34435" s="45"/>
      <c r="I34435" s="45"/>
      <c r="N34435" s="46"/>
    </row>
    <row r="34436" spans="5:14" s="1" customFormat="1" x14ac:dyDescent="0.25">
      <c r="G34436" s="45"/>
      <c r="I34436" s="45"/>
      <c r="N34436" s="46"/>
    </row>
    <row r="34437" spans="5:14" s="1" customFormat="1" x14ac:dyDescent="0.25">
      <c r="E34437" s="45"/>
      <c r="F34437" s="45"/>
      <c r="G34437" s="45"/>
      <c r="I34437" s="45"/>
      <c r="J34437" s="45"/>
      <c r="N34437" s="52"/>
    </row>
    <row r="34438" spans="5:14" s="1" customFormat="1" x14ac:dyDescent="0.25">
      <c r="E34438" s="45"/>
      <c r="F34438" s="45"/>
      <c r="G34438" s="45"/>
      <c r="I34438" s="45"/>
      <c r="J34438" s="45"/>
      <c r="N34438" s="52"/>
    </row>
    <row r="34439" spans="5:14" s="1" customFormat="1" x14ac:dyDescent="0.25">
      <c r="G34439" s="45"/>
      <c r="I34439" s="45"/>
      <c r="N34439" s="46"/>
    </row>
    <row r="34440" spans="5:14" s="1" customFormat="1" x14ac:dyDescent="0.25">
      <c r="G34440" s="45"/>
      <c r="I34440" s="45"/>
      <c r="N34440" s="46"/>
    </row>
    <row r="34441" spans="5:14" s="1" customFormat="1" x14ac:dyDescent="0.25">
      <c r="E34441" s="45"/>
      <c r="F34441" s="45"/>
      <c r="G34441" s="45"/>
      <c r="I34441" s="45"/>
      <c r="J34441" s="45"/>
      <c r="N34441" s="52"/>
    </row>
    <row r="34442" spans="5:14" s="1" customFormat="1" x14ac:dyDescent="0.25">
      <c r="G34442" s="45"/>
      <c r="I34442" s="45"/>
      <c r="N34442" s="46"/>
    </row>
    <row r="34443" spans="5:14" s="1" customFormat="1" x14ac:dyDescent="0.25">
      <c r="G34443" s="45"/>
      <c r="I34443" s="45"/>
      <c r="N34443" s="46"/>
    </row>
    <row r="34444" spans="5:14" s="1" customFormat="1" x14ac:dyDescent="0.25">
      <c r="G34444" s="45"/>
      <c r="I34444" s="45"/>
      <c r="N34444" s="46"/>
    </row>
    <row r="34445" spans="5:14" s="1" customFormat="1" x14ac:dyDescent="0.25">
      <c r="G34445" s="45"/>
      <c r="I34445" s="45"/>
      <c r="N34445" s="46"/>
    </row>
    <row r="34446" spans="5:14" s="1" customFormat="1" x14ac:dyDescent="0.25">
      <c r="G34446" s="45"/>
      <c r="I34446" s="45"/>
      <c r="N34446" s="46"/>
    </row>
    <row r="34447" spans="5:14" s="1" customFormat="1" x14ac:dyDescent="0.25">
      <c r="G34447" s="45"/>
      <c r="I34447" s="45"/>
      <c r="N34447" s="46"/>
    </row>
    <row r="34448" spans="5:14" s="1" customFormat="1" x14ac:dyDescent="0.25">
      <c r="G34448" s="45"/>
      <c r="I34448" s="45"/>
      <c r="N34448" s="46"/>
    </row>
    <row r="34449" spans="5:14" s="1" customFormat="1" x14ac:dyDescent="0.25">
      <c r="G34449" s="45"/>
      <c r="I34449" s="45"/>
      <c r="N34449" s="46"/>
    </row>
    <row r="34450" spans="5:14" s="1" customFormat="1" x14ac:dyDescent="0.25">
      <c r="G34450" s="45"/>
      <c r="I34450" s="45"/>
      <c r="N34450" s="46"/>
    </row>
    <row r="34451" spans="5:14" s="1" customFormat="1" x14ac:dyDescent="0.25">
      <c r="G34451" s="45"/>
      <c r="I34451" s="45"/>
      <c r="N34451" s="46"/>
    </row>
    <row r="34452" spans="5:14" s="1" customFormat="1" x14ac:dyDescent="0.25">
      <c r="G34452" s="45"/>
      <c r="I34452" s="45"/>
      <c r="N34452" s="46"/>
    </row>
    <row r="34453" spans="5:14" s="1" customFormat="1" x14ac:dyDescent="0.25">
      <c r="E34453" s="45"/>
      <c r="F34453" s="45"/>
      <c r="G34453" s="45"/>
      <c r="I34453" s="45"/>
      <c r="J34453" s="45"/>
      <c r="N34453" s="52"/>
    </row>
    <row r="34454" spans="5:14" s="1" customFormat="1" x14ac:dyDescent="0.25">
      <c r="E34454" s="45"/>
      <c r="F34454" s="45"/>
      <c r="G34454" s="45"/>
      <c r="I34454" s="45"/>
      <c r="J34454" s="45"/>
      <c r="N34454" s="52"/>
    </row>
    <row r="34455" spans="5:14" s="1" customFormat="1" x14ac:dyDescent="0.25">
      <c r="G34455" s="45"/>
      <c r="I34455" s="45"/>
      <c r="N34455" s="46"/>
    </row>
    <row r="34456" spans="5:14" s="1" customFormat="1" x14ac:dyDescent="0.25">
      <c r="G34456" s="45"/>
      <c r="I34456" s="45"/>
      <c r="N34456" s="46"/>
    </row>
    <row r="34457" spans="5:14" s="1" customFormat="1" x14ac:dyDescent="0.25">
      <c r="E34457" s="45"/>
      <c r="F34457" s="45"/>
      <c r="G34457" s="45"/>
      <c r="I34457" s="45"/>
      <c r="J34457" s="45"/>
      <c r="N34457" s="52"/>
    </row>
    <row r="34458" spans="5:14" s="1" customFormat="1" x14ac:dyDescent="0.25">
      <c r="G34458" s="45"/>
      <c r="I34458" s="45"/>
      <c r="N34458" s="46"/>
    </row>
    <row r="34459" spans="5:14" s="1" customFormat="1" x14ac:dyDescent="0.25">
      <c r="G34459" s="45"/>
      <c r="I34459" s="45"/>
      <c r="N34459" s="46"/>
    </row>
    <row r="34460" spans="5:14" s="1" customFormat="1" x14ac:dyDescent="0.25">
      <c r="G34460" s="45"/>
      <c r="I34460" s="45"/>
      <c r="N34460" s="46"/>
    </row>
    <row r="34461" spans="5:14" s="1" customFormat="1" x14ac:dyDescent="0.25">
      <c r="E34461" s="45"/>
      <c r="F34461" s="45"/>
      <c r="G34461" s="45"/>
      <c r="I34461" s="45"/>
      <c r="N34461" s="52"/>
    </row>
    <row r="34462" spans="5:14" s="1" customFormat="1" x14ac:dyDescent="0.25">
      <c r="G34462" s="45"/>
      <c r="I34462" s="45"/>
      <c r="N34462" s="46"/>
    </row>
    <row r="34463" spans="5:14" s="1" customFormat="1" x14ac:dyDescent="0.25">
      <c r="G34463" s="45"/>
      <c r="I34463" s="45"/>
      <c r="N34463" s="46"/>
    </row>
    <row r="34464" spans="5:14" s="1" customFormat="1" x14ac:dyDescent="0.25">
      <c r="G34464" s="45"/>
      <c r="I34464" s="45"/>
      <c r="N34464" s="46"/>
    </row>
    <row r="34465" spans="5:14" s="1" customFormat="1" x14ac:dyDescent="0.25">
      <c r="E34465" s="45"/>
      <c r="F34465" s="45"/>
      <c r="G34465" s="45"/>
      <c r="I34465" s="45"/>
      <c r="J34465" s="45"/>
      <c r="N34465" s="52"/>
    </row>
    <row r="34466" spans="5:14" s="1" customFormat="1" x14ac:dyDescent="0.25">
      <c r="G34466" s="45"/>
      <c r="I34466" s="45"/>
      <c r="N34466" s="46"/>
    </row>
    <row r="34467" spans="5:14" s="1" customFormat="1" x14ac:dyDescent="0.25">
      <c r="G34467" s="45"/>
      <c r="I34467" s="45"/>
      <c r="N34467" s="46"/>
    </row>
    <row r="34468" spans="5:14" s="1" customFormat="1" x14ac:dyDescent="0.25">
      <c r="G34468" s="45"/>
      <c r="I34468" s="45"/>
      <c r="N34468" s="46"/>
    </row>
    <row r="34469" spans="5:14" s="1" customFormat="1" x14ac:dyDescent="0.25">
      <c r="G34469" s="45"/>
      <c r="I34469" s="45"/>
      <c r="J34469" s="103"/>
      <c r="N34469" s="46"/>
    </row>
    <row r="34470" spans="5:14" s="1" customFormat="1" x14ac:dyDescent="0.25">
      <c r="E34470" s="45"/>
      <c r="F34470" s="45"/>
      <c r="G34470" s="45"/>
      <c r="I34470" s="45"/>
      <c r="N34470" s="52"/>
    </row>
    <row r="34471" spans="5:14" s="1" customFormat="1" x14ac:dyDescent="0.25">
      <c r="G34471" s="45"/>
      <c r="I34471" s="45"/>
      <c r="J34471" s="103"/>
      <c r="N34471" s="46"/>
    </row>
    <row r="34472" spans="5:14" s="1" customFormat="1" x14ac:dyDescent="0.25">
      <c r="G34472" s="45"/>
      <c r="I34472" s="45"/>
      <c r="N34472" s="46"/>
    </row>
    <row r="34473" spans="5:14" s="1" customFormat="1" x14ac:dyDescent="0.25">
      <c r="G34473" s="45"/>
      <c r="I34473" s="45"/>
      <c r="N34473" s="46"/>
    </row>
    <row r="34474" spans="5:14" s="1" customFormat="1" x14ac:dyDescent="0.25">
      <c r="G34474" s="45"/>
      <c r="I34474" s="45"/>
      <c r="N34474" s="46"/>
    </row>
    <row r="34475" spans="5:14" s="1" customFormat="1" x14ac:dyDescent="0.25">
      <c r="G34475" s="45"/>
      <c r="I34475" s="45"/>
      <c r="N34475" s="46"/>
    </row>
    <row r="34476" spans="5:14" s="1" customFormat="1" x14ac:dyDescent="0.25">
      <c r="G34476" s="45"/>
      <c r="I34476" s="45"/>
      <c r="J34476" s="103"/>
      <c r="N34476" s="46"/>
    </row>
    <row r="34477" spans="5:14" s="1" customFormat="1" x14ac:dyDescent="0.25">
      <c r="G34477" s="45"/>
      <c r="I34477" s="45"/>
      <c r="N34477" s="46"/>
    </row>
    <row r="34478" spans="5:14" s="1" customFormat="1" x14ac:dyDescent="0.25">
      <c r="G34478" s="45"/>
      <c r="I34478" s="45"/>
      <c r="N34478" s="46"/>
    </row>
    <row r="34479" spans="5:14" s="1" customFormat="1" x14ac:dyDescent="0.25">
      <c r="G34479" s="45"/>
      <c r="I34479" s="45"/>
      <c r="N34479" s="46"/>
    </row>
    <row r="34480" spans="5:14" s="1" customFormat="1" x14ac:dyDescent="0.25">
      <c r="G34480" s="45"/>
      <c r="I34480" s="45"/>
      <c r="N34480" s="46"/>
    </row>
    <row r="34481" spans="7:14" s="1" customFormat="1" x14ac:dyDescent="0.25">
      <c r="G34481" s="45"/>
      <c r="I34481" s="45"/>
      <c r="N34481" s="46"/>
    </row>
    <row r="34482" spans="7:14" s="1" customFormat="1" x14ac:dyDescent="0.25">
      <c r="G34482" s="45"/>
      <c r="I34482" s="45"/>
      <c r="N34482" s="46"/>
    </row>
    <row r="34483" spans="7:14" s="1" customFormat="1" x14ac:dyDescent="0.25">
      <c r="G34483" s="45"/>
      <c r="I34483" s="45"/>
      <c r="N34483" s="46"/>
    </row>
    <row r="34484" spans="7:14" s="1" customFormat="1" x14ac:dyDescent="0.25">
      <c r="G34484" s="45"/>
      <c r="I34484" s="45"/>
      <c r="N34484" s="46"/>
    </row>
    <row r="34485" spans="7:14" s="1" customFormat="1" x14ac:dyDescent="0.25">
      <c r="G34485" s="45"/>
      <c r="I34485" s="45"/>
      <c r="J34485" s="45"/>
      <c r="N34485" s="46"/>
    </row>
    <row r="34486" spans="7:14" s="1" customFormat="1" x14ac:dyDescent="0.25">
      <c r="G34486" s="45"/>
      <c r="I34486" s="45"/>
      <c r="J34486" s="103"/>
      <c r="N34486" s="46"/>
    </row>
    <row r="34487" spans="7:14" s="1" customFormat="1" x14ac:dyDescent="0.25">
      <c r="G34487" s="45"/>
      <c r="I34487" s="45"/>
      <c r="N34487" s="46"/>
    </row>
    <row r="34488" spans="7:14" s="1" customFormat="1" x14ac:dyDescent="0.25">
      <c r="G34488" s="45"/>
      <c r="I34488" s="45"/>
      <c r="N34488" s="46"/>
    </row>
    <row r="34489" spans="7:14" s="1" customFormat="1" x14ac:dyDescent="0.25">
      <c r="G34489" s="45"/>
      <c r="I34489" s="45"/>
      <c r="N34489" s="46"/>
    </row>
    <row r="34490" spans="7:14" s="1" customFormat="1" x14ac:dyDescent="0.25">
      <c r="G34490" s="45"/>
      <c r="I34490" s="45"/>
      <c r="N34490" s="46"/>
    </row>
    <row r="34491" spans="7:14" s="1" customFormat="1" x14ac:dyDescent="0.25">
      <c r="G34491" s="45"/>
      <c r="I34491" s="45"/>
      <c r="N34491" s="46"/>
    </row>
    <row r="34492" spans="7:14" s="1" customFormat="1" x14ac:dyDescent="0.25">
      <c r="G34492" s="45"/>
      <c r="I34492" s="45"/>
      <c r="N34492" s="46"/>
    </row>
    <row r="34493" spans="7:14" s="1" customFormat="1" x14ac:dyDescent="0.25">
      <c r="G34493" s="45"/>
      <c r="I34493" s="45"/>
      <c r="N34493" s="46"/>
    </row>
    <row r="34494" spans="7:14" s="1" customFormat="1" x14ac:dyDescent="0.25">
      <c r="G34494" s="45"/>
      <c r="I34494" s="45"/>
      <c r="N34494" s="46"/>
    </row>
    <row r="34495" spans="7:14" s="1" customFormat="1" x14ac:dyDescent="0.25">
      <c r="G34495" s="45"/>
      <c r="I34495" s="45"/>
      <c r="N34495" s="46"/>
    </row>
    <row r="34496" spans="7:14" s="1" customFormat="1" x14ac:dyDescent="0.25">
      <c r="G34496" s="45"/>
      <c r="I34496" s="45"/>
      <c r="J34496" s="103"/>
      <c r="N34496" s="46"/>
    </row>
    <row r="34497" spans="5:14" s="1" customFormat="1" x14ac:dyDescent="0.25">
      <c r="G34497" s="45"/>
      <c r="I34497" s="45"/>
      <c r="N34497" s="46"/>
    </row>
    <row r="34498" spans="5:14" s="1" customFormat="1" x14ac:dyDescent="0.25">
      <c r="G34498" s="45"/>
      <c r="I34498" s="45"/>
      <c r="N34498" s="46"/>
    </row>
    <row r="34499" spans="5:14" s="1" customFormat="1" x14ac:dyDescent="0.25">
      <c r="G34499" s="45"/>
      <c r="I34499" s="45"/>
      <c r="N34499" s="46"/>
    </row>
    <row r="34500" spans="5:14" s="1" customFormat="1" x14ac:dyDescent="0.25">
      <c r="G34500" s="45"/>
      <c r="I34500" s="45"/>
      <c r="N34500" s="46"/>
    </row>
    <row r="34501" spans="5:14" s="1" customFormat="1" x14ac:dyDescent="0.25">
      <c r="E34501" s="45"/>
      <c r="F34501" s="45"/>
      <c r="G34501" s="45"/>
      <c r="I34501" s="45"/>
      <c r="J34501" s="45"/>
      <c r="N34501" s="52"/>
    </row>
    <row r="34502" spans="5:14" s="1" customFormat="1" x14ac:dyDescent="0.25">
      <c r="E34502" s="45"/>
      <c r="F34502" s="45"/>
      <c r="G34502" s="45"/>
      <c r="I34502" s="45"/>
      <c r="J34502" s="45"/>
      <c r="N34502" s="52"/>
    </row>
    <row r="34503" spans="5:14" s="1" customFormat="1" x14ac:dyDescent="0.25">
      <c r="E34503" s="45"/>
      <c r="F34503" s="45"/>
      <c r="G34503" s="45"/>
      <c r="I34503" s="45"/>
      <c r="J34503" s="45"/>
      <c r="N34503" s="52"/>
    </row>
    <row r="34504" spans="5:14" s="1" customFormat="1" x14ac:dyDescent="0.25">
      <c r="G34504" s="45"/>
      <c r="I34504" s="45"/>
      <c r="J34504" s="45"/>
      <c r="N34504" s="46"/>
    </row>
    <row r="34505" spans="5:14" s="1" customFormat="1" x14ac:dyDescent="0.25">
      <c r="G34505" s="45"/>
      <c r="I34505" s="45"/>
      <c r="J34505" s="45"/>
      <c r="N34505" s="46"/>
    </row>
    <row r="34506" spans="5:14" s="1" customFormat="1" x14ac:dyDescent="0.25">
      <c r="G34506" s="45"/>
      <c r="I34506" s="45"/>
      <c r="J34506" s="45"/>
      <c r="N34506" s="46"/>
    </row>
    <row r="34507" spans="5:14" s="1" customFormat="1" x14ac:dyDescent="0.25">
      <c r="E34507" s="45"/>
      <c r="F34507" s="45"/>
      <c r="G34507" s="45"/>
      <c r="I34507" s="45"/>
      <c r="J34507" s="45"/>
      <c r="N34507" s="52"/>
    </row>
    <row r="34508" spans="5:14" s="1" customFormat="1" x14ac:dyDescent="0.25">
      <c r="E34508" s="45"/>
      <c r="F34508" s="45"/>
      <c r="G34508" s="45"/>
      <c r="I34508" s="45"/>
      <c r="J34508" s="45"/>
      <c r="N34508" s="52"/>
    </row>
    <row r="34509" spans="5:14" s="1" customFormat="1" x14ac:dyDescent="0.25">
      <c r="E34509" s="45"/>
      <c r="F34509" s="45"/>
      <c r="G34509" s="45"/>
      <c r="I34509" s="45"/>
      <c r="J34509" s="45"/>
      <c r="N34509" s="52"/>
    </row>
    <row r="34510" spans="5:14" s="1" customFormat="1" x14ac:dyDescent="0.25">
      <c r="E34510" s="45"/>
      <c r="F34510" s="45"/>
      <c r="G34510" s="45"/>
      <c r="I34510" s="45"/>
      <c r="J34510" s="45"/>
      <c r="N34510" s="52"/>
    </row>
    <row r="34511" spans="5:14" s="1" customFormat="1" x14ac:dyDescent="0.25">
      <c r="E34511" s="27"/>
      <c r="F34511" s="27"/>
      <c r="G34511" s="45"/>
      <c r="I34511" s="45"/>
      <c r="N34511" s="46"/>
    </row>
    <row r="34512" spans="5:14" s="1" customFormat="1" x14ac:dyDescent="0.25">
      <c r="E34512" s="27"/>
      <c r="F34512" s="27"/>
      <c r="G34512" s="45"/>
      <c r="I34512" s="45"/>
      <c r="N34512" s="46"/>
    </row>
    <row r="34513" spans="7:14" s="1" customFormat="1" x14ac:dyDescent="0.25">
      <c r="G34513" s="45"/>
      <c r="I34513" s="45"/>
      <c r="J34513" s="6"/>
      <c r="N34513" s="46"/>
    </row>
    <row r="34514" spans="7:14" s="1" customFormat="1" x14ac:dyDescent="0.25">
      <c r="G34514" s="45"/>
      <c r="I34514" s="45"/>
      <c r="J34514" s="6"/>
      <c r="N34514" s="46"/>
    </row>
    <row r="34515" spans="7:14" s="1" customFormat="1" x14ac:dyDescent="0.25">
      <c r="G34515" s="45"/>
      <c r="I34515" s="45"/>
      <c r="J34515" s="6"/>
      <c r="N34515" s="46"/>
    </row>
    <row r="34516" spans="7:14" s="1" customFormat="1" x14ac:dyDescent="0.25">
      <c r="G34516" s="45"/>
      <c r="I34516" s="45"/>
      <c r="J34516" s="6"/>
      <c r="N34516" s="46"/>
    </row>
    <row r="34517" spans="7:14" s="1" customFormat="1" x14ac:dyDescent="0.25">
      <c r="G34517" s="45"/>
      <c r="I34517" s="45"/>
      <c r="J34517" s="6"/>
      <c r="N34517" s="46"/>
    </row>
    <row r="34518" spans="7:14" s="1" customFormat="1" x14ac:dyDescent="0.25">
      <c r="G34518" s="45"/>
      <c r="I34518" s="45"/>
      <c r="J34518" s="6"/>
      <c r="N34518" s="46"/>
    </row>
    <row r="34519" spans="7:14" s="1" customFormat="1" x14ac:dyDescent="0.25">
      <c r="G34519" s="45"/>
      <c r="I34519" s="45"/>
      <c r="J34519" s="6"/>
      <c r="N34519" s="46"/>
    </row>
    <row r="34520" spans="7:14" s="1" customFormat="1" x14ac:dyDescent="0.25">
      <c r="G34520" s="45"/>
      <c r="I34520" s="45"/>
      <c r="J34520" s="6"/>
      <c r="N34520" s="46"/>
    </row>
    <row r="34521" spans="7:14" s="1" customFormat="1" x14ac:dyDescent="0.25">
      <c r="G34521" s="45"/>
      <c r="I34521" s="45"/>
      <c r="J34521" s="6"/>
      <c r="N34521" s="46"/>
    </row>
    <row r="34522" spans="7:14" s="1" customFormat="1" x14ac:dyDescent="0.25">
      <c r="G34522" s="45"/>
      <c r="I34522" s="45"/>
      <c r="J34522" s="6"/>
      <c r="N34522" s="46"/>
    </row>
    <row r="34523" spans="7:14" s="1" customFormat="1" x14ac:dyDescent="0.25">
      <c r="G34523" s="45"/>
      <c r="I34523" s="45"/>
      <c r="J34523" s="6"/>
      <c r="N34523" s="46"/>
    </row>
    <row r="34524" spans="7:14" s="1" customFormat="1" x14ac:dyDescent="0.25">
      <c r="G34524" s="45"/>
      <c r="I34524" s="45"/>
      <c r="J34524" s="6"/>
      <c r="N34524" s="46"/>
    </row>
    <row r="34525" spans="7:14" s="1" customFormat="1" x14ac:dyDescent="0.25">
      <c r="G34525" s="45"/>
      <c r="I34525" s="45"/>
      <c r="J34525" s="6"/>
      <c r="N34525" s="46"/>
    </row>
    <row r="34526" spans="7:14" s="1" customFormat="1" x14ac:dyDescent="0.25">
      <c r="G34526" s="45"/>
      <c r="I34526" s="45"/>
      <c r="J34526" s="6"/>
      <c r="N34526" s="46"/>
    </row>
    <row r="34527" spans="7:14" s="1" customFormat="1" x14ac:dyDescent="0.25">
      <c r="G34527" s="45"/>
      <c r="I34527" s="45"/>
      <c r="J34527" s="6"/>
      <c r="N34527" s="46"/>
    </row>
    <row r="34528" spans="7:14" s="1" customFormat="1" x14ac:dyDescent="0.25">
      <c r="G34528" s="45"/>
      <c r="I34528" s="45"/>
      <c r="J34528" s="6"/>
      <c r="N34528" s="46"/>
    </row>
    <row r="34529" spans="7:14" s="1" customFormat="1" x14ac:dyDescent="0.25">
      <c r="G34529" s="45"/>
      <c r="I34529" s="45"/>
      <c r="J34529" s="6"/>
      <c r="N34529" s="46"/>
    </row>
    <row r="34530" spans="7:14" s="1" customFormat="1" x14ac:dyDescent="0.25">
      <c r="G34530" s="45"/>
      <c r="I34530" s="45"/>
      <c r="J34530" s="6"/>
      <c r="N34530" s="46"/>
    </row>
    <row r="34531" spans="7:14" s="1" customFormat="1" x14ac:dyDescent="0.25">
      <c r="G34531" s="45"/>
      <c r="I34531" s="45"/>
      <c r="J34531" s="6"/>
      <c r="N34531" s="46"/>
    </row>
    <row r="34532" spans="7:14" s="1" customFormat="1" x14ac:dyDescent="0.25">
      <c r="G34532" s="45"/>
      <c r="I34532" s="45"/>
      <c r="J34532" s="6"/>
      <c r="N34532" s="46"/>
    </row>
    <row r="34533" spans="7:14" s="1" customFormat="1" x14ac:dyDescent="0.25">
      <c r="G34533" s="45"/>
      <c r="I34533" s="45"/>
      <c r="J34533" s="6"/>
      <c r="N34533" s="46"/>
    </row>
    <row r="34534" spans="7:14" s="1" customFormat="1" x14ac:dyDescent="0.25">
      <c r="G34534" s="45"/>
      <c r="I34534" s="45"/>
      <c r="J34534" s="6"/>
      <c r="N34534" s="46"/>
    </row>
    <row r="34535" spans="7:14" s="1" customFormat="1" x14ac:dyDescent="0.25">
      <c r="G34535" s="45"/>
      <c r="I34535" s="45"/>
      <c r="J34535" s="6"/>
      <c r="N34535" s="46"/>
    </row>
    <row r="34536" spans="7:14" s="1" customFormat="1" x14ac:dyDescent="0.25">
      <c r="G34536" s="45"/>
      <c r="I34536" s="45"/>
      <c r="J34536" s="6"/>
      <c r="N34536" s="46"/>
    </row>
    <row r="34537" spans="7:14" s="1" customFormat="1" x14ac:dyDescent="0.25">
      <c r="G34537" s="45"/>
      <c r="I34537" s="45"/>
      <c r="J34537" s="6"/>
      <c r="N34537" s="46"/>
    </row>
    <row r="34538" spans="7:14" s="1" customFormat="1" x14ac:dyDescent="0.25">
      <c r="G34538" s="45"/>
      <c r="I34538" s="45"/>
      <c r="J34538" s="6"/>
      <c r="N34538" s="46"/>
    </row>
    <row r="34539" spans="7:14" s="1" customFormat="1" x14ac:dyDescent="0.25">
      <c r="G34539" s="45"/>
      <c r="I34539" s="45"/>
      <c r="J34539" s="6"/>
      <c r="N34539" s="46"/>
    </row>
    <row r="34540" spans="7:14" s="1" customFormat="1" x14ac:dyDescent="0.25">
      <c r="G34540" s="45"/>
      <c r="I34540" s="45"/>
      <c r="J34540" s="6"/>
      <c r="N34540" s="46"/>
    </row>
    <row r="34541" spans="7:14" s="1" customFormat="1" x14ac:dyDescent="0.25">
      <c r="G34541" s="45"/>
      <c r="I34541" s="45"/>
      <c r="J34541" s="6"/>
      <c r="N34541" s="46"/>
    </row>
    <row r="34542" spans="7:14" s="1" customFormat="1" x14ac:dyDescent="0.25">
      <c r="G34542" s="45"/>
      <c r="I34542" s="45"/>
      <c r="J34542" s="6"/>
      <c r="N34542" s="46"/>
    </row>
    <row r="34543" spans="7:14" s="1" customFormat="1" x14ac:dyDescent="0.25">
      <c r="G34543" s="45"/>
      <c r="I34543" s="45"/>
      <c r="J34543" s="6"/>
      <c r="N34543" s="46"/>
    </row>
    <row r="34544" spans="7:14" s="1" customFormat="1" x14ac:dyDescent="0.25">
      <c r="G34544" s="45"/>
      <c r="I34544" s="45"/>
      <c r="J34544" s="6"/>
      <c r="N34544" s="46"/>
    </row>
    <row r="34545" spans="7:14" s="1" customFormat="1" x14ac:dyDescent="0.25">
      <c r="G34545" s="45"/>
      <c r="I34545" s="45"/>
      <c r="J34545" s="6"/>
      <c r="N34545" s="46"/>
    </row>
    <row r="34546" spans="7:14" s="1" customFormat="1" x14ac:dyDescent="0.25">
      <c r="G34546" s="45"/>
      <c r="I34546" s="45"/>
      <c r="J34546" s="6"/>
      <c r="N34546" s="46"/>
    </row>
    <row r="34547" spans="7:14" s="1" customFormat="1" x14ac:dyDescent="0.25">
      <c r="G34547" s="45"/>
      <c r="I34547" s="45"/>
      <c r="J34547" s="6"/>
      <c r="N34547" s="46"/>
    </row>
    <row r="34548" spans="7:14" s="1" customFormat="1" x14ac:dyDescent="0.25">
      <c r="G34548" s="45"/>
      <c r="I34548" s="45"/>
      <c r="J34548" s="6"/>
      <c r="N34548" s="46"/>
    </row>
    <row r="34549" spans="7:14" s="1" customFormat="1" x14ac:dyDescent="0.25">
      <c r="G34549" s="45"/>
      <c r="I34549" s="45"/>
      <c r="J34549" s="6"/>
      <c r="N34549" s="46"/>
    </row>
    <row r="34550" spans="7:14" s="1" customFormat="1" x14ac:dyDescent="0.25">
      <c r="G34550" s="45"/>
      <c r="I34550" s="45"/>
      <c r="J34550" s="6"/>
      <c r="N34550" s="46"/>
    </row>
    <row r="34551" spans="7:14" s="1" customFormat="1" x14ac:dyDescent="0.25">
      <c r="G34551" s="45"/>
      <c r="I34551" s="45"/>
      <c r="J34551" s="6"/>
      <c r="N34551" s="46"/>
    </row>
    <row r="34552" spans="7:14" s="1" customFormat="1" x14ac:dyDescent="0.25">
      <c r="G34552" s="45"/>
      <c r="I34552" s="45"/>
      <c r="J34552" s="6"/>
      <c r="N34552" s="46"/>
    </row>
    <row r="34553" spans="7:14" s="1" customFormat="1" x14ac:dyDescent="0.25">
      <c r="G34553" s="45"/>
      <c r="I34553" s="45"/>
      <c r="J34553" s="6"/>
      <c r="N34553" s="46"/>
    </row>
    <row r="34554" spans="7:14" s="1" customFormat="1" x14ac:dyDescent="0.25">
      <c r="G34554" s="45"/>
      <c r="I34554" s="45"/>
      <c r="J34554" s="6"/>
      <c r="N34554" s="46"/>
    </row>
    <row r="34555" spans="7:14" s="1" customFormat="1" x14ac:dyDescent="0.25">
      <c r="G34555" s="45"/>
      <c r="I34555" s="45"/>
      <c r="J34555" s="6"/>
      <c r="N34555" s="46"/>
    </row>
    <row r="34556" spans="7:14" s="1" customFormat="1" x14ac:dyDescent="0.25">
      <c r="G34556" s="45"/>
      <c r="I34556" s="45"/>
      <c r="J34556" s="6"/>
      <c r="N34556" s="46"/>
    </row>
    <row r="34557" spans="7:14" s="1" customFormat="1" x14ac:dyDescent="0.25">
      <c r="G34557" s="45"/>
      <c r="I34557" s="45"/>
      <c r="J34557" s="6"/>
      <c r="N34557" s="46"/>
    </row>
    <row r="34558" spans="7:14" s="1" customFormat="1" x14ac:dyDescent="0.25">
      <c r="G34558" s="45"/>
      <c r="I34558" s="45"/>
      <c r="J34558" s="6"/>
      <c r="N34558" s="46"/>
    </row>
    <row r="34559" spans="7:14" s="1" customFormat="1" x14ac:dyDescent="0.25">
      <c r="G34559" s="45"/>
      <c r="I34559" s="45"/>
      <c r="J34559" s="6"/>
      <c r="N34559" s="46"/>
    </row>
    <row r="34560" spans="7:14" s="1" customFormat="1" x14ac:dyDescent="0.25">
      <c r="G34560" s="45"/>
      <c r="I34560" s="45"/>
      <c r="J34560" s="6"/>
      <c r="N34560" s="46"/>
    </row>
    <row r="34561" spans="7:14" s="1" customFormat="1" x14ac:dyDescent="0.25">
      <c r="G34561" s="45"/>
      <c r="I34561" s="45"/>
      <c r="J34561" s="6"/>
      <c r="N34561" s="46"/>
    </row>
    <row r="34562" spans="7:14" s="1" customFormat="1" x14ac:dyDescent="0.25">
      <c r="G34562" s="45"/>
      <c r="I34562" s="45"/>
      <c r="J34562" s="6"/>
      <c r="N34562" s="46"/>
    </row>
    <row r="34563" spans="7:14" s="1" customFormat="1" x14ac:dyDescent="0.25">
      <c r="G34563" s="45"/>
      <c r="I34563" s="45"/>
      <c r="J34563" s="6"/>
      <c r="N34563" s="46"/>
    </row>
    <row r="34564" spans="7:14" s="1" customFormat="1" x14ac:dyDescent="0.25">
      <c r="G34564" s="45"/>
      <c r="I34564" s="45"/>
      <c r="J34564" s="6"/>
      <c r="N34564" s="46"/>
    </row>
    <row r="34565" spans="7:14" s="1" customFormat="1" x14ac:dyDescent="0.25">
      <c r="G34565" s="45"/>
      <c r="I34565" s="45"/>
      <c r="J34565" s="6"/>
      <c r="N34565" s="46"/>
    </row>
    <row r="34566" spans="7:14" s="1" customFormat="1" x14ac:dyDescent="0.25">
      <c r="G34566" s="45"/>
      <c r="I34566" s="45"/>
      <c r="J34566" s="6"/>
      <c r="N34566" s="46"/>
    </row>
    <row r="34567" spans="7:14" s="1" customFormat="1" x14ac:dyDescent="0.25">
      <c r="G34567" s="45"/>
      <c r="I34567" s="45"/>
      <c r="J34567" s="6"/>
      <c r="N34567" s="46"/>
    </row>
    <row r="34568" spans="7:14" s="1" customFormat="1" x14ac:dyDescent="0.25">
      <c r="G34568" s="45"/>
      <c r="I34568" s="45"/>
      <c r="J34568" s="6"/>
      <c r="N34568" s="46"/>
    </row>
    <row r="34569" spans="7:14" s="1" customFormat="1" x14ac:dyDescent="0.25">
      <c r="G34569" s="45"/>
      <c r="I34569" s="45"/>
      <c r="J34569" s="6"/>
      <c r="N34569" s="46"/>
    </row>
    <row r="34570" spans="7:14" s="1" customFormat="1" x14ac:dyDescent="0.25">
      <c r="G34570" s="45"/>
      <c r="I34570" s="45"/>
      <c r="J34570" s="6"/>
      <c r="N34570" s="46"/>
    </row>
    <row r="34571" spans="7:14" s="1" customFormat="1" x14ac:dyDescent="0.25">
      <c r="G34571" s="45"/>
      <c r="I34571" s="45"/>
      <c r="J34571" s="6"/>
      <c r="N34571" s="46"/>
    </row>
    <row r="34572" spans="7:14" s="1" customFormat="1" x14ac:dyDescent="0.25">
      <c r="G34572" s="45"/>
      <c r="I34572" s="45"/>
      <c r="J34572" s="6"/>
      <c r="N34572" s="46"/>
    </row>
    <row r="34573" spans="7:14" s="1" customFormat="1" x14ac:dyDescent="0.25">
      <c r="G34573" s="45"/>
      <c r="I34573" s="45"/>
      <c r="J34573" s="6"/>
      <c r="N34573" s="46"/>
    </row>
    <row r="34574" spans="7:14" s="1" customFormat="1" x14ac:dyDescent="0.25">
      <c r="G34574" s="45"/>
      <c r="I34574" s="45"/>
      <c r="J34574" s="6"/>
      <c r="N34574" s="46"/>
    </row>
    <row r="34575" spans="7:14" s="1" customFormat="1" x14ac:dyDescent="0.25">
      <c r="G34575" s="45"/>
      <c r="I34575" s="45"/>
      <c r="J34575" s="6"/>
      <c r="N34575" s="46"/>
    </row>
    <row r="34576" spans="7:14" s="1" customFormat="1" x14ac:dyDescent="0.25">
      <c r="G34576" s="45"/>
      <c r="I34576" s="45"/>
      <c r="J34576" s="6"/>
      <c r="N34576" s="46"/>
    </row>
    <row r="34577" spans="7:14" s="1" customFormat="1" x14ac:dyDescent="0.25">
      <c r="G34577" s="45"/>
      <c r="I34577" s="45"/>
      <c r="J34577" s="6"/>
      <c r="N34577" s="46"/>
    </row>
    <row r="34578" spans="7:14" s="1" customFormat="1" x14ac:dyDescent="0.25">
      <c r="G34578" s="45"/>
      <c r="I34578" s="45"/>
      <c r="J34578" s="6"/>
      <c r="N34578" s="46"/>
    </row>
    <row r="34579" spans="7:14" s="1" customFormat="1" x14ac:dyDescent="0.25">
      <c r="G34579" s="45"/>
      <c r="I34579" s="45"/>
      <c r="J34579" s="6"/>
      <c r="N34579" s="46"/>
    </row>
    <row r="34580" spans="7:14" s="1" customFormat="1" x14ac:dyDescent="0.25">
      <c r="G34580" s="45"/>
      <c r="I34580" s="45"/>
      <c r="J34580" s="6"/>
      <c r="N34580" s="46"/>
    </row>
    <row r="34581" spans="7:14" s="1" customFormat="1" x14ac:dyDescent="0.25">
      <c r="G34581" s="45"/>
      <c r="I34581" s="45"/>
      <c r="J34581" s="6"/>
      <c r="N34581" s="46"/>
    </row>
    <row r="34582" spans="7:14" s="1" customFormat="1" x14ac:dyDescent="0.25">
      <c r="G34582" s="45"/>
      <c r="I34582" s="45"/>
      <c r="J34582" s="6"/>
      <c r="N34582" s="46"/>
    </row>
    <row r="34583" spans="7:14" s="1" customFormat="1" x14ac:dyDescent="0.25">
      <c r="G34583" s="45"/>
      <c r="I34583" s="45"/>
      <c r="J34583" s="6"/>
      <c r="N34583" s="46"/>
    </row>
    <row r="34584" spans="7:14" s="1" customFormat="1" x14ac:dyDescent="0.25">
      <c r="G34584" s="45"/>
      <c r="I34584" s="45"/>
      <c r="J34584" s="6"/>
      <c r="N34584" s="46"/>
    </row>
    <row r="34585" spans="7:14" s="1" customFormat="1" x14ac:dyDescent="0.25">
      <c r="G34585" s="45"/>
      <c r="I34585" s="45"/>
      <c r="J34585" s="6"/>
      <c r="N34585" s="46"/>
    </row>
    <row r="34586" spans="7:14" s="1" customFormat="1" x14ac:dyDescent="0.25">
      <c r="G34586" s="45"/>
      <c r="I34586" s="45"/>
      <c r="J34586" s="6"/>
      <c r="N34586" s="46"/>
    </row>
    <row r="34587" spans="7:14" s="1" customFormat="1" x14ac:dyDescent="0.25">
      <c r="G34587" s="45"/>
      <c r="I34587" s="45"/>
      <c r="J34587" s="6"/>
      <c r="N34587" s="46"/>
    </row>
    <row r="34588" spans="7:14" s="1" customFormat="1" x14ac:dyDescent="0.25">
      <c r="G34588" s="45"/>
      <c r="I34588" s="45"/>
      <c r="J34588" s="6"/>
      <c r="N34588" s="46"/>
    </row>
    <row r="34589" spans="7:14" s="1" customFormat="1" x14ac:dyDescent="0.25">
      <c r="G34589" s="45"/>
      <c r="I34589" s="45"/>
      <c r="J34589" s="6"/>
      <c r="N34589" s="46"/>
    </row>
    <row r="34590" spans="7:14" s="1" customFormat="1" x14ac:dyDescent="0.25">
      <c r="G34590" s="45"/>
      <c r="I34590" s="45"/>
      <c r="J34590" s="6"/>
      <c r="N34590" s="46"/>
    </row>
    <row r="34591" spans="7:14" s="1" customFormat="1" x14ac:dyDescent="0.25">
      <c r="G34591" s="45"/>
      <c r="I34591" s="45"/>
      <c r="J34591" s="6"/>
      <c r="N34591" s="46"/>
    </row>
    <row r="34592" spans="7:14" s="1" customFormat="1" x14ac:dyDescent="0.25">
      <c r="G34592" s="45"/>
      <c r="I34592" s="45"/>
      <c r="J34592" s="6"/>
      <c r="N34592" s="46"/>
    </row>
    <row r="34593" spans="7:14" s="1" customFormat="1" x14ac:dyDescent="0.25">
      <c r="G34593" s="45"/>
      <c r="I34593" s="45"/>
      <c r="J34593" s="6"/>
      <c r="N34593" s="46"/>
    </row>
    <row r="34594" spans="7:14" s="1" customFormat="1" x14ac:dyDescent="0.25">
      <c r="G34594" s="45"/>
      <c r="I34594" s="45"/>
      <c r="J34594" s="6"/>
      <c r="N34594" s="46"/>
    </row>
    <row r="34595" spans="7:14" s="1" customFormat="1" x14ac:dyDescent="0.25">
      <c r="G34595" s="45"/>
      <c r="I34595" s="45"/>
      <c r="J34595" s="6"/>
      <c r="N34595" s="46"/>
    </row>
    <row r="34596" spans="7:14" s="1" customFormat="1" x14ac:dyDescent="0.25">
      <c r="G34596" s="45"/>
      <c r="I34596" s="45"/>
      <c r="J34596" s="6"/>
      <c r="N34596" s="46"/>
    </row>
    <row r="34597" spans="7:14" s="1" customFormat="1" x14ac:dyDescent="0.25">
      <c r="G34597" s="45"/>
      <c r="I34597" s="45"/>
      <c r="J34597" s="6"/>
      <c r="N34597" s="46"/>
    </row>
    <row r="34598" spans="7:14" s="1" customFormat="1" x14ac:dyDescent="0.25">
      <c r="G34598" s="45"/>
      <c r="I34598" s="45"/>
      <c r="J34598" s="6"/>
      <c r="N34598" s="46"/>
    </row>
    <row r="34599" spans="7:14" s="1" customFormat="1" x14ac:dyDescent="0.25">
      <c r="G34599" s="45"/>
      <c r="I34599" s="45"/>
      <c r="J34599" s="6"/>
      <c r="N34599" s="46"/>
    </row>
    <row r="34600" spans="7:14" s="1" customFormat="1" x14ac:dyDescent="0.25">
      <c r="G34600" s="45"/>
      <c r="I34600" s="45"/>
      <c r="J34600" s="6"/>
      <c r="N34600" s="46"/>
    </row>
    <row r="34601" spans="7:14" s="1" customFormat="1" x14ac:dyDescent="0.25">
      <c r="G34601" s="45"/>
      <c r="I34601" s="45"/>
      <c r="J34601" s="6"/>
      <c r="N34601" s="46"/>
    </row>
    <row r="34602" spans="7:14" s="1" customFormat="1" x14ac:dyDescent="0.25">
      <c r="G34602" s="45"/>
      <c r="I34602" s="45"/>
      <c r="J34602" s="6"/>
      <c r="N34602" s="46"/>
    </row>
    <row r="34603" spans="7:14" s="1" customFormat="1" x14ac:dyDescent="0.25">
      <c r="G34603" s="45"/>
      <c r="I34603" s="45"/>
      <c r="J34603" s="6"/>
      <c r="N34603" s="46"/>
    </row>
    <row r="34604" spans="7:14" s="1" customFormat="1" x14ac:dyDescent="0.25">
      <c r="G34604" s="45"/>
      <c r="I34604" s="45"/>
      <c r="J34604" s="6"/>
      <c r="N34604" s="46"/>
    </row>
    <row r="34605" spans="7:14" s="1" customFormat="1" x14ac:dyDescent="0.25">
      <c r="G34605" s="45"/>
      <c r="I34605" s="45"/>
      <c r="J34605" s="6"/>
      <c r="N34605" s="46"/>
    </row>
    <row r="34606" spans="7:14" s="1" customFormat="1" x14ac:dyDescent="0.25">
      <c r="G34606" s="45"/>
      <c r="I34606" s="45"/>
      <c r="J34606" s="6"/>
      <c r="N34606" s="46"/>
    </row>
    <row r="34607" spans="7:14" s="1" customFormat="1" x14ac:dyDescent="0.25">
      <c r="G34607" s="45"/>
      <c r="I34607" s="45"/>
      <c r="J34607" s="6"/>
      <c r="N34607" s="46"/>
    </row>
    <row r="34608" spans="7:14" s="1" customFormat="1" x14ac:dyDescent="0.25">
      <c r="G34608" s="45"/>
      <c r="I34608" s="45"/>
      <c r="J34608" s="6"/>
      <c r="N34608" s="46"/>
    </row>
    <row r="34609" spans="7:14" s="1" customFormat="1" x14ac:dyDescent="0.25">
      <c r="G34609" s="45"/>
      <c r="I34609" s="45"/>
      <c r="J34609" s="6"/>
      <c r="N34609" s="46"/>
    </row>
    <row r="34610" spans="7:14" s="1" customFormat="1" x14ac:dyDescent="0.25">
      <c r="G34610" s="45"/>
      <c r="I34610" s="45"/>
      <c r="J34610" s="6"/>
      <c r="N34610" s="46"/>
    </row>
    <row r="34611" spans="7:14" s="1" customFormat="1" x14ac:dyDescent="0.25">
      <c r="G34611" s="45"/>
      <c r="I34611" s="45"/>
      <c r="J34611" s="6"/>
      <c r="N34611" s="46"/>
    </row>
    <row r="34612" spans="7:14" s="1" customFormat="1" x14ac:dyDescent="0.25">
      <c r="G34612" s="45"/>
      <c r="I34612" s="45"/>
      <c r="J34612" s="6"/>
      <c r="N34612" s="46"/>
    </row>
    <row r="34613" spans="7:14" s="1" customFormat="1" x14ac:dyDescent="0.25">
      <c r="G34613" s="45"/>
      <c r="I34613" s="45"/>
      <c r="J34613" s="6"/>
      <c r="N34613" s="46"/>
    </row>
    <row r="34614" spans="7:14" s="1" customFormat="1" x14ac:dyDescent="0.25">
      <c r="G34614" s="45"/>
      <c r="I34614" s="45"/>
      <c r="J34614" s="6"/>
      <c r="N34614" s="46"/>
    </row>
    <row r="34615" spans="7:14" s="1" customFormat="1" x14ac:dyDescent="0.25">
      <c r="G34615" s="45"/>
      <c r="I34615" s="45"/>
      <c r="J34615" s="6"/>
      <c r="N34615" s="46"/>
    </row>
    <row r="34616" spans="7:14" s="1" customFormat="1" x14ac:dyDescent="0.25">
      <c r="G34616" s="45"/>
      <c r="I34616" s="45"/>
      <c r="J34616" s="6"/>
      <c r="N34616" s="46"/>
    </row>
    <row r="34617" spans="7:14" s="1" customFormat="1" x14ac:dyDescent="0.25">
      <c r="G34617" s="45"/>
      <c r="I34617" s="45"/>
      <c r="J34617" s="6"/>
      <c r="N34617" s="46"/>
    </row>
    <row r="34618" spans="7:14" s="1" customFormat="1" x14ac:dyDescent="0.25">
      <c r="G34618" s="45"/>
      <c r="I34618" s="45"/>
      <c r="J34618" s="6"/>
      <c r="N34618" s="46"/>
    </row>
    <row r="34619" spans="7:14" s="1" customFormat="1" x14ac:dyDescent="0.25">
      <c r="G34619" s="45"/>
      <c r="I34619" s="45"/>
      <c r="J34619" s="6"/>
      <c r="N34619" s="46"/>
    </row>
    <row r="34620" spans="7:14" s="1" customFormat="1" x14ac:dyDescent="0.25">
      <c r="G34620" s="45"/>
      <c r="I34620" s="45"/>
      <c r="J34620" s="6"/>
      <c r="N34620" s="46"/>
    </row>
    <row r="34621" spans="7:14" s="1" customFormat="1" x14ac:dyDescent="0.25">
      <c r="G34621" s="45"/>
      <c r="I34621" s="45"/>
      <c r="J34621" s="6"/>
      <c r="N34621" s="46"/>
    </row>
    <row r="34622" spans="7:14" s="1" customFormat="1" x14ac:dyDescent="0.25">
      <c r="G34622" s="45"/>
      <c r="I34622" s="45"/>
      <c r="J34622" s="6"/>
      <c r="N34622" s="46"/>
    </row>
    <row r="34623" spans="7:14" s="1" customFormat="1" x14ac:dyDescent="0.25">
      <c r="G34623" s="45"/>
      <c r="I34623" s="45"/>
      <c r="J34623" s="6"/>
      <c r="N34623" s="46"/>
    </row>
    <row r="34624" spans="7:14" s="1" customFormat="1" x14ac:dyDescent="0.25">
      <c r="G34624" s="45"/>
      <c r="I34624" s="45"/>
      <c r="J34624" s="6"/>
      <c r="N34624" s="46"/>
    </row>
    <row r="34625" spans="7:14" s="1" customFormat="1" x14ac:dyDescent="0.25">
      <c r="G34625" s="45"/>
      <c r="I34625" s="45"/>
      <c r="J34625" s="6"/>
      <c r="N34625" s="46"/>
    </row>
    <row r="34626" spans="7:14" s="1" customFormat="1" x14ac:dyDescent="0.25">
      <c r="G34626" s="45"/>
      <c r="I34626" s="45"/>
      <c r="J34626" s="6"/>
      <c r="N34626" s="46"/>
    </row>
    <row r="34627" spans="7:14" s="1" customFormat="1" x14ac:dyDescent="0.25">
      <c r="G34627" s="45"/>
      <c r="I34627" s="45"/>
      <c r="J34627" s="6"/>
      <c r="N34627" s="46"/>
    </row>
    <row r="34628" spans="7:14" s="1" customFormat="1" x14ac:dyDescent="0.25">
      <c r="G34628" s="45"/>
      <c r="I34628" s="45"/>
      <c r="J34628" s="6"/>
      <c r="N34628" s="46"/>
    </row>
    <row r="34629" spans="7:14" s="1" customFormat="1" x14ac:dyDescent="0.25">
      <c r="G34629" s="45"/>
      <c r="I34629" s="45"/>
      <c r="J34629" s="6"/>
      <c r="N34629" s="46"/>
    </row>
    <row r="34630" spans="7:14" s="1" customFormat="1" x14ac:dyDescent="0.25">
      <c r="G34630" s="45"/>
      <c r="I34630" s="45"/>
      <c r="J34630" s="6"/>
      <c r="N34630" s="46"/>
    </row>
    <row r="34631" spans="7:14" s="1" customFormat="1" x14ac:dyDescent="0.25">
      <c r="G34631" s="45"/>
      <c r="I34631" s="45"/>
      <c r="J34631" s="6"/>
      <c r="N34631" s="46"/>
    </row>
    <row r="34632" spans="7:14" s="1" customFormat="1" x14ac:dyDescent="0.25">
      <c r="G34632" s="45"/>
      <c r="I34632" s="45"/>
      <c r="J34632" s="6"/>
      <c r="N34632" s="46"/>
    </row>
    <row r="34633" spans="7:14" s="1" customFormat="1" x14ac:dyDescent="0.25">
      <c r="G34633" s="45"/>
      <c r="I34633" s="45"/>
      <c r="J34633" s="6"/>
      <c r="N34633" s="46"/>
    </row>
    <row r="34634" spans="7:14" s="1" customFormat="1" x14ac:dyDescent="0.25">
      <c r="G34634" s="45"/>
      <c r="I34634" s="45"/>
      <c r="J34634" s="6"/>
      <c r="N34634" s="46"/>
    </row>
    <row r="34635" spans="7:14" s="1" customFormat="1" x14ac:dyDescent="0.25">
      <c r="G34635" s="45"/>
      <c r="I34635" s="45"/>
      <c r="J34635" s="6"/>
      <c r="N34635" s="46"/>
    </row>
    <row r="34636" spans="7:14" s="1" customFormat="1" x14ac:dyDescent="0.25">
      <c r="G34636" s="45"/>
      <c r="I34636" s="45"/>
      <c r="J34636" s="6"/>
      <c r="N34636" s="46"/>
    </row>
    <row r="34637" spans="7:14" s="1" customFormat="1" x14ac:dyDescent="0.25">
      <c r="G34637" s="45"/>
      <c r="I34637" s="45"/>
      <c r="N34637" s="46"/>
    </row>
    <row r="34638" spans="7:14" s="1" customFormat="1" x14ac:dyDescent="0.25">
      <c r="G34638" s="45"/>
      <c r="I34638" s="45"/>
      <c r="N34638" s="46"/>
    </row>
    <row r="34639" spans="7:14" s="1" customFormat="1" x14ac:dyDescent="0.25">
      <c r="G34639" s="45"/>
      <c r="I34639" s="45"/>
      <c r="N34639" s="46"/>
    </row>
    <row r="34640" spans="7:14" s="1" customFormat="1" x14ac:dyDescent="0.25">
      <c r="G34640" s="45"/>
      <c r="I34640" s="45"/>
      <c r="N34640" s="46"/>
    </row>
    <row r="34641" spans="7:14" s="1" customFormat="1" x14ac:dyDescent="0.25">
      <c r="G34641" s="45"/>
      <c r="I34641" s="45"/>
      <c r="N34641" s="46"/>
    </row>
    <row r="34642" spans="7:14" s="1" customFormat="1" x14ac:dyDescent="0.25">
      <c r="G34642" s="45"/>
      <c r="I34642" s="45"/>
      <c r="N34642" s="46"/>
    </row>
    <row r="34643" spans="7:14" s="1" customFormat="1" x14ac:dyDescent="0.25">
      <c r="G34643" s="45"/>
      <c r="I34643" s="45"/>
      <c r="N34643" s="46"/>
    </row>
    <row r="34644" spans="7:14" s="1" customFormat="1" x14ac:dyDescent="0.25">
      <c r="G34644" s="45"/>
      <c r="I34644" s="45"/>
      <c r="N34644" s="46"/>
    </row>
    <row r="34645" spans="7:14" s="1" customFormat="1" x14ac:dyDescent="0.25">
      <c r="G34645" s="45"/>
      <c r="I34645" s="45"/>
      <c r="N34645" s="46"/>
    </row>
    <row r="34646" spans="7:14" s="1" customFormat="1" x14ac:dyDescent="0.25">
      <c r="G34646" s="45"/>
      <c r="I34646" s="45"/>
      <c r="N34646" s="52"/>
    </row>
    <row r="34647" spans="7:14" s="1" customFormat="1" x14ac:dyDescent="0.25">
      <c r="G34647" s="45"/>
      <c r="I34647" s="45"/>
      <c r="N34647" s="46"/>
    </row>
    <row r="34648" spans="7:14" s="1" customFormat="1" x14ac:dyDescent="0.25">
      <c r="G34648" s="45"/>
      <c r="I34648" s="45"/>
      <c r="N34648" s="46"/>
    </row>
    <row r="34649" spans="7:14" s="1" customFormat="1" x14ac:dyDescent="0.25">
      <c r="G34649" s="45"/>
      <c r="I34649" s="45"/>
      <c r="N34649" s="46"/>
    </row>
    <row r="34650" spans="7:14" s="1" customFormat="1" x14ac:dyDescent="0.25">
      <c r="G34650" s="45"/>
      <c r="I34650" s="45"/>
      <c r="N34650" s="46"/>
    </row>
    <row r="34651" spans="7:14" s="1" customFormat="1" x14ac:dyDescent="0.25">
      <c r="G34651" s="45"/>
      <c r="I34651" s="45"/>
      <c r="N34651" s="46"/>
    </row>
    <row r="34652" spans="7:14" s="1" customFormat="1" x14ac:dyDescent="0.25">
      <c r="G34652" s="45"/>
      <c r="I34652" s="45"/>
      <c r="N34652" s="46"/>
    </row>
    <row r="34653" spans="7:14" s="1" customFormat="1" x14ac:dyDescent="0.25">
      <c r="G34653" s="45"/>
      <c r="I34653" s="45"/>
      <c r="N34653" s="46"/>
    </row>
    <row r="34654" spans="7:14" s="1" customFormat="1" x14ac:dyDescent="0.25">
      <c r="G34654" s="45"/>
      <c r="I34654" s="45"/>
      <c r="N34654" s="46"/>
    </row>
    <row r="34655" spans="7:14" s="1" customFormat="1" x14ac:dyDescent="0.25">
      <c r="G34655" s="45"/>
      <c r="I34655" s="45"/>
      <c r="N34655" s="46"/>
    </row>
    <row r="34656" spans="7:14" s="1" customFormat="1" x14ac:dyDescent="0.25">
      <c r="G34656" s="45"/>
      <c r="I34656" s="45"/>
      <c r="N34656" s="46"/>
    </row>
    <row r="34657" spans="5:14" s="1" customFormat="1" x14ac:dyDescent="0.25">
      <c r="G34657" s="45"/>
      <c r="I34657" s="45"/>
      <c r="N34657" s="46"/>
    </row>
    <row r="34658" spans="5:14" s="1" customFormat="1" x14ac:dyDescent="0.25">
      <c r="G34658" s="45"/>
      <c r="I34658" s="45"/>
      <c r="N34658" s="46"/>
    </row>
    <row r="34659" spans="5:14" s="1" customFormat="1" x14ac:dyDescent="0.25">
      <c r="G34659" s="45"/>
      <c r="I34659" s="45"/>
      <c r="N34659" s="46"/>
    </row>
    <row r="34660" spans="5:14" s="1" customFormat="1" x14ac:dyDescent="0.25">
      <c r="G34660" s="45"/>
      <c r="I34660" s="45"/>
      <c r="N34660" s="46"/>
    </row>
    <row r="34661" spans="5:14" s="1" customFormat="1" x14ac:dyDescent="0.25">
      <c r="G34661" s="45"/>
      <c r="I34661" s="45"/>
      <c r="N34661" s="46"/>
    </row>
    <row r="34662" spans="5:14" s="1" customFormat="1" x14ac:dyDescent="0.25">
      <c r="G34662" s="45"/>
      <c r="I34662" s="45"/>
      <c r="N34662" s="46"/>
    </row>
    <row r="34663" spans="5:14" s="1" customFormat="1" x14ac:dyDescent="0.25">
      <c r="G34663" s="45"/>
      <c r="I34663" s="45"/>
      <c r="N34663" s="46"/>
    </row>
    <row r="34664" spans="5:14" s="1" customFormat="1" x14ac:dyDescent="0.25">
      <c r="G34664" s="45"/>
      <c r="I34664" s="45"/>
      <c r="N34664" s="46"/>
    </row>
    <row r="34665" spans="5:14" s="1" customFormat="1" x14ac:dyDescent="0.25">
      <c r="G34665" s="45"/>
      <c r="I34665" s="45"/>
      <c r="N34665" s="46"/>
    </row>
    <row r="34666" spans="5:14" s="1" customFormat="1" x14ac:dyDescent="0.25">
      <c r="G34666" s="45"/>
      <c r="I34666" s="45"/>
      <c r="N34666" s="46"/>
    </row>
    <row r="34667" spans="5:14" s="1" customFormat="1" x14ac:dyDescent="0.25">
      <c r="G34667" s="45"/>
      <c r="I34667" s="45"/>
      <c r="N34667" s="46"/>
    </row>
    <row r="34668" spans="5:14" s="1" customFormat="1" x14ac:dyDescent="0.25">
      <c r="G34668" s="45"/>
      <c r="I34668" s="45"/>
      <c r="N34668" s="46"/>
    </row>
    <row r="34669" spans="5:14" s="1" customFormat="1" x14ac:dyDescent="0.25">
      <c r="E34669" s="45"/>
      <c r="F34669" s="45"/>
      <c r="G34669" s="45"/>
      <c r="I34669" s="45"/>
      <c r="N34669" s="46"/>
    </row>
    <row r="34670" spans="5:14" s="1" customFormat="1" x14ac:dyDescent="0.25">
      <c r="E34670" s="45"/>
      <c r="F34670" s="45"/>
      <c r="G34670" s="45"/>
      <c r="I34670" s="45"/>
      <c r="J34670" s="45"/>
      <c r="N34670" s="46"/>
    </row>
    <row r="34671" spans="5:14" s="1" customFormat="1" x14ac:dyDescent="0.25">
      <c r="E34671" s="45"/>
      <c r="F34671" s="45"/>
      <c r="G34671" s="45"/>
      <c r="I34671" s="45"/>
      <c r="J34671" s="45"/>
      <c r="N34671" s="46"/>
    </row>
    <row r="34672" spans="5:14" s="1" customFormat="1" x14ac:dyDescent="0.25">
      <c r="E34672" s="45"/>
      <c r="F34672" s="45"/>
      <c r="G34672" s="45"/>
      <c r="I34672" s="45"/>
      <c r="J34672" s="45"/>
      <c r="N34672" s="46"/>
    </row>
    <row r="34673" spans="5:14" s="1" customFormat="1" x14ac:dyDescent="0.25">
      <c r="E34673" s="45"/>
      <c r="F34673" s="45"/>
      <c r="G34673" s="45"/>
      <c r="I34673" s="45"/>
      <c r="J34673" s="45"/>
      <c r="N34673" s="46"/>
    </row>
    <row r="34674" spans="5:14" s="1" customFormat="1" x14ac:dyDescent="0.25">
      <c r="E34674" s="45"/>
      <c r="F34674" s="45"/>
      <c r="G34674" s="45"/>
      <c r="I34674" s="45"/>
      <c r="J34674" s="45"/>
      <c r="N34674" s="46"/>
    </row>
    <row r="34675" spans="5:14" s="1" customFormat="1" x14ac:dyDescent="0.25">
      <c r="E34675" s="45"/>
      <c r="F34675" s="45"/>
      <c r="G34675" s="45"/>
      <c r="I34675" s="45"/>
      <c r="J34675" s="45"/>
      <c r="N34675" s="46"/>
    </row>
    <row r="34676" spans="5:14" s="1" customFormat="1" x14ac:dyDescent="0.25">
      <c r="E34676" s="45"/>
      <c r="F34676" s="45"/>
      <c r="G34676" s="45"/>
      <c r="I34676" s="45"/>
      <c r="J34676" s="45"/>
      <c r="N34676" s="46"/>
    </row>
    <row r="34677" spans="5:14" s="1" customFormat="1" x14ac:dyDescent="0.25">
      <c r="E34677" s="45"/>
      <c r="F34677" s="45"/>
      <c r="G34677" s="45"/>
      <c r="I34677" s="45"/>
      <c r="J34677" s="45"/>
      <c r="N34677" s="46"/>
    </row>
    <row r="34678" spans="5:14" s="1" customFormat="1" x14ac:dyDescent="0.25">
      <c r="E34678" s="45"/>
      <c r="F34678" s="45"/>
      <c r="G34678" s="45"/>
      <c r="I34678" s="45"/>
      <c r="J34678" s="45"/>
      <c r="N34678" s="46"/>
    </row>
    <row r="34679" spans="5:14" s="1" customFormat="1" x14ac:dyDescent="0.25">
      <c r="E34679" s="45"/>
      <c r="F34679" s="45"/>
      <c r="G34679" s="45"/>
      <c r="I34679" s="45"/>
      <c r="J34679" s="45"/>
      <c r="N34679" s="46"/>
    </row>
    <row r="34680" spans="5:14" s="1" customFormat="1" x14ac:dyDescent="0.25">
      <c r="E34680" s="45"/>
      <c r="F34680" s="45"/>
      <c r="G34680" s="45"/>
      <c r="I34680" s="45"/>
      <c r="J34680" s="45"/>
      <c r="N34680" s="46"/>
    </row>
    <row r="34681" spans="5:14" s="1" customFormat="1" x14ac:dyDescent="0.25">
      <c r="E34681" s="45"/>
      <c r="F34681" s="45"/>
      <c r="G34681" s="45"/>
      <c r="I34681" s="45"/>
      <c r="J34681" s="45"/>
      <c r="N34681" s="46"/>
    </row>
    <row r="34682" spans="5:14" s="1" customFormat="1" x14ac:dyDescent="0.25">
      <c r="E34682" s="45"/>
      <c r="F34682" s="45"/>
      <c r="G34682" s="45"/>
      <c r="I34682" s="45"/>
      <c r="J34682" s="45"/>
      <c r="N34682" s="46"/>
    </row>
    <row r="34683" spans="5:14" s="1" customFormat="1" x14ac:dyDescent="0.25">
      <c r="E34683" s="45"/>
      <c r="F34683" s="45"/>
      <c r="G34683" s="45"/>
      <c r="I34683" s="45"/>
      <c r="J34683" s="45"/>
      <c r="N34683" s="46"/>
    </row>
    <row r="34684" spans="5:14" s="1" customFormat="1" x14ac:dyDescent="0.25">
      <c r="E34684" s="45"/>
      <c r="F34684" s="45"/>
      <c r="G34684" s="45"/>
      <c r="I34684" s="45"/>
      <c r="J34684" s="45"/>
      <c r="N34684" s="46"/>
    </row>
    <row r="34685" spans="5:14" s="1" customFormat="1" x14ac:dyDescent="0.25">
      <c r="E34685" s="45"/>
      <c r="F34685" s="45"/>
      <c r="G34685" s="45"/>
      <c r="I34685" s="45"/>
      <c r="J34685" s="45"/>
      <c r="N34685" s="46"/>
    </row>
    <row r="34686" spans="5:14" s="1" customFormat="1" x14ac:dyDescent="0.25">
      <c r="E34686" s="45"/>
      <c r="F34686" s="45"/>
      <c r="G34686" s="45"/>
      <c r="I34686" s="45"/>
      <c r="J34686" s="45"/>
      <c r="N34686" s="46"/>
    </row>
    <row r="34687" spans="5:14" s="1" customFormat="1" x14ac:dyDescent="0.25">
      <c r="E34687" s="45"/>
      <c r="F34687" s="45"/>
      <c r="G34687" s="45"/>
      <c r="I34687" s="45"/>
      <c r="J34687" s="45"/>
      <c r="N34687" s="46"/>
    </row>
    <row r="34688" spans="5:14" s="1" customFormat="1" x14ac:dyDescent="0.25">
      <c r="E34688" s="45"/>
      <c r="F34688" s="45"/>
      <c r="G34688" s="45"/>
      <c r="I34688" s="45"/>
      <c r="J34688" s="45"/>
      <c r="N34688" s="46"/>
    </row>
    <row r="34689" spans="5:14" s="1" customFormat="1" x14ac:dyDescent="0.25">
      <c r="E34689" s="45"/>
      <c r="F34689" s="45"/>
      <c r="G34689" s="45"/>
      <c r="I34689" s="45"/>
      <c r="J34689" s="45"/>
      <c r="N34689" s="46"/>
    </row>
    <row r="34690" spans="5:14" s="1" customFormat="1" x14ac:dyDescent="0.25">
      <c r="E34690" s="45"/>
      <c r="F34690" s="45"/>
      <c r="G34690" s="45"/>
      <c r="I34690" s="45"/>
      <c r="J34690" s="45"/>
      <c r="N34690" s="46"/>
    </row>
    <row r="34691" spans="5:14" s="1" customFormat="1" x14ac:dyDescent="0.25">
      <c r="E34691" s="45"/>
      <c r="F34691" s="45"/>
      <c r="G34691" s="45"/>
      <c r="I34691" s="45"/>
      <c r="J34691" s="45"/>
      <c r="N34691" s="46"/>
    </row>
    <row r="34692" spans="5:14" s="1" customFormat="1" x14ac:dyDescent="0.25">
      <c r="E34692" s="45"/>
      <c r="F34692" s="45"/>
      <c r="G34692" s="45"/>
      <c r="I34692" s="45"/>
      <c r="J34692" s="45"/>
      <c r="N34692" s="46"/>
    </row>
    <row r="34693" spans="5:14" s="1" customFormat="1" x14ac:dyDescent="0.25">
      <c r="E34693" s="45"/>
      <c r="F34693" s="45"/>
      <c r="G34693" s="45"/>
      <c r="I34693" s="45"/>
      <c r="J34693" s="45"/>
      <c r="N34693" s="46"/>
    </row>
    <row r="34694" spans="5:14" s="1" customFormat="1" x14ac:dyDescent="0.25">
      <c r="E34694" s="45"/>
      <c r="F34694" s="45"/>
      <c r="G34694" s="45"/>
      <c r="I34694" s="45"/>
      <c r="J34694" s="45"/>
      <c r="N34694" s="46"/>
    </row>
    <row r="34695" spans="5:14" s="1" customFormat="1" x14ac:dyDescent="0.25">
      <c r="E34695" s="45"/>
      <c r="F34695" s="45"/>
      <c r="G34695" s="45"/>
      <c r="I34695" s="45"/>
      <c r="J34695" s="45"/>
      <c r="N34695" s="46"/>
    </row>
    <row r="34696" spans="5:14" s="1" customFormat="1" x14ac:dyDescent="0.25">
      <c r="E34696" s="45"/>
      <c r="F34696" s="45"/>
      <c r="G34696" s="45"/>
      <c r="I34696" s="45"/>
      <c r="J34696" s="45"/>
      <c r="N34696" s="46"/>
    </row>
    <row r="34697" spans="5:14" s="1" customFormat="1" x14ac:dyDescent="0.25">
      <c r="E34697" s="45"/>
      <c r="F34697" s="45"/>
      <c r="G34697" s="45"/>
      <c r="I34697" s="45"/>
      <c r="J34697" s="45"/>
      <c r="N34697" s="46"/>
    </row>
    <row r="34698" spans="5:14" s="1" customFormat="1" x14ac:dyDescent="0.25">
      <c r="E34698" s="45"/>
      <c r="F34698" s="45"/>
      <c r="G34698" s="45"/>
      <c r="I34698" s="45"/>
      <c r="J34698" s="45"/>
      <c r="N34698" s="46"/>
    </row>
    <row r="34699" spans="5:14" s="1" customFormat="1" x14ac:dyDescent="0.25">
      <c r="E34699" s="45"/>
      <c r="F34699" s="45"/>
      <c r="G34699" s="45"/>
      <c r="I34699" s="45"/>
      <c r="J34699" s="45"/>
      <c r="N34699" s="46"/>
    </row>
    <row r="34700" spans="5:14" s="1" customFormat="1" x14ac:dyDescent="0.25">
      <c r="E34700" s="45"/>
      <c r="F34700" s="45"/>
      <c r="G34700" s="45"/>
      <c r="I34700" s="45"/>
      <c r="J34700" s="45"/>
      <c r="N34700" s="46"/>
    </row>
    <row r="34701" spans="5:14" s="1" customFormat="1" x14ac:dyDescent="0.25">
      <c r="E34701" s="45"/>
      <c r="F34701" s="45"/>
      <c r="G34701" s="45"/>
      <c r="I34701" s="45"/>
      <c r="J34701" s="45"/>
      <c r="N34701" s="46"/>
    </row>
    <row r="34702" spans="5:14" s="1" customFormat="1" x14ac:dyDescent="0.25">
      <c r="E34702" s="45"/>
      <c r="F34702" s="45"/>
      <c r="G34702" s="45"/>
      <c r="I34702" s="45"/>
      <c r="J34702" s="45"/>
      <c r="N34702" s="46"/>
    </row>
    <row r="34703" spans="5:14" s="1" customFormat="1" x14ac:dyDescent="0.25">
      <c r="E34703" s="45"/>
      <c r="F34703" s="45"/>
      <c r="G34703" s="45"/>
      <c r="I34703" s="45"/>
      <c r="J34703" s="45"/>
      <c r="N34703" s="46"/>
    </row>
    <row r="34704" spans="5:14" s="1" customFormat="1" x14ac:dyDescent="0.25">
      <c r="E34704" s="45"/>
      <c r="F34704" s="45"/>
      <c r="G34704" s="45"/>
      <c r="I34704" s="45"/>
      <c r="J34704" s="45"/>
      <c r="N34704" s="46"/>
    </row>
    <row r="34705" spans="5:14" s="1" customFormat="1" x14ac:dyDescent="0.25">
      <c r="E34705" s="45"/>
      <c r="F34705" s="45"/>
      <c r="G34705" s="45"/>
      <c r="I34705" s="45"/>
      <c r="J34705" s="45"/>
      <c r="N34705" s="46"/>
    </row>
    <row r="34706" spans="5:14" s="1" customFormat="1" x14ac:dyDescent="0.25">
      <c r="E34706" s="45"/>
      <c r="F34706" s="45"/>
      <c r="G34706" s="45"/>
      <c r="I34706" s="45"/>
      <c r="J34706" s="45"/>
      <c r="N34706" s="46"/>
    </row>
    <row r="34707" spans="5:14" s="1" customFormat="1" x14ac:dyDescent="0.25">
      <c r="E34707" s="45"/>
      <c r="F34707" s="45"/>
      <c r="G34707" s="45"/>
      <c r="I34707" s="45"/>
      <c r="J34707" s="45"/>
      <c r="N34707" s="46"/>
    </row>
    <row r="34708" spans="5:14" s="1" customFormat="1" x14ac:dyDescent="0.25">
      <c r="E34708" s="45"/>
      <c r="F34708" s="45"/>
      <c r="G34708" s="45"/>
      <c r="I34708" s="45"/>
      <c r="J34708" s="45"/>
      <c r="N34708" s="46"/>
    </row>
    <row r="34709" spans="5:14" s="1" customFormat="1" x14ac:dyDescent="0.25">
      <c r="E34709" s="45"/>
      <c r="F34709" s="45"/>
      <c r="G34709" s="45"/>
      <c r="I34709" s="45"/>
      <c r="J34709" s="45"/>
      <c r="N34709" s="46"/>
    </row>
    <row r="34710" spans="5:14" s="1" customFormat="1" x14ac:dyDescent="0.25">
      <c r="E34710" s="45"/>
      <c r="F34710" s="45"/>
      <c r="G34710" s="45"/>
      <c r="I34710" s="45"/>
      <c r="J34710" s="45"/>
      <c r="N34710" s="46"/>
    </row>
    <row r="34711" spans="5:14" s="1" customFormat="1" x14ac:dyDescent="0.25">
      <c r="E34711" s="45"/>
      <c r="F34711" s="45"/>
      <c r="G34711" s="45"/>
      <c r="I34711" s="45"/>
      <c r="J34711" s="45"/>
      <c r="N34711" s="46"/>
    </row>
    <row r="34712" spans="5:14" s="1" customFormat="1" x14ac:dyDescent="0.25">
      <c r="E34712" s="45"/>
      <c r="F34712" s="45"/>
      <c r="G34712" s="45"/>
      <c r="I34712" s="45"/>
      <c r="J34712" s="45"/>
      <c r="N34712" s="46"/>
    </row>
    <row r="34713" spans="5:14" s="1" customFormat="1" x14ac:dyDescent="0.25">
      <c r="E34713" s="45"/>
      <c r="F34713" s="45"/>
      <c r="G34713" s="45"/>
      <c r="I34713" s="45"/>
      <c r="J34713" s="45"/>
      <c r="N34713" s="46"/>
    </row>
    <row r="34714" spans="5:14" s="1" customFormat="1" x14ac:dyDescent="0.25">
      <c r="E34714" s="45"/>
      <c r="F34714" s="45"/>
      <c r="G34714" s="45"/>
      <c r="I34714" s="45"/>
      <c r="N34714" s="46"/>
    </row>
    <row r="34715" spans="5:14" s="1" customFormat="1" x14ac:dyDescent="0.25">
      <c r="E34715" s="45"/>
      <c r="F34715" s="45"/>
      <c r="G34715" s="45"/>
      <c r="I34715" s="45"/>
      <c r="J34715" s="45"/>
      <c r="N34715" s="46"/>
    </row>
    <row r="34716" spans="5:14" s="1" customFormat="1" x14ac:dyDescent="0.25">
      <c r="E34716" s="45"/>
      <c r="F34716" s="45"/>
      <c r="G34716" s="45"/>
      <c r="I34716" s="45"/>
      <c r="J34716" s="45"/>
      <c r="N34716" s="46"/>
    </row>
    <row r="34717" spans="5:14" s="1" customFormat="1" x14ac:dyDescent="0.25">
      <c r="E34717" s="45"/>
      <c r="F34717" s="45"/>
      <c r="G34717" s="45"/>
      <c r="I34717" s="45"/>
      <c r="J34717" s="45"/>
      <c r="N34717" s="46"/>
    </row>
    <row r="34718" spans="5:14" s="1" customFormat="1" x14ac:dyDescent="0.25">
      <c r="E34718" s="45"/>
      <c r="F34718" s="45"/>
      <c r="G34718" s="45"/>
      <c r="I34718" s="45"/>
      <c r="J34718" s="45"/>
      <c r="N34718" s="46"/>
    </row>
    <row r="34719" spans="5:14" s="1" customFormat="1" x14ac:dyDescent="0.25">
      <c r="E34719" s="45"/>
      <c r="F34719" s="45"/>
      <c r="G34719" s="45"/>
      <c r="I34719" s="45"/>
      <c r="J34719" s="45"/>
      <c r="N34719" s="46"/>
    </row>
    <row r="34720" spans="5:14" s="1" customFormat="1" x14ac:dyDescent="0.25">
      <c r="E34720" s="45"/>
      <c r="F34720" s="45"/>
      <c r="G34720" s="45"/>
      <c r="I34720" s="45"/>
      <c r="J34720" s="45"/>
      <c r="N34720" s="46"/>
    </row>
    <row r="34721" spans="5:14" s="1" customFormat="1" x14ac:dyDescent="0.25">
      <c r="E34721" s="45"/>
      <c r="F34721" s="45"/>
      <c r="G34721" s="45"/>
      <c r="I34721" s="45"/>
      <c r="J34721" s="45"/>
      <c r="N34721" s="46"/>
    </row>
    <row r="34722" spans="5:14" s="1" customFormat="1" x14ac:dyDescent="0.25">
      <c r="E34722" s="45"/>
      <c r="F34722" s="45"/>
      <c r="G34722" s="45"/>
      <c r="I34722" s="45"/>
      <c r="J34722" s="45"/>
      <c r="N34722" s="46"/>
    </row>
    <row r="34723" spans="5:14" s="1" customFormat="1" x14ac:dyDescent="0.25">
      <c r="E34723" s="45"/>
      <c r="F34723" s="45"/>
      <c r="G34723" s="45"/>
      <c r="I34723" s="45"/>
      <c r="J34723" s="45"/>
      <c r="N34723" s="46"/>
    </row>
    <row r="34724" spans="5:14" s="1" customFormat="1" x14ac:dyDescent="0.25">
      <c r="E34724" s="45"/>
      <c r="F34724" s="45"/>
      <c r="G34724" s="45"/>
      <c r="I34724" s="45"/>
      <c r="J34724" s="45"/>
      <c r="N34724" s="46"/>
    </row>
    <row r="34725" spans="5:14" s="1" customFormat="1" x14ac:dyDescent="0.25">
      <c r="E34725" s="45"/>
      <c r="F34725" s="45"/>
      <c r="G34725" s="45"/>
      <c r="I34725" s="45"/>
      <c r="J34725" s="45"/>
      <c r="N34725" s="46"/>
    </row>
    <row r="34726" spans="5:14" s="1" customFormat="1" x14ac:dyDescent="0.25">
      <c r="E34726" s="45"/>
      <c r="F34726" s="45"/>
      <c r="G34726" s="45"/>
      <c r="I34726" s="45"/>
      <c r="J34726" s="45"/>
      <c r="N34726" s="46"/>
    </row>
    <row r="34727" spans="5:14" s="1" customFormat="1" x14ac:dyDescent="0.25">
      <c r="E34727" s="45"/>
      <c r="F34727" s="45"/>
      <c r="G34727" s="45"/>
      <c r="I34727" s="45"/>
      <c r="J34727" s="45"/>
      <c r="N34727" s="46"/>
    </row>
    <row r="34728" spans="5:14" s="1" customFormat="1" x14ac:dyDescent="0.25">
      <c r="E34728" s="45"/>
      <c r="F34728" s="45"/>
      <c r="G34728" s="45"/>
      <c r="I34728" s="45"/>
      <c r="J34728" s="45"/>
      <c r="N34728" s="46"/>
    </row>
    <row r="34729" spans="5:14" s="1" customFormat="1" x14ac:dyDescent="0.25">
      <c r="E34729" s="45"/>
      <c r="F34729" s="45"/>
      <c r="G34729" s="45"/>
      <c r="I34729" s="45"/>
      <c r="J34729" s="45"/>
      <c r="N34729" s="46"/>
    </row>
    <row r="34730" spans="5:14" s="1" customFormat="1" x14ac:dyDescent="0.25">
      <c r="E34730" s="45"/>
      <c r="F34730" s="45"/>
      <c r="G34730" s="45"/>
      <c r="I34730" s="45"/>
      <c r="J34730" s="45"/>
      <c r="N34730" s="46"/>
    </row>
    <row r="34731" spans="5:14" s="1" customFormat="1" x14ac:dyDescent="0.25">
      <c r="E34731" s="45"/>
      <c r="F34731" s="45"/>
      <c r="G34731" s="45"/>
      <c r="I34731" s="45"/>
      <c r="J34731" s="45"/>
      <c r="N34731" s="46"/>
    </row>
    <row r="34732" spans="5:14" s="1" customFormat="1" x14ac:dyDescent="0.25">
      <c r="E34732" s="45"/>
      <c r="F34732" s="45"/>
      <c r="G34732" s="45"/>
      <c r="I34732" s="45"/>
      <c r="J34732" s="45"/>
      <c r="N34732" s="46"/>
    </row>
    <row r="34733" spans="5:14" s="1" customFormat="1" x14ac:dyDescent="0.25">
      <c r="E34733" s="45"/>
      <c r="F34733" s="45"/>
      <c r="G34733" s="45"/>
      <c r="I34733" s="45"/>
      <c r="J34733" s="45"/>
      <c r="N34733" s="46"/>
    </row>
    <row r="34734" spans="5:14" s="1" customFormat="1" x14ac:dyDescent="0.25">
      <c r="E34734" s="45"/>
      <c r="F34734" s="45"/>
      <c r="G34734" s="45"/>
      <c r="I34734" s="45"/>
      <c r="J34734" s="45"/>
      <c r="N34734" s="46"/>
    </row>
    <row r="34735" spans="5:14" s="1" customFormat="1" x14ac:dyDescent="0.25">
      <c r="G34735" s="45"/>
      <c r="I34735" s="45"/>
      <c r="N34735" s="46"/>
    </row>
    <row r="34736" spans="5:14" s="1" customFormat="1" x14ac:dyDescent="0.25">
      <c r="G34736" s="45"/>
      <c r="I34736" s="45"/>
      <c r="J34736" s="45"/>
      <c r="N34736" s="46"/>
    </row>
    <row r="34737" spans="7:14" s="1" customFormat="1" x14ac:dyDescent="0.25">
      <c r="G34737" s="45"/>
      <c r="I34737" s="45"/>
      <c r="N34737" s="46"/>
    </row>
    <row r="34738" spans="7:14" s="1" customFormat="1" x14ac:dyDescent="0.25">
      <c r="G34738" s="45"/>
      <c r="I34738" s="45"/>
      <c r="J34738" s="45"/>
      <c r="N34738" s="46"/>
    </row>
    <row r="34739" spans="7:14" s="1" customFormat="1" x14ac:dyDescent="0.25">
      <c r="G34739" s="45"/>
      <c r="I34739" s="45"/>
      <c r="N34739" s="46"/>
    </row>
    <row r="34740" spans="7:14" s="1" customFormat="1" x14ac:dyDescent="0.25">
      <c r="G34740" s="45"/>
      <c r="I34740" s="45"/>
      <c r="N34740" s="46"/>
    </row>
    <row r="34741" spans="7:14" s="1" customFormat="1" x14ac:dyDescent="0.25">
      <c r="G34741" s="45"/>
      <c r="I34741" s="45"/>
      <c r="N34741" s="46"/>
    </row>
    <row r="34742" spans="7:14" s="1" customFormat="1" x14ac:dyDescent="0.25">
      <c r="G34742" s="45"/>
      <c r="I34742" s="45"/>
      <c r="N34742" s="46"/>
    </row>
    <row r="34743" spans="7:14" s="1" customFormat="1" x14ac:dyDescent="0.25">
      <c r="G34743" s="45"/>
      <c r="I34743" s="45"/>
      <c r="N34743" s="46"/>
    </row>
    <row r="34744" spans="7:14" s="1" customFormat="1" x14ac:dyDescent="0.25">
      <c r="G34744" s="45"/>
      <c r="I34744" s="45"/>
      <c r="N34744" s="46"/>
    </row>
    <row r="34745" spans="7:14" s="1" customFormat="1" x14ac:dyDescent="0.25">
      <c r="G34745" s="45"/>
      <c r="I34745" s="45"/>
      <c r="N34745" s="46"/>
    </row>
    <row r="34746" spans="7:14" s="1" customFormat="1" x14ac:dyDescent="0.25">
      <c r="G34746" s="45"/>
      <c r="I34746" s="45"/>
      <c r="N34746" s="46"/>
    </row>
    <row r="34747" spans="7:14" s="1" customFormat="1" x14ac:dyDescent="0.25">
      <c r="G34747" s="45"/>
      <c r="I34747" s="45"/>
      <c r="N34747" s="46"/>
    </row>
    <row r="34748" spans="7:14" s="1" customFormat="1" x14ac:dyDescent="0.25">
      <c r="G34748" s="45"/>
      <c r="I34748" s="45"/>
      <c r="N34748" s="46"/>
    </row>
    <row r="34749" spans="7:14" s="1" customFormat="1" x14ac:dyDescent="0.25">
      <c r="G34749" s="45"/>
      <c r="I34749" s="45"/>
      <c r="N34749" s="46"/>
    </row>
    <row r="34750" spans="7:14" s="1" customFormat="1" x14ac:dyDescent="0.25">
      <c r="G34750" s="45"/>
      <c r="I34750" s="45"/>
      <c r="N34750" s="46"/>
    </row>
    <row r="34751" spans="7:14" s="1" customFormat="1" x14ac:dyDescent="0.25">
      <c r="G34751" s="45"/>
      <c r="I34751" s="45"/>
      <c r="N34751" s="46"/>
    </row>
    <row r="34752" spans="7:14" s="1" customFormat="1" x14ac:dyDescent="0.25">
      <c r="G34752" s="45"/>
      <c r="I34752" s="45"/>
      <c r="J34752" s="45"/>
      <c r="N34752" s="46"/>
    </row>
    <row r="34753" spans="7:14" s="1" customFormat="1" x14ac:dyDescent="0.25">
      <c r="G34753" s="45"/>
      <c r="I34753" s="45"/>
      <c r="N34753" s="46"/>
    </row>
    <row r="34754" spans="7:14" s="1" customFormat="1" x14ac:dyDescent="0.25">
      <c r="G34754" s="45"/>
      <c r="I34754" s="45"/>
      <c r="N34754" s="46"/>
    </row>
    <row r="34755" spans="7:14" s="1" customFormat="1" x14ac:dyDescent="0.25">
      <c r="G34755" s="45"/>
      <c r="I34755" s="45"/>
      <c r="N34755" s="46"/>
    </row>
    <row r="34756" spans="7:14" s="1" customFormat="1" x14ac:dyDescent="0.25">
      <c r="G34756" s="45"/>
      <c r="I34756" s="45"/>
      <c r="N34756" s="46"/>
    </row>
    <row r="34757" spans="7:14" s="1" customFormat="1" x14ac:dyDescent="0.25">
      <c r="G34757" s="45"/>
      <c r="I34757" s="45"/>
      <c r="N34757" s="46"/>
    </row>
    <row r="34758" spans="7:14" s="1" customFormat="1" x14ac:dyDescent="0.25">
      <c r="G34758" s="45"/>
      <c r="I34758" s="45"/>
      <c r="N34758" s="46"/>
    </row>
    <row r="34759" spans="7:14" s="1" customFormat="1" x14ac:dyDescent="0.25">
      <c r="G34759" s="45"/>
      <c r="I34759" s="45"/>
      <c r="N34759" s="46"/>
    </row>
    <row r="34760" spans="7:14" s="1" customFormat="1" x14ac:dyDescent="0.25">
      <c r="G34760" s="45"/>
      <c r="I34760" s="45"/>
      <c r="N34760" s="46"/>
    </row>
    <row r="34761" spans="7:14" s="1" customFormat="1" x14ac:dyDescent="0.25">
      <c r="G34761" s="45"/>
      <c r="I34761" s="45"/>
      <c r="N34761" s="46"/>
    </row>
    <row r="34762" spans="7:14" s="1" customFormat="1" x14ac:dyDescent="0.25">
      <c r="G34762" s="45"/>
      <c r="I34762" s="45"/>
      <c r="N34762" s="46"/>
    </row>
    <row r="34763" spans="7:14" s="1" customFormat="1" x14ac:dyDescent="0.25">
      <c r="G34763" s="45"/>
      <c r="I34763" s="45"/>
      <c r="J34763" s="45"/>
      <c r="N34763" s="46"/>
    </row>
    <row r="34764" spans="7:14" s="1" customFormat="1" x14ac:dyDescent="0.25">
      <c r="G34764" s="45"/>
      <c r="I34764" s="45"/>
      <c r="N34764" s="46"/>
    </row>
    <row r="34765" spans="7:14" s="1" customFormat="1" x14ac:dyDescent="0.25">
      <c r="G34765" s="45"/>
      <c r="I34765" s="45"/>
      <c r="N34765" s="46"/>
    </row>
    <row r="34766" spans="7:14" s="1" customFormat="1" x14ac:dyDescent="0.25">
      <c r="G34766" s="45"/>
      <c r="I34766" s="45"/>
      <c r="N34766" s="46"/>
    </row>
    <row r="34767" spans="7:14" s="1" customFormat="1" x14ac:dyDescent="0.25">
      <c r="G34767" s="45"/>
      <c r="I34767" s="45"/>
      <c r="N34767" s="46"/>
    </row>
    <row r="34768" spans="7:14" s="1" customFormat="1" x14ac:dyDescent="0.25">
      <c r="G34768" s="45"/>
      <c r="I34768" s="45"/>
      <c r="N34768" s="46"/>
    </row>
    <row r="34769" spans="5:14" s="1" customFormat="1" x14ac:dyDescent="0.25">
      <c r="G34769" s="45"/>
      <c r="I34769" s="45"/>
      <c r="N34769" s="46"/>
    </row>
    <row r="34770" spans="5:14" s="1" customFormat="1" x14ac:dyDescent="0.25">
      <c r="G34770" s="45"/>
      <c r="I34770" s="45"/>
      <c r="N34770" s="46"/>
    </row>
    <row r="34771" spans="5:14" s="1" customFormat="1" x14ac:dyDescent="0.25">
      <c r="G34771" s="45"/>
      <c r="I34771" s="45"/>
      <c r="N34771" s="46"/>
    </row>
    <row r="34772" spans="5:14" s="1" customFormat="1" x14ac:dyDescent="0.25">
      <c r="G34772" s="45"/>
      <c r="I34772" s="45"/>
      <c r="N34772" s="46"/>
    </row>
    <row r="34773" spans="5:14" s="1" customFormat="1" x14ac:dyDescent="0.25">
      <c r="G34773" s="45"/>
      <c r="I34773" s="45"/>
      <c r="N34773" s="46"/>
    </row>
    <row r="34774" spans="5:14" s="1" customFormat="1" x14ac:dyDescent="0.25">
      <c r="E34774" s="45"/>
      <c r="F34774" s="45"/>
      <c r="G34774" s="45"/>
      <c r="I34774" s="45"/>
      <c r="N34774" s="46"/>
    </row>
    <row r="34775" spans="5:14" s="1" customFormat="1" x14ac:dyDescent="0.25">
      <c r="E34775" s="45"/>
      <c r="F34775" s="45"/>
      <c r="G34775" s="45"/>
      <c r="I34775" s="45"/>
      <c r="N34775" s="46"/>
    </row>
    <row r="34776" spans="5:14" s="1" customFormat="1" x14ac:dyDescent="0.25">
      <c r="E34776" s="45"/>
      <c r="F34776" s="45"/>
      <c r="G34776" s="45"/>
      <c r="I34776" s="45"/>
      <c r="N34776" s="46"/>
    </row>
    <row r="34777" spans="5:14" s="1" customFormat="1" x14ac:dyDescent="0.25">
      <c r="E34777" s="45"/>
      <c r="F34777" s="45"/>
      <c r="G34777" s="45"/>
      <c r="I34777" s="45"/>
      <c r="N34777" s="46"/>
    </row>
    <row r="34778" spans="5:14" s="1" customFormat="1" x14ac:dyDescent="0.25">
      <c r="E34778" s="45"/>
      <c r="F34778" s="45"/>
      <c r="G34778" s="45"/>
      <c r="I34778" s="45"/>
      <c r="N34778" s="46"/>
    </row>
    <row r="34779" spans="5:14" s="1" customFormat="1" x14ac:dyDescent="0.25">
      <c r="E34779" s="45"/>
      <c r="F34779" s="45"/>
      <c r="G34779" s="45"/>
      <c r="I34779" s="45"/>
      <c r="N34779" s="46"/>
    </row>
    <row r="34780" spans="5:14" s="1" customFormat="1" x14ac:dyDescent="0.25">
      <c r="G34780" s="45"/>
      <c r="I34780" s="45"/>
      <c r="K34780" s="2"/>
      <c r="N34780" s="46"/>
    </row>
    <row r="34781" spans="5:14" s="1" customFormat="1" x14ac:dyDescent="0.25">
      <c r="G34781" s="45"/>
      <c r="I34781" s="45"/>
      <c r="K34781" s="2"/>
      <c r="N34781" s="46"/>
    </row>
    <row r="34782" spans="5:14" s="1" customFormat="1" x14ac:dyDescent="0.25">
      <c r="G34782" s="45"/>
      <c r="I34782" s="45"/>
      <c r="K34782" s="2"/>
      <c r="N34782" s="46"/>
    </row>
    <row r="34783" spans="5:14" s="1" customFormat="1" x14ac:dyDescent="0.25">
      <c r="G34783" s="45"/>
      <c r="I34783" s="45"/>
      <c r="K34783" s="2"/>
      <c r="N34783" s="46"/>
    </row>
    <row r="34784" spans="5:14" s="1" customFormat="1" x14ac:dyDescent="0.25">
      <c r="G34784" s="45"/>
      <c r="I34784" s="45"/>
      <c r="K34784" s="2"/>
      <c r="N34784" s="46"/>
    </row>
    <row r="34785" spans="7:14" s="1" customFormat="1" x14ac:dyDescent="0.25">
      <c r="G34785" s="45"/>
      <c r="I34785" s="45"/>
      <c r="K34785" s="2"/>
      <c r="N34785" s="46"/>
    </row>
    <row r="34786" spans="7:14" s="1" customFormat="1" x14ac:dyDescent="0.25">
      <c r="G34786" s="45"/>
      <c r="I34786" s="45"/>
      <c r="K34786" s="2"/>
      <c r="N34786" s="46"/>
    </row>
    <row r="34787" spans="7:14" s="1" customFormat="1" x14ac:dyDescent="0.25">
      <c r="G34787" s="45"/>
      <c r="I34787" s="45"/>
      <c r="K34787" s="2"/>
      <c r="N34787" s="46"/>
    </row>
    <row r="34788" spans="7:14" s="1" customFormat="1" x14ac:dyDescent="0.25">
      <c r="G34788" s="45"/>
      <c r="I34788" s="45"/>
      <c r="K34788" s="2"/>
      <c r="N34788" s="46"/>
    </row>
    <row r="34789" spans="7:14" s="1" customFormat="1" x14ac:dyDescent="0.25">
      <c r="G34789" s="45"/>
      <c r="I34789" s="45"/>
      <c r="K34789" s="2"/>
      <c r="N34789" s="46"/>
    </row>
    <row r="34790" spans="7:14" s="1" customFormat="1" x14ac:dyDescent="0.25">
      <c r="G34790" s="45"/>
      <c r="I34790" s="45"/>
      <c r="K34790" s="2"/>
      <c r="N34790" s="46"/>
    </row>
    <row r="34791" spans="7:14" s="1" customFormat="1" x14ac:dyDescent="0.25">
      <c r="G34791" s="45"/>
      <c r="I34791" s="45"/>
      <c r="K34791" s="2"/>
      <c r="N34791" s="46"/>
    </row>
    <row r="34792" spans="7:14" s="1" customFormat="1" x14ac:dyDescent="0.25">
      <c r="G34792" s="45"/>
      <c r="I34792" s="45"/>
      <c r="K34792" s="2"/>
      <c r="N34792" s="46"/>
    </row>
    <row r="34793" spans="7:14" s="1" customFormat="1" x14ac:dyDescent="0.25">
      <c r="G34793" s="45"/>
      <c r="I34793" s="45"/>
      <c r="K34793" s="2"/>
      <c r="N34793" s="46"/>
    </row>
    <row r="34794" spans="7:14" s="1" customFormat="1" x14ac:dyDescent="0.25">
      <c r="G34794" s="45"/>
      <c r="I34794" s="45"/>
      <c r="K34794" s="2"/>
      <c r="N34794" s="46"/>
    </row>
    <row r="34795" spans="7:14" s="1" customFormat="1" x14ac:dyDescent="0.25">
      <c r="G34795" s="45"/>
      <c r="I34795" s="45"/>
      <c r="K34795" s="2"/>
      <c r="N34795" s="46"/>
    </row>
    <row r="34796" spans="7:14" s="1" customFormat="1" x14ac:dyDescent="0.25">
      <c r="G34796" s="45"/>
      <c r="I34796" s="45"/>
      <c r="K34796" s="2"/>
      <c r="N34796" s="46"/>
    </row>
    <row r="34797" spans="7:14" s="1" customFormat="1" x14ac:dyDescent="0.25">
      <c r="G34797" s="45"/>
      <c r="I34797" s="45"/>
      <c r="K34797" s="2"/>
      <c r="N34797" s="46"/>
    </row>
    <row r="34798" spans="7:14" s="1" customFormat="1" x14ac:dyDescent="0.25">
      <c r="G34798" s="45"/>
      <c r="I34798" s="45"/>
      <c r="K34798" s="2"/>
      <c r="N34798" s="46"/>
    </row>
    <row r="34799" spans="7:14" s="1" customFormat="1" x14ac:dyDescent="0.25">
      <c r="G34799" s="45"/>
      <c r="I34799" s="45"/>
      <c r="K34799" s="2"/>
      <c r="N34799" s="46"/>
    </row>
    <row r="34800" spans="7:14" s="1" customFormat="1" x14ac:dyDescent="0.25">
      <c r="G34800" s="45"/>
      <c r="I34800" s="45"/>
      <c r="K34800" s="2"/>
      <c r="N34800" s="46"/>
    </row>
    <row r="34801" spans="7:14" s="1" customFormat="1" x14ac:dyDescent="0.25">
      <c r="G34801" s="45"/>
      <c r="I34801" s="45"/>
      <c r="K34801" s="2"/>
      <c r="N34801" s="46"/>
    </row>
    <row r="34802" spans="7:14" s="1" customFormat="1" x14ac:dyDescent="0.25">
      <c r="G34802" s="45"/>
      <c r="I34802" s="45"/>
      <c r="K34802" s="2"/>
      <c r="N34802" s="46"/>
    </row>
    <row r="34803" spans="7:14" s="1" customFormat="1" x14ac:dyDescent="0.25">
      <c r="G34803" s="45"/>
      <c r="I34803" s="45"/>
      <c r="K34803" s="2"/>
      <c r="N34803" s="46"/>
    </row>
    <row r="34804" spans="7:14" s="1" customFormat="1" x14ac:dyDescent="0.25">
      <c r="G34804" s="45"/>
      <c r="I34804" s="45"/>
      <c r="K34804" s="2"/>
      <c r="N34804" s="46"/>
    </row>
    <row r="34805" spans="7:14" s="1" customFormat="1" x14ac:dyDescent="0.25">
      <c r="G34805" s="45"/>
      <c r="I34805" s="45"/>
      <c r="K34805" s="2"/>
      <c r="N34805" s="46"/>
    </row>
    <row r="34806" spans="7:14" s="1" customFormat="1" x14ac:dyDescent="0.25">
      <c r="G34806" s="45"/>
      <c r="I34806" s="45"/>
      <c r="K34806" s="2"/>
      <c r="N34806" s="46"/>
    </row>
    <row r="34807" spans="7:14" s="1" customFormat="1" x14ac:dyDescent="0.25">
      <c r="G34807" s="45"/>
      <c r="I34807" s="45"/>
      <c r="K34807" s="2"/>
      <c r="N34807" s="46"/>
    </row>
    <row r="34808" spans="7:14" s="1" customFormat="1" x14ac:dyDescent="0.25">
      <c r="G34808" s="45"/>
      <c r="I34808" s="45"/>
      <c r="K34808" s="2"/>
      <c r="N34808" s="46"/>
    </row>
    <row r="34809" spans="7:14" s="1" customFormat="1" x14ac:dyDescent="0.25">
      <c r="G34809" s="45"/>
      <c r="I34809" s="45"/>
      <c r="K34809" s="2"/>
      <c r="N34809" s="46"/>
    </row>
    <row r="34810" spans="7:14" s="1" customFormat="1" x14ac:dyDescent="0.25">
      <c r="G34810" s="45"/>
      <c r="I34810" s="45"/>
      <c r="K34810" s="2"/>
      <c r="N34810" s="46"/>
    </row>
    <row r="34811" spans="7:14" s="1" customFormat="1" x14ac:dyDescent="0.25">
      <c r="G34811" s="45"/>
      <c r="I34811" s="45"/>
      <c r="K34811" s="2"/>
      <c r="N34811" s="46"/>
    </row>
    <row r="34812" spans="7:14" s="1" customFormat="1" x14ac:dyDescent="0.25">
      <c r="G34812" s="45"/>
      <c r="I34812" s="45"/>
      <c r="K34812" s="2"/>
      <c r="N34812" s="46"/>
    </row>
    <row r="34813" spans="7:14" s="1" customFormat="1" x14ac:dyDescent="0.25">
      <c r="G34813" s="45"/>
      <c r="I34813" s="45"/>
      <c r="K34813" s="2"/>
      <c r="N34813" s="46"/>
    </row>
    <row r="34814" spans="7:14" s="1" customFormat="1" x14ac:dyDescent="0.25">
      <c r="G34814" s="45"/>
      <c r="I34814" s="45"/>
      <c r="K34814" s="2"/>
      <c r="N34814" s="46"/>
    </row>
    <row r="34815" spans="7:14" s="1" customFormat="1" x14ac:dyDescent="0.25">
      <c r="G34815" s="45"/>
      <c r="I34815" s="45"/>
      <c r="K34815" s="2"/>
      <c r="N34815" s="46"/>
    </row>
    <row r="34816" spans="7:14" s="1" customFormat="1" x14ac:dyDescent="0.25">
      <c r="G34816" s="45"/>
      <c r="I34816" s="45"/>
      <c r="K34816" s="2"/>
      <c r="N34816" s="46"/>
    </row>
    <row r="34817" spans="7:14" s="1" customFormat="1" x14ac:dyDescent="0.25">
      <c r="G34817" s="45"/>
      <c r="I34817" s="45"/>
      <c r="K34817" s="2"/>
      <c r="N34817" s="46"/>
    </row>
    <row r="34818" spans="7:14" s="1" customFormat="1" x14ac:dyDescent="0.25">
      <c r="G34818" s="45"/>
      <c r="I34818" s="45"/>
      <c r="K34818" s="2"/>
      <c r="N34818" s="46"/>
    </row>
    <row r="34819" spans="7:14" s="1" customFormat="1" x14ac:dyDescent="0.25">
      <c r="G34819" s="45"/>
      <c r="I34819" s="45"/>
      <c r="K34819" s="2"/>
      <c r="N34819" s="46"/>
    </row>
    <row r="34820" spans="7:14" s="1" customFormat="1" x14ac:dyDescent="0.25">
      <c r="G34820" s="45"/>
      <c r="I34820" s="45"/>
      <c r="K34820" s="2"/>
      <c r="N34820" s="46"/>
    </row>
    <row r="34821" spans="7:14" s="1" customFormat="1" x14ac:dyDescent="0.25">
      <c r="G34821" s="45"/>
      <c r="I34821" s="45"/>
      <c r="K34821" s="2"/>
      <c r="N34821" s="46"/>
    </row>
    <row r="34822" spans="7:14" s="1" customFormat="1" x14ac:dyDescent="0.25">
      <c r="G34822" s="45"/>
      <c r="I34822" s="45"/>
      <c r="K34822" s="2"/>
      <c r="N34822" s="46"/>
    </row>
    <row r="34823" spans="7:14" s="1" customFormat="1" x14ac:dyDescent="0.25">
      <c r="G34823" s="45"/>
      <c r="I34823" s="45"/>
      <c r="K34823" s="2"/>
      <c r="N34823" s="46"/>
    </row>
    <row r="34824" spans="7:14" s="1" customFormat="1" x14ac:dyDescent="0.25">
      <c r="G34824" s="45"/>
      <c r="I34824" s="45"/>
      <c r="K34824" s="2"/>
      <c r="N34824" s="46"/>
    </row>
    <row r="34825" spans="7:14" s="1" customFormat="1" x14ac:dyDescent="0.25">
      <c r="G34825" s="45"/>
      <c r="I34825" s="45"/>
      <c r="K34825" s="2"/>
      <c r="N34825" s="46"/>
    </row>
    <row r="34826" spans="7:14" s="1" customFormat="1" x14ac:dyDescent="0.25">
      <c r="G34826" s="45"/>
      <c r="I34826" s="45"/>
      <c r="K34826" s="2"/>
      <c r="N34826" s="46"/>
    </row>
    <row r="34827" spans="7:14" s="1" customFormat="1" x14ac:dyDescent="0.25">
      <c r="G34827" s="45"/>
      <c r="I34827" s="45"/>
      <c r="K34827" s="2"/>
      <c r="N34827" s="46"/>
    </row>
    <row r="34828" spans="7:14" s="1" customFormat="1" x14ac:dyDescent="0.25">
      <c r="G34828" s="45"/>
      <c r="I34828" s="45"/>
      <c r="K34828" s="2"/>
      <c r="N34828" s="46"/>
    </row>
    <row r="34829" spans="7:14" s="1" customFormat="1" x14ac:dyDescent="0.25">
      <c r="G34829" s="45"/>
      <c r="I34829" s="45"/>
      <c r="K34829" s="2"/>
      <c r="N34829" s="46"/>
    </row>
    <row r="34830" spans="7:14" s="1" customFormat="1" x14ac:dyDescent="0.25">
      <c r="G34830" s="45"/>
      <c r="I34830" s="45"/>
      <c r="K34830" s="2"/>
      <c r="N34830" s="46"/>
    </row>
    <row r="34831" spans="7:14" s="1" customFormat="1" x14ac:dyDescent="0.25">
      <c r="G34831" s="45"/>
      <c r="I34831" s="45"/>
      <c r="K34831" s="2"/>
      <c r="N34831" s="46"/>
    </row>
    <row r="34832" spans="7:14" s="1" customFormat="1" x14ac:dyDescent="0.25">
      <c r="G34832" s="45"/>
      <c r="I34832" s="45"/>
      <c r="K34832" s="2"/>
      <c r="N34832" s="46"/>
    </row>
    <row r="34833" spans="7:14" s="1" customFormat="1" x14ac:dyDescent="0.25">
      <c r="G34833" s="45"/>
      <c r="I34833" s="45"/>
      <c r="K34833" s="2"/>
      <c r="N34833" s="46"/>
    </row>
    <row r="34834" spans="7:14" s="1" customFormat="1" x14ac:dyDescent="0.25">
      <c r="G34834" s="45"/>
      <c r="I34834" s="45"/>
      <c r="K34834" s="2"/>
      <c r="N34834" s="46"/>
    </row>
    <row r="34835" spans="7:14" s="1" customFormat="1" x14ac:dyDescent="0.25">
      <c r="G34835" s="45"/>
      <c r="I34835" s="45"/>
      <c r="K34835" s="2"/>
      <c r="N34835" s="46"/>
    </row>
    <row r="34836" spans="7:14" s="1" customFormat="1" x14ac:dyDescent="0.25">
      <c r="G34836" s="45"/>
      <c r="I34836" s="45"/>
      <c r="K34836" s="2"/>
      <c r="N34836" s="46"/>
    </row>
    <row r="34837" spans="7:14" s="1" customFormat="1" x14ac:dyDescent="0.25">
      <c r="G34837" s="45"/>
      <c r="I34837" s="45"/>
      <c r="K34837" s="2"/>
      <c r="N34837" s="46"/>
    </row>
    <row r="34838" spans="7:14" s="1" customFormat="1" x14ac:dyDescent="0.25">
      <c r="G34838" s="45"/>
      <c r="I34838" s="45"/>
      <c r="K34838" s="2"/>
      <c r="N34838" s="46"/>
    </row>
    <row r="34839" spans="7:14" s="1" customFormat="1" x14ac:dyDescent="0.25">
      <c r="G34839" s="45"/>
      <c r="I34839" s="45"/>
      <c r="K34839" s="2"/>
      <c r="N34839" s="46"/>
    </row>
    <row r="34840" spans="7:14" s="1" customFormat="1" x14ac:dyDescent="0.25">
      <c r="G34840" s="45"/>
      <c r="I34840" s="45"/>
      <c r="N34840" s="46"/>
    </row>
    <row r="34841" spans="7:14" s="1" customFormat="1" x14ac:dyDescent="0.25">
      <c r="G34841" s="45"/>
      <c r="I34841" s="45"/>
      <c r="N34841" s="46"/>
    </row>
    <row r="34842" spans="7:14" s="1" customFormat="1" x14ac:dyDescent="0.25">
      <c r="G34842" s="45"/>
      <c r="I34842" s="45"/>
      <c r="N34842" s="46"/>
    </row>
    <row r="34843" spans="7:14" s="1" customFormat="1" x14ac:dyDescent="0.25">
      <c r="G34843" s="45"/>
      <c r="I34843" s="45"/>
      <c r="N34843" s="46"/>
    </row>
    <row r="34844" spans="7:14" s="1" customFormat="1" x14ac:dyDescent="0.25">
      <c r="G34844" s="45"/>
      <c r="I34844" s="45"/>
      <c r="N34844" s="46"/>
    </row>
    <row r="34845" spans="7:14" s="1" customFormat="1" x14ac:dyDescent="0.25">
      <c r="G34845" s="45"/>
      <c r="I34845" s="45"/>
      <c r="N34845" s="46"/>
    </row>
    <row r="34846" spans="7:14" s="1" customFormat="1" x14ac:dyDescent="0.25">
      <c r="G34846" s="45"/>
      <c r="I34846" s="45"/>
      <c r="N34846" s="46"/>
    </row>
    <row r="34847" spans="7:14" s="1" customFormat="1" x14ac:dyDescent="0.25">
      <c r="G34847" s="45"/>
      <c r="I34847" s="45"/>
      <c r="N34847" s="46"/>
    </row>
    <row r="34848" spans="7:14" s="1" customFormat="1" x14ac:dyDescent="0.25">
      <c r="G34848" s="45"/>
      <c r="I34848" s="45"/>
      <c r="N34848" s="46"/>
    </row>
    <row r="34849" spans="7:14" s="1" customFormat="1" x14ac:dyDescent="0.25">
      <c r="G34849" s="45"/>
      <c r="I34849" s="45"/>
      <c r="N34849" s="46"/>
    </row>
    <row r="34850" spans="7:14" s="1" customFormat="1" x14ac:dyDescent="0.25">
      <c r="G34850" s="45"/>
      <c r="I34850" s="45"/>
      <c r="N34850" s="46"/>
    </row>
    <row r="34851" spans="7:14" s="1" customFormat="1" x14ac:dyDescent="0.25">
      <c r="G34851" s="45"/>
      <c r="I34851" s="45"/>
      <c r="N34851" s="46"/>
    </row>
    <row r="34852" spans="7:14" s="1" customFormat="1" x14ac:dyDescent="0.25">
      <c r="G34852" s="45"/>
      <c r="I34852" s="45"/>
      <c r="N34852" s="46"/>
    </row>
    <row r="34853" spans="7:14" s="1" customFormat="1" x14ac:dyDescent="0.25">
      <c r="G34853" s="45"/>
      <c r="I34853" s="45"/>
      <c r="N34853" s="46"/>
    </row>
    <row r="34854" spans="7:14" s="1" customFormat="1" x14ac:dyDescent="0.25">
      <c r="G34854" s="45"/>
      <c r="I34854" s="45"/>
      <c r="N34854" s="46"/>
    </row>
    <row r="34855" spans="7:14" s="1" customFormat="1" x14ac:dyDescent="0.25">
      <c r="G34855" s="45"/>
      <c r="I34855" s="45"/>
      <c r="N34855" s="46"/>
    </row>
    <row r="34856" spans="7:14" s="1" customFormat="1" x14ac:dyDescent="0.25">
      <c r="G34856" s="45"/>
      <c r="I34856" s="45"/>
      <c r="N34856" s="46"/>
    </row>
    <row r="34857" spans="7:14" s="1" customFormat="1" x14ac:dyDescent="0.25">
      <c r="G34857" s="45"/>
      <c r="I34857" s="45"/>
      <c r="N34857" s="46"/>
    </row>
    <row r="34858" spans="7:14" s="1" customFormat="1" x14ac:dyDescent="0.25">
      <c r="G34858" s="45"/>
      <c r="I34858" s="45"/>
      <c r="N34858" s="46"/>
    </row>
    <row r="34859" spans="7:14" s="1" customFormat="1" x14ac:dyDescent="0.25">
      <c r="G34859" s="45"/>
      <c r="I34859" s="45"/>
      <c r="N34859" s="46"/>
    </row>
    <row r="34860" spans="7:14" s="1" customFormat="1" x14ac:dyDescent="0.25">
      <c r="G34860" s="45"/>
      <c r="I34860" s="45"/>
      <c r="N34860" s="46"/>
    </row>
    <row r="34861" spans="7:14" s="1" customFormat="1" x14ac:dyDescent="0.25">
      <c r="G34861" s="45"/>
      <c r="I34861" s="45"/>
      <c r="N34861" s="46"/>
    </row>
    <row r="34862" spans="7:14" s="1" customFormat="1" x14ac:dyDescent="0.25">
      <c r="G34862" s="45"/>
      <c r="I34862" s="45"/>
      <c r="N34862" s="46"/>
    </row>
    <row r="34863" spans="7:14" s="1" customFormat="1" x14ac:dyDescent="0.25">
      <c r="G34863" s="45"/>
      <c r="I34863" s="45"/>
      <c r="N34863" s="46"/>
    </row>
    <row r="34864" spans="7:14" s="1" customFormat="1" x14ac:dyDescent="0.25">
      <c r="G34864" s="45"/>
      <c r="I34864" s="45"/>
      <c r="N34864" s="46"/>
    </row>
    <row r="34865" spans="7:14" s="1" customFormat="1" x14ac:dyDescent="0.25">
      <c r="G34865" s="45"/>
      <c r="I34865" s="45"/>
      <c r="N34865" s="46"/>
    </row>
    <row r="34866" spans="7:14" s="1" customFormat="1" x14ac:dyDescent="0.25">
      <c r="G34866" s="45"/>
      <c r="I34866" s="45"/>
      <c r="N34866" s="46"/>
    </row>
    <row r="34867" spans="7:14" s="1" customFormat="1" x14ac:dyDescent="0.25">
      <c r="G34867" s="45"/>
      <c r="I34867" s="45"/>
      <c r="N34867" s="52"/>
    </row>
    <row r="34868" spans="7:14" s="1" customFormat="1" x14ac:dyDescent="0.25">
      <c r="G34868" s="45"/>
      <c r="I34868" s="45"/>
      <c r="N34868" s="46"/>
    </row>
    <row r="34869" spans="7:14" s="1" customFormat="1" x14ac:dyDescent="0.25">
      <c r="G34869" s="45"/>
      <c r="I34869" s="45"/>
      <c r="N34869" s="46"/>
    </row>
    <row r="34870" spans="7:14" s="1" customFormat="1" x14ac:dyDescent="0.25">
      <c r="G34870" s="45"/>
      <c r="I34870" s="45"/>
      <c r="N34870" s="46"/>
    </row>
    <row r="34871" spans="7:14" s="1" customFormat="1" x14ac:dyDescent="0.25">
      <c r="G34871" s="45"/>
      <c r="I34871" s="45"/>
      <c r="N34871" s="46"/>
    </row>
    <row r="34872" spans="7:14" s="1" customFormat="1" x14ac:dyDescent="0.25">
      <c r="G34872" s="45"/>
      <c r="I34872" s="45"/>
      <c r="N34872" s="46"/>
    </row>
    <row r="34873" spans="7:14" s="1" customFormat="1" x14ac:dyDescent="0.25">
      <c r="G34873" s="45"/>
      <c r="I34873" s="45"/>
      <c r="N34873" s="46"/>
    </row>
    <row r="34874" spans="7:14" s="1" customFormat="1" x14ac:dyDescent="0.25">
      <c r="G34874" s="45"/>
      <c r="I34874" s="45"/>
      <c r="N34874" s="46"/>
    </row>
    <row r="34875" spans="7:14" s="1" customFormat="1" x14ac:dyDescent="0.25">
      <c r="G34875" s="45"/>
      <c r="I34875" s="45"/>
      <c r="N34875" s="46"/>
    </row>
    <row r="34876" spans="7:14" s="1" customFormat="1" x14ac:dyDescent="0.25">
      <c r="G34876" s="45"/>
      <c r="I34876" s="45"/>
      <c r="N34876" s="46"/>
    </row>
    <row r="34877" spans="7:14" s="1" customFormat="1" x14ac:dyDescent="0.25">
      <c r="G34877" s="45"/>
      <c r="I34877" s="45"/>
      <c r="N34877" s="46"/>
    </row>
    <row r="34878" spans="7:14" s="1" customFormat="1" x14ac:dyDescent="0.25">
      <c r="G34878" s="45"/>
      <c r="I34878" s="45"/>
      <c r="N34878" s="46"/>
    </row>
    <row r="34879" spans="7:14" s="1" customFormat="1" x14ac:dyDescent="0.25">
      <c r="G34879" s="45"/>
      <c r="I34879" s="45"/>
      <c r="N34879" s="46"/>
    </row>
    <row r="34880" spans="7:14" s="1" customFormat="1" x14ac:dyDescent="0.25">
      <c r="G34880" s="45"/>
      <c r="I34880" s="45"/>
      <c r="N34880" s="46"/>
    </row>
    <row r="34881" spans="7:14" s="1" customFormat="1" x14ac:dyDescent="0.25">
      <c r="G34881" s="45"/>
      <c r="I34881" s="45"/>
      <c r="N34881" s="46"/>
    </row>
    <row r="34882" spans="7:14" s="1" customFormat="1" x14ac:dyDescent="0.25">
      <c r="G34882" s="45"/>
      <c r="I34882" s="45"/>
      <c r="N34882" s="46"/>
    </row>
    <row r="34883" spans="7:14" s="1" customFormat="1" x14ac:dyDescent="0.25">
      <c r="G34883" s="45"/>
      <c r="I34883" s="45"/>
      <c r="N34883" s="46"/>
    </row>
    <row r="34884" spans="7:14" s="1" customFormat="1" x14ac:dyDescent="0.25">
      <c r="G34884" s="45"/>
      <c r="I34884" s="45"/>
      <c r="N34884" s="46"/>
    </row>
    <row r="34885" spans="7:14" s="1" customFormat="1" x14ac:dyDescent="0.25">
      <c r="G34885" s="45"/>
      <c r="I34885" s="45"/>
      <c r="N34885" s="46"/>
    </row>
    <row r="34886" spans="7:14" s="1" customFormat="1" x14ac:dyDescent="0.25">
      <c r="G34886" s="45"/>
      <c r="I34886" s="45"/>
      <c r="N34886" s="46"/>
    </row>
    <row r="34887" spans="7:14" s="1" customFormat="1" x14ac:dyDescent="0.25">
      <c r="G34887" s="45"/>
      <c r="I34887" s="45"/>
      <c r="N34887" s="46"/>
    </row>
    <row r="34888" spans="7:14" s="1" customFormat="1" x14ac:dyDescent="0.25">
      <c r="G34888" s="45"/>
      <c r="I34888" s="45"/>
      <c r="N34888" s="46"/>
    </row>
    <row r="34889" spans="7:14" s="1" customFormat="1" x14ac:dyDescent="0.25">
      <c r="G34889" s="45"/>
      <c r="I34889" s="45"/>
      <c r="N34889" s="46"/>
    </row>
    <row r="34890" spans="7:14" s="1" customFormat="1" x14ac:dyDescent="0.25">
      <c r="G34890" s="45"/>
      <c r="I34890" s="45"/>
      <c r="N34890" s="46"/>
    </row>
    <row r="34891" spans="7:14" s="1" customFormat="1" x14ac:dyDescent="0.25">
      <c r="G34891" s="45"/>
      <c r="I34891" s="45"/>
      <c r="N34891" s="46"/>
    </row>
    <row r="34892" spans="7:14" s="1" customFormat="1" x14ac:dyDescent="0.25">
      <c r="G34892" s="45"/>
      <c r="I34892" s="45"/>
      <c r="N34892" s="46"/>
    </row>
    <row r="34893" spans="7:14" s="1" customFormat="1" x14ac:dyDescent="0.25">
      <c r="G34893" s="45"/>
      <c r="I34893" s="45"/>
      <c r="N34893" s="46"/>
    </row>
    <row r="34894" spans="7:14" s="1" customFormat="1" x14ac:dyDescent="0.25">
      <c r="G34894" s="45"/>
      <c r="I34894" s="45"/>
      <c r="N34894" s="46"/>
    </row>
    <row r="34895" spans="7:14" s="1" customFormat="1" x14ac:dyDescent="0.25">
      <c r="G34895" s="45"/>
      <c r="I34895" s="45"/>
      <c r="N34895" s="46"/>
    </row>
    <row r="34896" spans="7:14" s="1" customFormat="1" x14ac:dyDescent="0.25">
      <c r="G34896" s="45"/>
      <c r="I34896" s="45"/>
      <c r="N34896" s="46"/>
    </row>
    <row r="34897" spans="7:14" s="1" customFormat="1" x14ac:dyDescent="0.25">
      <c r="G34897" s="45"/>
      <c r="I34897" s="45"/>
      <c r="N34897" s="46"/>
    </row>
    <row r="34898" spans="7:14" s="1" customFormat="1" x14ac:dyDescent="0.25">
      <c r="G34898" s="45"/>
      <c r="I34898" s="45"/>
      <c r="N34898" s="46"/>
    </row>
    <row r="34899" spans="7:14" s="1" customFormat="1" x14ac:dyDescent="0.25">
      <c r="G34899" s="45"/>
      <c r="I34899" s="45"/>
      <c r="N34899" s="46"/>
    </row>
    <row r="34900" spans="7:14" s="1" customFormat="1" x14ac:dyDescent="0.25">
      <c r="G34900" s="45"/>
      <c r="I34900" s="45"/>
      <c r="N34900" s="46"/>
    </row>
    <row r="34901" spans="7:14" s="1" customFormat="1" x14ac:dyDescent="0.25">
      <c r="G34901" s="45"/>
      <c r="I34901" s="45"/>
      <c r="N34901" s="46"/>
    </row>
    <row r="34902" spans="7:14" s="1" customFormat="1" x14ac:dyDescent="0.25">
      <c r="G34902" s="45"/>
      <c r="I34902" s="45"/>
      <c r="N34902" s="46"/>
    </row>
    <row r="34903" spans="7:14" s="1" customFormat="1" x14ac:dyDescent="0.25">
      <c r="G34903" s="45"/>
      <c r="I34903" s="45"/>
      <c r="N34903" s="52"/>
    </row>
    <row r="34904" spans="7:14" s="1" customFormat="1" x14ac:dyDescent="0.25">
      <c r="G34904" s="45"/>
      <c r="I34904" s="45"/>
      <c r="N34904" s="52"/>
    </row>
    <row r="34905" spans="7:14" s="1" customFormat="1" x14ac:dyDescent="0.25">
      <c r="G34905" s="45"/>
      <c r="I34905" s="45"/>
      <c r="N34905" s="52"/>
    </row>
    <row r="34906" spans="7:14" s="1" customFormat="1" x14ac:dyDescent="0.25">
      <c r="G34906" s="45"/>
      <c r="I34906" s="45"/>
      <c r="N34906" s="52"/>
    </row>
    <row r="34907" spans="7:14" s="1" customFormat="1" x14ac:dyDescent="0.25">
      <c r="G34907" s="45"/>
      <c r="I34907" s="45"/>
      <c r="N34907" s="52"/>
    </row>
    <row r="34908" spans="7:14" s="1" customFormat="1" x14ac:dyDescent="0.25">
      <c r="G34908" s="45"/>
      <c r="I34908" s="45"/>
      <c r="N34908" s="46"/>
    </row>
    <row r="34909" spans="7:14" s="1" customFormat="1" x14ac:dyDescent="0.25">
      <c r="G34909" s="45"/>
      <c r="I34909" s="45"/>
      <c r="N34909" s="52"/>
    </row>
    <row r="34910" spans="7:14" s="1" customFormat="1" x14ac:dyDescent="0.25">
      <c r="G34910" s="45"/>
      <c r="I34910" s="45"/>
      <c r="N34910" s="46"/>
    </row>
    <row r="34911" spans="7:14" s="1" customFormat="1" x14ac:dyDescent="0.25">
      <c r="G34911" s="45"/>
      <c r="I34911" s="45"/>
      <c r="N34911" s="46"/>
    </row>
    <row r="34912" spans="7:14" s="1" customFormat="1" x14ac:dyDescent="0.25">
      <c r="G34912" s="45"/>
      <c r="I34912" s="45"/>
      <c r="N34912" s="46"/>
    </row>
    <row r="34913" spans="5:14" s="1" customFormat="1" x14ac:dyDescent="0.25">
      <c r="E34913" s="27"/>
      <c r="F34913" s="27"/>
      <c r="G34913" s="45"/>
      <c r="I34913" s="45"/>
      <c r="N34913" s="46"/>
    </row>
    <row r="34914" spans="5:14" s="1" customFormat="1" x14ac:dyDescent="0.25">
      <c r="G34914" s="45"/>
      <c r="I34914" s="45"/>
      <c r="N34914" s="46"/>
    </row>
    <row r="34915" spans="5:14" s="1" customFormat="1" x14ac:dyDescent="0.25">
      <c r="G34915" s="45"/>
      <c r="I34915" s="45"/>
      <c r="N34915" s="46"/>
    </row>
    <row r="34916" spans="5:14" s="1" customFormat="1" x14ac:dyDescent="0.25">
      <c r="G34916" s="45"/>
      <c r="I34916" s="45"/>
      <c r="N34916" s="46"/>
    </row>
    <row r="34917" spans="5:14" s="1" customFormat="1" x14ac:dyDescent="0.25">
      <c r="G34917" s="45"/>
      <c r="I34917" s="45"/>
      <c r="N34917" s="46"/>
    </row>
    <row r="34918" spans="5:14" s="1" customFormat="1" x14ac:dyDescent="0.25">
      <c r="G34918" s="45"/>
      <c r="I34918" s="45"/>
      <c r="N34918" s="46"/>
    </row>
    <row r="34919" spans="5:14" s="1" customFormat="1" x14ac:dyDescent="0.25">
      <c r="G34919" s="45"/>
      <c r="I34919" s="45"/>
      <c r="N34919" s="52"/>
    </row>
    <row r="34920" spans="5:14" s="1" customFormat="1" x14ac:dyDescent="0.25">
      <c r="G34920" s="45"/>
      <c r="I34920" s="45"/>
      <c r="N34920" s="46"/>
    </row>
    <row r="34921" spans="5:14" s="1" customFormat="1" x14ac:dyDescent="0.25">
      <c r="G34921" s="45"/>
      <c r="I34921" s="45"/>
      <c r="N34921" s="46"/>
    </row>
    <row r="34922" spans="5:14" s="1" customFormat="1" x14ac:dyDescent="0.25">
      <c r="G34922" s="45"/>
      <c r="I34922" s="45"/>
      <c r="N34922" s="46"/>
    </row>
    <row r="34923" spans="5:14" s="1" customFormat="1" x14ac:dyDescent="0.25">
      <c r="G34923" s="45"/>
      <c r="I34923" s="45"/>
      <c r="N34923" s="46"/>
    </row>
    <row r="34924" spans="5:14" s="1" customFormat="1" x14ac:dyDescent="0.25">
      <c r="G34924" s="45"/>
      <c r="I34924" s="45"/>
      <c r="N34924" s="46"/>
    </row>
    <row r="34925" spans="5:14" s="1" customFormat="1" x14ac:dyDescent="0.25">
      <c r="G34925" s="45"/>
      <c r="I34925" s="45"/>
      <c r="N34925" s="46"/>
    </row>
    <row r="34926" spans="5:14" s="1" customFormat="1" x14ac:dyDescent="0.25">
      <c r="G34926" s="45"/>
      <c r="I34926" s="45"/>
      <c r="N34926" s="46"/>
    </row>
    <row r="34927" spans="5:14" s="1" customFormat="1" x14ac:dyDescent="0.25">
      <c r="G34927" s="45"/>
      <c r="I34927" s="45"/>
      <c r="N34927" s="46"/>
    </row>
    <row r="34928" spans="5:14" s="1" customFormat="1" x14ac:dyDescent="0.25">
      <c r="G34928" s="45"/>
      <c r="I34928" s="45"/>
      <c r="N34928" s="46"/>
    </row>
    <row r="34929" spans="7:14" s="1" customFormat="1" x14ac:dyDescent="0.25">
      <c r="G34929" s="45"/>
      <c r="I34929" s="45"/>
      <c r="N34929" s="46"/>
    </row>
    <row r="34930" spans="7:14" s="1" customFormat="1" x14ac:dyDescent="0.25">
      <c r="G34930" s="45"/>
      <c r="I34930" s="45"/>
      <c r="N34930" s="46"/>
    </row>
    <row r="34931" spans="7:14" s="1" customFormat="1" x14ac:dyDescent="0.25">
      <c r="G34931" s="45"/>
      <c r="I34931" s="45"/>
      <c r="N34931" s="46"/>
    </row>
    <row r="34932" spans="7:14" s="1" customFormat="1" x14ac:dyDescent="0.25">
      <c r="G34932" s="45"/>
      <c r="I34932" s="45"/>
      <c r="N34932" s="46"/>
    </row>
    <row r="34933" spans="7:14" s="1" customFormat="1" x14ac:dyDescent="0.25">
      <c r="G34933" s="45"/>
      <c r="I34933" s="45"/>
      <c r="N34933" s="46"/>
    </row>
    <row r="34934" spans="7:14" s="1" customFormat="1" x14ac:dyDescent="0.25">
      <c r="G34934" s="45"/>
      <c r="I34934" s="45"/>
      <c r="N34934" s="46"/>
    </row>
    <row r="34935" spans="7:14" s="1" customFormat="1" x14ac:dyDescent="0.25">
      <c r="G34935" s="45"/>
      <c r="I34935" s="45"/>
      <c r="N34935" s="46"/>
    </row>
    <row r="34936" spans="7:14" s="1" customFormat="1" x14ac:dyDescent="0.25">
      <c r="G34936" s="45"/>
      <c r="I34936" s="45"/>
      <c r="N34936" s="46"/>
    </row>
    <row r="34937" spans="7:14" s="1" customFormat="1" x14ac:dyDescent="0.25">
      <c r="G34937" s="45"/>
      <c r="I34937" s="45"/>
      <c r="N34937" s="46"/>
    </row>
    <row r="34938" spans="7:14" s="1" customFormat="1" x14ac:dyDescent="0.25">
      <c r="G34938" s="45"/>
      <c r="I34938" s="45"/>
      <c r="N34938" s="46"/>
    </row>
    <row r="34939" spans="7:14" s="1" customFormat="1" x14ac:dyDescent="0.25">
      <c r="G34939" s="45"/>
      <c r="I34939" s="45"/>
      <c r="N34939" s="46"/>
    </row>
    <row r="34940" spans="7:14" s="1" customFormat="1" x14ac:dyDescent="0.25">
      <c r="G34940" s="45"/>
      <c r="I34940" s="45"/>
      <c r="N34940" s="46"/>
    </row>
    <row r="34941" spans="7:14" s="1" customFormat="1" x14ac:dyDescent="0.25">
      <c r="G34941" s="45"/>
      <c r="I34941" s="45"/>
      <c r="N34941" s="46"/>
    </row>
    <row r="34942" spans="7:14" s="1" customFormat="1" x14ac:dyDescent="0.25">
      <c r="G34942" s="45"/>
      <c r="I34942" s="45"/>
      <c r="N34942" s="46"/>
    </row>
    <row r="34943" spans="7:14" s="1" customFormat="1" x14ac:dyDescent="0.25">
      <c r="G34943" s="45"/>
      <c r="I34943" s="45"/>
      <c r="N34943" s="46"/>
    </row>
    <row r="34944" spans="7:14" s="1" customFormat="1" x14ac:dyDescent="0.25">
      <c r="G34944" s="45"/>
      <c r="I34944" s="45"/>
      <c r="N34944" s="46"/>
    </row>
    <row r="34945" spans="7:14" s="1" customFormat="1" x14ac:dyDescent="0.25">
      <c r="G34945" s="45"/>
      <c r="I34945" s="45"/>
      <c r="N34945" s="46"/>
    </row>
    <row r="34946" spans="7:14" s="1" customFormat="1" x14ac:dyDescent="0.25">
      <c r="G34946" s="45"/>
      <c r="I34946" s="45"/>
      <c r="N34946" s="46"/>
    </row>
    <row r="34947" spans="7:14" s="1" customFormat="1" x14ac:dyDescent="0.25">
      <c r="G34947" s="45"/>
      <c r="I34947" s="45"/>
      <c r="N34947" s="46"/>
    </row>
    <row r="34948" spans="7:14" s="1" customFormat="1" x14ac:dyDescent="0.25">
      <c r="G34948" s="45"/>
      <c r="I34948" s="45"/>
      <c r="N34948" s="46"/>
    </row>
    <row r="34949" spans="7:14" s="1" customFormat="1" x14ac:dyDescent="0.25">
      <c r="G34949" s="45"/>
      <c r="I34949" s="45"/>
      <c r="N34949" s="46"/>
    </row>
    <row r="34950" spans="7:14" s="1" customFormat="1" x14ac:dyDescent="0.25">
      <c r="G34950" s="45"/>
      <c r="I34950" s="45"/>
      <c r="N34950" s="46"/>
    </row>
    <row r="34951" spans="7:14" s="1" customFormat="1" x14ac:dyDescent="0.25">
      <c r="G34951" s="45"/>
      <c r="I34951" s="45"/>
      <c r="N34951" s="46"/>
    </row>
    <row r="34952" spans="7:14" s="1" customFormat="1" x14ac:dyDescent="0.25">
      <c r="G34952" s="45"/>
      <c r="I34952" s="45"/>
      <c r="N34952" s="46"/>
    </row>
    <row r="34953" spans="7:14" s="1" customFormat="1" x14ac:dyDescent="0.25">
      <c r="G34953" s="45"/>
      <c r="I34953" s="45"/>
      <c r="N34953" s="46"/>
    </row>
    <row r="34954" spans="7:14" s="1" customFormat="1" x14ac:dyDescent="0.25">
      <c r="G34954" s="45"/>
      <c r="I34954" s="45"/>
      <c r="N34954" s="46"/>
    </row>
    <row r="34955" spans="7:14" s="1" customFormat="1" x14ac:dyDescent="0.25">
      <c r="G34955" s="45"/>
      <c r="I34955" s="45"/>
      <c r="N34955" s="46"/>
    </row>
    <row r="34956" spans="7:14" s="1" customFormat="1" x14ac:dyDescent="0.25">
      <c r="G34956" s="45"/>
      <c r="I34956" s="45"/>
      <c r="N34956" s="46"/>
    </row>
    <row r="34957" spans="7:14" s="1" customFormat="1" x14ac:dyDescent="0.25">
      <c r="G34957" s="45"/>
      <c r="I34957" s="45"/>
      <c r="N34957" s="46"/>
    </row>
    <row r="34958" spans="7:14" s="1" customFormat="1" x14ac:dyDescent="0.25">
      <c r="G34958" s="45"/>
      <c r="I34958" s="45"/>
      <c r="N34958" s="46"/>
    </row>
    <row r="34959" spans="7:14" s="1" customFormat="1" x14ac:dyDescent="0.25">
      <c r="G34959" s="45"/>
      <c r="I34959" s="45"/>
      <c r="N34959" s="46"/>
    </row>
    <row r="34960" spans="7:14" s="1" customFormat="1" x14ac:dyDescent="0.25">
      <c r="G34960" s="45"/>
      <c r="I34960" s="45"/>
      <c r="N34960" s="46"/>
    </row>
    <row r="34961" spans="7:14" s="1" customFormat="1" x14ac:dyDescent="0.25">
      <c r="G34961" s="45"/>
      <c r="I34961" s="45"/>
      <c r="N34961" s="46"/>
    </row>
    <row r="34962" spans="7:14" s="1" customFormat="1" x14ac:dyDescent="0.25">
      <c r="G34962" s="45"/>
      <c r="I34962" s="45"/>
      <c r="N34962" s="46"/>
    </row>
    <row r="34963" spans="7:14" s="1" customFormat="1" x14ac:dyDescent="0.25">
      <c r="G34963" s="45"/>
      <c r="I34963" s="45"/>
      <c r="N34963" s="46"/>
    </row>
    <row r="34964" spans="7:14" s="1" customFormat="1" x14ac:dyDescent="0.25">
      <c r="G34964" s="45"/>
      <c r="I34964" s="45"/>
      <c r="N34964" s="46"/>
    </row>
    <row r="34965" spans="7:14" s="1" customFormat="1" x14ac:dyDescent="0.25">
      <c r="G34965" s="45"/>
      <c r="I34965" s="45"/>
      <c r="N34965" s="46"/>
    </row>
    <row r="34966" spans="7:14" s="1" customFormat="1" x14ac:dyDescent="0.25">
      <c r="G34966" s="45"/>
      <c r="I34966" s="45"/>
      <c r="N34966" s="46"/>
    </row>
    <row r="34967" spans="7:14" s="1" customFormat="1" x14ac:dyDescent="0.25">
      <c r="G34967" s="45"/>
      <c r="I34967" s="45"/>
      <c r="N34967" s="46"/>
    </row>
    <row r="34968" spans="7:14" s="1" customFormat="1" x14ac:dyDescent="0.25">
      <c r="G34968" s="45"/>
      <c r="I34968" s="45"/>
      <c r="N34968" s="46"/>
    </row>
    <row r="34969" spans="7:14" s="1" customFormat="1" x14ac:dyDescent="0.25">
      <c r="G34969" s="45"/>
      <c r="I34969" s="45"/>
      <c r="N34969" s="46"/>
    </row>
    <row r="34970" spans="7:14" s="1" customFormat="1" x14ac:dyDescent="0.25">
      <c r="G34970" s="45"/>
      <c r="I34970" s="45"/>
      <c r="N34970" s="46"/>
    </row>
    <row r="34971" spans="7:14" s="1" customFormat="1" x14ac:dyDescent="0.25">
      <c r="G34971" s="45"/>
      <c r="I34971" s="45"/>
      <c r="N34971" s="46"/>
    </row>
    <row r="34972" spans="7:14" s="1" customFormat="1" x14ac:dyDescent="0.25">
      <c r="G34972" s="45"/>
      <c r="I34972" s="45"/>
      <c r="N34972" s="46"/>
    </row>
    <row r="34973" spans="7:14" s="1" customFormat="1" x14ac:dyDescent="0.25">
      <c r="G34973" s="45"/>
      <c r="I34973" s="45"/>
      <c r="N34973" s="46"/>
    </row>
    <row r="34974" spans="7:14" s="1" customFormat="1" x14ac:dyDescent="0.25">
      <c r="G34974" s="45"/>
      <c r="I34974" s="45"/>
      <c r="N34974" s="46"/>
    </row>
    <row r="34975" spans="7:14" s="1" customFormat="1" x14ac:dyDescent="0.25">
      <c r="G34975" s="45"/>
      <c r="I34975" s="45"/>
      <c r="N34975" s="46"/>
    </row>
    <row r="34976" spans="7:14" s="1" customFormat="1" x14ac:dyDescent="0.25">
      <c r="G34976" s="45"/>
      <c r="I34976" s="45"/>
      <c r="N34976" s="46"/>
    </row>
    <row r="34977" spans="7:14" s="1" customFormat="1" x14ac:dyDescent="0.25">
      <c r="G34977" s="45"/>
      <c r="I34977" s="45"/>
      <c r="N34977" s="46"/>
    </row>
    <row r="34978" spans="7:14" s="1" customFormat="1" x14ac:dyDescent="0.25">
      <c r="G34978" s="45"/>
      <c r="I34978" s="45"/>
      <c r="N34978" s="46"/>
    </row>
    <row r="34979" spans="7:14" s="1" customFormat="1" x14ac:dyDescent="0.25">
      <c r="G34979" s="45"/>
      <c r="I34979" s="45"/>
      <c r="N34979" s="46"/>
    </row>
    <row r="34980" spans="7:14" s="1" customFormat="1" x14ac:dyDescent="0.25">
      <c r="G34980" s="45"/>
      <c r="I34980" s="45"/>
      <c r="N34980" s="46"/>
    </row>
    <row r="34981" spans="7:14" s="1" customFormat="1" x14ac:dyDescent="0.25">
      <c r="G34981" s="45"/>
      <c r="I34981" s="45"/>
      <c r="N34981" s="46"/>
    </row>
    <row r="34982" spans="7:14" s="1" customFormat="1" x14ac:dyDescent="0.25">
      <c r="G34982" s="45"/>
      <c r="I34982" s="45"/>
      <c r="N34982" s="46"/>
    </row>
    <row r="34983" spans="7:14" s="1" customFormat="1" x14ac:dyDescent="0.25">
      <c r="G34983" s="45"/>
      <c r="I34983" s="45"/>
      <c r="N34983" s="46"/>
    </row>
    <row r="34984" spans="7:14" s="1" customFormat="1" x14ac:dyDescent="0.25">
      <c r="G34984" s="45"/>
      <c r="I34984" s="45"/>
      <c r="N34984" s="46"/>
    </row>
    <row r="34985" spans="7:14" s="1" customFormat="1" x14ac:dyDescent="0.25">
      <c r="G34985" s="45"/>
      <c r="I34985" s="45"/>
      <c r="N34985" s="46"/>
    </row>
    <row r="34986" spans="7:14" s="1" customFormat="1" x14ac:dyDescent="0.25">
      <c r="G34986" s="45"/>
      <c r="I34986" s="45"/>
      <c r="N34986" s="46"/>
    </row>
    <row r="34987" spans="7:14" s="1" customFormat="1" x14ac:dyDescent="0.25">
      <c r="G34987" s="45"/>
      <c r="I34987" s="45"/>
      <c r="N34987" s="46"/>
    </row>
    <row r="34988" spans="7:14" s="1" customFormat="1" x14ac:dyDescent="0.25">
      <c r="G34988" s="45"/>
      <c r="I34988" s="45"/>
      <c r="N34988" s="46"/>
    </row>
    <row r="34989" spans="7:14" s="1" customFormat="1" x14ac:dyDescent="0.25">
      <c r="G34989" s="45"/>
      <c r="I34989" s="45"/>
      <c r="N34989" s="46"/>
    </row>
    <row r="34990" spans="7:14" s="1" customFormat="1" x14ac:dyDescent="0.25">
      <c r="G34990" s="45"/>
      <c r="I34990" s="45"/>
      <c r="N34990" s="46"/>
    </row>
    <row r="34991" spans="7:14" s="1" customFormat="1" x14ac:dyDescent="0.25">
      <c r="G34991" s="45"/>
      <c r="I34991" s="45"/>
      <c r="N34991" s="46"/>
    </row>
    <row r="34992" spans="7:14" s="1" customFormat="1" x14ac:dyDescent="0.25">
      <c r="G34992" s="45"/>
      <c r="I34992" s="45"/>
      <c r="N34992" s="52"/>
    </row>
    <row r="34993" spans="5:14" s="1" customFormat="1" x14ac:dyDescent="0.25">
      <c r="G34993" s="45"/>
      <c r="I34993" s="45"/>
      <c r="N34993" s="52"/>
    </row>
    <row r="34994" spans="5:14" s="1" customFormat="1" x14ac:dyDescent="0.25">
      <c r="G34994" s="45"/>
      <c r="I34994" s="45"/>
      <c r="N34994" s="52"/>
    </row>
    <row r="34995" spans="5:14" s="1" customFormat="1" x14ac:dyDescent="0.25">
      <c r="G34995" s="45"/>
      <c r="I34995" s="45"/>
      <c r="N34995" s="52"/>
    </row>
    <row r="34996" spans="5:14" s="1" customFormat="1" x14ac:dyDescent="0.25">
      <c r="G34996" s="45"/>
      <c r="I34996" s="45"/>
      <c r="N34996" s="52"/>
    </row>
    <row r="34997" spans="5:14" s="1" customFormat="1" x14ac:dyDescent="0.25">
      <c r="G34997" s="45"/>
      <c r="I34997" s="45"/>
      <c r="N34997" s="52"/>
    </row>
    <row r="34998" spans="5:14" s="1" customFormat="1" x14ac:dyDescent="0.25">
      <c r="G34998" s="45"/>
      <c r="I34998" s="45"/>
      <c r="N34998" s="52"/>
    </row>
    <row r="34999" spans="5:14" s="1" customFormat="1" x14ac:dyDescent="0.25">
      <c r="G34999" s="45"/>
      <c r="I34999" s="45"/>
      <c r="N34999" s="52"/>
    </row>
    <row r="35000" spans="5:14" s="1" customFormat="1" x14ac:dyDescent="0.25">
      <c r="G35000" s="45"/>
      <c r="I35000" s="45"/>
      <c r="N35000" s="52"/>
    </row>
    <row r="35001" spans="5:14" s="1" customFormat="1" x14ac:dyDescent="0.25">
      <c r="E35001" s="45"/>
      <c r="F35001" s="45"/>
      <c r="G35001" s="45"/>
      <c r="I35001" s="45"/>
      <c r="N35001" s="46"/>
    </row>
    <row r="35002" spans="5:14" s="1" customFormat="1" x14ac:dyDescent="0.25">
      <c r="E35002" s="45"/>
      <c r="F35002" s="45"/>
      <c r="G35002" s="45"/>
      <c r="I35002" s="45"/>
      <c r="N35002" s="46"/>
    </row>
    <row r="35003" spans="5:14" s="1" customFormat="1" x14ac:dyDescent="0.25">
      <c r="E35003" s="45"/>
      <c r="F35003" s="45"/>
      <c r="G35003" s="45"/>
      <c r="I35003" s="45"/>
      <c r="N35003" s="46"/>
    </row>
    <row r="35004" spans="5:14" s="1" customFormat="1" x14ac:dyDescent="0.25">
      <c r="E35004" s="45"/>
      <c r="F35004" s="45"/>
      <c r="G35004" s="45"/>
      <c r="I35004" s="45"/>
      <c r="N35004" s="46"/>
    </row>
    <row r="35005" spans="5:14" s="1" customFormat="1" x14ac:dyDescent="0.25">
      <c r="G35005" s="45"/>
      <c r="I35005" s="45"/>
      <c r="N35005" s="52"/>
    </row>
    <row r="35006" spans="5:14" s="1" customFormat="1" x14ac:dyDescent="0.25">
      <c r="G35006" s="45"/>
      <c r="I35006" s="45"/>
      <c r="N35006" s="46"/>
    </row>
    <row r="35007" spans="5:14" s="1" customFormat="1" x14ac:dyDescent="0.25">
      <c r="G35007" s="45"/>
      <c r="I35007" s="45"/>
      <c r="N35007" s="46"/>
    </row>
    <row r="35008" spans="5:14" s="1" customFormat="1" x14ac:dyDescent="0.25">
      <c r="G35008" s="45"/>
      <c r="I35008" s="45"/>
      <c r="N35008" s="46"/>
    </row>
    <row r="35009" spans="7:14" s="1" customFormat="1" x14ac:dyDescent="0.25">
      <c r="G35009" s="45"/>
      <c r="I35009" s="45"/>
      <c r="N35009" s="46"/>
    </row>
    <row r="35010" spans="7:14" s="1" customFormat="1" x14ac:dyDescent="0.25">
      <c r="G35010" s="45"/>
      <c r="I35010" s="45"/>
      <c r="N35010" s="46"/>
    </row>
    <row r="35011" spans="7:14" s="1" customFormat="1" x14ac:dyDescent="0.25">
      <c r="G35011" s="45"/>
      <c r="I35011" s="45"/>
      <c r="N35011" s="46"/>
    </row>
    <row r="35012" spans="7:14" s="1" customFormat="1" x14ac:dyDescent="0.25">
      <c r="G35012" s="45"/>
      <c r="I35012" s="45"/>
      <c r="N35012" s="46"/>
    </row>
    <row r="35013" spans="7:14" s="1" customFormat="1" x14ac:dyDescent="0.25">
      <c r="G35013" s="45"/>
      <c r="I35013" s="45"/>
      <c r="N35013" s="46"/>
    </row>
    <row r="35014" spans="7:14" s="1" customFormat="1" x14ac:dyDescent="0.25">
      <c r="G35014" s="45"/>
      <c r="I35014" s="45"/>
      <c r="N35014" s="46"/>
    </row>
    <row r="35015" spans="7:14" s="1" customFormat="1" x14ac:dyDescent="0.25">
      <c r="G35015" s="45"/>
      <c r="I35015" s="45"/>
      <c r="N35015" s="46"/>
    </row>
    <row r="35016" spans="7:14" s="1" customFormat="1" x14ac:dyDescent="0.25">
      <c r="G35016" s="45"/>
      <c r="I35016" s="45"/>
      <c r="N35016" s="46"/>
    </row>
    <row r="35017" spans="7:14" s="1" customFormat="1" x14ac:dyDescent="0.25">
      <c r="G35017" s="45"/>
      <c r="I35017" s="45"/>
      <c r="N35017" s="46"/>
    </row>
    <row r="35018" spans="7:14" s="1" customFormat="1" x14ac:dyDescent="0.25">
      <c r="G35018" s="45"/>
      <c r="I35018" s="45"/>
      <c r="N35018" s="46"/>
    </row>
    <row r="35019" spans="7:14" s="1" customFormat="1" x14ac:dyDescent="0.25">
      <c r="G35019" s="45"/>
      <c r="I35019" s="45"/>
      <c r="N35019" s="46"/>
    </row>
    <row r="35020" spans="7:14" s="1" customFormat="1" x14ac:dyDescent="0.25">
      <c r="G35020" s="45"/>
      <c r="I35020" s="45"/>
      <c r="N35020" s="46"/>
    </row>
    <row r="35021" spans="7:14" s="1" customFormat="1" x14ac:dyDescent="0.25">
      <c r="G35021" s="45"/>
      <c r="I35021" s="45"/>
      <c r="N35021" s="46"/>
    </row>
    <row r="35022" spans="7:14" s="1" customFormat="1" x14ac:dyDescent="0.25">
      <c r="G35022" s="45"/>
      <c r="I35022" s="45"/>
      <c r="N35022" s="46"/>
    </row>
    <row r="35023" spans="7:14" s="1" customFormat="1" x14ac:dyDescent="0.25">
      <c r="G35023" s="45"/>
      <c r="I35023" s="45"/>
      <c r="N35023" s="46"/>
    </row>
    <row r="35024" spans="7:14" s="1" customFormat="1" x14ac:dyDescent="0.25">
      <c r="G35024" s="45"/>
      <c r="I35024" s="45"/>
      <c r="N35024" s="46"/>
    </row>
    <row r="35025" spans="5:14" s="1" customFormat="1" x14ac:dyDescent="0.25">
      <c r="G35025" s="45"/>
      <c r="H35025" s="45"/>
      <c r="I35025" s="45"/>
      <c r="N35025" s="46"/>
    </row>
    <row r="35026" spans="5:14" s="1" customFormat="1" x14ac:dyDescent="0.25">
      <c r="G35026" s="45"/>
      <c r="H35026" s="45"/>
      <c r="I35026" s="45"/>
      <c r="N35026" s="46"/>
    </row>
    <row r="35027" spans="5:14" s="1" customFormat="1" x14ac:dyDescent="0.25">
      <c r="G35027" s="45"/>
      <c r="H35027" s="45"/>
      <c r="I35027" s="45"/>
      <c r="N35027" s="46"/>
    </row>
    <row r="35028" spans="5:14" s="1" customFormat="1" x14ac:dyDescent="0.25">
      <c r="G35028" s="45"/>
      <c r="H35028" s="45"/>
      <c r="I35028" s="45"/>
      <c r="N35028" s="46"/>
    </row>
    <row r="35029" spans="5:14" s="1" customFormat="1" x14ac:dyDescent="0.25">
      <c r="G35029" s="45"/>
      <c r="H35029" s="45"/>
      <c r="I35029" s="45"/>
      <c r="N35029" s="46"/>
    </row>
    <row r="35030" spans="5:14" s="1" customFormat="1" x14ac:dyDescent="0.25">
      <c r="G35030" s="45"/>
      <c r="H35030" s="45"/>
      <c r="I35030" s="45"/>
      <c r="N35030" s="46"/>
    </row>
    <row r="35031" spans="5:14" s="1" customFormat="1" x14ac:dyDescent="0.25">
      <c r="G35031" s="45"/>
      <c r="H35031" s="45"/>
      <c r="I35031" s="45"/>
      <c r="N35031" s="46"/>
    </row>
    <row r="35032" spans="5:14" s="1" customFormat="1" x14ac:dyDescent="0.25">
      <c r="G35032" s="45"/>
      <c r="H35032" s="45"/>
      <c r="I35032" s="45"/>
      <c r="N35032" s="46"/>
    </row>
    <row r="35033" spans="5:14" s="1" customFormat="1" x14ac:dyDescent="0.25">
      <c r="G35033" s="45"/>
      <c r="I35033" s="45"/>
      <c r="N35033" s="52"/>
    </row>
    <row r="35034" spans="5:14" s="1" customFormat="1" x14ac:dyDescent="0.25">
      <c r="G35034" s="45"/>
      <c r="I35034" s="45"/>
      <c r="N35034" s="52"/>
    </row>
    <row r="35035" spans="5:14" s="1" customFormat="1" x14ac:dyDescent="0.25">
      <c r="G35035" s="45"/>
      <c r="I35035" s="45"/>
      <c r="N35035" s="52"/>
    </row>
    <row r="35036" spans="5:14" s="1" customFormat="1" x14ac:dyDescent="0.25">
      <c r="E35036" s="45"/>
      <c r="F35036" s="45"/>
      <c r="G35036" s="45"/>
      <c r="I35036" s="45"/>
      <c r="N35036" s="52"/>
    </row>
    <row r="35037" spans="5:14" s="1" customFormat="1" x14ac:dyDescent="0.25">
      <c r="G35037" s="45"/>
      <c r="I35037" s="45"/>
      <c r="N35037" s="52"/>
    </row>
    <row r="35038" spans="5:14" s="1" customFormat="1" x14ac:dyDescent="0.25">
      <c r="E35038" s="45"/>
      <c r="F35038" s="45"/>
      <c r="G35038" s="45"/>
      <c r="I35038" s="45"/>
      <c r="N35038" s="52"/>
    </row>
    <row r="35039" spans="5:14" s="1" customFormat="1" x14ac:dyDescent="0.25">
      <c r="E35039" s="45"/>
      <c r="F35039" s="45"/>
      <c r="G35039" s="45"/>
      <c r="I35039" s="45"/>
      <c r="N35039" s="52"/>
    </row>
    <row r="35040" spans="5:14" s="1" customFormat="1" x14ac:dyDescent="0.25">
      <c r="G35040" s="45"/>
      <c r="I35040" s="45"/>
      <c r="J35040" s="45"/>
      <c r="N35040" s="52"/>
    </row>
    <row r="35041" spans="7:14" s="1" customFormat="1" x14ac:dyDescent="0.25">
      <c r="G35041" s="45"/>
      <c r="I35041" s="45"/>
      <c r="J35041" s="45"/>
      <c r="N35041" s="52"/>
    </row>
    <row r="35042" spans="7:14" s="1" customFormat="1" x14ac:dyDescent="0.25">
      <c r="G35042" s="45"/>
      <c r="I35042" s="45"/>
      <c r="J35042" s="45"/>
      <c r="N35042" s="52"/>
    </row>
    <row r="35043" spans="7:14" s="1" customFormat="1" x14ac:dyDescent="0.25">
      <c r="G35043" s="45"/>
      <c r="I35043" s="45"/>
      <c r="J35043" s="45"/>
      <c r="K35043" s="2"/>
      <c r="N35043" s="52"/>
    </row>
    <row r="35044" spans="7:14" s="1" customFormat="1" x14ac:dyDescent="0.25">
      <c r="G35044" s="45"/>
      <c r="I35044" s="45"/>
      <c r="J35044" s="45"/>
      <c r="K35044" s="2"/>
      <c r="N35044" s="52"/>
    </row>
    <row r="35045" spans="7:14" s="1" customFormat="1" x14ac:dyDescent="0.25">
      <c r="G35045" s="45"/>
      <c r="I35045" s="45"/>
      <c r="J35045" s="45"/>
      <c r="K35045" s="2"/>
      <c r="N35045" s="52"/>
    </row>
    <row r="35046" spans="7:14" s="1" customFormat="1" x14ac:dyDescent="0.25">
      <c r="G35046" s="45"/>
      <c r="I35046" s="45"/>
      <c r="N35046" s="52"/>
    </row>
    <row r="35047" spans="7:14" s="1" customFormat="1" x14ac:dyDescent="0.25">
      <c r="G35047" s="45"/>
      <c r="I35047" s="45"/>
      <c r="J35047" s="45"/>
      <c r="K35047" s="2"/>
      <c r="N35047" s="52"/>
    </row>
    <row r="35048" spans="7:14" s="1" customFormat="1" x14ac:dyDescent="0.25">
      <c r="G35048" s="45"/>
      <c r="I35048" s="45"/>
      <c r="J35048" s="45"/>
      <c r="K35048" s="2"/>
      <c r="N35048" s="52"/>
    </row>
    <row r="35049" spans="7:14" s="1" customFormat="1" x14ac:dyDescent="0.25">
      <c r="G35049" s="45"/>
      <c r="I35049" s="45"/>
      <c r="J35049" s="45"/>
      <c r="K35049" s="2"/>
      <c r="N35049" s="52"/>
    </row>
    <row r="35050" spans="7:14" s="1" customFormat="1" x14ac:dyDescent="0.25">
      <c r="G35050" s="45"/>
      <c r="I35050" s="45"/>
      <c r="N35050" s="52"/>
    </row>
    <row r="35051" spans="7:14" s="1" customFormat="1" x14ac:dyDescent="0.25">
      <c r="G35051" s="45"/>
      <c r="I35051" s="45"/>
      <c r="J35051" s="45"/>
      <c r="K35051" s="2"/>
      <c r="N35051" s="52"/>
    </row>
    <row r="35052" spans="7:14" s="1" customFormat="1" x14ac:dyDescent="0.25">
      <c r="G35052" s="45"/>
      <c r="I35052" s="45"/>
      <c r="J35052" s="45"/>
      <c r="K35052" s="2"/>
      <c r="N35052" s="52"/>
    </row>
    <row r="35053" spans="7:14" s="1" customFormat="1" x14ac:dyDescent="0.25">
      <c r="G35053" s="45"/>
      <c r="I35053" s="45"/>
      <c r="N35053" s="52"/>
    </row>
    <row r="35054" spans="7:14" s="1" customFormat="1" x14ac:dyDescent="0.25">
      <c r="G35054" s="45"/>
      <c r="I35054" s="45"/>
      <c r="N35054" s="52"/>
    </row>
    <row r="35055" spans="7:14" s="1" customFormat="1" x14ac:dyDescent="0.25">
      <c r="G35055" s="45"/>
      <c r="I35055" s="45"/>
      <c r="N35055" s="52"/>
    </row>
    <row r="35056" spans="7:14" s="1" customFormat="1" x14ac:dyDescent="0.25">
      <c r="G35056" s="45"/>
      <c r="I35056" s="45"/>
      <c r="N35056" s="52"/>
    </row>
    <row r="35057" spans="7:14" s="1" customFormat="1" x14ac:dyDescent="0.25">
      <c r="G35057" s="45"/>
      <c r="I35057" s="45"/>
      <c r="N35057" s="52"/>
    </row>
    <row r="35058" spans="7:14" s="1" customFormat="1" x14ac:dyDescent="0.25">
      <c r="G35058" s="45"/>
      <c r="I35058" s="45"/>
      <c r="N35058" s="52"/>
    </row>
    <row r="35059" spans="7:14" s="1" customFormat="1" x14ac:dyDescent="0.25">
      <c r="G35059" s="45"/>
      <c r="I35059" s="45"/>
      <c r="N35059" s="52"/>
    </row>
    <row r="35060" spans="7:14" s="1" customFormat="1" x14ac:dyDescent="0.25">
      <c r="G35060" s="45"/>
      <c r="I35060" s="45"/>
      <c r="N35060" s="52"/>
    </row>
    <row r="35061" spans="7:14" s="1" customFormat="1" x14ac:dyDescent="0.25">
      <c r="G35061" s="45"/>
      <c r="I35061" s="45"/>
      <c r="N35061" s="52"/>
    </row>
    <row r="35062" spans="7:14" s="1" customFormat="1" x14ac:dyDescent="0.25">
      <c r="G35062" s="45"/>
      <c r="I35062" s="45"/>
      <c r="N35062" s="52"/>
    </row>
    <row r="35063" spans="7:14" s="1" customFormat="1" x14ac:dyDescent="0.25">
      <c r="G35063" s="45"/>
      <c r="I35063" s="45"/>
      <c r="N35063" s="52"/>
    </row>
    <row r="35064" spans="7:14" s="1" customFormat="1" x14ac:dyDescent="0.25">
      <c r="G35064" s="45"/>
      <c r="I35064" s="45"/>
      <c r="N35064" s="52"/>
    </row>
    <row r="35065" spans="7:14" s="1" customFormat="1" x14ac:dyDescent="0.25">
      <c r="G35065" s="45"/>
      <c r="I35065" s="45"/>
      <c r="N35065" s="52"/>
    </row>
    <row r="35066" spans="7:14" s="1" customFormat="1" x14ac:dyDescent="0.25">
      <c r="G35066" s="45"/>
      <c r="I35066" s="45"/>
      <c r="N35066" s="52"/>
    </row>
    <row r="35067" spans="7:14" s="1" customFormat="1" x14ac:dyDescent="0.25">
      <c r="G35067" s="45"/>
      <c r="I35067" s="45"/>
      <c r="N35067" s="52"/>
    </row>
    <row r="35068" spans="7:14" s="1" customFormat="1" x14ac:dyDescent="0.25">
      <c r="G35068" s="45"/>
      <c r="I35068" s="45"/>
      <c r="N35068" s="52"/>
    </row>
    <row r="35069" spans="7:14" s="1" customFormat="1" x14ac:dyDescent="0.25">
      <c r="G35069" s="45"/>
      <c r="I35069" s="45"/>
      <c r="N35069" s="52"/>
    </row>
    <row r="35070" spans="7:14" s="1" customFormat="1" x14ac:dyDescent="0.25">
      <c r="G35070" s="45"/>
      <c r="I35070" s="45"/>
      <c r="N35070" s="52"/>
    </row>
    <row r="35071" spans="7:14" s="1" customFormat="1" x14ac:dyDescent="0.25">
      <c r="G35071" s="45"/>
      <c r="I35071" s="45"/>
      <c r="N35071" s="52"/>
    </row>
    <row r="35072" spans="7:14" s="1" customFormat="1" x14ac:dyDescent="0.25">
      <c r="G35072" s="45"/>
      <c r="I35072" s="45"/>
      <c r="N35072" s="52"/>
    </row>
    <row r="35073" spans="7:14" s="1" customFormat="1" x14ac:dyDescent="0.25">
      <c r="G35073" s="45"/>
      <c r="I35073" s="45"/>
      <c r="N35073" s="52"/>
    </row>
    <row r="35074" spans="7:14" s="1" customFormat="1" x14ac:dyDescent="0.25">
      <c r="G35074" s="45"/>
      <c r="I35074" s="45"/>
      <c r="J35074" s="45"/>
      <c r="K35074" s="2"/>
      <c r="N35074" s="52"/>
    </row>
    <row r="35075" spans="7:14" s="1" customFormat="1" x14ac:dyDescent="0.25">
      <c r="G35075" s="45"/>
      <c r="I35075" s="45"/>
      <c r="J35075" s="45"/>
      <c r="K35075" s="2"/>
      <c r="N35075" s="52"/>
    </row>
    <row r="35076" spans="7:14" s="1" customFormat="1" x14ac:dyDescent="0.25">
      <c r="G35076" s="45"/>
      <c r="H35076" s="45"/>
      <c r="I35076" s="45"/>
      <c r="N35076" s="52"/>
    </row>
    <row r="35077" spans="7:14" s="1" customFormat="1" x14ac:dyDescent="0.25">
      <c r="G35077" s="45"/>
      <c r="H35077" s="45"/>
      <c r="I35077" s="45"/>
      <c r="N35077" s="52"/>
    </row>
    <row r="35078" spans="7:14" s="1" customFormat="1" x14ac:dyDescent="0.25">
      <c r="G35078" s="45"/>
      <c r="H35078" s="45"/>
      <c r="I35078" s="45"/>
      <c r="N35078" s="52"/>
    </row>
    <row r="35079" spans="7:14" s="1" customFormat="1" x14ac:dyDescent="0.25">
      <c r="G35079" s="45"/>
      <c r="H35079" s="45"/>
      <c r="I35079" s="45"/>
      <c r="N35079" s="52"/>
    </row>
    <row r="35080" spans="7:14" s="1" customFormat="1" x14ac:dyDescent="0.25">
      <c r="G35080" s="45"/>
      <c r="H35080" s="45"/>
      <c r="I35080" s="45"/>
      <c r="N35080" s="52"/>
    </row>
    <row r="35081" spans="7:14" s="1" customFormat="1" x14ac:dyDescent="0.25">
      <c r="G35081" s="45"/>
      <c r="H35081" s="45"/>
      <c r="I35081" s="45"/>
      <c r="N35081" s="52"/>
    </row>
    <row r="35082" spans="7:14" s="1" customFormat="1" x14ac:dyDescent="0.25">
      <c r="G35082" s="45"/>
      <c r="H35082" s="45"/>
      <c r="I35082" s="45"/>
      <c r="N35082" s="52"/>
    </row>
    <row r="35083" spans="7:14" s="1" customFormat="1" x14ac:dyDescent="0.25">
      <c r="G35083" s="45"/>
      <c r="H35083" s="45"/>
      <c r="I35083" s="45"/>
      <c r="N35083" s="52"/>
    </row>
    <row r="35084" spans="7:14" s="1" customFormat="1" x14ac:dyDescent="0.25">
      <c r="G35084" s="45"/>
      <c r="I35084" s="45"/>
      <c r="N35084" s="52"/>
    </row>
    <row r="35085" spans="7:14" s="1" customFormat="1" x14ac:dyDescent="0.25">
      <c r="G35085" s="45"/>
      <c r="I35085" s="45"/>
      <c r="N35085" s="52"/>
    </row>
    <row r="35086" spans="7:14" s="1" customFormat="1" x14ac:dyDescent="0.25">
      <c r="G35086" s="45"/>
      <c r="I35086" s="45"/>
      <c r="N35086" s="52"/>
    </row>
    <row r="35087" spans="7:14" s="1" customFormat="1" x14ac:dyDescent="0.25">
      <c r="G35087" s="45"/>
      <c r="I35087" s="45"/>
      <c r="N35087" s="52"/>
    </row>
    <row r="35088" spans="7:14" s="1" customFormat="1" x14ac:dyDescent="0.25">
      <c r="G35088" s="45"/>
      <c r="H35088" s="45"/>
      <c r="I35088" s="45"/>
      <c r="N35088" s="52"/>
    </row>
    <row r="35089" spans="7:14" s="1" customFormat="1" x14ac:dyDescent="0.25">
      <c r="G35089" s="45"/>
      <c r="H35089" s="45"/>
      <c r="I35089" s="45"/>
      <c r="N35089" s="52"/>
    </row>
    <row r="35090" spans="7:14" s="1" customFormat="1" x14ac:dyDescent="0.25">
      <c r="G35090" s="45"/>
      <c r="H35090" s="45"/>
      <c r="I35090" s="45"/>
      <c r="N35090" s="52"/>
    </row>
    <row r="35091" spans="7:14" s="1" customFormat="1" x14ac:dyDescent="0.25">
      <c r="G35091" s="45"/>
      <c r="H35091" s="45"/>
      <c r="I35091" s="45"/>
      <c r="N35091" s="52"/>
    </row>
    <row r="35092" spans="7:14" s="1" customFormat="1" x14ac:dyDescent="0.25">
      <c r="G35092" s="45"/>
      <c r="H35092" s="45"/>
      <c r="I35092" s="45"/>
      <c r="N35092" s="52"/>
    </row>
    <row r="35093" spans="7:14" s="1" customFormat="1" x14ac:dyDescent="0.25">
      <c r="G35093" s="45"/>
      <c r="H35093" s="45"/>
      <c r="I35093" s="45"/>
      <c r="N35093" s="52"/>
    </row>
    <row r="35094" spans="7:14" s="1" customFormat="1" x14ac:dyDescent="0.25">
      <c r="G35094" s="45"/>
      <c r="H35094" s="45"/>
      <c r="I35094" s="45"/>
      <c r="N35094" s="52"/>
    </row>
    <row r="35095" spans="7:14" s="1" customFormat="1" x14ac:dyDescent="0.25">
      <c r="G35095" s="45"/>
      <c r="H35095" s="45"/>
      <c r="I35095" s="45"/>
      <c r="N35095" s="52"/>
    </row>
    <row r="35096" spans="7:14" s="1" customFormat="1" x14ac:dyDescent="0.25">
      <c r="G35096" s="45"/>
      <c r="H35096" s="45"/>
      <c r="I35096" s="45"/>
      <c r="N35096" s="52"/>
    </row>
    <row r="35097" spans="7:14" s="1" customFormat="1" x14ac:dyDescent="0.25">
      <c r="G35097" s="45"/>
      <c r="H35097" s="45"/>
      <c r="I35097" s="45"/>
      <c r="N35097" s="52"/>
    </row>
    <row r="35098" spans="7:14" s="1" customFormat="1" x14ac:dyDescent="0.25">
      <c r="G35098" s="45"/>
      <c r="H35098" s="45"/>
      <c r="I35098" s="45"/>
      <c r="N35098" s="52"/>
    </row>
    <row r="35099" spans="7:14" s="1" customFormat="1" x14ac:dyDescent="0.25">
      <c r="G35099" s="45"/>
      <c r="H35099" s="45"/>
      <c r="I35099" s="45"/>
      <c r="N35099" s="52"/>
    </row>
    <row r="35100" spans="7:14" s="1" customFormat="1" x14ac:dyDescent="0.25">
      <c r="G35100" s="45"/>
      <c r="H35100" s="45"/>
      <c r="I35100" s="45"/>
      <c r="N35100" s="52"/>
    </row>
    <row r="35101" spans="7:14" s="1" customFormat="1" x14ac:dyDescent="0.25">
      <c r="G35101" s="45"/>
      <c r="H35101" s="45"/>
      <c r="I35101" s="45"/>
      <c r="N35101" s="52"/>
    </row>
    <row r="35102" spans="7:14" s="1" customFormat="1" x14ac:dyDescent="0.25">
      <c r="G35102" s="45"/>
      <c r="H35102" s="45"/>
      <c r="I35102" s="45"/>
      <c r="N35102" s="52"/>
    </row>
    <row r="35103" spans="7:14" s="1" customFormat="1" x14ac:dyDescent="0.25">
      <c r="G35103" s="45"/>
      <c r="H35103" s="45"/>
      <c r="I35103" s="45"/>
      <c r="N35103" s="52"/>
    </row>
    <row r="35104" spans="7:14" s="1" customFormat="1" x14ac:dyDescent="0.25">
      <c r="G35104" s="45"/>
      <c r="H35104" s="45"/>
      <c r="I35104" s="45"/>
      <c r="N35104" s="52"/>
    </row>
    <row r="35105" spans="7:14" s="1" customFormat="1" x14ac:dyDescent="0.25">
      <c r="G35105" s="45"/>
      <c r="H35105" s="45"/>
      <c r="I35105" s="45"/>
      <c r="N35105" s="52"/>
    </row>
    <row r="35106" spans="7:14" s="1" customFormat="1" x14ac:dyDescent="0.25">
      <c r="G35106" s="45"/>
      <c r="H35106" s="45"/>
      <c r="I35106" s="45"/>
      <c r="N35106" s="52"/>
    </row>
    <row r="35107" spans="7:14" s="1" customFormat="1" x14ac:dyDescent="0.25">
      <c r="G35107" s="45"/>
      <c r="H35107" s="45"/>
      <c r="I35107" s="45"/>
      <c r="N35107" s="52"/>
    </row>
    <row r="35108" spans="7:14" s="1" customFormat="1" x14ac:dyDescent="0.25">
      <c r="G35108" s="45"/>
      <c r="H35108" s="45"/>
      <c r="I35108" s="45"/>
      <c r="N35108" s="52"/>
    </row>
    <row r="35109" spans="7:14" s="1" customFormat="1" x14ac:dyDescent="0.25">
      <c r="G35109" s="45"/>
      <c r="I35109" s="45"/>
      <c r="N35109" s="52"/>
    </row>
    <row r="35110" spans="7:14" s="1" customFormat="1" x14ac:dyDescent="0.25">
      <c r="G35110" s="45"/>
      <c r="I35110" s="45"/>
      <c r="N35110" s="52"/>
    </row>
    <row r="35111" spans="7:14" s="1" customFormat="1" x14ac:dyDescent="0.25">
      <c r="G35111" s="45"/>
      <c r="I35111" s="45"/>
      <c r="N35111" s="52"/>
    </row>
    <row r="35112" spans="7:14" s="1" customFormat="1" x14ac:dyDescent="0.25">
      <c r="G35112" s="45"/>
      <c r="I35112" s="45"/>
      <c r="N35112" s="52"/>
    </row>
    <row r="35113" spans="7:14" s="1" customFormat="1" x14ac:dyDescent="0.25">
      <c r="G35113" s="45"/>
      <c r="I35113" s="45"/>
      <c r="N35113" s="52"/>
    </row>
    <row r="35114" spans="7:14" s="1" customFormat="1" x14ac:dyDescent="0.25">
      <c r="G35114" s="45"/>
      <c r="H35114" s="45"/>
      <c r="I35114" s="45"/>
      <c r="N35114" s="52"/>
    </row>
    <row r="35115" spans="7:14" s="1" customFormat="1" x14ac:dyDescent="0.25">
      <c r="G35115" s="45"/>
      <c r="H35115" s="45"/>
      <c r="I35115" s="45"/>
      <c r="N35115" s="52"/>
    </row>
    <row r="35116" spans="7:14" s="1" customFormat="1" x14ac:dyDescent="0.25">
      <c r="G35116" s="45"/>
      <c r="I35116" s="45"/>
      <c r="N35116" s="52"/>
    </row>
    <row r="35117" spans="7:14" s="1" customFormat="1" x14ac:dyDescent="0.25">
      <c r="G35117" s="45"/>
      <c r="I35117" s="45"/>
      <c r="N35117" s="46"/>
    </row>
    <row r="35118" spans="7:14" s="1" customFormat="1" x14ac:dyDescent="0.25">
      <c r="G35118" s="45"/>
      <c r="I35118" s="45"/>
      <c r="J35118" s="24"/>
      <c r="N35118" s="46"/>
    </row>
    <row r="35119" spans="7:14" s="1" customFormat="1" x14ac:dyDescent="0.25">
      <c r="G35119" s="45"/>
      <c r="I35119" s="45"/>
      <c r="N35119" s="46"/>
    </row>
    <row r="35120" spans="7:14" s="1" customFormat="1" x14ac:dyDescent="0.25">
      <c r="G35120" s="45"/>
      <c r="I35120" s="45"/>
      <c r="N35120" s="46"/>
    </row>
    <row r="35121" spans="7:14" s="1" customFormat="1" x14ac:dyDescent="0.25">
      <c r="G35121" s="45"/>
      <c r="I35121" s="45"/>
      <c r="J35121" s="45"/>
      <c r="N35121" s="46"/>
    </row>
    <row r="35122" spans="7:14" s="1" customFormat="1" x14ac:dyDescent="0.25">
      <c r="G35122" s="45"/>
      <c r="I35122" s="45"/>
      <c r="N35122" s="46"/>
    </row>
    <row r="35123" spans="7:14" s="1" customFormat="1" x14ac:dyDescent="0.25">
      <c r="G35123" s="45"/>
      <c r="I35123" s="45"/>
      <c r="J35123" s="45"/>
      <c r="N35123" s="46"/>
    </row>
    <row r="35124" spans="7:14" s="1" customFormat="1" x14ac:dyDescent="0.25">
      <c r="G35124" s="45"/>
      <c r="I35124" s="45"/>
      <c r="J35124" s="45"/>
      <c r="N35124" s="46"/>
    </row>
    <row r="35125" spans="7:14" s="1" customFormat="1" x14ac:dyDescent="0.25">
      <c r="G35125" s="45"/>
      <c r="I35125" s="45"/>
      <c r="J35125" s="45"/>
      <c r="N35125" s="46"/>
    </row>
    <row r="35126" spans="7:14" s="1" customFormat="1" x14ac:dyDescent="0.25">
      <c r="G35126" s="45"/>
      <c r="I35126" s="45"/>
      <c r="N35126" s="46"/>
    </row>
    <row r="35127" spans="7:14" s="1" customFormat="1" x14ac:dyDescent="0.25">
      <c r="G35127" s="45"/>
      <c r="I35127" s="45"/>
      <c r="J35127" s="45"/>
      <c r="N35127" s="46"/>
    </row>
    <row r="35128" spans="7:14" s="1" customFormat="1" x14ac:dyDescent="0.25">
      <c r="G35128" s="45"/>
      <c r="I35128" s="45"/>
      <c r="J35128" s="45"/>
      <c r="N35128" s="46"/>
    </row>
    <row r="35129" spans="7:14" s="1" customFormat="1" x14ac:dyDescent="0.25">
      <c r="G35129" s="45"/>
      <c r="I35129" s="45"/>
      <c r="J35129" s="45"/>
      <c r="N35129" s="46"/>
    </row>
    <row r="35130" spans="7:14" s="1" customFormat="1" x14ac:dyDescent="0.25">
      <c r="G35130" s="45"/>
      <c r="I35130" s="45"/>
      <c r="J35130" s="45"/>
      <c r="N35130" s="46"/>
    </row>
    <row r="35131" spans="7:14" s="1" customFormat="1" x14ac:dyDescent="0.25">
      <c r="G35131" s="45"/>
      <c r="I35131" s="45"/>
      <c r="J35131" s="45"/>
      <c r="N35131" s="46"/>
    </row>
    <row r="35132" spans="7:14" s="1" customFormat="1" x14ac:dyDescent="0.25">
      <c r="G35132" s="45"/>
      <c r="I35132" s="45"/>
      <c r="J35132" s="45"/>
      <c r="N35132" s="46"/>
    </row>
    <row r="35133" spans="7:14" s="1" customFormat="1" x14ac:dyDescent="0.25">
      <c r="G35133" s="45"/>
      <c r="I35133" s="45"/>
      <c r="J35133" s="45"/>
      <c r="N35133" s="46"/>
    </row>
    <row r="35134" spans="7:14" s="1" customFormat="1" x14ac:dyDescent="0.25">
      <c r="G35134" s="45"/>
      <c r="I35134" s="45"/>
      <c r="J35134" s="45"/>
      <c r="N35134" s="52"/>
    </row>
    <row r="35135" spans="7:14" s="1" customFormat="1" x14ac:dyDescent="0.25">
      <c r="G35135" s="45"/>
      <c r="I35135" s="45"/>
      <c r="J35135" s="45"/>
      <c r="N35135" s="52"/>
    </row>
    <row r="35136" spans="7:14" s="1" customFormat="1" x14ac:dyDescent="0.25">
      <c r="G35136" s="45"/>
      <c r="I35136" s="45"/>
      <c r="J35136" s="45"/>
      <c r="N35136" s="52"/>
    </row>
    <row r="35137" spans="7:14" s="1" customFormat="1" x14ac:dyDescent="0.25">
      <c r="G35137" s="45"/>
      <c r="I35137" s="45"/>
      <c r="J35137" s="45"/>
      <c r="N35137" s="52"/>
    </row>
    <row r="35138" spans="7:14" s="1" customFormat="1" x14ac:dyDescent="0.25">
      <c r="G35138" s="45"/>
      <c r="I35138" s="45"/>
      <c r="J35138" s="45"/>
      <c r="N35138" s="52"/>
    </row>
    <row r="35139" spans="7:14" s="1" customFormat="1" x14ac:dyDescent="0.25">
      <c r="G35139" s="45"/>
      <c r="I35139" s="45"/>
      <c r="J35139" s="45"/>
      <c r="N35139" s="52"/>
    </row>
    <row r="35140" spans="7:14" s="1" customFormat="1" x14ac:dyDescent="0.25">
      <c r="G35140" s="45"/>
      <c r="I35140" s="45"/>
      <c r="J35140" s="45"/>
      <c r="N35140" s="52"/>
    </row>
    <row r="35141" spans="7:14" s="1" customFormat="1" x14ac:dyDescent="0.25">
      <c r="G35141" s="45"/>
      <c r="I35141" s="45"/>
      <c r="J35141" s="45"/>
      <c r="N35141" s="52"/>
    </row>
    <row r="35142" spans="7:14" s="1" customFormat="1" x14ac:dyDescent="0.25">
      <c r="G35142" s="45"/>
      <c r="I35142" s="45"/>
      <c r="J35142" s="45"/>
      <c r="N35142" s="52"/>
    </row>
    <row r="35143" spans="7:14" s="1" customFormat="1" x14ac:dyDescent="0.25">
      <c r="G35143" s="45"/>
      <c r="I35143" s="45"/>
      <c r="J35143" s="45"/>
      <c r="N35143" s="46"/>
    </row>
    <row r="35144" spans="7:14" s="1" customFormat="1" x14ac:dyDescent="0.25">
      <c r="G35144" s="45"/>
      <c r="I35144" s="45"/>
      <c r="J35144" s="45"/>
      <c r="N35144" s="46"/>
    </row>
    <row r="35145" spans="7:14" s="1" customFormat="1" x14ac:dyDescent="0.25">
      <c r="G35145" s="45"/>
      <c r="I35145" s="45"/>
      <c r="J35145" s="45"/>
      <c r="K35145" s="2"/>
      <c r="N35145" s="46"/>
    </row>
    <row r="35146" spans="7:14" s="1" customFormat="1" x14ac:dyDescent="0.25">
      <c r="G35146" s="45"/>
      <c r="I35146" s="45"/>
      <c r="N35146" s="52"/>
    </row>
    <row r="35147" spans="7:14" s="1" customFormat="1" x14ac:dyDescent="0.25">
      <c r="G35147" s="45"/>
      <c r="I35147" s="45"/>
      <c r="N35147" s="52"/>
    </row>
    <row r="35148" spans="7:14" s="1" customFormat="1" x14ac:dyDescent="0.25">
      <c r="G35148" s="45"/>
      <c r="I35148" s="45"/>
      <c r="N35148" s="52"/>
    </row>
    <row r="35149" spans="7:14" s="1" customFormat="1" x14ac:dyDescent="0.25">
      <c r="G35149" s="45"/>
      <c r="I35149" s="45"/>
      <c r="N35149" s="52"/>
    </row>
    <row r="35150" spans="7:14" s="1" customFormat="1" x14ac:dyDescent="0.25">
      <c r="G35150" s="45"/>
      <c r="I35150" s="45"/>
      <c r="N35150" s="52"/>
    </row>
    <row r="35151" spans="7:14" s="1" customFormat="1" x14ac:dyDescent="0.25">
      <c r="G35151" s="45"/>
      <c r="I35151" s="45"/>
      <c r="N35151" s="52"/>
    </row>
    <row r="35152" spans="7:14" s="1" customFormat="1" x14ac:dyDescent="0.25">
      <c r="G35152" s="45"/>
      <c r="I35152" s="45"/>
      <c r="N35152" s="52"/>
    </row>
    <row r="35153" spans="7:14" s="1" customFormat="1" x14ac:dyDescent="0.25">
      <c r="G35153" s="45"/>
      <c r="I35153" s="45"/>
      <c r="N35153" s="52"/>
    </row>
    <row r="35154" spans="7:14" s="1" customFormat="1" x14ac:dyDescent="0.25">
      <c r="G35154" s="45"/>
      <c r="I35154" s="45"/>
      <c r="N35154" s="52"/>
    </row>
    <row r="35155" spans="7:14" s="1" customFormat="1" x14ac:dyDescent="0.25">
      <c r="G35155" s="45"/>
      <c r="I35155" s="45"/>
      <c r="N35155" s="52"/>
    </row>
    <row r="35156" spans="7:14" s="1" customFormat="1" x14ac:dyDescent="0.25">
      <c r="G35156" s="45"/>
      <c r="I35156" s="45"/>
      <c r="N35156" s="52"/>
    </row>
    <row r="35157" spans="7:14" s="1" customFormat="1" x14ac:dyDescent="0.25">
      <c r="G35157" s="45"/>
      <c r="I35157" s="45"/>
      <c r="N35157" s="52"/>
    </row>
    <row r="35158" spans="7:14" s="1" customFormat="1" x14ac:dyDescent="0.25">
      <c r="G35158" s="45"/>
      <c r="I35158" s="45"/>
      <c r="N35158" s="52"/>
    </row>
    <row r="35159" spans="7:14" s="1" customFormat="1" x14ac:dyDescent="0.25">
      <c r="G35159" s="45"/>
      <c r="I35159" s="45"/>
      <c r="N35159" s="52"/>
    </row>
    <row r="35160" spans="7:14" s="1" customFormat="1" x14ac:dyDescent="0.25">
      <c r="G35160" s="45"/>
      <c r="I35160" s="45"/>
      <c r="N35160" s="52"/>
    </row>
    <row r="35161" spans="7:14" s="1" customFormat="1" x14ac:dyDescent="0.25">
      <c r="G35161" s="45"/>
      <c r="I35161" s="45"/>
      <c r="N35161" s="52"/>
    </row>
    <row r="35162" spans="7:14" s="1" customFormat="1" x14ac:dyDescent="0.25">
      <c r="G35162" s="45"/>
      <c r="I35162" s="45"/>
      <c r="N35162" s="52"/>
    </row>
    <row r="35163" spans="7:14" s="1" customFormat="1" x14ac:dyDescent="0.25">
      <c r="G35163" s="45"/>
      <c r="I35163" s="45"/>
      <c r="N35163" s="52"/>
    </row>
    <row r="35164" spans="7:14" s="1" customFormat="1" x14ac:dyDescent="0.25">
      <c r="G35164" s="45"/>
      <c r="I35164" s="45"/>
      <c r="N35164" s="52"/>
    </row>
    <row r="35165" spans="7:14" s="1" customFormat="1" x14ac:dyDescent="0.25">
      <c r="G35165" s="45"/>
      <c r="I35165" s="45"/>
      <c r="N35165" s="52"/>
    </row>
    <row r="35166" spans="7:14" s="1" customFormat="1" x14ac:dyDescent="0.25">
      <c r="G35166" s="45"/>
      <c r="I35166" s="45"/>
      <c r="N35166" s="52"/>
    </row>
    <row r="35167" spans="7:14" s="1" customFormat="1" x14ac:dyDescent="0.25">
      <c r="G35167" s="45"/>
      <c r="I35167" s="45"/>
      <c r="N35167" s="52"/>
    </row>
    <row r="35168" spans="7:14" s="1" customFormat="1" x14ac:dyDescent="0.25">
      <c r="G35168" s="45"/>
      <c r="I35168" s="45"/>
      <c r="N35168" s="52"/>
    </row>
    <row r="35169" spans="5:14" s="1" customFormat="1" x14ac:dyDescent="0.25">
      <c r="G35169" s="45"/>
      <c r="I35169" s="45"/>
      <c r="N35169" s="52"/>
    </row>
    <row r="35170" spans="5:14" s="1" customFormat="1" x14ac:dyDescent="0.25">
      <c r="G35170" s="45"/>
      <c r="I35170" s="45"/>
      <c r="N35170" s="52"/>
    </row>
    <row r="35171" spans="5:14" s="1" customFormat="1" x14ac:dyDescent="0.25">
      <c r="G35171" s="45"/>
      <c r="I35171" s="45"/>
      <c r="N35171" s="52"/>
    </row>
    <row r="35172" spans="5:14" s="1" customFormat="1" x14ac:dyDescent="0.25">
      <c r="G35172" s="45"/>
      <c r="I35172" s="45"/>
      <c r="N35172" s="52"/>
    </row>
    <row r="35173" spans="5:14" s="1" customFormat="1" x14ac:dyDescent="0.25">
      <c r="G35173" s="45"/>
      <c r="I35173" s="45"/>
      <c r="N35173" s="46"/>
    </row>
    <row r="35174" spans="5:14" s="1" customFormat="1" x14ac:dyDescent="0.25">
      <c r="G35174" s="45"/>
      <c r="I35174" s="45"/>
      <c r="N35174" s="52"/>
    </row>
    <row r="35175" spans="5:14" s="1" customFormat="1" x14ac:dyDescent="0.25">
      <c r="G35175" s="45"/>
      <c r="I35175" s="45"/>
      <c r="N35175" s="52"/>
    </row>
    <row r="35176" spans="5:14" s="1" customFormat="1" x14ac:dyDescent="0.25">
      <c r="G35176" s="45"/>
      <c r="I35176" s="45"/>
      <c r="N35176" s="52"/>
    </row>
    <row r="35177" spans="5:14" s="1" customFormat="1" x14ac:dyDescent="0.25">
      <c r="G35177" s="45"/>
      <c r="I35177" s="45"/>
      <c r="J35177" s="5"/>
      <c r="N35177" s="46"/>
    </row>
    <row r="35178" spans="5:14" s="1" customFormat="1" x14ac:dyDescent="0.25">
      <c r="G35178" s="45"/>
      <c r="I35178" s="45"/>
      <c r="N35178" s="46"/>
    </row>
    <row r="35179" spans="5:14" s="1" customFormat="1" x14ac:dyDescent="0.25">
      <c r="E35179" s="45"/>
      <c r="F35179" s="45"/>
      <c r="G35179" s="45"/>
      <c r="I35179" s="45"/>
      <c r="J35179" s="5"/>
      <c r="N35179" s="52"/>
    </row>
    <row r="35180" spans="5:14" s="1" customFormat="1" x14ac:dyDescent="0.25">
      <c r="G35180" s="45"/>
      <c r="I35180" s="45"/>
      <c r="N35180" s="46"/>
    </row>
    <row r="35181" spans="5:14" s="1" customFormat="1" x14ac:dyDescent="0.25">
      <c r="G35181" s="45"/>
      <c r="I35181" s="45"/>
      <c r="J35181" s="45"/>
      <c r="N35181" s="46"/>
    </row>
    <row r="35182" spans="5:14" s="1" customFormat="1" x14ac:dyDescent="0.25">
      <c r="G35182" s="45"/>
      <c r="I35182" s="45"/>
      <c r="J35182" s="45"/>
      <c r="N35182" s="46"/>
    </row>
    <row r="35183" spans="5:14" s="1" customFormat="1" x14ac:dyDescent="0.25">
      <c r="G35183" s="45"/>
      <c r="I35183" s="45"/>
      <c r="J35183" s="45"/>
      <c r="N35183" s="46"/>
    </row>
    <row r="35184" spans="5:14" s="1" customFormat="1" x14ac:dyDescent="0.25">
      <c r="G35184" s="45"/>
      <c r="I35184" s="45"/>
      <c r="J35184" s="45"/>
      <c r="N35184" s="46"/>
    </row>
    <row r="35185" spans="7:14" s="1" customFormat="1" x14ac:dyDescent="0.25">
      <c r="G35185" s="45"/>
      <c r="I35185" s="45"/>
      <c r="J35185" s="45"/>
      <c r="N35185" s="46"/>
    </row>
    <row r="35186" spans="7:14" s="1" customFormat="1" x14ac:dyDescent="0.25">
      <c r="G35186" s="45"/>
      <c r="I35186" s="45"/>
      <c r="J35186" s="45"/>
      <c r="N35186" s="46"/>
    </row>
    <row r="35187" spans="7:14" s="1" customFormat="1" x14ac:dyDescent="0.25">
      <c r="G35187" s="45"/>
      <c r="I35187" s="45"/>
      <c r="J35187" s="45"/>
      <c r="N35187" s="46"/>
    </row>
    <row r="35188" spans="7:14" s="1" customFormat="1" x14ac:dyDescent="0.25">
      <c r="G35188" s="45"/>
      <c r="I35188" s="45"/>
      <c r="J35188" s="45"/>
      <c r="N35188" s="46"/>
    </row>
    <row r="35189" spans="7:14" s="1" customFormat="1" x14ac:dyDescent="0.25">
      <c r="G35189" s="45"/>
      <c r="I35189" s="45"/>
      <c r="J35189" s="45"/>
      <c r="N35189" s="46"/>
    </row>
    <row r="35190" spans="7:14" s="1" customFormat="1" x14ac:dyDescent="0.25">
      <c r="G35190" s="45"/>
      <c r="I35190" s="45"/>
      <c r="J35190" s="45"/>
      <c r="N35190" s="46"/>
    </row>
    <row r="35191" spans="7:14" s="1" customFormat="1" x14ac:dyDescent="0.25">
      <c r="G35191" s="45"/>
      <c r="I35191" s="45"/>
      <c r="J35191" s="45"/>
      <c r="N35191" s="46"/>
    </row>
    <row r="35192" spans="7:14" s="1" customFormat="1" x14ac:dyDescent="0.25">
      <c r="G35192" s="45"/>
      <c r="I35192" s="45"/>
      <c r="J35192" s="45"/>
      <c r="N35192" s="52"/>
    </row>
    <row r="35193" spans="7:14" s="1" customFormat="1" x14ac:dyDescent="0.25">
      <c r="G35193" s="45"/>
      <c r="I35193" s="45"/>
      <c r="J35193" s="45"/>
      <c r="N35193" s="46"/>
    </row>
    <row r="35194" spans="7:14" s="1" customFormat="1" x14ac:dyDescent="0.25">
      <c r="G35194" s="45"/>
      <c r="I35194" s="45"/>
      <c r="J35194" s="45"/>
      <c r="N35194" s="46"/>
    </row>
    <row r="35195" spans="7:14" s="1" customFormat="1" x14ac:dyDescent="0.25">
      <c r="G35195" s="45"/>
      <c r="I35195" s="45"/>
      <c r="J35195" s="45"/>
      <c r="N35195" s="46"/>
    </row>
    <row r="35196" spans="7:14" s="1" customFormat="1" x14ac:dyDescent="0.25">
      <c r="G35196" s="45"/>
      <c r="I35196" s="45"/>
      <c r="J35196" s="45"/>
      <c r="N35196" s="46"/>
    </row>
    <row r="35197" spans="7:14" s="1" customFormat="1" x14ac:dyDescent="0.25">
      <c r="G35197" s="45"/>
      <c r="I35197" s="45"/>
      <c r="J35197" s="45"/>
      <c r="N35197" s="46"/>
    </row>
    <row r="35198" spans="7:14" s="1" customFormat="1" x14ac:dyDescent="0.25">
      <c r="G35198" s="45"/>
      <c r="I35198" s="45"/>
      <c r="J35198" s="45"/>
      <c r="N35198" s="46"/>
    </row>
    <row r="35199" spans="7:14" s="1" customFormat="1" x14ac:dyDescent="0.25">
      <c r="G35199" s="45"/>
      <c r="I35199" s="45"/>
      <c r="J35199" s="45"/>
      <c r="N35199" s="46"/>
    </row>
    <row r="35200" spans="7:14" s="1" customFormat="1" x14ac:dyDescent="0.25">
      <c r="G35200" s="45"/>
      <c r="I35200" s="45"/>
      <c r="J35200" s="45"/>
      <c r="N35200" s="46"/>
    </row>
    <row r="35201" spans="7:14" s="1" customFormat="1" x14ac:dyDescent="0.25">
      <c r="G35201" s="45"/>
      <c r="I35201" s="45"/>
      <c r="J35201" s="45"/>
      <c r="N35201" s="46"/>
    </row>
    <row r="35202" spans="7:14" s="1" customFormat="1" x14ac:dyDescent="0.25">
      <c r="G35202" s="45"/>
      <c r="I35202" s="45"/>
      <c r="J35202" s="45"/>
      <c r="N35202" s="46"/>
    </row>
    <row r="35203" spans="7:14" s="1" customFormat="1" x14ac:dyDescent="0.25">
      <c r="G35203" s="45"/>
      <c r="I35203" s="45"/>
      <c r="J35203" s="45"/>
      <c r="N35203" s="46"/>
    </row>
    <row r="35204" spans="7:14" s="1" customFormat="1" x14ac:dyDescent="0.25">
      <c r="G35204" s="45"/>
      <c r="I35204" s="45"/>
      <c r="J35204" s="45"/>
      <c r="N35204" s="46"/>
    </row>
    <row r="35205" spans="7:14" s="1" customFormat="1" x14ac:dyDescent="0.25">
      <c r="G35205" s="45"/>
      <c r="I35205" s="45"/>
      <c r="J35205" s="45"/>
      <c r="N35205" s="46"/>
    </row>
    <row r="35206" spans="7:14" s="1" customFormat="1" x14ac:dyDescent="0.25">
      <c r="G35206" s="45"/>
      <c r="I35206" s="45"/>
      <c r="J35206" s="45"/>
      <c r="N35206" s="46"/>
    </row>
    <row r="35207" spans="7:14" s="1" customFormat="1" x14ac:dyDescent="0.25">
      <c r="G35207" s="45"/>
      <c r="I35207" s="45"/>
      <c r="J35207" s="45"/>
      <c r="N35207" s="46"/>
    </row>
    <row r="35208" spans="7:14" s="1" customFormat="1" x14ac:dyDescent="0.25">
      <c r="G35208" s="45"/>
      <c r="I35208" s="45"/>
      <c r="J35208" s="45"/>
      <c r="N35208" s="46"/>
    </row>
    <row r="35209" spans="7:14" s="1" customFormat="1" x14ac:dyDescent="0.25">
      <c r="G35209" s="45"/>
      <c r="I35209" s="45"/>
      <c r="J35209" s="45"/>
      <c r="N35209" s="46"/>
    </row>
    <row r="35210" spans="7:14" s="1" customFormat="1" x14ac:dyDescent="0.25">
      <c r="G35210" s="45"/>
      <c r="I35210" s="45"/>
      <c r="J35210" s="45"/>
      <c r="N35210" s="46"/>
    </row>
    <row r="35211" spans="7:14" s="1" customFormat="1" x14ac:dyDescent="0.25">
      <c r="G35211" s="45"/>
      <c r="I35211" s="45"/>
      <c r="N35211" s="46"/>
    </row>
    <row r="35212" spans="7:14" s="1" customFormat="1" x14ac:dyDescent="0.25">
      <c r="G35212" s="45"/>
      <c r="I35212" s="45"/>
      <c r="N35212" s="46"/>
    </row>
    <row r="35213" spans="7:14" s="1" customFormat="1" x14ac:dyDescent="0.25">
      <c r="G35213" s="45"/>
      <c r="I35213" s="45"/>
      <c r="N35213" s="52"/>
    </row>
    <row r="35214" spans="7:14" s="1" customFormat="1" x14ac:dyDescent="0.25">
      <c r="G35214" s="45"/>
      <c r="I35214" s="45"/>
      <c r="N35214" s="46"/>
    </row>
    <row r="35215" spans="7:14" s="1" customFormat="1" x14ac:dyDescent="0.25">
      <c r="G35215" s="45"/>
      <c r="I35215" s="45"/>
      <c r="N35215" s="46"/>
    </row>
    <row r="35216" spans="7:14" s="1" customFormat="1" x14ac:dyDescent="0.25">
      <c r="G35216" s="45"/>
      <c r="I35216" s="45"/>
      <c r="N35216" s="46"/>
    </row>
    <row r="35217" spans="7:14" s="1" customFormat="1" x14ac:dyDescent="0.25">
      <c r="G35217" s="45"/>
      <c r="I35217" s="45"/>
      <c r="N35217" s="46"/>
    </row>
    <row r="35218" spans="7:14" s="1" customFormat="1" x14ac:dyDescent="0.25">
      <c r="G35218" s="45"/>
      <c r="I35218" s="45"/>
      <c r="N35218" s="46"/>
    </row>
    <row r="35219" spans="7:14" s="1" customFormat="1" x14ac:dyDescent="0.25">
      <c r="G35219" s="45"/>
      <c r="I35219" s="45"/>
      <c r="N35219" s="46"/>
    </row>
    <row r="35220" spans="7:14" s="1" customFormat="1" x14ac:dyDescent="0.25">
      <c r="G35220" s="45"/>
      <c r="I35220" s="45"/>
      <c r="J35220" s="45"/>
      <c r="N35220" s="46"/>
    </row>
    <row r="35221" spans="7:14" s="1" customFormat="1" x14ac:dyDescent="0.25">
      <c r="G35221" s="45"/>
      <c r="I35221" s="45"/>
      <c r="N35221" s="46"/>
    </row>
    <row r="35222" spans="7:14" s="1" customFormat="1" x14ac:dyDescent="0.25">
      <c r="G35222" s="45"/>
      <c r="I35222" s="45"/>
      <c r="N35222" s="46"/>
    </row>
    <row r="35223" spans="7:14" s="1" customFormat="1" x14ac:dyDescent="0.25">
      <c r="G35223" s="45"/>
      <c r="I35223" s="45"/>
      <c r="N35223" s="46"/>
    </row>
    <row r="35224" spans="7:14" s="1" customFormat="1" x14ac:dyDescent="0.25">
      <c r="G35224" s="45"/>
      <c r="I35224" s="45"/>
      <c r="N35224" s="46"/>
    </row>
    <row r="35225" spans="7:14" s="1" customFormat="1" x14ac:dyDescent="0.25">
      <c r="G35225" s="45"/>
      <c r="I35225" s="45"/>
      <c r="N35225" s="46"/>
    </row>
    <row r="35226" spans="7:14" s="1" customFormat="1" x14ac:dyDescent="0.25">
      <c r="G35226" s="45"/>
      <c r="I35226" s="45"/>
      <c r="N35226" s="46"/>
    </row>
    <row r="35227" spans="7:14" s="1" customFormat="1" x14ac:dyDescent="0.25">
      <c r="G35227" s="45"/>
      <c r="I35227" s="45"/>
      <c r="N35227" s="46"/>
    </row>
    <row r="35228" spans="7:14" s="1" customFormat="1" x14ac:dyDescent="0.25">
      <c r="G35228" s="45"/>
      <c r="I35228" s="45"/>
      <c r="N35228" s="46"/>
    </row>
    <row r="35229" spans="7:14" s="1" customFormat="1" x14ac:dyDescent="0.25">
      <c r="G35229" s="45"/>
      <c r="I35229" s="45"/>
      <c r="N35229" s="46"/>
    </row>
    <row r="35230" spans="7:14" s="1" customFormat="1" x14ac:dyDescent="0.25">
      <c r="G35230" s="45"/>
      <c r="I35230" s="45"/>
      <c r="N35230" s="46"/>
    </row>
    <row r="35231" spans="7:14" s="1" customFormat="1" x14ac:dyDescent="0.25">
      <c r="G35231" s="45"/>
      <c r="I35231" s="45"/>
      <c r="N35231" s="46"/>
    </row>
    <row r="35232" spans="7:14" s="1" customFormat="1" x14ac:dyDescent="0.25">
      <c r="G35232" s="45"/>
      <c r="I35232" s="45"/>
      <c r="N35232" s="46"/>
    </row>
    <row r="35233" spans="7:14" s="1" customFormat="1" x14ac:dyDescent="0.25">
      <c r="G35233" s="45"/>
      <c r="I35233" s="45"/>
      <c r="N35233" s="46"/>
    </row>
    <row r="35234" spans="7:14" s="1" customFormat="1" x14ac:dyDescent="0.25">
      <c r="G35234" s="45"/>
      <c r="I35234" s="45"/>
      <c r="N35234" s="52"/>
    </row>
    <row r="35235" spans="7:14" s="1" customFormat="1" x14ac:dyDescent="0.25">
      <c r="G35235" s="45"/>
      <c r="I35235" s="45"/>
      <c r="N35235" s="46"/>
    </row>
    <row r="35236" spans="7:14" s="1" customFormat="1" x14ac:dyDescent="0.25">
      <c r="G35236" s="45"/>
      <c r="I35236" s="45"/>
      <c r="N35236" s="46"/>
    </row>
    <row r="35237" spans="7:14" s="1" customFormat="1" x14ac:dyDescent="0.25">
      <c r="G35237" s="45"/>
      <c r="I35237" s="45"/>
      <c r="N35237" s="46"/>
    </row>
    <row r="35238" spans="7:14" s="1" customFormat="1" x14ac:dyDescent="0.25">
      <c r="G35238" s="45"/>
      <c r="I35238" s="45"/>
      <c r="N35238" s="46"/>
    </row>
    <row r="35239" spans="7:14" s="1" customFormat="1" x14ac:dyDescent="0.25">
      <c r="G35239" s="45"/>
      <c r="I35239" s="45"/>
      <c r="N35239" s="46"/>
    </row>
    <row r="35240" spans="7:14" s="1" customFormat="1" x14ac:dyDescent="0.25">
      <c r="G35240" s="45"/>
      <c r="I35240" s="45"/>
      <c r="N35240" s="46"/>
    </row>
    <row r="35241" spans="7:14" s="1" customFormat="1" x14ac:dyDescent="0.25">
      <c r="G35241" s="45"/>
      <c r="I35241" s="45"/>
      <c r="N35241" s="46"/>
    </row>
    <row r="35242" spans="7:14" s="1" customFormat="1" x14ac:dyDescent="0.25">
      <c r="G35242" s="45"/>
      <c r="I35242" s="45"/>
      <c r="N35242" s="46"/>
    </row>
    <row r="35243" spans="7:14" s="1" customFormat="1" x14ac:dyDescent="0.25">
      <c r="G35243" s="45"/>
      <c r="I35243" s="45"/>
      <c r="N35243" s="46"/>
    </row>
    <row r="35244" spans="7:14" s="1" customFormat="1" x14ac:dyDescent="0.25">
      <c r="G35244" s="45"/>
      <c r="I35244" s="45"/>
      <c r="N35244" s="46"/>
    </row>
    <row r="35245" spans="7:14" s="1" customFormat="1" x14ac:dyDescent="0.25">
      <c r="G35245" s="45"/>
      <c r="I35245" s="45"/>
      <c r="N35245" s="46"/>
    </row>
    <row r="35246" spans="7:14" s="1" customFormat="1" x14ac:dyDescent="0.25">
      <c r="G35246" s="45"/>
      <c r="I35246" s="45"/>
      <c r="N35246" s="46"/>
    </row>
    <row r="35247" spans="7:14" s="1" customFormat="1" x14ac:dyDescent="0.25">
      <c r="G35247" s="45"/>
      <c r="I35247" s="45"/>
      <c r="N35247" s="46"/>
    </row>
    <row r="35248" spans="7:14" s="1" customFormat="1" x14ac:dyDescent="0.25">
      <c r="G35248" s="45"/>
      <c r="I35248" s="45"/>
      <c r="N35248" s="46"/>
    </row>
    <row r="35249" spans="5:14" s="1" customFormat="1" x14ac:dyDescent="0.25">
      <c r="G35249" s="45"/>
      <c r="I35249" s="45"/>
      <c r="N35249" s="46"/>
    </row>
    <row r="35250" spans="5:14" s="1" customFormat="1" x14ac:dyDescent="0.25">
      <c r="G35250" s="45"/>
      <c r="I35250" s="45"/>
      <c r="N35250" s="46"/>
    </row>
    <row r="35251" spans="5:14" s="1" customFormat="1" x14ac:dyDescent="0.25">
      <c r="G35251" s="45"/>
      <c r="I35251" s="45"/>
      <c r="N35251" s="46"/>
    </row>
    <row r="35252" spans="5:14" s="1" customFormat="1" x14ac:dyDescent="0.25">
      <c r="G35252" s="45"/>
      <c r="I35252" s="45"/>
      <c r="N35252" s="46"/>
    </row>
    <row r="35253" spans="5:14" s="1" customFormat="1" x14ac:dyDescent="0.25">
      <c r="G35253" s="45"/>
      <c r="I35253" s="45"/>
      <c r="N35253" s="46"/>
    </row>
    <row r="35254" spans="5:14" s="1" customFormat="1" x14ac:dyDescent="0.25">
      <c r="G35254" s="45"/>
      <c r="I35254" s="45"/>
      <c r="N35254" s="46"/>
    </row>
    <row r="35255" spans="5:14" s="1" customFormat="1" x14ac:dyDescent="0.25">
      <c r="G35255" s="45"/>
      <c r="I35255" s="45"/>
      <c r="N35255" s="46"/>
    </row>
    <row r="35256" spans="5:14" s="1" customFormat="1" x14ac:dyDescent="0.25">
      <c r="E35256" s="45"/>
      <c r="F35256" s="45"/>
      <c r="G35256" s="45"/>
      <c r="I35256" s="45"/>
      <c r="N35256" s="52"/>
    </row>
    <row r="35257" spans="5:14" s="1" customFormat="1" x14ac:dyDescent="0.25">
      <c r="G35257" s="45"/>
      <c r="I35257" s="45"/>
      <c r="J35257" s="45"/>
      <c r="N35257" s="46"/>
    </row>
    <row r="35258" spans="5:14" s="1" customFormat="1" x14ac:dyDescent="0.25">
      <c r="G35258" s="45"/>
      <c r="I35258" s="45"/>
      <c r="J35258" s="45"/>
      <c r="N35258" s="46"/>
    </row>
    <row r="35259" spans="5:14" s="1" customFormat="1" x14ac:dyDescent="0.25">
      <c r="G35259" s="45"/>
      <c r="I35259" s="45"/>
      <c r="J35259" s="45"/>
      <c r="N35259" s="46"/>
    </row>
    <row r="35260" spans="5:14" s="1" customFormat="1" x14ac:dyDescent="0.25">
      <c r="G35260" s="45"/>
      <c r="I35260" s="45"/>
      <c r="J35260" s="45"/>
      <c r="N35260" s="46"/>
    </row>
    <row r="35261" spans="5:14" s="1" customFormat="1" x14ac:dyDescent="0.25">
      <c r="G35261" s="45"/>
      <c r="I35261" s="45"/>
      <c r="J35261" s="45"/>
      <c r="K35261" s="2"/>
      <c r="N35261" s="46"/>
    </row>
    <row r="35262" spans="5:14" s="1" customFormat="1" x14ac:dyDescent="0.25">
      <c r="G35262" s="45"/>
      <c r="I35262" s="45"/>
      <c r="J35262" s="45"/>
      <c r="K35262" s="2"/>
      <c r="N35262" s="46"/>
    </row>
    <row r="35263" spans="5:14" s="1" customFormat="1" x14ac:dyDescent="0.25">
      <c r="G35263" s="45"/>
      <c r="I35263" s="45"/>
      <c r="J35263" s="45"/>
      <c r="K35263" s="2"/>
      <c r="N35263" s="46"/>
    </row>
    <row r="35264" spans="5:14" s="1" customFormat="1" x14ac:dyDescent="0.25">
      <c r="G35264" s="45"/>
      <c r="I35264" s="45"/>
      <c r="J35264" s="45"/>
      <c r="K35264" s="2"/>
      <c r="N35264" s="46"/>
    </row>
    <row r="35265" spans="7:14" s="1" customFormat="1" x14ac:dyDescent="0.25">
      <c r="G35265" s="45"/>
      <c r="I35265" s="45"/>
      <c r="J35265" s="45"/>
      <c r="K35265" s="2"/>
      <c r="N35265" s="46"/>
    </row>
    <row r="35266" spans="7:14" s="1" customFormat="1" x14ac:dyDescent="0.25">
      <c r="G35266" s="45"/>
      <c r="I35266" s="45"/>
      <c r="J35266" s="45"/>
      <c r="K35266" s="2"/>
      <c r="N35266" s="46"/>
    </row>
    <row r="35267" spans="7:14" s="1" customFormat="1" x14ac:dyDescent="0.25">
      <c r="G35267" s="45"/>
      <c r="I35267" s="45"/>
      <c r="J35267" s="45"/>
      <c r="K35267" s="2"/>
      <c r="N35267" s="46"/>
    </row>
    <row r="35268" spans="7:14" s="1" customFormat="1" x14ac:dyDescent="0.25">
      <c r="G35268" s="45"/>
      <c r="I35268" s="45"/>
      <c r="J35268" s="45"/>
      <c r="K35268" s="2"/>
      <c r="N35268" s="46"/>
    </row>
    <row r="35269" spans="7:14" s="1" customFormat="1" x14ac:dyDescent="0.25">
      <c r="G35269" s="45"/>
      <c r="I35269" s="45"/>
      <c r="J35269" s="45"/>
      <c r="K35269" s="2"/>
      <c r="N35269" s="46"/>
    </row>
    <row r="35270" spans="7:14" s="1" customFormat="1" x14ac:dyDescent="0.25">
      <c r="G35270" s="45"/>
      <c r="I35270" s="45"/>
      <c r="J35270" s="45"/>
      <c r="K35270" s="2"/>
      <c r="N35270" s="46"/>
    </row>
    <row r="35271" spans="7:14" s="1" customFormat="1" x14ac:dyDescent="0.25">
      <c r="G35271" s="45"/>
      <c r="I35271" s="45"/>
      <c r="J35271" s="45"/>
      <c r="K35271" s="2"/>
      <c r="N35271" s="46"/>
    </row>
    <row r="35272" spans="7:14" s="1" customFormat="1" x14ac:dyDescent="0.25">
      <c r="G35272" s="45"/>
      <c r="I35272" s="45"/>
      <c r="J35272" s="45"/>
      <c r="K35272" s="2"/>
      <c r="N35272" s="46"/>
    </row>
    <row r="35273" spans="7:14" s="1" customFormat="1" x14ac:dyDescent="0.25">
      <c r="G35273" s="45"/>
      <c r="I35273" s="45"/>
      <c r="J35273" s="45"/>
      <c r="N35273" s="46"/>
    </row>
    <row r="35274" spans="7:14" s="1" customFormat="1" x14ac:dyDescent="0.25">
      <c r="G35274" s="45"/>
      <c r="I35274" s="45"/>
      <c r="J35274" s="45"/>
      <c r="N35274" s="46"/>
    </row>
    <row r="35275" spans="7:14" s="1" customFormat="1" x14ac:dyDescent="0.25">
      <c r="G35275" s="45"/>
      <c r="I35275" s="45"/>
      <c r="J35275" s="45"/>
      <c r="N35275" s="46"/>
    </row>
    <row r="35276" spans="7:14" s="1" customFormat="1" x14ac:dyDescent="0.25">
      <c r="G35276" s="45"/>
      <c r="I35276" s="45"/>
      <c r="N35276" s="46"/>
    </row>
    <row r="35277" spans="7:14" s="1" customFormat="1" x14ac:dyDescent="0.25">
      <c r="G35277" s="45"/>
      <c r="I35277" s="45"/>
      <c r="N35277" s="46"/>
    </row>
    <row r="35278" spans="7:14" s="1" customFormat="1" x14ac:dyDescent="0.25">
      <c r="G35278" s="45"/>
      <c r="I35278" s="45"/>
      <c r="N35278" s="46"/>
    </row>
    <row r="35279" spans="7:14" s="1" customFormat="1" x14ac:dyDescent="0.25">
      <c r="G35279" s="45"/>
      <c r="I35279" s="45"/>
      <c r="N35279" s="46"/>
    </row>
    <row r="35280" spans="7:14" s="1" customFormat="1" x14ac:dyDescent="0.25">
      <c r="G35280" s="45"/>
      <c r="I35280" s="45"/>
      <c r="N35280" s="46"/>
    </row>
    <row r="35281" spans="7:14" s="1" customFormat="1" x14ac:dyDescent="0.25">
      <c r="G35281" s="45"/>
      <c r="I35281" s="45"/>
      <c r="N35281" s="46"/>
    </row>
    <row r="35282" spans="7:14" s="1" customFormat="1" x14ac:dyDescent="0.25">
      <c r="G35282" s="45"/>
      <c r="I35282" s="45"/>
      <c r="N35282" s="46"/>
    </row>
    <row r="35283" spans="7:14" s="1" customFormat="1" x14ac:dyDescent="0.25">
      <c r="G35283" s="45"/>
      <c r="I35283" s="45"/>
      <c r="N35283" s="46"/>
    </row>
    <row r="35284" spans="7:14" s="1" customFormat="1" x14ac:dyDescent="0.25">
      <c r="G35284" s="45"/>
      <c r="I35284" s="45"/>
      <c r="N35284" s="46"/>
    </row>
    <row r="35285" spans="7:14" s="1" customFormat="1" x14ac:dyDescent="0.25">
      <c r="G35285" s="45"/>
      <c r="I35285" s="45"/>
      <c r="N35285" s="46"/>
    </row>
    <row r="35286" spans="7:14" s="1" customFormat="1" x14ac:dyDescent="0.25">
      <c r="G35286" s="45"/>
      <c r="I35286" s="45"/>
      <c r="N35286" s="46"/>
    </row>
    <row r="35287" spans="7:14" s="1" customFormat="1" x14ac:dyDescent="0.25">
      <c r="G35287" s="45"/>
      <c r="I35287" s="45"/>
      <c r="N35287" s="46"/>
    </row>
    <row r="35288" spans="7:14" s="1" customFormat="1" x14ac:dyDescent="0.25">
      <c r="G35288" s="45"/>
      <c r="I35288" s="45"/>
      <c r="N35288" s="46"/>
    </row>
    <row r="35289" spans="7:14" s="1" customFormat="1" x14ac:dyDescent="0.25">
      <c r="G35289" s="45"/>
      <c r="I35289" s="45"/>
      <c r="N35289" s="46"/>
    </row>
    <row r="35290" spans="7:14" s="1" customFormat="1" x14ac:dyDescent="0.25">
      <c r="G35290" s="45"/>
      <c r="I35290" s="45"/>
      <c r="N35290" s="46"/>
    </row>
    <row r="35291" spans="7:14" s="1" customFormat="1" x14ac:dyDescent="0.25">
      <c r="G35291" s="45"/>
      <c r="I35291" s="45"/>
      <c r="N35291" s="46"/>
    </row>
    <row r="35292" spans="7:14" s="1" customFormat="1" x14ac:dyDescent="0.25">
      <c r="G35292" s="45"/>
      <c r="I35292" s="45"/>
      <c r="N35292" s="46"/>
    </row>
    <row r="35293" spans="7:14" s="1" customFormat="1" x14ac:dyDescent="0.25">
      <c r="G35293" s="45"/>
      <c r="I35293" s="45"/>
      <c r="N35293" s="46"/>
    </row>
    <row r="35294" spans="7:14" s="1" customFormat="1" x14ac:dyDescent="0.25">
      <c r="G35294" s="45"/>
      <c r="I35294" s="45"/>
      <c r="N35294" s="46"/>
    </row>
    <row r="35295" spans="7:14" s="1" customFormat="1" x14ac:dyDescent="0.25">
      <c r="G35295" s="45"/>
      <c r="I35295" s="45"/>
      <c r="N35295" s="46"/>
    </row>
    <row r="35296" spans="7:14" s="1" customFormat="1" x14ac:dyDescent="0.25">
      <c r="G35296" s="45"/>
      <c r="I35296" s="45"/>
      <c r="N35296" s="46"/>
    </row>
    <row r="35297" spans="7:14" s="1" customFormat="1" x14ac:dyDescent="0.25">
      <c r="G35297" s="45"/>
      <c r="I35297" s="45"/>
      <c r="N35297" s="46"/>
    </row>
    <row r="35298" spans="7:14" s="1" customFormat="1" x14ac:dyDescent="0.25">
      <c r="G35298" s="45"/>
      <c r="I35298" s="45"/>
      <c r="N35298" s="46"/>
    </row>
    <row r="35299" spans="7:14" s="1" customFormat="1" x14ac:dyDescent="0.25">
      <c r="G35299" s="45"/>
      <c r="I35299" s="45"/>
      <c r="N35299" s="46"/>
    </row>
    <row r="35300" spans="7:14" s="1" customFormat="1" x14ac:dyDescent="0.25">
      <c r="G35300" s="45"/>
      <c r="I35300" s="45"/>
      <c r="N35300" s="46"/>
    </row>
    <row r="35301" spans="7:14" s="1" customFormat="1" x14ac:dyDescent="0.25">
      <c r="G35301" s="45"/>
      <c r="I35301" s="45"/>
      <c r="N35301" s="46"/>
    </row>
    <row r="35302" spans="7:14" s="1" customFormat="1" x14ac:dyDescent="0.25">
      <c r="G35302" s="45"/>
      <c r="I35302" s="45"/>
      <c r="N35302" s="46"/>
    </row>
    <row r="35303" spans="7:14" s="1" customFormat="1" x14ac:dyDescent="0.25">
      <c r="G35303" s="45"/>
      <c r="I35303" s="45"/>
      <c r="N35303" s="46"/>
    </row>
    <row r="35304" spans="7:14" s="1" customFormat="1" x14ac:dyDescent="0.25">
      <c r="G35304" s="45"/>
      <c r="I35304" s="45"/>
      <c r="N35304" s="46"/>
    </row>
    <row r="35305" spans="7:14" s="1" customFormat="1" x14ac:dyDescent="0.25">
      <c r="G35305" s="45"/>
      <c r="I35305" s="45"/>
      <c r="N35305" s="46"/>
    </row>
    <row r="35306" spans="7:14" s="1" customFormat="1" x14ac:dyDescent="0.25">
      <c r="G35306" s="45"/>
      <c r="I35306" s="45"/>
      <c r="N35306" s="46"/>
    </row>
    <row r="35307" spans="7:14" s="1" customFormat="1" x14ac:dyDescent="0.25">
      <c r="G35307" s="45"/>
      <c r="I35307" s="45"/>
      <c r="N35307" s="46"/>
    </row>
    <row r="35308" spans="7:14" s="1" customFormat="1" x14ac:dyDescent="0.25">
      <c r="G35308" s="45"/>
      <c r="I35308" s="45"/>
      <c r="N35308" s="46"/>
    </row>
    <row r="35309" spans="7:14" s="1" customFormat="1" x14ac:dyDescent="0.25">
      <c r="G35309" s="45"/>
      <c r="I35309" s="45"/>
      <c r="N35309" s="46"/>
    </row>
    <row r="35310" spans="7:14" s="1" customFormat="1" x14ac:dyDescent="0.25">
      <c r="G35310" s="45"/>
      <c r="I35310" s="45"/>
      <c r="N35310" s="46"/>
    </row>
    <row r="35311" spans="7:14" s="1" customFormat="1" x14ac:dyDescent="0.25">
      <c r="G35311" s="45"/>
      <c r="I35311" s="45"/>
      <c r="N35311" s="46"/>
    </row>
    <row r="35312" spans="7:14" s="1" customFormat="1" x14ac:dyDescent="0.25">
      <c r="G35312" s="45"/>
      <c r="I35312" s="45"/>
      <c r="N35312" s="46"/>
    </row>
    <row r="35313" spans="7:14" s="1" customFormat="1" x14ac:dyDescent="0.25">
      <c r="G35313" s="45"/>
      <c r="I35313" s="45"/>
      <c r="N35313" s="46"/>
    </row>
    <row r="35314" spans="7:14" s="1" customFormat="1" x14ac:dyDescent="0.25">
      <c r="G35314" s="45"/>
      <c r="I35314" s="45"/>
      <c r="N35314" s="46"/>
    </row>
    <row r="35315" spans="7:14" s="1" customFormat="1" x14ac:dyDescent="0.25">
      <c r="G35315" s="45"/>
      <c r="I35315" s="45"/>
      <c r="N35315" s="46"/>
    </row>
    <row r="35316" spans="7:14" s="1" customFormat="1" x14ac:dyDescent="0.25">
      <c r="G35316" s="45"/>
      <c r="I35316" s="45"/>
      <c r="N35316" s="46"/>
    </row>
    <row r="35317" spans="7:14" s="1" customFormat="1" x14ac:dyDescent="0.25">
      <c r="G35317" s="45"/>
      <c r="I35317" s="45"/>
      <c r="N35317" s="46"/>
    </row>
    <row r="35318" spans="7:14" s="1" customFormat="1" x14ac:dyDescent="0.25">
      <c r="G35318" s="45"/>
      <c r="I35318" s="45"/>
      <c r="N35318" s="46"/>
    </row>
    <row r="35319" spans="7:14" s="1" customFormat="1" x14ac:dyDescent="0.25">
      <c r="G35319" s="45"/>
      <c r="I35319" s="45"/>
      <c r="N35319" s="46"/>
    </row>
    <row r="35320" spans="7:14" s="1" customFormat="1" x14ac:dyDescent="0.25">
      <c r="G35320" s="45"/>
      <c r="I35320" s="45"/>
      <c r="N35320" s="46"/>
    </row>
    <row r="35321" spans="7:14" s="1" customFormat="1" x14ac:dyDescent="0.25">
      <c r="G35321" s="45"/>
      <c r="I35321" s="45"/>
      <c r="J35321" s="45"/>
      <c r="K35321" s="2"/>
      <c r="N35321" s="46"/>
    </row>
    <row r="35322" spans="7:14" s="1" customFormat="1" x14ac:dyDescent="0.25">
      <c r="G35322" s="45"/>
      <c r="I35322" s="45"/>
      <c r="J35322" s="45"/>
      <c r="K35322" s="2"/>
      <c r="N35322" s="46"/>
    </row>
    <row r="35323" spans="7:14" s="1" customFormat="1" x14ac:dyDescent="0.25">
      <c r="G35323" s="45"/>
      <c r="I35323" s="45"/>
      <c r="J35323" s="45"/>
      <c r="K35323" s="2"/>
      <c r="N35323" s="46"/>
    </row>
    <row r="35324" spans="7:14" s="1" customFormat="1" x14ac:dyDescent="0.25">
      <c r="G35324" s="45"/>
      <c r="I35324" s="45"/>
      <c r="J35324" s="45"/>
      <c r="K35324" s="2"/>
      <c r="N35324" s="46"/>
    </row>
    <row r="35325" spans="7:14" s="1" customFormat="1" x14ac:dyDescent="0.25">
      <c r="G35325" s="45"/>
      <c r="I35325" s="45"/>
      <c r="J35325" s="45"/>
      <c r="K35325" s="2"/>
      <c r="N35325" s="46"/>
    </row>
    <row r="35326" spans="7:14" s="1" customFormat="1" x14ac:dyDescent="0.25">
      <c r="G35326" s="45"/>
      <c r="I35326" s="45"/>
      <c r="J35326" s="45"/>
      <c r="N35326" s="46"/>
    </row>
    <row r="35327" spans="7:14" s="1" customFormat="1" x14ac:dyDescent="0.25">
      <c r="G35327" s="45"/>
      <c r="I35327" s="45"/>
      <c r="J35327" s="45"/>
      <c r="N35327" s="46"/>
    </row>
    <row r="35328" spans="7:14" s="1" customFormat="1" x14ac:dyDescent="0.25">
      <c r="G35328" s="45"/>
      <c r="I35328" s="45"/>
      <c r="J35328" s="45"/>
      <c r="N35328" s="46"/>
    </row>
    <row r="35329" spans="7:14" s="1" customFormat="1" x14ac:dyDescent="0.25">
      <c r="G35329" s="45"/>
      <c r="I35329" s="45"/>
      <c r="J35329" s="45"/>
      <c r="N35329" s="46"/>
    </row>
    <row r="35330" spans="7:14" s="1" customFormat="1" x14ac:dyDescent="0.25">
      <c r="G35330" s="45"/>
      <c r="I35330" s="45"/>
      <c r="J35330" s="45"/>
      <c r="K35330" s="2"/>
      <c r="N35330" s="46"/>
    </row>
    <row r="35331" spans="7:14" s="1" customFormat="1" x14ac:dyDescent="0.25">
      <c r="G35331" s="45"/>
      <c r="I35331" s="45"/>
      <c r="J35331" s="45"/>
      <c r="N35331" s="46"/>
    </row>
    <row r="35332" spans="7:14" s="1" customFormat="1" x14ac:dyDescent="0.25">
      <c r="G35332" s="45"/>
      <c r="I35332" s="45"/>
      <c r="J35332" s="45"/>
      <c r="N35332" s="46"/>
    </row>
    <row r="35333" spans="7:14" s="1" customFormat="1" x14ac:dyDescent="0.25">
      <c r="G35333" s="45"/>
      <c r="I35333" s="45"/>
      <c r="J35333" s="45"/>
      <c r="N35333" s="46"/>
    </row>
    <row r="35334" spans="7:14" s="1" customFormat="1" x14ac:dyDescent="0.25">
      <c r="G35334" s="45"/>
      <c r="I35334" s="45"/>
      <c r="J35334" s="45"/>
      <c r="N35334" s="46"/>
    </row>
    <row r="35335" spans="7:14" s="1" customFormat="1" x14ac:dyDescent="0.25">
      <c r="G35335" s="45"/>
      <c r="I35335" s="45"/>
      <c r="J35335" s="45"/>
      <c r="K35335" s="2"/>
      <c r="N35335" s="46"/>
    </row>
    <row r="35336" spans="7:14" s="1" customFormat="1" x14ac:dyDescent="0.25">
      <c r="G35336" s="45"/>
      <c r="I35336" s="45"/>
      <c r="J35336" s="45"/>
      <c r="K35336" s="2"/>
      <c r="N35336" s="46"/>
    </row>
    <row r="35337" spans="7:14" s="1" customFormat="1" x14ac:dyDescent="0.25">
      <c r="G35337" s="45"/>
      <c r="I35337" s="45"/>
      <c r="J35337" s="45"/>
      <c r="K35337" s="2"/>
      <c r="N35337" s="46"/>
    </row>
    <row r="35338" spans="7:14" s="1" customFormat="1" x14ac:dyDescent="0.25">
      <c r="G35338" s="45"/>
      <c r="I35338" s="45"/>
      <c r="J35338" s="45"/>
      <c r="K35338" s="2"/>
      <c r="N35338" s="46"/>
    </row>
    <row r="35339" spans="7:14" s="1" customFormat="1" x14ac:dyDescent="0.25">
      <c r="G35339" s="45"/>
      <c r="I35339" s="45"/>
      <c r="J35339" s="45"/>
      <c r="K35339" s="2"/>
      <c r="N35339" s="46"/>
    </row>
    <row r="35340" spans="7:14" s="1" customFormat="1" x14ac:dyDescent="0.25">
      <c r="G35340" s="45"/>
      <c r="I35340" s="45"/>
      <c r="J35340" s="45"/>
      <c r="K35340" s="2"/>
      <c r="N35340" s="46"/>
    </row>
    <row r="35341" spans="7:14" s="1" customFormat="1" x14ac:dyDescent="0.25">
      <c r="G35341" s="45"/>
      <c r="I35341" s="45"/>
      <c r="J35341" s="45"/>
      <c r="K35341" s="2"/>
      <c r="N35341" s="46"/>
    </row>
    <row r="35342" spans="7:14" s="1" customFormat="1" x14ac:dyDescent="0.25">
      <c r="G35342" s="45"/>
      <c r="I35342" s="45"/>
      <c r="J35342" s="45"/>
      <c r="K35342" s="2"/>
      <c r="N35342" s="46"/>
    </row>
    <row r="35343" spans="7:14" s="1" customFormat="1" x14ac:dyDescent="0.25">
      <c r="G35343" s="45"/>
      <c r="I35343" s="45"/>
      <c r="J35343" s="45"/>
      <c r="K35343" s="2"/>
      <c r="N35343" s="46"/>
    </row>
    <row r="35344" spans="7:14" s="1" customFormat="1" x14ac:dyDescent="0.25">
      <c r="G35344" s="45"/>
      <c r="I35344" s="45"/>
      <c r="J35344" s="45"/>
      <c r="K35344" s="2"/>
      <c r="N35344" s="46"/>
    </row>
    <row r="35345" spans="7:14" s="1" customFormat="1" x14ac:dyDescent="0.25">
      <c r="G35345" s="45"/>
      <c r="I35345" s="45"/>
      <c r="J35345" s="45"/>
      <c r="K35345" s="2"/>
      <c r="N35345" s="46"/>
    </row>
    <row r="35346" spans="7:14" s="1" customFormat="1" x14ac:dyDescent="0.25">
      <c r="G35346" s="45"/>
      <c r="I35346" s="45"/>
      <c r="J35346" s="45"/>
      <c r="K35346" s="2"/>
      <c r="N35346" s="46"/>
    </row>
    <row r="35347" spans="7:14" s="1" customFormat="1" x14ac:dyDescent="0.25">
      <c r="G35347" s="45"/>
      <c r="I35347" s="45"/>
      <c r="J35347" s="45"/>
      <c r="K35347" s="2"/>
      <c r="N35347" s="46"/>
    </row>
    <row r="35348" spans="7:14" s="1" customFormat="1" x14ac:dyDescent="0.25">
      <c r="G35348" s="45"/>
      <c r="I35348" s="45"/>
      <c r="J35348" s="45"/>
      <c r="K35348" s="2"/>
      <c r="N35348" s="46"/>
    </row>
    <row r="35349" spans="7:14" s="1" customFormat="1" x14ac:dyDescent="0.25">
      <c r="G35349" s="45"/>
      <c r="I35349" s="45"/>
      <c r="J35349" s="45"/>
      <c r="K35349" s="2"/>
      <c r="N35349" s="46"/>
    </row>
    <row r="35350" spans="7:14" s="1" customFormat="1" x14ac:dyDescent="0.25">
      <c r="G35350" s="45"/>
      <c r="I35350" s="45"/>
      <c r="J35350" s="45"/>
      <c r="K35350" s="2"/>
      <c r="N35350" s="46"/>
    </row>
    <row r="35351" spans="7:14" s="1" customFormat="1" x14ac:dyDescent="0.25">
      <c r="G35351" s="45"/>
      <c r="I35351" s="45"/>
      <c r="J35351" s="45"/>
      <c r="K35351" s="2"/>
      <c r="N35351" s="46"/>
    </row>
    <row r="35352" spans="7:14" s="1" customFormat="1" x14ac:dyDescent="0.25">
      <c r="G35352" s="45"/>
      <c r="I35352" s="45"/>
      <c r="J35352" s="45"/>
      <c r="K35352" s="2"/>
      <c r="N35352" s="46"/>
    </row>
    <row r="35353" spans="7:14" s="1" customFormat="1" x14ac:dyDescent="0.25">
      <c r="G35353" s="45"/>
      <c r="I35353" s="45"/>
      <c r="J35353" s="45"/>
      <c r="K35353" s="2"/>
      <c r="N35353" s="46"/>
    </row>
    <row r="35354" spans="7:14" s="1" customFormat="1" x14ac:dyDescent="0.25">
      <c r="G35354" s="45"/>
      <c r="I35354" s="45"/>
      <c r="J35354" s="45"/>
      <c r="K35354" s="2"/>
      <c r="N35354" s="46"/>
    </row>
    <row r="35355" spans="7:14" s="1" customFormat="1" x14ac:dyDescent="0.25">
      <c r="G35355" s="45"/>
      <c r="I35355" s="45"/>
      <c r="J35355" s="45"/>
      <c r="K35355" s="2"/>
      <c r="N35355" s="46"/>
    </row>
    <row r="35356" spans="7:14" s="1" customFormat="1" x14ac:dyDescent="0.25">
      <c r="G35356" s="45"/>
      <c r="I35356" s="45"/>
      <c r="N35356" s="46"/>
    </row>
    <row r="35357" spans="7:14" s="1" customFormat="1" x14ac:dyDescent="0.25">
      <c r="G35357" s="45"/>
      <c r="I35357" s="45"/>
      <c r="N35357" s="46"/>
    </row>
    <row r="35358" spans="7:14" s="1" customFormat="1" x14ac:dyDescent="0.25">
      <c r="G35358" s="45"/>
      <c r="H35358" s="45"/>
      <c r="I35358" s="45"/>
      <c r="N35358" s="46"/>
    </row>
    <row r="35359" spans="7:14" s="1" customFormat="1" x14ac:dyDescent="0.25">
      <c r="G35359" s="45"/>
      <c r="H35359" s="45"/>
      <c r="I35359" s="45"/>
      <c r="N35359" s="46"/>
    </row>
    <row r="35360" spans="7:14" s="1" customFormat="1" x14ac:dyDescent="0.25">
      <c r="G35360" s="45"/>
      <c r="H35360" s="45"/>
      <c r="I35360" s="45"/>
      <c r="N35360" s="46"/>
    </row>
    <row r="35361" spans="7:14" s="1" customFormat="1" x14ac:dyDescent="0.25">
      <c r="G35361" s="45"/>
      <c r="H35361" s="45"/>
      <c r="I35361" s="45"/>
      <c r="N35361" s="46"/>
    </row>
    <row r="35362" spans="7:14" s="1" customFormat="1" x14ac:dyDescent="0.25">
      <c r="G35362" s="45"/>
      <c r="H35362" s="45"/>
      <c r="I35362" s="45"/>
      <c r="N35362" s="46"/>
    </row>
    <row r="35363" spans="7:14" s="1" customFormat="1" x14ac:dyDescent="0.25">
      <c r="G35363" s="45"/>
      <c r="H35363" s="45"/>
      <c r="I35363" s="45"/>
      <c r="N35363" s="46"/>
    </row>
    <row r="35364" spans="7:14" s="1" customFormat="1" x14ac:dyDescent="0.25">
      <c r="G35364" s="45"/>
      <c r="H35364" s="45"/>
      <c r="I35364" s="45"/>
      <c r="N35364" s="46"/>
    </row>
    <row r="35365" spans="7:14" s="1" customFormat="1" x14ac:dyDescent="0.25">
      <c r="G35365" s="45"/>
      <c r="H35365" s="45"/>
      <c r="I35365" s="45"/>
      <c r="N35365" s="46"/>
    </row>
    <row r="35366" spans="7:14" s="1" customFormat="1" x14ac:dyDescent="0.25">
      <c r="G35366" s="45"/>
      <c r="H35366" s="45"/>
      <c r="I35366" s="45"/>
      <c r="N35366" s="46"/>
    </row>
    <row r="35367" spans="7:14" s="1" customFormat="1" x14ac:dyDescent="0.25">
      <c r="G35367" s="45"/>
      <c r="H35367" s="45"/>
      <c r="I35367" s="45"/>
      <c r="N35367" s="52"/>
    </row>
    <row r="35368" spans="7:14" s="1" customFormat="1" x14ac:dyDescent="0.25">
      <c r="G35368" s="45"/>
      <c r="H35368" s="45"/>
      <c r="I35368" s="45"/>
      <c r="N35368" s="52"/>
    </row>
    <row r="35369" spans="7:14" s="1" customFormat="1" x14ac:dyDescent="0.25">
      <c r="G35369" s="45"/>
      <c r="H35369" s="45"/>
      <c r="I35369" s="45"/>
      <c r="N35369" s="52"/>
    </row>
    <row r="35370" spans="7:14" s="1" customFormat="1" x14ac:dyDescent="0.25">
      <c r="G35370" s="45"/>
      <c r="H35370" s="45"/>
      <c r="I35370" s="45"/>
      <c r="N35370" s="52"/>
    </row>
    <row r="35371" spans="7:14" s="1" customFormat="1" x14ac:dyDescent="0.25">
      <c r="G35371" s="45"/>
      <c r="H35371" s="45"/>
      <c r="I35371" s="45"/>
      <c r="N35371" s="52"/>
    </row>
    <row r="35372" spans="7:14" s="1" customFormat="1" x14ac:dyDescent="0.25">
      <c r="G35372" s="45"/>
      <c r="H35372" s="45"/>
      <c r="I35372" s="45"/>
      <c r="N35372" s="52"/>
    </row>
    <row r="35373" spans="7:14" s="1" customFormat="1" x14ac:dyDescent="0.25">
      <c r="G35373" s="45"/>
      <c r="H35373" s="45"/>
      <c r="I35373" s="45"/>
      <c r="N35373" s="52"/>
    </row>
    <row r="35374" spans="7:14" s="1" customFormat="1" x14ac:dyDescent="0.25">
      <c r="G35374" s="45"/>
      <c r="H35374" s="45"/>
      <c r="I35374" s="45"/>
      <c r="N35374" s="52"/>
    </row>
    <row r="35375" spans="7:14" s="1" customFormat="1" x14ac:dyDescent="0.25">
      <c r="G35375" s="45"/>
      <c r="H35375" s="45"/>
      <c r="I35375" s="45"/>
      <c r="N35375" s="46"/>
    </row>
    <row r="35376" spans="7:14" s="1" customFormat="1" x14ac:dyDescent="0.25">
      <c r="G35376" s="45"/>
      <c r="H35376" s="45"/>
      <c r="I35376" s="45"/>
      <c r="N35376" s="52"/>
    </row>
    <row r="35377" spans="5:14" s="1" customFormat="1" x14ac:dyDescent="0.25">
      <c r="G35377" s="45"/>
      <c r="H35377" s="45"/>
      <c r="I35377" s="45"/>
      <c r="N35377" s="52"/>
    </row>
    <row r="35378" spans="5:14" s="1" customFormat="1" x14ac:dyDescent="0.25">
      <c r="G35378" s="45"/>
      <c r="H35378" s="45"/>
      <c r="I35378" s="45"/>
      <c r="N35378" s="52"/>
    </row>
    <row r="35379" spans="5:14" s="1" customFormat="1" x14ac:dyDescent="0.25">
      <c r="G35379" s="45"/>
      <c r="H35379" s="45"/>
      <c r="I35379" s="45"/>
      <c r="N35379" s="52"/>
    </row>
    <row r="35380" spans="5:14" s="1" customFormat="1" x14ac:dyDescent="0.25">
      <c r="G35380" s="45"/>
      <c r="H35380" s="45"/>
      <c r="I35380" s="45"/>
      <c r="N35380" s="46"/>
    </row>
    <row r="35381" spans="5:14" s="1" customFormat="1" x14ac:dyDescent="0.25">
      <c r="G35381" s="45"/>
      <c r="H35381" s="45"/>
      <c r="I35381" s="45"/>
      <c r="N35381" s="46"/>
    </row>
    <row r="35382" spans="5:14" s="1" customFormat="1" x14ac:dyDescent="0.25">
      <c r="G35382" s="45"/>
      <c r="H35382" s="45"/>
      <c r="I35382" s="45"/>
      <c r="N35382" s="46"/>
    </row>
    <row r="35383" spans="5:14" s="1" customFormat="1" x14ac:dyDescent="0.25">
      <c r="G35383" s="45"/>
      <c r="H35383" s="45"/>
      <c r="I35383" s="45"/>
      <c r="N35383" s="46"/>
    </row>
    <row r="35384" spans="5:14" s="1" customFormat="1" x14ac:dyDescent="0.25">
      <c r="G35384" s="45"/>
      <c r="H35384" s="45"/>
      <c r="I35384" s="45"/>
      <c r="N35384" s="46"/>
    </row>
    <row r="35385" spans="5:14" s="1" customFormat="1" x14ac:dyDescent="0.25">
      <c r="G35385" s="45"/>
      <c r="I35385" s="45"/>
      <c r="N35385" s="52"/>
    </row>
    <row r="35386" spans="5:14" s="1" customFormat="1" x14ac:dyDescent="0.25">
      <c r="E35386" s="45"/>
      <c r="F35386" s="45"/>
      <c r="G35386" s="45"/>
      <c r="I35386" s="45"/>
      <c r="J35386" s="45"/>
      <c r="N35386" s="52"/>
    </row>
    <row r="35387" spans="5:14" s="1" customFormat="1" x14ac:dyDescent="0.25">
      <c r="E35387" s="45"/>
      <c r="F35387" s="45"/>
      <c r="G35387" s="45"/>
      <c r="I35387" s="45"/>
      <c r="N35387" s="52"/>
    </row>
    <row r="35388" spans="5:14" s="1" customFormat="1" x14ac:dyDescent="0.25">
      <c r="E35388" s="45"/>
      <c r="F35388" s="45"/>
      <c r="G35388" s="45"/>
      <c r="I35388" s="45"/>
      <c r="N35388" s="52"/>
    </row>
    <row r="35389" spans="5:14" s="1" customFormat="1" x14ac:dyDescent="0.25">
      <c r="E35389" s="45"/>
      <c r="F35389" s="45"/>
      <c r="G35389" s="45"/>
      <c r="I35389" s="45"/>
      <c r="N35389" s="52"/>
    </row>
    <row r="35390" spans="5:14" s="1" customFormat="1" x14ac:dyDescent="0.25">
      <c r="E35390" s="45"/>
      <c r="F35390" s="45"/>
      <c r="G35390" s="45"/>
      <c r="I35390" s="45"/>
      <c r="N35390" s="52"/>
    </row>
    <row r="35391" spans="5:14" s="1" customFormat="1" x14ac:dyDescent="0.25">
      <c r="E35391" s="45"/>
      <c r="F35391" s="45"/>
      <c r="G35391" s="45"/>
      <c r="I35391" s="45"/>
      <c r="N35391" s="52"/>
    </row>
    <row r="35392" spans="5:14" s="1" customFormat="1" x14ac:dyDescent="0.25">
      <c r="E35392" s="45"/>
      <c r="F35392" s="45"/>
      <c r="G35392" s="45"/>
      <c r="I35392" s="45"/>
      <c r="N35392" s="52"/>
    </row>
    <row r="35393" spans="5:14" s="1" customFormat="1" x14ac:dyDescent="0.25">
      <c r="E35393" s="45"/>
      <c r="F35393" s="45"/>
      <c r="G35393" s="45"/>
      <c r="I35393" s="45"/>
      <c r="N35393" s="52"/>
    </row>
    <row r="35394" spans="5:14" s="1" customFormat="1" x14ac:dyDescent="0.25">
      <c r="E35394" s="45"/>
      <c r="F35394" s="45"/>
      <c r="G35394" s="45"/>
      <c r="I35394" s="45"/>
      <c r="N35394" s="52"/>
    </row>
    <row r="35395" spans="5:14" s="1" customFormat="1" x14ac:dyDescent="0.25">
      <c r="G35395" s="45"/>
      <c r="I35395" s="45"/>
      <c r="N35395" s="52"/>
    </row>
    <row r="35396" spans="5:14" s="1" customFormat="1" x14ac:dyDescent="0.25">
      <c r="G35396" s="45"/>
      <c r="I35396" s="45"/>
      <c r="N35396" s="52"/>
    </row>
    <row r="35397" spans="5:14" s="1" customFormat="1" x14ac:dyDescent="0.25">
      <c r="G35397" s="45"/>
      <c r="I35397" s="45"/>
      <c r="N35397" s="52"/>
    </row>
    <row r="35398" spans="5:14" s="1" customFormat="1" x14ac:dyDescent="0.25">
      <c r="E35398" s="45"/>
      <c r="F35398" s="45"/>
      <c r="G35398" s="45"/>
      <c r="I35398" s="45"/>
      <c r="J35398" s="45"/>
      <c r="N35398" s="52"/>
    </row>
    <row r="35399" spans="5:14" s="1" customFormat="1" x14ac:dyDescent="0.25">
      <c r="E35399" s="45"/>
      <c r="F35399" s="45"/>
      <c r="G35399" s="45"/>
      <c r="I35399" s="45"/>
      <c r="J35399" s="45"/>
      <c r="N35399" s="52"/>
    </row>
    <row r="35400" spans="5:14" s="1" customFormat="1" x14ac:dyDescent="0.25">
      <c r="G35400" s="45"/>
      <c r="I35400" s="45"/>
      <c r="N35400" s="52"/>
    </row>
    <row r="35401" spans="5:14" s="1" customFormat="1" x14ac:dyDescent="0.25">
      <c r="G35401" s="45"/>
      <c r="I35401" s="45"/>
      <c r="N35401" s="52"/>
    </row>
    <row r="35402" spans="5:14" s="1" customFormat="1" x14ac:dyDescent="0.25">
      <c r="E35402" s="45"/>
      <c r="F35402" s="45"/>
      <c r="G35402" s="45"/>
      <c r="I35402" s="45"/>
      <c r="N35402" s="52"/>
    </row>
    <row r="35403" spans="5:14" s="1" customFormat="1" x14ac:dyDescent="0.25">
      <c r="E35403" s="45"/>
      <c r="F35403" s="45"/>
      <c r="G35403" s="45"/>
      <c r="I35403" s="45"/>
      <c r="J35403" s="45"/>
      <c r="N35403" s="52"/>
    </row>
    <row r="35404" spans="5:14" s="1" customFormat="1" x14ac:dyDescent="0.25">
      <c r="G35404" s="45"/>
      <c r="I35404" s="45"/>
      <c r="N35404" s="52"/>
    </row>
    <row r="35405" spans="5:14" s="1" customFormat="1" x14ac:dyDescent="0.25">
      <c r="G35405" s="45"/>
      <c r="I35405" s="45"/>
      <c r="N35405" s="52"/>
    </row>
    <row r="35406" spans="5:14" s="1" customFormat="1" x14ac:dyDescent="0.25">
      <c r="G35406" s="45"/>
      <c r="I35406" s="45"/>
      <c r="N35406" s="52"/>
    </row>
    <row r="35407" spans="5:14" s="1" customFormat="1" x14ac:dyDescent="0.25">
      <c r="G35407" s="45"/>
      <c r="I35407" s="45"/>
      <c r="N35407" s="52"/>
    </row>
    <row r="35408" spans="5:14" s="1" customFormat="1" x14ac:dyDescent="0.25">
      <c r="G35408" s="45"/>
      <c r="I35408" s="45"/>
      <c r="N35408" s="52"/>
    </row>
    <row r="35409" spans="7:14" s="1" customFormat="1" x14ac:dyDescent="0.25">
      <c r="G35409" s="45"/>
      <c r="I35409" s="45"/>
      <c r="N35409" s="52"/>
    </row>
    <row r="35410" spans="7:14" s="1" customFormat="1" x14ac:dyDescent="0.25">
      <c r="G35410" s="45"/>
      <c r="I35410" s="45"/>
      <c r="J35410" s="45"/>
      <c r="N35410" s="52"/>
    </row>
    <row r="35411" spans="7:14" s="1" customFormat="1" x14ac:dyDescent="0.25">
      <c r="G35411" s="45"/>
      <c r="I35411" s="45"/>
      <c r="J35411" s="45"/>
      <c r="K35411" s="2"/>
      <c r="N35411" s="52"/>
    </row>
    <row r="35412" spans="7:14" s="1" customFormat="1" x14ac:dyDescent="0.25">
      <c r="G35412" s="45"/>
      <c r="I35412" s="45"/>
      <c r="J35412" s="45"/>
      <c r="K35412" s="2"/>
      <c r="N35412" s="52"/>
    </row>
    <row r="35413" spans="7:14" s="1" customFormat="1" x14ac:dyDescent="0.25">
      <c r="G35413" s="45"/>
      <c r="I35413" s="45"/>
      <c r="J35413" s="45"/>
      <c r="N35413" s="52"/>
    </row>
    <row r="35414" spans="7:14" s="1" customFormat="1" x14ac:dyDescent="0.25">
      <c r="G35414" s="45"/>
      <c r="I35414" s="45"/>
      <c r="J35414" s="45"/>
      <c r="K35414" s="2"/>
      <c r="N35414" s="52"/>
    </row>
    <row r="35415" spans="7:14" s="1" customFormat="1" x14ac:dyDescent="0.25">
      <c r="G35415" s="45"/>
      <c r="I35415" s="45"/>
      <c r="J35415" s="45"/>
      <c r="N35415" s="52"/>
    </row>
    <row r="35416" spans="7:14" s="1" customFormat="1" x14ac:dyDescent="0.25">
      <c r="G35416" s="45"/>
      <c r="I35416" s="45"/>
      <c r="J35416" s="45"/>
      <c r="N35416" s="52"/>
    </row>
    <row r="35417" spans="7:14" s="1" customFormat="1" x14ac:dyDescent="0.25">
      <c r="G35417" s="45"/>
      <c r="I35417" s="45"/>
      <c r="J35417" s="45"/>
      <c r="N35417" s="52"/>
    </row>
    <row r="35418" spans="7:14" s="1" customFormat="1" x14ac:dyDescent="0.25">
      <c r="G35418" s="45"/>
      <c r="I35418" s="45"/>
      <c r="J35418" s="45"/>
      <c r="N35418" s="52"/>
    </row>
    <row r="35419" spans="7:14" s="1" customFormat="1" x14ac:dyDescent="0.25">
      <c r="G35419" s="45"/>
      <c r="I35419" s="45"/>
      <c r="J35419" s="45"/>
      <c r="N35419" s="52"/>
    </row>
    <row r="35420" spans="7:14" s="1" customFormat="1" x14ac:dyDescent="0.25">
      <c r="G35420" s="45"/>
      <c r="I35420" s="45"/>
      <c r="J35420" s="45"/>
      <c r="N35420" s="52"/>
    </row>
    <row r="35421" spans="7:14" s="1" customFormat="1" x14ac:dyDescent="0.25">
      <c r="G35421" s="45"/>
      <c r="I35421" s="45"/>
      <c r="J35421" s="45"/>
      <c r="N35421" s="52"/>
    </row>
    <row r="35422" spans="7:14" s="1" customFormat="1" x14ac:dyDescent="0.25">
      <c r="G35422" s="45"/>
      <c r="I35422" s="45"/>
      <c r="J35422" s="45"/>
      <c r="N35422" s="52"/>
    </row>
    <row r="35423" spans="7:14" s="1" customFormat="1" x14ac:dyDescent="0.25">
      <c r="G35423" s="45"/>
      <c r="I35423" s="45"/>
      <c r="J35423" s="45"/>
      <c r="N35423" s="52"/>
    </row>
    <row r="35424" spans="7:14" s="1" customFormat="1" x14ac:dyDescent="0.25">
      <c r="G35424" s="45"/>
      <c r="I35424" s="45"/>
      <c r="J35424" s="45"/>
      <c r="N35424" s="52"/>
    </row>
    <row r="35425" spans="5:14" s="1" customFormat="1" x14ac:dyDescent="0.25">
      <c r="G35425" s="45"/>
      <c r="I35425" s="45"/>
      <c r="J35425" s="45"/>
      <c r="N35425" s="52"/>
    </row>
    <row r="35426" spans="5:14" s="1" customFormat="1" x14ac:dyDescent="0.25">
      <c r="G35426" s="45"/>
      <c r="I35426" s="45"/>
      <c r="J35426" s="45"/>
      <c r="N35426" s="52"/>
    </row>
    <row r="35427" spans="5:14" s="1" customFormat="1" x14ac:dyDescent="0.25">
      <c r="G35427" s="45"/>
      <c r="I35427" s="45"/>
      <c r="J35427" s="45"/>
      <c r="N35427" s="52"/>
    </row>
    <row r="35428" spans="5:14" s="1" customFormat="1" x14ac:dyDescent="0.25">
      <c r="G35428" s="45"/>
      <c r="I35428" s="45"/>
      <c r="J35428" s="45"/>
      <c r="N35428" s="52"/>
    </row>
    <row r="35429" spans="5:14" s="1" customFormat="1" x14ac:dyDescent="0.25">
      <c r="E35429" s="45"/>
      <c r="F35429" s="45"/>
      <c r="G35429" s="45"/>
      <c r="H35429" s="45"/>
      <c r="I35429" s="45"/>
      <c r="J35429" s="45"/>
      <c r="N35429" s="52"/>
    </row>
    <row r="35430" spans="5:14" s="1" customFormat="1" x14ac:dyDescent="0.25">
      <c r="G35430" s="45"/>
      <c r="I35430" s="45"/>
      <c r="J35430" s="45"/>
      <c r="N35430" s="52"/>
    </row>
    <row r="35431" spans="5:14" s="1" customFormat="1" x14ac:dyDescent="0.25">
      <c r="G35431" s="45"/>
      <c r="I35431" s="45"/>
      <c r="J35431" s="45"/>
      <c r="N35431" s="52"/>
    </row>
    <row r="35432" spans="5:14" s="1" customFormat="1" x14ac:dyDescent="0.25">
      <c r="G35432" s="45"/>
      <c r="I35432" s="45"/>
      <c r="J35432" s="45"/>
      <c r="N35432" s="52"/>
    </row>
    <row r="35433" spans="5:14" s="1" customFormat="1" x14ac:dyDescent="0.25">
      <c r="G35433" s="45"/>
      <c r="I35433" s="45"/>
      <c r="J35433" s="45"/>
      <c r="N35433" s="52"/>
    </row>
    <row r="35434" spans="5:14" s="1" customFormat="1" x14ac:dyDescent="0.25">
      <c r="G35434" s="45"/>
      <c r="I35434" s="45"/>
      <c r="J35434" s="45"/>
      <c r="N35434" s="52"/>
    </row>
    <row r="35435" spans="5:14" s="1" customFormat="1" x14ac:dyDescent="0.25">
      <c r="G35435" s="45"/>
      <c r="I35435" s="45"/>
      <c r="J35435" s="45"/>
      <c r="N35435" s="52"/>
    </row>
    <row r="35436" spans="5:14" s="1" customFormat="1" x14ac:dyDescent="0.25">
      <c r="G35436" s="45"/>
      <c r="I35436" s="45"/>
      <c r="J35436" s="45"/>
      <c r="N35436" s="52"/>
    </row>
    <row r="35437" spans="5:14" s="1" customFormat="1" x14ac:dyDescent="0.25">
      <c r="G35437" s="45"/>
      <c r="I35437" s="45"/>
      <c r="J35437" s="45"/>
      <c r="N35437" s="52"/>
    </row>
    <row r="35438" spans="5:14" s="1" customFormat="1" x14ac:dyDescent="0.25">
      <c r="G35438" s="45"/>
      <c r="I35438" s="45"/>
      <c r="J35438" s="45"/>
      <c r="N35438" s="52"/>
    </row>
    <row r="35439" spans="5:14" s="1" customFormat="1" x14ac:dyDescent="0.25">
      <c r="G35439" s="45"/>
      <c r="I35439" s="45"/>
      <c r="J35439" s="45"/>
      <c r="N35439" s="52"/>
    </row>
    <row r="35440" spans="5:14" s="1" customFormat="1" x14ac:dyDescent="0.25">
      <c r="G35440" s="45"/>
      <c r="I35440" s="45"/>
      <c r="J35440" s="45"/>
      <c r="N35440" s="52"/>
    </row>
    <row r="35441" spans="7:14" s="1" customFormat="1" x14ac:dyDescent="0.25">
      <c r="G35441" s="45"/>
      <c r="I35441" s="45"/>
      <c r="J35441" s="45"/>
      <c r="N35441" s="52"/>
    </row>
    <row r="35442" spans="7:14" s="1" customFormat="1" x14ac:dyDescent="0.25">
      <c r="G35442" s="45"/>
      <c r="I35442" s="45"/>
      <c r="J35442" s="45"/>
      <c r="N35442" s="52"/>
    </row>
    <row r="35443" spans="7:14" s="1" customFormat="1" x14ac:dyDescent="0.25">
      <c r="G35443" s="45"/>
      <c r="I35443" s="45"/>
      <c r="J35443" s="45"/>
      <c r="N35443" s="52"/>
    </row>
    <row r="35444" spans="7:14" s="1" customFormat="1" x14ac:dyDescent="0.25">
      <c r="G35444" s="45"/>
      <c r="I35444" s="45"/>
      <c r="J35444" s="45"/>
      <c r="N35444" s="52"/>
    </row>
    <row r="35445" spans="7:14" s="1" customFormat="1" x14ac:dyDescent="0.25">
      <c r="G35445" s="45"/>
      <c r="I35445" s="45"/>
      <c r="J35445" s="45"/>
      <c r="N35445" s="52"/>
    </row>
    <row r="35446" spans="7:14" s="1" customFormat="1" x14ac:dyDescent="0.25">
      <c r="G35446" s="45"/>
      <c r="I35446" s="45"/>
      <c r="J35446" s="45"/>
      <c r="N35446" s="52"/>
    </row>
    <row r="35447" spans="7:14" s="1" customFormat="1" x14ac:dyDescent="0.25">
      <c r="G35447" s="45"/>
      <c r="I35447" s="45"/>
      <c r="J35447" s="45"/>
      <c r="N35447" s="52"/>
    </row>
    <row r="35448" spans="7:14" s="1" customFormat="1" x14ac:dyDescent="0.25">
      <c r="G35448" s="45"/>
      <c r="I35448" s="45"/>
      <c r="J35448" s="45"/>
      <c r="N35448" s="52"/>
    </row>
    <row r="35449" spans="7:14" s="1" customFormat="1" x14ac:dyDescent="0.25">
      <c r="G35449" s="45"/>
      <c r="I35449" s="45"/>
      <c r="J35449" s="45"/>
      <c r="N35449" s="52"/>
    </row>
    <row r="35450" spans="7:14" s="1" customFormat="1" x14ac:dyDescent="0.25">
      <c r="G35450" s="45"/>
      <c r="I35450" s="45"/>
      <c r="J35450" s="45"/>
      <c r="N35450" s="52"/>
    </row>
    <row r="35451" spans="7:14" s="1" customFormat="1" x14ac:dyDescent="0.25">
      <c r="G35451" s="45"/>
      <c r="I35451" s="45"/>
      <c r="J35451" s="45"/>
      <c r="N35451" s="52"/>
    </row>
    <row r="35452" spans="7:14" s="1" customFormat="1" x14ac:dyDescent="0.25">
      <c r="G35452" s="45"/>
      <c r="I35452" s="45"/>
      <c r="J35452" s="45"/>
      <c r="N35452" s="52"/>
    </row>
    <row r="35453" spans="7:14" s="1" customFormat="1" x14ac:dyDescent="0.25">
      <c r="G35453" s="45"/>
      <c r="I35453" s="45"/>
      <c r="J35453" s="45"/>
      <c r="N35453" s="52"/>
    </row>
    <row r="35454" spans="7:14" s="1" customFormat="1" x14ac:dyDescent="0.25">
      <c r="G35454" s="45"/>
      <c r="I35454" s="45"/>
      <c r="J35454" s="45"/>
      <c r="N35454" s="52"/>
    </row>
    <row r="35455" spans="7:14" s="1" customFormat="1" x14ac:dyDescent="0.25">
      <c r="G35455" s="45"/>
      <c r="I35455" s="45"/>
      <c r="J35455" s="45"/>
      <c r="N35455" s="52"/>
    </row>
    <row r="35456" spans="7:14" s="1" customFormat="1" x14ac:dyDescent="0.25">
      <c r="G35456" s="45"/>
      <c r="I35456" s="45"/>
      <c r="J35456" s="45"/>
      <c r="N35456" s="52"/>
    </row>
    <row r="35457" spans="7:14" s="1" customFormat="1" x14ac:dyDescent="0.25">
      <c r="G35457" s="45"/>
      <c r="I35457" s="45"/>
      <c r="J35457" s="45"/>
      <c r="N35457" s="52"/>
    </row>
    <row r="35458" spans="7:14" s="1" customFormat="1" x14ac:dyDescent="0.25">
      <c r="G35458" s="45"/>
      <c r="I35458" s="45"/>
      <c r="J35458" s="45"/>
      <c r="N35458" s="52"/>
    </row>
    <row r="35459" spans="7:14" s="1" customFormat="1" x14ac:dyDescent="0.25">
      <c r="G35459" s="45"/>
      <c r="I35459" s="45"/>
      <c r="J35459" s="45"/>
      <c r="N35459" s="52"/>
    </row>
    <row r="35460" spans="7:14" s="1" customFormat="1" x14ac:dyDescent="0.25">
      <c r="G35460" s="45"/>
      <c r="I35460" s="45"/>
      <c r="J35460" s="45"/>
      <c r="N35460" s="52"/>
    </row>
    <row r="35461" spans="7:14" s="1" customFormat="1" x14ac:dyDescent="0.25">
      <c r="G35461" s="45"/>
      <c r="I35461" s="45"/>
      <c r="J35461" s="45"/>
      <c r="N35461" s="52"/>
    </row>
    <row r="35462" spans="7:14" s="1" customFormat="1" x14ac:dyDescent="0.25">
      <c r="G35462" s="45"/>
      <c r="I35462" s="45"/>
      <c r="J35462" s="45"/>
      <c r="N35462" s="52"/>
    </row>
    <row r="35463" spans="7:14" s="1" customFormat="1" x14ac:dyDescent="0.25">
      <c r="G35463" s="45"/>
      <c r="I35463" s="45"/>
      <c r="J35463" s="45"/>
      <c r="N35463" s="52"/>
    </row>
    <row r="35464" spans="7:14" s="1" customFormat="1" x14ac:dyDescent="0.25">
      <c r="G35464" s="45"/>
      <c r="I35464" s="45"/>
      <c r="J35464" s="45"/>
      <c r="N35464" s="52"/>
    </row>
    <row r="35465" spans="7:14" s="1" customFormat="1" x14ac:dyDescent="0.25">
      <c r="G35465" s="45"/>
      <c r="I35465" s="45"/>
      <c r="J35465" s="45"/>
      <c r="N35465" s="52"/>
    </row>
    <row r="35466" spans="7:14" s="1" customFormat="1" x14ac:dyDescent="0.25">
      <c r="G35466" s="45"/>
      <c r="I35466" s="45"/>
      <c r="J35466" s="45"/>
      <c r="N35466" s="52"/>
    </row>
    <row r="35467" spans="7:14" s="1" customFormat="1" x14ac:dyDescent="0.25">
      <c r="G35467" s="45"/>
      <c r="I35467" s="45"/>
      <c r="J35467" s="45"/>
      <c r="N35467" s="52"/>
    </row>
    <row r="35468" spans="7:14" s="1" customFormat="1" x14ac:dyDescent="0.25">
      <c r="G35468" s="45"/>
      <c r="I35468" s="45"/>
      <c r="J35468" s="45"/>
      <c r="N35468" s="52"/>
    </row>
    <row r="35469" spans="7:14" s="1" customFormat="1" x14ac:dyDescent="0.25">
      <c r="G35469" s="45"/>
      <c r="I35469" s="45"/>
      <c r="J35469" s="45"/>
      <c r="N35469" s="52"/>
    </row>
    <row r="35470" spans="7:14" s="1" customFormat="1" x14ac:dyDescent="0.25">
      <c r="G35470" s="45"/>
      <c r="I35470" s="45"/>
      <c r="J35470" s="45"/>
      <c r="N35470" s="52"/>
    </row>
    <row r="35471" spans="7:14" s="1" customFormat="1" x14ac:dyDescent="0.25">
      <c r="G35471" s="45"/>
      <c r="I35471" s="45"/>
      <c r="J35471" s="45"/>
      <c r="N35471" s="52"/>
    </row>
    <row r="35472" spans="7:14" s="1" customFormat="1" x14ac:dyDescent="0.25">
      <c r="G35472" s="45"/>
      <c r="I35472" s="45"/>
      <c r="N35472" s="52"/>
    </row>
    <row r="35473" spans="7:14" s="1" customFormat="1" x14ac:dyDescent="0.25">
      <c r="G35473" s="45"/>
      <c r="I35473" s="45"/>
      <c r="N35473" s="52"/>
    </row>
    <row r="35474" spans="7:14" s="1" customFormat="1" x14ac:dyDescent="0.25">
      <c r="G35474" s="45"/>
      <c r="I35474" s="45"/>
      <c r="N35474" s="52"/>
    </row>
    <row r="35475" spans="7:14" s="1" customFormat="1" x14ac:dyDescent="0.25">
      <c r="G35475" s="45"/>
      <c r="I35475" s="45"/>
      <c r="N35475" s="52"/>
    </row>
    <row r="35476" spans="7:14" s="1" customFormat="1" x14ac:dyDescent="0.25">
      <c r="G35476" s="45"/>
      <c r="I35476" s="45"/>
      <c r="N35476" s="52"/>
    </row>
    <row r="35477" spans="7:14" s="1" customFormat="1" x14ac:dyDescent="0.25">
      <c r="G35477" s="45"/>
      <c r="I35477" s="45"/>
      <c r="N35477" s="52"/>
    </row>
    <row r="35478" spans="7:14" s="1" customFormat="1" x14ac:dyDescent="0.25">
      <c r="G35478" s="45"/>
      <c r="I35478" s="45"/>
      <c r="N35478" s="52"/>
    </row>
    <row r="35479" spans="7:14" s="1" customFormat="1" x14ac:dyDescent="0.25">
      <c r="G35479" s="45"/>
      <c r="I35479" s="45"/>
      <c r="N35479" s="52"/>
    </row>
    <row r="35480" spans="7:14" s="1" customFormat="1" x14ac:dyDescent="0.25">
      <c r="G35480" s="45"/>
      <c r="I35480" s="45"/>
      <c r="N35480" s="52"/>
    </row>
    <row r="35481" spans="7:14" s="1" customFormat="1" x14ac:dyDescent="0.25">
      <c r="G35481" s="45"/>
      <c r="I35481" s="45"/>
      <c r="N35481" s="52"/>
    </row>
    <row r="35482" spans="7:14" s="1" customFormat="1" x14ac:dyDescent="0.25">
      <c r="G35482" s="45"/>
      <c r="I35482" s="45"/>
      <c r="N35482" s="52"/>
    </row>
    <row r="35483" spans="7:14" s="1" customFormat="1" x14ac:dyDescent="0.25">
      <c r="G35483" s="45"/>
      <c r="I35483" s="45"/>
      <c r="N35483" s="52"/>
    </row>
    <row r="35484" spans="7:14" s="1" customFormat="1" x14ac:dyDescent="0.25">
      <c r="G35484" s="45"/>
      <c r="I35484" s="45"/>
      <c r="N35484" s="52"/>
    </row>
    <row r="35485" spans="7:14" s="1" customFormat="1" x14ac:dyDescent="0.25">
      <c r="G35485" s="45"/>
      <c r="I35485" s="45"/>
      <c r="N35485" s="52"/>
    </row>
    <row r="35486" spans="7:14" s="1" customFormat="1" x14ac:dyDescent="0.25">
      <c r="G35486" s="45"/>
      <c r="I35486" s="45"/>
      <c r="N35486" s="52"/>
    </row>
    <row r="35487" spans="7:14" s="1" customFormat="1" x14ac:dyDescent="0.25">
      <c r="G35487" s="45"/>
      <c r="I35487" s="45"/>
      <c r="N35487" s="52"/>
    </row>
    <row r="35488" spans="7:14" s="1" customFormat="1" ht="30" customHeight="1" x14ac:dyDescent="0.25">
      <c r="G35488" s="45"/>
      <c r="I35488" s="45"/>
      <c r="N35488" s="52"/>
    </row>
    <row r="35489" spans="7:14" s="1" customFormat="1" x14ac:dyDescent="0.25">
      <c r="G35489" s="45"/>
      <c r="H35489" s="45"/>
      <c r="I35489" s="45"/>
      <c r="N35489" s="52"/>
    </row>
    <row r="35490" spans="7:14" s="1" customFormat="1" x14ac:dyDescent="0.25">
      <c r="G35490" s="45"/>
      <c r="I35490" s="45"/>
      <c r="N35490" s="52"/>
    </row>
    <row r="35491" spans="7:14" s="1" customFormat="1" x14ac:dyDescent="0.25">
      <c r="G35491" s="45"/>
      <c r="I35491" s="45"/>
      <c r="N35491" s="52"/>
    </row>
    <row r="35492" spans="7:14" s="1" customFormat="1" x14ac:dyDescent="0.25">
      <c r="G35492" s="45"/>
      <c r="I35492" s="45"/>
      <c r="N35492" s="52"/>
    </row>
    <row r="35493" spans="7:14" s="1" customFormat="1" x14ac:dyDescent="0.25">
      <c r="G35493" s="45"/>
      <c r="I35493" s="45"/>
      <c r="N35493" s="52"/>
    </row>
    <row r="35494" spans="7:14" s="1" customFormat="1" x14ac:dyDescent="0.25">
      <c r="G35494" s="45"/>
      <c r="I35494" s="45"/>
      <c r="N35494" s="52"/>
    </row>
    <row r="35495" spans="7:14" s="1" customFormat="1" x14ac:dyDescent="0.25">
      <c r="G35495" s="45"/>
      <c r="I35495" s="45"/>
      <c r="N35495" s="52"/>
    </row>
    <row r="35496" spans="7:14" s="1" customFormat="1" x14ac:dyDescent="0.25">
      <c r="G35496" s="45"/>
      <c r="I35496" s="45"/>
      <c r="N35496" s="52"/>
    </row>
    <row r="35497" spans="7:14" s="1" customFormat="1" x14ac:dyDescent="0.25">
      <c r="G35497" s="45"/>
      <c r="I35497" s="45"/>
      <c r="N35497" s="52"/>
    </row>
    <row r="35498" spans="7:14" s="1" customFormat="1" x14ac:dyDescent="0.25">
      <c r="G35498" s="45"/>
      <c r="I35498" s="45"/>
      <c r="N35498" s="52"/>
    </row>
    <row r="35499" spans="7:14" s="1" customFormat="1" x14ac:dyDescent="0.25">
      <c r="G35499" s="45"/>
      <c r="I35499" s="45"/>
      <c r="N35499" s="52"/>
    </row>
    <row r="35500" spans="7:14" s="1" customFormat="1" x14ac:dyDescent="0.25">
      <c r="G35500" s="45"/>
      <c r="I35500" s="45"/>
      <c r="N35500" s="52"/>
    </row>
    <row r="35501" spans="7:14" s="1" customFormat="1" x14ac:dyDescent="0.25">
      <c r="G35501" s="45"/>
      <c r="I35501" s="45"/>
      <c r="N35501" s="52"/>
    </row>
    <row r="35502" spans="7:14" s="1" customFormat="1" x14ac:dyDescent="0.25">
      <c r="G35502" s="45"/>
      <c r="I35502" s="45"/>
      <c r="N35502" s="52"/>
    </row>
    <row r="35503" spans="7:14" s="1" customFormat="1" x14ac:dyDescent="0.25">
      <c r="G35503" s="45"/>
      <c r="I35503" s="45"/>
      <c r="N35503" s="52"/>
    </row>
    <row r="35504" spans="7:14" s="1" customFormat="1" x14ac:dyDescent="0.25">
      <c r="G35504" s="45"/>
      <c r="I35504" s="45"/>
      <c r="N35504" s="52"/>
    </row>
    <row r="35505" spans="7:14" s="1" customFormat="1" x14ac:dyDescent="0.25">
      <c r="G35505" s="45"/>
      <c r="I35505" s="45"/>
      <c r="N35505" s="52"/>
    </row>
    <row r="35506" spans="7:14" s="1" customFormat="1" x14ac:dyDescent="0.25">
      <c r="G35506" s="45"/>
      <c r="I35506" s="45"/>
      <c r="N35506" s="52"/>
    </row>
    <row r="35507" spans="7:14" s="1" customFormat="1" x14ac:dyDescent="0.25">
      <c r="G35507" s="45"/>
      <c r="I35507" s="45"/>
      <c r="N35507" s="52"/>
    </row>
    <row r="35508" spans="7:14" s="1" customFormat="1" x14ac:dyDescent="0.25">
      <c r="G35508" s="45"/>
      <c r="I35508" s="45"/>
      <c r="N35508" s="52"/>
    </row>
    <row r="35509" spans="7:14" s="1" customFormat="1" x14ac:dyDescent="0.25">
      <c r="G35509" s="45"/>
      <c r="I35509" s="45"/>
      <c r="N35509" s="52"/>
    </row>
    <row r="35510" spans="7:14" s="1" customFormat="1" x14ac:dyDescent="0.25">
      <c r="G35510" s="45"/>
      <c r="I35510" s="45"/>
      <c r="N35510" s="52"/>
    </row>
    <row r="35511" spans="7:14" s="1" customFormat="1" x14ac:dyDescent="0.25">
      <c r="G35511" s="45"/>
      <c r="I35511" s="45"/>
      <c r="N35511" s="52"/>
    </row>
    <row r="35512" spans="7:14" s="1" customFormat="1" x14ac:dyDescent="0.25">
      <c r="G35512" s="45"/>
      <c r="I35512" s="45"/>
      <c r="N35512" s="52"/>
    </row>
    <row r="35513" spans="7:14" s="1" customFormat="1" x14ac:dyDescent="0.25">
      <c r="G35513" s="45"/>
      <c r="I35513" s="45"/>
      <c r="N35513" s="52"/>
    </row>
    <row r="35514" spans="7:14" s="1" customFormat="1" x14ac:dyDescent="0.25">
      <c r="G35514" s="45"/>
      <c r="I35514" s="45"/>
      <c r="N35514" s="52"/>
    </row>
    <row r="35515" spans="7:14" s="1" customFormat="1" x14ac:dyDescent="0.25">
      <c r="G35515" s="45"/>
      <c r="I35515" s="45"/>
      <c r="N35515" s="52"/>
    </row>
    <row r="35516" spans="7:14" s="1" customFormat="1" x14ac:dyDescent="0.25">
      <c r="G35516" s="45"/>
      <c r="I35516" s="45"/>
      <c r="N35516" s="52"/>
    </row>
    <row r="35517" spans="7:14" s="1" customFormat="1" x14ac:dyDescent="0.25">
      <c r="G35517" s="45"/>
      <c r="I35517" s="45"/>
      <c r="N35517" s="52"/>
    </row>
    <row r="35518" spans="7:14" s="1" customFormat="1" x14ac:dyDescent="0.25">
      <c r="G35518" s="45"/>
      <c r="I35518" s="45"/>
      <c r="N35518" s="52"/>
    </row>
    <row r="35519" spans="7:14" s="1" customFormat="1" x14ac:dyDescent="0.25">
      <c r="G35519" s="45"/>
      <c r="I35519" s="45"/>
      <c r="N35519" s="52"/>
    </row>
    <row r="35520" spans="7:14" s="1" customFormat="1" x14ac:dyDescent="0.25">
      <c r="G35520" s="45"/>
      <c r="I35520" s="45"/>
      <c r="N35520" s="52"/>
    </row>
    <row r="35521" spans="7:14" s="1" customFormat="1" x14ac:dyDescent="0.25">
      <c r="G35521" s="45"/>
      <c r="I35521" s="45"/>
      <c r="N35521" s="46"/>
    </row>
    <row r="35522" spans="7:14" s="1" customFormat="1" x14ac:dyDescent="0.25">
      <c r="G35522" s="45"/>
      <c r="I35522" s="45"/>
      <c r="N35522" s="46"/>
    </row>
    <row r="35523" spans="7:14" s="1" customFormat="1" x14ac:dyDescent="0.25">
      <c r="G35523" s="45"/>
      <c r="I35523" s="45"/>
      <c r="N35523" s="46"/>
    </row>
    <row r="35524" spans="7:14" s="1" customFormat="1" x14ac:dyDescent="0.25">
      <c r="G35524" s="45"/>
      <c r="I35524" s="45"/>
      <c r="N35524" s="46"/>
    </row>
    <row r="35525" spans="7:14" s="1" customFormat="1" x14ac:dyDescent="0.25">
      <c r="G35525" s="45"/>
      <c r="I35525" s="45"/>
      <c r="N35525" s="46"/>
    </row>
    <row r="35526" spans="7:14" s="1" customFormat="1" x14ac:dyDescent="0.25">
      <c r="G35526" s="45"/>
      <c r="I35526" s="45"/>
      <c r="N35526" s="46"/>
    </row>
    <row r="35527" spans="7:14" s="1" customFormat="1" x14ac:dyDescent="0.25">
      <c r="G35527" s="45"/>
      <c r="I35527" s="45"/>
      <c r="N35527" s="46"/>
    </row>
    <row r="35528" spans="7:14" s="1" customFormat="1" x14ac:dyDescent="0.25">
      <c r="G35528" s="45"/>
      <c r="I35528" s="45"/>
      <c r="J35528" s="45"/>
      <c r="N35528" s="46"/>
    </row>
    <row r="35529" spans="7:14" s="1" customFormat="1" x14ac:dyDescent="0.25">
      <c r="G35529" s="45"/>
      <c r="I35529" s="45"/>
      <c r="J35529" s="45"/>
      <c r="N35529" s="46"/>
    </row>
    <row r="35530" spans="7:14" s="1" customFormat="1" x14ac:dyDescent="0.25">
      <c r="G35530" s="45"/>
      <c r="I35530" s="45"/>
      <c r="J35530" s="45"/>
      <c r="N35530" s="46"/>
    </row>
    <row r="35531" spans="7:14" s="1" customFormat="1" x14ac:dyDescent="0.25">
      <c r="G35531" s="45"/>
      <c r="I35531" s="45"/>
      <c r="J35531" s="45"/>
      <c r="N35531" s="46"/>
    </row>
    <row r="35532" spans="7:14" s="1" customFormat="1" x14ac:dyDescent="0.25">
      <c r="G35532" s="45"/>
      <c r="I35532" s="45"/>
      <c r="J35532" s="45"/>
      <c r="N35532" s="46"/>
    </row>
    <row r="35533" spans="7:14" s="1" customFormat="1" x14ac:dyDescent="0.25">
      <c r="G35533" s="45"/>
      <c r="I35533" s="45"/>
      <c r="J35533" s="45"/>
      <c r="N35533" s="46"/>
    </row>
    <row r="35534" spans="7:14" s="1" customFormat="1" x14ac:dyDescent="0.25">
      <c r="G35534" s="45"/>
      <c r="I35534" s="45"/>
      <c r="J35534" s="45"/>
      <c r="N35534" s="46"/>
    </row>
    <row r="35535" spans="7:14" s="1" customFormat="1" x14ac:dyDescent="0.25">
      <c r="G35535" s="45"/>
      <c r="I35535" s="45"/>
      <c r="J35535" s="45"/>
      <c r="N35535" s="46"/>
    </row>
    <row r="35536" spans="7:14" s="1" customFormat="1" x14ac:dyDescent="0.25">
      <c r="G35536" s="45"/>
      <c r="I35536" s="45"/>
      <c r="J35536" s="45"/>
      <c r="N35536" s="46"/>
    </row>
    <row r="35537" spans="7:14" s="1" customFormat="1" x14ac:dyDescent="0.25">
      <c r="G35537" s="45"/>
      <c r="I35537" s="45"/>
      <c r="J35537" s="45"/>
      <c r="N35537" s="46"/>
    </row>
    <row r="35538" spans="7:14" s="1" customFormat="1" x14ac:dyDescent="0.25">
      <c r="G35538" s="45"/>
      <c r="I35538" s="45"/>
      <c r="J35538" s="45"/>
      <c r="N35538" s="46"/>
    </row>
    <row r="35539" spans="7:14" s="1" customFormat="1" x14ac:dyDescent="0.25">
      <c r="G35539" s="45"/>
      <c r="I35539" s="45"/>
      <c r="J35539" s="45"/>
      <c r="N35539" s="46"/>
    </row>
    <row r="35540" spans="7:14" s="1" customFormat="1" x14ac:dyDescent="0.25">
      <c r="G35540" s="45"/>
      <c r="I35540" s="45"/>
      <c r="J35540" s="45"/>
      <c r="N35540" s="46"/>
    </row>
    <row r="35541" spans="7:14" s="1" customFormat="1" x14ac:dyDescent="0.25">
      <c r="G35541" s="45"/>
      <c r="I35541" s="45"/>
      <c r="J35541" s="45"/>
      <c r="N35541" s="46"/>
    </row>
    <row r="35542" spans="7:14" s="1" customFormat="1" x14ac:dyDescent="0.25">
      <c r="G35542" s="45"/>
      <c r="I35542" s="45"/>
      <c r="J35542" s="45"/>
      <c r="N35542" s="52"/>
    </row>
    <row r="35543" spans="7:14" s="1" customFormat="1" x14ac:dyDescent="0.25">
      <c r="G35543" s="45"/>
      <c r="I35543" s="45"/>
      <c r="N35543" s="46"/>
    </row>
    <row r="35544" spans="7:14" s="1" customFormat="1" x14ac:dyDescent="0.25">
      <c r="G35544" s="45"/>
      <c r="I35544" s="45"/>
      <c r="J35544" s="45"/>
      <c r="N35544" s="46"/>
    </row>
    <row r="35545" spans="7:14" s="1" customFormat="1" x14ac:dyDescent="0.25">
      <c r="G35545" s="45"/>
      <c r="I35545" s="45"/>
      <c r="J35545" s="45"/>
      <c r="N35545" s="46"/>
    </row>
    <row r="35546" spans="7:14" s="1" customFormat="1" x14ac:dyDescent="0.25">
      <c r="G35546" s="45"/>
      <c r="I35546" s="45"/>
      <c r="J35546" s="45"/>
      <c r="N35546" s="46"/>
    </row>
    <row r="35547" spans="7:14" s="1" customFormat="1" x14ac:dyDescent="0.25">
      <c r="G35547" s="45"/>
      <c r="I35547" s="45"/>
      <c r="J35547" s="45"/>
      <c r="N35547" s="46"/>
    </row>
    <row r="35548" spans="7:14" s="1" customFormat="1" x14ac:dyDescent="0.25">
      <c r="G35548" s="45"/>
      <c r="I35548" s="45"/>
      <c r="J35548" s="45"/>
      <c r="N35548" s="46"/>
    </row>
    <row r="35549" spans="7:14" s="1" customFormat="1" x14ac:dyDescent="0.25">
      <c r="G35549" s="45"/>
      <c r="I35549" s="45"/>
      <c r="N35549" s="46"/>
    </row>
    <row r="35550" spans="7:14" s="1" customFormat="1" x14ac:dyDescent="0.25">
      <c r="G35550" s="45"/>
      <c r="I35550" s="45"/>
      <c r="N35550" s="46"/>
    </row>
    <row r="35551" spans="7:14" s="1" customFormat="1" x14ac:dyDescent="0.25">
      <c r="G35551" s="45"/>
      <c r="I35551" s="45"/>
      <c r="N35551" s="46"/>
    </row>
    <row r="35552" spans="7:14" s="1" customFormat="1" x14ac:dyDescent="0.25">
      <c r="G35552" s="45"/>
      <c r="I35552" s="45"/>
      <c r="N35552" s="46"/>
    </row>
    <row r="35553" spans="7:14" s="1" customFormat="1" x14ac:dyDescent="0.25">
      <c r="G35553" s="45"/>
      <c r="I35553" s="45"/>
      <c r="N35553" s="46"/>
    </row>
    <row r="35554" spans="7:14" s="1" customFormat="1" x14ac:dyDescent="0.25">
      <c r="G35554" s="45"/>
      <c r="I35554" s="45"/>
      <c r="N35554" s="52"/>
    </row>
    <row r="35555" spans="7:14" s="1" customFormat="1" x14ac:dyDescent="0.25">
      <c r="G35555" s="45"/>
      <c r="I35555" s="45"/>
      <c r="N35555" s="46"/>
    </row>
    <row r="35556" spans="7:14" s="1" customFormat="1" x14ac:dyDescent="0.25">
      <c r="G35556" s="45"/>
      <c r="I35556" s="45"/>
      <c r="N35556" s="46"/>
    </row>
    <row r="35557" spans="7:14" s="1" customFormat="1" x14ac:dyDescent="0.25">
      <c r="G35557" s="45"/>
      <c r="I35557" s="45"/>
      <c r="N35557" s="46"/>
    </row>
    <row r="35558" spans="7:14" s="1" customFormat="1" x14ac:dyDescent="0.25">
      <c r="G35558" s="45"/>
      <c r="I35558" s="45"/>
      <c r="N35558" s="46"/>
    </row>
    <row r="35559" spans="7:14" s="1" customFormat="1" x14ac:dyDescent="0.25">
      <c r="G35559" s="45"/>
      <c r="I35559" s="45"/>
      <c r="N35559" s="46"/>
    </row>
    <row r="35560" spans="7:14" s="1" customFormat="1" x14ac:dyDescent="0.25">
      <c r="G35560" s="45"/>
      <c r="I35560" s="45"/>
      <c r="N35560" s="46"/>
    </row>
    <row r="35561" spans="7:14" s="1" customFormat="1" x14ac:dyDescent="0.25">
      <c r="G35561" s="45"/>
      <c r="I35561" s="45"/>
      <c r="N35561" s="46"/>
    </row>
    <row r="35562" spans="7:14" s="1" customFormat="1" x14ac:dyDescent="0.25">
      <c r="G35562" s="45"/>
      <c r="I35562" s="45"/>
      <c r="N35562" s="46"/>
    </row>
    <row r="35563" spans="7:14" s="1" customFormat="1" x14ac:dyDescent="0.25">
      <c r="G35563" s="45"/>
      <c r="I35563" s="45"/>
      <c r="N35563" s="46"/>
    </row>
    <row r="35564" spans="7:14" s="1" customFormat="1" x14ac:dyDescent="0.25">
      <c r="G35564" s="45"/>
      <c r="I35564" s="45"/>
      <c r="N35564" s="46"/>
    </row>
    <row r="35565" spans="7:14" s="1" customFormat="1" x14ac:dyDescent="0.25">
      <c r="G35565" s="45"/>
      <c r="I35565" s="45"/>
      <c r="N35565" s="46"/>
    </row>
    <row r="35566" spans="7:14" s="1" customFormat="1" x14ac:dyDescent="0.25">
      <c r="G35566" s="45"/>
      <c r="I35566" s="45"/>
      <c r="N35566" s="46"/>
    </row>
    <row r="35567" spans="7:14" s="1" customFormat="1" x14ac:dyDescent="0.25">
      <c r="G35567" s="45"/>
      <c r="I35567" s="45"/>
      <c r="N35567" s="46"/>
    </row>
    <row r="35568" spans="7:14" s="1" customFormat="1" x14ac:dyDescent="0.25">
      <c r="G35568" s="45"/>
      <c r="I35568" s="45"/>
      <c r="N35568" s="46"/>
    </row>
    <row r="35569" spans="7:14" s="1" customFormat="1" x14ac:dyDescent="0.25">
      <c r="G35569" s="45"/>
      <c r="I35569" s="45"/>
      <c r="N35569" s="46"/>
    </row>
    <row r="35570" spans="7:14" s="1" customFormat="1" x14ac:dyDescent="0.25">
      <c r="G35570" s="45"/>
      <c r="I35570" s="45"/>
      <c r="N35570" s="46"/>
    </row>
    <row r="35571" spans="7:14" s="1" customFormat="1" x14ac:dyDescent="0.25">
      <c r="G35571" s="45"/>
      <c r="I35571" s="45"/>
      <c r="N35571" s="46"/>
    </row>
    <row r="35572" spans="7:14" s="1" customFormat="1" x14ac:dyDescent="0.25">
      <c r="G35572" s="45"/>
      <c r="I35572" s="45"/>
      <c r="N35572" s="46"/>
    </row>
    <row r="35573" spans="7:14" s="1" customFormat="1" x14ac:dyDescent="0.25">
      <c r="G35573" s="45"/>
      <c r="I35573" s="45"/>
      <c r="N35573" s="46"/>
    </row>
    <row r="35574" spans="7:14" s="1" customFormat="1" x14ac:dyDescent="0.25">
      <c r="G35574" s="45"/>
      <c r="I35574" s="45"/>
      <c r="N35574" s="46"/>
    </row>
    <row r="35575" spans="7:14" s="1" customFormat="1" x14ac:dyDescent="0.25">
      <c r="G35575" s="45"/>
      <c r="I35575" s="45"/>
      <c r="N35575" s="46"/>
    </row>
    <row r="35576" spans="7:14" s="1" customFormat="1" x14ac:dyDescent="0.25">
      <c r="G35576" s="45"/>
      <c r="I35576" s="45"/>
      <c r="N35576" s="46"/>
    </row>
    <row r="35577" spans="7:14" s="1" customFormat="1" x14ac:dyDescent="0.25">
      <c r="G35577" s="45"/>
      <c r="I35577" s="45"/>
      <c r="N35577" s="46"/>
    </row>
    <row r="35578" spans="7:14" s="1" customFormat="1" x14ac:dyDescent="0.25">
      <c r="G35578" s="45"/>
      <c r="I35578" s="45"/>
      <c r="N35578" s="46"/>
    </row>
    <row r="35579" spans="7:14" s="1" customFormat="1" x14ac:dyDescent="0.25">
      <c r="G35579" s="45"/>
      <c r="I35579" s="45"/>
      <c r="N35579" s="46"/>
    </row>
    <row r="35580" spans="7:14" s="1" customFormat="1" x14ac:dyDescent="0.25">
      <c r="G35580" s="45"/>
      <c r="I35580" s="45"/>
      <c r="N35580" s="46"/>
    </row>
    <row r="35581" spans="7:14" s="1" customFormat="1" x14ac:dyDescent="0.25">
      <c r="G35581" s="45"/>
      <c r="I35581" s="45"/>
      <c r="N35581" s="46"/>
    </row>
    <row r="35582" spans="7:14" s="1" customFormat="1" x14ac:dyDescent="0.25">
      <c r="G35582" s="45"/>
      <c r="I35582" s="45"/>
      <c r="N35582" s="46"/>
    </row>
    <row r="35583" spans="7:14" s="1" customFormat="1" x14ac:dyDescent="0.25">
      <c r="G35583" s="45"/>
      <c r="I35583" s="45"/>
      <c r="N35583" s="46"/>
    </row>
    <row r="35584" spans="7:14" s="1" customFormat="1" x14ac:dyDescent="0.25">
      <c r="G35584" s="45"/>
      <c r="I35584" s="45"/>
      <c r="J35584" s="45"/>
      <c r="N35584" s="46"/>
    </row>
    <row r="35585" spans="7:14" s="1" customFormat="1" x14ac:dyDescent="0.25">
      <c r="G35585" s="45"/>
      <c r="I35585" s="45"/>
      <c r="J35585" s="45"/>
      <c r="N35585" s="46"/>
    </row>
    <row r="35586" spans="7:14" s="1" customFormat="1" x14ac:dyDescent="0.25">
      <c r="G35586" s="45"/>
      <c r="I35586" s="45"/>
      <c r="J35586" s="45"/>
      <c r="N35586" s="46"/>
    </row>
    <row r="35587" spans="7:14" s="1" customFormat="1" x14ac:dyDescent="0.25">
      <c r="G35587" s="45"/>
      <c r="I35587" s="45"/>
      <c r="J35587" s="45"/>
      <c r="N35587" s="46"/>
    </row>
    <row r="35588" spans="7:14" s="1" customFormat="1" x14ac:dyDescent="0.25">
      <c r="G35588" s="45"/>
      <c r="I35588" s="45"/>
      <c r="J35588" s="45"/>
      <c r="N35588" s="46"/>
    </row>
    <row r="35589" spans="7:14" s="1" customFormat="1" x14ac:dyDescent="0.25">
      <c r="G35589" s="45"/>
      <c r="I35589" s="45"/>
      <c r="J35589" s="45"/>
      <c r="N35589" s="46"/>
    </row>
    <row r="35590" spans="7:14" s="1" customFormat="1" x14ac:dyDescent="0.25">
      <c r="G35590" s="45"/>
      <c r="I35590" s="45"/>
      <c r="J35590" s="45"/>
      <c r="N35590" s="46"/>
    </row>
    <row r="35591" spans="7:14" s="1" customFormat="1" x14ac:dyDescent="0.25">
      <c r="G35591" s="45"/>
      <c r="I35591" s="45"/>
      <c r="J35591" s="45"/>
      <c r="N35591" s="46"/>
    </row>
    <row r="35592" spans="7:14" s="1" customFormat="1" x14ac:dyDescent="0.25">
      <c r="G35592" s="45"/>
      <c r="I35592" s="45"/>
      <c r="J35592" s="45"/>
      <c r="N35592" s="46"/>
    </row>
    <row r="35593" spans="7:14" s="1" customFormat="1" x14ac:dyDescent="0.25">
      <c r="G35593" s="45"/>
      <c r="I35593" s="45"/>
      <c r="J35593" s="45"/>
      <c r="N35593" s="46"/>
    </row>
    <row r="35594" spans="7:14" s="1" customFormat="1" x14ac:dyDescent="0.25">
      <c r="G35594" s="45"/>
      <c r="I35594" s="45"/>
      <c r="J35594" s="45"/>
      <c r="N35594" s="46"/>
    </row>
    <row r="35595" spans="7:14" s="1" customFormat="1" x14ac:dyDescent="0.25">
      <c r="G35595" s="45"/>
      <c r="I35595" s="45"/>
      <c r="J35595" s="45"/>
      <c r="N35595" s="46"/>
    </row>
    <row r="35596" spans="7:14" s="1" customFormat="1" x14ac:dyDescent="0.25">
      <c r="G35596" s="45"/>
      <c r="I35596" s="45"/>
      <c r="J35596" s="45"/>
      <c r="N35596" s="46"/>
    </row>
    <row r="35597" spans="7:14" s="1" customFormat="1" x14ac:dyDescent="0.25">
      <c r="G35597" s="45"/>
      <c r="I35597" s="45"/>
      <c r="J35597" s="45"/>
      <c r="N35597" s="46"/>
    </row>
    <row r="35598" spans="7:14" s="1" customFormat="1" x14ac:dyDescent="0.25">
      <c r="G35598" s="45"/>
      <c r="I35598" s="45"/>
      <c r="J35598" s="45"/>
      <c r="N35598" s="46"/>
    </row>
    <row r="35599" spans="7:14" s="1" customFormat="1" x14ac:dyDescent="0.25">
      <c r="G35599" s="45"/>
      <c r="I35599" s="45"/>
      <c r="J35599" s="45"/>
      <c r="N35599" s="46"/>
    </row>
    <row r="35600" spans="7:14" s="1" customFormat="1" x14ac:dyDescent="0.25">
      <c r="G35600" s="45"/>
      <c r="I35600" s="45"/>
      <c r="J35600" s="45"/>
      <c r="N35600" s="46"/>
    </row>
    <row r="35601" spans="7:14" s="1" customFormat="1" x14ac:dyDescent="0.25">
      <c r="G35601" s="45"/>
      <c r="I35601" s="45"/>
      <c r="J35601" s="45"/>
      <c r="N35601" s="46"/>
    </row>
    <row r="35602" spans="7:14" s="1" customFormat="1" x14ac:dyDescent="0.25">
      <c r="G35602" s="45"/>
      <c r="I35602" s="45"/>
      <c r="J35602" s="45"/>
      <c r="N35602" s="46"/>
    </row>
    <row r="35603" spans="7:14" s="1" customFormat="1" x14ac:dyDescent="0.25">
      <c r="G35603" s="45"/>
      <c r="I35603" s="45"/>
      <c r="J35603" s="45"/>
      <c r="N35603" s="46"/>
    </row>
    <row r="35604" spans="7:14" s="1" customFormat="1" x14ac:dyDescent="0.25">
      <c r="G35604" s="45"/>
      <c r="I35604" s="45"/>
      <c r="J35604" s="45"/>
      <c r="N35604" s="46"/>
    </row>
    <row r="35605" spans="7:14" s="1" customFormat="1" x14ac:dyDescent="0.25">
      <c r="G35605" s="45"/>
      <c r="I35605" s="45"/>
      <c r="J35605" s="45"/>
      <c r="N35605" s="46"/>
    </row>
    <row r="35606" spans="7:14" s="1" customFormat="1" x14ac:dyDescent="0.25">
      <c r="G35606" s="45"/>
      <c r="I35606" s="45"/>
      <c r="J35606" s="45"/>
      <c r="N35606" s="46"/>
    </row>
    <row r="35607" spans="7:14" s="1" customFormat="1" x14ac:dyDescent="0.25">
      <c r="G35607" s="45"/>
      <c r="I35607" s="45"/>
      <c r="J35607" s="45"/>
      <c r="N35607" s="46"/>
    </row>
    <row r="35608" spans="7:14" s="1" customFormat="1" x14ac:dyDescent="0.25">
      <c r="G35608" s="45"/>
      <c r="I35608" s="45"/>
      <c r="J35608" s="45"/>
      <c r="N35608" s="46"/>
    </row>
    <row r="35609" spans="7:14" s="1" customFormat="1" x14ac:dyDescent="0.25">
      <c r="G35609" s="45"/>
      <c r="I35609" s="45"/>
      <c r="J35609" s="45"/>
      <c r="N35609" s="46"/>
    </row>
    <row r="35610" spans="7:14" s="1" customFormat="1" x14ac:dyDescent="0.25">
      <c r="G35610" s="45"/>
      <c r="I35610" s="45"/>
      <c r="J35610" s="45"/>
      <c r="N35610" s="46"/>
    </row>
    <row r="35611" spans="7:14" s="1" customFormat="1" x14ac:dyDescent="0.25">
      <c r="G35611" s="45"/>
      <c r="I35611" s="45"/>
      <c r="J35611" s="45"/>
      <c r="N35611" s="46"/>
    </row>
    <row r="35612" spans="7:14" s="1" customFormat="1" x14ac:dyDescent="0.25">
      <c r="G35612" s="45"/>
      <c r="I35612" s="45"/>
      <c r="J35612" s="45"/>
      <c r="N35612" s="46"/>
    </row>
    <row r="35613" spans="7:14" s="1" customFormat="1" x14ac:dyDescent="0.25">
      <c r="G35613" s="45"/>
      <c r="I35613" s="45"/>
      <c r="J35613" s="45"/>
      <c r="N35613" s="46"/>
    </row>
    <row r="35614" spans="7:14" s="1" customFormat="1" x14ac:dyDescent="0.25">
      <c r="G35614" s="45"/>
      <c r="I35614" s="45"/>
      <c r="J35614" s="45"/>
      <c r="N35614" s="46"/>
    </row>
    <row r="35615" spans="7:14" s="1" customFormat="1" x14ac:dyDescent="0.25">
      <c r="G35615" s="45"/>
      <c r="I35615" s="45"/>
      <c r="J35615" s="45"/>
      <c r="N35615" s="46"/>
    </row>
    <row r="35616" spans="7:14" s="1" customFormat="1" x14ac:dyDescent="0.25">
      <c r="G35616" s="45"/>
      <c r="I35616" s="45"/>
      <c r="N35616" s="46"/>
    </row>
    <row r="35617" spans="7:14" s="1" customFormat="1" x14ac:dyDescent="0.25">
      <c r="G35617" s="45"/>
      <c r="I35617" s="45"/>
      <c r="N35617" s="52"/>
    </row>
    <row r="35618" spans="7:14" s="1" customFormat="1" x14ac:dyDescent="0.25">
      <c r="G35618" s="45"/>
      <c r="I35618" s="45"/>
      <c r="N35618" s="52"/>
    </row>
    <row r="35619" spans="7:14" s="1" customFormat="1" x14ac:dyDescent="0.25">
      <c r="G35619" s="45"/>
      <c r="I35619" s="45"/>
      <c r="N35619" s="46"/>
    </row>
    <row r="35620" spans="7:14" s="1" customFormat="1" x14ac:dyDescent="0.25">
      <c r="G35620" s="45"/>
      <c r="I35620" s="45"/>
      <c r="N35620" s="46"/>
    </row>
    <row r="35621" spans="7:14" s="1" customFormat="1" x14ac:dyDescent="0.25">
      <c r="G35621" s="45"/>
      <c r="I35621" s="45"/>
      <c r="N35621" s="46"/>
    </row>
    <row r="35622" spans="7:14" s="1" customFormat="1" x14ac:dyDescent="0.25">
      <c r="G35622" s="45"/>
      <c r="I35622" s="45"/>
      <c r="N35622" s="46"/>
    </row>
    <row r="35623" spans="7:14" s="1" customFormat="1" x14ac:dyDescent="0.25">
      <c r="G35623" s="45"/>
      <c r="I35623" s="45"/>
      <c r="N35623" s="46"/>
    </row>
    <row r="35624" spans="7:14" s="1" customFormat="1" x14ac:dyDescent="0.25">
      <c r="G35624" s="45"/>
      <c r="I35624" s="45"/>
      <c r="N35624" s="46"/>
    </row>
    <row r="35625" spans="7:14" s="1" customFormat="1" x14ac:dyDescent="0.25">
      <c r="G35625" s="45"/>
      <c r="I35625" s="45"/>
      <c r="N35625" s="46"/>
    </row>
    <row r="35626" spans="7:14" s="1" customFormat="1" x14ac:dyDescent="0.25">
      <c r="G35626" s="45"/>
      <c r="I35626" s="45"/>
      <c r="N35626" s="46"/>
    </row>
    <row r="35627" spans="7:14" s="1" customFormat="1" x14ac:dyDescent="0.25">
      <c r="G35627" s="45"/>
      <c r="I35627" s="45"/>
      <c r="N35627" s="46"/>
    </row>
    <row r="35628" spans="7:14" s="1" customFormat="1" x14ac:dyDescent="0.25">
      <c r="G35628" s="45"/>
      <c r="I35628" s="45"/>
      <c r="N35628" s="46"/>
    </row>
    <row r="35629" spans="7:14" s="1" customFormat="1" x14ac:dyDescent="0.25">
      <c r="G35629" s="45"/>
      <c r="I35629" s="45"/>
      <c r="N35629" s="46"/>
    </row>
    <row r="35630" spans="7:14" s="1" customFormat="1" x14ac:dyDescent="0.25">
      <c r="G35630" s="45"/>
      <c r="I35630" s="45"/>
      <c r="N35630" s="46"/>
    </row>
    <row r="35631" spans="7:14" s="1" customFormat="1" x14ac:dyDescent="0.25">
      <c r="G35631" s="45"/>
      <c r="I35631" s="45"/>
      <c r="N35631" s="46"/>
    </row>
    <row r="35632" spans="7:14" s="1" customFormat="1" x14ac:dyDescent="0.25">
      <c r="G35632" s="45"/>
      <c r="I35632" s="45"/>
      <c r="N35632" s="46"/>
    </row>
    <row r="35633" spans="5:14" s="1" customFormat="1" x14ac:dyDescent="0.25">
      <c r="G35633" s="45"/>
      <c r="I35633" s="45"/>
      <c r="N35633" s="46"/>
    </row>
    <row r="35634" spans="5:14" s="1" customFormat="1" x14ac:dyDescent="0.25">
      <c r="G35634" s="45"/>
      <c r="I35634" s="45"/>
      <c r="N35634" s="46"/>
    </row>
    <row r="35635" spans="5:14" s="1" customFormat="1" x14ac:dyDescent="0.25">
      <c r="G35635" s="45"/>
      <c r="I35635" s="45"/>
      <c r="N35635" s="46"/>
    </row>
    <row r="35636" spans="5:14" s="1" customFormat="1" x14ac:dyDescent="0.25">
      <c r="G35636" s="45"/>
      <c r="I35636" s="45"/>
      <c r="N35636" s="46"/>
    </row>
    <row r="35637" spans="5:14" s="1" customFormat="1" x14ac:dyDescent="0.25">
      <c r="G35637" s="45"/>
      <c r="I35637" s="45"/>
      <c r="N35637" s="46"/>
    </row>
    <row r="35638" spans="5:14" s="1" customFormat="1" x14ac:dyDescent="0.25">
      <c r="G35638" s="45"/>
      <c r="I35638" s="45"/>
      <c r="N35638" s="46"/>
    </row>
    <row r="35639" spans="5:14" s="1" customFormat="1" x14ac:dyDescent="0.25">
      <c r="G35639" s="45"/>
      <c r="I35639" s="45"/>
      <c r="N35639" s="46"/>
    </row>
    <row r="35640" spans="5:14" s="1" customFormat="1" x14ac:dyDescent="0.25">
      <c r="G35640" s="45"/>
      <c r="I35640" s="45"/>
      <c r="N35640" s="46"/>
    </row>
    <row r="35641" spans="5:14" s="1" customFormat="1" x14ac:dyDescent="0.25">
      <c r="G35641" s="45"/>
      <c r="I35641" s="45"/>
      <c r="N35641" s="46"/>
    </row>
    <row r="35642" spans="5:14" s="1" customFormat="1" x14ac:dyDescent="0.25">
      <c r="G35642" s="45"/>
      <c r="I35642" s="45"/>
      <c r="N35642" s="46"/>
    </row>
    <row r="35643" spans="5:14" s="1" customFormat="1" x14ac:dyDescent="0.25">
      <c r="G35643" s="45"/>
      <c r="I35643" s="45"/>
      <c r="N35643" s="46"/>
    </row>
    <row r="35644" spans="5:14" s="1" customFormat="1" x14ac:dyDescent="0.25">
      <c r="G35644" s="45"/>
      <c r="I35644" s="45"/>
      <c r="N35644" s="46"/>
    </row>
    <row r="35645" spans="5:14" s="1" customFormat="1" x14ac:dyDescent="0.25">
      <c r="G35645" s="45"/>
      <c r="I35645" s="45"/>
      <c r="J35645" s="45"/>
      <c r="N35645" s="46"/>
    </row>
    <row r="35646" spans="5:14" s="1" customFormat="1" x14ac:dyDescent="0.25">
      <c r="E35646" s="27"/>
      <c r="F35646" s="27"/>
      <c r="G35646" s="45"/>
      <c r="I35646" s="45"/>
      <c r="J35646" s="45"/>
      <c r="N35646" s="46"/>
    </row>
    <row r="35647" spans="5:14" s="1" customFormat="1" x14ac:dyDescent="0.25">
      <c r="E35647" s="27"/>
      <c r="F35647" s="27"/>
      <c r="G35647" s="45"/>
      <c r="I35647" s="45"/>
      <c r="J35647" s="45"/>
      <c r="N35647" s="46"/>
    </row>
    <row r="35648" spans="5:14" s="1" customFormat="1" x14ac:dyDescent="0.25">
      <c r="G35648" s="45"/>
      <c r="I35648" s="45"/>
      <c r="N35648" s="46"/>
    </row>
    <row r="35649" spans="7:14" s="1" customFormat="1" x14ac:dyDescent="0.25">
      <c r="G35649" s="45"/>
      <c r="I35649" s="45"/>
      <c r="N35649" s="46"/>
    </row>
    <row r="35650" spans="7:14" s="1" customFormat="1" x14ac:dyDescent="0.25">
      <c r="G35650" s="45"/>
      <c r="I35650" s="45"/>
      <c r="N35650" s="46"/>
    </row>
    <row r="35651" spans="7:14" s="1" customFormat="1" x14ac:dyDescent="0.25">
      <c r="G35651" s="45"/>
      <c r="I35651" s="45"/>
      <c r="N35651" s="46"/>
    </row>
    <row r="35652" spans="7:14" s="1" customFormat="1" x14ac:dyDescent="0.25">
      <c r="G35652" s="45"/>
      <c r="I35652" s="45"/>
      <c r="N35652" s="46"/>
    </row>
    <row r="35653" spans="7:14" s="1" customFormat="1" x14ac:dyDescent="0.25">
      <c r="G35653" s="45"/>
      <c r="I35653" s="45"/>
      <c r="N35653" s="46"/>
    </row>
    <row r="35654" spans="7:14" s="1" customFormat="1" x14ac:dyDescent="0.25">
      <c r="G35654" s="45"/>
      <c r="I35654" s="45"/>
      <c r="N35654" s="46"/>
    </row>
    <row r="35655" spans="7:14" s="1" customFormat="1" x14ac:dyDescent="0.25">
      <c r="G35655" s="45"/>
      <c r="I35655" s="45"/>
      <c r="N35655" s="46"/>
    </row>
    <row r="35656" spans="7:14" s="1" customFormat="1" x14ac:dyDescent="0.25">
      <c r="G35656" s="45"/>
      <c r="I35656" s="45"/>
      <c r="N35656" s="46"/>
    </row>
    <row r="35657" spans="7:14" s="1" customFormat="1" x14ac:dyDescent="0.25">
      <c r="G35657" s="45"/>
      <c r="I35657" s="45"/>
      <c r="N35657" s="46"/>
    </row>
    <row r="35658" spans="7:14" s="1" customFormat="1" x14ac:dyDescent="0.25">
      <c r="G35658" s="45"/>
      <c r="I35658" s="45"/>
      <c r="N35658" s="46"/>
    </row>
    <row r="35659" spans="7:14" s="1" customFormat="1" x14ac:dyDescent="0.25">
      <c r="G35659" s="45"/>
      <c r="I35659" s="45"/>
      <c r="N35659" s="46"/>
    </row>
    <row r="35660" spans="7:14" s="1" customFormat="1" x14ac:dyDescent="0.25">
      <c r="G35660" s="45"/>
      <c r="I35660" s="45"/>
      <c r="N35660" s="46"/>
    </row>
    <row r="35661" spans="7:14" s="1" customFormat="1" x14ac:dyDescent="0.25">
      <c r="G35661" s="45"/>
      <c r="I35661" s="45"/>
      <c r="N35661" s="46"/>
    </row>
    <row r="35662" spans="7:14" s="1" customFormat="1" x14ac:dyDescent="0.25">
      <c r="G35662" s="45"/>
      <c r="I35662" s="45"/>
      <c r="N35662" s="46"/>
    </row>
    <row r="35663" spans="7:14" s="1" customFormat="1" x14ac:dyDescent="0.25">
      <c r="G35663" s="45"/>
      <c r="I35663" s="45"/>
      <c r="N35663" s="46"/>
    </row>
    <row r="35664" spans="7:14" s="1" customFormat="1" x14ac:dyDescent="0.25">
      <c r="G35664" s="45"/>
      <c r="I35664" s="45"/>
      <c r="N35664" s="46"/>
    </row>
    <row r="35665" spans="7:14" s="1" customFormat="1" x14ac:dyDescent="0.25">
      <c r="G35665" s="45"/>
      <c r="I35665" s="45"/>
      <c r="N35665" s="46"/>
    </row>
    <row r="35666" spans="7:14" s="1" customFormat="1" x14ac:dyDescent="0.25">
      <c r="G35666" s="45"/>
      <c r="I35666" s="45"/>
      <c r="N35666" s="46"/>
    </row>
    <row r="35667" spans="7:14" s="1" customFormat="1" x14ac:dyDescent="0.25">
      <c r="G35667" s="45"/>
      <c r="I35667" s="45"/>
      <c r="N35667" s="46"/>
    </row>
    <row r="35668" spans="7:14" s="1" customFormat="1" x14ac:dyDescent="0.25">
      <c r="G35668" s="45"/>
      <c r="I35668" s="45"/>
      <c r="N35668" s="46"/>
    </row>
    <row r="35669" spans="7:14" s="1" customFormat="1" x14ac:dyDescent="0.25">
      <c r="G35669" s="45"/>
      <c r="I35669" s="45"/>
      <c r="N35669" s="46"/>
    </row>
    <row r="35670" spans="7:14" s="1" customFormat="1" x14ac:dyDescent="0.25">
      <c r="G35670" s="45"/>
      <c r="I35670" s="45"/>
      <c r="N35670" s="46"/>
    </row>
    <row r="35671" spans="7:14" s="1" customFormat="1" x14ac:dyDescent="0.25">
      <c r="G35671" s="45"/>
      <c r="I35671" s="45"/>
      <c r="N35671" s="46"/>
    </row>
    <row r="35672" spans="7:14" s="1" customFormat="1" x14ac:dyDescent="0.25">
      <c r="G35672" s="45"/>
      <c r="I35672" s="45"/>
      <c r="N35672" s="46"/>
    </row>
    <row r="35673" spans="7:14" s="1" customFormat="1" x14ac:dyDescent="0.25">
      <c r="G35673" s="45"/>
      <c r="I35673" s="45"/>
      <c r="N35673" s="46"/>
    </row>
    <row r="35674" spans="7:14" s="1" customFormat="1" x14ac:dyDescent="0.25">
      <c r="G35674" s="45"/>
      <c r="I35674" s="45"/>
      <c r="N35674" s="46"/>
    </row>
    <row r="35675" spans="7:14" s="1" customFormat="1" x14ac:dyDescent="0.25">
      <c r="G35675" s="45"/>
      <c r="I35675" s="45"/>
      <c r="N35675" s="52"/>
    </row>
    <row r="35676" spans="7:14" s="1" customFormat="1" x14ac:dyDescent="0.25">
      <c r="G35676" s="45"/>
      <c r="I35676" s="45"/>
      <c r="J35676" s="5"/>
      <c r="N35676" s="52"/>
    </row>
    <row r="35677" spans="7:14" s="1" customFormat="1" x14ac:dyDescent="0.25">
      <c r="G35677" s="45"/>
      <c r="I35677" s="45"/>
      <c r="N35677" s="52"/>
    </row>
    <row r="35678" spans="7:14" s="1" customFormat="1" x14ac:dyDescent="0.25">
      <c r="G35678" s="45"/>
      <c r="I35678" s="45"/>
      <c r="N35678" s="52"/>
    </row>
    <row r="35679" spans="7:14" s="1" customFormat="1" x14ac:dyDescent="0.25">
      <c r="G35679" s="45"/>
      <c r="I35679" s="45"/>
      <c r="N35679" s="52"/>
    </row>
    <row r="35680" spans="7:14" s="1" customFormat="1" x14ac:dyDescent="0.25">
      <c r="G35680" s="45"/>
      <c r="I35680" s="45"/>
      <c r="N35680" s="46"/>
    </row>
    <row r="35681" spans="5:14" s="1" customFormat="1" x14ac:dyDescent="0.25">
      <c r="G35681" s="45"/>
      <c r="I35681" s="45"/>
      <c r="N35681" s="46"/>
    </row>
    <row r="35682" spans="5:14" s="1" customFormat="1" x14ac:dyDescent="0.25">
      <c r="G35682" s="45"/>
      <c r="I35682" s="45"/>
      <c r="N35682" s="46"/>
    </row>
    <row r="35683" spans="5:14" s="1" customFormat="1" x14ac:dyDescent="0.25">
      <c r="G35683" s="45"/>
      <c r="I35683" s="45"/>
      <c r="N35683" s="46"/>
    </row>
    <row r="35684" spans="5:14" s="1" customFormat="1" x14ac:dyDescent="0.25">
      <c r="G35684" s="45"/>
      <c r="I35684" s="45"/>
      <c r="N35684" s="46"/>
    </row>
    <row r="35685" spans="5:14" s="1" customFormat="1" x14ac:dyDescent="0.25">
      <c r="G35685" s="45"/>
      <c r="I35685" s="45"/>
      <c r="N35685" s="46"/>
    </row>
    <row r="35686" spans="5:14" s="1" customFormat="1" x14ac:dyDescent="0.25">
      <c r="G35686" s="45"/>
      <c r="I35686" s="45"/>
      <c r="N35686" s="46"/>
    </row>
    <row r="35687" spans="5:14" s="1" customFormat="1" x14ac:dyDescent="0.25">
      <c r="G35687" s="45"/>
      <c r="I35687" s="45"/>
      <c r="N35687" s="46"/>
    </row>
    <row r="35688" spans="5:14" s="1" customFormat="1" x14ac:dyDescent="0.25">
      <c r="G35688" s="45"/>
      <c r="I35688" s="45"/>
      <c r="N35688" s="46"/>
    </row>
    <row r="35689" spans="5:14" s="1" customFormat="1" x14ac:dyDescent="0.25">
      <c r="G35689" s="45"/>
      <c r="I35689" s="45"/>
      <c r="N35689" s="46"/>
    </row>
    <row r="35690" spans="5:14" s="1" customFormat="1" x14ac:dyDescent="0.25">
      <c r="G35690" s="45"/>
      <c r="I35690" s="45"/>
      <c r="N35690" s="46"/>
    </row>
    <row r="35691" spans="5:14" s="1" customFormat="1" x14ac:dyDescent="0.25">
      <c r="G35691" s="45"/>
      <c r="I35691" s="45"/>
      <c r="J35691" s="45"/>
      <c r="N35691" s="46"/>
    </row>
    <row r="35692" spans="5:14" s="1" customFormat="1" x14ac:dyDescent="0.25">
      <c r="E35692" s="45"/>
      <c r="F35692" s="45"/>
      <c r="G35692" s="45"/>
      <c r="I35692" s="45"/>
      <c r="J35692" s="45"/>
      <c r="N35692" s="52"/>
    </row>
    <row r="35693" spans="5:14" s="1" customFormat="1" x14ac:dyDescent="0.25">
      <c r="G35693" s="45"/>
      <c r="I35693" s="45"/>
      <c r="J35693" s="45"/>
      <c r="N35693" s="46"/>
    </row>
    <row r="35694" spans="5:14" s="1" customFormat="1" x14ac:dyDescent="0.25">
      <c r="G35694" s="45"/>
      <c r="I35694" s="45"/>
      <c r="J35694" s="45"/>
      <c r="N35694" s="46"/>
    </row>
    <row r="35695" spans="5:14" s="1" customFormat="1" x14ac:dyDescent="0.25">
      <c r="G35695" s="45"/>
      <c r="I35695" s="45"/>
      <c r="J35695" s="45"/>
      <c r="N35695" s="46"/>
    </row>
    <row r="35696" spans="5:14" s="1" customFormat="1" x14ac:dyDescent="0.25">
      <c r="G35696" s="45"/>
      <c r="I35696" s="45"/>
      <c r="J35696" s="45"/>
      <c r="N35696" s="46"/>
    </row>
    <row r="35697" spans="7:14" s="1" customFormat="1" x14ac:dyDescent="0.25">
      <c r="G35697" s="45"/>
      <c r="I35697" s="45"/>
      <c r="J35697" s="45"/>
      <c r="K35697" s="2"/>
      <c r="N35697" s="46"/>
    </row>
    <row r="35698" spans="7:14" s="1" customFormat="1" x14ac:dyDescent="0.25">
      <c r="G35698" s="45"/>
      <c r="I35698" s="45"/>
      <c r="J35698" s="45"/>
      <c r="K35698" s="2"/>
      <c r="N35698" s="46"/>
    </row>
    <row r="35699" spans="7:14" s="1" customFormat="1" x14ac:dyDescent="0.25">
      <c r="G35699" s="45"/>
      <c r="I35699" s="45"/>
      <c r="J35699" s="45"/>
      <c r="K35699" s="2"/>
      <c r="N35699" s="46"/>
    </row>
    <row r="35700" spans="7:14" s="1" customFormat="1" x14ac:dyDescent="0.25">
      <c r="G35700" s="45"/>
      <c r="I35700" s="45"/>
      <c r="J35700" s="45"/>
      <c r="K35700" s="2"/>
      <c r="N35700" s="46"/>
    </row>
    <row r="35701" spans="7:14" s="1" customFormat="1" x14ac:dyDescent="0.25">
      <c r="G35701" s="45"/>
      <c r="I35701" s="45"/>
      <c r="J35701" s="45"/>
      <c r="K35701" s="2"/>
      <c r="N35701" s="46"/>
    </row>
    <row r="35702" spans="7:14" s="1" customFormat="1" x14ac:dyDescent="0.25">
      <c r="G35702" s="45"/>
      <c r="I35702" s="45"/>
      <c r="J35702" s="45"/>
      <c r="K35702" s="2"/>
      <c r="N35702" s="46"/>
    </row>
    <row r="35703" spans="7:14" s="1" customFormat="1" x14ac:dyDescent="0.25">
      <c r="G35703" s="45"/>
      <c r="I35703" s="45"/>
      <c r="J35703" s="45"/>
      <c r="K35703" s="2"/>
      <c r="N35703" s="46"/>
    </row>
    <row r="35704" spans="7:14" s="1" customFormat="1" x14ac:dyDescent="0.25">
      <c r="G35704" s="45"/>
      <c r="I35704" s="45"/>
      <c r="J35704" s="45"/>
      <c r="K35704" s="2"/>
      <c r="N35704" s="46"/>
    </row>
    <row r="35705" spans="7:14" s="1" customFormat="1" x14ac:dyDescent="0.25">
      <c r="G35705" s="45"/>
      <c r="I35705" s="45"/>
      <c r="J35705" s="45"/>
      <c r="K35705" s="2"/>
      <c r="N35705" s="46"/>
    </row>
    <row r="35706" spans="7:14" s="1" customFormat="1" x14ac:dyDescent="0.25">
      <c r="G35706" s="45"/>
      <c r="I35706" s="45"/>
      <c r="J35706" s="45"/>
      <c r="K35706" s="2"/>
      <c r="N35706" s="46"/>
    </row>
    <row r="35707" spans="7:14" s="1" customFormat="1" x14ac:dyDescent="0.25">
      <c r="G35707" s="45"/>
      <c r="I35707" s="45"/>
      <c r="J35707" s="45"/>
      <c r="K35707" s="2"/>
      <c r="N35707" s="46"/>
    </row>
    <row r="35708" spans="7:14" s="1" customFormat="1" x14ac:dyDescent="0.25">
      <c r="G35708" s="45"/>
      <c r="I35708" s="45"/>
      <c r="J35708" s="45"/>
      <c r="K35708" s="2"/>
      <c r="N35708" s="46"/>
    </row>
    <row r="35709" spans="7:14" s="1" customFormat="1" x14ac:dyDescent="0.25">
      <c r="G35709" s="45"/>
      <c r="I35709" s="45"/>
      <c r="J35709" s="45"/>
      <c r="K35709" s="2"/>
      <c r="N35709" s="46"/>
    </row>
    <row r="35710" spans="7:14" s="1" customFormat="1" x14ac:dyDescent="0.25">
      <c r="G35710" s="45"/>
      <c r="I35710" s="45"/>
      <c r="J35710" s="45"/>
      <c r="K35710" s="2"/>
      <c r="N35710" s="46"/>
    </row>
    <row r="35711" spans="7:14" s="1" customFormat="1" x14ac:dyDescent="0.25">
      <c r="G35711" s="45"/>
      <c r="I35711" s="45"/>
      <c r="N35711" s="46"/>
    </row>
    <row r="35712" spans="7:14" s="1" customFormat="1" x14ac:dyDescent="0.25">
      <c r="G35712" s="45"/>
      <c r="I35712" s="45"/>
      <c r="N35712" s="46"/>
    </row>
    <row r="35713" spans="7:14" s="1" customFormat="1" x14ac:dyDescent="0.25">
      <c r="G35713" s="45"/>
      <c r="I35713" s="45"/>
      <c r="N35713" s="46"/>
    </row>
    <row r="35714" spans="7:14" s="1" customFormat="1" x14ac:dyDescent="0.25">
      <c r="G35714" s="45"/>
      <c r="I35714" s="45"/>
      <c r="N35714" s="46"/>
    </row>
    <row r="35715" spans="7:14" s="1" customFormat="1" x14ac:dyDescent="0.25">
      <c r="G35715" s="45"/>
      <c r="I35715" s="45"/>
      <c r="N35715" s="46"/>
    </row>
    <row r="35716" spans="7:14" s="1" customFormat="1" x14ac:dyDescent="0.25">
      <c r="G35716" s="45"/>
      <c r="I35716" s="45"/>
      <c r="N35716" s="46"/>
    </row>
    <row r="35717" spans="7:14" s="1" customFormat="1" x14ac:dyDescent="0.25">
      <c r="G35717" s="45"/>
      <c r="I35717" s="45"/>
      <c r="N35717" s="46"/>
    </row>
    <row r="35718" spans="7:14" s="1" customFormat="1" x14ac:dyDescent="0.25">
      <c r="G35718" s="45"/>
      <c r="I35718" s="45"/>
      <c r="N35718" s="46"/>
    </row>
    <row r="35719" spans="7:14" s="1" customFormat="1" x14ac:dyDescent="0.25">
      <c r="G35719" s="45"/>
      <c r="I35719" s="45"/>
      <c r="N35719" s="46"/>
    </row>
    <row r="35720" spans="7:14" s="1" customFormat="1" x14ac:dyDescent="0.25">
      <c r="G35720" s="45"/>
      <c r="I35720" s="45"/>
      <c r="N35720" s="46"/>
    </row>
    <row r="35721" spans="7:14" s="1" customFormat="1" x14ac:dyDescent="0.25">
      <c r="G35721" s="45"/>
      <c r="I35721" s="45"/>
      <c r="N35721" s="46"/>
    </row>
    <row r="35722" spans="7:14" s="1" customFormat="1" x14ac:dyDescent="0.25">
      <c r="G35722" s="45"/>
      <c r="I35722" s="45"/>
      <c r="N35722" s="46"/>
    </row>
    <row r="35723" spans="7:14" s="1" customFormat="1" x14ac:dyDescent="0.25">
      <c r="G35723" s="45"/>
      <c r="I35723" s="45"/>
      <c r="N35723" s="46"/>
    </row>
    <row r="35724" spans="7:14" s="1" customFormat="1" x14ac:dyDescent="0.25">
      <c r="G35724" s="45"/>
      <c r="I35724" s="45"/>
      <c r="N35724" s="46"/>
    </row>
    <row r="35725" spans="7:14" s="1" customFormat="1" x14ac:dyDescent="0.25">
      <c r="G35725" s="45"/>
      <c r="I35725" s="45"/>
      <c r="N35725" s="46"/>
    </row>
    <row r="35726" spans="7:14" s="1" customFormat="1" x14ac:dyDescent="0.25">
      <c r="G35726" s="45"/>
      <c r="I35726" s="45"/>
      <c r="N35726" s="46"/>
    </row>
    <row r="35727" spans="7:14" s="1" customFormat="1" x14ac:dyDescent="0.25">
      <c r="G35727" s="45"/>
      <c r="I35727" s="45"/>
      <c r="N35727" s="46"/>
    </row>
    <row r="35728" spans="7:14" s="1" customFormat="1" x14ac:dyDescent="0.25">
      <c r="G35728" s="45"/>
      <c r="I35728" s="45"/>
      <c r="N35728" s="46"/>
    </row>
    <row r="35729" spans="5:14" s="1" customFormat="1" x14ac:dyDescent="0.25">
      <c r="G35729" s="45"/>
      <c r="I35729" s="45"/>
      <c r="N35729" s="46"/>
    </row>
    <row r="35730" spans="5:14" s="1" customFormat="1" x14ac:dyDescent="0.25">
      <c r="G35730" s="45"/>
      <c r="I35730" s="45"/>
      <c r="N35730" s="46"/>
    </row>
    <row r="35731" spans="5:14" s="1" customFormat="1" x14ac:dyDescent="0.25">
      <c r="G35731" s="45"/>
      <c r="I35731" s="45"/>
      <c r="N35731" s="46"/>
    </row>
    <row r="35732" spans="5:14" s="1" customFormat="1" x14ac:dyDescent="0.25">
      <c r="G35732" s="45"/>
      <c r="I35732" s="45"/>
      <c r="N35732" s="52"/>
    </row>
    <row r="35733" spans="5:14" s="1" customFormat="1" x14ac:dyDescent="0.25">
      <c r="E35733" s="45"/>
      <c r="F35733" s="45"/>
      <c r="G35733" s="45"/>
      <c r="I35733" s="45"/>
      <c r="J35733" s="45"/>
      <c r="N35733" s="52"/>
    </row>
    <row r="35734" spans="5:14" s="1" customFormat="1" x14ac:dyDescent="0.25">
      <c r="E35734" s="45"/>
      <c r="F35734" s="45"/>
      <c r="G35734" s="45"/>
      <c r="I35734" s="45"/>
      <c r="J35734" s="45"/>
      <c r="N35734" s="46"/>
    </row>
    <row r="35735" spans="5:14" s="1" customFormat="1" x14ac:dyDescent="0.25">
      <c r="E35735" s="45"/>
      <c r="F35735" s="45"/>
      <c r="G35735" s="45"/>
      <c r="I35735" s="45"/>
      <c r="J35735" s="45"/>
      <c r="N35735" s="46"/>
    </row>
    <row r="35736" spans="5:14" s="1" customFormat="1" x14ac:dyDescent="0.25">
      <c r="E35736" s="45"/>
      <c r="F35736" s="45"/>
      <c r="G35736" s="45"/>
      <c r="I35736" s="45"/>
      <c r="J35736" s="45"/>
      <c r="N35736" s="46"/>
    </row>
    <row r="35737" spans="5:14" s="1" customFormat="1" x14ac:dyDescent="0.25">
      <c r="E35737" s="45"/>
      <c r="F35737" s="45"/>
      <c r="G35737" s="45"/>
      <c r="I35737" s="45"/>
      <c r="J35737" s="45"/>
      <c r="N35737" s="46"/>
    </row>
    <row r="35738" spans="5:14" s="1" customFormat="1" x14ac:dyDescent="0.25">
      <c r="E35738" s="45"/>
      <c r="F35738" s="45"/>
      <c r="G35738" s="45"/>
      <c r="I35738" s="45"/>
      <c r="J35738" s="45"/>
      <c r="N35738" s="46"/>
    </row>
    <row r="35739" spans="5:14" s="1" customFormat="1" x14ac:dyDescent="0.25">
      <c r="E35739" s="45"/>
      <c r="F35739" s="45"/>
      <c r="G35739" s="45"/>
      <c r="I35739" s="45"/>
      <c r="J35739" s="45"/>
      <c r="N35739" s="46"/>
    </row>
    <row r="35740" spans="5:14" s="1" customFormat="1" x14ac:dyDescent="0.25">
      <c r="E35740" s="45"/>
      <c r="F35740" s="45"/>
      <c r="G35740" s="45"/>
      <c r="I35740" s="45"/>
      <c r="J35740" s="45"/>
      <c r="N35740" s="46"/>
    </row>
    <row r="35741" spans="5:14" s="1" customFormat="1" x14ac:dyDescent="0.25">
      <c r="E35741" s="45"/>
      <c r="F35741" s="45"/>
      <c r="G35741" s="45"/>
      <c r="I35741" s="45"/>
      <c r="J35741" s="45"/>
      <c r="N35741" s="46"/>
    </row>
    <row r="35742" spans="5:14" s="1" customFormat="1" x14ac:dyDescent="0.25">
      <c r="E35742" s="45"/>
      <c r="F35742" s="45"/>
      <c r="G35742" s="45"/>
      <c r="I35742" s="45"/>
      <c r="J35742" s="45"/>
      <c r="N35742" s="46"/>
    </row>
    <row r="35743" spans="5:14" s="1" customFormat="1" x14ac:dyDescent="0.25">
      <c r="E35743" s="45"/>
      <c r="F35743" s="45"/>
      <c r="G35743" s="45"/>
      <c r="I35743" s="45"/>
      <c r="J35743" s="45"/>
      <c r="N35743" s="46"/>
    </row>
    <row r="35744" spans="5:14" s="1" customFormat="1" x14ac:dyDescent="0.25">
      <c r="G35744" s="45"/>
      <c r="I35744" s="45"/>
      <c r="N35744" s="46"/>
    </row>
    <row r="35745" spans="7:14" s="1" customFormat="1" x14ac:dyDescent="0.25">
      <c r="G35745" s="45"/>
      <c r="I35745" s="45"/>
      <c r="N35745" s="46"/>
    </row>
    <row r="35746" spans="7:14" s="1" customFormat="1" x14ac:dyDescent="0.25">
      <c r="G35746" s="45"/>
      <c r="I35746" s="45"/>
      <c r="N35746" s="46"/>
    </row>
    <row r="35747" spans="7:14" s="1" customFormat="1" x14ac:dyDescent="0.25">
      <c r="G35747" s="45"/>
      <c r="I35747" s="45"/>
      <c r="J35747" s="45"/>
      <c r="K35747" s="2"/>
      <c r="N35747" s="46"/>
    </row>
    <row r="35748" spans="7:14" s="1" customFormat="1" x14ac:dyDescent="0.25">
      <c r="G35748" s="45"/>
      <c r="I35748" s="45"/>
      <c r="J35748" s="45"/>
      <c r="K35748" s="2"/>
      <c r="N35748" s="46"/>
    </row>
    <row r="35749" spans="7:14" s="1" customFormat="1" x14ac:dyDescent="0.25">
      <c r="G35749" s="45"/>
      <c r="I35749" s="45"/>
      <c r="J35749" s="45"/>
      <c r="N35749" s="46"/>
    </row>
    <row r="35750" spans="7:14" s="1" customFormat="1" x14ac:dyDescent="0.25">
      <c r="G35750" s="45"/>
      <c r="I35750" s="45"/>
      <c r="N35750" s="46"/>
    </row>
    <row r="35751" spans="7:14" s="1" customFormat="1" x14ac:dyDescent="0.25">
      <c r="G35751" s="45"/>
      <c r="I35751" s="45"/>
      <c r="N35751" s="46"/>
    </row>
    <row r="35752" spans="7:14" s="1" customFormat="1" x14ac:dyDescent="0.25">
      <c r="G35752" s="45"/>
      <c r="I35752" s="45"/>
      <c r="N35752" s="46"/>
    </row>
    <row r="35753" spans="7:14" s="1" customFormat="1" x14ac:dyDescent="0.25">
      <c r="G35753" s="45"/>
      <c r="I35753" s="45"/>
      <c r="N35753" s="46"/>
    </row>
    <row r="35754" spans="7:14" s="1" customFormat="1" x14ac:dyDescent="0.25">
      <c r="G35754" s="45"/>
      <c r="I35754" s="45"/>
      <c r="N35754" s="46"/>
    </row>
    <row r="35755" spans="7:14" s="1" customFormat="1" x14ac:dyDescent="0.25">
      <c r="G35755" s="45"/>
      <c r="I35755" s="45"/>
      <c r="N35755" s="46"/>
    </row>
    <row r="35756" spans="7:14" s="1" customFormat="1" x14ac:dyDescent="0.25">
      <c r="G35756" s="45"/>
      <c r="I35756" s="45"/>
      <c r="N35756" s="46"/>
    </row>
    <row r="35757" spans="7:14" s="1" customFormat="1" x14ac:dyDescent="0.25">
      <c r="G35757" s="45"/>
      <c r="I35757" s="45"/>
      <c r="N35757" s="46"/>
    </row>
    <row r="35758" spans="7:14" s="1" customFormat="1" x14ac:dyDescent="0.25">
      <c r="G35758" s="45"/>
      <c r="I35758" s="45"/>
      <c r="J35758" s="45"/>
      <c r="N35758" s="46"/>
    </row>
    <row r="35759" spans="7:14" s="1" customFormat="1" x14ac:dyDescent="0.25">
      <c r="G35759" s="45"/>
      <c r="I35759" s="45"/>
      <c r="J35759" s="45"/>
      <c r="N35759" s="46"/>
    </row>
    <row r="35760" spans="7:14" s="1" customFormat="1" x14ac:dyDescent="0.25">
      <c r="G35760" s="45"/>
      <c r="I35760" s="45"/>
      <c r="J35760" s="45"/>
      <c r="N35760" s="46"/>
    </row>
    <row r="35761" spans="7:14" s="1" customFormat="1" x14ac:dyDescent="0.25">
      <c r="G35761" s="45"/>
      <c r="I35761" s="45"/>
      <c r="J35761" s="45"/>
      <c r="K35761" s="2"/>
      <c r="N35761" s="46"/>
    </row>
    <row r="35762" spans="7:14" s="1" customFormat="1" x14ac:dyDescent="0.25">
      <c r="G35762" s="45"/>
      <c r="I35762" s="45"/>
      <c r="J35762" s="45"/>
      <c r="K35762" s="2"/>
      <c r="N35762" s="46"/>
    </row>
    <row r="35763" spans="7:14" s="1" customFormat="1" x14ac:dyDescent="0.25">
      <c r="G35763" s="45"/>
      <c r="I35763" s="45"/>
      <c r="J35763" s="45"/>
      <c r="K35763" s="2"/>
      <c r="N35763" s="46"/>
    </row>
    <row r="35764" spans="7:14" s="1" customFormat="1" x14ac:dyDescent="0.25">
      <c r="G35764" s="45"/>
      <c r="I35764" s="45"/>
      <c r="J35764" s="45"/>
      <c r="N35764" s="46"/>
    </row>
    <row r="35765" spans="7:14" s="1" customFormat="1" x14ac:dyDescent="0.25">
      <c r="G35765" s="45"/>
      <c r="I35765" s="45"/>
      <c r="N35765" s="46"/>
    </row>
    <row r="35766" spans="7:14" s="1" customFormat="1" x14ac:dyDescent="0.25">
      <c r="G35766" s="45"/>
      <c r="I35766" s="45"/>
      <c r="N35766" s="46"/>
    </row>
    <row r="35767" spans="7:14" s="1" customFormat="1" x14ac:dyDescent="0.25">
      <c r="G35767" s="45"/>
      <c r="I35767" s="45"/>
      <c r="N35767" s="46"/>
    </row>
    <row r="35768" spans="7:14" s="1" customFormat="1" x14ac:dyDescent="0.25">
      <c r="G35768" s="45"/>
      <c r="I35768" s="45"/>
      <c r="N35768" s="46"/>
    </row>
    <row r="35769" spans="7:14" s="1" customFormat="1" x14ac:dyDescent="0.25">
      <c r="G35769" s="45"/>
      <c r="I35769" s="45"/>
      <c r="N35769" s="46"/>
    </row>
    <row r="35770" spans="7:14" s="1" customFormat="1" x14ac:dyDescent="0.25">
      <c r="G35770" s="45"/>
      <c r="I35770" s="45"/>
      <c r="N35770" s="46"/>
    </row>
    <row r="35771" spans="7:14" s="1" customFormat="1" x14ac:dyDescent="0.25">
      <c r="G35771" s="45"/>
      <c r="I35771" s="45"/>
      <c r="N35771" s="46"/>
    </row>
    <row r="35772" spans="7:14" s="1" customFormat="1" x14ac:dyDescent="0.25">
      <c r="G35772" s="45"/>
      <c r="I35772" s="45"/>
      <c r="N35772" s="46"/>
    </row>
    <row r="35773" spans="7:14" s="1" customFormat="1" x14ac:dyDescent="0.25">
      <c r="G35773" s="45"/>
      <c r="I35773" s="45"/>
      <c r="N35773" s="46"/>
    </row>
    <row r="35774" spans="7:14" s="1" customFormat="1" x14ac:dyDescent="0.25">
      <c r="G35774" s="45"/>
      <c r="I35774" s="45"/>
      <c r="N35774" s="46"/>
    </row>
    <row r="35775" spans="7:14" s="1" customFormat="1" x14ac:dyDescent="0.25">
      <c r="G35775" s="45"/>
      <c r="I35775" s="45"/>
      <c r="N35775" s="46"/>
    </row>
    <row r="35776" spans="7:14" s="1" customFormat="1" x14ac:dyDescent="0.25">
      <c r="G35776" s="45"/>
      <c r="I35776" s="45"/>
      <c r="N35776" s="46"/>
    </row>
    <row r="35777" spans="5:14" s="1" customFormat="1" x14ac:dyDescent="0.25">
      <c r="G35777" s="45"/>
      <c r="I35777" s="45"/>
      <c r="N35777" s="46"/>
    </row>
    <row r="35778" spans="5:14" s="1" customFormat="1" x14ac:dyDescent="0.25">
      <c r="G35778" s="45"/>
      <c r="I35778" s="45"/>
      <c r="N35778" s="52"/>
    </row>
    <row r="35779" spans="5:14" s="1" customFormat="1" x14ac:dyDescent="0.25">
      <c r="G35779" s="45"/>
      <c r="I35779" s="45"/>
      <c r="N35779" s="46"/>
    </row>
    <row r="35780" spans="5:14" s="1" customFormat="1" x14ac:dyDescent="0.25">
      <c r="G35780" s="45"/>
      <c r="I35780" s="45"/>
      <c r="N35780" s="46"/>
    </row>
    <row r="35781" spans="5:14" s="1" customFormat="1" x14ac:dyDescent="0.25">
      <c r="G35781" s="45"/>
      <c r="I35781" s="45"/>
      <c r="N35781" s="52"/>
    </row>
    <row r="35782" spans="5:14" s="1" customFormat="1" x14ac:dyDescent="0.25">
      <c r="E35782" s="27"/>
      <c r="F35782" s="27"/>
      <c r="G35782" s="45"/>
      <c r="I35782" s="45"/>
      <c r="N35782" s="46"/>
    </row>
    <row r="35783" spans="5:14" s="1" customFormat="1" x14ac:dyDescent="0.25">
      <c r="E35783" s="45"/>
      <c r="F35783" s="45"/>
      <c r="G35783" s="45"/>
      <c r="I35783" s="45"/>
      <c r="J35783" s="45"/>
      <c r="N35783" s="52"/>
    </row>
    <row r="35784" spans="5:14" s="1" customFormat="1" x14ac:dyDescent="0.25">
      <c r="G35784" s="45"/>
      <c r="I35784" s="45"/>
      <c r="N35784" s="46"/>
    </row>
    <row r="35785" spans="5:14" s="1" customFormat="1" x14ac:dyDescent="0.25">
      <c r="G35785" s="45"/>
      <c r="I35785" s="45"/>
      <c r="N35785" s="46"/>
    </row>
    <row r="35786" spans="5:14" s="1" customFormat="1" x14ac:dyDescent="0.25">
      <c r="E35786" s="45"/>
      <c r="F35786" s="45"/>
      <c r="G35786" s="45"/>
      <c r="I35786" s="45"/>
      <c r="J35786" s="45"/>
      <c r="N35786" s="46"/>
    </row>
    <row r="35787" spans="5:14" s="1" customFormat="1" x14ac:dyDescent="0.25">
      <c r="G35787" s="45"/>
      <c r="I35787" s="45"/>
      <c r="J35787" s="45"/>
      <c r="N35787" s="46"/>
    </row>
    <row r="35788" spans="5:14" s="1" customFormat="1" x14ac:dyDescent="0.25">
      <c r="G35788" s="45"/>
      <c r="I35788" s="45"/>
      <c r="J35788" s="45"/>
      <c r="N35788" s="46"/>
    </row>
    <row r="35789" spans="5:14" s="1" customFormat="1" x14ac:dyDescent="0.25">
      <c r="G35789" s="45"/>
      <c r="I35789" s="45"/>
      <c r="J35789" s="45"/>
      <c r="N35789" s="46"/>
    </row>
    <row r="35790" spans="5:14" s="1" customFormat="1" x14ac:dyDescent="0.25">
      <c r="G35790" s="45"/>
      <c r="I35790" s="45"/>
      <c r="J35790" s="45"/>
      <c r="N35790" s="46"/>
    </row>
    <row r="35791" spans="5:14" s="1" customFormat="1" x14ac:dyDescent="0.25">
      <c r="G35791" s="45"/>
      <c r="I35791" s="45"/>
      <c r="J35791" s="45"/>
      <c r="N35791" s="46"/>
    </row>
    <row r="35792" spans="5:14" s="1" customFormat="1" x14ac:dyDescent="0.25">
      <c r="G35792" s="45"/>
      <c r="I35792" s="45"/>
      <c r="J35792" s="45"/>
      <c r="N35792" s="46"/>
    </row>
    <row r="35793" spans="5:14" s="1" customFormat="1" x14ac:dyDescent="0.25">
      <c r="E35793" s="27"/>
      <c r="F35793" s="27"/>
      <c r="G35793" s="45"/>
      <c r="I35793" s="45"/>
      <c r="J35793" s="45"/>
      <c r="N35793" s="46"/>
    </row>
    <row r="35794" spans="5:14" s="1" customFormat="1" x14ac:dyDescent="0.25">
      <c r="G35794" s="45"/>
      <c r="I35794" s="45"/>
      <c r="J35794" s="45"/>
      <c r="N35794" s="46"/>
    </row>
    <row r="35795" spans="5:14" s="1" customFormat="1" x14ac:dyDescent="0.25">
      <c r="G35795" s="45"/>
      <c r="I35795" s="45"/>
      <c r="J35795" s="45"/>
      <c r="K35795" s="2"/>
      <c r="N35795" s="46"/>
    </row>
    <row r="35796" spans="5:14" s="1" customFormat="1" x14ac:dyDescent="0.25">
      <c r="G35796" s="45"/>
      <c r="I35796" s="45"/>
      <c r="J35796" s="45"/>
      <c r="K35796" s="2"/>
      <c r="N35796" s="46"/>
    </row>
    <row r="35797" spans="5:14" s="1" customFormat="1" x14ac:dyDescent="0.25">
      <c r="G35797" s="45"/>
      <c r="I35797" s="45"/>
      <c r="J35797" s="45"/>
      <c r="K35797" s="2"/>
      <c r="N35797" s="46"/>
    </row>
    <row r="35798" spans="5:14" s="1" customFormat="1" x14ac:dyDescent="0.25">
      <c r="G35798" s="45"/>
      <c r="I35798" s="45"/>
      <c r="J35798" s="45"/>
      <c r="N35798" s="46"/>
    </row>
    <row r="35799" spans="5:14" s="1" customFormat="1" x14ac:dyDescent="0.25">
      <c r="G35799" s="45"/>
      <c r="I35799" s="45"/>
      <c r="J35799" s="45"/>
      <c r="N35799" s="46"/>
    </row>
    <row r="35800" spans="5:14" s="1" customFormat="1" x14ac:dyDescent="0.25">
      <c r="G35800" s="45"/>
      <c r="I35800" s="45"/>
      <c r="J35800" s="45"/>
      <c r="N35800" s="46"/>
    </row>
    <row r="35801" spans="5:14" s="1" customFormat="1" x14ac:dyDescent="0.25">
      <c r="E35801" s="45"/>
      <c r="F35801" s="45"/>
      <c r="G35801" s="45"/>
      <c r="I35801" s="45"/>
      <c r="J35801" s="45"/>
      <c r="N35801" s="52"/>
    </row>
    <row r="35802" spans="5:14" s="1" customFormat="1" x14ac:dyDescent="0.25">
      <c r="G35802" s="45"/>
      <c r="I35802" s="45"/>
      <c r="N35802" s="46"/>
    </row>
    <row r="35803" spans="5:14" s="1" customFormat="1" x14ac:dyDescent="0.25">
      <c r="G35803" s="45"/>
      <c r="I35803" s="45"/>
      <c r="N35803" s="46"/>
    </row>
    <row r="35804" spans="5:14" s="1" customFormat="1" x14ac:dyDescent="0.25">
      <c r="E35804" s="27"/>
      <c r="F35804" s="27"/>
      <c r="G35804" s="45"/>
      <c r="I35804" s="45"/>
      <c r="N35804" s="46"/>
    </row>
    <row r="35805" spans="5:14" s="1" customFormat="1" x14ac:dyDescent="0.25">
      <c r="G35805" s="45"/>
      <c r="I35805" s="45"/>
      <c r="N35805" s="46"/>
    </row>
    <row r="35806" spans="5:14" s="1" customFormat="1" x14ac:dyDescent="0.25">
      <c r="G35806" s="45"/>
      <c r="I35806" s="45"/>
      <c r="N35806" s="46"/>
    </row>
    <row r="35807" spans="5:14" s="1" customFormat="1" x14ac:dyDescent="0.25">
      <c r="G35807" s="45"/>
      <c r="I35807" s="45"/>
      <c r="N35807" s="46"/>
    </row>
    <row r="35808" spans="5:14" s="1" customFormat="1" x14ac:dyDescent="0.25">
      <c r="G35808" s="45"/>
      <c r="I35808" s="45"/>
      <c r="N35808" s="46"/>
    </row>
    <row r="35809" spans="7:14" s="1" customFormat="1" x14ac:dyDescent="0.25">
      <c r="G35809" s="45"/>
      <c r="I35809" s="45"/>
      <c r="J35809" s="45"/>
      <c r="N35809" s="46"/>
    </row>
    <row r="35810" spans="7:14" s="1" customFormat="1" x14ac:dyDescent="0.25">
      <c r="G35810" s="45"/>
      <c r="I35810" s="45"/>
      <c r="J35810" s="45"/>
      <c r="N35810" s="46"/>
    </row>
    <row r="35811" spans="7:14" s="1" customFormat="1" x14ac:dyDescent="0.25">
      <c r="G35811" s="45"/>
      <c r="I35811" s="45"/>
      <c r="J35811" s="45"/>
      <c r="N35811" s="46"/>
    </row>
    <row r="35812" spans="7:14" s="1" customFormat="1" x14ac:dyDescent="0.25">
      <c r="G35812" s="45"/>
      <c r="I35812" s="45"/>
      <c r="J35812" s="45"/>
      <c r="N35812" s="46"/>
    </row>
    <row r="35813" spans="7:14" s="1" customFormat="1" x14ac:dyDescent="0.25">
      <c r="G35813" s="45"/>
      <c r="I35813" s="45"/>
      <c r="J35813" s="45"/>
      <c r="N35813" s="52"/>
    </row>
    <row r="35814" spans="7:14" s="1" customFormat="1" x14ac:dyDescent="0.25">
      <c r="G35814" s="45"/>
      <c r="I35814" s="45"/>
      <c r="J35814" s="45"/>
      <c r="N35814" s="46"/>
    </row>
    <row r="35815" spans="7:14" s="1" customFormat="1" x14ac:dyDescent="0.25">
      <c r="G35815" s="45"/>
      <c r="I35815" s="45"/>
      <c r="N35815" s="46"/>
    </row>
    <row r="35816" spans="7:14" s="1" customFormat="1" x14ac:dyDescent="0.25">
      <c r="G35816" s="45"/>
      <c r="I35816" s="45"/>
      <c r="N35816" s="46"/>
    </row>
    <row r="35817" spans="7:14" s="1" customFormat="1" x14ac:dyDescent="0.25">
      <c r="G35817" s="45"/>
      <c r="I35817" s="45"/>
      <c r="N35817" s="46"/>
    </row>
    <row r="35818" spans="7:14" s="1" customFormat="1" x14ac:dyDescent="0.25">
      <c r="G35818" s="45"/>
      <c r="I35818" s="45"/>
      <c r="N35818" s="46"/>
    </row>
    <row r="35819" spans="7:14" s="1" customFormat="1" x14ac:dyDescent="0.25">
      <c r="G35819" s="45"/>
      <c r="I35819" s="45"/>
      <c r="N35819" s="46"/>
    </row>
    <row r="35820" spans="7:14" s="1" customFormat="1" x14ac:dyDescent="0.25">
      <c r="G35820" s="45"/>
      <c r="I35820" s="45"/>
      <c r="N35820" s="46"/>
    </row>
    <row r="35821" spans="7:14" s="1" customFormat="1" x14ac:dyDescent="0.25">
      <c r="G35821" s="45"/>
      <c r="I35821" s="45"/>
      <c r="N35821" s="46"/>
    </row>
    <row r="35822" spans="7:14" s="1" customFormat="1" x14ac:dyDescent="0.25">
      <c r="G35822" s="45"/>
      <c r="I35822" s="45"/>
      <c r="J35822" s="45"/>
      <c r="N35822" s="46"/>
    </row>
    <row r="35823" spans="7:14" s="1" customFormat="1" x14ac:dyDescent="0.25">
      <c r="G35823" s="45"/>
      <c r="I35823" s="45"/>
      <c r="N35823" s="46"/>
    </row>
    <row r="35824" spans="7:14" s="1" customFormat="1" x14ac:dyDescent="0.25">
      <c r="G35824" s="45"/>
      <c r="I35824" s="45"/>
      <c r="N35824" s="46"/>
    </row>
    <row r="35825" spans="7:14" s="1" customFormat="1" x14ac:dyDescent="0.25">
      <c r="G35825" s="45"/>
      <c r="I35825" s="45"/>
      <c r="N35825" s="46"/>
    </row>
    <row r="35826" spans="7:14" s="1" customFormat="1" x14ac:dyDescent="0.25">
      <c r="G35826" s="45"/>
      <c r="I35826" s="45"/>
      <c r="N35826" s="46"/>
    </row>
    <row r="35827" spans="7:14" s="1" customFormat="1" x14ac:dyDescent="0.25">
      <c r="G35827" s="45"/>
      <c r="I35827" s="45"/>
      <c r="N35827" s="46"/>
    </row>
    <row r="35828" spans="7:14" s="1" customFormat="1" x14ac:dyDescent="0.25">
      <c r="G35828" s="45"/>
      <c r="I35828" s="45"/>
      <c r="N35828" s="46"/>
    </row>
    <row r="35829" spans="7:14" s="1" customFormat="1" x14ac:dyDescent="0.25">
      <c r="G35829" s="45"/>
      <c r="I35829" s="45"/>
      <c r="N35829" s="46"/>
    </row>
    <row r="35830" spans="7:14" s="1" customFormat="1" x14ac:dyDescent="0.25">
      <c r="G35830" s="45"/>
      <c r="I35830" s="45"/>
      <c r="N35830" s="46"/>
    </row>
    <row r="35831" spans="7:14" s="1" customFormat="1" x14ac:dyDescent="0.25">
      <c r="G35831" s="45"/>
      <c r="I35831" s="45"/>
      <c r="N35831" s="46"/>
    </row>
    <row r="35832" spans="7:14" s="1" customFormat="1" x14ac:dyDescent="0.25">
      <c r="G35832" s="45"/>
      <c r="I35832" s="45"/>
      <c r="N35832" s="46"/>
    </row>
    <row r="35833" spans="7:14" s="1" customFormat="1" x14ac:dyDescent="0.25">
      <c r="G35833" s="45"/>
      <c r="I35833" s="45"/>
      <c r="N35833" s="46"/>
    </row>
    <row r="35834" spans="7:14" s="1" customFormat="1" x14ac:dyDescent="0.25">
      <c r="G35834" s="45"/>
      <c r="I35834" s="45"/>
      <c r="N35834" s="46"/>
    </row>
    <row r="35835" spans="7:14" s="1" customFormat="1" x14ac:dyDescent="0.25">
      <c r="G35835" s="45"/>
      <c r="I35835" s="45"/>
      <c r="N35835" s="46"/>
    </row>
    <row r="35836" spans="7:14" s="1" customFormat="1" x14ac:dyDescent="0.25">
      <c r="G35836" s="45"/>
      <c r="I35836" s="45"/>
      <c r="N35836" s="46"/>
    </row>
    <row r="35837" spans="7:14" s="1" customFormat="1" x14ac:dyDescent="0.25">
      <c r="G35837" s="45"/>
      <c r="I35837" s="45"/>
      <c r="N35837" s="46"/>
    </row>
    <row r="35838" spans="7:14" s="1" customFormat="1" x14ac:dyDescent="0.25">
      <c r="G35838" s="45"/>
      <c r="I35838" s="45"/>
      <c r="N35838" s="46"/>
    </row>
    <row r="35839" spans="7:14" s="1" customFormat="1" x14ac:dyDescent="0.25">
      <c r="G35839" s="45"/>
      <c r="I35839" s="45"/>
      <c r="N35839" s="46"/>
    </row>
    <row r="35840" spans="7:14" s="1" customFormat="1" x14ac:dyDescent="0.25">
      <c r="G35840" s="45"/>
      <c r="I35840" s="45"/>
      <c r="N35840" s="46"/>
    </row>
    <row r="35841" spans="7:14" s="1" customFormat="1" x14ac:dyDescent="0.25">
      <c r="G35841" s="45"/>
      <c r="I35841" s="45"/>
      <c r="N35841" s="46"/>
    </row>
    <row r="35842" spans="7:14" s="1" customFormat="1" x14ac:dyDescent="0.25">
      <c r="G35842" s="45"/>
      <c r="I35842" s="45"/>
      <c r="N35842" s="46"/>
    </row>
    <row r="35843" spans="7:14" s="1" customFormat="1" x14ac:dyDescent="0.25">
      <c r="G35843" s="45"/>
      <c r="I35843" s="45"/>
      <c r="N35843" s="46"/>
    </row>
    <row r="35844" spans="7:14" s="1" customFormat="1" x14ac:dyDescent="0.25">
      <c r="G35844" s="45"/>
      <c r="I35844" s="45"/>
      <c r="N35844" s="46"/>
    </row>
    <row r="35845" spans="7:14" s="1" customFormat="1" x14ac:dyDescent="0.25">
      <c r="G35845" s="45"/>
      <c r="I35845" s="45"/>
      <c r="N35845" s="46"/>
    </row>
    <row r="35846" spans="7:14" s="1" customFormat="1" x14ac:dyDescent="0.25">
      <c r="G35846" s="45"/>
      <c r="I35846" s="45"/>
      <c r="N35846" s="46"/>
    </row>
    <row r="35847" spans="7:14" s="1" customFormat="1" x14ac:dyDescent="0.25">
      <c r="G35847" s="45"/>
      <c r="I35847" s="45"/>
      <c r="N35847" s="46"/>
    </row>
    <row r="35848" spans="7:14" s="1" customFormat="1" x14ac:dyDescent="0.25">
      <c r="G35848" s="45"/>
      <c r="I35848" s="45"/>
      <c r="J35848" s="45"/>
      <c r="N35848" s="46"/>
    </row>
    <row r="35849" spans="7:14" s="1" customFormat="1" x14ac:dyDescent="0.25">
      <c r="G35849" s="45"/>
      <c r="I35849" s="45"/>
      <c r="J35849" s="45"/>
      <c r="N35849" s="46"/>
    </row>
    <row r="35850" spans="7:14" s="1" customFormat="1" x14ac:dyDescent="0.25">
      <c r="G35850" s="45"/>
      <c r="I35850" s="45"/>
      <c r="J35850" s="45"/>
      <c r="N35850" s="46"/>
    </row>
    <row r="35851" spans="7:14" s="1" customFormat="1" x14ac:dyDescent="0.25">
      <c r="G35851" s="45"/>
      <c r="I35851" s="45"/>
      <c r="J35851" s="45"/>
      <c r="N35851" s="46"/>
    </row>
    <row r="35852" spans="7:14" s="1" customFormat="1" x14ac:dyDescent="0.25">
      <c r="G35852" s="45"/>
      <c r="I35852" s="45"/>
      <c r="J35852" s="45"/>
      <c r="N35852" s="46"/>
    </row>
    <row r="35853" spans="7:14" s="1" customFormat="1" x14ac:dyDescent="0.25">
      <c r="G35853" s="45"/>
      <c r="I35853" s="45"/>
      <c r="J35853" s="45"/>
      <c r="N35853" s="46"/>
    </row>
    <row r="35854" spans="7:14" s="1" customFormat="1" x14ac:dyDescent="0.25">
      <c r="G35854" s="45"/>
      <c r="I35854" s="45"/>
      <c r="J35854" s="45"/>
      <c r="N35854" s="46"/>
    </row>
    <row r="35855" spans="7:14" s="1" customFormat="1" x14ac:dyDescent="0.25">
      <c r="G35855" s="45"/>
      <c r="I35855" s="45"/>
      <c r="J35855" s="45"/>
      <c r="N35855" s="46"/>
    </row>
    <row r="35856" spans="7:14" s="1" customFormat="1" x14ac:dyDescent="0.25">
      <c r="G35856" s="45"/>
      <c r="I35856" s="45"/>
      <c r="J35856" s="45"/>
      <c r="N35856" s="46"/>
    </row>
    <row r="35857" spans="7:14" s="1" customFormat="1" x14ac:dyDescent="0.25">
      <c r="G35857" s="45"/>
      <c r="I35857" s="45"/>
      <c r="J35857" s="45"/>
      <c r="N35857" s="46"/>
    </row>
    <row r="35858" spans="7:14" s="1" customFormat="1" x14ac:dyDescent="0.25">
      <c r="G35858" s="45"/>
      <c r="I35858" s="45"/>
      <c r="N35858" s="46"/>
    </row>
    <row r="35859" spans="7:14" s="1" customFormat="1" x14ac:dyDescent="0.25">
      <c r="G35859" s="45"/>
      <c r="I35859" s="45"/>
      <c r="N35859" s="46"/>
    </row>
    <row r="35860" spans="7:14" s="1" customFormat="1" x14ac:dyDescent="0.25">
      <c r="G35860" s="45"/>
      <c r="I35860" s="45"/>
      <c r="N35860" s="46"/>
    </row>
    <row r="35861" spans="7:14" s="1" customFormat="1" x14ac:dyDescent="0.25">
      <c r="G35861" s="45"/>
      <c r="I35861" s="45"/>
      <c r="N35861" s="46"/>
    </row>
    <row r="35862" spans="7:14" s="1" customFormat="1" x14ac:dyDescent="0.25">
      <c r="G35862" s="45"/>
      <c r="I35862" s="45"/>
      <c r="N35862" s="46"/>
    </row>
    <row r="35863" spans="7:14" s="1" customFormat="1" x14ac:dyDescent="0.25">
      <c r="G35863" s="45"/>
      <c r="I35863" s="45"/>
      <c r="N35863" s="46"/>
    </row>
    <row r="35864" spans="7:14" s="1" customFormat="1" x14ac:dyDescent="0.25">
      <c r="G35864" s="45"/>
      <c r="I35864" s="45"/>
      <c r="N35864" s="46"/>
    </row>
    <row r="35865" spans="7:14" s="1" customFormat="1" x14ac:dyDescent="0.25">
      <c r="G35865" s="45"/>
      <c r="I35865" s="45"/>
      <c r="N35865" s="46"/>
    </row>
    <row r="35866" spans="7:14" s="1" customFormat="1" x14ac:dyDescent="0.25">
      <c r="G35866" s="45"/>
      <c r="I35866" s="45"/>
      <c r="N35866" s="46"/>
    </row>
    <row r="35867" spans="7:14" s="1" customFormat="1" x14ac:dyDescent="0.25">
      <c r="G35867" s="45"/>
      <c r="I35867" s="45"/>
      <c r="N35867" s="46"/>
    </row>
    <row r="35868" spans="7:14" s="1" customFormat="1" x14ac:dyDescent="0.25">
      <c r="G35868" s="45"/>
      <c r="I35868" s="45"/>
      <c r="N35868" s="46"/>
    </row>
    <row r="35869" spans="7:14" s="1" customFormat="1" x14ac:dyDescent="0.25">
      <c r="G35869" s="45"/>
      <c r="I35869" s="45"/>
      <c r="N35869" s="46"/>
    </row>
    <row r="35870" spans="7:14" s="1" customFormat="1" x14ac:dyDescent="0.25">
      <c r="G35870" s="45"/>
      <c r="I35870" s="45"/>
      <c r="N35870" s="46"/>
    </row>
    <row r="35871" spans="7:14" s="1" customFormat="1" x14ac:dyDescent="0.25">
      <c r="G35871" s="45"/>
      <c r="I35871" s="45"/>
      <c r="N35871" s="46"/>
    </row>
    <row r="35872" spans="7:14" s="1" customFormat="1" x14ac:dyDescent="0.25">
      <c r="G35872" s="45"/>
      <c r="I35872" s="45"/>
      <c r="N35872" s="46"/>
    </row>
    <row r="35873" spans="7:14" s="1" customFormat="1" x14ac:dyDescent="0.25">
      <c r="G35873" s="45"/>
      <c r="I35873" s="45"/>
      <c r="N35873" s="46"/>
    </row>
    <row r="35874" spans="7:14" s="1" customFormat="1" x14ac:dyDescent="0.25">
      <c r="G35874" s="45"/>
      <c r="I35874" s="45"/>
      <c r="N35874" s="46"/>
    </row>
    <row r="35875" spans="7:14" s="1" customFormat="1" x14ac:dyDescent="0.25">
      <c r="G35875" s="45"/>
      <c r="I35875" s="45"/>
      <c r="N35875" s="46"/>
    </row>
    <row r="35876" spans="7:14" s="1" customFormat="1" x14ac:dyDescent="0.25">
      <c r="G35876" s="45"/>
      <c r="I35876" s="45"/>
      <c r="N35876" s="46"/>
    </row>
    <row r="35877" spans="7:14" s="1" customFormat="1" x14ac:dyDescent="0.25">
      <c r="G35877" s="45"/>
      <c r="I35877" s="45"/>
      <c r="N35877" s="46"/>
    </row>
    <row r="35878" spans="7:14" s="1" customFormat="1" x14ac:dyDescent="0.25">
      <c r="G35878" s="45"/>
      <c r="I35878" s="45"/>
      <c r="N35878" s="46"/>
    </row>
    <row r="35879" spans="7:14" s="1" customFormat="1" x14ac:dyDescent="0.25">
      <c r="G35879" s="45"/>
      <c r="I35879" s="45"/>
      <c r="N35879" s="46"/>
    </row>
    <row r="35880" spans="7:14" s="1" customFormat="1" x14ac:dyDescent="0.25">
      <c r="G35880" s="45"/>
      <c r="I35880" s="45"/>
      <c r="N35880" s="46"/>
    </row>
    <row r="35881" spans="7:14" s="1" customFormat="1" x14ac:dyDescent="0.25">
      <c r="G35881" s="45"/>
      <c r="I35881" s="45"/>
      <c r="N35881" s="46"/>
    </row>
    <row r="35882" spans="7:14" s="1" customFormat="1" x14ac:dyDescent="0.25">
      <c r="G35882" s="45"/>
      <c r="I35882" s="45"/>
      <c r="N35882" s="46"/>
    </row>
    <row r="35883" spans="7:14" s="1" customFormat="1" x14ac:dyDescent="0.25">
      <c r="G35883" s="45"/>
      <c r="I35883" s="45"/>
      <c r="N35883" s="46"/>
    </row>
    <row r="35884" spans="7:14" s="1" customFormat="1" x14ac:dyDescent="0.25">
      <c r="G35884" s="45"/>
      <c r="I35884" s="45"/>
      <c r="N35884" s="46"/>
    </row>
    <row r="35885" spans="7:14" s="1" customFormat="1" x14ac:dyDescent="0.25">
      <c r="G35885" s="45"/>
      <c r="I35885" s="45"/>
      <c r="N35885" s="46"/>
    </row>
    <row r="35886" spans="7:14" s="1" customFormat="1" x14ac:dyDescent="0.25">
      <c r="G35886" s="45"/>
      <c r="I35886" s="45"/>
      <c r="N35886" s="46"/>
    </row>
    <row r="35887" spans="7:14" s="1" customFormat="1" x14ac:dyDescent="0.25">
      <c r="G35887" s="45"/>
      <c r="I35887" s="45"/>
      <c r="N35887" s="46"/>
    </row>
    <row r="35888" spans="7:14" s="1" customFormat="1" x14ac:dyDescent="0.25">
      <c r="G35888" s="45"/>
      <c r="I35888" s="45"/>
      <c r="N35888" s="46"/>
    </row>
    <row r="35889" spans="7:14" s="1" customFormat="1" x14ac:dyDescent="0.25">
      <c r="G35889" s="45"/>
      <c r="I35889" s="45"/>
      <c r="N35889" s="46"/>
    </row>
    <row r="35890" spans="7:14" s="1" customFormat="1" x14ac:dyDescent="0.25">
      <c r="G35890" s="45"/>
      <c r="I35890" s="45"/>
      <c r="N35890" s="46"/>
    </row>
    <row r="35891" spans="7:14" s="1" customFormat="1" x14ac:dyDescent="0.25">
      <c r="G35891" s="45"/>
      <c r="I35891" s="45"/>
      <c r="N35891" s="46"/>
    </row>
    <row r="35892" spans="7:14" s="1" customFormat="1" x14ac:dyDescent="0.25">
      <c r="G35892" s="45"/>
      <c r="I35892" s="45"/>
      <c r="N35892" s="46"/>
    </row>
    <row r="35893" spans="7:14" s="1" customFormat="1" x14ac:dyDescent="0.25">
      <c r="G35893" s="45"/>
      <c r="I35893" s="45"/>
      <c r="N35893" s="46"/>
    </row>
    <row r="35894" spans="7:14" s="1" customFormat="1" x14ac:dyDescent="0.25">
      <c r="G35894" s="45"/>
      <c r="I35894" s="45"/>
      <c r="N35894" s="46"/>
    </row>
    <row r="35895" spans="7:14" s="1" customFormat="1" x14ac:dyDescent="0.25">
      <c r="G35895" s="45"/>
      <c r="I35895" s="45"/>
      <c r="N35895" s="46"/>
    </row>
    <row r="35896" spans="7:14" s="1" customFormat="1" x14ac:dyDescent="0.25">
      <c r="G35896" s="45"/>
      <c r="I35896" s="45"/>
      <c r="N35896" s="46"/>
    </row>
    <row r="35897" spans="7:14" s="1" customFormat="1" x14ac:dyDescent="0.25">
      <c r="G35897" s="45"/>
      <c r="I35897" s="45"/>
      <c r="N35897" s="46"/>
    </row>
    <row r="35898" spans="7:14" s="1" customFormat="1" x14ac:dyDescent="0.25">
      <c r="G35898" s="45"/>
      <c r="I35898" s="45"/>
      <c r="N35898" s="46"/>
    </row>
    <row r="35899" spans="7:14" s="1" customFormat="1" x14ac:dyDescent="0.25">
      <c r="G35899" s="45"/>
      <c r="I35899" s="45"/>
      <c r="N35899" s="46"/>
    </row>
    <row r="35900" spans="7:14" s="1" customFormat="1" x14ac:dyDescent="0.25">
      <c r="G35900" s="45"/>
      <c r="I35900" s="45"/>
      <c r="N35900" s="46"/>
    </row>
    <row r="35901" spans="7:14" s="1" customFormat="1" x14ac:dyDescent="0.25">
      <c r="G35901" s="45"/>
      <c r="I35901" s="45"/>
      <c r="N35901" s="46"/>
    </row>
    <row r="35902" spans="7:14" s="1" customFormat="1" x14ac:dyDescent="0.25">
      <c r="G35902" s="45"/>
      <c r="I35902" s="45"/>
      <c r="N35902" s="46"/>
    </row>
    <row r="35903" spans="7:14" s="1" customFormat="1" x14ac:dyDescent="0.25">
      <c r="G35903" s="45"/>
      <c r="I35903" s="45"/>
      <c r="N35903" s="46"/>
    </row>
    <row r="35904" spans="7:14" s="1" customFormat="1" x14ac:dyDescent="0.25">
      <c r="G35904" s="45"/>
      <c r="I35904" s="45"/>
      <c r="N35904" s="46"/>
    </row>
    <row r="35905" spans="7:14" s="1" customFormat="1" x14ac:dyDescent="0.25">
      <c r="G35905" s="45"/>
      <c r="I35905" s="45"/>
      <c r="N35905" s="46"/>
    </row>
    <row r="35906" spans="7:14" s="1" customFormat="1" x14ac:dyDescent="0.25">
      <c r="G35906" s="45"/>
      <c r="I35906" s="45"/>
      <c r="N35906" s="46"/>
    </row>
    <row r="35907" spans="7:14" s="1" customFormat="1" x14ac:dyDescent="0.25">
      <c r="G35907" s="45"/>
      <c r="I35907" s="45"/>
      <c r="N35907" s="46"/>
    </row>
    <row r="35908" spans="7:14" s="1" customFormat="1" x14ac:dyDescent="0.25">
      <c r="G35908" s="45"/>
      <c r="I35908" s="45"/>
      <c r="N35908" s="46"/>
    </row>
    <row r="35909" spans="7:14" s="1" customFormat="1" x14ac:dyDescent="0.25">
      <c r="G35909" s="45"/>
      <c r="I35909" s="45"/>
      <c r="N35909" s="46"/>
    </row>
    <row r="35910" spans="7:14" s="1" customFormat="1" x14ac:dyDescent="0.25">
      <c r="G35910" s="45"/>
      <c r="I35910" s="45"/>
      <c r="N35910" s="46"/>
    </row>
    <row r="35911" spans="7:14" s="1" customFormat="1" x14ac:dyDescent="0.25">
      <c r="G35911" s="45"/>
      <c r="I35911" s="45"/>
      <c r="N35911" s="46"/>
    </row>
    <row r="35912" spans="7:14" s="1" customFormat="1" x14ac:dyDescent="0.25">
      <c r="G35912" s="45"/>
      <c r="I35912" s="45"/>
      <c r="N35912" s="46"/>
    </row>
    <row r="35913" spans="7:14" s="1" customFormat="1" x14ac:dyDescent="0.25">
      <c r="G35913" s="45"/>
      <c r="I35913" s="45"/>
      <c r="N35913" s="46"/>
    </row>
    <row r="35914" spans="7:14" s="1" customFormat="1" x14ac:dyDescent="0.25">
      <c r="G35914" s="45"/>
      <c r="I35914" s="45"/>
      <c r="N35914" s="46"/>
    </row>
    <row r="35915" spans="7:14" s="1" customFormat="1" x14ac:dyDescent="0.25">
      <c r="G35915" s="45"/>
      <c r="I35915" s="45"/>
      <c r="N35915" s="46"/>
    </row>
    <row r="35916" spans="7:14" s="1" customFormat="1" x14ac:dyDescent="0.25">
      <c r="G35916" s="45"/>
      <c r="I35916" s="45"/>
      <c r="N35916" s="46"/>
    </row>
    <row r="35917" spans="7:14" s="1" customFormat="1" x14ac:dyDescent="0.25">
      <c r="G35917" s="45"/>
      <c r="I35917" s="45"/>
      <c r="N35917" s="46"/>
    </row>
    <row r="35918" spans="7:14" s="1" customFormat="1" x14ac:dyDescent="0.25">
      <c r="G35918" s="45"/>
      <c r="I35918" s="45"/>
      <c r="N35918" s="46"/>
    </row>
    <row r="35919" spans="7:14" s="1" customFormat="1" x14ac:dyDescent="0.25">
      <c r="G35919" s="45"/>
      <c r="I35919" s="45"/>
      <c r="N35919" s="46"/>
    </row>
    <row r="35920" spans="7:14" s="1" customFormat="1" x14ac:dyDescent="0.25">
      <c r="G35920" s="45"/>
      <c r="I35920" s="45"/>
      <c r="N35920" s="46"/>
    </row>
    <row r="35921" spans="7:14" s="1" customFormat="1" x14ac:dyDescent="0.25">
      <c r="G35921" s="45"/>
      <c r="I35921" s="45"/>
      <c r="N35921" s="46"/>
    </row>
    <row r="35922" spans="7:14" s="1" customFormat="1" x14ac:dyDescent="0.25">
      <c r="G35922" s="45"/>
      <c r="I35922" s="45"/>
      <c r="N35922" s="46"/>
    </row>
    <row r="35923" spans="7:14" s="1" customFormat="1" x14ac:dyDescent="0.25">
      <c r="G35923" s="45"/>
      <c r="I35923" s="45"/>
      <c r="N35923" s="46"/>
    </row>
    <row r="35924" spans="7:14" s="1" customFormat="1" x14ac:dyDescent="0.25">
      <c r="G35924" s="45"/>
      <c r="I35924" s="45"/>
      <c r="N35924" s="46"/>
    </row>
    <row r="35925" spans="7:14" s="1" customFormat="1" x14ac:dyDescent="0.25">
      <c r="G35925" s="45"/>
      <c r="I35925" s="45"/>
      <c r="N35925" s="46"/>
    </row>
    <row r="35926" spans="7:14" s="1" customFormat="1" x14ac:dyDescent="0.25">
      <c r="G35926" s="45"/>
      <c r="I35926" s="45"/>
      <c r="N35926" s="46"/>
    </row>
    <row r="35927" spans="7:14" s="1" customFormat="1" x14ac:dyDescent="0.25">
      <c r="G35927" s="45"/>
      <c r="I35927" s="45"/>
      <c r="N35927" s="46"/>
    </row>
    <row r="35928" spans="7:14" s="1" customFormat="1" x14ac:dyDescent="0.25">
      <c r="G35928" s="45"/>
      <c r="I35928" s="45"/>
      <c r="N35928" s="46"/>
    </row>
    <row r="35929" spans="7:14" s="1" customFormat="1" x14ac:dyDescent="0.25">
      <c r="G35929" s="45"/>
      <c r="I35929" s="45"/>
      <c r="N35929" s="46"/>
    </row>
    <row r="35930" spans="7:14" s="1" customFormat="1" x14ac:dyDescent="0.25">
      <c r="G35930" s="45"/>
      <c r="I35930" s="45"/>
      <c r="N35930" s="46"/>
    </row>
    <row r="35931" spans="7:14" s="1" customFormat="1" x14ac:dyDescent="0.25">
      <c r="G35931" s="45"/>
      <c r="I35931" s="45"/>
      <c r="N35931" s="46"/>
    </row>
    <row r="35932" spans="7:14" s="1" customFormat="1" x14ac:dyDescent="0.25">
      <c r="G35932" s="45"/>
      <c r="I35932" s="45"/>
      <c r="N35932" s="46"/>
    </row>
    <row r="35933" spans="7:14" s="1" customFormat="1" x14ac:dyDescent="0.25">
      <c r="G35933" s="45"/>
      <c r="I35933" s="45"/>
      <c r="N35933" s="46"/>
    </row>
    <row r="35934" spans="7:14" s="1" customFormat="1" x14ac:dyDescent="0.25">
      <c r="G35934" s="45"/>
      <c r="I35934" s="45"/>
      <c r="N35934" s="46"/>
    </row>
    <row r="35935" spans="7:14" s="1" customFormat="1" x14ac:dyDescent="0.25">
      <c r="G35935" s="45"/>
      <c r="I35935" s="45"/>
      <c r="N35935" s="46"/>
    </row>
    <row r="35936" spans="7:14" s="1" customFormat="1" x14ac:dyDescent="0.25">
      <c r="G35936" s="45"/>
      <c r="I35936" s="45"/>
      <c r="N35936" s="46"/>
    </row>
    <row r="35937" spans="7:14" s="1" customFormat="1" x14ac:dyDescent="0.25">
      <c r="G35937" s="45"/>
      <c r="I35937" s="45"/>
      <c r="N35937" s="46"/>
    </row>
    <row r="35938" spans="7:14" s="1" customFormat="1" x14ac:dyDescent="0.25">
      <c r="G35938" s="45"/>
      <c r="I35938" s="45"/>
      <c r="N35938" s="46"/>
    </row>
    <row r="35939" spans="7:14" s="1" customFormat="1" x14ac:dyDescent="0.25">
      <c r="G35939" s="45"/>
      <c r="I35939" s="45"/>
      <c r="N35939" s="46"/>
    </row>
    <row r="35940" spans="7:14" s="1" customFormat="1" x14ac:dyDescent="0.25">
      <c r="G35940" s="45"/>
      <c r="I35940" s="45"/>
      <c r="N35940" s="46"/>
    </row>
    <row r="35941" spans="7:14" s="1" customFormat="1" x14ac:dyDescent="0.25">
      <c r="G35941" s="45"/>
      <c r="I35941" s="45"/>
      <c r="N35941" s="46"/>
    </row>
    <row r="35942" spans="7:14" s="1" customFormat="1" x14ac:dyDescent="0.25">
      <c r="G35942" s="45"/>
      <c r="I35942" s="45"/>
      <c r="N35942" s="46"/>
    </row>
    <row r="35943" spans="7:14" s="1" customFormat="1" x14ac:dyDescent="0.25">
      <c r="G35943" s="45"/>
      <c r="I35943" s="45"/>
      <c r="N35943" s="46"/>
    </row>
    <row r="35944" spans="7:14" s="1" customFormat="1" x14ac:dyDescent="0.25">
      <c r="G35944" s="45"/>
      <c r="I35944" s="45"/>
      <c r="N35944" s="46"/>
    </row>
    <row r="35945" spans="7:14" s="1" customFormat="1" x14ac:dyDescent="0.25">
      <c r="G35945" s="45"/>
      <c r="I35945" s="45"/>
      <c r="N35945" s="46"/>
    </row>
    <row r="35946" spans="7:14" s="1" customFormat="1" x14ac:dyDescent="0.25">
      <c r="G35946" s="45"/>
      <c r="I35946" s="45"/>
      <c r="N35946" s="46"/>
    </row>
    <row r="35947" spans="7:14" s="1" customFormat="1" x14ac:dyDescent="0.25">
      <c r="G35947" s="45"/>
      <c r="I35947" s="45"/>
      <c r="N35947" s="46"/>
    </row>
    <row r="35948" spans="7:14" s="1" customFormat="1" x14ac:dyDescent="0.25">
      <c r="G35948" s="45"/>
      <c r="I35948" s="45"/>
      <c r="N35948" s="46"/>
    </row>
    <row r="35949" spans="7:14" s="1" customFormat="1" x14ac:dyDescent="0.25">
      <c r="G35949" s="45"/>
      <c r="I35949" s="45"/>
      <c r="N35949" s="46"/>
    </row>
    <row r="35950" spans="7:14" s="1" customFormat="1" x14ac:dyDescent="0.25">
      <c r="G35950" s="45"/>
      <c r="I35950" s="45"/>
      <c r="N35950" s="46"/>
    </row>
    <row r="35951" spans="7:14" s="1" customFormat="1" x14ac:dyDescent="0.25">
      <c r="G35951" s="45"/>
      <c r="I35951" s="45"/>
      <c r="N35951" s="46"/>
    </row>
    <row r="35952" spans="7:14" s="1" customFormat="1" x14ac:dyDescent="0.25">
      <c r="G35952" s="45"/>
      <c r="I35952" s="45"/>
      <c r="N35952" s="46"/>
    </row>
    <row r="35953" spans="7:14" s="1" customFormat="1" x14ac:dyDescent="0.25">
      <c r="G35953" s="45"/>
      <c r="I35953" s="45"/>
      <c r="N35953" s="46"/>
    </row>
    <row r="35954" spans="7:14" s="1" customFormat="1" x14ac:dyDescent="0.25">
      <c r="G35954" s="45"/>
      <c r="I35954" s="45"/>
      <c r="N35954" s="46"/>
    </row>
    <row r="35955" spans="7:14" s="1" customFormat="1" x14ac:dyDescent="0.25">
      <c r="G35955" s="45"/>
      <c r="I35955" s="45"/>
      <c r="N35955" s="46"/>
    </row>
    <row r="35956" spans="7:14" s="1" customFormat="1" x14ac:dyDescent="0.25">
      <c r="G35956" s="45"/>
      <c r="I35956" s="45"/>
      <c r="N35956" s="46"/>
    </row>
    <row r="35957" spans="7:14" s="1" customFormat="1" x14ac:dyDescent="0.25">
      <c r="G35957" s="45"/>
      <c r="I35957" s="45"/>
      <c r="N35957" s="46"/>
    </row>
    <row r="35958" spans="7:14" s="1" customFormat="1" x14ac:dyDescent="0.25">
      <c r="G35958" s="45"/>
      <c r="I35958" s="45"/>
      <c r="N35958" s="46"/>
    </row>
    <row r="35959" spans="7:14" s="1" customFormat="1" x14ac:dyDescent="0.25">
      <c r="G35959" s="45"/>
      <c r="I35959" s="45"/>
      <c r="N35959" s="46"/>
    </row>
    <row r="35960" spans="7:14" s="1" customFormat="1" x14ac:dyDescent="0.25">
      <c r="G35960" s="45"/>
      <c r="I35960" s="45"/>
      <c r="N35960" s="46"/>
    </row>
    <row r="35961" spans="7:14" s="1" customFormat="1" x14ac:dyDescent="0.25">
      <c r="G35961" s="45"/>
      <c r="I35961" s="45"/>
      <c r="N35961" s="46"/>
    </row>
    <row r="35962" spans="7:14" s="1" customFormat="1" x14ac:dyDescent="0.25">
      <c r="G35962" s="45"/>
      <c r="I35962" s="45"/>
      <c r="N35962" s="46"/>
    </row>
    <row r="35963" spans="7:14" s="1" customFormat="1" x14ac:dyDescent="0.25">
      <c r="G35963" s="45"/>
      <c r="I35963" s="45"/>
      <c r="N35963" s="46"/>
    </row>
    <row r="35964" spans="7:14" s="1" customFormat="1" x14ac:dyDescent="0.25">
      <c r="G35964" s="45"/>
      <c r="I35964" s="45"/>
      <c r="N35964" s="46"/>
    </row>
    <row r="35965" spans="7:14" s="1" customFormat="1" x14ac:dyDescent="0.25">
      <c r="G35965" s="45"/>
      <c r="I35965" s="45"/>
      <c r="N35965" s="46"/>
    </row>
    <row r="35966" spans="7:14" s="1" customFormat="1" x14ac:dyDescent="0.25">
      <c r="G35966" s="45"/>
      <c r="I35966" s="45"/>
      <c r="N35966" s="46"/>
    </row>
    <row r="35967" spans="7:14" s="1" customFormat="1" x14ac:dyDescent="0.25">
      <c r="G35967" s="45"/>
      <c r="I35967" s="45"/>
      <c r="N35967" s="46"/>
    </row>
    <row r="35968" spans="7:14" s="1" customFormat="1" x14ac:dyDescent="0.25">
      <c r="G35968" s="45"/>
      <c r="I35968" s="45"/>
      <c r="N35968" s="46"/>
    </row>
    <row r="35969" spans="7:14" s="1" customFormat="1" x14ac:dyDescent="0.25">
      <c r="G35969" s="45"/>
      <c r="I35969" s="45"/>
      <c r="N35969" s="46"/>
    </row>
    <row r="35970" spans="7:14" s="1" customFormat="1" x14ac:dyDescent="0.25">
      <c r="G35970" s="45"/>
      <c r="I35970" s="45"/>
      <c r="N35970" s="46"/>
    </row>
    <row r="35971" spans="7:14" s="1" customFormat="1" x14ac:dyDescent="0.25">
      <c r="G35971" s="45"/>
      <c r="I35971" s="45"/>
      <c r="N35971" s="46"/>
    </row>
    <row r="35972" spans="7:14" s="1" customFormat="1" x14ac:dyDescent="0.25">
      <c r="G35972" s="45"/>
      <c r="I35972" s="45"/>
      <c r="N35972" s="46"/>
    </row>
    <row r="35973" spans="7:14" s="1" customFormat="1" x14ac:dyDescent="0.25">
      <c r="G35973" s="45"/>
      <c r="I35973" s="45"/>
      <c r="N35973" s="46"/>
    </row>
    <row r="35974" spans="7:14" s="1" customFormat="1" x14ac:dyDescent="0.25">
      <c r="G35974" s="45"/>
      <c r="I35974" s="45"/>
      <c r="N35974" s="46"/>
    </row>
    <row r="35975" spans="7:14" s="1" customFormat="1" x14ac:dyDescent="0.25">
      <c r="G35975" s="45"/>
      <c r="I35975" s="45"/>
      <c r="N35975" s="46"/>
    </row>
    <row r="35976" spans="7:14" s="1" customFormat="1" x14ac:dyDescent="0.25">
      <c r="G35976" s="45"/>
      <c r="I35976" s="45"/>
      <c r="N35976" s="46"/>
    </row>
    <row r="35977" spans="7:14" s="1" customFormat="1" x14ac:dyDescent="0.25">
      <c r="G35977" s="45"/>
      <c r="I35977" s="45"/>
      <c r="N35977" s="46"/>
    </row>
    <row r="35978" spans="7:14" s="1" customFormat="1" x14ac:dyDescent="0.25">
      <c r="G35978" s="45"/>
      <c r="I35978" s="45"/>
      <c r="N35978" s="46"/>
    </row>
    <row r="35979" spans="7:14" s="1" customFormat="1" x14ac:dyDescent="0.25">
      <c r="G35979" s="45"/>
      <c r="I35979" s="45"/>
      <c r="N35979" s="46"/>
    </row>
    <row r="35980" spans="7:14" s="1" customFormat="1" x14ac:dyDescent="0.25">
      <c r="G35980" s="45"/>
      <c r="I35980" s="45"/>
      <c r="N35980" s="46"/>
    </row>
    <row r="35981" spans="7:14" s="1" customFormat="1" x14ac:dyDescent="0.25">
      <c r="G35981" s="45"/>
      <c r="I35981" s="45"/>
      <c r="N35981" s="46"/>
    </row>
    <row r="35982" spans="7:14" s="1" customFormat="1" x14ac:dyDescent="0.25">
      <c r="G35982" s="45"/>
      <c r="I35982" s="45"/>
      <c r="N35982" s="46"/>
    </row>
    <row r="35983" spans="7:14" s="1" customFormat="1" x14ac:dyDescent="0.25">
      <c r="G35983" s="45"/>
      <c r="I35983" s="45"/>
      <c r="N35983" s="46"/>
    </row>
    <row r="35984" spans="7:14" s="1" customFormat="1" x14ac:dyDescent="0.25">
      <c r="G35984" s="45"/>
      <c r="I35984" s="45"/>
      <c r="N35984" s="46"/>
    </row>
    <row r="35985" spans="7:14" s="1" customFormat="1" x14ac:dyDescent="0.25">
      <c r="G35985" s="45"/>
      <c r="I35985" s="45"/>
      <c r="N35985" s="46"/>
    </row>
    <row r="35986" spans="7:14" s="1" customFormat="1" x14ac:dyDescent="0.25">
      <c r="G35986" s="45"/>
      <c r="I35986" s="45"/>
      <c r="N35986" s="46"/>
    </row>
    <row r="35987" spans="7:14" s="1" customFormat="1" x14ac:dyDescent="0.25">
      <c r="G35987" s="45"/>
      <c r="I35987" s="45"/>
      <c r="N35987" s="46"/>
    </row>
    <row r="35988" spans="7:14" s="1" customFormat="1" x14ac:dyDescent="0.25">
      <c r="G35988" s="45"/>
      <c r="I35988" s="45"/>
      <c r="N35988" s="46"/>
    </row>
    <row r="35989" spans="7:14" s="1" customFormat="1" x14ac:dyDescent="0.25">
      <c r="G35989" s="45"/>
      <c r="I35989" s="45"/>
      <c r="N35989" s="46"/>
    </row>
    <row r="35990" spans="7:14" s="1" customFormat="1" x14ac:dyDescent="0.25">
      <c r="G35990" s="45"/>
      <c r="I35990" s="45"/>
      <c r="N35990" s="46"/>
    </row>
    <row r="35991" spans="7:14" s="1" customFormat="1" x14ac:dyDescent="0.25">
      <c r="G35991" s="45"/>
      <c r="I35991" s="45"/>
      <c r="N35991" s="46"/>
    </row>
    <row r="35992" spans="7:14" s="1" customFormat="1" x14ac:dyDescent="0.25">
      <c r="G35992" s="45"/>
      <c r="I35992" s="45"/>
      <c r="N35992" s="46"/>
    </row>
    <row r="35993" spans="7:14" s="1" customFormat="1" x14ac:dyDescent="0.25">
      <c r="G35993" s="45"/>
      <c r="I35993" s="45"/>
      <c r="N35993" s="46"/>
    </row>
    <row r="35994" spans="7:14" s="1" customFormat="1" x14ac:dyDescent="0.25">
      <c r="G35994" s="45"/>
      <c r="I35994" s="45"/>
      <c r="N35994" s="46"/>
    </row>
    <row r="35995" spans="7:14" s="1" customFormat="1" x14ac:dyDescent="0.25">
      <c r="G35995" s="45"/>
      <c r="I35995" s="45"/>
      <c r="N35995" s="46"/>
    </row>
    <row r="35996" spans="7:14" s="1" customFormat="1" x14ac:dyDescent="0.25">
      <c r="G35996" s="45"/>
      <c r="I35996" s="45"/>
      <c r="N35996" s="46"/>
    </row>
    <row r="35997" spans="7:14" s="1" customFormat="1" x14ac:dyDescent="0.25">
      <c r="G35997" s="45"/>
      <c r="I35997" s="45"/>
      <c r="N35997" s="46"/>
    </row>
    <row r="35998" spans="7:14" s="1" customFormat="1" x14ac:dyDescent="0.25">
      <c r="G35998" s="45"/>
      <c r="I35998" s="45"/>
      <c r="N35998" s="46"/>
    </row>
    <row r="35999" spans="7:14" s="1" customFormat="1" x14ac:dyDescent="0.25">
      <c r="G35999" s="45"/>
      <c r="I35999" s="45"/>
      <c r="N35999" s="46"/>
    </row>
    <row r="36000" spans="7:14" s="1" customFormat="1" x14ac:dyDescent="0.25">
      <c r="G36000" s="45"/>
      <c r="I36000" s="45"/>
      <c r="N36000" s="46"/>
    </row>
    <row r="36001" spans="7:14" s="1" customFormat="1" x14ac:dyDescent="0.25">
      <c r="G36001" s="45"/>
      <c r="I36001" s="45"/>
      <c r="N36001" s="46"/>
    </row>
    <row r="36002" spans="7:14" s="1" customFormat="1" x14ac:dyDescent="0.25">
      <c r="G36002" s="45"/>
      <c r="I36002" s="45"/>
      <c r="N36002" s="46"/>
    </row>
    <row r="36003" spans="7:14" s="1" customFormat="1" x14ac:dyDescent="0.25">
      <c r="G36003" s="45"/>
      <c r="I36003" s="45"/>
      <c r="N36003" s="46"/>
    </row>
    <row r="36004" spans="7:14" s="1" customFormat="1" x14ac:dyDescent="0.25">
      <c r="G36004" s="45"/>
      <c r="I36004" s="45"/>
      <c r="N36004" s="46"/>
    </row>
    <row r="36005" spans="7:14" s="1" customFormat="1" x14ac:dyDescent="0.25">
      <c r="G36005" s="45"/>
      <c r="I36005" s="45"/>
      <c r="N36005" s="46"/>
    </row>
    <row r="36006" spans="7:14" s="1" customFormat="1" x14ac:dyDescent="0.25">
      <c r="G36006" s="45"/>
      <c r="I36006" s="45"/>
      <c r="N36006" s="46"/>
    </row>
    <row r="36007" spans="7:14" s="1" customFormat="1" x14ac:dyDescent="0.25">
      <c r="G36007" s="45"/>
      <c r="I36007" s="45"/>
      <c r="N36007" s="46"/>
    </row>
    <row r="36008" spans="7:14" s="1" customFormat="1" x14ac:dyDescent="0.25">
      <c r="G36008" s="45"/>
      <c r="I36008" s="45"/>
      <c r="N36008" s="46"/>
    </row>
    <row r="36009" spans="7:14" s="1" customFormat="1" x14ac:dyDescent="0.25">
      <c r="G36009" s="45"/>
      <c r="I36009" s="45"/>
      <c r="N36009" s="46"/>
    </row>
    <row r="36010" spans="7:14" s="1" customFormat="1" x14ac:dyDescent="0.25">
      <c r="G36010" s="45"/>
      <c r="I36010" s="45"/>
      <c r="N36010" s="46"/>
    </row>
    <row r="36011" spans="7:14" s="1" customFormat="1" x14ac:dyDescent="0.25">
      <c r="G36011" s="45"/>
      <c r="I36011" s="45"/>
      <c r="N36011" s="46"/>
    </row>
    <row r="36012" spans="7:14" s="1" customFormat="1" x14ac:dyDescent="0.25">
      <c r="G36012" s="45"/>
      <c r="I36012" s="45"/>
      <c r="N36012" s="46"/>
    </row>
    <row r="36013" spans="7:14" s="1" customFormat="1" x14ac:dyDescent="0.25">
      <c r="G36013" s="45"/>
      <c r="I36013" s="45"/>
      <c r="N36013" s="46"/>
    </row>
    <row r="36014" spans="7:14" s="1" customFormat="1" x14ac:dyDescent="0.25">
      <c r="G36014" s="45"/>
      <c r="I36014" s="45"/>
      <c r="N36014" s="46"/>
    </row>
    <row r="36015" spans="7:14" s="1" customFormat="1" x14ac:dyDescent="0.25">
      <c r="G36015" s="45"/>
      <c r="I36015" s="45"/>
      <c r="N36015" s="46"/>
    </row>
    <row r="36016" spans="7:14" s="1" customFormat="1" x14ac:dyDescent="0.25">
      <c r="G36016" s="45"/>
      <c r="I36016" s="45"/>
      <c r="N36016" s="46"/>
    </row>
    <row r="36017" spans="7:14" s="1" customFormat="1" x14ac:dyDescent="0.25">
      <c r="G36017" s="45"/>
      <c r="I36017" s="45"/>
      <c r="N36017" s="46"/>
    </row>
    <row r="36018" spans="7:14" s="1" customFormat="1" x14ac:dyDescent="0.25">
      <c r="G36018" s="45"/>
      <c r="I36018" s="45"/>
      <c r="N36018" s="46"/>
    </row>
    <row r="36019" spans="7:14" s="1" customFormat="1" x14ac:dyDescent="0.25">
      <c r="G36019" s="45"/>
      <c r="I36019" s="45"/>
      <c r="N36019" s="46"/>
    </row>
    <row r="36020" spans="7:14" s="1" customFormat="1" x14ac:dyDescent="0.25">
      <c r="G36020" s="45"/>
      <c r="I36020" s="45"/>
      <c r="N36020" s="46"/>
    </row>
    <row r="36021" spans="7:14" s="1" customFormat="1" x14ac:dyDescent="0.25">
      <c r="G36021" s="45"/>
      <c r="I36021" s="45"/>
      <c r="N36021" s="46"/>
    </row>
    <row r="36022" spans="7:14" s="1" customFormat="1" x14ac:dyDescent="0.25">
      <c r="G36022" s="45"/>
      <c r="I36022" s="45"/>
      <c r="N36022" s="46"/>
    </row>
    <row r="36023" spans="7:14" s="1" customFormat="1" x14ac:dyDescent="0.25">
      <c r="G36023" s="45"/>
      <c r="I36023" s="45"/>
      <c r="N36023" s="46"/>
    </row>
    <row r="36024" spans="7:14" s="1" customFormat="1" x14ac:dyDescent="0.25">
      <c r="G36024" s="45"/>
      <c r="I36024" s="45"/>
      <c r="N36024" s="46"/>
    </row>
    <row r="36025" spans="7:14" s="1" customFormat="1" x14ac:dyDescent="0.25">
      <c r="G36025" s="45"/>
      <c r="I36025" s="45"/>
      <c r="N36025" s="46"/>
    </row>
    <row r="36026" spans="7:14" s="1" customFormat="1" x14ac:dyDescent="0.25">
      <c r="G36026" s="45"/>
      <c r="I36026" s="45"/>
      <c r="N36026" s="46"/>
    </row>
    <row r="36027" spans="7:14" s="1" customFormat="1" x14ac:dyDescent="0.25">
      <c r="G36027" s="45"/>
      <c r="I36027" s="45"/>
      <c r="N36027" s="46"/>
    </row>
    <row r="36028" spans="7:14" s="1" customFormat="1" x14ac:dyDescent="0.25">
      <c r="G36028" s="45"/>
      <c r="I36028" s="45"/>
      <c r="N36028" s="46"/>
    </row>
    <row r="36029" spans="7:14" s="1" customFormat="1" x14ac:dyDescent="0.25">
      <c r="G36029" s="45"/>
      <c r="I36029" s="45"/>
      <c r="N36029" s="46"/>
    </row>
    <row r="36030" spans="7:14" s="1" customFormat="1" x14ac:dyDescent="0.25">
      <c r="G36030" s="45"/>
      <c r="I36030" s="45"/>
      <c r="N36030" s="46"/>
    </row>
    <row r="36031" spans="7:14" s="1" customFormat="1" x14ac:dyDescent="0.25">
      <c r="G36031" s="45"/>
      <c r="I36031" s="45"/>
      <c r="N36031" s="46"/>
    </row>
    <row r="36032" spans="7:14" s="1" customFormat="1" x14ac:dyDescent="0.25">
      <c r="G36032" s="45"/>
      <c r="I36032" s="45"/>
      <c r="N36032" s="46"/>
    </row>
    <row r="36033" spans="7:14" s="1" customFormat="1" x14ac:dyDescent="0.25">
      <c r="G36033" s="45"/>
      <c r="I36033" s="45"/>
      <c r="N36033" s="46"/>
    </row>
    <row r="36034" spans="7:14" s="1" customFormat="1" x14ac:dyDescent="0.25">
      <c r="G36034" s="45"/>
      <c r="I36034" s="45"/>
      <c r="N36034" s="46"/>
    </row>
    <row r="36035" spans="7:14" s="1" customFormat="1" x14ac:dyDescent="0.25">
      <c r="G36035" s="45"/>
      <c r="I36035" s="45"/>
      <c r="N36035" s="46"/>
    </row>
    <row r="36036" spans="7:14" s="1" customFormat="1" x14ac:dyDescent="0.25">
      <c r="G36036" s="45"/>
      <c r="I36036" s="45"/>
      <c r="N36036" s="46"/>
    </row>
    <row r="36037" spans="7:14" s="1" customFormat="1" x14ac:dyDescent="0.25">
      <c r="G36037" s="45"/>
      <c r="I36037" s="45"/>
      <c r="N36037" s="46"/>
    </row>
    <row r="36038" spans="7:14" s="1" customFormat="1" x14ac:dyDescent="0.25">
      <c r="G36038" s="45"/>
      <c r="I36038" s="45"/>
      <c r="N36038" s="46"/>
    </row>
    <row r="36039" spans="7:14" s="1" customFormat="1" x14ac:dyDescent="0.25">
      <c r="G36039" s="45"/>
      <c r="I36039" s="45"/>
      <c r="N36039" s="46"/>
    </row>
    <row r="36040" spans="7:14" s="1" customFormat="1" x14ac:dyDescent="0.25">
      <c r="G36040" s="45"/>
      <c r="I36040" s="45"/>
      <c r="N36040" s="46"/>
    </row>
    <row r="36041" spans="7:14" s="1" customFormat="1" x14ac:dyDescent="0.25">
      <c r="G36041" s="45"/>
      <c r="I36041" s="45"/>
      <c r="N36041" s="46"/>
    </row>
    <row r="36042" spans="7:14" s="1" customFormat="1" x14ac:dyDescent="0.25">
      <c r="G36042" s="45"/>
      <c r="I36042" s="45"/>
      <c r="N36042" s="46"/>
    </row>
    <row r="36043" spans="7:14" s="1" customFormat="1" x14ac:dyDescent="0.25">
      <c r="G36043" s="45"/>
      <c r="I36043" s="45"/>
      <c r="N36043" s="46"/>
    </row>
    <row r="36044" spans="7:14" s="1" customFormat="1" x14ac:dyDescent="0.25">
      <c r="G36044" s="45"/>
      <c r="I36044" s="45"/>
      <c r="N36044" s="46"/>
    </row>
    <row r="36045" spans="7:14" s="1" customFormat="1" x14ac:dyDescent="0.25">
      <c r="G36045" s="45"/>
      <c r="I36045" s="45"/>
      <c r="N36045" s="46"/>
    </row>
    <row r="36046" spans="7:14" s="1" customFormat="1" x14ac:dyDescent="0.25">
      <c r="G36046" s="45"/>
      <c r="I36046" s="45"/>
      <c r="N36046" s="46"/>
    </row>
    <row r="36047" spans="7:14" s="1" customFormat="1" x14ac:dyDescent="0.25">
      <c r="G36047" s="45"/>
      <c r="I36047" s="45"/>
      <c r="N36047" s="46"/>
    </row>
    <row r="36048" spans="7:14" s="1" customFormat="1" x14ac:dyDescent="0.25">
      <c r="G36048" s="45"/>
      <c r="I36048" s="45"/>
      <c r="N36048" s="46"/>
    </row>
    <row r="36049" spans="7:14" s="1" customFormat="1" x14ac:dyDescent="0.25">
      <c r="G36049" s="45"/>
      <c r="I36049" s="45"/>
      <c r="N36049" s="46"/>
    </row>
    <row r="36050" spans="7:14" s="1" customFormat="1" x14ac:dyDescent="0.25">
      <c r="G36050" s="45"/>
      <c r="I36050" s="45"/>
      <c r="N36050" s="46"/>
    </row>
    <row r="36051" spans="7:14" s="1" customFormat="1" x14ac:dyDescent="0.25">
      <c r="G36051" s="45"/>
      <c r="I36051" s="45"/>
      <c r="N36051" s="46"/>
    </row>
    <row r="36052" spans="7:14" s="1" customFormat="1" x14ac:dyDescent="0.25">
      <c r="G36052" s="45"/>
      <c r="I36052" s="45"/>
      <c r="N36052" s="46"/>
    </row>
    <row r="36053" spans="7:14" s="1" customFormat="1" x14ac:dyDescent="0.25">
      <c r="G36053" s="45"/>
      <c r="I36053" s="45"/>
      <c r="N36053" s="46"/>
    </row>
    <row r="36054" spans="7:14" s="1" customFormat="1" x14ac:dyDescent="0.25">
      <c r="G36054" s="45"/>
      <c r="I36054" s="45"/>
      <c r="N36054" s="46"/>
    </row>
    <row r="36055" spans="7:14" s="1" customFormat="1" x14ac:dyDescent="0.25">
      <c r="G36055" s="45"/>
      <c r="I36055" s="45"/>
      <c r="N36055" s="46"/>
    </row>
    <row r="36056" spans="7:14" s="1" customFormat="1" x14ac:dyDescent="0.25">
      <c r="G36056" s="45"/>
      <c r="I36056" s="45"/>
      <c r="N36056" s="46"/>
    </row>
    <row r="36057" spans="7:14" s="1" customFormat="1" x14ac:dyDescent="0.25">
      <c r="G36057" s="45"/>
      <c r="I36057" s="45"/>
      <c r="N36057" s="46"/>
    </row>
    <row r="36058" spans="7:14" s="1" customFormat="1" x14ac:dyDescent="0.25">
      <c r="G36058" s="45"/>
      <c r="I36058" s="45"/>
      <c r="N36058" s="46"/>
    </row>
    <row r="36059" spans="7:14" s="1" customFormat="1" x14ac:dyDescent="0.25">
      <c r="G36059" s="45"/>
      <c r="I36059" s="45"/>
      <c r="N36059" s="46"/>
    </row>
    <row r="36060" spans="7:14" s="1" customFormat="1" x14ac:dyDescent="0.25">
      <c r="G36060" s="45"/>
      <c r="I36060" s="45"/>
      <c r="N36060" s="46"/>
    </row>
    <row r="36061" spans="7:14" s="1" customFormat="1" x14ac:dyDescent="0.25">
      <c r="G36061" s="45"/>
      <c r="I36061" s="45"/>
      <c r="N36061" s="46"/>
    </row>
    <row r="36062" spans="7:14" s="1" customFormat="1" x14ac:dyDescent="0.25">
      <c r="G36062" s="45"/>
      <c r="I36062" s="45"/>
      <c r="N36062" s="46"/>
    </row>
    <row r="36063" spans="7:14" s="1" customFormat="1" x14ac:dyDescent="0.25">
      <c r="G36063" s="45"/>
      <c r="I36063" s="45"/>
      <c r="N36063" s="46"/>
    </row>
    <row r="36064" spans="7:14" s="1" customFormat="1" x14ac:dyDescent="0.25">
      <c r="G36064" s="45"/>
      <c r="I36064" s="45"/>
      <c r="N36064" s="46"/>
    </row>
    <row r="36065" spans="7:14" s="1" customFormat="1" x14ac:dyDescent="0.25">
      <c r="G36065" s="45"/>
      <c r="I36065" s="45"/>
      <c r="N36065" s="46"/>
    </row>
    <row r="36066" spans="7:14" s="1" customFormat="1" x14ac:dyDescent="0.25">
      <c r="G36066" s="45"/>
      <c r="I36066" s="45"/>
      <c r="N36066" s="46"/>
    </row>
    <row r="36067" spans="7:14" s="1" customFormat="1" x14ac:dyDescent="0.25">
      <c r="G36067" s="45"/>
      <c r="I36067" s="45"/>
      <c r="N36067" s="46"/>
    </row>
    <row r="36068" spans="7:14" s="1" customFormat="1" x14ac:dyDescent="0.25">
      <c r="G36068" s="45"/>
      <c r="I36068" s="45"/>
      <c r="N36068" s="46"/>
    </row>
    <row r="36069" spans="7:14" s="1" customFormat="1" x14ac:dyDescent="0.25">
      <c r="G36069" s="45"/>
      <c r="I36069" s="45"/>
      <c r="N36069" s="46"/>
    </row>
    <row r="36070" spans="7:14" s="1" customFormat="1" x14ac:dyDescent="0.25">
      <c r="G36070" s="45"/>
      <c r="I36070" s="45"/>
      <c r="N36070" s="46"/>
    </row>
    <row r="36071" spans="7:14" s="1" customFormat="1" x14ac:dyDescent="0.25">
      <c r="G36071" s="45"/>
      <c r="I36071" s="45"/>
      <c r="N36071" s="46"/>
    </row>
    <row r="36072" spans="7:14" s="1" customFormat="1" x14ac:dyDescent="0.25">
      <c r="G36072" s="45"/>
      <c r="I36072" s="45"/>
      <c r="N36072" s="46"/>
    </row>
    <row r="36073" spans="7:14" s="1" customFormat="1" x14ac:dyDescent="0.25">
      <c r="G36073" s="45"/>
      <c r="I36073" s="45"/>
      <c r="N36073" s="46"/>
    </row>
    <row r="36074" spans="7:14" s="1" customFormat="1" x14ac:dyDescent="0.25">
      <c r="G36074" s="45"/>
      <c r="I36074" s="45"/>
      <c r="N36074" s="46"/>
    </row>
    <row r="36075" spans="7:14" s="1" customFormat="1" x14ac:dyDescent="0.25">
      <c r="G36075" s="45"/>
      <c r="I36075" s="45"/>
      <c r="N36075" s="46"/>
    </row>
    <row r="36076" spans="7:14" s="1" customFormat="1" x14ac:dyDescent="0.25">
      <c r="G36076" s="45"/>
      <c r="I36076" s="45"/>
      <c r="N36076" s="46"/>
    </row>
    <row r="36077" spans="7:14" s="1" customFormat="1" x14ac:dyDescent="0.25">
      <c r="G36077" s="45"/>
      <c r="I36077" s="45"/>
      <c r="N36077" s="46"/>
    </row>
    <row r="36078" spans="7:14" s="1" customFormat="1" x14ac:dyDescent="0.25">
      <c r="G36078" s="45"/>
      <c r="I36078" s="45"/>
      <c r="N36078" s="46"/>
    </row>
    <row r="36079" spans="7:14" s="1" customFormat="1" x14ac:dyDescent="0.25">
      <c r="G36079" s="45"/>
      <c r="I36079" s="45"/>
      <c r="N36079" s="46"/>
    </row>
    <row r="36080" spans="7:14" s="1" customFormat="1" x14ac:dyDescent="0.25">
      <c r="G36080" s="45"/>
      <c r="I36080" s="45"/>
      <c r="N36080" s="46"/>
    </row>
    <row r="36081" spans="7:14" s="1" customFormat="1" x14ac:dyDescent="0.25">
      <c r="G36081" s="45"/>
      <c r="I36081" s="45"/>
      <c r="N36081" s="46"/>
    </row>
    <row r="36082" spans="7:14" s="1" customFormat="1" x14ac:dyDescent="0.25">
      <c r="G36082" s="45"/>
      <c r="I36082" s="45"/>
      <c r="N36082" s="46"/>
    </row>
    <row r="36083" spans="7:14" s="1" customFormat="1" x14ac:dyDescent="0.25">
      <c r="G36083" s="45"/>
      <c r="I36083" s="45"/>
      <c r="N36083" s="46"/>
    </row>
    <row r="36084" spans="7:14" s="1" customFormat="1" x14ac:dyDescent="0.25">
      <c r="G36084" s="45"/>
      <c r="I36084" s="45"/>
      <c r="N36084" s="46"/>
    </row>
    <row r="36085" spans="7:14" s="1" customFormat="1" x14ac:dyDescent="0.25">
      <c r="G36085" s="45"/>
      <c r="I36085" s="45"/>
      <c r="N36085" s="46"/>
    </row>
    <row r="36086" spans="7:14" s="1" customFormat="1" x14ac:dyDescent="0.25">
      <c r="G36086" s="45"/>
      <c r="I36086" s="45"/>
      <c r="N36086" s="46"/>
    </row>
    <row r="36087" spans="7:14" s="1" customFormat="1" x14ac:dyDescent="0.25">
      <c r="G36087" s="45"/>
      <c r="I36087" s="45"/>
      <c r="N36087" s="46"/>
    </row>
    <row r="36088" spans="7:14" s="1" customFormat="1" x14ac:dyDescent="0.25">
      <c r="G36088" s="45"/>
      <c r="I36088" s="45"/>
      <c r="N36088" s="46"/>
    </row>
    <row r="36089" spans="7:14" s="1" customFormat="1" x14ac:dyDescent="0.25">
      <c r="G36089" s="45"/>
      <c r="I36089" s="45"/>
      <c r="N36089" s="46"/>
    </row>
    <row r="36090" spans="7:14" s="1" customFormat="1" x14ac:dyDescent="0.25">
      <c r="G36090" s="45"/>
      <c r="I36090" s="45"/>
      <c r="N36090" s="46"/>
    </row>
    <row r="36091" spans="7:14" s="1" customFormat="1" x14ac:dyDescent="0.25">
      <c r="G36091" s="45"/>
      <c r="I36091" s="45"/>
      <c r="N36091" s="46"/>
    </row>
    <row r="36092" spans="7:14" s="1" customFormat="1" x14ac:dyDescent="0.25">
      <c r="G36092" s="45"/>
      <c r="I36092" s="45"/>
      <c r="N36092" s="46"/>
    </row>
    <row r="36093" spans="7:14" s="1" customFormat="1" x14ac:dyDescent="0.25">
      <c r="G36093" s="45"/>
      <c r="I36093" s="45"/>
      <c r="N36093" s="46"/>
    </row>
    <row r="36094" spans="7:14" s="1" customFormat="1" x14ac:dyDescent="0.25">
      <c r="G36094" s="45"/>
      <c r="I36094" s="45"/>
      <c r="N36094" s="46"/>
    </row>
    <row r="36095" spans="7:14" s="1" customFormat="1" x14ac:dyDescent="0.25">
      <c r="G36095" s="45"/>
      <c r="I36095" s="45"/>
      <c r="N36095" s="46"/>
    </row>
    <row r="36096" spans="7:14" s="1" customFormat="1" x14ac:dyDescent="0.25">
      <c r="G36096" s="45"/>
      <c r="I36096" s="45"/>
      <c r="N36096" s="46"/>
    </row>
    <row r="36097" spans="7:14" s="1" customFormat="1" x14ac:dyDescent="0.25">
      <c r="G36097" s="45"/>
      <c r="I36097" s="45"/>
      <c r="N36097" s="46"/>
    </row>
    <row r="36098" spans="7:14" s="1" customFormat="1" x14ac:dyDescent="0.25">
      <c r="G36098" s="45"/>
      <c r="I36098" s="45"/>
      <c r="N36098" s="46"/>
    </row>
    <row r="36099" spans="7:14" s="1" customFormat="1" x14ac:dyDescent="0.25">
      <c r="G36099" s="45"/>
      <c r="I36099" s="45"/>
      <c r="N36099" s="46"/>
    </row>
    <row r="36100" spans="7:14" s="1" customFormat="1" x14ac:dyDescent="0.25">
      <c r="G36100" s="45"/>
      <c r="I36100" s="45"/>
      <c r="N36100" s="46"/>
    </row>
    <row r="36101" spans="7:14" s="1" customFormat="1" x14ac:dyDescent="0.25">
      <c r="G36101" s="45"/>
      <c r="I36101" s="45"/>
      <c r="N36101" s="46"/>
    </row>
    <row r="36102" spans="7:14" s="1" customFormat="1" x14ac:dyDescent="0.25">
      <c r="G36102" s="45"/>
      <c r="I36102" s="45"/>
      <c r="N36102" s="46"/>
    </row>
    <row r="36103" spans="7:14" s="1" customFormat="1" x14ac:dyDescent="0.25">
      <c r="G36103" s="45"/>
      <c r="I36103" s="45"/>
      <c r="N36103" s="46"/>
    </row>
    <row r="36104" spans="7:14" s="1" customFormat="1" x14ac:dyDescent="0.25">
      <c r="G36104" s="45"/>
      <c r="I36104" s="45"/>
      <c r="N36104" s="46"/>
    </row>
    <row r="36105" spans="7:14" s="1" customFormat="1" x14ac:dyDescent="0.25">
      <c r="G36105" s="45"/>
      <c r="I36105" s="45"/>
      <c r="N36105" s="46"/>
    </row>
    <row r="36106" spans="7:14" s="1" customFormat="1" x14ac:dyDescent="0.25">
      <c r="G36106" s="45"/>
      <c r="I36106" s="45"/>
      <c r="N36106" s="46"/>
    </row>
    <row r="36107" spans="7:14" s="1" customFormat="1" x14ac:dyDescent="0.25">
      <c r="G36107" s="45"/>
      <c r="I36107" s="45"/>
      <c r="N36107" s="46"/>
    </row>
    <row r="36108" spans="7:14" s="1" customFormat="1" x14ac:dyDescent="0.25">
      <c r="G36108" s="45"/>
      <c r="I36108" s="45"/>
      <c r="N36108" s="46"/>
    </row>
    <row r="36109" spans="7:14" s="1" customFormat="1" x14ac:dyDescent="0.25">
      <c r="G36109" s="45"/>
      <c r="I36109" s="45"/>
      <c r="N36109" s="46"/>
    </row>
    <row r="36110" spans="7:14" s="1" customFormat="1" x14ac:dyDescent="0.25">
      <c r="G36110" s="45"/>
      <c r="I36110" s="45"/>
      <c r="N36110" s="46"/>
    </row>
    <row r="36111" spans="7:14" s="1" customFormat="1" x14ac:dyDescent="0.25">
      <c r="G36111" s="45"/>
      <c r="I36111" s="45"/>
      <c r="N36111" s="46"/>
    </row>
    <row r="36112" spans="7:14" s="1" customFormat="1" x14ac:dyDescent="0.25">
      <c r="G36112" s="45"/>
      <c r="I36112" s="45"/>
      <c r="N36112" s="46"/>
    </row>
    <row r="36113" spans="7:14" s="1" customFormat="1" x14ac:dyDescent="0.25">
      <c r="G36113" s="45"/>
      <c r="I36113" s="45"/>
      <c r="J36113" s="45"/>
      <c r="N36113" s="46"/>
    </row>
    <row r="36114" spans="7:14" s="1" customFormat="1" x14ac:dyDescent="0.25">
      <c r="G36114" s="45"/>
      <c r="I36114" s="45"/>
      <c r="J36114" s="45"/>
      <c r="N36114" s="46"/>
    </row>
    <row r="36115" spans="7:14" s="1" customFormat="1" x14ac:dyDescent="0.25">
      <c r="G36115" s="45"/>
      <c r="I36115" s="45"/>
      <c r="J36115" s="45"/>
      <c r="N36115" s="46"/>
    </row>
    <row r="36116" spans="7:14" s="1" customFormat="1" x14ac:dyDescent="0.25">
      <c r="G36116" s="45"/>
      <c r="I36116" s="45"/>
      <c r="J36116" s="45"/>
      <c r="N36116" s="46"/>
    </row>
    <row r="36117" spans="7:14" s="1" customFormat="1" x14ac:dyDescent="0.25">
      <c r="G36117" s="45"/>
      <c r="I36117" s="45"/>
      <c r="J36117" s="45"/>
      <c r="N36117" s="46"/>
    </row>
    <row r="36118" spans="7:14" s="1" customFormat="1" x14ac:dyDescent="0.25">
      <c r="G36118" s="45"/>
      <c r="I36118" s="45"/>
      <c r="N36118" s="46"/>
    </row>
    <row r="36119" spans="7:14" s="1" customFormat="1" x14ac:dyDescent="0.25">
      <c r="G36119" s="45"/>
      <c r="I36119" s="45"/>
      <c r="N36119" s="46"/>
    </row>
    <row r="36120" spans="7:14" s="1" customFormat="1" x14ac:dyDescent="0.25">
      <c r="G36120" s="45"/>
      <c r="I36120" s="45"/>
      <c r="N36120" s="46"/>
    </row>
    <row r="36121" spans="7:14" s="1" customFormat="1" x14ac:dyDescent="0.25">
      <c r="G36121" s="45"/>
      <c r="I36121" s="45"/>
      <c r="N36121" s="46"/>
    </row>
    <row r="36122" spans="7:14" s="1" customFormat="1" x14ac:dyDescent="0.25">
      <c r="G36122" s="45"/>
      <c r="I36122" s="45"/>
      <c r="N36122" s="46"/>
    </row>
    <row r="36123" spans="7:14" s="1" customFormat="1" x14ac:dyDescent="0.25">
      <c r="G36123" s="45"/>
      <c r="I36123" s="45"/>
      <c r="N36123" s="46"/>
    </row>
    <row r="36124" spans="7:14" s="1" customFormat="1" x14ac:dyDescent="0.25">
      <c r="G36124" s="45"/>
      <c r="I36124" s="45"/>
      <c r="N36124" s="46"/>
    </row>
    <row r="36125" spans="7:14" s="1" customFormat="1" x14ac:dyDescent="0.25">
      <c r="G36125" s="45"/>
      <c r="I36125" s="45"/>
      <c r="N36125" s="46"/>
    </row>
    <row r="36126" spans="7:14" s="1" customFormat="1" x14ac:dyDescent="0.25">
      <c r="G36126" s="45"/>
      <c r="I36126" s="45"/>
      <c r="N36126" s="46"/>
    </row>
    <row r="36127" spans="7:14" s="1" customFormat="1" x14ac:dyDescent="0.25">
      <c r="G36127" s="45"/>
      <c r="I36127" s="45"/>
      <c r="N36127" s="46"/>
    </row>
    <row r="36128" spans="7:14" s="1" customFormat="1" x14ac:dyDescent="0.25">
      <c r="G36128" s="45"/>
      <c r="I36128" s="45"/>
      <c r="N36128" s="46"/>
    </row>
    <row r="36129" spans="7:14" s="1" customFormat="1" x14ac:dyDescent="0.25">
      <c r="G36129" s="45"/>
      <c r="I36129" s="45"/>
      <c r="N36129" s="46"/>
    </row>
    <row r="36130" spans="7:14" s="1" customFormat="1" x14ac:dyDescent="0.25">
      <c r="G36130" s="45"/>
      <c r="I36130" s="45"/>
      <c r="N36130" s="46"/>
    </row>
    <row r="36131" spans="7:14" s="1" customFormat="1" x14ac:dyDescent="0.25">
      <c r="G36131" s="45"/>
      <c r="I36131" s="45"/>
      <c r="N36131" s="46"/>
    </row>
    <row r="36132" spans="7:14" s="1" customFormat="1" x14ac:dyDescent="0.25">
      <c r="G36132" s="45"/>
      <c r="I36132" s="45"/>
      <c r="N36132" s="46"/>
    </row>
    <row r="36133" spans="7:14" s="1" customFormat="1" x14ac:dyDescent="0.25">
      <c r="G36133" s="45"/>
      <c r="I36133" s="45"/>
      <c r="N36133" s="46"/>
    </row>
    <row r="36134" spans="7:14" s="1" customFormat="1" x14ac:dyDescent="0.25">
      <c r="G36134" s="45"/>
      <c r="I36134" s="45"/>
      <c r="N36134" s="46"/>
    </row>
    <row r="36135" spans="7:14" s="1" customFormat="1" x14ac:dyDescent="0.25">
      <c r="G36135" s="45"/>
      <c r="I36135" s="45"/>
      <c r="J36135" s="45"/>
      <c r="N36135" s="46"/>
    </row>
    <row r="36136" spans="7:14" s="1" customFormat="1" x14ac:dyDescent="0.25">
      <c r="G36136" s="45"/>
      <c r="I36136" s="45"/>
      <c r="J36136" s="45"/>
      <c r="N36136" s="46"/>
    </row>
    <row r="36137" spans="7:14" s="1" customFormat="1" x14ac:dyDescent="0.25">
      <c r="G36137" s="45"/>
      <c r="I36137" s="45"/>
      <c r="J36137" s="45"/>
      <c r="N36137" s="46"/>
    </row>
    <row r="36138" spans="7:14" s="1" customFormat="1" x14ac:dyDescent="0.25">
      <c r="G36138" s="45"/>
      <c r="I36138" s="45"/>
      <c r="J36138" s="45"/>
      <c r="N36138" s="46"/>
    </row>
    <row r="36139" spans="7:14" s="1" customFormat="1" x14ac:dyDescent="0.25">
      <c r="G36139" s="45"/>
      <c r="I36139" s="45"/>
      <c r="J36139" s="45"/>
      <c r="N36139" s="46"/>
    </row>
    <row r="36140" spans="7:14" s="1" customFormat="1" x14ac:dyDescent="0.25">
      <c r="G36140" s="45"/>
      <c r="I36140" s="45"/>
      <c r="J36140" s="45"/>
      <c r="N36140" s="46"/>
    </row>
    <row r="36141" spans="7:14" s="1" customFormat="1" x14ac:dyDescent="0.25">
      <c r="G36141" s="45"/>
      <c r="I36141" s="45"/>
      <c r="J36141" s="45"/>
      <c r="N36141" s="46"/>
    </row>
    <row r="36142" spans="7:14" s="1" customFormat="1" x14ac:dyDescent="0.25">
      <c r="G36142" s="45"/>
      <c r="I36142" s="45"/>
      <c r="J36142" s="45"/>
      <c r="N36142" s="46"/>
    </row>
    <row r="36143" spans="7:14" s="1" customFormat="1" x14ac:dyDescent="0.25">
      <c r="G36143" s="45"/>
      <c r="I36143" s="45"/>
      <c r="J36143" s="45"/>
      <c r="N36143" s="46"/>
    </row>
    <row r="36144" spans="7:14" s="1" customFormat="1" x14ac:dyDescent="0.25">
      <c r="G36144" s="45"/>
      <c r="I36144" s="45"/>
      <c r="J36144" s="45"/>
      <c r="N36144" s="46"/>
    </row>
    <row r="36145" spans="7:14" s="1" customFormat="1" x14ac:dyDescent="0.25">
      <c r="G36145" s="45"/>
      <c r="I36145" s="45"/>
      <c r="J36145" s="45"/>
      <c r="N36145" s="46"/>
    </row>
    <row r="36146" spans="7:14" s="1" customFormat="1" x14ac:dyDescent="0.25">
      <c r="G36146" s="45"/>
      <c r="I36146" s="45"/>
      <c r="J36146" s="45"/>
      <c r="N36146" s="46"/>
    </row>
    <row r="36147" spans="7:14" s="1" customFormat="1" x14ac:dyDescent="0.25">
      <c r="G36147" s="45"/>
      <c r="I36147" s="45"/>
      <c r="N36147" s="46"/>
    </row>
    <row r="36148" spans="7:14" s="1" customFormat="1" x14ac:dyDescent="0.25">
      <c r="G36148" s="45"/>
      <c r="I36148" s="45"/>
      <c r="J36148" s="45"/>
      <c r="N36148" s="46"/>
    </row>
    <row r="36149" spans="7:14" s="1" customFormat="1" x14ac:dyDescent="0.25">
      <c r="G36149" s="45"/>
      <c r="I36149" s="45"/>
      <c r="J36149" s="45"/>
      <c r="N36149" s="46"/>
    </row>
    <row r="36150" spans="7:14" s="1" customFormat="1" x14ac:dyDescent="0.25">
      <c r="G36150" s="45"/>
      <c r="I36150" s="45"/>
      <c r="J36150" s="45"/>
      <c r="N36150" s="46"/>
    </row>
    <row r="36151" spans="7:14" s="1" customFormat="1" x14ac:dyDescent="0.25">
      <c r="G36151" s="45"/>
      <c r="I36151" s="45"/>
      <c r="J36151" s="45"/>
      <c r="N36151" s="46"/>
    </row>
    <row r="36152" spans="7:14" s="1" customFormat="1" x14ac:dyDescent="0.25">
      <c r="G36152" s="45"/>
      <c r="I36152" s="45"/>
      <c r="J36152" s="45"/>
      <c r="N36152" s="46"/>
    </row>
    <row r="36153" spans="7:14" s="1" customFormat="1" x14ac:dyDescent="0.25">
      <c r="G36153" s="45"/>
      <c r="I36153" s="45"/>
      <c r="J36153" s="45"/>
      <c r="N36153" s="46"/>
    </row>
    <row r="36154" spans="7:14" s="1" customFormat="1" x14ac:dyDescent="0.25">
      <c r="G36154" s="45"/>
      <c r="I36154" s="45"/>
      <c r="J36154" s="45"/>
      <c r="N36154" s="46"/>
    </row>
    <row r="36155" spans="7:14" s="1" customFormat="1" x14ac:dyDescent="0.25">
      <c r="G36155" s="45"/>
      <c r="I36155" s="45"/>
      <c r="J36155" s="45"/>
      <c r="N36155" s="46"/>
    </row>
    <row r="36156" spans="7:14" s="1" customFormat="1" x14ac:dyDescent="0.25">
      <c r="G36156" s="45"/>
      <c r="I36156" s="45"/>
      <c r="J36156" s="45"/>
      <c r="N36156" s="46"/>
    </row>
    <row r="36157" spans="7:14" s="1" customFormat="1" x14ac:dyDescent="0.25">
      <c r="G36157" s="45"/>
      <c r="I36157" s="45"/>
      <c r="J36157" s="45"/>
      <c r="N36157" s="46"/>
    </row>
    <row r="36158" spans="7:14" s="1" customFormat="1" x14ac:dyDescent="0.25">
      <c r="G36158" s="45"/>
      <c r="I36158" s="45"/>
      <c r="J36158" s="45"/>
      <c r="N36158" s="46"/>
    </row>
    <row r="36159" spans="7:14" s="1" customFormat="1" x14ac:dyDescent="0.25">
      <c r="G36159" s="45"/>
      <c r="I36159" s="45"/>
      <c r="J36159" s="45"/>
      <c r="N36159" s="46"/>
    </row>
    <row r="36160" spans="7:14" s="1" customFormat="1" x14ac:dyDescent="0.25">
      <c r="G36160" s="45"/>
      <c r="I36160" s="45"/>
      <c r="J36160" s="45"/>
      <c r="N36160" s="46"/>
    </row>
    <row r="36161" spans="7:14" s="1" customFormat="1" x14ac:dyDescent="0.25">
      <c r="G36161" s="45"/>
      <c r="I36161" s="45"/>
      <c r="J36161" s="45"/>
      <c r="N36161" s="46"/>
    </row>
    <row r="36162" spans="7:14" s="1" customFormat="1" x14ac:dyDescent="0.25">
      <c r="G36162" s="45"/>
      <c r="I36162" s="45"/>
      <c r="J36162" s="45"/>
      <c r="N36162" s="46"/>
    </row>
    <row r="36163" spans="7:14" s="1" customFormat="1" x14ac:dyDescent="0.25">
      <c r="G36163" s="45"/>
      <c r="I36163" s="45"/>
      <c r="J36163" s="45"/>
      <c r="N36163" s="46"/>
    </row>
    <row r="36164" spans="7:14" s="1" customFormat="1" x14ac:dyDescent="0.25">
      <c r="G36164" s="45"/>
      <c r="I36164" s="45"/>
      <c r="J36164" s="45"/>
      <c r="N36164" s="46"/>
    </row>
    <row r="36165" spans="7:14" s="1" customFormat="1" x14ac:dyDescent="0.25">
      <c r="G36165" s="45"/>
      <c r="I36165" s="45"/>
      <c r="J36165" s="45"/>
      <c r="N36165" s="46"/>
    </row>
    <row r="36166" spans="7:14" s="1" customFormat="1" x14ac:dyDescent="0.25">
      <c r="G36166" s="45"/>
      <c r="I36166" s="45"/>
      <c r="J36166" s="45"/>
      <c r="N36166" s="46"/>
    </row>
    <row r="36167" spans="7:14" s="1" customFormat="1" x14ac:dyDescent="0.25">
      <c r="G36167" s="45"/>
      <c r="I36167" s="45"/>
      <c r="J36167" s="45"/>
      <c r="N36167" s="46"/>
    </row>
    <row r="36168" spans="7:14" s="1" customFormat="1" x14ac:dyDescent="0.25">
      <c r="G36168" s="45"/>
      <c r="I36168" s="45"/>
      <c r="J36168" s="45"/>
      <c r="N36168" s="46"/>
    </row>
    <row r="36169" spans="7:14" s="1" customFormat="1" x14ac:dyDescent="0.25">
      <c r="G36169" s="45"/>
      <c r="I36169" s="45"/>
      <c r="J36169" s="45"/>
      <c r="N36169" s="46"/>
    </row>
    <row r="36170" spans="7:14" s="1" customFormat="1" x14ac:dyDescent="0.25">
      <c r="G36170" s="45"/>
      <c r="I36170" s="45"/>
      <c r="J36170" s="45"/>
      <c r="N36170" s="46"/>
    </row>
    <row r="36171" spans="7:14" s="1" customFormat="1" x14ac:dyDescent="0.25">
      <c r="G36171" s="45"/>
      <c r="I36171" s="45"/>
      <c r="J36171" s="45"/>
      <c r="N36171" s="46"/>
    </row>
    <row r="36172" spans="7:14" s="1" customFormat="1" x14ac:dyDescent="0.25">
      <c r="G36172" s="45"/>
      <c r="I36172" s="45"/>
      <c r="J36172" s="45"/>
      <c r="N36172" s="46"/>
    </row>
    <row r="36173" spans="7:14" s="1" customFormat="1" x14ac:dyDescent="0.25">
      <c r="G36173" s="45"/>
      <c r="I36173" s="45"/>
      <c r="J36173" s="45"/>
      <c r="N36173" s="46"/>
    </row>
    <row r="36174" spans="7:14" s="1" customFormat="1" x14ac:dyDescent="0.25">
      <c r="G36174" s="45"/>
      <c r="I36174" s="45"/>
      <c r="J36174" s="45"/>
      <c r="N36174" s="46"/>
    </row>
    <row r="36175" spans="7:14" s="1" customFormat="1" x14ac:dyDescent="0.25">
      <c r="G36175" s="45"/>
      <c r="I36175" s="45"/>
      <c r="J36175" s="45"/>
      <c r="N36175" s="46"/>
    </row>
    <row r="36176" spans="7:14" s="1" customFormat="1" x14ac:dyDescent="0.25">
      <c r="G36176" s="45"/>
      <c r="I36176" s="45"/>
      <c r="J36176" s="45"/>
      <c r="N36176" s="46"/>
    </row>
    <row r="36177" spans="5:14" s="1" customFormat="1" x14ac:dyDescent="0.25">
      <c r="G36177" s="45"/>
      <c r="I36177" s="45"/>
      <c r="J36177" s="45"/>
      <c r="N36177" s="46"/>
    </row>
    <row r="36178" spans="5:14" s="1" customFormat="1" x14ac:dyDescent="0.25">
      <c r="G36178" s="45"/>
      <c r="I36178" s="45"/>
      <c r="J36178" s="45"/>
      <c r="N36178" s="46"/>
    </row>
    <row r="36179" spans="5:14" s="1" customFormat="1" x14ac:dyDescent="0.25">
      <c r="G36179" s="45"/>
      <c r="I36179" s="45"/>
      <c r="J36179" s="45"/>
      <c r="N36179" s="46"/>
    </row>
    <row r="36180" spans="5:14" s="1" customFormat="1" x14ac:dyDescent="0.25">
      <c r="G36180" s="45"/>
      <c r="I36180" s="45"/>
      <c r="J36180" s="45"/>
      <c r="N36180" s="46"/>
    </row>
    <row r="36181" spans="5:14" s="1" customFormat="1" x14ac:dyDescent="0.25">
      <c r="G36181" s="45"/>
      <c r="I36181" s="45"/>
      <c r="J36181" s="45"/>
      <c r="N36181" s="46"/>
    </row>
    <row r="36182" spans="5:14" s="1" customFormat="1" x14ac:dyDescent="0.25">
      <c r="G36182" s="45"/>
      <c r="I36182" s="45"/>
      <c r="J36182" s="45"/>
      <c r="N36182" s="46"/>
    </row>
    <row r="36183" spans="5:14" s="1" customFormat="1" x14ac:dyDescent="0.25">
      <c r="G36183" s="45"/>
      <c r="I36183" s="45"/>
      <c r="J36183" s="45"/>
      <c r="N36183" s="46"/>
    </row>
    <row r="36184" spans="5:14" s="1" customFormat="1" x14ac:dyDescent="0.25">
      <c r="G36184" s="45"/>
      <c r="I36184" s="45"/>
      <c r="J36184" s="45"/>
      <c r="N36184" s="46"/>
    </row>
    <row r="36185" spans="5:14" s="1" customFormat="1" x14ac:dyDescent="0.25">
      <c r="G36185" s="45"/>
      <c r="I36185" s="45"/>
      <c r="J36185" s="45"/>
      <c r="N36185" s="46"/>
    </row>
    <row r="36186" spans="5:14" s="1" customFormat="1" x14ac:dyDescent="0.25">
      <c r="E36186" s="45"/>
      <c r="F36186" s="45"/>
      <c r="G36186" s="45"/>
      <c r="I36186" s="45"/>
      <c r="J36186" s="45"/>
      <c r="N36186" s="46"/>
    </row>
    <row r="36187" spans="5:14" s="1" customFormat="1" x14ac:dyDescent="0.25">
      <c r="G36187" s="45"/>
      <c r="I36187" s="45"/>
      <c r="N36187" s="46"/>
    </row>
    <row r="36188" spans="5:14" s="1" customFormat="1" x14ac:dyDescent="0.25">
      <c r="G36188" s="45"/>
      <c r="I36188" s="45"/>
      <c r="N36188" s="46"/>
    </row>
    <row r="36189" spans="5:14" s="1" customFormat="1" x14ac:dyDescent="0.25">
      <c r="G36189" s="45"/>
      <c r="I36189" s="45"/>
      <c r="N36189" s="46"/>
    </row>
    <row r="36190" spans="5:14" s="1" customFormat="1" x14ac:dyDescent="0.25">
      <c r="G36190" s="45"/>
      <c r="I36190" s="45"/>
      <c r="N36190" s="46"/>
    </row>
    <row r="36191" spans="5:14" s="1" customFormat="1" x14ac:dyDescent="0.25">
      <c r="G36191" s="45"/>
      <c r="I36191" s="45"/>
      <c r="N36191" s="46"/>
    </row>
    <row r="36192" spans="5:14" s="1" customFormat="1" x14ac:dyDescent="0.25">
      <c r="G36192" s="45"/>
      <c r="I36192" s="45"/>
      <c r="N36192" s="46"/>
    </row>
    <row r="36193" spans="7:14" s="1" customFormat="1" x14ac:dyDescent="0.25">
      <c r="G36193" s="45"/>
      <c r="I36193" s="45"/>
      <c r="N36193" s="46"/>
    </row>
    <row r="36194" spans="7:14" s="1" customFormat="1" x14ac:dyDescent="0.25">
      <c r="G36194" s="45"/>
      <c r="I36194" s="45"/>
      <c r="N36194" s="46"/>
    </row>
    <row r="36195" spans="7:14" s="1" customFormat="1" x14ac:dyDescent="0.25">
      <c r="G36195" s="45"/>
      <c r="I36195" s="45"/>
      <c r="N36195" s="46"/>
    </row>
    <row r="36196" spans="7:14" s="1" customFormat="1" x14ac:dyDescent="0.25">
      <c r="G36196" s="45"/>
      <c r="I36196" s="45"/>
      <c r="N36196" s="46"/>
    </row>
    <row r="36197" spans="7:14" s="1" customFormat="1" x14ac:dyDescent="0.25">
      <c r="G36197" s="45"/>
      <c r="I36197" s="45"/>
      <c r="N36197" s="46"/>
    </row>
    <row r="36198" spans="7:14" s="1" customFormat="1" x14ac:dyDescent="0.25">
      <c r="G36198" s="45"/>
      <c r="I36198" s="45"/>
      <c r="N36198" s="46"/>
    </row>
    <row r="36199" spans="7:14" s="1" customFormat="1" x14ac:dyDescent="0.25">
      <c r="G36199" s="45"/>
      <c r="I36199" s="45"/>
      <c r="N36199" s="46"/>
    </row>
    <row r="36200" spans="7:14" s="1" customFormat="1" x14ac:dyDescent="0.25">
      <c r="G36200" s="45"/>
      <c r="I36200" s="45"/>
      <c r="N36200" s="46"/>
    </row>
    <row r="36201" spans="7:14" s="1" customFormat="1" x14ac:dyDescent="0.25">
      <c r="G36201" s="45"/>
      <c r="I36201" s="45"/>
      <c r="J36201" s="45"/>
      <c r="N36201" s="46"/>
    </row>
    <row r="36202" spans="7:14" s="1" customFormat="1" x14ac:dyDescent="0.25">
      <c r="G36202" s="45"/>
      <c r="I36202" s="45"/>
      <c r="J36202" s="45"/>
      <c r="N36202" s="46"/>
    </row>
    <row r="36203" spans="7:14" s="1" customFormat="1" x14ac:dyDescent="0.25">
      <c r="G36203" s="45"/>
      <c r="I36203" s="45"/>
      <c r="J36203" s="45"/>
      <c r="N36203" s="46"/>
    </row>
    <row r="36204" spans="7:14" s="1" customFormat="1" x14ac:dyDescent="0.25">
      <c r="G36204" s="45"/>
      <c r="I36204" s="45"/>
      <c r="J36204" s="45"/>
      <c r="N36204" s="46"/>
    </row>
    <row r="36205" spans="7:14" s="1" customFormat="1" x14ac:dyDescent="0.25">
      <c r="G36205" s="45"/>
      <c r="I36205" s="45"/>
      <c r="J36205" s="45"/>
      <c r="N36205" s="46"/>
    </row>
    <row r="36206" spans="7:14" s="1" customFormat="1" x14ac:dyDescent="0.25">
      <c r="G36206" s="45"/>
      <c r="I36206" s="45"/>
      <c r="J36206" s="45"/>
      <c r="N36206" s="46"/>
    </row>
    <row r="36207" spans="7:14" s="1" customFormat="1" x14ac:dyDescent="0.25">
      <c r="G36207" s="45"/>
      <c r="I36207" s="45"/>
      <c r="J36207" s="45"/>
      <c r="N36207" s="46"/>
    </row>
    <row r="36208" spans="7:14" s="1" customFormat="1" x14ac:dyDescent="0.25">
      <c r="G36208" s="45"/>
      <c r="I36208" s="45"/>
      <c r="J36208" s="45"/>
      <c r="N36208" s="46"/>
    </row>
    <row r="36209" spans="7:14" s="1" customFormat="1" x14ac:dyDescent="0.25">
      <c r="G36209" s="45"/>
      <c r="I36209" s="45"/>
      <c r="J36209" s="45"/>
      <c r="N36209" s="46"/>
    </row>
    <row r="36210" spans="7:14" s="1" customFormat="1" x14ac:dyDescent="0.25">
      <c r="G36210" s="45"/>
      <c r="I36210" s="45"/>
      <c r="J36210" s="45"/>
      <c r="N36210" s="46"/>
    </row>
    <row r="36211" spans="7:14" s="1" customFormat="1" x14ac:dyDescent="0.25">
      <c r="G36211" s="45"/>
      <c r="I36211" s="45"/>
      <c r="J36211" s="45"/>
      <c r="N36211" s="46"/>
    </row>
    <row r="36212" spans="7:14" s="1" customFormat="1" x14ac:dyDescent="0.25">
      <c r="G36212" s="45"/>
      <c r="I36212" s="45"/>
      <c r="J36212" s="45"/>
      <c r="N36212" s="46"/>
    </row>
    <row r="36213" spans="7:14" s="1" customFormat="1" x14ac:dyDescent="0.25">
      <c r="G36213" s="45"/>
      <c r="I36213" s="45"/>
      <c r="J36213" s="45"/>
      <c r="N36213" s="46"/>
    </row>
    <row r="36214" spans="7:14" s="1" customFormat="1" x14ac:dyDescent="0.25">
      <c r="G36214" s="45"/>
      <c r="I36214" s="45"/>
      <c r="J36214" s="45"/>
      <c r="N36214" s="46"/>
    </row>
    <row r="36215" spans="7:14" s="1" customFormat="1" x14ac:dyDescent="0.25">
      <c r="G36215" s="45"/>
      <c r="I36215" s="45"/>
      <c r="J36215" s="45"/>
      <c r="N36215" s="46"/>
    </row>
    <row r="36216" spans="7:14" s="1" customFormat="1" x14ac:dyDescent="0.25">
      <c r="G36216" s="45"/>
      <c r="I36216" s="45"/>
      <c r="J36216" s="45"/>
      <c r="N36216" s="46"/>
    </row>
    <row r="36217" spans="7:14" s="1" customFormat="1" x14ac:dyDescent="0.25">
      <c r="G36217" s="45"/>
      <c r="I36217" s="45"/>
      <c r="J36217" s="45"/>
      <c r="N36217" s="46"/>
    </row>
    <row r="36218" spans="7:14" s="1" customFormat="1" x14ac:dyDescent="0.25">
      <c r="G36218" s="45"/>
      <c r="I36218" s="45"/>
      <c r="J36218" s="45"/>
      <c r="N36218" s="46"/>
    </row>
    <row r="36219" spans="7:14" s="1" customFormat="1" x14ac:dyDescent="0.25">
      <c r="G36219" s="45"/>
      <c r="I36219" s="45"/>
      <c r="J36219" s="45"/>
      <c r="N36219" s="46"/>
    </row>
    <row r="36220" spans="7:14" s="1" customFormat="1" x14ac:dyDescent="0.25">
      <c r="G36220" s="45"/>
      <c r="I36220" s="45"/>
      <c r="J36220" s="45"/>
      <c r="N36220" s="46"/>
    </row>
    <row r="36221" spans="7:14" s="1" customFormat="1" x14ac:dyDescent="0.25">
      <c r="G36221" s="45"/>
      <c r="I36221" s="45"/>
      <c r="J36221" s="45"/>
      <c r="N36221" s="46"/>
    </row>
    <row r="36222" spans="7:14" s="1" customFormat="1" x14ac:dyDescent="0.25">
      <c r="G36222" s="45"/>
      <c r="I36222" s="45"/>
      <c r="J36222" s="45"/>
      <c r="N36222" s="46"/>
    </row>
    <row r="36223" spans="7:14" s="1" customFormat="1" x14ac:dyDescent="0.25">
      <c r="G36223" s="45"/>
      <c r="I36223" s="45"/>
      <c r="J36223" s="45"/>
      <c r="N36223" s="46"/>
    </row>
    <row r="36224" spans="7:14" s="1" customFormat="1" x14ac:dyDescent="0.25">
      <c r="G36224" s="45"/>
      <c r="I36224" s="45"/>
      <c r="J36224" s="45"/>
      <c r="N36224" s="46"/>
    </row>
    <row r="36225" spans="7:14" s="1" customFormat="1" x14ac:dyDescent="0.25">
      <c r="G36225" s="45"/>
      <c r="I36225" s="45"/>
      <c r="J36225" s="45"/>
      <c r="N36225" s="46"/>
    </row>
    <row r="36226" spans="7:14" s="1" customFormat="1" x14ac:dyDescent="0.25">
      <c r="G36226" s="45"/>
      <c r="I36226" s="45"/>
      <c r="J36226" s="45"/>
      <c r="N36226" s="46"/>
    </row>
    <row r="36227" spans="7:14" s="1" customFormat="1" x14ac:dyDescent="0.25">
      <c r="G36227" s="45"/>
      <c r="I36227" s="45"/>
      <c r="J36227" s="45"/>
      <c r="N36227" s="46"/>
    </row>
    <row r="36228" spans="7:14" s="1" customFormat="1" x14ac:dyDescent="0.25">
      <c r="G36228" s="45"/>
      <c r="I36228" s="45"/>
      <c r="J36228" s="45"/>
      <c r="N36228" s="46"/>
    </row>
    <row r="36229" spans="7:14" s="1" customFormat="1" x14ac:dyDescent="0.25">
      <c r="G36229" s="45"/>
      <c r="I36229" s="45"/>
      <c r="J36229" s="45"/>
      <c r="N36229" s="46"/>
    </row>
    <row r="36230" spans="7:14" s="1" customFormat="1" x14ac:dyDescent="0.25">
      <c r="G36230" s="45"/>
      <c r="I36230" s="45"/>
      <c r="J36230" s="45"/>
      <c r="N36230" s="46"/>
    </row>
    <row r="36231" spans="7:14" s="1" customFormat="1" x14ac:dyDescent="0.25">
      <c r="G36231" s="45"/>
      <c r="I36231" s="45"/>
      <c r="J36231" s="45"/>
      <c r="N36231" s="46"/>
    </row>
    <row r="36232" spans="7:14" s="1" customFormat="1" x14ac:dyDescent="0.25">
      <c r="G36232" s="45"/>
      <c r="I36232" s="45"/>
      <c r="J36232" s="45"/>
      <c r="N36232" s="46"/>
    </row>
    <row r="36233" spans="7:14" s="1" customFormat="1" x14ac:dyDescent="0.25">
      <c r="G36233" s="45"/>
      <c r="I36233" s="45"/>
      <c r="J36233" s="45"/>
      <c r="N36233" s="46"/>
    </row>
    <row r="36234" spans="7:14" s="1" customFormat="1" x14ac:dyDescent="0.25">
      <c r="G36234" s="45"/>
      <c r="I36234" s="45"/>
      <c r="J36234" s="45"/>
      <c r="N36234" s="46"/>
    </row>
    <row r="36235" spans="7:14" s="1" customFormat="1" x14ac:dyDescent="0.25">
      <c r="G36235" s="45"/>
      <c r="I36235" s="45"/>
      <c r="J36235" s="45"/>
      <c r="N36235" s="46"/>
    </row>
    <row r="36236" spans="7:14" s="1" customFormat="1" x14ac:dyDescent="0.25">
      <c r="G36236" s="45"/>
      <c r="I36236" s="45"/>
      <c r="J36236" s="45"/>
      <c r="N36236" s="46"/>
    </row>
    <row r="36237" spans="7:14" s="1" customFormat="1" x14ac:dyDescent="0.25">
      <c r="G36237" s="45"/>
      <c r="I36237" s="45"/>
      <c r="J36237" s="45"/>
      <c r="N36237" s="46"/>
    </row>
    <row r="36238" spans="7:14" s="1" customFormat="1" x14ac:dyDescent="0.25">
      <c r="G36238" s="45"/>
      <c r="I36238" s="45"/>
      <c r="J36238" s="45"/>
      <c r="N36238" s="46"/>
    </row>
    <row r="36239" spans="7:14" s="1" customFormat="1" x14ac:dyDescent="0.25">
      <c r="G36239" s="45"/>
      <c r="I36239" s="45"/>
      <c r="J36239" s="45"/>
      <c r="N36239" s="46"/>
    </row>
    <row r="36240" spans="7:14" s="1" customFormat="1" x14ac:dyDescent="0.25">
      <c r="G36240" s="45"/>
      <c r="I36240" s="45"/>
      <c r="J36240" s="45"/>
      <c r="N36240" s="46"/>
    </row>
    <row r="36241" spans="7:14" s="1" customFormat="1" x14ac:dyDescent="0.25">
      <c r="G36241" s="45"/>
      <c r="I36241" s="45"/>
      <c r="J36241" s="45"/>
      <c r="N36241" s="46"/>
    </row>
    <row r="36242" spans="7:14" s="1" customFormat="1" x14ac:dyDescent="0.25">
      <c r="G36242" s="45"/>
      <c r="I36242" s="45"/>
      <c r="J36242" s="45"/>
      <c r="N36242" s="46"/>
    </row>
    <row r="36243" spans="7:14" s="1" customFormat="1" x14ac:dyDescent="0.25">
      <c r="G36243" s="45"/>
      <c r="I36243" s="45"/>
      <c r="J36243" s="45"/>
      <c r="N36243" s="46"/>
    </row>
    <row r="36244" spans="7:14" s="1" customFormat="1" x14ac:dyDescent="0.25">
      <c r="G36244" s="45"/>
      <c r="I36244" s="45"/>
      <c r="J36244" s="45"/>
      <c r="N36244" s="46"/>
    </row>
    <row r="36245" spans="7:14" s="1" customFormat="1" x14ac:dyDescent="0.25">
      <c r="G36245" s="45"/>
      <c r="I36245" s="45"/>
      <c r="J36245" s="45"/>
      <c r="N36245" s="46"/>
    </row>
    <row r="36246" spans="7:14" s="1" customFormat="1" x14ac:dyDescent="0.25">
      <c r="G36246" s="45"/>
      <c r="I36246" s="45"/>
      <c r="J36246" s="45"/>
      <c r="N36246" s="46"/>
    </row>
    <row r="36247" spans="7:14" s="1" customFormat="1" x14ac:dyDescent="0.25">
      <c r="G36247" s="45"/>
      <c r="I36247" s="45"/>
      <c r="J36247" s="45"/>
      <c r="N36247" s="46"/>
    </row>
    <row r="36248" spans="7:14" s="1" customFormat="1" x14ac:dyDescent="0.25">
      <c r="G36248" s="45"/>
      <c r="I36248" s="45"/>
      <c r="J36248" s="45"/>
      <c r="N36248" s="46"/>
    </row>
    <row r="36249" spans="7:14" s="1" customFormat="1" x14ac:dyDescent="0.25">
      <c r="G36249" s="45"/>
      <c r="I36249" s="45"/>
      <c r="J36249" s="45"/>
      <c r="N36249" s="46"/>
    </row>
    <row r="36250" spans="7:14" s="1" customFormat="1" x14ac:dyDescent="0.25">
      <c r="G36250" s="45"/>
      <c r="I36250" s="45"/>
      <c r="J36250" s="45"/>
      <c r="N36250" s="46"/>
    </row>
    <row r="36251" spans="7:14" s="1" customFormat="1" x14ac:dyDescent="0.25">
      <c r="G36251" s="45"/>
      <c r="I36251" s="45"/>
      <c r="J36251" s="45"/>
      <c r="N36251" s="46"/>
    </row>
    <row r="36252" spans="7:14" s="1" customFormat="1" x14ac:dyDescent="0.25">
      <c r="G36252" s="45"/>
      <c r="I36252" s="45"/>
      <c r="J36252" s="45"/>
      <c r="N36252" s="46"/>
    </row>
    <row r="36253" spans="7:14" s="1" customFormat="1" x14ac:dyDescent="0.25">
      <c r="G36253" s="45"/>
      <c r="I36253" s="45"/>
      <c r="J36253" s="45"/>
      <c r="N36253" s="46"/>
    </row>
    <row r="36254" spans="7:14" s="1" customFormat="1" x14ac:dyDescent="0.25">
      <c r="G36254" s="45"/>
      <c r="I36254" s="45"/>
      <c r="J36254" s="45"/>
      <c r="N36254" s="46"/>
    </row>
    <row r="36255" spans="7:14" s="1" customFormat="1" x14ac:dyDescent="0.25">
      <c r="G36255" s="45"/>
      <c r="I36255" s="45"/>
      <c r="J36255" s="45"/>
      <c r="N36255" s="46"/>
    </row>
    <row r="36256" spans="7:14" s="1" customFormat="1" x14ac:dyDescent="0.25">
      <c r="G36256" s="45"/>
      <c r="I36256" s="45"/>
      <c r="J36256" s="45"/>
      <c r="N36256" s="46"/>
    </row>
    <row r="36257" spans="7:14" s="1" customFormat="1" x14ac:dyDescent="0.25">
      <c r="G36257" s="45"/>
      <c r="I36257" s="45"/>
      <c r="J36257" s="45"/>
      <c r="N36257" s="46"/>
    </row>
    <row r="36258" spans="7:14" s="1" customFormat="1" x14ac:dyDescent="0.25">
      <c r="G36258" s="45"/>
      <c r="I36258" s="45"/>
      <c r="J36258" s="45"/>
      <c r="N36258" s="46"/>
    </row>
    <row r="36259" spans="7:14" s="1" customFormat="1" x14ac:dyDescent="0.25">
      <c r="G36259" s="45"/>
      <c r="I36259" s="45"/>
      <c r="J36259" s="45"/>
      <c r="N36259" s="46"/>
    </row>
    <row r="36260" spans="7:14" s="1" customFormat="1" x14ac:dyDescent="0.25">
      <c r="G36260" s="45"/>
      <c r="I36260" s="45"/>
      <c r="J36260" s="45"/>
      <c r="N36260" s="46"/>
    </row>
    <row r="36261" spans="7:14" s="1" customFormat="1" x14ac:dyDescent="0.25">
      <c r="G36261" s="45"/>
      <c r="I36261" s="45"/>
      <c r="J36261" s="45"/>
      <c r="N36261" s="46"/>
    </row>
    <row r="36262" spans="7:14" s="1" customFormat="1" x14ac:dyDescent="0.25">
      <c r="G36262" s="45"/>
      <c r="I36262" s="45"/>
      <c r="J36262" s="45"/>
      <c r="N36262" s="46"/>
    </row>
    <row r="36263" spans="7:14" s="1" customFormat="1" x14ac:dyDescent="0.25">
      <c r="G36263" s="45"/>
      <c r="I36263" s="45"/>
      <c r="J36263" s="45"/>
      <c r="N36263" s="46"/>
    </row>
    <row r="36264" spans="7:14" s="1" customFormat="1" x14ac:dyDescent="0.25">
      <c r="G36264" s="45"/>
      <c r="I36264" s="45"/>
      <c r="J36264" s="45"/>
      <c r="N36264" s="46"/>
    </row>
    <row r="36265" spans="7:14" s="1" customFormat="1" x14ac:dyDescent="0.25">
      <c r="G36265" s="45"/>
      <c r="I36265" s="45"/>
      <c r="J36265" s="45"/>
      <c r="N36265" s="46"/>
    </row>
    <row r="36266" spans="7:14" s="1" customFormat="1" x14ac:dyDescent="0.25">
      <c r="G36266" s="45"/>
      <c r="I36266" s="45"/>
      <c r="J36266" s="45"/>
      <c r="N36266" s="46"/>
    </row>
    <row r="36267" spans="7:14" s="1" customFormat="1" x14ac:dyDescent="0.25">
      <c r="G36267" s="45"/>
      <c r="I36267" s="45"/>
      <c r="J36267" s="45"/>
      <c r="N36267" s="46"/>
    </row>
    <row r="36268" spans="7:14" s="1" customFormat="1" x14ac:dyDescent="0.25">
      <c r="G36268" s="45"/>
      <c r="I36268" s="45"/>
      <c r="J36268" s="45"/>
      <c r="N36268" s="46"/>
    </row>
    <row r="36269" spans="7:14" s="1" customFormat="1" x14ac:dyDescent="0.25">
      <c r="G36269" s="45"/>
      <c r="I36269" s="45"/>
      <c r="J36269" s="45"/>
      <c r="N36269" s="46"/>
    </row>
    <row r="36270" spans="7:14" s="1" customFormat="1" x14ac:dyDescent="0.25">
      <c r="G36270" s="45"/>
      <c r="I36270" s="45"/>
      <c r="J36270" s="45"/>
      <c r="N36270" s="46"/>
    </row>
    <row r="36271" spans="7:14" s="1" customFormat="1" x14ac:dyDescent="0.25">
      <c r="G36271" s="45"/>
      <c r="I36271" s="45"/>
      <c r="J36271" s="45"/>
      <c r="N36271" s="46"/>
    </row>
    <row r="36272" spans="7:14" s="1" customFormat="1" x14ac:dyDescent="0.25">
      <c r="G36272" s="45"/>
      <c r="I36272" s="45"/>
      <c r="J36272" s="45"/>
      <c r="N36272" s="46"/>
    </row>
    <row r="36273" spans="7:14" s="1" customFormat="1" x14ac:dyDescent="0.25">
      <c r="G36273" s="45"/>
      <c r="I36273" s="45"/>
      <c r="J36273" s="45"/>
      <c r="N36273" s="46"/>
    </row>
    <row r="36274" spans="7:14" s="1" customFormat="1" x14ac:dyDescent="0.25">
      <c r="G36274" s="45"/>
      <c r="I36274" s="45"/>
      <c r="J36274" s="45"/>
      <c r="N36274" s="46"/>
    </row>
    <row r="36275" spans="7:14" s="1" customFormat="1" x14ac:dyDescent="0.25">
      <c r="G36275" s="45"/>
      <c r="I36275" s="45"/>
      <c r="J36275" s="45"/>
      <c r="N36275" s="46"/>
    </row>
    <row r="36276" spans="7:14" s="1" customFormat="1" x14ac:dyDescent="0.25">
      <c r="G36276" s="45"/>
      <c r="I36276" s="45"/>
      <c r="J36276" s="45"/>
      <c r="N36276" s="46"/>
    </row>
    <row r="36277" spans="7:14" s="1" customFormat="1" x14ac:dyDescent="0.25">
      <c r="G36277" s="45"/>
      <c r="I36277" s="45"/>
      <c r="J36277" s="45"/>
      <c r="N36277" s="46"/>
    </row>
    <row r="36278" spans="7:14" s="1" customFormat="1" x14ac:dyDescent="0.25">
      <c r="G36278" s="45"/>
      <c r="I36278" s="45"/>
      <c r="J36278" s="45"/>
      <c r="N36278" s="46"/>
    </row>
    <row r="36279" spans="7:14" s="1" customFormat="1" x14ac:dyDescent="0.25">
      <c r="G36279" s="45"/>
      <c r="I36279" s="45"/>
      <c r="J36279" s="45"/>
      <c r="N36279" s="46"/>
    </row>
    <row r="36280" spans="7:14" s="1" customFormat="1" x14ac:dyDescent="0.25">
      <c r="G36280" s="45"/>
      <c r="I36280" s="45"/>
      <c r="J36280" s="45"/>
      <c r="N36280" s="46"/>
    </row>
    <row r="36281" spans="7:14" s="1" customFormat="1" x14ac:dyDescent="0.25">
      <c r="G36281" s="45"/>
      <c r="I36281" s="45"/>
      <c r="J36281" s="45"/>
      <c r="N36281" s="46"/>
    </row>
    <row r="36282" spans="7:14" s="1" customFormat="1" x14ac:dyDescent="0.25">
      <c r="G36282" s="45"/>
      <c r="I36282" s="45"/>
      <c r="J36282" s="45"/>
      <c r="N36282" s="46"/>
    </row>
    <row r="36283" spans="7:14" s="1" customFormat="1" x14ac:dyDescent="0.25">
      <c r="G36283" s="45"/>
      <c r="I36283" s="45"/>
      <c r="J36283" s="45"/>
      <c r="N36283" s="46"/>
    </row>
    <row r="36284" spans="7:14" s="1" customFormat="1" x14ac:dyDescent="0.25">
      <c r="G36284" s="45"/>
      <c r="I36284" s="45"/>
      <c r="J36284" s="45"/>
      <c r="N36284" s="46"/>
    </row>
    <row r="36285" spans="7:14" s="1" customFormat="1" x14ac:dyDescent="0.25">
      <c r="G36285" s="45"/>
      <c r="I36285" s="45"/>
      <c r="J36285" s="45"/>
      <c r="N36285" s="46"/>
    </row>
    <row r="36286" spans="7:14" s="1" customFormat="1" x14ac:dyDescent="0.25">
      <c r="G36286" s="45"/>
      <c r="I36286" s="45"/>
      <c r="J36286" s="45"/>
      <c r="N36286" s="46"/>
    </row>
    <row r="36287" spans="7:14" s="1" customFormat="1" x14ac:dyDescent="0.25">
      <c r="G36287" s="45"/>
      <c r="I36287" s="45"/>
      <c r="J36287" s="45"/>
      <c r="N36287" s="46"/>
    </row>
    <row r="36288" spans="7:14" s="1" customFormat="1" x14ac:dyDescent="0.25">
      <c r="G36288" s="45"/>
      <c r="I36288" s="45"/>
      <c r="J36288" s="45"/>
      <c r="N36288" s="46"/>
    </row>
    <row r="36289" spans="7:14" s="1" customFormat="1" x14ac:dyDescent="0.25">
      <c r="G36289" s="45"/>
      <c r="I36289" s="45"/>
      <c r="J36289" s="45"/>
      <c r="N36289" s="46"/>
    </row>
    <row r="36290" spans="7:14" s="1" customFormat="1" x14ac:dyDescent="0.25">
      <c r="G36290" s="45"/>
      <c r="I36290" s="45"/>
      <c r="J36290" s="45"/>
      <c r="N36290" s="46"/>
    </row>
    <row r="36291" spans="7:14" s="1" customFormat="1" x14ac:dyDescent="0.25">
      <c r="G36291" s="45"/>
      <c r="I36291" s="45"/>
      <c r="J36291" s="45"/>
      <c r="N36291" s="46"/>
    </row>
    <row r="36292" spans="7:14" s="1" customFormat="1" x14ac:dyDescent="0.25">
      <c r="G36292" s="45"/>
      <c r="I36292" s="45"/>
      <c r="J36292" s="45"/>
      <c r="N36292" s="46"/>
    </row>
    <row r="36293" spans="7:14" s="1" customFormat="1" x14ac:dyDescent="0.25">
      <c r="G36293" s="45"/>
      <c r="I36293" s="45"/>
      <c r="J36293" s="45"/>
      <c r="N36293" s="46"/>
    </row>
    <row r="36294" spans="7:14" s="1" customFormat="1" x14ac:dyDescent="0.25">
      <c r="G36294" s="45"/>
      <c r="I36294" s="45"/>
      <c r="J36294" s="45"/>
      <c r="N36294" s="46"/>
    </row>
    <row r="36295" spans="7:14" s="1" customFormat="1" x14ac:dyDescent="0.25">
      <c r="G36295" s="45"/>
      <c r="I36295" s="45"/>
      <c r="J36295" s="45"/>
      <c r="N36295" s="46"/>
    </row>
    <row r="36296" spans="7:14" s="1" customFormat="1" x14ac:dyDescent="0.25">
      <c r="G36296" s="45"/>
      <c r="I36296" s="45"/>
      <c r="J36296" s="45"/>
      <c r="N36296" s="46"/>
    </row>
    <row r="36297" spans="7:14" s="1" customFormat="1" x14ac:dyDescent="0.25">
      <c r="G36297" s="45"/>
      <c r="I36297" s="45"/>
      <c r="J36297" s="45"/>
      <c r="N36297" s="46"/>
    </row>
    <row r="36298" spans="7:14" s="1" customFormat="1" x14ac:dyDescent="0.25">
      <c r="G36298" s="45"/>
      <c r="I36298" s="45"/>
      <c r="J36298" s="45"/>
      <c r="N36298" s="46"/>
    </row>
    <row r="36299" spans="7:14" s="1" customFormat="1" x14ac:dyDescent="0.25">
      <c r="G36299" s="45"/>
      <c r="I36299" s="45"/>
      <c r="J36299" s="45"/>
      <c r="N36299" s="46"/>
    </row>
    <row r="36300" spans="7:14" s="1" customFormat="1" x14ac:dyDescent="0.25">
      <c r="G36300" s="45"/>
      <c r="I36300" s="45"/>
      <c r="J36300" s="45"/>
      <c r="N36300" s="46"/>
    </row>
    <row r="36301" spans="7:14" s="1" customFormat="1" x14ac:dyDescent="0.25">
      <c r="G36301" s="45"/>
      <c r="I36301" s="45"/>
      <c r="J36301" s="45"/>
      <c r="N36301" s="46"/>
    </row>
    <row r="36302" spans="7:14" s="1" customFormat="1" x14ac:dyDescent="0.25">
      <c r="G36302" s="45"/>
      <c r="I36302" s="45"/>
      <c r="J36302" s="45"/>
      <c r="N36302" s="46"/>
    </row>
    <row r="36303" spans="7:14" s="1" customFormat="1" x14ac:dyDescent="0.25">
      <c r="G36303" s="45"/>
      <c r="I36303" s="45"/>
      <c r="J36303" s="45"/>
      <c r="N36303" s="46"/>
    </row>
    <row r="36304" spans="7:14" s="1" customFormat="1" x14ac:dyDescent="0.25">
      <c r="G36304" s="45"/>
      <c r="I36304" s="45"/>
      <c r="J36304" s="45"/>
      <c r="N36304" s="46"/>
    </row>
    <row r="36305" spans="1:14" s="1" customFormat="1" x14ac:dyDescent="0.25">
      <c r="G36305" s="45"/>
      <c r="I36305" s="45"/>
      <c r="J36305" s="45"/>
      <c r="N36305" s="46"/>
    </row>
    <row r="36306" spans="1:14" s="1" customFormat="1" x14ac:dyDescent="0.25">
      <c r="G36306" s="45"/>
      <c r="I36306" s="45"/>
      <c r="J36306" s="45"/>
      <c r="N36306" s="46"/>
    </row>
    <row r="36307" spans="1:14" s="1" customFormat="1" x14ac:dyDescent="0.25">
      <c r="G36307" s="45"/>
      <c r="I36307" s="45"/>
      <c r="J36307" s="45"/>
      <c r="N36307" s="46"/>
    </row>
    <row r="36308" spans="1:14" s="1" customFormat="1" x14ac:dyDescent="0.25">
      <c r="G36308" s="45"/>
      <c r="I36308" s="45"/>
      <c r="J36308" s="45"/>
      <c r="N36308" s="46"/>
    </row>
    <row r="36309" spans="1:14" s="1" customFormat="1" x14ac:dyDescent="0.25">
      <c r="G36309" s="45"/>
      <c r="I36309" s="45"/>
      <c r="J36309" s="45"/>
      <c r="N36309" s="46"/>
    </row>
    <row r="36310" spans="1:14" s="1" customFormat="1" x14ac:dyDescent="0.25">
      <c r="G36310" s="45"/>
      <c r="I36310" s="45"/>
      <c r="J36310" s="45"/>
      <c r="N36310" s="46"/>
    </row>
    <row r="36311" spans="1:14" s="1" customFormat="1" x14ac:dyDescent="0.25">
      <c r="G36311" s="45"/>
      <c r="I36311" s="45"/>
      <c r="J36311" s="45"/>
      <c r="N36311" s="46"/>
    </row>
    <row r="36312" spans="1:14" s="1" customFormat="1" x14ac:dyDescent="0.25">
      <c r="A36312" s="3"/>
      <c r="G36312" s="45"/>
      <c r="I36312" s="45"/>
      <c r="J36312" s="45"/>
      <c r="N36312" s="46"/>
    </row>
    <row r="36313" spans="1:14" s="1" customFormat="1" x14ac:dyDescent="0.25">
      <c r="A36313" s="3"/>
      <c r="G36313" s="45"/>
      <c r="I36313" s="45"/>
      <c r="J36313" s="45"/>
      <c r="N36313" s="46"/>
    </row>
    <row r="36314" spans="1:14" s="1" customFormat="1" x14ac:dyDescent="0.25">
      <c r="A36314" s="3"/>
      <c r="G36314" s="45"/>
      <c r="I36314" s="45"/>
      <c r="J36314" s="45"/>
      <c r="N36314" s="46"/>
    </row>
    <row r="36315" spans="1:14" s="1" customFormat="1" x14ac:dyDescent="0.25">
      <c r="A36315" s="3"/>
      <c r="G36315" s="45"/>
      <c r="I36315" s="45"/>
      <c r="J36315" s="45"/>
      <c r="N36315" s="46"/>
    </row>
    <row r="36316" spans="1:14" s="1" customFormat="1" x14ac:dyDescent="0.25">
      <c r="A36316" s="3"/>
      <c r="G36316" s="45"/>
      <c r="I36316" s="45"/>
      <c r="J36316" s="45"/>
      <c r="N36316" s="46"/>
    </row>
    <row r="36317" spans="1:14" s="1" customFormat="1" x14ac:dyDescent="0.25">
      <c r="A36317" s="3"/>
      <c r="G36317" s="45"/>
      <c r="I36317" s="45"/>
      <c r="J36317" s="45"/>
      <c r="N36317" s="46"/>
    </row>
    <row r="36318" spans="1:14" s="1" customFormat="1" x14ac:dyDescent="0.25">
      <c r="A36318" s="3"/>
      <c r="G36318" s="45"/>
      <c r="I36318" s="45"/>
      <c r="J36318" s="45"/>
      <c r="N36318" s="46"/>
    </row>
    <row r="36319" spans="1:14" s="1" customFormat="1" x14ac:dyDescent="0.25">
      <c r="A36319" s="3"/>
      <c r="G36319" s="45"/>
      <c r="I36319" s="45"/>
      <c r="J36319" s="45"/>
      <c r="N36319" s="46"/>
    </row>
    <row r="36320" spans="1:14" s="1" customFormat="1" x14ac:dyDescent="0.25">
      <c r="A36320" s="3"/>
      <c r="G36320" s="45"/>
      <c r="I36320" s="45"/>
      <c r="J36320" s="45"/>
      <c r="N36320" s="46"/>
    </row>
    <row r="36321" spans="1:14" s="1" customFormat="1" x14ac:dyDescent="0.25">
      <c r="A36321" s="3"/>
      <c r="G36321" s="45"/>
      <c r="I36321" s="45"/>
      <c r="J36321" s="45"/>
      <c r="N36321" s="46"/>
    </row>
    <row r="36322" spans="1:14" s="1" customFormat="1" x14ac:dyDescent="0.25">
      <c r="A36322" s="3"/>
      <c r="G36322" s="45"/>
      <c r="I36322" s="45"/>
      <c r="J36322" s="45"/>
      <c r="N36322" s="46"/>
    </row>
    <row r="36323" spans="1:14" s="1" customFormat="1" x14ac:dyDescent="0.25">
      <c r="A36323" s="3"/>
      <c r="G36323" s="45"/>
      <c r="I36323" s="45"/>
      <c r="J36323" s="45"/>
      <c r="N36323" s="46"/>
    </row>
    <row r="36324" spans="1:14" s="1" customFormat="1" x14ac:dyDescent="0.25">
      <c r="A36324" s="3"/>
      <c r="G36324" s="45"/>
      <c r="I36324" s="45"/>
      <c r="J36324" s="45"/>
      <c r="N36324" s="46"/>
    </row>
    <row r="36325" spans="1:14" s="1" customFormat="1" x14ac:dyDescent="0.25">
      <c r="A36325" s="3"/>
      <c r="G36325" s="45"/>
      <c r="I36325" s="45"/>
      <c r="J36325" s="45"/>
      <c r="N36325" s="46"/>
    </row>
    <row r="36326" spans="1:14" s="1" customFormat="1" x14ac:dyDescent="0.25">
      <c r="A36326" s="3"/>
      <c r="G36326" s="45"/>
      <c r="I36326" s="45"/>
      <c r="J36326" s="45"/>
      <c r="N36326" s="46"/>
    </row>
    <row r="36327" spans="1:14" s="1" customFormat="1" x14ac:dyDescent="0.25">
      <c r="A36327" s="3"/>
      <c r="G36327" s="45"/>
      <c r="I36327" s="45"/>
      <c r="J36327" s="45"/>
      <c r="N36327" s="46"/>
    </row>
    <row r="36328" spans="1:14" s="1" customFormat="1" x14ac:dyDescent="0.25">
      <c r="A36328" s="3"/>
      <c r="G36328" s="45"/>
      <c r="I36328" s="45"/>
      <c r="J36328" s="45"/>
      <c r="N36328" s="46"/>
    </row>
    <row r="36329" spans="1:14" s="1" customFormat="1" x14ac:dyDescent="0.25">
      <c r="A36329" s="3"/>
      <c r="G36329" s="45"/>
      <c r="I36329" s="45"/>
      <c r="J36329" s="45"/>
      <c r="N36329" s="46"/>
    </row>
    <row r="36330" spans="1:14" s="1" customFormat="1" x14ac:dyDescent="0.25">
      <c r="A36330" s="3"/>
      <c r="G36330" s="45"/>
      <c r="I36330" s="45"/>
      <c r="J36330" s="45"/>
      <c r="N36330" s="46"/>
    </row>
    <row r="36331" spans="1:14" s="1" customFormat="1" x14ac:dyDescent="0.25">
      <c r="A36331" s="3"/>
      <c r="G36331" s="45"/>
      <c r="I36331" s="45"/>
      <c r="J36331" s="45"/>
      <c r="N36331" s="46"/>
    </row>
    <row r="36332" spans="1:14" s="1" customFormat="1" x14ac:dyDescent="0.25">
      <c r="A36332" s="3"/>
      <c r="G36332" s="45"/>
      <c r="I36332" s="45"/>
      <c r="J36332" s="45"/>
      <c r="N36332" s="46"/>
    </row>
    <row r="36333" spans="1:14" s="1" customFormat="1" x14ac:dyDescent="0.25">
      <c r="A36333" s="3"/>
      <c r="G36333" s="45"/>
      <c r="I36333" s="45"/>
      <c r="J36333" s="45"/>
      <c r="N36333" s="46"/>
    </row>
    <row r="36334" spans="1:14" s="1" customFormat="1" x14ac:dyDescent="0.25">
      <c r="A36334" s="3"/>
      <c r="G36334" s="45"/>
      <c r="I36334" s="45"/>
      <c r="J36334" s="45"/>
      <c r="N36334" s="46"/>
    </row>
    <row r="36335" spans="1:14" s="1" customFormat="1" x14ac:dyDescent="0.25">
      <c r="A36335" s="3"/>
      <c r="G36335" s="45"/>
      <c r="I36335" s="45"/>
      <c r="J36335" s="45"/>
      <c r="N36335" s="46"/>
    </row>
    <row r="36336" spans="1:14" s="1" customFormat="1" x14ac:dyDescent="0.25">
      <c r="A36336" s="3"/>
      <c r="G36336" s="45"/>
      <c r="I36336" s="45"/>
      <c r="J36336" s="45"/>
      <c r="N36336" s="46"/>
    </row>
    <row r="36337" spans="1:14" s="1" customFormat="1" x14ac:dyDescent="0.25">
      <c r="A36337" s="3"/>
      <c r="G36337" s="45"/>
      <c r="I36337" s="45"/>
      <c r="J36337" s="45"/>
      <c r="N36337" s="46"/>
    </row>
    <row r="36338" spans="1:14" s="1" customFormat="1" x14ac:dyDescent="0.25">
      <c r="A36338" s="3"/>
      <c r="G36338" s="45"/>
      <c r="I36338" s="45"/>
      <c r="J36338" s="45"/>
      <c r="N36338" s="46"/>
    </row>
    <row r="36339" spans="1:14" s="1" customFormat="1" x14ac:dyDescent="0.25">
      <c r="A36339" s="3"/>
      <c r="G36339" s="45"/>
      <c r="I36339" s="45"/>
      <c r="J36339" s="45"/>
      <c r="N36339" s="46"/>
    </row>
    <row r="36340" spans="1:14" s="1" customFormat="1" x14ac:dyDescent="0.25">
      <c r="A36340" s="3"/>
      <c r="G36340" s="45"/>
      <c r="I36340" s="45"/>
      <c r="J36340" s="45"/>
      <c r="N36340" s="46"/>
    </row>
    <row r="36341" spans="1:14" s="1" customFormat="1" x14ac:dyDescent="0.25">
      <c r="A36341" s="3"/>
      <c r="G36341" s="45"/>
      <c r="I36341" s="45"/>
      <c r="J36341" s="45"/>
      <c r="N36341" s="46"/>
    </row>
    <row r="36342" spans="1:14" s="1" customFormat="1" x14ac:dyDescent="0.25">
      <c r="A36342" s="3"/>
      <c r="G36342" s="45"/>
      <c r="I36342" s="45"/>
      <c r="J36342" s="45"/>
      <c r="N36342" s="46"/>
    </row>
    <row r="36343" spans="1:14" s="1" customFormat="1" x14ac:dyDescent="0.25">
      <c r="A36343" s="3"/>
      <c r="G36343" s="45"/>
      <c r="I36343" s="45"/>
      <c r="J36343" s="45"/>
      <c r="N36343" s="46"/>
    </row>
    <row r="36344" spans="1:14" s="1" customFormat="1" x14ac:dyDescent="0.25">
      <c r="A36344" s="3"/>
      <c r="G36344" s="45"/>
      <c r="I36344" s="45"/>
      <c r="J36344" s="45"/>
      <c r="N36344" s="46"/>
    </row>
    <row r="36345" spans="1:14" s="1" customFormat="1" x14ac:dyDescent="0.25">
      <c r="A36345" s="3"/>
      <c r="G36345" s="45"/>
      <c r="I36345" s="45"/>
      <c r="J36345" s="45"/>
      <c r="N36345" s="46"/>
    </row>
    <row r="36346" spans="1:14" s="1" customFormat="1" x14ac:dyDescent="0.25">
      <c r="A36346" s="3"/>
      <c r="G36346" s="45"/>
      <c r="I36346" s="45"/>
      <c r="J36346" s="45"/>
      <c r="N36346" s="46"/>
    </row>
    <row r="36347" spans="1:14" s="1" customFormat="1" x14ac:dyDescent="0.25">
      <c r="A36347" s="3"/>
      <c r="G36347" s="45"/>
      <c r="I36347" s="45"/>
      <c r="J36347" s="45"/>
      <c r="N36347" s="46"/>
    </row>
    <row r="36348" spans="1:14" s="1" customFormat="1" x14ac:dyDescent="0.25">
      <c r="A36348" s="3"/>
      <c r="G36348" s="45"/>
      <c r="I36348" s="45"/>
      <c r="N36348" s="46"/>
    </row>
    <row r="36349" spans="1:14" s="1" customFormat="1" x14ac:dyDescent="0.25">
      <c r="A36349" s="3"/>
      <c r="G36349" s="45"/>
      <c r="I36349" s="45"/>
      <c r="N36349" s="46"/>
    </row>
    <row r="36350" spans="1:14" s="1" customFormat="1" x14ac:dyDescent="0.25">
      <c r="A36350" s="3"/>
      <c r="G36350" s="45"/>
      <c r="I36350" s="45"/>
      <c r="N36350" s="46"/>
    </row>
    <row r="36351" spans="1:14" s="1" customFormat="1" x14ac:dyDescent="0.25">
      <c r="A36351" s="3"/>
      <c r="G36351" s="45"/>
      <c r="I36351" s="45"/>
      <c r="N36351" s="46"/>
    </row>
    <row r="36352" spans="1:14" s="1" customFormat="1" x14ac:dyDescent="0.25">
      <c r="A36352" s="3"/>
      <c r="G36352" s="45"/>
      <c r="I36352" s="45"/>
      <c r="N36352" s="46"/>
    </row>
    <row r="36353" spans="1:14" s="1" customFormat="1" x14ac:dyDescent="0.25">
      <c r="A36353" s="3"/>
      <c r="G36353" s="45"/>
      <c r="I36353" s="45"/>
      <c r="N36353" s="46"/>
    </row>
    <row r="36354" spans="1:14" s="1" customFormat="1" x14ac:dyDescent="0.25">
      <c r="A36354" s="3"/>
      <c r="G36354" s="45"/>
      <c r="I36354" s="45"/>
      <c r="N36354" s="46"/>
    </row>
    <row r="36355" spans="1:14" s="1" customFormat="1" x14ac:dyDescent="0.25">
      <c r="A36355" s="3"/>
      <c r="G36355" s="45"/>
      <c r="I36355" s="45"/>
      <c r="N36355" s="46"/>
    </row>
    <row r="36356" spans="1:14" s="1" customFormat="1" x14ac:dyDescent="0.25">
      <c r="A36356" s="3"/>
      <c r="G36356" s="45"/>
      <c r="I36356" s="45"/>
      <c r="N36356" s="46"/>
    </row>
    <row r="36357" spans="1:14" s="1" customFormat="1" x14ac:dyDescent="0.25">
      <c r="A36357" s="3"/>
      <c r="G36357" s="45"/>
      <c r="I36357" s="45"/>
      <c r="N36357" s="46"/>
    </row>
    <row r="36358" spans="1:14" s="1" customFormat="1" x14ac:dyDescent="0.25">
      <c r="A36358" s="3"/>
      <c r="G36358" s="45"/>
      <c r="I36358" s="45"/>
      <c r="N36358" s="46"/>
    </row>
    <row r="36359" spans="1:14" s="1" customFormat="1" x14ac:dyDescent="0.25">
      <c r="A36359" s="3"/>
      <c r="G36359" s="45"/>
      <c r="I36359" s="45"/>
      <c r="N36359" s="46"/>
    </row>
    <row r="36360" spans="1:14" s="1" customFormat="1" x14ac:dyDescent="0.25">
      <c r="A36360" s="3"/>
      <c r="G36360" s="45"/>
      <c r="I36360" s="45"/>
      <c r="N36360" s="46"/>
    </row>
    <row r="36361" spans="1:14" s="1" customFormat="1" x14ac:dyDescent="0.25">
      <c r="A36361" s="3"/>
      <c r="G36361" s="45"/>
      <c r="I36361" s="45"/>
      <c r="N36361" s="46"/>
    </row>
    <row r="36362" spans="1:14" s="1" customFormat="1" x14ac:dyDescent="0.25">
      <c r="A36362" s="3"/>
      <c r="G36362" s="45"/>
      <c r="I36362" s="45"/>
      <c r="N36362" s="46"/>
    </row>
    <row r="36363" spans="1:14" s="1" customFormat="1" x14ac:dyDescent="0.25">
      <c r="A36363" s="3"/>
      <c r="G36363" s="45"/>
      <c r="I36363" s="45"/>
      <c r="N36363" s="46"/>
    </row>
    <row r="36364" spans="1:14" s="1" customFormat="1" x14ac:dyDescent="0.25">
      <c r="A36364" s="3"/>
      <c r="G36364" s="45"/>
      <c r="I36364" s="45"/>
      <c r="N36364" s="46"/>
    </row>
    <row r="36365" spans="1:14" s="1" customFormat="1" x14ac:dyDescent="0.25">
      <c r="A36365" s="3"/>
      <c r="G36365" s="45"/>
      <c r="I36365" s="45"/>
      <c r="N36365" s="46"/>
    </row>
    <row r="36366" spans="1:14" s="1" customFormat="1" x14ac:dyDescent="0.25">
      <c r="A36366" s="3"/>
      <c r="G36366" s="45"/>
      <c r="I36366" s="45"/>
      <c r="N36366" s="46"/>
    </row>
    <row r="36367" spans="1:14" s="1" customFormat="1" x14ac:dyDescent="0.25">
      <c r="A36367" s="3"/>
      <c r="G36367" s="45"/>
      <c r="I36367" s="45"/>
      <c r="N36367" s="46"/>
    </row>
    <row r="36368" spans="1:14" s="1" customFormat="1" x14ac:dyDescent="0.25">
      <c r="A36368" s="3"/>
      <c r="G36368" s="45"/>
      <c r="I36368" s="45"/>
      <c r="N36368" s="46"/>
    </row>
    <row r="36369" spans="1:14" s="1" customFormat="1" x14ac:dyDescent="0.25">
      <c r="A36369" s="3"/>
      <c r="G36369" s="45"/>
      <c r="I36369" s="45"/>
      <c r="N36369" s="46"/>
    </row>
    <row r="36370" spans="1:14" s="1" customFormat="1" x14ac:dyDescent="0.25">
      <c r="A36370" s="3"/>
      <c r="G36370" s="45"/>
      <c r="I36370" s="45"/>
      <c r="N36370" s="46"/>
    </row>
    <row r="36371" spans="1:14" s="1" customFormat="1" x14ac:dyDescent="0.25">
      <c r="A36371" s="3"/>
      <c r="G36371" s="45"/>
      <c r="I36371" s="45"/>
      <c r="N36371" s="46"/>
    </row>
    <row r="36372" spans="1:14" s="1" customFormat="1" x14ac:dyDescent="0.25">
      <c r="A36372" s="3"/>
      <c r="G36372" s="45"/>
      <c r="I36372" s="45"/>
      <c r="N36372" s="46"/>
    </row>
    <row r="36373" spans="1:14" s="1" customFormat="1" x14ac:dyDescent="0.25">
      <c r="A36373" s="3"/>
      <c r="G36373" s="45"/>
      <c r="I36373" s="45"/>
      <c r="N36373" s="46"/>
    </row>
    <row r="36374" spans="1:14" s="1" customFormat="1" x14ac:dyDescent="0.25">
      <c r="A36374" s="3"/>
      <c r="G36374" s="45"/>
      <c r="I36374" s="45"/>
      <c r="N36374" s="46"/>
    </row>
    <row r="36375" spans="1:14" s="1" customFormat="1" x14ac:dyDescent="0.25">
      <c r="A36375" s="3"/>
      <c r="G36375" s="45"/>
      <c r="I36375" s="45"/>
      <c r="N36375" s="46"/>
    </row>
    <row r="36376" spans="1:14" s="1" customFormat="1" x14ac:dyDescent="0.25">
      <c r="A36376" s="3"/>
      <c r="G36376" s="45"/>
      <c r="I36376" s="45"/>
      <c r="N36376" s="46"/>
    </row>
    <row r="36377" spans="1:14" s="1" customFormat="1" x14ac:dyDescent="0.25">
      <c r="A36377" s="3"/>
      <c r="G36377" s="45"/>
      <c r="I36377" s="45"/>
      <c r="N36377" s="46"/>
    </row>
    <row r="36378" spans="1:14" s="1" customFormat="1" x14ac:dyDescent="0.25">
      <c r="A36378" s="3"/>
      <c r="G36378" s="45"/>
      <c r="I36378" s="45"/>
      <c r="N36378" s="46"/>
    </row>
    <row r="36379" spans="1:14" s="1" customFormat="1" x14ac:dyDescent="0.25">
      <c r="A36379" s="3"/>
      <c r="G36379" s="45"/>
      <c r="I36379" s="45"/>
      <c r="N36379" s="46"/>
    </row>
    <row r="36380" spans="1:14" s="1" customFormat="1" x14ac:dyDescent="0.25">
      <c r="A36380" s="3"/>
      <c r="G36380" s="45"/>
      <c r="I36380" s="45"/>
      <c r="N36380" s="46"/>
    </row>
    <row r="36381" spans="1:14" s="1" customFormat="1" x14ac:dyDescent="0.25">
      <c r="A36381" s="3"/>
      <c r="G36381" s="45"/>
      <c r="I36381" s="45"/>
      <c r="N36381" s="46"/>
    </row>
    <row r="36382" spans="1:14" s="1" customFormat="1" x14ac:dyDescent="0.25">
      <c r="A36382" s="3"/>
      <c r="G36382" s="45"/>
      <c r="I36382" s="45"/>
      <c r="N36382" s="46"/>
    </row>
    <row r="36383" spans="1:14" s="1" customFormat="1" x14ac:dyDescent="0.25">
      <c r="A36383" s="3"/>
      <c r="G36383" s="45"/>
      <c r="I36383" s="45"/>
      <c r="N36383" s="46"/>
    </row>
    <row r="36384" spans="1:14" s="1" customFormat="1" x14ac:dyDescent="0.25">
      <c r="A36384" s="3"/>
      <c r="G36384" s="45"/>
      <c r="I36384" s="45"/>
      <c r="N36384" s="46"/>
    </row>
    <row r="36385" spans="1:14" s="1" customFormat="1" x14ac:dyDescent="0.25">
      <c r="A36385" s="3"/>
      <c r="G36385" s="45"/>
      <c r="I36385" s="45"/>
      <c r="N36385" s="46"/>
    </row>
    <row r="36386" spans="1:14" s="1" customFormat="1" x14ac:dyDescent="0.25">
      <c r="A36386" s="3"/>
      <c r="G36386" s="45"/>
      <c r="I36386" s="45"/>
      <c r="N36386" s="46"/>
    </row>
    <row r="36387" spans="1:14" s="1" customFormat="1" x14ac:dyDescent="0.25">
      <c r="A36387" s="3"/>
      <c r="G36387" s="45"/>
      <c r="I36387" s="45"/>
      <c r="N36387" s="46"/>
    </row>
    <row r="36388" spans="1:14" s="1" customFormat="1" x14ac:dyDescent="0.25">
      <c r="A36388" s="3"/>
      <c r="G36388" s="45"/>
      <c r="I36388" s="45"/>
      <c r="N36388" s="46"/>
    </row>
    <row r="36389" spans="1:14" s="1" customFormat="1" x14ac:dyDescent="0.25">
      <c r="A36389" s="3"/>
      <c r="G36389" s="45"/>
      <c r="I36389" s="45"/>
      <c r="N36389" s="46"/>
    </row>
    <row r="36390" spans="1:14" s="1" customFormat="1" x14ac:dyDescent="0.25">
      <c r="A36390" s="3"/>
      <c r="G36390" s="45"/>
      <c r="I36390" s="45"/>
      <c r="N36390" s="46"/>
    </row>
    <row r="36391" spans="1:14" s="1" customFormat="1" x14ac:dyDescent="0.25">
      <c r="A36391" s="3"/>
      <c r="G36391" s="45"/>
      <c r="I36391" s="45"/>
      <c r="N36391" s="46"/>
    </row>
    <row r="36392" spans="1:14" s="1" customFormat="1" x14ac:dyDescent="0.25">
      <c r="A36392" s="3"/>
      <c r="G36392" s="45"/>
      <c r="I36392" s="45"/>
      <c r="N36392" s="46"/>
    </row>
    <row r="36393" spans="1:14" s="1" customFormat="1" x14ac:dyDescent="0.25">
      <c r="A36393" s="3"/>
      <c r="G36393" s="45"/>
      <c r="I36393" s="45"/>
      <c r="N36393" s="46"/>
    </row>
    <row r="36394" spans="1:14" s="1" customFormat="1" x14ac:dyDescent="0.25">
      <c r="A36394" s="3"/>
      <c r="G36394" s="45"/>
      <c r="I36394" s="45"/>
      <c r="N36394" s="46"/>
    </row>
    <row r="36395" spans="1:14" s="1" customFormat="1" x14ac:dyDescent="0.25">
      <c r="A36395" s="3"/>
      <c r="G36395" s="45"/>
      <c r="I36395" s="45"/>
      <c r="N36395" s="46"/>
    </row>
    <row r="36396" spans="1:14" s="1" customFormat="1" x14ac:dyDescent="0.25">
      <c r="A36396" s="3"/>
      <c r="G36396" s="45"/>
      <c r="I36396" s="45"/>
      <c r="N36396" s="46"/>
    </row>
    <row r="36397" spans="1:14" s="1" customFormat="1" x14ac:dyDescent="0.25">
      <c r="A36397" s="3"/>
      <c r="G36397" s="45"/>
      <c r="I36397" s="45"/>
      <c r="N36397" s="46"/>
    </row>
    <row r="36398" spans="1:14" s="1" customFormat="1" x14ac:dyDescent="0.25">
      <c r="A36398" s="3"/>
      <c r="G36398" s="45"/>
      <c r="I36398" s="45"/>
      <c r="N36398" s="46"/>
    </row>
    <row r="36399" spans="1:14" s="1" customFormat="1" x14ac:dyDescent="0.25">
      <c r="A36399" s="3"/>
      <c r="G36399" s="45"/>
      <c r="I36399" s="45"/>
      <c r="N36399" s="46"/>
    </row>
    <row r="36400" spans="1:14" s="1" customFormat="1" x14ac:dyDescent="0.25">
      <c r="A36400" s="3"/>
      <c r="G36400" s="45"/>
      <c r="I36400" s="45"/>
      <c r="N36400" s="46"/>
    </row>
    <row r="36401" spans="1:14" s="1" customFormat="1" x14ac:dyDescent="0.25">
      <c r="A36401" s="3"/>
      <c r="G36401" s="45"/>
      <c r="I36401" s="45"/>
      <c r="N36401" s="46"/>
    </row>
    <row r="36402" spans="1:14" s="1" customFormat="1" x14ac:dyDescent="0.25">
      <c r="A36402" s="3"/>
      <c r="G36402" s="45"/>
      <c r="I36402" s="45"/>
      <c r="N36402" s="46"/>
    </row>
    <row r="36403" spans="1:14" s="1" customFormat="1" x14ac:dyDescent="0.25">
      <c r="A36403" s="3"/>
      <c r="G36403" s="45"/>
      <c r="I36403" s="45"/>
      <c r="N36403" s="46"/>
    </row>
    <row r="36404" spans="1:14" s="1" customFormat="1" x14ac:dyDescent="0.25">
      <c r="A36404" s="3"/>
      <c r="G36404" s="45"/>
      <c r="I36404" s="45"/>
      <c r="N36404" s="46"/>
    </row>
    <row r="36405" spans="1:14" s="1" customFormat="1" x14ac:dyDescent="0.25">
      <c r="A36405" s="3"/>
      <c r="G36405" s="45"/>
      <c r="I36405" s="45"/>
      <c r="N36405" s="46"/>
    </row>
    <row r="36406" spans="1:14" s="1" customFormat="1" x14ac:dyDescent="0.25">
      <c r="A36406" s="3"/>
      <c r="G36406" s="45"/>
      <c r="I36406" s="45"/>
      <c r="N36406" s="46"/>
    </row>
    <row r="36407" spans="1:14" s="1" customFormat="1" x14ac:dyDescent="0.25">
      <c r="A36407" s="3"/>
      <c r="G36407" s="45"/>
      <c r="I36407" s="45"/>
      <c r="N36407" s="46"/>
    </row>
    <row r="36408" spans="1:14" s="1" customFormat="1" x14ac:dyDescent="0.25">
      <c r="A36408" s="3"/>
      <c r="G36408" s="45"/>
      <c r="I36408" s="45"/>
      <c r="N36408" s="46"/>
    </row>
    <row r="36409" spans="1:14" s="1" customFormat="1" x14ac:dyDescent="0.25">
      <c r="A36409" s="3"/>
      <c r="G36409" s="45"/>
      <c r="I36409" s="45"/>
      <c r="N36409" s="46"/>
    </row>
    <row r="36410" spans="1:14" s="1" customFormat="1" x14ac:dyDescent="0.25">
      <c r="A36410" s="3"/>
      <c r="G36410" s="45"/>
      <c r="I36410" s="45"/>
      <c r="N36410" s="46"/>
    </row>
    <row r="36411" spans="1:14" s="1" customFormat="1" x14ac:dyDescent="0.25">
      <c r="A36411" s="3"/>
      <c r="G36411" s="45"/>
      <c r="I36411" s="45"/>
      <c r="N36411" s="46"/>
    </row>
    <row r="36412" spans="1:14" s="1" customFormat="1" x14ac:dyDescent="0.25">
      <c r="A36412" s="3"/>
      <c r="G36412" s="45"/>
      <c r="I36412" s="45"/>
      <c r="N36412" s="46"/>
    </row>
    <row r="36413" spans="1:14" s="1" customFormat="1" x14ac:dyDescent="0.25">
      <c r="A36413" s="3"/>
      <c r="G36413" s="45"/>
      <c r="I36413" s="45"/>
      <c r="N36413" s="46"/>
    </row>
    <row r="36414" spans="1:14" s="1" customFormat="1" x14ac:dyDescent="0.25">
      <c r="A36414" s="3"/>
      <c r="G36414" s="45"/>
      <c r="I36414" s="45"/>
      <c r="N36414" s="46"/>
    </row>
    <row r="36415" spans="1:14" s="1" customFormat="1" x14ac:dyDescent="0.25">
      <c r="A36415" s="3"/>
      <c r="G36415" s="45"/>
      <c r="I36415" s="45"/>
      <c r="N36415" s="46"/>
    </row>
    <row r="36416" spans="1:14" s="1" customFormat="1" x14ac:dyDescent="0.25">
      <c r="A36416" s="3"/>
      <c r="G36416" s="45"/>
      <c r="I36416" s="45"/>
      <c r="N36416" s="46"/>
    </row>
    <row r="36417" spans="1:14" s="1" customFormat="1" x14ac:dyDescent="0.25">
      <c r="A36417" s="3"/>
      <c r="G36417" s="45"/>
      <c r="I36417" s="45"/>
      <c r="N36417" s="46"/>
    </row>
    <row r="36418" spans="1:14" s="1" customFormat="1" x14ac:dyDescent="0.25">
      <c r="A36418" s="3"/>
      <c r="G36418" s="45"/>
      <c r="I36418" s="45"/>
      <c r="N36418" s="46"/>
    </row>
    <row r="36419" spans="1:14" s="1" customFormat="1" x14ac:dyDescent="0.25">
      <c r="A36419" s="3"/>
      <c r="G36419" s="45"/>
      <c r="I36419" s="45"/>
      <c r="N36419" s="46"/>
    </row>
    <row r="36420" spans="1:14" s="1" customFormat="1" x14ac:dyDescent="0.25">
      <c r="A36420" s="3"/>
      <c r="G36420" s="45"/>
      <c r="I36420" s="45"/>
      <c r="N36420" s="46"/>
    </row>
    <row r="36421" spans="1:14" s="1" customFormat="1" x14ac:dyDescent="0.25">
      <c r="A36421" s="3"/>
      <c r="G36421" s="45"/>
      <c r="I36421" s="45"/>
      <c r="N36421" s="46"/>
    </row>
    <row r="36422" spans="1:14" s="1" customFormat="1" x14ac:dyDescent="0.25">
      <c r="A36422" s="3"/>
      <c r="G36422" s="45"/>
      <c r="I36422" s="45"/>
      <c r="N36422" s="46"/>
    </row>
    <row r="36423" spans="1:14" s="1" customFormat="1" x14ac:dyDescent="0.25">
      <c r="A36423" s="3"/>
      <c r="G36423" s="45"/>
      <c r="I36423" s="45"/>
      <c r="N36423" s="46"/>
    </row>
    <row r="36424" spans="1:14" s="1" customFormat="1" x14ac:dyDescent="0.25">
      <c r="A36424" s="3"/>
      <c r="G36424" s="45"/>
      <c r="I36424" s="45"/>
      <c r="N36424" s="46"/>
    </row>
    <row r="36425" spans="1:14" s="1" customFormat="1" x14ac:dyDescent="0.25">
      <c r="A36425" s="3"/>
      <c r="G36425" s="45"/>
      <c r="I36425" s="45"/>
      <c r="N36425" s="46"/>
    </row>
    <row r="36426" spans="1:14" s="1" customFormat="1" x14ac:dyDescent="0.25">
      <c r="A36426" s="3"/>
      <c r="G36426" s="45"/>
      <c r="I36426" s="45"/>
      <c r="N36426" s="46"/>
    </row>
    <row r="36427" spans="1:14" s="1" customFormat="1" x14ac:dyDescent="0.25">
      <c r="A36427" s="3"/>
      <c r="G36427" s="45"/>
      <c r="I36427" s="45"/>
      <c r="N36427" s="46"/>
    </row>
    <row r="36428" spans="1:14" s="1" customFormat="1" x14ac:dyDescent="0.25">
      <c r="A36428" s="3"/>
      <c r="G36428" s="45"/>
      <c r="I36428" s="45"/>
      <c r="N36428" s="46"/>
    </row>
    <row r="36429" spans="1:14" s="1" customFormat="1" x14ac:dyDescent="0.25">
      <c r="A36429" s="3"/>
      <c r="G36429" s="45"/>
      <c r="I36429" s="45"/>
      <c r="N36429" s="46"/>
    </row>
    <row r="36430" spans="1:14" s="1" customFormat="1" x14ac:dyDescent="0.25">
      <c r="A36430" s="3"/>
      <c r="G36430" s="45"/>
      <c r="I36430" s="45"/>
      <c r="N36430" s="46"/>
    </row>
    <row r="36431" spans="1:14" s="1" customFormat="1" x14ac:dyDescent="0.25">
      <c r="A36431" s="3"/>
      <c r="G36431" s="45"/>
      <c r="I36431" s="45"/>
      <c r="N36431" s="46"/>
    </row>
    <row r="36432" spans="1:14" s="1" customFormat="1" x14ac:dyDescent="0.25">
      <c r="A36432" s="3"/>
      <c r="G36432" s="45"/>
      <c r="I36432" s="45"/>
      <c r="N36432" s="46"/>
    </row>
    <row r="36433" spans="1:14" s="1" customFormat="1" x14ac:dyDescent="0.25">
      <c r="A36433" s="3"/>
      <c r="G36433" s="45"/>
      <c r="I36433" s="45"/>
      <c r="N36433" s="46"/>
    </row>
    <row r="36434" spans="1:14" s="1" customFormat="1" x14ac:dyDescent="0.25">
      <c r="A36434" s="3"/>
      <c r="G36434" s="45"/>
      <c r="I36434" s="45"/>
      <c r="N36434" s="46"/>
    </row>
    <row r="36435" spans="1:14" s="1" customFormat="1" x14ac:dyDescent="0.25">
      <c r="A36435" s="3"/>
      <c r="G36435" s="45"/>
      <c r="I36435" s="45"/>
      <c r="N36435" s="46"/>
    </row>
    <row r="36436" spans="1:14" s="1" customFormat="1" x14ac:dyDescent="0.25">
      <c r="A36436" s="3"/>
      <c r="G36436" s="45"/>
      <c r="I36436" s="45"/>
      <c r="N36436" s="46"/>
    </row>
    <row r="36437" spans="1:14" s="1" customFormat="1" x14ac:dyDescent="0.25">
      <c r="A36437" s="3"/>
      <c r="G36437" s="45"/>
      <c r="I36437" s="45"/>
      <c r="N36437" s="46"/>
    </row>
    <row r="36438" spans="1:14" s="1" customFormat="1" x14ac:dyDescent="0.25">
      <c r="A36438" s="3"/>
      <c r="G36438" s="45"/>
      <c r="I36438" s="45"/>
      <c r="N36438" s="46"/>
    </row>
    <row r="36439" spans="1:14" s="1" customFormat="1" x14ac:dyDescent="0.25">
      <c r="A36439" s="3"/>
      <c r="G36439" s="45"/>
      <c r="I36439" s="45"/>
      <c r="N36439" s="46"/>
    </row>
    <row r="36440" spans="1:14" s="1" customFormat="1" x14ac:dyDescent="0.25">
      <c r="A36440" s="3"/>
      <c r="G36440" s="45"/>
      <c r="I36440" s="45"/>
      <c r="N36440" s="46"/>
    </row>
    <row r="36441" spans="1:14" s="1" customFormat="1" x14ac:dyDescent="0.25">
      <c r="A36441" s="3"/>
      <c r="G36441" s="45"/>
      <c r="I36441" s="45"/>
      <c r="N36441" s="46"/>
    </row>
    <row r="36442" spans="1:14" s="1" customFormat="1" x14ac:dyDescent="0.25">
      <c r="A36442" s="3"/>
      <c r="G36442" s="45"/>
      <c r="I36442" s="45"/>
      <c r="N36442" s="46"/>
    </row>
    <row r="36443" spans="1:14" s="1" customFormat="1" x14ac:dyDescent="0.25">
      <c r="A36443" s="3"/>
      <c r="G36443" s="45"/>
      <c r="I36443" s="45"/>
      <c r="N36443" s="46"/>
    </row>
    <row r="36444" spans="1:14" s="1" customFormat="1" x14ac:dyDescent="0.25">
      <c r="A36444" s="3"/>
      <c r="G36444" s="45"/>
      <c r="I36444" s="45"/>
      <c r="N36444" s="46"/>
    </row>
    <row r="36445" spans="1:14" s="1" customFormat="1" x14ac:dyDescent="0.25">
      <c r="A36445" s="3"/>
      <c r="G36445" s="45"/>
      <c r="I36445" s="45"/>
      <c r="N36445" s="46"/>
    </row>
    <row r="36446" spans="1:14" s="1" customFormat="1" x14ac:dyDescent="0.25">
      <c r="A36446" s="3"/>
      <c r="G36446" s="45"/>
      <c r="I36446" s="45"/>
      <c r="N36446" s="46"/>
    </row>
    <row r="36447" spans="1:14" s="1" customFormat="1" x14ac:dyDescent="0.25">
      <c r="A36447" s="3"/>
      <c r="G36447" s="45"/>
      <c r="I36447" s="45"/>
      <c r="N36447" s="46"/>
    </row>
    <row r="36448" spans="1:14" s="1" customFormat="1" x14ac:dyDescent="0.25">
      <c r="A36448" s="3"/>
      <c r="G36448" s="45"/>
      <c r="I36448" s="45"/>
      <c r="N36448" s="46"/>
    </row>
    <row r="36449" spans="1:14" s="1" customFormat="1" x14ac:dyDescent="0.25">
      <c r="A36449" s="3"/>
      <c r="G36449" s="45"/>
      <c r="I36449" s="45"/>
      <c r="N36449" s="46"/>
    </row>
    <row r="36450" spans="1:14" s="1" customFormat="1" x14ac:dyDescent="0.25">
      <c r="A36450" s="3"/>
      <c r="G36450" s="45"/>
      <c r="I36450" s="45"/>
      <c r="N36450" s="46"/>
    </row>
    <row r="36451" spans="1:14" s="1" customFormat="1" x14ac:dyDescent="0.25">
      <c r="A36451" s="3"/>
      <c r="G36451" s="45"/>
      <c r="I36451" s="45"/>
      <c r="N36451" s="46"/>
    </row>
    <row r="36452" spans="1:14" s="1" customFormat="1" x14ac:dyDescent="0.25">
      <c r="A36452" s="3"/>
      <c r="G36452" s="45"/>
      <c r="I36452" s="45"/>
      <c r="N36452" s="46"/>
    </row>
    <row r="36453" spans="1:14" s="1" customFormat="1" x14ac:dyDescent="0.25">
      <c r="A36453" s="3"/>
      <c r="G36453" s="45"/>
      <c r="I36453" s="45"/>
      <c r="N36453" s="46"/>
    </row>
    <row r="36454" spans="1:14" s="1" customFormat="1" x14ac:dyDescent="0.25">
      <c r="A36454" s="3"/>
      <c r="G36454" s="45"/>
      <c r="I36454" s="45"/>
      <c r="N36454" s="46"/>
    </row>
    <row r="36455" spans="1:14" s="1" customFormat="1" x14ac:dyDescent="0.25">
      <c r="A36455" s="3"/>
      <c r="G36455" s="45"/>
      <c r="I36455" s="45"/>
      <c r="N36455" s="46"/>
    </row>
    <row r="36456" spans="1:14" s="1" customFormat="1" x14ac:dyDescent="0.25">
      <c r="A36456" s="3"/>
      <c r="G36456" s="45"/>
      <c r="I36456" s="45"/>
      <c r="N36456" s="46"/>
    </row>
    <row r="36457" spans="1:14" s="1" customFormat="1" x14ac:dyDescent="0.25">
      <c r="A36457" s="3"/>
      <c r="G36457" s="45"/>
      <c r="I36457" s="45"/>
      <c r="N36457" s="46"/>
    </row>
    <row r="36458" spans="1:14" s="1" customFormat="1" x14ac:dyDescent="0.25">
      <c r="A36458" s="3"/>
      <c r="G36458" s="45"/>
      <c r="I36458" s="45"/>
      <c r="N36458" s="46"/>
    </row>
    <row r="36459" spans="1:14" s="1" customFormat="1" x14ac:dyDescent="0.25">
      <c r="A36459" s="3"/>
      <c r="G36459" s="45"/>
      <c r="I36459" s="45"/>
      <c r="N36459" s="46"/>
    </row>
    <row r="36460" spans="1:14" s="1" customFormat="1" x14ac:dyDescent="0.25">
      <c r="A36460" s="3"/>
      <c r="G36460" s="45"/>
      <c r="I36460" s="45"/>
      <c r="N36460" s="46"/>
    </row>
    <row r="36461" spans="1:14" s="1" customFormat="1" x14ac:dyDescent="0.25">
      <c r="A36461" s="3"/>
      <c r="G36461" s="45"/>
      <c r="I36461" s="45"/>
      <c r="N36461" s="46"/>
    </row>
    <row r="36462" spans="1:14" s="1" customFormat="1" x14ac:dyDescent="0.25">
      <c r="A36462" s="3"/>
      <c r="G36462" s="45"/>
      <c r="I36462" s="45"/>
      <c r="N36462" s="46"/>
    </row>
    <row r="36463" spans="1:14" s="1" customFormat="1" x14ac:dyDescent="0.25">
      <c r="A36463" s="3"/>
      <c r="G36463" s="45"/>
      <c r="I36463" s="45"/>
      <c r="N36463" s="46"/>
    </row>
    <row r="36464" spans="1:14" s="1" customFormat="1" x14ac:dyDescent="0.25">
      <c r="A36464" s="3"/>
      <c r="G36464" s="45"/>
      <c r="I36464" s="45"/>
      <c r="N36464" s="46"/>
    </row>
    <row r="36465" spans="1:14" s="1" customFormat="1" x14ac:dyDescent="0.25">
      <c r="A36465" s="3"/>
      <c r="G36465" s="45"/>
      <c r="I36465" s="45"/>
      <c r="N36465" s="46"/>
    </row>
    <row r="36466" spans="1:14" s="1" customFormat="1" x14ac:dyDescent="0.25">
      <c r="A36466" s="3"/>
      <c r="G36466" s="45"/>
      <c r="I36466" s="45"/>
      <c r="N36466" s="46"/>
    </row>
    <row r="36467" spans="1:14" s="1" customFormat="1" x14ac:dyDescent="0.25">
      <c r="A36467" s="3"/>
      <c r="G36467" s="45"/>
      <c r="I36467" s="45"/>
      <c r="N36467" s="46"/>
    </row>
    <row r="36468" spans="1:14" s="1" customFormat="1" x14ac:dyDescent="0.25">
      <c r="A36468" s="3"/>
      <c r="G36468" s="45"/>
      <c r="I36468" s="45"/>
      <c r="N36468" s="46"/>
    </row>
    <row r="36469" spans="1:14" s="1" customFormat="1" x14ac:dyDescent="0.25">
      <c r="A36469" s="3"/>
      <c r="G36469" s="45"/>
      <c r="I36469" s="45"/>
      <c r="N36469" s="46"/>
    </row>
    <row r="36470" spans="1:14" s="1" customFormat="1" x14ac:dyDescent="0.25">
      <c r="A36470" s="3"/>
      <c r="G36470" s="45"/>
      <c r="I36470" s="45"/>
      <c r="N36470" s="46"/>
    </row>
    <row r="36471" spans="1:14" s="1" customFormat="1" x14ac:dyDescent="0.25">
      <c r="A36471" s="3"/>
      <c r="G36471" s="45"/>
      <c r="I36471" s="45"/>
      <c r="N36471" s="46"/>
    </row>
    <row r="36472" spans="1:14" s="1" customFormat="1" x14ac:dyDescent="0.25">
      <c r="A36472" s="3"/>
      <c r="G36472" s="45"/>
      <c r="I36472" s="45"/>
      <c r="N36472" s="46"/>
    </row>
    <row r="36473" spans="1:14" s="1" customFormat="1" x14ac:dyDescent="0.25">
      <c r="A36473" s="3"/>
      <c r="G36473" s="45"/>
      <c r="I36473" s="45"/>
      <c r="N36473" s="46"/>
    </row>
    <row r="36474" spans="1:14" s="1" customFormat="1" x14ac:dyDescent="0.25">
      <c r="A36474" s="3"/>
      <c r="G36474" s="45"/>
      <c r="I36474" s="45"/>
      <c r="N36474" s="46"/>
    </row>
    <row r="36475" spans="1:14" s="1" customFormat="1" x14ac:dyDescent="0.25">
      <c r="A36475" s="3"/>
      <c r="G36475" s="45"/>
      <c r="I36475" s="45"/>
      <c r="N36475" s="46"/>
    </row>
    <row r="36476" spans="1:14" s="1" customFormat="1" x14ac:dyDescent="0.25">
      <c r="A36476" s="3"/>
      <c r="G36476" s="45"/>
      <c r="I36476" s="45"/>
      <c r="N36476" s="46"/>
    </row>
    <row r="36477" spans="1:14" s="1" customFormat="1" x14ac:dyDescent="0.25">
      <c r="A36477" s="3"/>
      <c r="G36477" s="45"/>
      <c r="I36477" s="45"/>
      <c r="N36477" s="46"/>
    </row>
    <row r="36478" spans="1:14" s="1" customFormat="1" x14ac:dyDescent="0.25">
      <c r="A36478" s="3"/>
      <c r="G36478" s="45"/>
      <c r="I36478" s="45"/>
      <c r="N36478" s="46"/>
    </row>
    <row r="36479" spans="1:14" s="1" customFormat="1" x14ac:dyDescent="0.25">
      <c r="A36479" s="3"/>
      <c r="G36479" s="45"/>
      <c r="I36479" s="45"/>
      <c r="N36479" s="46"/>
    </row>
    <row r="36480" spans="1:14" s="1" customFormat="1" x14ac:dyDescent="0.25">
      <c r="A36480" s="3"/>
      <c r="G36480" s="45"/>
      <c r="I36480" s="45"/>
      <c r="N36480" s="46"/>
    </row>
    <row r="36481" spans="1:14" s="1" customFormat="1" x14ac:dyDescent="0.25">
      <c r="A36481" s="3"/>
      <c r="G36481" s="45"/>
      <c r="I36481" s="45"/>
      <c r="N36481" s="46"/>
    </row>
    <row r="36482" spans="1:14" s="1" customFormat="1" x14ac:dyDescent="0.25">
      <c r="A36482" s="3"/>
      <c r="G36482" s="45"/>
      <c r="I36482" s="45"/>
      <c r="N36482" s="46"/>
    </row>
    <row r="36483" spans="1:14" s="1" customFormat="1" x14ac:dyDescent="0.25">
      <c r="A36483" s="3"/>
      <c r="G36483" s="45"/>
      <c r="I36483" s="45"/>
      <c r="N36483" s="46"/>
    </row>
    <row r="36484" spans="1:14" s="1" customFormat="1" x14ac:dyDescent="0.25">
      <c r="A36484" s="3"/>
      <c r="G36484" s="45"/>
      <c r="I36484" s="45"/>
      <c r="N36484" s="46"/>
    </row>
    <row r="36485" spans="1:14" s="1" customFormat="1" x14ac:dyDescent="0.25">
      <c r="A36485" s="3"/>
      <c r="G36485" s="45"/>
      <c r="I36485" s="45"/>
      <c r="N36485" s="46"/>
    </row>
    <row r="36486" spans="1:14" s="1" customFormat="1" x14ac:dyDescent="0.25">
      <c r="A36486" s="3"/>
      <c r="G36486" s="45"/>
      <c r="I36486" s="45"/>
      <c r="N36486" s="46"/>
    </row>
    <row r="36487" spans="1:14" s="1" customFormat="1" x14ac:dyDescent="0.25">
      <c r="A36487" s="3"/>
      <c r="G36487" s="45"/>
      <c r="I36487" s="45"/>
      <c r="N36487" s="46"/>
    </row>
    <row r="36488" spans="1:14" s="1" customFormat="1" x14ac:dyDescent="0.25">
      <c r="A36488" s="3"/>
      <c r="G36488" s="45"/>
      <c r="I36488" s="45"/>
      <c r="N36488" s="46"/>
    </row>
    <row r="36489" spans="1:14" s="1" customFormat="1" x14ac:dyDescent="0.25">
      <c r="A36489" s="3"/>
      <c r="G36489" s="45"/>
      <c r="I36489" s="45"/>
      <c r="N36489" s="46"/>
    </row>
    <row r="36490" spans="1:14" s="1" customFormat="1" x14ac:dyDescent="0.25">
      <c r="A36490" s="3"/>
      <c r="G36490" s="45"/>
      <c r="I36490" s="45"/>
      <c r="N36490" s="46"/>
    </row>
    <row r="36491" spans="1:14" s="1" customFormat="1" x14ac:dyDescent="0.25">
      <c r="A36491" s="3"/>
      <c r="G36491" s="45"/>
      <c r="I36491" s="45"/>
      <c r="N36491" s="46"/>
    </row>
    <row r="36492" spans="1:14" s="1" customFormat="1" x14ac:dyDescent="0.25">
      <c r="A36492" s="3"/>
      <c r="G36492" s="45"/>
      <c r="I36492" s="45"/>
      <c r="N36492" s="46"/>
    </row>
    <row r="36493" spans="1:14" s="1" customFormat="1" x14ac:dyDescent="0.25">
      <c r="A36493" s="3"/>
      <c r="G36493" s="45"/>
      <c r="I36493" s="45"/>
      <c r="N36493" s="46"/>
    </row>
    <row r="36494" spans="1:14" s="1" customFormat="1" x14ac:dyDescent="0.25">
      <c r="A36494" s="3"/>
      <c r="G36494" s="45"/>
      <c r="I36494" s="45"/>
      <c r="N36494" s="46"/>
    </row>
    <row r="36495" spans="1:14" s="1" customFormat="1" x14ac:dyDescent="0.25">
      <c r="A36495" s="3"/>
      <c r="G36495" s="45"/>
      <c r="I36495" s="45"/>
      <c r="N36495" s="46"/>
    </row>
    <row r="36496" spans="1:14" s="1" customFormat="1" x14ac:dyDescent="0.25">
      <c r="A36496" s="3"/>
      <c r="G36496" s="45"/>
      <c r="I36496" s="45"/>
      <c r="N36496" s="46"/>
    </row>
    <row r="36497" spans="1:14" s="1" customFormat="1" x14ac:dyDescent="0.25">
      <c r="A36497" s="3"/>
      <c r="G36497" s="45"/>
      <c r="I36497" s="45"/>
      <c r="N36497" s="46"/>
    </row>
    <row r="36498" spans="1:14" s="1" customFormat="1" x14ac:dyDescent="0.25">
      <c r="A36498" s="3"/>
      <c r="G36498" s="45"/>
      <c r="I36498" s="45"/>
      <c r="N36498" s="46"/>
    </row>
    <row r="36499" spans="1:14" s="1" customFormat="1" x14ac:dyDescent="0.25">
      <c r="A36499" s="3"/>
      <c r="G36499" s="45"/>
      <c r="I36499" s="45"/>
      <c r="N36499" s="46"/>
    </row>
    <row r="36500" spans="1:14" s="1" customFormat="1" x14ac:dyDescent="0.25">
      <c r="A36500" s="3"/>
      <c r="G36500" s="45"/>
      <c r="I36500" s="45"/>
      <c r="N36500" s="46"/>
    </row>
    <row r="36501" spans="1:14" s="1" customFormat="1" x14ac:dyDescent="0.25">
      <c r="A36501" s="3"/>
      <c r="G36501" s="45"/>
      <c r="I36501" s="45"/>
      <c r="N36501" s="46"/>
    </row>
    <row r="36502" spans="1:14" s="1" customFormat="1" x14ac:dyDescent="0.25">
      <c r="A36502" s="3"/>
      <c r="G36502" s="45"/>
      <c r="I36502" s="45"/>
      <c r="N36502" s="46"/>
    </row>
    <row r="36503" spans="1:14" s="1" customFormat="1" x14ac:dyDescent="0.25">
      <c r="A36503" s="3"/>
      <c r="G36503" s="45"/>
      <c r="I36503" s="45"/>
      <c r="N36503" s="46"/>
    </row>
    <row r="36504" spans="1:14" s="1" customFormat="1" x14ac:dyDescent="0.25">
      <c r="A36504" s="3"/>
      <c r="G36504" s="45"/>
      <c r="I36504" s="45"/>
      <c r="N36504" s="46"/>
    </row>
    <row r="36505" spans="1:14" s="1" customFormat="1" x14ac:dyDescent="0.25">
      <c r="A36505" s="3"/>
      <c r="G36505" s="45"/>
      <c r="I36505" s="45"/>
      <c r="N36505" s="46"/>
    </row>
    <row r="36506" spans="1:14" s="1" customFormat="1" x14ac:dyDescent="0.25">
      <c r="A36506" s="3"/>
      <c r="G36506" s="45"/>
      <c r="I36506" s="45"/>
      <c r="N36506" s="46"/>
    </row>
    <row r="36507" spans="1:14" s="1" customFormat="1" x14ac:dyDescent="0.25">
      <c r="A36507" s="3"/>
      <c r="G36507" s="45"/>
      <c r="I36507" s="45"/>
      <c r="N36507" s="46"/>
    </row>
    <row r="36508" spans="1:14" s="1" customFormat="1" x14ac:dyDescent="0.25">
      <c r="A36508" s="3"/>
      <c r="G36508" s="45"/>
      <c r="I36508" s="45"/>
      <c r="N36508" s="46"/>
    </row>
    <row r="36509" spans="1:14" s="1" customFormat="1" x14ac:dyDescent="0.25">
      <c r="A36509" s="3"/>
      <c r="G36509" s="45"/>
      <c r="I36509" s="45"/>
      <c r="N36509" s="46"/>
    </row>
    <row r="36510" spans="1:14" s="1" customFormat="1" x14ac:dyDescent="0.25">
      <c r="A36510" s="3"/>
      <c r="G36510" s="45"/>
      <c r="I36510" s="45"/>
      <c r="N36510" s="46"/>
    </row>
    <row r="36511" spans="1:14" s="1" customFormat="1" x14ac:dyDescent="0.25">
      <c r="A36511" s="3"/>
      <c r="G36511" s="45"/>
      <c r="I36511" s="45"/>
      <c r="N36511" s="46"/>
    </row>
    <row r="36512" spans="1:14" s="1" customFormat="1" x14ac:dyDescent="0.25">
      <c r="A36512" s="3"/>
      <c r="G36512" s="45"/>
      <c r="I36512" s="45"/>
      <c r="N36512" s="46"/>
    </row>
    <row r="36513" spans="1:14" s="1" customFormat="1" x14ac:dyDescent="0.25">
      <c r="A36513" s="3"/>
      <c r="G36513" s="45"/>
      <c r="I36513" s="45"/>
      <c r="N36513" s="46"/>
    </row>
    <row r="36514" spans="1:14" s="1" customFormat="1" x14ac:dyDescent="0.25">
      <c r="A36514" s="3"/>
      <c r="G36514" s="45"/>
      <c r="I36514" s="45"/>
      <c r="N36514" s="46"/>
    </row>
    <row r="36515" spans="1:14" s="1" customFormat="1" x14ac:dyDescent="0.25">
      <c r="A36515" s="3"/>
      <c r="G36515" s="45"/>
      <c r="I36515" s="45"/>
      <c r="N36515" s="46"/>
    </row>
    <row r="36516" spans="1:14" s="1" customFormat="1" x14ac:dyDescent="0.25">
      <c r="A36516" s="3"/>
      <c r="G36516" s="45"/>
      <c r="I36516" s="45"/>
      <c r="N36516" s="46"/>
    </row>
    <row r="36517" spans="1:14" s="1" customFormat="1" x14ac:dyDescent="0.25">
      <c r="A36517" s="3"/>
      <c r="G36517" s="45"/>
      <c r="I36517" s="45"/>
      <c r="N36517" s="46"/>
    </row>
    <row r="36518" spans="1:14" s="1" customFormat="1" x14ac:dyDescent="0.25">
      <c r="A36518" s="3"/>
      <c r="G36518" s="45"/>
      <c r="I36518" s="45"/>
      <c r="N36518" s="46"/>
    </row>
    <row r="36519" spans="1:14" s="1" customFormat="1" x14ac:dyDescent="0.25">
      <c r="A36519" s="3"/>
      <c r="G36519" s="45"/>
      <c r="I36519" s="45"/>
      <c r="N36519" s="46"/>
    </row>
    <row r="36520" spans="1:14" s="1" customFormat="1" x14ac:dyDescent="0.25">
      <c r="A36520" s="3"/>
      <c r="G36520" s="45"/>
      <c r="I36520" s="45"/>
      <c r="N36520" s="46"/>
    </row>
    <row r="36521" spans="1:14" s="1" customFormat="1" x14ac:dyDescent="0.25">
      <c r="A36521" s="3"/>
      <c r="G36521" s="45"/>
      <c r="I36521" s="45"/>
      <c r="N36521" s="46"/>
    </row>
    <row r="36522" spans="1:14" s="1" customFormat="1" x14ac:dyDescent="0.25">
      <c r="A36522" s="3"/>
      <c r="G36522" s="45"/>
      <c r="I36522" s="45"/>
      <c r="N36522" s="46"/>
    </row>
    <row r="36523" spans="1:14" s="1" customFormat="1" x14ac:dyDescent="0.25">
      <c r="A36523" s="3"/>
      <c r="G36523" s="45"/>
      <c r="I36523" s="45"/>
      <c r="N36523" s="46"/>
    </row>
    <row r="36524" spans="1:14" s="1" customFormat="1" x14ac:dyDescent="0.25">
      <c r="A36524" s="3"/>
      <c r="G36524" s="45"/>
      <c r="I36524" s="45"/>
      <c r="N36524" s="46"/>
    </row>
    <row r="36525" spans="1:14" s="1" customFormat="1" x14ac:dyDescent="0.25">
      <c r="A36525" s="3"/>
      <c r="G36525" s="45"/>
      <c r="I36525" s="45"/>
      <c r="N36525" s="46"/>
    </row>
    <row r="36526" spans="1:14" s="1" customFormat="1" x14ac:dyDescent="0.25">
      <c r="A36526" s="3"/>
      <c r="G36526" s="45"/>
      <c r="I36526" s="45"/>
      <c r="N36526" s="46"/>
    </row>
    <row r="36527" spans="1:14" s="1" customFormat="1" x14ac:dyDescent="0.25">
      <c r="A36527" s="3"/>
      <c r="G36527" s="45"/>
      <c r="I36527" s="45"/>
      <c r="N36527" s="46"/>
    </row>
    <row r="36528" spans="1:14" s="1" customFormat="1" x14ac:dyDescent="0.25">
      <c r="A36528" s="3"/>
      <c r="G36528" s="45"/>
      <c r="I36528" s="45"/>
      <c r="N36528" s="46"/>
    </row>
    <row r="36529" spans="1:14" s="1" customFormat="1" x14ac:dyDescent="0.25">
      <c r="A36529" s="3"/>
      <c r="G36529" s="45"/>
      <c r="I36529" s="45"/>
      <c r="N36529" s="46"/>
    </row>
    <row r="36530" spans="1:14" s="1" customFormat="1" x14ac:dyDescent="0.25">
      <c r="A36530" s="3"/>
      <c r="G36530" s="45"/>
      <c r="I36530" s="45"/>
      <c r="N36530" s="46"/>
    </row>
    <row r="36531" spans="1:14" s="1" customFormat="1" x14ac:dyDescent="0.25">
      <c r="A36531" s="3"/>
      <c r="G36531" s="45"/>
      <c r="I36531" s="45"/>
      <c r="N36531" s="46"/>
    </row>
    <row r="36532" spans="1:14" s="1" customFormat="1" x14ac:dyDescent="0.25">
      <c r="A36532" s="3"/>
      <c r="G36532" s="45"/>
      <c r="I36532" s="45"/>
      <c r="N36532" s="46"/>
    </row>
    <row r="36533" spans="1:14" s="1" customFormat="1" x14ac:dyDescent="0.25">
      <c r="A36533" s="3"/>
      <c r="G36533" s="45"/>
      <c r="I36533" s="45"/>
      <c r="N36533" s="46"/>
    </row>
    <row r="36534" spans="1:14" s="1" customFormat="1" x14ac:dyDescent="0.25">
      <c r="A36534" s="3"/>
      <c r="G36534" s="45"/>
      <c r="I36534" s="45"/>
      <c r="N36534" s="46"/>
    </row>
    <row r="36535" spans="1:14" s="1" customFormat="1" x14ac:dyDescent="0.25">
      <c r="A36535" s="3"/>
      <c r="G36535" s="45"/>
      <c r="I36535" s="45"/>
      <c r="N36535" s="46"/>
    </row>
    <row r="36536" spans="1:14" s="1" customFormat="1" x14ac:dyDescent="0.25">
      <c r="A36536" s="3"/>
      <c r="G36536" s="45"/>
      <c r="I36536" s="45"/>
      <c r="N36536" s="52"/>
    </row>
    <row r="36537" spans="1:14" s="1" customFormat="1" x14ac:dyDescent="0.25">
      <c r="A36537" s="3"/>
      <c r="G36537" s="45"/>
      <c r="I36537" s="45"/>
      <c r="N36537" s="46"/>
    </row>
    <row r="36538" spans="1:14" s="1" customFormat="1" x14ac:dyDescent="0.25">
      <c r="A36538" s="3"/>
      <c r="G36538" s="45"/>
      <c r="I36538" s="45"/>
      <c r="N36538" s="46"/>
    </row>
    <row r="36539" spans="1:14" s="1" customFormat="1" x14ac:dyDescent="0.25">
      <c r="A36539" s="3"/>
      <c r="G36539" s="45"/>
      <c r="I36539" s="45"/>
      <c r="N36539" s="46"/>
    </row>
    <row r="36540" spans="1:14" s="1" customFormat="1" x14ac:dyDescent="0.25">
      <c r="A36540" s="3"/>
      <c r="G36540" s="45"/>
      <c r="I36540" s="45"/>
      <c r="N36540" s="46"/>
    </row>
    <row r="36541" spans="1:14" s="1" customFormat="1" x14ac:dyDescent="0.25">
      <c r="A36541" s="3"/>
      <c r="G36541" s="45"/>
      <c r="I36541" s="45"/>
      <c r="N36541" s="46"/>
    </row>
    <row r="36542" spans="1:14" s="1" customFormat="1" x14ac:dyDescent="0.25">
      <c r="A36542" s="3"/>
      <c r="G36542" s="45"/>
      <c r="I36542" s="45"/>
      <c r="N36542" s="46"/>
    </row>
    <row r="36543" spans="1:14" s="1" customFormat="1" x14ac:dyDescent="0.25">
      <c r="A36543" s="3"/>
      <c r="G36543" s="45"/>
      <c r="I36543" s="45"/>
      <c r="N36543" s="46"/>
    </row>
    <row r="36544" spans="1:14" s="1" customFormat="1" x14ac:dyDescent="0.25">
      <c r="A36544" s="3"/>
      <c r="G36544" s="45"/>
      <c r="I36544" s="45"/>
      <c r="N36544" s="46"/>
    </row>
    <row r="36545" spans="1:14" s="1" customFormat="1" x14ac:dyDescent="0.25">
      <c r="A36545" s="3"/>
      <c r="G36545" s="45"/>
      <c r="I36545" s="45"/>
      <c r="N36545" s="46"/>
    </row>
    <row r="36546" spans="1:14" s="1" customFormat="1" x14ac:dyDescent="0.25">
      <c r="A36546" s="3"/>
      <c r="G36546" s="45"/>
      <c r="I36546" s="45"/>
      <c r="N36546" s="46"/>
    </row>
    <row r="36547" spans="1:14" s="1" customFormat="1" x14ac:dyDescent="0.25">
      <c r="A36547" s="3"/>
      <c r="G36547" s="45"/>
      <c r="I36547" s="45"/>
      <c r="N36547" s="46"/>
    </row>
    <row r="36548" spans="1:14" s="1" customFormat="1" x14ac:dyDescent="0.25">
      <c r="A36548" s="3"/>
      <c r="G36548" s="45"/>
      <c r="I36548" s="45"/>
      <c r="N36548" s="46"/>
    </row>
    <row r="36549" spans="1:14" s="1" customFormat="1" x14ac:dyDescent="0.25">
      <c r="A36549" s="3"/>
      <c r="G36549" s="45"/>
      <c r="I36549" s="45"/>
      <c r="N36549" s="46"/>
    </row>
    <row r="36550" spans="1:14" s="1" customFormat="1" x14ac:dyDescent="0.25">
      <c r="A36550" s="3"/>
      <c r="G36550" s="45"/>
      <c r="I36550" s="45"/>
      <c r="N36550" s="46"/>
    </row>
    <row r="36551" spans="1:14" s="1" customFormat="1" x14ac:dyDescent="0.25">
      <c r="A36551" s="3"/>
      <c r="G36551" s="45"/>
      <c r="I36551" s="45"/>
      <c r="N36551" s="46"/>
    </row>
    <row r="36552" spans="1:14" s="1" customFormat="1" x14ac:dyDescent="0.25">
      <c r="A36552" s="3"/>
      <c r="G36552" s="45"/>
      <c r="I36552" s="45"/>
      <c r="N36552" s="46"/>
    </row>
    <row r="36553" spans="1:14" s="1" customFormat="1" x14ac:dyDescent="0.25">
      <c r="A36553" s="3"/>
      <c r="G36553" s="45"/>
      <c r="I36553" s="45"/>
      <c r="N36553" s="46"/>
    </row>
    <row r="36554" spans="1:14" s="1" customFormat="1" x14ac:dyDescent="0.25">
      <c r="A36554" s="3"/>
      <c r="G36554" s="45"/>
      <c r="I36554" s="45"/>
      <c r="N36554" s="46"/>
    </row>
    <row r="36555" spans="1:14" s="1" customFormat="1" x14ac:dyDescent="0.25">
      <c r="A36555" s="3"/>
      <c r="G36555" s="45"/>
      <c r="I36555" s="45"/>
      <c r="N36555" s="46"/>
    </row>
    <row r="36556" spans="1:14" s="1" customFormat="1" x14ac:dyDescent="0.25">
      <c r="A36556" s="3"/>
      <c r="G36556" s="45"/>
      <c r="I36556" s="45"/>
      <c r="N36556" s="46"/>
    </row>
    <row r="36557" spans="1:14" s="1" customFormat="1" x14ac:dyDescent="0.25">
      <c r="A36557" s="3"/>
      <c r="G36557" s="45"/>
      <c r="I36557" s="45"/>
      <c r="N36557" s="46"/>
    </row>
    <row r="36558" spans="1:14" s="1" customFormat="1" x14ac:dyDescent="0.25">
      <c r="A36558" s="3"/>
      <c r="G36558" s="45"/>
      <c r="I36558" s="45"/>
      <c r="N36558" s="46"/>
    </row>
    <row r="36559" spans="1:14" s="1" customFormat="1" x14ac:dyDescent="0.25">
      <c r="A36559" s="3"/>
      <c r="G36559" s="45"/>
      <c r="I36559" s="45"/>
      <c r="N36559" s="46"/>
    </row>
    <row r="36560" spans="1:14" s="1" customFormat="1" x14ac:dyDescent="0.25">
      <c r="A36560" s="3"/>
      <c r="G36560" s="45"/>
      <c r="I36560" s="45"/>
      <c r="N36560" s="46"/>
    </row>
    <row r="36561" spans="1:14" s="1" customFormat="1" x14ac:dyDescent="0.25">
      <c r="A36561" s="3"/>
      <c r="G36561" s="45"/>
      <c r="I36561" s="45"/>
      <c r="N36561" s="46"/>
    </row>
    <row r="36562" spans="1:14" s="1" customFormat="1" x14ac:dyDescent="0.25">
      <c r="A36562" s="3"/>
      <c r="G36562" s="45"/>
      <c r="I36562" s="45"/>
      <c r="N36562" s="46"/>
    </row>
    <row r="36563" spans="1:14" s="1" customFormat="1" x14ac:dyDescent="0.25">
      <c r="A36563" s="3"/>
      <c r="G36563" s="45"/>
      <c r="I36563" s="45"/>
      <c r="N36563" s="46"/>
    </row>
    <row r="36564" spans="1:14" s="1" customFormat="1" x14ac:dyDescent="0.25">
      <c r="A36564" s="3"/>
      <c r="G36564" s="45"/>
      <c r="I36564" s="45"/>
      <c r="N36564" s="46"/>
    </row>
    <row r="36565" spans="1:14" s="1" customFormat="1" x14ac:dyDescent="0.25">
      <c r="A36565" s="3"/>
      <c r="G36565" s="45"/>
      <c r="I36565" s="45"/>
      <c r="N36565" s="46"/>
    </row>
    <row r="36566" spans="1:14" s="1" customFormat="1" x14ac:dyDescent="0.25">
      <c r="A36566" s="3"/>
      <c r="G36566" s="45"/>
      <c r="I36566" s="45"/>
      <c r="N36566" s="46"/>
    </row>
    <row r="36567" spans="1:14" s="1" customFormat="1" x14ac:dyDescent="0.25">
      <c r="A36567" s="3"/>
      <c r="G36567" s="45"/>
      <c r="I36567" s="45"/>
      <c r="N36567" s="46"/>
    </row>
    <row r="36568" spans="1:14" s="1" customFormat="1" x14ac:dyDescent="0.25">
      <c r="A36568" s="3"/>
      <c r="G36568" s="45"/>
      <c r="I36568" s="45"/>
      <c r="N36568" s="46"/>
    </row>
    <row r="36569" spans="1:14" s="1" customFormat="1" x14ac:dyDescent="0.25">
      <c r="A36569" s="3"/>
      <c r="G36569" s="45"/>
      <c r="I36569" s="45"/>
      <c r="N36569" s="46"/>
    </row>
    <row r="36570" spans="1:14" s="1" customFormat="1" x14ac:dyDescent="0.25">
      <c r="A36570" s="3"/>
      <c r="G36570" s="45"/>
      <c r="I36570" s="45"/>
      <c r="N36570" s="46"/>
    </row>
    <row r="36571" spans="1:14" s="1" customFormat="1" x14ac:dyDescent="0.25">
      <c r="A36571" s="3"/>
      <c r="G36571" s="45"/>
      <c r="I36571" s="45"/>
      <c r="N36571" s="46"/>
    </row>
    <row r="36572" spans="1:14" s="1" customFormat="1" x14ac:dyDescent="0.25">
      <c r="A36572" s="3"/>
      <c r="G36572" s="45"/>
      <c r="I36572" s="45"/>
      <c r="N36572" s="46"/>
    </row>
    <row r="36573" spans="1:14" s="1" customFormat="1" x14ac:dyDescent="0.25">
      <c r="A36573" s="3"/>
      <c r="G36573" s="45"/>
      <c r="I36573" s="45"/>
      <c r="N36573" s="46"/>
    </row>
    <row r="36574" spans="1:14" s="1" customFormat="1" x14ac:dyDescent="0.25">
      <c r="A36574" s="3"/>
      <c r="G36574" s="45"/>
      <c r="I36574" s="45"/>
      <c r="N36574" s="46"/>
    </row>
    <row r="36575" spans="1:14" s="1" customFormat="1" x14ac:dyDescent="0.25">
      <c r="A36575" s="3"/>
      <c r="G36575" s="45"/>
      <c r="I36575" s="45"/>
      <c r="N36575" s="46"/>
    </row>
    <row r="36576" spans="1:14" s="1" customFormat="1" x14ac:dyDescent="0.25">
      <c r="A36576" s="3"/>
      <c r="G36576" s="45"/>
      <c r="I36576" s="45"/>
      <c r="N36576" s="46"/>
    </row>
    <row r="36577" spans="1:14" s="1" customFormat="1" x14ac:dyDescent="0.25">
      <c r="A36577" s="3"/>
      <c r="G36577" s="45"/>
      <c r="I36577" s="45"/>
      <c r="N36577" s="46"/>
    </row>
    <row r="36578" spans="1:14" s="1" customFormat="1" x14ac:dyDescent="0.25">
      <c r="A36578" s="3"/>
      <c r="G36578" s="45"/>
      <c r="I36578" s="45"/>
      <c r="N36578" s="46"/>
    </row>
    <row r="36579" spans="1:14" s="1" customFormat="1" x14ac:dyDescent="0.25">
      <c r="A36579" s="3"/>
      <c r="G36579" s="45"/>
      <c r="I36579" s="45"/>
      <c r="N36579" s="46"/>
    </row>
    <row r="36580" spans="1:14" s="1" customFormat="1" x14ac:dyDescent="0.25">
      <c r="A36580" s="3"/>
      <c r="G36580" s="45"/>
      <c r="I36580" s="45"/>
      <c r="N36580" s="46"/>
    </row>
    <row r="36581" spans="1:14" s="1" customFormat="1" x14ac:dyDescent="0.25">
      <c r="A36581" s="3"/>
      <c r="G36581" s="45"/>
      <c r="I36581" s="45"/>
      <c r="N36581" s="46"/>
    </row>
    <row r="36582" spans="1:14" s="1" customFormat="1" x14ac:dyDescent="0.25">
      <c r="A36582" s="3"/>
      <c r="G36582" s="45"/>
      <c r="I36582" s="45"/>
      <c r="N36582" s="46"/>
    </row>
    <row r="36583" spans="1:14" s="1" customFormat="1" x14ac:dyDescent="0.25">
      <c r="A36583" s="3"/>
      <c r="G36583" s="45"/>
      <c r="I36583" s="45"/>
      <c r="N36583" s="46"/>
    </row>
    <row r="36584" spans="1:14" s="1" customFormat="1" x14ac:dyDescent="0.25">
      <c r="A36584" s="3"/>
      <c r="G36584" s="45"/>
      <c r="I36584" s="45"/>
      <c r="N36584" s="46"/>
    </row>
    <row r="36585" spans="1:14" s="1" customFormat="1" x14ac:dyDescent="0.25">
      <c r="A36585" s="3"/>
      <c r="G36585" s="45"/>
      <c r="I36585" s="45"/>
      <c r="N36585" s="46"/>
    </row>
    <row r="36586" spans="1:14" s="1" customFormat="1" x14ac:dyDescent="0.25">
      <c r="A36586" s="3"/>
      <c r="G36586" s="45"/>
      <c r="I36586" s="45"/>
      <c r="N36586" s="46"/>
    </row>
    <row r="36587" spans="1:14" s="1" customFormat="1" x14ac:dyDescent="0.25">
      <c r="A36587" s="3"/>
      <c r="G36587" s="45"/>
      <c r="I36587" s="45"/>
      <c r="N36587" s="46"/>
    </row>
    <row r="36588" spans="1:14" s="1" customFormat="1" x14ac:dyDescent="0.25">
      <c r="A36588" s="3"/>
      <c r="G36588" s="45"/>
      <c r="I36588" s="45"/>
      <c r="N36588" s="46"/>
    </row>
    <row r="36589" spans="1:14" s="1" customFormat="1" x14ac:dyDescent="0.25">
      <c r="A36589" s="3"/>
      <c r="G36589" s="45"/>
      <c r="I36589" s="45"/>
      <c r="N36589" s="46"/>
    </row>
    <row r="36590" spans="1:14" s="1" customFormat="1" x14ac:dyDescent="0.25">
      <c r="A36590" s="3"/>
      <c r="G36590" s="45"/>
      <c r="I36590" s="45"/>
      <c r="N36590" s="46"/>
    </row>
    <row r="36591" spans="1:14" s="1" customFormat="1" x14ac:dyDescent="0.25">
      <c r="A36591" s="3"/>
      <c r="G36591" s="45"/>
      <c r="I36591" s="45"/>
      <c r="N36591" s="46"/>
    </row>
    <row r="36592" spans="1:14" s="1" customFormat="1" x14ac:dyDescent="0.25">
      <c r="A36592" s="3"/>
      <c r="G36592" s="45"/>
      <c r="I36592" s="45"/>
      <c r="N36592" s="46"/>
    </row>
    <row r="36593" spans="1:14" s="1" customFormat="1" x14ac:dyDescent="0.25">
      <c r="A36593" s="3"/>
      <c r="G36593" s="45"/>
      <c r="I36593" s="45"/>
      <c r="N36593" s="46"/>
    </row>
    <row r="36594" spans="1:14" s="1" customFormat="1" x14ac:dyDescent="0.25">
      <c r="A36594" s="3"/>
      <c r="G36594" s="45"/>
      <c r="I36594" s="45"/>
      <c r="N36594" s="46"/>
    </row>
    <row r="36595" spans="1:14" s="1" customFormat="1" x14ac:dyDescent="0.25">
      <c r="A36595" s="3"/>
      <c r="G36595" s="45"/>
      <c r="I36595" s="45"/>
      <c r="N36595" s="46"/>
    </row>
    <row r="36596" spans="1:14" s="1" customFormat="1" x14ac:dyDescent="0.25">
      <c r="A36596" s="3"/>
      <c r="G36596" s="45"/>
      <c r="I36596" s="45"/>
      <c r="N36596" s="46"/>
    </row>
    <row r="36597" spans="1:14" s="1" customFormat="1" x14ac:dyDescent="0.25">
      <c r="A36597" s="3"/>
      <c r="G36597" s="45"/>
      <c r="I36597" s="45"/>
      <c r="N36597" s="46"/>
    </row>
    <row r="36598" spans="1:14" s="1" customFormat="1" x14ac:dyDescent="0.25">
      <c r="A36598" s="3"/>
      <c r="G36598" s="45"/>
      <c r="I36598" s="45"/>
      <c r="N36598" s="52"/>
    </row>
    <row r="36599" spans="1:14" s="1" customFormat="1" x14ac:dyDescent="0.25">
      <c r="A36599" s="3"/>
      <c r="G36599" s="45"/>
      <c r="I36599" s="45"/>
      <c r="N36599" s="52"/>
    </row>
    <row r="36600" spans="1:14" s="1" customFormat="1" x14ac:dyDescent="0.25">
      <c r="A36600" s="3"/>
      <c r="G36600" s="45"/>
      <c r="I36600" s="45"/>
      <c r="N36600" s="52"/>
    </row>
    <row r="36601" spans="1:14" s="1" customFormat="1" x14ac:dyDescent="0.25">
      <c r="A36601" s="3"/>
      <c r="G36601" s="45"/>
      <c r="I36601" s="45"/>
      <c r="N36601" s="52"/>
    </row>
    <row r="36602" spans="1:14" s="1" customFormat="1" x14ac:dyDescent="0.25">
      <c r="A36602" s="3"/>
      <c r="G36602" s="45"/>
      <c r="I36602" s="45"/>
      <c r="N36602" s="46"/>
    </row>
    <row r="36603" spans="1:14" s="1" customFormat="1" x14ac:dyDescent="0.25">
      <c r="A36603" s="3"/>
      <c r="G36603" s="45"/>
      <c r="I36603" s="45"/>
      <c r="N36603" s="52"/>
    </row>
    <row r="36604" spans="1:14" s="1" customFormat="1" x14ac:dyDescent="0.25">
      <c r="A36604" s="3"/>
      <c r="G36604" s="45"/>
      <c r="I36604" s="45"/>
      <c r="N36604" s="52"/>
    </row>
    <row r="36605" spans="1:14" s="1" customFormat="1" x14ac:dyDescent="0.25">
      <c r="A36605" s="3"/>
      <c r="G36605" s="45"/>
      <c r="I36605" s="45"/>
      <c r="N36605" s="52"/>
    </row>
    <row r="36606" spans="1:14" s="1" customFormat="1" x14ac:dyDescent="0.25">
      <c r="A36606" s="3"/>
      <c r="G36606" s="45"/>
      <c r="I36606" s="45"/>
      <c r="N36606" s="52"/>
    </row>
    <row r="36607" spans="1:14" s="1" customFormat="1" x14ac:dyDescent="0.25">
      <c r="A36607" s="3"/>
      <c r="G36607" s="45"/>
      <c r="I36607" s="45"/>
      <c r="N36607" s="52"/>
    </row>
    <row r="36608" spans="1:14" s="1" customFormat="1" x14ac:dyDescent="0.25">
      <c r="A36608" s="3"/>
      <c r="G36608" s="45"/>
      <c r="I36608" s="45"/>
      <c r="N36608" s="52"/>
    </row>
    <row r="36609" spans="1:14" s="1" customFormat="1" x14ac:dyDescent="0.25">
      <c r="A36609" s="3"/>
      <c r="G36609" s="45"/>
      <c r="I36609" s="45"/>
      <c r="N36609" s="52"/>
    </row>
    <row r="36610" spans="1:14" s="1" customFormat="1" x14ac:dyDescent="0.25">
      <c r="A36610" s="3"/>
      <c r="G36610" s="45"/>
      <c r="I36610" s="45"/>
      <c r="N36610" s="52"/>
    </row>
    <row r="36611" spans="1:14" s="1" customFormat="1" x14ac:dyDescent="0.25">
      <c r="A36611" s="3"/>
      <c r="G36611" s="45"/>
      <c r="I36611" s="45"/>
      <c r="N36611" s="46"/>
    </row>
    <row r="36612" spans="1:14" s="1" customFormat="1" x14ac:dyDescent="0.25">
      <c r="A36612" s="3"/>
      <c r="G36612" s="45"/>
      <c r="I36612" s="45"/>
      <c r="N36612" s="46"/>
    </row>
    <row r="36613" spans="1:14" s="1" customFormat="1" x14ac:dyDescent="0.25">
      <c r="A36613" s="3"/>
      <c r="G36613" s="45"/>
      <c r="I36613" s="45"/>
      <c r="N36613" s="46"/>
    </row>
    <row r="36614" spans="1:14" s="1" customFormat="1" x14ac:dyDescent="0.25">
      <c r="A36614" s="3"/>
      <c r="G36614" s="45"/>
      <c r="I36614" s="45"/>
      <c r="N36614" s="46"/>
    </row>
    <row r="36615" spans="1:14" s="1" customFormat="1" x14ac:dyDescent="0.25">
      <c r="A36615" s="3"/>
      <c r="G36615" s="45"/>
      <c r="I36615" s="45"/>
      <c r="N36615" s="52"/>
    </row>
    <row r="36616" spans="1:14" s="1" customFormat="1" x14ac:dyDescent="0.25">
      <c r="A36616" s="3"/>
      <c r="G36616" s="45"/>
      <c r="I36616" s="45"/>
      <c r="N36616" s="52"/>
    </row>
    <row r="36617" spans="1:14" s="1" customFormat="1" x14ac:dyDescent="0.25">
      <c r="A36617" s="3"/>
      <c r="G36617" s="45"/>
      <c r="I36617" s="45"/>
      <c r="N36617" s="46"/>
    </row>
    <row r="36618" spans="1:14" s="1" customFormat="1" x14ac:dyDescent="0.25">
      <c r="A36618" s="3"/>
      <c r="G36618" s="45"/>
      <c r="I36618" s="45"/>
      <c r="N36618" s="46"/>
    </row>
    <row r="36619" spans="1:14" s="1" customFormat="1" x14ac:dyDescent="0.25">
      <c r="A36619" s="3"/>
      <c r="G36619" s="45"/>
      <c r="I36619" s="45"/>
      <c r="N36619" s="46"/>
    </row>
    <row r="36620" spans="1:14" s="1" customFormat="1" x14ac:dyDescent="0.25">
      <c r="A36620" s="3"/>
      <c r="G36620" s="45"/>
      <c r="I36620" s="45"/>
      <c r="N36620" s="46"/>
    </row>
    <row r="36621" spans="1:14" s="1" customFormat="1" x14ac:dyDescent="0.25">
      <c r="A36621" s="3"/>
      <c r="E36621" s="5"/>
      <c r="F36621" s="5"/>
      <c r="G36621" s="45"/>
      <c r="H36621" s="5"/>
      <c r="I36621" s="45"/>
      <c r="J36621" s="5"/>
      <c r="N36621" s="46"/>
    </row>
    <row r="36622" spans="1:14" s="1" customFormat="1" x14ac:dyDescent="0.25">
      <c r="A36622" s="3"/>
      <c r="E36622" s="5"/>
      <c r="F36622" s="5"/>
      <c r="G36622" s="45"/>
      <c r="H36622" s="5"/>
      <c r="I36622" s="45"/>
      <c r="J36622" s="5"/>
      <c r="N36622" s="46"/>
    </row>
    <row r="36623" spans="1:14" s="1" customFormat="1" x14ac:dyDescent="0.25">
      <c r="A36623" s="3"/>
      <c r="E36623" s="5"/>
      <c r="F36623" s="5"/>
      <c r="G36623" s="45"/>
      <c r="H36623" s="5"/>
      <c r="I36623" s="45"/>
      <c r="J36623" s="5"/>
      <c r="N36623" s="46"/>
    </row>
    <row r="36624" spans="1:14" s="1" customFormat="1" x14ac:dyDescent="0.25">
      <c r="A36624" s="3"/>
      <c r="E36624" s="5"/>
      <c r="F36624" s="5"/>
      <c r="G36624" s="45"/>
      <c r="H36624" s="5"/>
      <c r="I36624" s="45"/>
      <c r="J36624" s="5"/>
      <c r="N36624" s="46"/>
    </row>
    <row r="36625" spans="1:14" s="1" customFormat="1" x14ac:dyDescent="0.25">
      <c r="A36625" s="3"/>
      <c r="E36625" s="5"/>
      <c r="F36625" s="5"/>
      <c r="G36625" s="45"/>
      <c r="H36625" s="5"/>
      <c r="I36625" s="45"/>
      <c r="J36625" s="5"/>
      <c r="N36625" s="46"/>
    </row>
    <row r="36626" spans="1:14" s="1" customFormat="1" x14ac:dyDescent="0.25">
      <c r="A36626" s="3"/>
      <c r="E36626" s="5"/>
      <c r="F36626" s="5"/>
      <c r="G36626" s="45"/>
      <c r="H36626" s="5"/>
      <c r="I36626" s="45"/>
      <c r="J36626" s="45"/>
      <c r="N36626" s="46"/>
    </row>
    <row r="36627" spans="1:14" s="1" customFormat="1" x14ac:dyDescent="0.25">
      <c r="A36627" s="3"/>
      <c r="E36627" s="5"/>
      <c r="F36627" s="5"/>
      <c r="G36627" s="45"/>
      <c r="H36627" s="5"/>
      <c r="I36627" s="45"/>
      <c r="J36627" s="45"/>
      <c r="N36627" s="46"/>
    </row>
    <row r="36628" spans="1:14" s="1" customFormat="1" x14ac:dyDescent="0.25">
      <c r="A36628" s="3"/>
      <c r="E36628" s="5"/>
      <c r="F36628" s="5"/>
      <c r="G36628" s="45"/>
      <c r="I36628" s="45"/>
      <c r="J36628" s="45"/>
      <c r="N36628" s="46"/>
    </row>
    <row r="36629" spans="1:14" s="1" customFormat="1" x14ac:dyDescent="0.25">
      <c r="A36629" s="3"/>
      <c r="E36629" s="5"/>
      <c r="F36629" s="5"/>
      <c r="G36629" s="45"/>
      <c r="I36629" s="45"/>
      <c r="J36629" s="45"/>
      <c r="N36629" s="46"/>
    </row>
    <row r="36630" spans="1:14" s="1" customFormat="1" x14ac:dyDescent="0.25">
      <c r="A36630" s="3"/>
      <c r="E36630" s="5"/>
      <c r="F36630" s="5"/>
      <c r="G36630" s="45"/>
      <c r="I36630" s="45"/>
      <c r="J36630" s="45"/>
      <c r="N36630" s="46"/>
    </row>
    <row r="36631" spans="1:14" s="1" customFormat="1" x14ac:dyDescent="0.25">
      <c r="A36631" s="3"/>
      <c r="E36631" s="5"/>
      <c r="F36631" s="5"/>
      <c r="G36631" s="45"/>
      <c r="I36631" s="45"/>
      <c r="J36631" s="45"/>
      <c r="N36631" s="46"/>
    </row>
    <row r="36632" spans="1:14" s="1" customFormat="1" x14ac:dyDescent="0.25">
      <c r="A36632" s="3"/>
      <c r="E36632" s="5"/>
      <c r="F36632" s="5"/>
      <c r="G36632" s="45"/>
      <c r="I36632" s="45"/>
      <c r="J36632" s="45"/>
      <c r="N36632" s="46"/>
    </row>
    <row r="36633" spans="1:14" s="1" customFormat="1" x14ac:dyDescent="0.25">
      <c r="A36633" s="3"/>
      <c r="E36633" s="5"/>
      <c r="F36633" s="5"/>
      <c r="G36633" s="45"/>
      <c r="I36633" s="45"/>
      <c r="J36633" s="45"/>
      <c r="N36633" s="46"/>
    </row>
    <row r="36634" spans="1:14" s="1" customFormat="1" x14ac:dyDescent="0.25">
      <c r="A36634" s="3"/>
      <c r="E36634" s="5"/>
      <c r="F36634" s="5"/>
      <c r="G36634" s="45"/>
      <c r="I36634" s="45"/>
      <c r="J36634" s="45"/>
      <c r="N36634" s="46"/>
    </row>
    <row r="36635" spans="1:14" s="1" customFormat="1" x14ac:dyDescent="0.25">
      <c r="A36635" s="3"/>
      <c r="E36635" s="5"/>
      <c r="F36635" s="5"/>
      <c r="G36635" s="45"/>
      <c r="I36635" s="45"/>
      <c r="J36635" s="45"/>
      <c r="N36635" s="46"/>
    </row>
    <row r="36636" spans="1:14" s="1" customFormat="1" x14ac:dyDescent="0.25">
      <c r="A36636" s="3"/>
      <c r="E36636" s="45"/>
      <c r="F36636" s="45"/>
      <c r="G36636" s="45"/>
      <c r="I36636" s="45"/>
      <c r="J36636" s="45"/>
      <c r="N36636" s="52"/>
    </row>
    <row r="36637" spans="1:14" s="1" customFormat="1" x14ac:dyDescent="0.25">
      <c r="A36637" s="3"/>
      <c r="E36637" s="5"/>
      <c r="F36637" s="5"/>
      <c r="G36637" s="45"/>
      <c r="I36637" s="45"/>
      <c r="J36637" s="5"/>
      <c r="N36637" s="46"/>
    </row>
    <row r="36638" spans="1:14" s="1" customFormat="1" x14ac:dyDescent="0.25">
      <c r="A36638" s="3"/>
      <c r="E36638" s="5"/>
      <c r="F36638" s="5"/>
      <c r="G36638" s="45"/>
      <c r="I36638" s="45"/>
      <c r="J36638" s="5"/>
      <c r="N36638" s="46"/>
    </row>
    <row r="36639" spans="1:14" s="1" customFormat="1" x14ac:dyDescent="0.25">
      <c r="A36639" s="3"/>
      <c r="E36639" s="5"/>
      <c r="F36639" s="5"/>
      <c r="G36639" s="45"/>
      <c r="I36639" s="45"/>
      <c r="J36639" s="5"/>
      <c r="N36639" s="46"/>
    </row>
    <row r="36640" spans="1:14" s="1" customFormat="1" x14ac:dyDescent="0.25">
      <c r="A36640" s="3"/>
      <c r="E36640" s="5"/>
      <c r="F36640" s="5"/>
      <c r="G36640" s="45"/>
      <c r="I36640" s="45"/>
      <c r="J36640" s="5"/>
      <c r="K36640" s="5"/>
      <c r="N36640" s="46"/>
    </row>
    <row r="36641" spans="1:14" s="1" customFormat="1" x14ac:dyDescent="0.25">
      <c r="A36641" s="3"/>
      <c r="E36641" s="5"/>
      <c r="F36641" s="5"/>
      <c r="G36641" s="45"/>
      <c r="I36641" s="45"/>
      <c r="J36641" s="5"/>
      <c r="K36641" s="5"/>
      <c r="N36641" s="46"/>
    </row>
    <row r="36642" spans="1:14" s="1" customFormat="1" x14ac:dyDescent="0.25">
      <c r="A36642" s="3"/>
      <c r="E36642" s="5"/>
      <c r="F36642" s="5"/>
      <c r="G36642" s="45"/>
      <c r="I36642" s="45"/>
      <c r="J36642" s="45"/>
      <c r="K36642" s="5"/>
      <c r="N36642" s="46"/>
    </row>
    <row r="36643" spans="1:14" s="1" customFormat="1" x14ac:dyDescent="0.25">
      <c r="A36643" s="3"/>
      <c r="E36643" s="5"/>
      <c r="F36643" s="5"/>
      <c r="G36643" s="45"/>
      <c r="I36643" s="45"/>
      <c r="J36643" s="45"/>
      <c r="K36643" s="5"/>
      <c r="N36643" s="46"/>
    </row>
    <row r="36644" spans="1:14" s="1" customFormat="1" x14ac:dyDescent="0.25">
      <c r="A36644" s="3"/>
      <c r="E36644" s="5"/>
      <c r="F36644" s="5"/>
      <c r="G36644" s="45"/>
      <c r="I36644" s="45"/>
      <c r="J36644" s="45"/>
      <c r="K36644" s="5"/>
      <c r="N36644" s="46"/>
    </row>
    <row r="36645" spans="1:14" s="1" customFormat="1" x14ac:dyDescent="0.25">
      <c r="A36645" s="3"/>
      <c r="E36645" s="5"/>
      <c r="F36645" s="5"/>
      <c r="G36645" s="45"/>
      <c r="I36645" s="45"/>
      <c r="J36645" s="45"/>
      <c r="K36645" s="5"/>
      <c r="N36645" s="46"/>
    </row>
    <row r="36646" spans="1:14" s="1" customFormat="1" x14ac:dyDescent="0.25">
      <c r="A36646" s="3"/>
      <c r="E36646" s="5"/>
      <c r="F36646" s="5"/>
      <c r="G36646" s="45"/>
      <c r="I36646" s="45"/>
      <c r="J36646" s="45"/>
      <c r="N36646" s="46"/>
    </row>
    <row r="36647" spans="1:14" s="1" customFormat="1" x14ac:dyDescent="0.25">
      <c r="A36647" s="3"/>
      <c r="E36647" s="5"/>
      <c r="F36647" s="5"/>
      <c r="G36647" s="45"/>
      <c r="I36647" s="45"/>
      <c r="J36647" s="45"/>
      <c r="N36647" s="46"/>
    </row>
    <row r="36648" spans="1:14" s="1" customFormat="1" x14ac:dyDescent="0.25">
      <c r="A36648" s="3"/>
      <c r="E36648" s="5"/>
      <c r="F36648" s="5"/>
      <c r="G36648" s="45"/>
      <c r="I36648" s="45"/>
      <c r="J36648" s="5"/>
      <c r="N36648" s="46"/>
    </row>
    <row r="36649" spans="1:14" s="1" customFormat="1" x14ac:dyDescent="0.25">
      <c r="A36649" s="3"/>
      <c r="E36649" s="5"/>
      <c r="F36649" s="5"/>
      <c r="G36649" s="45"/>
      <c r="I36649" s="45"/>
      <c r="J36649" s="5"/>
      <c r="N36649" s="46"/>
    </row>
    <row r="36650" spans="1:14" s="1" customFormat="1" x14ac:dyDescent="0.25">
      <c r="A36650" s="3"/>
      <c r="E36650" s="5"/>
      <c r="F36650" s="5"/>
      <c r="G36650" s="45"/>
      <c r="I36650" s="45"/>
      <c r="J36650" s="5"/>
      <c r="N36650" s="46"/>
    </row>
    <row r="36651" spans="1:14" s="1" customFormat="1" x14ac:dyDescent="0.25">
      <c r="A36651" s="3"/>
      <c r="E36651" s="5"/>
      <c r="F36651" s="5"/>
      <c r="G36651" s="45"/>
      <c r="I36651" s="45"/>
      <c r="J36651" s="5"/>
      <c r="N36651" s="46"/>
    </row>
    <row r="36652" spans="1:14" s="1" customFormat="1" x14ac:dyDescent="0.25">
      <c r="A36652" s="3"/>
      <c r="E36652" s="5"/>
      <c r="F36652" s="5"/>
      <c r="G36652" s="45"/>
      <c r="I36652" s="45"/>
      <c r="J36652" s="5"/>
      <c r="N36652" s="46"/>
    </row>
    <row r="36653" spans="1:14" s="1" customFormat="1" x14ac:dyDescent="0.25">
      <c r="A36653" s="3"/>
      <c r="E36653" s="5"/>
      <c r="F36653" s="5"/>
      <c r="G36653" s="45"/>
      <c r="I36653" s="45"/>
      <c r="J36653" s="5"/>
      <c r="N36653" s="46"/>
    </row>
    <row r="36654" spans="1:14" s="1" customFormat="1" x14ac:dyDescent="0.25">
      <c r="A36654" s="3"/>
      <c r="E36654" s="5"/>
      <c r="F36654" s="5"/>
      <c r="G36654" s="45"/>
      <c r="I36654" s="45"/>
      <c r="J36654" s="5"/>
      <c r="N36654" s="46"/>
    </row>
    <row r="36655" spans="1:14" s="1" customFormat="1" x14ac:dyDescent="0.25">
      <c r="A36655" s="3"/>
      <c r="E36655" s="5"/>
      <c r="F36655" s="5"/>
      <c r="G36655" s="45"/>
      <c r="H36655" s="45"/>
      <c r="I36655" s="45"/>
      <c r="J36655" s="5"/>
      <c r="N36655" s="46"/>
    </row>
    <row r="36656" spans="1:14" s="1" customFormat="1" x14ac:dyDescent="0.25">
      <c r="A36656" s="3"/>
      <c r="E36656" s="5"/>
      <c r="F36656" s="5"/>
      <c r="G36656" s="45"/>
      <c r="H36656" s="45"/>
      <c r="I36656" s="45"/>
      <c r="J36656" s="5"/>
      <c r="N36656" s="46"/>
    </row>
    <row r="36657" spans="1:14" s="1" customFormat="1" x14ac:dyDescent="0.25">
      <c r="A36657" s="3"/>
      <c r="E36657" s="5"/>
      <c r="F36657" s="5"/>
      <c r="G36657" s="45"/>
      <c r="H36657" s="45"/>
      <c r="I36657" s="45"/>
      <c r="J36657" s="5"/>
      <c r="N36657" s="46"/>
    </row>
    <row r="36658" spans="1:14" s="1" customFormat="1" x14ac:dyDescent="0.25">
      <c r="A36658" s="3"/>
      <c r="E36658" s="5"/>
      <c r="F36658" s="5"/>
      <c r="G36658" s="45"/>
      <c r="H36658" s="45"/>
      <c r="I36658" s="45"/>
      <c r="J36658" s="5"/>
      <c r="N36658" s="46"/>
    </row>
    <row r="36659" spans="1:14" s="1" customFormat="1" x14ac:dyDescent="0.25">
      <c r="A36659" s="3"/>
      <c r="E36659" s="5"/>
      <c r="F36659" s="5"/>
      <c r="G36659" s="45"/>
      <c r="H36659" s="45"/>
      <c r="I36659" s="45"/>
      <c r="J36659" s="5"/>
      <c r="N36659" s="46"/>
    </row>
    <row r="36660" spans="1:14" s="1" customFormat="1" x14ac:dyDescent="0.25">
      <c r="A36660" s="3"/>
      <c r="E36660" s="5"/>
      <c r="F36660" s="5"/>
      <c r="G36660" s="45"/>
      <c r="H36660" s="45"/>
      <c r="I36660" s="45"/>
      <c r="J36660" s="5"/>
      <c r="N36660" s="46"/>
    </row>
    <row r="36661" spans="1:14" s="1" customFormat="1" x14ac:dyDescent="0.25">
      <c r="A36661" s="3"/>
      <c r="E36661" s="5"/>
      <c r="F36661" s="5"/>
      <c r="G36661" s="45"/>
      <c r="H36661" s="45"/>
      <c r="I36661" s="45"/>
      <c r="J36661" s="5"/>
      <c r="N36661" s="46"/>
    </row>
    <row r="36662" spans="1:14" s="1" customFormat="1" x14ac:dyDescent="0.25">
      <c r="A36662" s="3"/>
      <c r="E36662" s="5"/>
      <c r="F36662" s="5"/>
      <c r="G36662" s="45"/>
      <c r="H36662" s="45"/>
      <c r="I36662" s="45"/>
      <c r="J36662" s="5"/>
      <c r="N36662" s="46"/>
    </row>
    <row r="36663" spans="1:14" s="1" customFormat="1" x14ac:dyDescent="0.25">
      <c r="A36663" s="3"/>
      <c r="E36663" s="5"/>
      <c r="F36663" s="5"/>
      <c r="G36663" s="45"/>
      <c r="H36663" s="45"/>
      <c r="I36663" s="45"/>
      <c r="J36663" s="5"/>
      <c r="N36663" s="46"/>
    </row>
    <row r="36664" spans="1:14" s="1" customFormat="1" x14ac:dyDescent="0.25">
      <c r="A36664" s="3"/>
      <c r="E36664" s="5"/>
      <c r="F36664" s="5"/>
      <c r="G36664" s="45"/>
      <c r="H36664" s="45"/>
      <c r="I36664" s="45"/>
      <c r="J36664" s="5"/>
      <c r="N36664" s="46"/>
    </row>
    <row r="36665" spans="1:14" s="1" customFormat="1" x14ac:dyDescent="0.25">
      <c r="A36665" s="3"/>
      <c r="E36665" s="5"/>
      <c r="F36665" s="5"/>
      <c r="G36665" s="45"/>
      <c r="H36665" s="45"/>
      <c r="I36665" s="45"/>
      <c r="J36665" s="5"/>
      <c r="N36665" s="46"/>
    </row>
    <row r="36666" spans="1:14" s="1" customFormat="1" x14ac:dyDescent="0.25">
      <c r="A36666" s="3"/>
      <c r="E36666" s="5"/>
      <c r="F36666" s="5"/>
      <c r="G36666" s="45"/>
      <c r="H36666" s="45"/>
      <c r="I36666" s="45"/>
      <c r="J36666" s="5"/>
      <c r="N36666" s="46"/>
    </row>
    <row r="36667" spans="1:14" s="1" customFormat="1" x14ac:dyDescent="0.25">
      <c r="A36667" s="3"/>
      <c r="E36667" s="5"/>
      <c r="F36667" s="5"/>
      <c r="G36667" s="45"/>
      <c r="H36667" s="45"/>
      <c r="I36667" s="45"/>
      <c r="J36667" s="5"/>
      <c r="N36667" s="46"/>
    </row>
    <row r="36668" spans="1:14" s="1" customFormat="1" x14ac:dyDescent="0.25">
      <c r="A36668" s="3"/>
      <c r="E36668" s="5"/>
      <c r="F36668" s="5"/>
      <c r="G36668" s="45"/>
      <c r="H36668" s="45"/>
      <c r="I36668" s="45"/>
      <c r="J36668" s="5"/>
      <c r="N36668" s="46"/>
    </row>
    <row r="36669" spans="1:14" s="1" customFormat="1" x14ac:dyDescent="0.25">
      <c r="A36669" s="3"/>
      <c r="E36669" s="5"/>
      <c r="F36669" s="5"/>
      <c r="G36669" s="45"/>
      <c r="H36669" s="45"/>
      <c r="I36669" s="45"/>
      <c r="J36669" s="5"/>
      <c r="N36669" s="46"/>
    </row>
    <row r="36670" spans="1:14" s="1" customFormat="1" x14ac:dyDescent="0.25">
      <c r="A36670" s="3"/>
      <c r="E36670" s="5"/>
      <c r="F36670" s="5"/>
      <c r="G36670" s="45"/>
      <c r="H36670" s="45"/>
      <c r="I36670" s="45"/>
      <c r="J36670" s="5"/>
      <c r="N36670" s="46"/>
    </row>
    <row r="36671" spans="1:14" s="1" customFormat="1" x14ac:dyDescent="0.25">
      <c r="A36671" s="3"/>
      <c r="E36671" s="5"/>
      <c r="F36671" s="5"/>
      <c r="G36671" s="45"/>
      <c r="H36671" s="45"/>
      <c r="I36671" s="45"/>
      <c r="J36671" s="5"/>
      <c r="N36671" s="46"/>
    </row>
    <row r="36672" spans="1:14" s="1" customFormat="1" x14ac:dyDescent="0.25">
      <c r="A36672" s="3"/>
      <c r="E36672" s="5"/>
      <c r="F36672" s="5"/>
      <c r="G36672" s="45"/>
      <c r="H36672" s="45"/>
      <c r="I36672" s="45"/>
      <c r="J36672" s="5"/>
      <c r="N36672" s="46"/>
    </row>
    <row r="36673" spans="5:14" s="1" customFormat="1" x14ac:dyDescent="0.25">
      <c r="E36673" s="5"/>
      <c r="F36673" s="5"/>
      <c r="G36673" s="45"/>
      <c r="H36673" s="45"/>
      <c r="I36673" s="45"/>
      <c r="J36673" s="5"/>
      <c r="N36673" s="46"/>
    </row>
    <row r="36674" spans="5:14" s="1" customFormat="1" x14ac:dyDescent="0.25">
      <c r="G36674" s="45"/>
      <c r="I36674" s="45"/>
      <c r="N36674" s="46"/>
    </row>
    <row r="36675" spans="5:14" s="1" customFormat="1" x14ac:dyDescent="0.25">
      <c r="G36675" s="45"/>
      <c r="I36675" s="45"/>
      <c r="N36675" s="46"/>
    </row>
    <row r="36676" spans="5:14" s="1" customFormat="1" x14ac:dyDescent="0.25">
      <c r="G36676" s="45"/>
      <c r="I36676" s="45"/>
      <c r="N36676" s="46"/>
    </row>
    <row r="36677" spans="5:14" s="1" customFormat="1" x14ac:dyDescent="0.25">
      <c r="G36677" s="45"/>
      <c r="I36677" s="45"/>
      <c r="N36677" s="46"/>
    </row>
    <row r="36678" spans="5:14" s="1" customFormat="1" x14ac:dyDescent="0.25">
      <c r="G36678" s="45"/>
      <c r="I36678" s="45"/>
      <c r="N36678" s="46"/>
    </row>
    <row r="36679" spans="5:14" s="1" customFormat="1" x14ac:dyDescent="0.25">
      <c r="G36679" s="45"/>
      <c r="I36679" s="45"/>
      <c r="N36679" s="46"/>
    </row>
    <row r="36680" spans="5:14" s="1" customFormat="1" x14ac:dyDescent="0.25">
      <c r="G36680" s="45"/>
      <c r="I36680" s="45"/>
      <c r="N36680" s="46"/>
    </row>
    <row r="36681" spans="5:14" s="1" customFormat="1" x14ac:dyDescent="0.25">
      <c r="E36681" s="45"/>
      <c r="F36681" s="45"/>
      <c r="G36681" s="45"/>
      <c r="H36681" s="45"/>
      <c r="I36681" s="45"/>
      <c r="J36681" s="45"/>
      <c r="N36681" s="52"/>
    </row>
    <row r="36682" spans="5:14" s="1" customFormat="1" x14ac:dyDescent="0.25">
      <c r="G36682" s="45"/>
      <c r="H36682" s="45"/>
      <c r="I36682" s="45"/>
      <c r="J36682" s="45"/>
      <c r="N36682" s="52"/>
    </row>
    <row r="36683" spans="5:14" s="1" customFormat="1" x14ac:dyDescent="0.25">
      <c r="G36683" s="45"/>
      <c r="I36683" s="45"/>
      <c r="N36683" s="46"/>
    </row>
    <row r="36684" spans="5:14" s="1" customFormat="1" x14ac:dyDescent="0.25">
      <c r="G36684" s="45"/>
      <c r="I36684" s="45"/>
      <c r="N36684" s="46"/>
    </row>
    <row r="36685" spans="5:14" s="1" customFormat="1" x14ac:dyDescent="0.25">
      <c r="G36685" s="45"/>
      <c r="I36685" s="45"/>
      <c r="N36685" s="46"/>
    </row>
    <row r="36686" spans="5:14" s="1" customFormat="1" x14ac:dyDescent="0.25">
      <c r="G36686" s="45"/>
      <c r="I36686" s="45"/>
      <c r="N36686" s="46"/>
    </row>
    <row r="36687" spans="5:14" s="1" customFormat="1" x14ac:dyDescent="0.25">
      <c r="G36687" s="45"/>
      <c r="I36687" s="45"/>
      <c r="N36687" s="46"/>
    </row>
    <row r="36688" spans="5:14" s="1" customFormat="1" x14ac:dyDescent="0.25">
      <c r="E36688" s="45"/>
      <c r="F36688" s="45"/>
      <c r="G36688" s="45"/>
      <c r="H36688" s="45"/>
      <c r="I36688" s="45"/>
      <c r="J36688" s="45"/>
      <c r="N36688" s="52"/>
    </row>
    <row r="36689" spans="7:14" s="1" customFormat="1" x14ac:dyDescent="0.25">
      <c r="G36689" s="45"/>
      <c r="I36689" s="45"/>
      <c r="N36689" s="52"/>
    </row>
    <row r="36690" spans="7:14" s="1" customFormat="1" x14ac:dyDescent="0.25">
      <c r="G36690" s="45"/>
      <c r="I36690" s="45"/>
      <c r="J36690" s="45"/>
      <c r="N36690" s="52"/>
    </row>
    <row r="36691" spans="7:14" s="1" customFormat="1" x14ac:dyDescent="0.25">
      <c r="G36691" s="45"/>
      <c r="I36691" s="45"/>
      <c r="N36691" s="52"/>
    </row>
    <row r="36692" spans="7:14" s="1" customFormat="1" x14ac:dyDescent="0.25">
      <c r="G36692" s="45"/>
      <c r="I36692" s="45"/>
      <c r="N36692" s="52"/>
    </row>
    <row r="36693" spans="7:14" s="1" customFormat="1" x14ac:dyDescent="0.25">
      <c r="G36693" s="45"/>
      <c r="I36693" s="45"/>
      <c r="J36693" s="45"/>
      <c r="N36693" s="52"/>
    </row>
    <row r="36694" spans="7:14" s="1" customFormat="1" x14ac:dyDescent="0.25">
      <c r="G36694" s="45"/>
      <c r="I36694" s="45"/>
      <c r="J36694" s="45"/>
      <c r="N36694" s="52"/>
    </row>
    <row r="36695" spans="7:14" s="1" customFormat="1" x14ac:dyDescent="0.25">
      <c r="G36695" s="45"/>
      <c r="I36695" s="45"/>
      <c r="J36695" s="45"/>
      <c r="N36695" s="52"/>
    </row>
    <row r="36696" spans="7:14" s="1" customFormat="1" x14ac:dyDescent="0.25">
      <c r="G36696" s="45"/>
      <c r="I36696" s="45"/>
      <c r="J36696" s="45"/>
      <c r="N36696" s="52"/>
    </row>
    <row r="36697" spans="7:14" s="1" customFormat="1" x14ac:dyDescent="0.25">
      <c r="G36697" s="45"/>
      <c r="I36697" s="45"/>
      <c r="N36697" s="52"/>
    </row>
    <row r="36698" spans="7:14" s="1" customFormat="1" x14ac:dyDescent="0.25">
      <c r="G36698" s="45"/>
      <c r="I36698" s="45"/>
      <c r="J36698" s="45"/>
      <c r="N36698" s="52"/>
    </row>
    <row r="36699" spans="7:14" s="1" customFormat="1" x14ac:dyDescent="0.25">
      <c r="G36699" s="45"/>
      <c r="I36699" s="45"/>
      <c r="J36699" s="45"/>
      <c r="N36699" s="52"/>
    </row>
    <row r="36700" spans="7:14" s="1" customFormat="1" x14ac:dyDescent="0.25">
      <c r="G36700" s="45"/>
      <c r="I36700" s="45"/>
      <c r="J36700" s="45"/>
      <c r="N36700" s="52"/>
    </row>
    <row r="36701" spans="7:14" s="1" customFormat="1" x14ac:dyDescent="0.25">
      <c r="G36701" s="45"/>
      <c r="I36701" s="45"/>
      <c r="J36701" s="45"/>
      <c r="N36701" s="52"/>
    </row>
    <row r="36702" spans="7:14" s="1" customFormat="1" x14ac:dyDescent="0.25">
      <c r="G36702" s="45"/>
      <c r="I36702" s="45"/>
      <c r="J36702" s="45"/>
      <c r="N36702" s="52"/>
    </row>
    <row r="36703" spans="7:14" s="1" customFormat="1" x14ac:dyDescent="0.25">
      <c r="G36703" s="45"/>
      <c r="I36703" s="45"/>
      <c r="J36703" s="45"/>
      <c r="N36703" s="52"/>
    </row>
    <row r="36704" spans="7:14" s="1" customFormat="1" x14ac:dyDescent="0.25">
      <c r="G36704" s="45"/>
      <c r="I36704" s="45"/>
      <c r="J36704" s="45"/>
      <c r="N36704" s="52"/>
    </row>
    <row r="36705" spans="7:14" s="1" customFormat="1" x14ac:dyDescent="0.25">
      <c r="G36705" s="45"/>
      <c r="I36705" s="45"/>
      <c r="J36705" s="45"/>
      <c r="N36705" s="52"/>
    </row>
    <row r="36706" spans="7:14" s="1" customFormat="1" x14ac:dyDescent="0.25">
      <c r="G36706" s="45"/>
      <c r="I36706" s="45"/>
      <c r="J36706" s="45"/>
      <c r="N36706" s="52"/>
    </row>
    <row r="36707" spans="7:14" s="1" customFormat="1" x14ac:dyDescent="0.25">
      <c r="G36707" s="45"/>
      <c r="I36707" s="45"/>
      <c r="J36707" s="45"/>
      <c r="N36707" s="52"/>
    </row>
    <row r="36708" spans="7:14" s="1" customFormat="1" x14ac:dyDescent="0.25">
      <c r="G36708" s="45"/>
      <c r="I36708" s="45"/>
      <c r="J36708" s="45"/>
      <c r="N36708" s="52"/>
    </row>
    <row r="36709" spans="7:14" s="1" customFormat="1" x14ac:dyDescent="0.25">
      <c r="G36709" s="45"/>
      <c r="I36709" s="45"/>
      <c r="J36709" s="45"/>
      <c r="N36709" s="52"/>
    </row>
    <row r="36710" spans="7:14" s="1" customFormat="1" x14ac:dyDescent="0.25">
      <c r="G36710" s="45"/>
      <c r="I36710" s="45"/>
      <c r="J36710" s="45"/>
      <c r="N36710" s="52"/>
    </row>
    <row r="36711" spans="7:14" s="1" customFormat="1" x14ac:dyDescent="0.25">
      <c r="G36711" s="45"/>
      <c r="I36711" s="45"/>
      <c r="J36711" s="45"/>
      <c r="N36711" s="52"/>
    </row>
    <row r="36712" spans="7:14" s="1" customFormat="1" x14ac:dyDescent="0.25">
      <c r="G36712" s="45"/>
      <c r="I36712" s="45"/>
      <c r="J36712" s="45"/>
      <c r="N36712" s="52"/>
    </row>
    <row r="36713" spans="7:14" s="1" customFormat="1" x14ac:dyDescent="0.25">
      <c r="G36713" s="45"/>
      <c r="I36713" s="45"/>
      <c r="J36713" s="45"/>
      <c r="N36713" s="52"/>
    </row>
    <row r="36714" spans="7:14" s="1" customFormat="1" x14ac:dyDescent="0.25">
      <c r="G36714" s="45"/>
      <c r="I36714" s="45"/>
      <c r="J36714" s="45"/>
      <c r="N36714" s="52"/>
    </row>
    <row r="36715" spans="7:14" s="1" customFormat="1" x14ac:dyDescent="0.25">
      <c r="G36715" s="45"/>
      <c r="I36715" s="45"/>
      <c r="J36715" s="45"/>
      <c r="N36715" s="52"/>
    </row>
    <row r="36716" spans="7:14" s="1" customFormat="1" x14ac:dyDescent="0.25">
      <c r="G36716" s="45"/>
      <c r="I36716" s="45"/>
      <c r="J36716" s="45"/>
      <c r="N36716" s="52"/>
    </row>
    <row r="36717" spans="7:14" s="1" customFormat="1" x14ac:dyDescent="0.25">
      <c r="G36717" s="45"/>
      <c r="I36717" s="45"/>
      <c r="J36717" s="45"/>
      <c r="N36717" s="52"/>
    </row>
    <row r="36718" spans="7:14" s="1" customFormat="1" x14ac:dyDescent="0.25">
      <c r="G36718" s="45"/>
      <c r="I36718" s="45"/>
      <c r="N36718" s="46"/>
    </row>
    <row r="36719" spans="7:14" s="1" customFormat="1" x14ac:dyDescent="0.25">
      <c r="G36719" s="45"/>
      <c r="I36719" s="45"/>
      <c r="N36719" s="46"/>
    </row>
    <row r="36720" spans="7:14" s="1" customFormat="1" x14ac:dyDescent="0.25">
      <c r="G36720" s="45"/>
      <c r="I36720" s="45"/>
      <c r="N36720" s="46"/>
    </row>
    <row r="36721" spans="7:14" s="1" customFormat="1" x14ac:dyDescent="0.25">
      <c r="G36721" s="45"/>
      <c r="I36721" s="45"/>
      <c r="N36721" s="46"/>
    </row>
    <row r="36722" spans="7:14" s="1" customFormat="1" x14ac:dyDescent="0.25">
      <c r="G36722" s="45"/>
      <c r="I36722" s="45"/>
      <c r="N36722" s="46"/>
    </row>
    <row r="36723" spans="7:14" s="1" customFormat="1" x14ac:dyDescent="0.25">
      <c r="G36723" s="45"/>
      <c r="I36723" s="45"/>
      <c r="N36723" s="46"/>
    </row>
    <row r="36724" spans="7:14" s="1" customFormat="1" x14ac:dyDescent="0.25">
      <c r="G36724" s="45"/>
      <c r="I36724" s="45"/>
      <c r="N36724" s="46"/>
    </row>
    <row r="36725" spans="7:14" s="1" customFormat="1" x14ac:dyDescent="0.25">
      <c r="G36725" s="45"/>
      <c r="I36725" s="45"/>
      <c r="N36725" s="46"/>
    </row>
    <row r="36726" spans="7:14" s="1" customFormat="1" x14ac:dyDescent="0.25">
      <c r="G36726" s="45"/>
      <c r="I36726" s="45"/>
      <c r="N36726" s="46"/>
    </row>
    <row r="36727" spans="7:14" s="1" customFormat="1" x14ac:dyDescent="0.25">
      <c r="G36727" s="45"/>
      <c r="I36727" s="45"/>
      <c r="N36727" s="46"/>
    </row>
    <row r="36728" spans="7:14" s="1" customFormat="1" x14ac:dyDescent="0.25">
      <c r="G36728" s="45"/>
      <c r="I36728" s="45"/>
      <c r="N36728" s="52"/>
    </row>
    <row r="36729" spans="7:14" s="1" customFormat="1" x14ac:dyDescent="0.25">
      <c r="G36729" s="45"/>
      <c r="I36729" s="45"/>
      <c r="N36729" s="46"/>
    </row>
    <row r="36730" spans="7:14" s="1" customFormat="1" x14ac:dyDescent="0.25">
      <c r="G36730" s="45"/>
      <c r="I36730" s="45"/>
      <c r="N36730" s="46"/>
    </row>
    <row r="36731" spans="7:14" s="1" customFormat="1" x14ac:dyDescent="0.25">
      <c r="G36731" s="45"/>
      <c r="I36731" s="45"/>
      <c r="N36731" s="46"/>
    </row>
    <row r="36732" spans="7:14" s="1" customFormat="1" x14ac:dyDescent="0.25">
      <c r="G36732" s="45"/>
      <c r="I36732" s="45"/>
      <c r="N36732" s="46"/>
    </row>
    <row r="36733" spans="7:14" s="1" customFormat="1" x14ac:dyDescent="0.25">
      <c r="G36733" s="45"/>
      <c r="I36733" s="45"/>
      <c r="N36733" s="46"/>
    </row>
    <row r="36734" spans="7:14" s="1" customFormat="1" x14ac:dyDescent="0.25">
      <c r="G36734" s="45"/>
      <c r="I36734" s="45"/>
      <c r="N36734" s="46"/>
    </row>
    <row r="36735" spans="7:14" s="1" customFormat="1" x14ac:dyDescent="0.25">
      <c r="G36735" s="45"/>
      <c r="I36735" s="45"/>
      <c r="N36735" s="46"/>
    </row>
    <row r="36736" spans="7:14" s="1" customFormat="1" x14ac:dyDescent="0.25">
      <c r="G36736" s="45"/>
      <c r="I36736" s="45"/>
      <c r="N36736" s="46"/>
    </row>
    <row r="36737" spans="5:14" s="1" customFormat="1" x14ac:dyDescent="0.25">
      <c r="G36737" s="45"/>
      <c r="I36737" s="45"/>
      <c r="N36737" s="46"/>
    </row>
    <row r="36738" spans="5:14" s="1" customFormat="1" x14ac:dyDescent="0.25">
      <c r="G36738" s="45"/>
      <c r="I36738" s="45"/>
      <c r="N36738" s="46"/>
    </row>
    <row r="36739" spans="5:14" s="1" customFormat="1" x14ac:dyDescent="0.25">
      <c r="G36739" s="45"/>
      <c r="I36739" s="45"/>
      <c r="N36739" s="46"/>
    </row>
    <row r="36740" spans="5:14" s="1" customFormat="1" x14ac:dyDescent="0.25">
      <c r="G36740" s="45"/>
      <c r="I36740" s="45"/>
      <c r="J36740" s="45"/>
      <c r="N36740" s="46"/>
    </row>
    <row r="36741" spans="5:14" s="1" customFormat="1" x14ac:dyDescent="0.25">
      <c r="G36741" s="45"/>
      <c r="I36741" s="45"/>
      <c r="J36741" s="45"/>
      <c r="N36741" s="46"/>
    </row>
    <row r="36742" spans="5:14" s="1" customFormat="1" x14ac:dyDescent="0.25">
      <c r="G36742" s="45"/>
      <c r="I36742" s="45"/>
      <c r="J36742" s="45"/>
      <c r="N36742" s="46"/>
    </row>
    <row r="36743" spans="5:14" s="1" customFormat="1" x14ac:dyDescent="0.25">
      <c r="G36743" s="45"/>
      <c r="I36743" s="45"/>
      <c r="J36743" s="45"/>
      <c r="N36743" s="46"/>
    </row>
    <row r="36744" spans="5:14" s="1" customFormat="1" x14ac:dyDescent="0.25">
      <c r="G36744" s="45"/>
      <c r="I36744" s="45"/>
      <c r="J36744" s="45"/>
      <c r="N36744" s="46"/>
    </row>
    <row r="36745" spans="5:14" s="1" customFormat="1" x14ac:dyDescent="0.25">
      <c r="G36745" s="45"/>
      <c r="I36745" s="45"/>
      <c r="J36745" s="45"/>
      <c r="N36745" s="46"/>
    </row>
    <row r="36746" spans="5:14" s="1" customFormat="1" x14ac:dyDescent="0.25">
      <c r="G36746" s="45"/>
      <c r="I36746" s="45"/>
      <c r="J36746" s="45"/>
      <c r="N36746" s="46"/>
    </row>
    <row r="36747" spans="5:14" s="1" customFormat="1" x14ac:dyDescent="0.25">
      <c r="G36747" s="45"/>
      <c r="I36747" s="45"/>
      <c r="J36747" s="45"/>
      <c r="N36747" s="46"/>
    </row>
    <row r="36748" spans="5:14" s="1" customFormat="1" x14ac:dyDescent="0.25">
      <c r="G36748" s="45"/>
      <c r="I36748" s="45"/>
      <c r="J36748" s="45"/>
      <c r="N36748" s="46"/>
    </row>
    <row r="36749" spans="5:14" s="1" customFormat="1" x14ac:dyDescent="0.25">
      <c r="G36749" s="45"/>
      <c r="I36749" s="45"/>
      <c r="J36749" s="45"/>
      <c r="N36749" s="46"/>
    </row>
    <row r="36750" spans="5:14" s="1" customFormat="1" x14ac:dyDescent="0.25">
      <c r="G36750" s="45"/>
      <c r="I36750" s="45"/>
      <c r="J36750" s="45"/>
      <c r="N36750" s="46"/>
    </row>
    <row r="36751" spans="5:14" s="1" customFormat="1" x14ac:dyDescent="0.25">
      <c r="G36751" s="45"/>
      <c r="I36751" s="45"/>
      <c r="J36751" s="45"/>
      <c r="N36751" s="46"/>
    </row>
    <row r="36752" spans="5:14" s="1" customFormat="1" x14ac:dyDescent="0.25">
      <c r="E36752" s="45"/>
      <c r="F36752" s="45"/>
      <c r="G36752" s="45"/>
      <c r="I36752" s="45"/>
      <c r="J36752" s="45"/>
      <c r="N36752" s="46"/>
    </row>
    <row r="36753" spans="5:14" s="1" customFormat="1" x14ac:dyDescent="0.25">
      <c r="E36753" s="45"/>
      <c r="F36753" s="45"/>
      <c r="G36753" s="45"/>
      <c r="I36753" s="45"/>
      <c r="J36753" s="45"/>
      <c r="N36753" s="46"/>
    </row>
    <row r="36754" spans="5:14" s="1" customFormat="1" x14ac:dyDescent="0.25">
      <c r="E36754" s="45"/>
      <c r="F36754" s="45"/>
      <c r="G36754" s="45"/>
      <c r="I36754" s="45"/>
      <c r="J36754" s="45"/>
      <c r="N36754" s="46"/>
    </row>
    <row r="36755" spans="5:14" s="1" customFormat="1" x14ac:dyDescent="0.25">
      <c r="G36755" s="45"/>
      <c r="I36755" s="45"/>
      <c r="J36755" s="45"/>
      <c r="N36755" s="46"/>
    </row>
    <row r="36756" spans="5:14" s="1" customFormat="1" x14ac:dyDescent="0.25">
      <c r="G36756" s="45"/>
      <c r="I36756" s="45"/>
      <c r="J36756" s="45"/>
      <c r="N36756" s="46"/>
    </row>
    <row r="36757" spans="5:14" s="1" customFormat="1" x14ac:dyDescent="0.25">
      <c r="G36757" s="45"/>
      <c r="I36757" s="45"/>
      <c r="J36757" s="45"/>
      <c r="N36757" s="46"/>
    </row>
    <row r="36758" spans="5:14" s="1" customFormat="1" x14ac:dyDescent="0.25">
      <c r="G36758" s="45"/>
      <c r="I36758" s="45"/>
      <c r="J36758" s="45"/>
      <c r="N36758" s="46"/>
    </row>
    <row r="36759" spans="5:14" s="1" customFormat="1" x14ac:dyDescent="0.25">
      <c r="G36759" s="45"/>
      <c r="I36759" s="45"/>
      <c r="J36759" s="45"/>
      <c r="N36759" s="46"/>
    </row>
    <row r="36760" spans="5:14" s="1" customFormat="1" x14ac:dyDescent="0.25">
      <c r="G36760" s="45"/>
      <c r="I36760" s="45"/>
      <c r="J36760" s="45"/>
      <c r="N36760" s="46"/>
    </row>
    <row r="36761" spans="5:14" s="1" customFormat="1" x14ac:dyDescent="0.25">
      <c r="G36761" s="45"/>
      <c r="I36761" s="45"/>
      <c r="J36761" s="45"/>
      <c r="N36761" s="46"/>
    </row>
    <row r="36762" spans="5:14" s="1" customFormat="1" x14ac:dyDescent="0.25">
      <c r="G36762" s="45"/>
      <c r="I36762" s="45"/>
      <c r="J36762" s="45"/>
      <c r="N36762" s="46"/>
    </row>
    <row r="36763" spans="5:14" s="1" customFormat="1" x14ac:dyDescent="0.25">
      <c r="G36763" s="45"/>
      <c r="I36763" s="45"/>
      <c r="J36763" s="45"/>
      <c r="N36763" s="46"/>
    </row>
    <row r="36764" spans="5:14" s="1" customFormat="1" x14ac:dyDescent="0.25">
      <c r="G36764" s="45"/>
      <c r="I36764" s="45"/>
      <c r="J36764" s="45"/>
      <c r="N36764" s="46"/>
    </row>
    <row r="36765" spans="5:14" s="1" customFormat="1" x14ac:dyDescent="0.25">
      <c r="G36765" s="45"/>
      <c r="I36765" s="45"/>
      <c r="N36765" s="46"/>
    </row>
    <row r="36766" spans="5:14" s="1" customFormat="1" x14ac:dyDescent="0.25">
      <c r="G36766" s="45"/>
      <c r="I36766" s="45"/>
      <c r="N36766" s="46"/>
    </row>
    <row r="36767" spans="5:14" s="1" customFormat="1" x14ac:dyDescent="0.25">
      <c r="G36767" s="45"/>
      <c r="I36767" s="45"/>
      <c r="N36767" s="46"/>
    </row>
    <row r="36768" spans="5:14" s="1" customFormat="1" x14ac:dyDescent="0.25">
      <c r="G36768" s="45"/>
      <c r="I36768" s="45"/>
      <c r="N36768" s="46"/>
    </row>
    <row r="36769" spans="5:14" s="1" customFormat="1" x14ac:dyDescent="0.25">
      <c r="G36769" s="45"/>
      <c r="I36769" s="45"/>
      <c r="N36769" s="46"/>
    </row>
    <row r="36770" spans="5:14" s="1" customFormat="1" x14ac:dyDescent="0.25">
      <c r="E36770" s="45"/>
      <c r="F36770" s="45"/>
      <c r="G36770" s="45"/>
      <c r="I36770" s="45"/>
      <c r="J36770" s="45"/>
      <c r="N36770" s="46"/>
    </row>
    <row r="36771" spans="5:14" s="1" customFormat="1" x14ac:dyDescent="0.25">
      <c r="E36771" s="45"/>
      <c r="F36771" s="45"/>
      <c r="G36771" s="45"/>
      <c r="I36771" s="45"/>
      <c r="J36771" s="45"/>
      <c r="N36771" s="52"/>
    </row>
    <row r="36772" spans="5:14" s="1" customFormat="1" x14ac:dyDescent="0.25">
      <c r="G36772" s="45"/>
      <c r="I36772" s="45"/>
      <c r="N36772" s="46"/>
    </row>
    <row r="36773" spans="5:14" s="1" customFormat="1" x14ac:dyDescent="0.25">
      <c r="G36773" s="45"/>
      <c r="I36773" s="45"/>
      <c r="N36773" s="46"/>
    </row>
    <row r="36774" spans="5:14" s="1" customFormat="1" x14ac:dyDescent="0.25">
      <c r="G36774" s="45"/>
      <c r="I36774" s="45"/>
      <c r="N36774" s="46"/>
    </row>
    <row r="36775" spans="5:14" s="1" customFormat="1" x14ac:dyDescent="0.25">
      <c r="G36775" s="45"/>
      <c r="I36775" s="45"/>
      <c r="N36775" s="46"/>
    </row>
    <row r="36776" spans="5:14" s="1" customFormat="1" x14ac:dyDescent="0.25">
      <c r="G36776" s="45"/>
      <c r="I36776" s="45"/>
      <c r="N36776" s="46"/>
    </row>
    <row r="36777" spans="5:14" s="1" customFormat="1" x14ac:dyDescent="0.25">
      <c r="G36777" s="45"/>
      <c r="I36777" s="45"/>
      <c r="N36777" s="46"/>
    </row>
    <row r="36778" spans="5:14" s="1" customFormat="1" x14ac:dyDescent="0.25">
      <c r="G36778" s="45"/>
      <c r="I36778" s="45"/>
      <c r="N36778" s="46"/>
    </row>
    <row r="36779" spans="5:14" s="1" customFormat="1" x14ac:dyDescent="0.25">
      <c r="G36779" s="45"/>
      <c r="I36779" s="45"/>
      <c r="N36779" s="46"/>
    </row>
    <row r="36780" spans="5:14" s="1" customFormat="1" x14ac:dyDescent="0.25">
      <c r="G36780" s="45"/>
      <c r="I36780" s="45"/>
      <c r="N36780" s="46"/>
    </row>
    <row r="36781" spans="5:14" s="1" customFormat="1" x14ac:dyDescent="0.25">
      <c r="G36781" s="45"/>
      <c r="I36781" s="45"/>
      <c r="N36781" s="46"/>
    </row>
    <row r="36782" spans="5:14" s="1" customFormat="1" x14ac:dyDescent="0.25">
      <c r="G36782" s="45"/>
      <c r="I36782" s="45"/>
      <c r="N36782" s="46"/>
    </row>
    <row r="36783" spans="5:14" s="1" customFormat="1" x14ac:dyDescent="0.25">
      <c r="G36783" s="45"/>
      <c r="I36783" s="45"/>
      <c r="N36783" s="52"/>
    </row>
    <row r="36784" spans="5:14" s="1" customFormat="1" x14ac:dyDescent="0.25">
      <c r="G36784" s="45"/>
      <c r="I36784" s="45"/>
      <c r="N36784" s="52"/>
    </row>
    <row r="36785" spans="7:14" s="1" customFormat="1" x14ac:dyDescent="0.25">
      <c r="G36785" s="45"/>
      <c r="I36785" s="45"/>
      <c r="N36785" s="46"/>
    </row>
    <row r="36786" spans="7:14" s="1" customFormat="1" x14ac:dyDescent="0.25">
      <c r="G36786" s="45"/>
      <c r="I36786" s="45"/>
      <c r="N36786" s="46"/>
    </row>
    <row r="36787" spans="7:14" s="1" customFormat="1" x14ac:dyDescent="0.25">
      <c r="G36787" s="45"/>
      <c r="I36787" s="45"/>
      <c r="J36787" s="21"/>
      <c r="N36787" s="46"/>
    </row>
    <row r="36788" spans="7:14" s="1" customFormat="1" x14ac:dyDescent="0.25">
      <c r="G36788" s="45"/>
      <c r="I36788" s="45"/>
      <c r="N36788" s="46"/>
    </row>
    <row r="36789" spans="7:14" s="1" customFormat="1" x14ac:dyDescent="0.25">
      <c r="G36789" s="45"/>
      <c r="I36789" s="45"/>
      <c r="N36789" s="46"/>
    </row>
    <row r="36790" spans="7:14" s="1" customFormat="1" x14ac:dyDescent="0.25">
      <c r="G36790" s="45"/>
      <c r="I36790" s="45"/>
      <c r="N36790" s="46"/>
    </row>
    <row r="36791" spans="7:14" s="1" customFormat="1" x14ac:dyDescent="0.25">
      <c r="G36791" s="45"/>
      <c r="I36791" s="45"/>
      <c r="N36791" s="46"/>
    </row>
    <row r="36792" spans="7:14" s="1" customFormat="1" x14ac:dyDescent="0.25">
      <c r="G36792" s="45"/>
      <c r="I36792" s="45"/>
      <c r="N36792" s="46"/>
    </row>
    <row r="36793" spans="7:14" s="1" customFormat="1" x14ac:dyDescent="0.25">
      <c r="G36793" s="45"/>
      <c r="I36793" s="45"/>
      <c r="N36793" s="46"/>
    </row>
    <row r="36794" spans="7:14" s="1" customFormat="1" x14ac:dyDescent="0.25">
      <c r="G36794" s="45"/>
      <c r="I36794" s="45"/>
      <c r="N36794" s="46"/>
    </row>
    <row r="36795" spans="7:14" s="1" customFormat="1" x14ac:dyDescent="0.25">
      <c r="G36795" s="45"/>
      <c r="I36795" s="45"/>
      <c r="N36795" s="46"/>
    </row>
    <row r="36796" spans="7:14" s="1" customFormat="1" x14ac:dyDescent="0.25">
      <c r="G36796" s="45"/>
      <c r="I36796" s="45"/>
      <c r="N36796" s="46"/>
    </row>
    <row r="36797" spans="7:14" s="1" customFormat="1" x14ac:dyDescent="0.25">
      <c r="G36797" s="45"/>
      <c r="I36797" s="45"/>
      <c r="N36797" s="46"/>
    </row>
    <row r="36798" spans="7:14" s="1" customFormat="1" x14ac:dyDescent="0.25">
      <c r="G36798" s="45"/>
      <c r="I36798" s="45"/>
      <c r="N36798" s="46"/>
    </row>
    <row r="36799" spans="7:14" s="1" customFormat="1" x14ac:dyDescent="0.25">
      <c r="G36799" s="45"/>
      <c r="I36799" s="45"/>
      <c r="N36799" s="46"/>
    </row>
    <row r="36800" spans="7:14" s="1" customFormat="1" x14ac:dyDescent="0.25">
      <c r="G36800" s="45"/>
      <c r="I36800" s="45"/>
      <c r="N36800" s="46"/>
    </row>
    <row r="36801" spans="7:14" s="1" customFormat="1" x14ac:dyDescent="0.25">
      <c r="G36801" s="45"/>
      <c r="I36801" s="45"/>
      <c r="N36801" s="46"/>
    </row>
    <row r="36802" spans="7:14" s="1" customFormat="1" x14ac:dyDescent="0.25">
      <c r="G36802" s="45"/>
      <c r="I36802" s="45"/>
      <c r="N36802" s="46"/>
    </row>
    <row r="36803" spans="7:14" s="1" customFormat="1" x14ac:dyDescent="0.25">
      <c r="G36803" s="45"/>
      <c r="I36803" s="45"/>
      <c r="N36803" s="46"/>
    </row>
    <row r="36804" spans="7:14" s="1" customFormat="1" x14ac:dyDescent="0.25">
      <c r="G36804" s="45"/>
      <c r="I36804" s="45"/>
      <c r="N36804" s="52"/>
    </row>
    <row r="36805" spans="7:14" s="1" customFormat="1" x14ac:dyDescent="0.25">
      <c r="G36805" s="45"/>
      <c r="I36805" s="45"/>
      <c r="J36805" s="45"/>
      <c r="N36805" s="46"/>
    </row>
    <row r="36806" spans="7:14" s="1" customFormat="1" x14ac:dyDescent="0.25">
      <c r="G36806" s="45"/>
      <c r="I36806" s="45"/>
      <c r="J36806" s="45"/>
      <c r="N36806" s="46"/>
    </row>
    <row r="36807" spans="7:14" s="1" customFormat="1" x14ac:dyDescent="0.25">
      <c r="G36807" s="45"/>
      <c r="I36807" s="45"/>
      <c r="J36807" s="45"/>
      <c r="N36807" s="46"/>
    </row>
    <row r="36808" spans="7:14" s="1" customFormat="1" x14ac:dyDescent="0.25">
      <c r="G36808" s="45"/>
      <c r="I36808" s="45"/>
      <c r="J36808" s="45"/>
      <c r="N36808" s="46"/>
    </row>
    <row r="36809" spans="7:14" s="1" customFormat="1" x14ac:dyDescent="0.25">
      <c r="G36809" s="45"/>
      <c r="I36809" s="45"/>
      <c r="J36809" s="45"/>
      <c r="N36809" s="46"/>
    </row>
    <row r="36810" spans="7:14" s="1" customFormat="1" x14ac:dyDescent="0.25">
      <c r="G36810" s="45"/>
      <c r="I36810" s="45"/>
      <c r="J36810" s="45"/>
      <c r="N36810" s="46"/>
    </row>
    <row r="36811" spans="7:14" s="1" customFormat="1" x14ac:dyDescent="0.25">
      <c r="G36811" s="45"/>
      <c r="I36811" s="45"/>
      <c r="J36811" s="45"/>
      <c r="N36811" s="46"/>
    </row>
    <row r="36812" spans="7:14" s="1" customFormat="1" x14ac:dyDescent="0.25">
      <c r="G36812" s="45"/>
      <c r="I36812" s="45"/>
      <c r="J36812" s="45"/>
      <c r="N36812" s="46"/>
    </row>
    <row r="36813" spans="7:14" s="1" customFormat="1" x14ac:dyDescent="0.25">
      <c r="G36813" s="45"/>
      <c r="I36813" s="45"/>
      <c r="N36813" s="46"/>
    </row>
    <row r="36814" spans="7:14" s="1" customFormat="1" x14ac:dyDescent="0.25">
      <c r="G36814" s="45"/>
      <c r="I36814" s="45"/>
      <c r="J36814" s="45"/>
      <c r="N36814" s="46"/>
    </row>
    <row r="36815" spans="7:14" s="1" customFormat="1" x14ac:dyDescent="0.25">
      <c r="G36815" s="45"/>
      <c r="I36815" s="45"/>
      <c r="J36815" s="45"/>
      <c r="N36815" s="46"/>
    </row>
    <row r="36816" spans="7:14" s="1" customFormat="1" x14ac:dyDescent="0.25">
      <c r="G36816" s="45"/>
      <c r="I36816" s="45"/>
      <c r="J36816" s="45"/>
      <c r="N36816" s="46"/>
    </row>
    <row r="36817" spans="5:14" s="1" customFormat="1" x14ac:dyDescent="0.25">
      <c r="G36817" s="45"/>
      <c r="I36817" s="45"/>
      <c r="J36817" s="45"/>
      <c r="N36817" s="46"/>
    </row>
    <row r="36818" spans="5:14" s="1" customFormat="1" x14ac:dyDescent="0.25">
      <c r="G36818" s="45"/>
      <c r="I36818" s="45"/>
      <c r="N36818" s="46"/>
    </row>
    <row r="36819" spans="5:14" s="1" customFormat="1" x14ac:dyDescent="0.25">
      <c r="G36819" s="45"/>
      <c r="I36819" s="45"/>
      <c r="J36819" s="45"/>
      <c r="N36819" s="46"/>
    </row>
    <row r="36820" spans="5:14" s="1" customFormat="1" x14ac:dyDescent="0.25">
      <c r="G36820" s="45"/>
      <c r="I36820" s="45"/>
      <c r="N36820" s="46"/>
    </row>
    <row r="36821" spans="5:14" s="1" customFormat="1" x14ac:dyDescent="0.25">
      <c r="G36821" s="45"/>
      <c r="I36821" s="45"/>
      <c r="J36821" s="45"/>
      <c r="N36821" s="46"/>
    </row>
    <row r="36822" spans="5:14" s="1" customFormat="1" x14ac:dyDescent="0.25">
      <c r="G36822" s="45"/>
      <c r="I36822" s="45"/>
      <c r="J36822" s="45"/>
      <c r="N36822" s="46"/>
    </row>
    <row r="36823" spans="5:14" s="1" customFormat="1" x14ac:dyDescent="0.25">
      <c r="G36823" s="45"/>
      <c r="I36823" s="45"/>
      <c r="N36823" s="46"/>
    </row>
    <row r="36824" spans="5:14" s="1" customFormat="1" x14ac:dyDescent="0.25">
      <c r="G36824" s="45"/>
      <c r="I36824" s="45"/>
      <c r="N36824" s="46"/>
    </row>
    <row r="36825" spans="5:14" s="1" customFormat="1" x14ac:dyDescent="0.25">
      <c r="G36825" s="45"/>
      <c r="I36825" s="45"/>
      <c r="N36825" s="46"/>
    </row>
    <row r="36826" spans="5:14" s="1" customFormat="1" x14ac:dyDescent="0.25">
      <c r="E36826" s="27"/>
      <c r="F36826" s="27"/>
      <c r="G36826" s="45"/>
      <c r="I36826" s="45"/>
      <c r="J36826" s="45"/>
      <c r="N36826" s="46"/>
    </row>
    <row r="36827" spans="5:14" s="1" customFormat="1" x14ac:dyDescent="0.25">
      <c r="E36827" s="27"/>
      <c r="F36827" s="27"/>
      <c r="G36827" s="45"/>
      <c r="I36827" s="45"/>
      <c r="N36827" s="46"/>
    </row>
    <row r="36828" spans="5:14" s="1" customFormat="1" x14ac:dyDescent="0.25">
      <c r="G36828" s="45"/>
      <c r="I36828" s="45"/>
      <c r="J36828" s="45"/>
      <c r="N36828" s="46"/>
    </row>
    <row r="36829" spans="5:14" s="1" customFormat="1" x14ac:dyDescent="0.25">
      <c r="G36829" s="45"/>
      <c r="I36829" s="45"/>
      <c r="J36829" s="45"/>
      <c r="K36829" s="2"/>
      <c r="N36829" s="46"/>
    </row>
    <row r="36830" spans="5:14" s="1" customFormat="1" x14ac:dyDescent="0.25">
      <c r="G36830" s="45"/>
      <c r="I36830" s="45"/>
      <c r="J36830" s="45"/>
      <c r="N36830" s="46"/>
    </row>
    <row r="36831" spans="5:14" s="1" customFormat="1" x14ac:dyDescent="0.25">
      <c r="G36831" s="45"/>
      <c r="I36831" s="45"/>
      <c r="N36831" s="46"/>
    </row>
    <row r="36832" spans="5:14" s="1" customFormat="1" x14ac:dyDescent="0.25">
      <c r="G36832" s="45"/>
      <c r="I36832" s="45"/>
      <c r="J36832" s="45"/>
      <c r="N36832" s="46"/>
    </row>
    <row r="36833" spans="7:14" s="1" customFormat="1" x14ac:dyDescent="0.25">
      <c r="G36833" s="45"/>
      <c r="I36833" s="45"/>
      <c r="J36833" s="45"/>
      <c r="K36833" s="2"/>
      <c r="N36833" s="52"/>
    </row>
    <row r="36834" spans="7:14" s="1" customFormat="1" x14ac:dyDescent="0.25">
      <c r="G36834" s="45"/>
      <c r="I36834" s="45"/>
      <c r="J36834" s="45"/>
      <c r="K36834" s="2"/>
      <c r="N36834" s="46"/>
    </row>
    <row r="36835" spans="7:14" s="1" customFormat="1" x14ac:dyDescent="0.25">
      <c r="G36835" s="45"/>
      <c r="I36835" s="45"/>
      <c r="J36835" s="45"/>
      <c r="N36835" s="46"/>
    </row>
    <row r="36836" spans="7:14" s="1" customFormat="1" x14ac:dyDescent="0.25">
      <c r="G36836" s="45"/>
      <c r="I36836" s="45"/>
      <c r="N36836" s="46"/>
    </row>
    <row r="36837" spans="7:14" s="1" customFormat="1" x14ac:dyDescent="0.25">
      <c r="G36837" s="45"/>
      <c r="I36837" s="45"/>
      <c r="N36837" s="46"/>
    </row>
    <row r="36838" spans="7:14" s="1" customFormat="1" x14ac:dyDescent="0.25">
      <c r="G36838" s="45"/>
      <c r="I36838" s="45"/>
      <c r="N36838" s="46"/>
    </row>
    <row r="36839" spans="7:14" s="1" customFormat="1" x14ac:dyDescent="0.25">
      <c r="G36839" s="45"/>
      <c r="I36839" s="45"/>
      <c r="N36839" s="46"/>
    </row>
    <row r="36840" spans="7:14" s="1" customFormat="1" x14ac:dyDescent="0.25">
      <c r="G36840" s="45"/>
      <c r="I36840" s="45"/>
      <c r="N36840" s="46"/>
    </row>
    <row r="36841" spans="7:14" s="1" customFormat="1" x14ac:dyDescent="0.25">
      <c r="G36841" s="45"/>
      <c r="I36841" s="45"/>
      <c r="N36841" s="46"/>
    </row>
    <row r="36842" spans="7:14" s="1" customFormat="1" x14ac:dyDescent="0.25">
      <c r="G36842" s="45"/>
      <c r="I36842" s="45"/>
      <c r="N36842" s="46"/>
    </row>
    <row r="36843" spans="7:14" s="1" customFormat="1" x14ac:dyDescent="0.25">
      <c r="G36843" s="45"/>
      <c r="I36843" s="45"/>
      <c r="N36843" s="46"/>
    </row>
    <row r="36844" spans="7:14" s="1" customFormat="1" x14ac:dyDescent="0.25">
      <c r="G36844" s="45"/>
      <c r="I36844" s="45"/>
      <c r="N36844" s="46"/>
    </row>
    <row r="36845" spans="7:14" s="1" customFormat="1" x14ac:dyDescent="0.25">
      <c r="G36845" s="45"/>
      <c r="I36845" s="45"/>
      <c r="N36845" s="46"/>
    </row>
    <row r="36846" spans="7:14" s="1" customFormat="1" x14ac:dyDescent="0.25">
      <c r="G36846" s="45"/>
      <c r="I36846" s="45"/>
      <c r="N36846" s="46"/>
    </row>
    <row r="36847" spans="7:14" s="1" customFormat="1" x14ac:dyDescent="0.25">
      <c r="G36847" s="45"/>
      <c r="I36847" s="45"/>
      <c r="N36847" s="46"/>
    </row>
    <row r="36848" spans="7:14" s="1" customFormat="1" x14ac:dyDescent="0.25">
      <c r="G36848" s="45"/>
      <c r="I36848" s="45"/>
      <c r="N36848" s="46"/>
    </row>
    <row r="36849" spans="5:14" s="1" customFormat="1" x14ac:dyDescent="0.25">
      <c r="G36849" s="45"/>
      <c r="I36849" s="45"/>
      <c r="N36849" s="46"/>
    </row>
    <row r="36850" spans="5:14" s="1" customFormat="1" x14ac:dyDescent="0.25">
      <c r="G36850" s="45"/>
      <c r="I36850" s="45"/>
      <c r="N36850" s="46"/>
    </row>
    <row r="36851" spans="5:14" s="1" customFormat="1" x14ac:dyDescent="0.25">
      <c r="G36851" s="45"/>
      <c r="I36851" s="45"/>
      <c r="N36851" s="46"/>
    </row>
    <row r="36852" spans="5:14" s="1" customFormat="1" x14ac:dyDescent="0.25">
      <c r="E36852" s="5"/>
      <c r="F36852" s="5"/>
      <c r="G36852" s="45"/>
      <c r="H36852" s="5"/>
      <c r="I36852" s="45"/>
      <c r="J36852" s="45"/>
      <c r="K36852" s="5"/>
      <c r="N36852" s="46"/>
    </row>
    <row r="36853" spans="5:14" s="1" customFormat="1" x14ac:dyDescent="0.25">
      <c r="E36853" s="5"/>
      <c r="F36853" s="5"/>
      <c r="G36853" s="45"/>
      <c r="H36853" s="5"/>
      <c r="I36853" s="45"/>
      <c r="J36853" s="45"/>
      <c r="N36853" s="46"/>
    </row>
    <row r="36854" spans="5:14" s="1" customFormat="1" x14ac:dyDescent="0.25">
      <c r="E36854" s="5"/>
      <c r="F36854" s="5"/>
      <c r="G36854" s="45"/>
      <c r="H36854" s="5"/>
      <c r="I36854" s="45"/>
      <c r="J36854" s="45"/>
      <c r="N36854" s="46"/>
    </row>
    <row r="36855" spans="5:14" s="1" customFormat="1" x14ac:dyDescent="0.25">
      <c r="E36855" s="5"/>
      <c r="F36855" s="5"/>
      <c r="G36855" s="45"/>
      <c r="H36855" s="5"/>
      <c r="I36855" s="45"/>
      <c r="J36855" s="45"/>
      <c r="N36855" s="46"/>
    </row>
    <row r="36856" spans="5:14" s="1" customFormat="1" x14ac:dyDescent="0.25">
      <c r="E36856" s="5"/>
      <c r="F36856" s="5"/>
      <c r="G36856" s="45"/>
      <c r="H36856" s="5"/>
      <c r="I36856" s="45"/>
      <c r="J36856" s="45"/>
      <c r="N36856" s="46"/>
    </row>
    <row r="36857" spans="5:14" s="1" customFormat="1" x14ac:dyDescent="0.25">
      <c r="E36857" s="5"/>
      <c r="F36857" s="5"/>
      <c r="G36857" s="45"/>
      <c r="H36857" s="5"/>
      <c r="I36857" s="45"/>
      <c r="J36857" s="45"/>
      <c r="N36857" s="46"/>
    </row>
    <row r="36858" spans="5:14" s="1" customFormat="1" x14ac:dyDescent="0.25">
      <c r="E36858" s="5"/>
      <c r="F36858" s="5"/>
      <c r="G36858" s="45"/>
      <c r="H36858" s="5"/>
      <c r="I36858" s="45"/>
      <c r="J36858" s="45"/>
      <c r="N36858" s="46"/>
    </row>
    <row r="36859" spans="5:14" s="1" customFormat="1" x14ac:dyDescent="0.25">
      <c r="E36859" s="5"/>
      <c r="F36859" s="5"/>
      <c r="G36859" s="45"/>
      <c r="I36859" s="45"/>
      <c r="J36859" s="45"/>
      <c r="N36859" s="46"/>
    </row>
    <row r="36860" spans="5:14" s="1" customFormat="1" x14ac:dyDescent="0.25">
      <c r="E36860" s="5"/>
      <c r="F36860" s="5"/>
      <c r="G36860" s="45"/>
      <c r="I36860" s="45"/>
      <c r="J36860" s="45"/>
      <c r="N36860" s="46"/>
    </row>
    <row r="36861" spans="5:14" s="1" customFormat="1" x14ac:dyDescent="0.25">
      <c r="E36861" s="5"/>
      <c r="F36861" s="5"/>
      <c r="G36861" s="45"/>
      <c r="I36861" s="45"/>
      <c r="J36861" s="45"/>
      <c r="N36861" s="46"/>
    </row>
    <row r="36862" spans="5:14" s="1" customFormat="1" x14ac:dyDescent="0.25">
      <c r="E36862" s="5"/>
      <c r="F36862" s="5"/>
      <c r="G36862" s="45"/>
      <c r="I36862" s="45"/>
      <c r="J36862" s="45"/>
      <c r="K36862" s="5"/>
      <c r="N36862" s="46"/>
    </row>
    <row r="36863" spans="5:14" s="1" customFormat="1" x14ac:dyDescent="0.25">
      <c r="E36863" s="5"/>
      <c r="F36863" s="5"/>
      <c r="G36863" s="45"/>
      <c r="I36863" s="45"/>
      <c r="J36863" s="45"/>
      <c r="K36863" s="5"/>
      <c r="N36863" s="46"/>
    </row>
    <row r="36864" spans="5:14" s="1" customFormat="1" x14ac:dyDescent="0.25">
      <c r="E36864" s="5"/>
      <c r="F36864" s="5"/>
      <c r="G36864" s="45"/>
      <c r="I36864" s="45"/>
      <c r="J36864" s="45"/>
      <c r="K36864" s="5"/>
      <c r="N36864" s="46"/>
    </row>
    <row r="36865" spans="5:14" s="1" customFormat="1" x14ac:dyDescent="0.25">
      <c r="E36865" s="5"/>
      <c r="F36865" s="5"/>
      <c r="G36865" s="45"/>
      <c r="I36865" s="45"/>
      <c r="J36865" s="45"/>
      <c r="K36865" s="5"/>
      <c r="N36865" s="46"/>
    </row>
    <row r="36866" spans="5:14" s="1" customFormat="1" x14ac:dyDescent="0.25">
      <c r="E36866" s="5"/>
      <c r="F36866" s="5"/>
      <c r="G36866" s="45"/>
      <c r="I36866" s="45"/>
      <c r="J36866" s="45"/>
      <c r="K36866" s="5"/>
      <c r="N36866" s="46"/>
    </row>
    <row r="36867" spans="5:14" s="1" customFormat="1" x14ac:dyDescent="0.25">
      <c r="E36867" s="5"/>
      <c r="F36867" s="5"/>
      <c r="G36867" s="45"/>
      <c r="I36867" s="45"/>
      <c r="J36867" s="45"/>
      <c r="K36867" s="5"/>
      <c r="N36867" s="46"/>
    </row>
    <row r="36868" spans="5:14" s="1" customFormat="1" x14ac:dyDescent="0.25">
      <c r="E36868" s="5"/>
      <c r="F36868" s="5"/>
      <c r="G36868" s="45"/>
      <c r="I36868" s="45"/>
      <c r="J36868" s="45"/>
      <c r="K36868" s="5"/>
      <c r="N36868" s="46"/>
    </row>
    <row r="36869" spans="5:14" s="1" customFormat="1" x14ac:dyDescent="0.25">
      <c r="E36869" s="5"/>
      <c r="F36869" s="5"/>
      <c r="G36869" s="45"/>
      <c r="I36869" s="45"/>
      <c r="J36869" s="45"/>
      <c r="K36869" s="5"/>
      <c r="N36869" s="46"/>
    </row>
    <row r="36870" spans="5:14" s="1" customFormat="1" x14ac:dyDescent="0.25">
      <c r="E36870" s="5"/>
      <c r="F36870" s="5"/>
      <c r="G36870" s="45"/>
      <c r="I36870" s="45"/>
      <c r="J36870" s="45"/>
      <c r="K36870" s="5"/>
      <c r="N36870" s="46"/>
    </row>
    <row r="36871" spans="5:14" s="1" customFormat="1" x14ac:dyDescent="0.25">
      <c r="E36871" s="5"/>
      <c r="F36871" s="5"/>
      <c r="G36871" s="45"/>
      <c r="I36871" s="45"/>
      <c r="J36871" s="45"/>
      <c r="K36871" s="5"/>
      <c r="N36871" s="46"/>
    </row>
    <row r="36872" spans="5:14" s="1" customFormat="1" x14ac:dyDescent="0.25">
      <c r="E36872" s="5"/>
      <c r="F36872" s="5"/>
      <c r="G36872" s="45"/>
      <c r="I36872" s="45"/>
      <c r="J36872" s="5"/>
      <c r="N36872" s="46"/>
    </row>
    <row r="36873" spans="5:14" s="1" customFormat="1" x14ac:dyDescent="0.25">
      <c r="E36873" s="5"/>
      <c r="F36873" s="5"/>
      <c r="G36873" s="45"/>
      <c r="I36873" s="45"/>
      <c r="J36873" s="5"/>
      <c r="N36873" s="46"/>
    </row>
    <row r="36874" spans="5:14" s="1" customFormat="1" x14ac:dyDescent="0.25">
      <c r="E36874" s="5"/>
      <c r="F36874" s="5"/>
      <c r="G36874" s="45"/>
      <c r="H36874" s="45"/>
      <c r="I36874" s="45"/>
      <c r="J36874" s="5"/>
      <c r="N36874" s="46"/>
    </row>
    <row r="36875" spans="5:14" s="1" customFormat="1" x14ac:dyDescent="0.25">
      <c r="E36875" s="5"/>
      <c r="F36875" s="5"/>
      <c r="G36875" s="45"/>
      <c r="H36875" s="45"/>
      <c r="I36875" s="45"/>
      <c r="J36875" s="5"/>
      <c r="N36875" s="46"/>
    </row>
    <row r="36876" spans="5:14" s="1" customFormat="1" x14ac:dyDescent="0.25">
      <c r="E36876" s="5"/>
      <c r="F36876" s="5"/>
      <c r="G36876" s="45"/>
      <c r="H36876" s="45"/>
      <c r="I36876" s="45"/>
      <c r="J36876" s="5"/>
      <c r="N36876" s="46"/>
    </row>
    <row r="36877" spans="5:14" s="1" customFormat="1" x14ac:dyDescent="0.25">
      <c r="E36877" s="5"/>
      <c r="F36877" s="5"/>
      <c r="G36877" s="45"/>
      <c r="H36877" s="45"/>
      <c r="I36877" s="45"/>
      <c r="J36877" s="5"/>
      <c r="N36877" s="46"/>
    </row>
    <row r="36878" spans="5:14" s="1" customFormat="1" x14ac:dyDescent="0.25">
      <c r="E36878" s="5"/>
      <c r="F36878" s="5"/>
      <c r="G36878" s="45"/>
      <c r="H36878" s="45"/>
      <c r="I36878" s="45"/>
      <c r="J36878" s="5"/>
      <c r="N36878" s="46"/>
    </row>
    <row r="36879" spans="5:14" s="1" customFormat="1" x14ac:dyDescent="0.25">
      <c r="E36879" s="5"/>
      <c r="F36879" s="5"/>
      <c r="G36879" s="45"/>
      <c r="H36879" s="45"/>
      <c r="I36879" s="45"/>
      <c r="J36879" s="5"/>
      <c r="N36879" s="46"/>
    </row>
    <row r="36880" spans="5:14" s="1" customFormat="1" x14ac:dyDescent="0.25">
      <c r="E36880" s="5"/>
      <c r="F36880" s="5"/>
      <c r="G36880" s="45"/>
      <c r="H36880" s="45"/>
      <c r="I36880" s="45"/>
      <c r="J36880" s="5"/>
      <c r="N36880" s="46"/>
    </row>
    <row r="36881" spans="7:14" s="1" customFormat="1" x14ac:dyDescent="0.25">
      <c r="G36881" s="45"/>
      <c r="I36881" s="45"/>
      <c r="N36881" s="46"/>
    </row>
    <row r="36882" spans="7:14" s="1" customFormat="1" x14ac:dyDescent="0.25">
      <c r="G36882" s="45"/>
      <c r="I36882" s="45"/>
      <c r="N36882" s="52"/>
    </row>
    <row r="36883" spans="7:14" s="1" customFormat="1" x14ac:dyDescent="0.25">
      <c r="G36883" s="45"/>
      <c r="I36883" s="45"/>
      <c r="N36883" s="46"/>
    </row>
    <row r="36884" spans="7:14" s="1" customFormat="1" x14ac:dyDescent="0.25">
      <c r="G36884" s="45"/>
      <c r="I36884" s="45"/>
      <c r="N36884" s="46"/>
    </row>
    <row r="36885" spans="7:14" s="1" customFormat="1" x14ac:dyDescent="0.25">
      <c r="G36885" s="45"/>
      <c r="I36885" s="45"/>
      <c r="N36885" s="46"/>
    </row>
    <row r="36886" spans="7:14" s="1" customFormat="1" x14ac:dyDescent="0.25">
      <c r="G36886" s="45"/>
      <c r="I36886" s="45"/>
      <c r="J36886" s="45"/>
      <c r="N36886" s="46"/>
    </row>
    <row r="36887" spans="7:14" s="1" customFormat="1" x14ac:dyDescent="0.25">
      <c r="G36887" s="45"/>
      <c r="I36887" s="45"/>
      <c r="J36887" s="45"/>
      <c r="N36887" s="46"/>
    </row>
    <row r="36888" spans="7:14" s="1" customFormat="1" x14ac:dyDescent="0.25">
      <c r="G36888" s="45"/>
      <c r="I36888" s="45"/>
      <c r="J36888" s="45"/>
      <c r="N36888" s="46"/>
    </row>
    <row r="36889" spans="7:14" s="1" customFormat="1" x14ac:dyDescent="0.25">
      <c r="G36889" s="45"/>
      <c r="I36889" s="45"/>
      <c r="J36889" s="45"/>
      <c r="N36889" s="46"/>
    </row>
    <row r="36890" spans="7:14" s="1" customFormat="1" x14ac:dyDescent="0.25">
      <c r="G36890" s="45"/>
      <c r="I36890" s="45"/>
      <c r="J36890" s="45"/>
      <c r="N36890" s="46"/>
    </row>
    <row r="36891" spans="7:14" s="1" customFormat="1" x14ac:dyDescent="0.25">
      <c r="G36891" s="45"/>
      <c r="I36891" s="45"/>
      <c r="J36891" s="45"/>
      <c r="N36891" s="46"/>
    </row>
    <row r="36892" spans="7:14" s="1" customFormat="1" x14ac:dyDescent="0.25">
      <c r="G36892" s="45"/>
      <c r="I36892" s="45"/>
      <c r="J36892" s="45"/>
      <c r="N36892" s="46"/>
    </row>
    <row r="36893" spans="7:14" s="1" customFormat="1" x14ac:dyDescent="0.25">
      <c r="G36893" s="45"/>
      <c r="I36893" s="45"/>
      <c r="J36893" s="45"/>
      <c r="N36893" s="46"/>
    </row>
    <row r="36894" spans="7:14" s="1" customFormat="1" x14ac:dyDescent="0.25">
      <c r="G36894" s="45"/>
      <c r="I36894" s="45"/>
      <c r="J36894" s="45"/>
      <c r="N36894" s="46"/>
    </row>
    <row r="36895" spans="7:14" s="1" customFormat="1" x14ac:dyDescent="0.25">
      <c r="G36895" s="45"/>
      <c r="I36895" s="45"/>
      <c r="J36895" s="45"/>
      <c r="N36895" s="52"/>
    </row>
    <row r="36896" spans="7:14" s="1" customFormat="1" x14ac:dyDescent="0.25">
      <c r="G36896" s="45"/>
      <c r="I36896" s="45"/>
      <c r="J36896" s="45"/>
      <c r="N36896" s="52"/>
    </row>
    <row r="36897" spans="5:14" s="1" customFormat="1" x14ac:dyDescent="0.25">
      <c r="G36897" s="45"/>
      <c r="I36897" s="45"/>
      <c r="J36897" s="45"/>
      <c r="N36897" s="52"/>
    </row>
    <row r="36898" spans="5:14" s="1" customFormat="1" x14ac:dyDescent="0.25">
      <c r="G36898" s="45"/>
      <c r="I36898" s="45"/>
      <c r="J36898" s="45"/>
      <c r="N36898" s="52"/>
    </row>
    <row r="36899" spans="5:14" s="1" customFormat="1" x14ac:dyDescent="0.25">
      <c r="G36899" s="45"/>
      <c r="I36899" s="45"/>
      <c r="J36899" s="45"/>
      <c r="N36899" s="52"/>
    </row>
    <row r="36900" spans="5:14" s="1" customFormat="1" x14ac:dyDescent="0.25">
      <c r="G36900" s="45"/>
      <c r="I36900" s="45"/>
      <c r="J36900" s="45"/>
      <c r="N36900" s="52"/>
    </row>
    <row r="36901" spans="5:14" s="1" customFormat="1" x14ac:dyDescent="0.25">
      <c r="G36901" s="45"/>
      <c r="I36901" s="45"/>
      <c r="N36901" s="46"/>
    </row>
    <row r="36902" spans="5:14" s="1" customFormat="1" x14ac:dyDescent="0.25">
      <c r="E36902" s="5"/>
      <c r="F36902" s="5"/>
      <c r="G36902" s="45"/>
      <c r="I36902" s="45"/>
      <c r="N36902" s="46"/>
    </row>
    <row r="36903" spans="5:14" s="1" customFormat="1" x14ac:dyDescent="0.25">
      <c r="E36903" s="5"/>
      <c r="F36903" s="5"/>
      <c r="G36903" s="45"/>
      <c r="I36903" s="45"/>
      <c r="N36903" s="46"/>
    </row>
    <row r="36904" spans="5:14" s="1" customFormat="1" x14ac:dyDescent="0.25">
      <c r="G36904" s="45"/>
      <c r="I36904" s="45"/>
      <c r="J36904" s="45"/>
      <c r="K36904" s="5"/>
      <c r="N36904" s="46"/>
    </row>
    <row r="36905" spans="5:14" s="1" customFormat="1" x14ac:dyDescent="0.25">
      <c r="G36905" s="45"/>
      <c r="I36905" s="45"/>
      <c r="J36905" s="45"/>
      <c r="K36905" s="5"/>
      <c r="N36905" s="46"/>
    </row>
    <row r="36906" spans="5:14" s="1" customFormat="1" x14ac:dyDescent="0.25">
      <c r="G36906" s="45"/>
      <c r="I36906" s="45"/>
      <c r="N36906" s="46"/>
    </row>
    <row r="36907" spans="5:14" s="1" customFormat="1" x14ac:dyDescent="0.25">
      <c r="G36907" s="45"/>
      <c r="I36907" s="45"/>
      <c r="N36907" s="46"/>
    </row>
    <row r="36908" spans="5:14" s="1" customFormat="1" x14ac:dyDescent="0.25">
      <c r="E36908" s="5"/>
      <c r="F36908" s="5"/>
      <c r="G36908" s="45"/>
      <c r="I36908" s="45"/>
      <c r="J36908" s="45"/>
      <c r="K36908" s="5"/>
      <c r="N36908" s="46"/>
    </row>
    <row r="36909" spans="5:14" s="1" customFormat="1" x14ac:dyDescent="0.25">
      <c r="G36909" s="45"/>
      <c r="I36909" s="45"/>
      <c r="N36909" s="46"/>
    </row>
    <row r="36910" spans="5:14" s="1" customFormat="1" x14ac:dyDescent="0.25">
      <c r="G36910" s="45"/>
      <c r="I36910" s="45"/>
      <c r="N36910" s="46"/>
    </row>
    <row r="36911" spans="5:14" s="1" customFormat="1" x14ac:dyDescent="0.25">
      <c r="G36911" s="45"/>
      <c r="I36911" s="45"/>
      <c r="N36911" s="46"/>
    </row>
    <row r="36912" spans="5:14" s="1" customFormat="1" x14ac:dyDescent="0.25">
      <c r="G36912" s="45"/>
      <c r="I36912" s="45"/>
      <c r="N36912" s="46"/>
    </row>
    <row r="36913" spans="7:14" s="1" customFormat="1" x14ac:dyDescent="0.25">
      <c r="G36913" s="45"/>
      <c r="I36913" s="45"/>
      <c r="N36913" s="46"/>
    </row>
    <row r="36914" spans="7:14" s="1" customFormat="1" x14ac:dyDescent="0.25">
      <c r="G36914" s="45"/>
      <c r="I36914" s="45"/>
      <c r="N36914" s="46"/>
    </row>
    <row r="36915" spans="7:14" s="1" customFormat="1" x14ac:dyDescent="0.25">
      <c r="G36915" s="45"/>
      <c r="I36915" s="45"/>
      <c r="N36915" s="46"/>
    </row>
    <row r="36916" spans="7:14" s="1" customFormat="1" x14ac:dyDescent="0.25">
      <c r="G36916" s="45"/>
      <c r="I36916" s="45"/>
      <c r="N36916" s="46"/>
    </row>
    <row r="36917" spans="7:14" s="1" customFormat="1" x14ac:dyDescent="0.25">
      <c r="G36917" s="45"/>
      <c r="I36917" s="45"/>
      <c r="N36917" s="46"/>
    </row>
    <row r="36918" spans="7:14" s="1" customFormat="1" x14ac:dyDescent="0.25">
      <c r="G36918" s="45"/>
      <c r="I36918" s="45"/>
      <c r="N36918" s="46"/>
    </row>
    <row r="36919" spans="7:14" s="1" customFormat="1" x14ac:dyDescent="0.25">
      <c r="G36919" s="45"/>
      <c r="I36919" s="45"/>
      <c r="N36919" s="46"/>
    </row>
    <row r="36920" spans="7:14" s="1" customFormat="1" x14ac:dyDescent="0.25">
      <c r="G36920" s="45"/>
      <c r="I36920" s="45"/>
      <c r="N36920" s="46"/>
    </row>
    <row r="36921" spans="7:14" s="1" customFormat="1" x14ac:dyDescent="0.25">
      <c r="G36921" s="45"/>
      <c r="I36921" s="45"/>
      <c r="N36921" s="46"/>
    </row>
    <row r="36922" spans="7:14" s="1" customFormat="1" x14ac:dyDescent="0.25">
      <c r="G36922" s="45"/>
      <c r="I36922" s="45"/>
      <c r="N36922" s="46"/>
    </row>
    <row r="36923" spans="7:14" s="1" customFormat="1" x14ac:dyDescent="0.25">
      <c r="G36923" s="45"/>
      <c r="I36923" s="45"/>
      <c r="N36923" s="46"/>
    </row>
    <row r="36924" spans="7:14" s="1" customFormat="1" x14ac:dyDescent="0.25">
      <c r="G36924" s="45"/>
      <c r="I36924" s="45"/>
      <c r="N36924" s="46"/>
    </row>
    <row r="36925" spans="7:14" s="1" customFormat="1" x14ac:dyDescent="0.25">
      <c r="G36925" s="45"/>
      <c r="H36925" s="45"/>
      <c r="I36925" s="45"/>
      <c r="N36925" s="46"/>
    </row>
    <row r="36926" spans="7:14" s="1" customFormat="1" x14ac:dyDescent="0.25">
      <c r="G36926" s="45"/>
      <c r="H36926" s="45"/>
      <c r="I36926" s="45"/>
      <c r="N36926" s="46"/>
    </row>
    <row r="36927" spans="7:14" s="1" customFormat="1" x14ac:dyDescent="0.25">
      <c r="G36927" s="45"/>
      <c r="H36927" s="45"/>
      <c r="I36927" s="45"/>
      <c r="N36927" s="46"/>
    </row>
    <row r="36928" spans="7:14" s="1" customFormat="1" x14ac:dyDescent="0.25">
      <c r="G36928" s="45"/>
      <c r="H36928" s="45"/>
      <c r="I36928" s="45"/>
      <c r="N36928" s="46"/>
    </row>
    <row r="36929" spans="5:14" s="1" customFormat="1" x14ac:dyDescent="0.25">
      <c r="E36929" s="45"/>
      <c r="F36929" s="45"/>
      <c r="G36929" s="45"/>
      <c r="H36929" s="45"/>
      <c r="I36929" s="45"/>
      <c r="N36929" s="46"/>
    </row>
    <row r="36930" spans="5:14" s="1" customFormat="1" x14ac:dyDescent="0.25">
      <c r="G36930" s="45"/>
      <c r="H36930" s="45"/>
      <c r="I36930" s="45"/>
      <c r="N36930" s="46"/>
    </row>
    <row r="36931" spans="5:14" s="1" customFormat="1" x14ac:dyDescent="0.25">
      <c r="G36931" s="45"/>
      <c r="H36931" s="45"/>
      <c r="I36931" s="45"/>
      <c r="J36931" s="45"/>
      <c r="N36931" s="46"/>
    </row>
    <row r="36932" spans="5:14" s="1" customFormat="1" x14ac:dyDescent="0.25">
      <c r="G36932" s="45"/>
      <c r="H36932" s="45"/>
      <c r="I36932" s="45"/>
      <c r="N36932" s="46"/>
    </row>
    <row r="36933" spans="5:14" s="1" customFormat="1" x14ac:dyDescent="0.25">
      <c r="G36933" s="45"/>
      <c r="I36933" s="45"/>
      <c r="N36933" s="46"/>
    </row>
    <row r="36934" spans="5:14" s="1" customFormat="1" x14ac:dyDescent="0.25">
      <c r="G36934" s="45"/>
      <c r="I36934" s="45"/>
      <c r="N36934" s="46"/>
    </row>
    <row r="36935" spans="5:14" s="1" customFormat="1" x14ac:dyDescent="0.25">
      <c r="G36935" s="45"/>
      <c r="I36935" s="45"/>
      <c r="N36935" s="46"/>
    </row>
    <row r="36936" spans="5:14" s="1" customFormat="1" x14ac:dyDescent="0.25">
      <c r="G36936" s="45"/>
      <c r="I36936" s="45"/>
      <c r="N36936" s="46"/>
    </row>
    <row r="36937" spans="5:14" s="1" customFormat="1" x14ac:dyDescent="0.25">
      <c r="G36937" s="45"/>
      <c r="I36937" s="45"/>
      <c r="N36937" s="46"/>
    </row>
    <row r="36938" spans="5:14" s="1" customFormat="1" x14ac:dyDescent="0.25">
      <c r="G36938" s="45"/>
      <c r="I36938" s="45"/>
      <c r="N36938" s="46"/>
    </row>
    <row r="36939" spans="5:14" s="1" customFormat="1" x14ac:dyDescent="0.25">
      <c r="G36939" s="45"/>
      <c r="I36939" s="45"/>
      <c r="N36939" s="46"/>
    </row>
    <row r="36940" spans="5:14" s="1" customFormat="1" x14ac:dyDescent="0.25">
      <c r="G36940" s="45"/>
      <c r="I36940" s="45"/>
      <c r="N36940" s="46"/>
    </row>
    <row r="36941" spans="5:14" s="1" customFormat="1" x14ac:dyDescent="0.25">
      <c r="G36941" s="45"/>
      <c r="I36941" s="45"/>
      <c r="N36941" s="46"/>
    </row>
    <row r="36942" spans="5:14" s="1" customFormat="1" ht="67.5" customHeight="1" x14ac:dyDescent="0.25">
      <c r="G36942" s="45"/>
      <c r="I36942" s="45"/>
      <c r="N36942" s="46"/>
    </row>
    <row r="36943" spans="5:14" s="1" customFormat="1" x14ac:dyDescent="0.25">
      <c r="G36943" s="45"/>
      <c r="I36943" s="45"/>
      <c r="N36943" s="46"/>
    </row>
    <row r="36944" spans="5:14" s="1" customFormat="1" x14ac:dyDescent="0.25">
      <c r="G36944" s="45"/>
      <c r="I36944" s="45"/>
      <c r="N36944" s="46"/>
    </row>
    <row r="36945" spans="7:14" s="1" customFormat="1" x14ac:dyDescent="0.25">
      <c r="G36945" s="45"/>
      <c r="I36945" s="45"/>
      <c r="N36945" s="46"/>
    </row>
    <row r="36946" spans="7:14" s="1" customFormat="1" x14ac:dyDescent="0.25">
      <c r="G36946" s="45"/>
      <c r="I36946" s="45"/>
      <c r="J36946" s="45"/>
      <c r="N36946" s="46"/>
    </row>
    <row r="36947" spans="7:14" s="1" customFormat="1" x14ac:dyDescent="0.25">
      <c r="G36947" s="45"/>
      <c r="I36947" s="45"/>
      <c r="J36947" s="45"/>
      <c r="N36947" s="46"/>
    </row>
    <row r="36948" spans="7:14" s="1" customFormat="1" x14ac:dyDescent="0.25">
      <c r="G36948" s="45"/>
      <c r="I36948" s="45"/>
      <c r="J36948" s="45"/>
      <c r="N36948" s="46"/>
    </row>
    <row r="36949" spans="7:14" s="1" customFormat="1" x14ac:dyDescent="0.25">
      <c r="G36949" s="45"/>
      <c r="I36949" s="45"/>
      <c r="J36949" s="45"/>
      <c r="N36949" s="46"/>
    </row>
    <row r="36950" spans="7:14" s="1" customFormat="1" x14ac:dyDescent="0.25">
      <c r="G36950" s="45"/>
      <c r="I36950" s="45"/>
      <c r="J36950" s="45"/>
      <c r="N36950" s="46"/>
    </row>
    <row r="36951" spans="7:14" s="1" customFormat="1" x14ac:dyDescent="0.25">
      <c r="G36951" s="45"/>
      <c r="I36951" s="45"/>
      <c r="J36951" s="45"/>
      <c r="N36951" s="46"/>
    </row>
    <row r="36952" spans="7:14" s="1" customFormat="1" x14ac:dyDescent="0.25">
      <c r="G36952" s="45"/>
      <c r="I36952" s="45"/>
      <c r="J36952" s="45"/>
      <c r="N36952" s="46"/>
    </row>
    <row r="36953" spans="7:14" s="1" customFormat="1" x14ac:dyDescent="0.25">
      <c r="G36953" s="45"/>
      <c r="I36953" s="45"/>
      <c r="J36953" s="45"/>
      <c r="N36953" s="46"/>
    </row>
    <row r="36954" spans="7:14" s="1" customFormat="1" x14ac:dyDescent="0.25">
      <c r="G36954" s="45"/>
      <c r="I36954" s="45"/>
      <c r="J36954" s="45"/>
      <c r="N36954" s="46"/>
    </row>
    <row r="36955" spans="7:14" s="1" customFormat="1" x14ac:dyDescent="0.25">
      <c r="G36955" s="45"/>
      <c r="I36955" s="45"/>
      <c r="J36955" s="45"/>
      <c r="N36955" s="46"/>
    </row>
    <row r="36956" spans="7:14" s="1" customFormat="1" x14ac:dyDescent="0.25">
      <c r="G36956" s="45"/>
      <c r="I36956" s="45"/>
      <c r="J36956" s="45"/>
      <c r="N36956" s="46"/>
    </row>
    <row r="36957" spans="7:14" s="1" customFormat="1" x14ac:dyDescent="0.25">
      <c r="G36957" s="45"/>
      <c r="I36957" s="45"/>
      <c r="J36957" s="45"/>
      <c r="N36957" s="46"/>
    </row>
    <row r="36958" spans="7:14" s="1" customFormat="1" x14ac:dyDescent="0.25">
      <c r="G36958" s="45"/>
      <c r="I36958" s="45"/>
      <c r="J36958" s="45"/>
      <c r="N36958" s="46"/>
    </row>
    <row r="36959" spans="7:14" s="1" customFormat="1" x14ac:dyDescent="0.25">
      <c r="G36959" s="45"/>
      <c r="I36959" s="45"/>
      <c r="J36959" s="45"/>
      <c r="N36959" s="46"/>
    </row>
    <row r="36960" spans="7:14" s="1" customFormat="1" x14ac:dyDescent="0.25">
      <c r="G36960" s="45"/>
      <c r="I36960" s="45"/>
      <c r="J36960" s="45"/>
      <c r="N36960" s="46"/>
    </row>
    <row r="36961" spans="7:14" s="1" customFormat="1" x14ac:dyDescent="0.25">
      <c r="G36961" s="45"/>
      <c r="I36961" s="45"/>
      <c r="J36961" s="45"/>
      <c r="N36961" s="46"/>
    </row>
    <row r="36962" spans="7:14" s="1" customFormat="1" x14ac:dyDescent="0.25">
      <c r="G36962" s="45"/>
      <c r="I36962" s="45"/>
      <c r="J36962" s="45"/>
      <c r="N36962" s="46"/>
    </row>
    <row r="36963" spans="7:14" s="1" customFormat="1" x14ac:dyDescent="0.25">
      <c r="G36963" s="45"/>
      <c r="I36963" s="45"/>
      <c r="J36963" s="45"/>
      <c r="N36963" s="46"/>
    </row>
    <row r="36964" spans="7:14" s="1" customFormat="1" x14ac:dyDescent="0.25">
      <c r="G36964" s="45"/>
      <c r="I36964" s="45"/>
      <c r="J36964" s="45"/>
      <c r="N36964" s="46"/>
    </row>
    <row r="36965" spans="7:14" s="1" customFormat="1" x14ac:dyDescent="0.25">
      <c r="G36965" s="45"/>
      <c r="I36965" s="45"/>
      <c r="J36965" s="45"/>
      <c r="N36965" s="46"/>
    </row>
    <row r="36966" spans="7:14" s="1" customFormat="1" x14ac:dyDescent="0.25">
      <c r="G36966" s="45"/>
      <c r="I36966" s="45"/>
      <c r="J36966" s="45"/>
      <c r="N36966" s="46"/>
    </row>
    <row r="36967" spans="7:14" s="1" customFormat="1" x14ac:dyDescent="0.25">
      <c r="G36967" s="45"/>
      <c r="I36967" s="45"/>
      <c r="J36967" s="45"/>
      <c r="N36967" s="46"/>
    </row>
    <row r="36968" spans="7:14" s="1" customFormat="1" x14ac:dyDescent="0.25">
      <c r="G36968" s="45"/>
      <c r="I36968" s="45"/>
      <c r="N36968" s="46"/>
    </row>
    <row r="36969" spans="7:14" s="1" customFormat="1" x14ac:dyDescent="0.25">
      <c r="G36969" s="45"/>
      <c r="I36969" s="45"/>
      <c r="N36969" s="46"/>
    </row>
    <row r="36970" spans="7:14" s="1" customFormat="1" x14ac:dyDescent="0.25">
      <c r="G36970" s="45"/>
      <c r="I36970" s="45"/>
      <c r="N36970" s="46"/>
    </row>
    <row r="36971" spans="7:14" s="1" customFormat="1" x14ac:dyDescent="0.25">
      <c r="G36971" s="45"/>
      <c r="I36971" s="45"/>
      <c r="N36971" s="46"/>
    </row>
    <row r="36972" spans="7:14" s="1" customFormat="1" x14ac:dyDescent="0.25">
      <c r="G36972" s="45"/>
      <c r="I36972" s="45"/>
      <c r="N36972" s="46"/>
    </row>
    <row r="36973" spans="7:14" s="1" customFormat="1" x14ac:dyDescent="0.25">
      <c r="G36973" s="45"/>
      <c r="I36973" s="45"/>
      <c r="J36973" s="45"/>
      <c r="N36973" s="46"/>
    </row>
    <row r="36974" spans="7:14" s="1" customFormat="1" x14ac:dyDescent="0.25">
      <c r="G36974" s="45"/>
      <c r="I36974" s="45"/>
      <c r="J36974" s="45"/>
      <c r="N36974" s="46"/>
    </row>
    <row r="36975" spans="7:14" s="1" customFormat="1" x14ac:dyDescent="0.25">
      <c r="G36975" s="45"/>
      <c r="I36975" s="45"/>
      <c r="N36975" s="46"/>
    </row>
    <row r="36976" spans="7:14" s="1" customFormat="1" x14ac:dyDescent="0.25">
      <c r="G36976" s="45"/>
      <c r="I36976" s="45"/>
      <c r="N36976" s="46"/>
    </row>
    <row r="36977" spans="7:14" s="1" customFormat="1" x14ac:dyDescent="0.25">
      <c r="G36977" s="45"/>
      <c r="I36977" s="45"/>
      <c r="N36977" s="46"/>
    </row>
    <row r="36978" spans="7:14" s="1" customFormat="1" x14ac:dyDescent="0.25">
      <c r="G36978" s="45"/>
      <c r="I36978" s="45"/>
      <c r="N36978" s="46"/>
    </row>
    <row r="36979" spans="7:14" s="1" customFormat="1" x14ac:dyDescent="0.25">
      <c r="G36979" s="45"/>
      <c r="I36979" s="45"/>
      <c r="N36979" s="46"/>
    </row>
    <row r="36980" spans="7:14" s="1" customFormat="1" x14ac:dyDescent="0.25">
      <c r="G36980" s="45"/>
      <c r="I36980" s="45"/>
      <c r="N36980" s="46"/>
    </row>
    <row r="36981" spans="7:14" s="1" customFormat="1" x14ac:dyDescent="0.25">
      <c r="G36981" s="45"/>
      <c r="I36981" s="45"/>
      <c r="N36981" s="46"/>
    </row>
    <row r="36982" spans="7:14" s="1" customFormat="1" x14ac:dyDescent="0.25">
      <c r="G36982" s="45"/>
      <c r="I36982" s="45"/>
      <c r="N36982" s="46"/>
    </row>
    <row r="36983" spans="7:14" s="1" customFormat="1" x14ac:dyDescent="0.25">
      <c r="G36983" s="45"/>
      <c r="I36983" s="45"/>
      <c r="N36983" s="46"/>
    </row>
    <row r="36984" spans="7:14" s="1" customFormat="1" x14ac:dyDescent="0.25">
      <c r="G36984" s="45"/>
      <c r="I36984" s="45"/>
      <c r="N36984" s="46"/>
    </row>
    <row r="36985" spans="7:14" s="1" customFormat="1" x14ac:dyDescent="0.25">
      <c r="G36985" s="45"/>
      <c r="I36985" s="45"/>
      <c r="N36985" s="46"/>
    </row>
    <row r="36986" spans="7:14" s="1" customFormat="1" x14ac:dyDescent="0.25">
      <c r="G36986" s="45"/>
      <c r="I36986" s="45"/>
      <c r="N36986" s="46"/>
    </row>
    <row r="36987" spans="7:14" s="1" customFormat="1" x14ac:dyDescent="0.25">
      <c r="G36987" s="45"/>
      <c r="I36987" s="45"/>
      <c r="N36987" s="46"/>
    </row>
    <row r="36988" spans="7:14" s="1" customFormat="1" x14ac:dyDescent="0.25">
      <c r="G36988" s="45"/>
      <c r="I36988" s="45"/>
      <c r="N36988" s="46"/>
    </row>
    <row r="36989" spans="7:14" s="1" customFormat="1" x14ac:dyDescent="0.25">
      <c r="G36989" s="45"/>
      <c r="I36989" s="45"/>
      <c r="N36989" s="46"/>
    </row>
    <row r="36990" spans="7:14" s="1" customFormat="1" x14ac:dyDescent="0.25">
      <c r="G36990" s="45"/>
      <c r="I36990" s="45"/>
      <c r="N36990" s="46"/>
    </row>
    <row r="36991" spans="7:14" s="1" customFormat="1" x14ac:dyDescent="0.25">
      <c r="G36991" s="45"/>
      <c r="I36991" s="45"/>
      <c r="N36991" s="46"/>
    </row>
    <row r="36992" spans="7:14" s="1" customFormat="1" x14ac:dyDescent="0.25">
      <c r="G36992" s="45"/>
      <c r="I36992" s="45"/>
      <c r="N36992" s="46"/>
    </row>
    <row r="36993" spans="7:14" s="1" customFormat="1" x14ac:dyDescent="0.25">
      <c r="G36993" s="45"/>
      <c r="I36993" s="45"/>
      <c r="N36993" s="46"/>
    </row>
    <row r="36994" spans="7:14" s="1" customFormat="1" x14ac:dyDescent="0.25">
      <c r="G36994" s="45"/>
      <c r="I36994" s="45"/>
      <c r="N36994" s="46"/>
    </row>
    <row r="36995" spans="7:14" s="1" customFormat="1" x14ac:dyDescent="0.25">
      <c r="G36995" s="45"/>
      <c r="I36995" s="45"/>
      <c r="J36995" s="21"/>
      <c r="N36995" s="46"/>
    </row>
    <row r="36996" spans="7:14" s="1" customFormat="1" x14ac:dyDescent="0.25">
      <c r="G36996" s="45"/>
      <c r="I36996" s="45"/>
      <c r="N36996" s="46"/>
    </row>
    <row r="36997" spans="7:14" s="1" customFormat="1" x14ac:dyDescent="0.25">
      <c r="G36997" s="45"/>
      <c r="I36997" s="45"/>
      <c r="N36997" s="46"/>
    </row>
    <row r="36998" spans="7:14" s="1" customFormat="1" x14ac:dyDescent="0.25">
      <c r="G36998" s="45"/>
      <c r="I36998" s="45"/>
      <c r="N36998" s="46"/>
    </row>
    <row r="36999" spans="7:14" s="1" customFormat="1" x14ac:dyDescent="0.25">
      <c r="G36999" s="45"/>
      <c r="I36999" s="45"/>
      <c r="N36999" s="46"/>
    </row>
    <row r="37000" spans="7:14" s="1" customFormat="1" x14ac:dyDescent="0.25">
      <c r="G37000" s="45"/>
      <c r="I37000" s="45"/>
      <c r="N37000" s="46"/>
    </row>
    <row r="37001" spans="7:14" s="1" customFormat="1" x14ac:dyDescent="0.25">
      <c r="G37001" s="45"/>
      <c r="H37001" s="45"/>
      <c r="I37001" s="45"/>
      <c r="N37001" s="46"/>
    </row>
    <row r="37002" spans="7:14" s="1" customFormat="1" x14ac:dyDescent="0.25">
      <c r="G37002" s="45"/>
      <c r="H37002" s="45"/>
      <c r="I37002" s="45"/>
      <c r="N37002" s="46"/>
    </row>
    <row r="37003" spans="7:14" s="1" customFormat="1" x14ac:dyDescent="0.25">
      <c r="G37003" s="45"/>
      <c r="H37003" s="45"/>
      <c r="I37003" s="45"/>
      <c r="N37003" s="46"/>
    </row>
    <row r="37004" spans="7:14" s="1" customFormat="1" x14ac:dyDescent="0.25">
      <c r="G37004" s="45"/>
      <c r="H37004" s="45"/>
      <c r="I37004" s="45"/>
      <c r="N37004" s="46"/>
    </row>
    <row r="37005" spans="7:14" s="1" customFormat="1" x14ac:dyDescent="0.25">
      <c r="G37005" s="45"/>
      <c r="H37005" s="45"/>
      <c r="I37005" s="45"/>
      <c r="N37005" s="46"/>
    </row>
    <row r="37006" spans="7:14" s="1" customFormat="1" x14ac:dyDescent="0.25">
      <c r="G37006" s="45"/>
      <c r="H37006" s="45"/>
      <c r="I37006" s="45"/>
      <c r="N37006" s="46"/>
    </row>
    <row r="37007" spans="7:14" s="1" customFormat="1" x14ac:dyDescent="0.25">
      <c r="G37007" s="45"/>
      <c r="H37007" s="45"/>
      <c r="I37007" s="45"/>
      <c r="N37007" s="46"/>
    </row>
    <row r="37008" spans="7:14" s="1" customFormat="1" x14ac:dyDescent="0.25">
      <c r="G37008" s="45"/>
      <c r="H37008" s="45"/>
      <c r="I37008" s="45"/>
      <c r="N37008" s="46"/>
    </row>
    <row r="37009" spans="7:14" s="1" customFormat="1" x14ac:dyDescent="0.25">
      <c r="G37009" s="45"/>
      <c r="H37009" s="45"/>
      <c r="I37009" s="45"/>
      <c r="N37009" s="46"/>
    </row>
    <row r="37010" spans="7:14" s="1" customFormat="1" x14ac:dyDescent="0.25">
      <c r="G37010" s="45"/>
      <c r="H37010" s="45"/>
      <c r="I37010" s="45"/>
      <c r="N37010" s="46"/>
    </row>
    <row r="37011" spans="7:14" s="1" customFormat="1" x14ac:dyDescent="0.25">
      <c r="G37011" s="45"/>
      <c r="H37011" s="45"/>
      <c r="I37011" s="45"/>
      <c r="N37011" s="52"/>
    </row>
    <row r="37012" spans="7:14" s="1" customFormat="1" x14ac:dyDescent="0.25">
      <c r="G37012" s="45"/>
      <c r="I37012" s="45"/>
      <c r="J37012" s="45"/>
      <c r="N37012" s="46"/>
    </row>
    <row r="37013" spans="7:14" s="1" customFormat="1" x14ac:dyDescent="0.25">
      <c r="G37013" s="45"/>
      <c r="I37013" s="45"/>
      <c r="J37013" s="45"/>
      <c r="N37013" s="46"/>
    </row>
    <row r="37014" spans="7:14" s="1" customFormat="1" x14ac:dyDescent="0.25">
      <c r="G37014" s="45"/>
      <c r="I37014" s="45"/>
      <c r="J37014" s="45"/>
      <c r="N37014" s="46"/>
    </row>
    <row r="37015" spans="7:14" s="1" customFormat="1" x14ac:dyDescent="0.25">
      <c r="G37015" s="45"/>
      <c r="I37015" s="45"/>
      <c r="J37015" s="45"/>
      <c r="N37015" s="46"/>
    </row>
    <row r="37016" spans="7:14" s="1" customFormat="1" x14ac:dyDescent="0.25">
      <c r="G37016" s="45"/>
      <c r="I37016" s="45"/>
      <c r="J37016" s="45"/>
      <c r="N37016" s="46"/>
    </row>
    <row r="37017" spans="7:14" s="1" customFormat="1" x14ac:dyDescent="0.25">
      <c r="G37017" s="45"/>
      <c r="I37017" s="45"/>
      <c r="J37017" s="45"/>
      <c r="N37017" s="46"/>
    </row>
    <row r="37018" spans="7:14" s="1" customFormat="1" x14ac:dyDescent="0.25">
      <c r="G37018" s="45"/>
      <c r="I37018" s="45"/>
      <c r="J37018" s="45"/>
      <c r="N37018" s="46"/>
    </row>
    <row r="37019" spans="7:14" s="1" customFormat="1" x14ac:dyDescent="0.25">
      <c r="G37019" s="45"/>
      <c r="I37019" s="45"/>
      <c r="J37019" s="45"/>
      <c r="N37019" s="46"/>
    </row>
    <row r="37020" spans="7:14" s="1" customFormat="1" x14ac:dyDescent="0.25">
      <c r="G37020" s="45"/>
      <c r="I37020" s="45"/>
      <c r="J37020" s="45"/>
      <c r="N37020" s="46"/>
    </row>
    <row r="37021" spans="7:14" s="1" customFormat="1" x14ac:dyDescent="0.25">
      <c r="G37021" s="45"/>
      <c r="I37021" s="45"/>
      <c r="J37021" s="45"/>
      <c r="N37021" s="46"/>
    </row>
    <row r="37022" spans="7:14" s="1" customFormat="1" x14ac:dyDescent="0.25">
      <c r="G37022" s="45"/>
      <c r="I37022" s="45"/>
      <c r="J37022" s="45"/>
      <c r="N37022" s="46"/>
    </row>
    <row r="37023" spans="7:14" s="1" customFormat="1" x14ac:dyDescent="0.25">
      <c r="G37023" s="45"/>
      <c r="I37023" s="45"/>
      <c r="J37023" s="45"/>
      <c r="N37023" s="46"/>
    </row>
    <row r="37024" spans="7:14" s="1" customFormat="1" x14ac:dyDescent="0.25">
      <c r="G37024" s="45"/>
      <c r="I37024" s="45"/>
      <c r="J37024" s="45"/>
      <c r="N37024" s="46"/>
    </row>
    <row r="37025" spans="7:14" s="1" customFormat="1" x14ac:dyDescent="0.25">
      <c r="G37025" s="45"/>
      <c r="I37025" s="45"/>
      <c r="N37025" s="46"/>
    </row>
    <row r="37026" spans="7:14" s="1" customFormat="1" x14ac:dyDescent="0.25">
      <c r="G37026" s="45"/>
      <c r="I37026" s="45"/>
      <c r="J37026" s="45"/>
      <c r="N37026" s="46"/>
    </row>
    <row r="37027" spans="7:14" s="1" customFormat="1" x14ac:dyDescent="0.25">
      <c r="G37027" s="45"/>
      <c r="I37027" s="45"/>
      <c r="J37027" s="45"/>
      <c r="N37027" s="46"/>
    </row>
    <row r="37028" spans="7:14" s="1" customFormat="1" x14ac:dyDescent="0.25">
      <c r="G37028" s="45"/>
      <c r="I37028" s="45"/>
      <c r="N37028" s="46"/>
    </row>
    <row r="37029" spans="7:14" s="1" customFormat="1" x14ac:dyDescent="0.25">
      <c r="G37029" s="45"/>
      <c r="I37029" s="45"/>
      <c r="N37029" s="46"/>
    </row>
    <row r="37030" spans="7:14" s="1" customFormat="1" x14ac:dyDescent="0.25">
      <c r="G37030" s="45"/>
      <c r="H37030" s="45"/>
      <c r="I37030" s="45"/>
      <c r="N37030" s="46"/>
    </row>
    <row r="37031" spans="7:14" s="1" customFormat="1" x14ac:dyDescent="0.25">
      <c r="G37031" s="45"/>
      <c r="H37031" s="45"/>
      <c r="I37031" s="45"/>
      <c r="N37031" s="46"/>
    </row>
    <row r="37032" spans="7:14" s="1" customFormat="1" x14ac:dyDescent="0.25">
      <c r="G37032" s="45"/>
      <c r="H37032" s="45"/>
      <c r="I37032" s="45"/>
      <c r="N37032" s="46"/>
    </row>
    <row r="37033" spans="7:14" s="1" customFormat="1" x14ac:dyDescent="0.25">
      <c r="G37033" s="45"/>
      <c r="H37033" s="45"/>
      <c r="I37033" s="45"/>
      <c r="N37033" s="46"/>
    </row>
    <row r="37034" spans="7:14" s="1" customFormat="1" x14ac:dyDescent="0.25">
      <c r="G37034" s="45"/>
      <c r="H37034" s="45"/>
      <c r="I37034" s="45"/>
      <c r="N37034" s="46"/>
    </row>
    <row r="37035" spans="7:14" s="1" customFormat="1" x14ac:dyDescent="0.25">
      <c r="G37035" s="45"/>
      <c r="H37035" s="45"/>
      <c r="I37035" s="45"/>
      <c r="N37035" s="46"/>
    </row>
    <row r="37036" spans="7:14" s="1" customFormat="1" x14ac:dyDescent="0.25">
      <c r="G37036" s="45"/>
      <c r="H37036" s="45"/>
      <c r="I37036" s="45"/>
      <c r="N37036" s="46"/>
    </row>
    <row r="37037" spans="7:14" s="1" customFormat="1" x14ac:dyDescent="0.25">
      <c r="G37037" s="45"/>
      <c r="H37037" s="45"/>
      <c r="I37037" s="45"/>
      <c r="N37037" s="46"/>
    </row>
    <row r="37038" spans="7:14" s="1" customFormat="1" x14ac:dyDescent="0.25">
      <c r="G37038" s="45"/>
      <c r="H37038" s="45"/>
      <c r="I37038" s="45"/>
      <c r="N37038" s="46"/>
    </row>
    <row r="37039" spans="7:14" s="1" customFormat="1" x14ac:dyDescent="0.25">
      <c r="G37039" s="45"/>
      <c r="H37039" s="45"/>
      <c r="I37039" s="45"/>
      <c r="N37039" s="46"/>
    </row>
    <row r="37040" spans="7:14" s="1" customFormat="1" x14ac:dyDescent="0.25">
      <c r="G37040" s="45"/>
      <c r="H37040" s="45"/>
      <c r="I37040" s="45"/>
      <c r="N37040" s="46"/>
    </row>
    <row r="37041" spans="7:14" s="1" customFormat="1" x14ac:dyDescent="0.25">
      <c r="G37041" s="45"/>
      <c r="H37041" s="45"/>
      <c r="I37041" s="45"/>
      <c r="N37041" s="46"/>
    </row>
    <row r="37042" spans="7:14" s="1" customFormat="1" x14ac:dyDescent="0.25">
      <c r="G37042" s="45"/>
      <c r="H37042" s="45"/>
      <c r="I37042" s="45"/>
      <c r="N37042" s="46"/>
    </row>
    <row r="37043" spans="7:14" s="1" customFormat="1" x14ac:dyDescent="0.25">
      <c r="G37043" s="45"/>
      <c r="H37043" s="45"/>
      <c r="I37043" s="45"/>
      <c r="N37043" s="46"/>
    </row>
    <row r="37044" spans="7:14" s="1" customFormat="1" x14ac:dyDescent="0.25">
      <c r="G37044" s="45"/>
      <c r="H37044" s="45"/>
      <c r="I37044" s="45"/>
      <c r="N37044" s="46"/>
    </row>
    <row r="37045" spans="7:14" s="1" customFormat="1" x14ac:dyDescent="0.25">
      <c r="G37045" s="45"/>
      <c r="H37045" s="45"/>
      <c r="I37045" s="45"/>
      <c r="N37045" s="46"/>
    </row>
    <row r="37046" spans="7:14" s="1" customFormat="1" x14ac:dyDescent="0.25">
      <c r="G37046" s="45"/>
      <c r="H37046" s="45"/>
      <c r="I37046" s="45"/>
      <c r="N37046" s="46"/>
    </row>
    <row r="37047" spans="7:14" s="1" customFormat="1" x14ac:dyDescent="0.25">
      <c r="G37047" s="45"/>
      <c r="H37047" s="45"/>
      <c r="I37047" s="45"/>
      <c r="N37047" s="46"/>
    </row>
    <row r="37048" spans="7:14" s="1" customFormat="1" x14ac:dyDescent="0.25">
      <c r="G37048" s="45"/>
      <c r="H37048" s="45"/>
      <c r="I37048" s="45"/>
      <c r="N37048" s="46"/>
    </row>
    <row r="37049" spans="7:14" s="1" customFormat="1" x14ac:dyDescent="0.25">
      <c r="G37049" s="45"/>
      <c r="H37049" s="45"/>
      <c r="I37049" s="45"/>
      <c r="N37049" s="46"/>
    </row>
    <row r="37050" spans="7:14" s="1" customFormat="1" x14ac:dyDescent="0.25">
      <c r="G37050" s="45"/>
      <c r="H37050" s="45"/>
      <c r="I37050" s="45"/>
      <c r="N37050" s="46"/>
    </row>
    <row r="37051" spans="7:14" s="1" customFormat="1" x14ac:dyDescent="0.25">
      <c r="G37051" s="45"/>
      <c r="I37051" s="45"/>
      <c r="J37051" s="45"/>
      <c r="K37051" s="5"/>
      <c r="N37051" s="46"/>
    </row>
    <row r="37052" spans="7:14" s="1" customFormat="1" x14ac:dyDescent="0.25">
      <c r="G37052" s="45"/>
      <c r="I37052" s="45"/>
      <c r="J37052" s="45"/>
      <c r="N37052" s="46"/>
    </row>
    <row r="37053" spans="7:14" s="1" customFormat="1" x14ac:dyDescent="0.25">
      <c r="G37053" s="45"/>
      <c r="I37053" s="45"/>
      <c r="J37053" s="45"/>
      <c r="N37053" s="46"/>
    </row>
    <row r="37054" spans="7:14" s="1" customFormat="1" x14ac:dyDescent="0.25">
      <c r="G37054" s="45"/>
      <c r="I37054" s="45"/>
      <c r="J37054" s="45"/>
      <c r="N37054" s="46"/>
    </row>
    <row r="37055" spans="7:14" s="1" customFormat="1" x14ac:dyDescent="0.25">
      <c r="G37055" s="45"/>
      <c r="I37055" s="45"/>
      <c r="J37055" s="45"/>
      <c r="N37055" s="46"/>
    </row>
    <row r="37056" spans="7:14" s="1" customFormat="1" x14ac:dyDescent="0.25">
      <c r="G37056" s="45"/>
      <c r="I37056" s="45"/>
      <c r="J37056" s="45"/>
      <c r="N37056" s="46"/>
    </row>
    <row r="37057" spans="7:14" s="1" customFormat="1" x14ac:dyDescent="0.25">
      <c r="G37057" s="45"/>
      <c r="I37057" s="45"/>
      <c r="J37057" s="45"/>
      <c r="N37057" s="46"/>
    </row>
    <row r="37058" spans="7:14" s="1" customFormat="1" x14ac:dyDescent="0.25">
      <c r="G37058" s="45"/>
      <c r="I37058" s="45"/>
      <c r="J37058" s="45"/>
      <c r="N37058" s="46"/>
    </row>
    <row r="37059" spans="7:14" s="1" customFormat="1" x14ac:dyDescent="0.25">
      <c r="G37059" s="45"/>
      <c r="I37059" s="45"/>
      <c r="J37059" s="45"/>
      <c r="N37059" s="46"/>
    </row>
    <row r="37060" spans="7:14" s="1" customFormat="1" x14ac:dyDescent="0.25">
      <c r="G37060" s="45"/>
      <c r="I37060" s="45"/>
      <c r="J37060" s="45"/>
      <c r="N37060" s="46"/>
    </row>
    <row r="37061" spans="7:14" s="1" customFormat="1" x14ac:dyDescent="0.25">
      <c r="G37061" s="45"/>
      <c r="I37061" s="45"/>
      <c r="J37061" s="45"/>
      <c r="N37061" s="46"/>
    </row>
    <row r="37062" spans="7:14" s="1" customFormat="1" x14ac:dyDescent="0.25">
      <c r="G37062" s="45"/>
      <c r="I37062" s="45"/>
      <c r="J37062" s="45"/>
      <c r="N37062" s="46"/>
    </row>
    <row r="37063" spans="7:14" s="1" customFormat="1" x14ac:dyDescent="0.25">
      <c r="G37063" s="45"/>
      <c r="I37063" s="45"/>
      <c r="J37063" s="45"/>
      <c r="N37063" s="46"/>
    </row>
    <row r="37064" spans="7:14" s="1" customFormat="1" x14ac:dyDescent="0.25">
      <c r="G37064" s="45"/>
      <c r="I37064" s="45"/>
      <c r="J37064" s="45"/>
      <c r="N37064" s="46"/>
    </row>
    <row r="37065" spans="7:14" s="1" customFormat="1" x14ac:dyDescent="0.25">
      <c r="G37065" s="45"/>
      <c r="I37065" s="45"/>
      <c r="J37065" s="45"/>
      <c r="N37065" s="46"/>
    </row>
    <row r="37066" spans="7:14" s="1" customFormat="1" x14ac:dyDescent="0.25">
      <c r="G37066" s="45"/>
      <c r="I37066" s="45"/>
      <c r="J37066" s="45"/>
      <c r="N37066" s="46"/>
    </row>
    <row r="37067" spans="7:14" s="1" customFormat="1" x14ac:dyDescent="0.25">
      <c r="G37067" s="45"/>
      <c r="I37067" s="45"/>
      <c r="J37067" s="45"/>
      <c r="N37067" s="46"/>
    </row>
    <row r="37068" spans="7:14" s="1" customFormat="1" x14ac:dyDescent="0.25">
      <c r="G37068" s="45"/>
      <c r="I37068" s="45"/>
      <c r="N37068" s="46"/>
    </row>
    <row r="37069" spans="7:14" s="1" customFormat="1" x14ac:dyDescent="0.25">
      <c r="G37069" s="45"/>
      <c r="I37069" s="45"/>
      <c r="N37069" s="46"/>
    </row>
    <row r="37070" spans="7:14" s="1" customFormat="1" x14ac:dyDescent="0.25">
      <c r="G37070" s="45"/>
      <c r="I37070" s="45"/>
      <c r="N37070" s="46"/>
    </row>
    <row r="37071" spans="7:14" s="1" customFormat="1" x14ac:dyDescent="0.25">
      <c r="G37071" s="45"/>
      <c r="I37071" s="45"/>
      <c r="N37071" s="46"/>
    </row>
    <row r="37072" spans="7:14" s="1" customFormat="1" x14ac:dyDescent="0.25">
      <c r="G37072" s="45"/>
      <c r="I37072" s="45"/>
      <c r="N37072" s="46"/>
    </row>
    <row r="37073" spans="7:14" s="1" customFormat="1" x14ac:dyDescent="0.25">
      <c r="G37073" s="45"/>
      <c r="I37073" s="45"/>
      <c r="N37073" s="46"/>
    </row>
    <row r="37074" spans="7:14" s="1" customFormat="1" x14ac:dyDescent="0.25">
      <c r="G37074" s="45"/>
      <c r="I37074" s="45"/>
      <c r="N37074" s="46"/>
    </row>
    <row r="37075" spans="7:14" s="1" customFormat="1" x14ac:dyDescent="0.25">
      <c r="G37075" s="45"/>
      <c r="I37075" s="45"/>
      <c r="N37075" s="46"/>
    </row>
    <row r="37076" spans="7:14" s="1" customFormat="1" x14ac:dyDescent="0.25">
      <c r="G37076" s="45"/>
      <c r="I37076" s="45"/>
      <c r="N37076" s="46"/>
    </row>
    <row r="37077" spans="7:14" s="1" customFormat="1" x14ac:dyDescent="0.25">
      <c r="G37077" s="45"/>
      <c r="I37077" s="45"/>
      <c r="N37077" s="46"/>
    </row>
    <row r="37078" spans="7:14" s="1" customFormat="1" x14ac:dyDescent="0.25">
      <c r="G37078" s="45"/>
      <c r="I37078" s="45"/>
      <c r="N37078" s="46"/>
    </row>
    <row r="37079" spans="7:14" s="1" customFormat="1" x14ac:dyDescent="0.25">
      <c r="G37079" s="45"/>
      <c r="I37079" s="45"/>
      <c r="N37079" s="46"/>
    </row>
    <row r="37080" spans="7:14" s="1" customFormat="1" x14ac:dyDescent="0.25">
      <c r="G37080" s="45"/>
      <c r="I37080" s="45"/>
      <c r="N37080" s="46"/>
    </row>
    <row r="37081" spans="7:14" s="1" customFormat="1" x14ac:dyDescent="0.25">
      <c r="G37081" s="45"/>
      <c r="I37081" s="45"/>
      <c r="N37081" s="46"/>
    </row>
    <row r="37082" spans="7:14" s="1" customFormat="1" x14ac:dyDescent="0.25">
      <c r="G37082" s="45"/>
      <c r="I37082" s="45"/>
      <c r="N37082" s="46"/>
    </row>
    <row r="37083" spans="7:14" s="1" customFormat="1" x14ac:dyDescent="0.25">
      <c r="G37083" s="45"/>
      <c r="I37083" s="45"/>
      <c r="N37083" s="46"/>
    </row>
    <row r="37084" spans="7:14" s="1" customFormat="1" x14ac:dyDescent="0.25">
      <c r="G37084" s="45"/>
      <c r="I37084" s="45"/>
      <c r="N37084" s="46"/>
    </row>
    <row r="37085" spans="7:14" s="1" customFormat="1" x14ac:dyDescent="0.25">
      <c r="G37085" s="45"/>
      <c r="I37085" s="45"/>
      <c r="N37085" s="46"/>
    </row>
    <row r="37086" spans="7:14" s="1" customFormat="1" x14ac:dyDescent="0.25">
      <c r="G37086" s="45"/>
      <c r="I37086" s="45"/>
      <c r="N37086" s="46"/>
    </row>
    <row r="37087" spans="7:14" s="1" customFormat="1" x14ac:dyDescent="0.25">
      <c r="G37087" s="45"/>
      <c r="I37087" s="45"/>
      <c r="N37087" s="46"/>
    </row>
    <row r="37088" spans="7:14" s="1" customFormat="1" x14ac:dyDescent="0.25">
      <c r="G37088" s="45"/>
      <c r="I37088" s="45"/>
      <c r="N37088" s="46"/>
    </row>
    <row r="37089" spans="7:14" s="1" customFormat="1" x14ac:dyDescent="0.25">
      <c r="G37089" s="45"/>
      <c r="I37089" s="45"/>
      <c r="N37089" s="46"/>
    </row>
    <row r="37090" spans="7:14" s="1" customFormat="1" x14ac:dyDescent="0.25">
      <c r="G37090" s="45"/>
      <c r="I37090" s="45"/>
      <c r="N37090" s="46"/>
    </row>
    <row r="37091" spans="7:14" s="1" customFormat="1" x14ac:dyDescent="0.25">
      <c r="G37091" s="45"/>
      <c r="I37091" s="45"/>
      <c r="J37091" s="45"/>
      <c r="N37091" s="46"/>
    </row>
    <row r="37092" spans="7:14" s="1" customFormat="1" x14ac:dyDescent="0.25">
      <c r="G37092" s="45"/>
      <c r="I37092" s="45"/>
      <c r="J37092" s="45"/>
      <c r="N37092" s="46"/>
    </row>
    <row r="37093" spans="7:14" s="1" customFormat="1" x14ac:dyDescent="0.25">
      <c r="G37093" s="45"/>
      <c r="I37093" s="45"/>
      <c r="J37093" s="45"/>
      <c r="N37093" s="46"/>
    </row>
    <row r="37094" spans="7:14" s="1" customFormat="1" x14ac:dyDescent="0.25">
      <c r="G37094" s="45"/>
      <c r="I37094" s="45"/>
      <c r="J37094" s="45"/>
      <c r="N37094" s="46"/>
    </row>
    <row r="37095" spans="7:14" s="1" customFormat="1" x14ac:dyDescent="0.25">
      <c r="G37095" s="45"/>
      <c r="I37095" s="45"/>
      <c r="J37095" s="45"/>
      <c r="N37095" s="46"/>
    </row>
    <row r="37096" spans="7:14" s="1" customFormat="1" x14ac:dyDescent="0.25">
      <c r="G37096" s="45"/>
      <c r="I37096" s="45"/>
      <c r="J37096" s="45"/>
      <c r="N37096" s="46"/>
    </row>
    <row r="37097" spans="7:14" s="1" customFormat="1" x14ac:dyDescent="0.25">
      <c r="G37097" s="45"/>
      <c r="I37097" s="45"/>
      <c r="J37097" s="45"/>
      <c r="N37097" s="46"/>
    </row>
    <row r="37098" spans="7:14" s="1" customFormat="1" x14ac:dyDescent="0.25">
      <c r="G37098" s="45"/>
      <c r="I37098" s="45"/>
      <c r="J37098" s="45"/>
      <c r="N37098" s="46"/>
    </row>
    <row r="37099" spans="7:14" s="1" customFormat="1" x14ac:dyDescent="0.25">
      <c r="G37099" s="45"/>
      <c r="I37099" s="45"/>
      <c r="N37099" s="46"/>
    </row>
    <row r="37100" spans="7:14" s="1" customFormat="1" x14ac:dyDescent="0.25">
      <c r="G37100" s="45"/>
      <c r="I37100" s="45"/>
      <c r="J37100" s="45"/>
      <c r="N37100" s="46"/>
    </row>
    <row r="37101" spans="7:14" s="1" customFormat="1" x14ac:dyDescent="0.25">
      <c r="G37101" s="45"/>
      <c r="I37101" s="45"/>
      <c r="J37101" s="45"/>
      <c r="N37101" s="46"/>
    </row>
    <row r="37102" spans="7:14" s="1" customFormat="1" x14ac:dyDescent="0.25">
      <c r="G37102" s="45"/>
      <c r="I37102" s="45"/>
      <c r="N37102" s="46"/>
    </row>
    <row r="37103" spans="7:14" s="1" customFormat="1" x14ac:dyDescent="0.25">
      <c r="G37103" s="45"/>
      <c r="I37103" s="45"/>
      <c r="J37103" s="45"/>
      <c r="N37103" s="46"/>
    </row>
    <row r="37104" spans="7:14" s="1" customFormat="1" x14ac:dyDescent="0.25">
      <c r="G37104" s="45"/>
      <c r="I37104" s="45"/>
      <c r="J37104" s="45"/>
      <c r="N37104" s="46"/>
    </row>
    <row r="37105" spans="7:14" s="1" customFormat="1" x14ac:dyDescent="0.25">
      <c r="G37105" s="45"/>
      <c r="I37105" s="45"/>
      <c r="J37105" s="45"/>
      <c r="K37105" s="2"/>
      <c r="N37105" s="46"/>
    </row>
    <row r="37106" spans="7:14" s="1" customFormat="1" x14ac:dyDescent="0.25">
      <c r="G37106" s="45"/>
      <c r="I37106" s="45"/>
      <c r="N37106" s="46"/>
    </row>
    <row r="37107" spans="7:14" s="1" customFormat="1" x14ac:dyDescent="0.25">
      <c r="G37107" s="45"/>
      <c r="I37107" s="45"/>
      <c r="N37107" s="46"/>
    </row>
    <row r="37108" spans="7:14" s="1" customFormat="1" x14ac:dyDescent="0.25">
      <c r="G37108" s="45"/>
      <c r="I37108" s="45"/>
      <c r="N37108" s="46"/>
    </row>
    <row r="37109" spans="7:14" s="1" customFormat="1" x14ac:dyDescent="0.25">
      <c r="G37109" s="45"/>
      <c r="I37109" s="45"/>
      <c r="N37109" s="46"/>
    </row>
    <row r="37110" spans="7:14" s="1" customFormat="1" x14ac:dyDescent="0.25">
      <c r="G37110" s="45"/>
      <c r="I37110" s="45"/>
      <c r="N37110" s="46"/>
    </row>
    <row r="37111" spans="7:14" s="1" customFormat="1" x14ac:dyDescent="0.25">
      <c r="G37111" s="45"/>
      <c r="I37111" s="45"/>
      <c r="J37111" s="45"/>
      <c r="N37111" s="52"/>
    </row>
    <row r="37112" spans="7:14" s="1" customFormat="1" x14ac:dyDescent="0.25">
      <c r="G37112" s="45"/>
      <c r="I37112" s="45"/>
      <c r="N37112" s="52"/>
    </row>
    <row r="37113" spans="7:14" s="1" customFormat="1" x14ac:dyDescent="0.25">
      <c r="G37113" s="45"/>
      <c r="I37113" s="45"/>
      <c r="N37113" s="46"/>
    </row>
    <row r="37114" spans="7:14" s="1" customFormat="1" x14ac:dyDescent="0.25">
      <c r="G37114" s="45"/>
      <c r="I37114" s="45"/>
      <c r="N37114" s="46"/>
    </row>
    <row r="37115" spans="7:14" s="1" customFormat="1" x14ac:dyDescent="0.25">
      <c r="G37115" s="45"/>
      <c r="I37115" s="45"/>
      <c r="J37115" s="45"/>
      <c r="N37115" s="46"/>
    </row>
    <row r="37116" spans="7:14" s="1" customFormat="1" x14ac:dyDescent="0.25">
      <c r="G37116" s="45"/>
      <c r="I37116" s="45"/>
      <c r="J37116" s="45"/>
      <c r="N37116" s="46"/>
    </row>
    <row r="37117" spans="7:14" s="1" customFormat="1" x14ac:dyDescent="0.25">
      <c r="G37117" s="45"/>
      <c r="I37117" s="45"/>
      <c r="J37117" s="45"/>
      <c r="N37117" s="46"/>
    </row>
    <row r="37118" spans="7:14" s="1" customFormat="1" x14ac:dyDescent="0.25">
      <c r="G37118" s="45"/>
      <c r="I37118" s="45"/>
      <c r="J37118" s="45"/>
      <c r="N37118" s="46"/>
    </row>
    <row r="37119" spans="7:14" s="1" customFormat="1" x14ac:dyDescent="0.25">
      <c r="G37119" s="45"/>
      <c r="I37119" s="45"/>
      <c r="J37119" s="45"/>
      <c r="N37119" s="46"/>
    </row>
    <row r="37120" spans="7:14" s="1" customFormat="1" x14ac:dyDescent="0.25">
      <c r="G37120" s="45"/>
      <c r="I37120" s="45"/>
      <c r="J37120" s="45"/>
      <c r="N37120" s="46"/>
    </row>
    <row r="37121" spans="7:14" s="1" customFormat="1" x14ac:dyDescent="0.25">
      <c r="G37121" s="45"/>
      <c r="I37121" s="45"/>
      <c r="J37121" s="45"/>
      <c r="N37121" s="46"/>
    </row>
    <row r="37122" spans="7:14" s="1" customFormat="1" x14ac:dyDescent="0.25">
      <c r="G37122" s="45"/>
      <c r="I37122" s="45"/>
      <c r="J37122" s="45"/>
      <c r="N37122" s="46"/>
    </row>
    <row r="37123" spans="7:14" s="1" customFormat="1" x14ac:dyDescent="0.25">
      <c r="G37123" s="45"/>
      <c r="I37123" s="45"/>
      <c r="J37123" s="45"/>
      <c r="N37123" s="46"/>
    </row>
    <row r="37124" spans="7:14" s="1" customFormat="1" x14ac:dyDescent="0.25">
      <c r="G37124" s="45"/>
      <c r="I37124" s="45"/>
      <c r="J37124" s="45"/>
      <c r="N37124" s="46"/>
    </row>
    <row r="37125" spans="7:14" s="1" customFormat="1" x14ac:dyDescent="0.25">
      <c r="G37125" s="45"/>
      <c r="I37125" s="45"/>
      <c r="J37125" s="45"/>
      <c r="N37125" s="46"/>
    </row>
    <row r="37126" spans="7:14" s="1" customFormat="1" x14ac:dyDescent="0.25">
      <c r="G37126" s="45"/>
      <c r="I37126" s="45"/>
      <c r="J37126" s="45"/>
      <c r="N37126" s="46"/>
    </row>
    <row r="37127" spans="7:14" s="1" customFormat="1" x14ac:dyDescent="0.25">
      <c r="G37127" s="45"/>
      <c r="I37127" s="45"/>
      <c r="J37127" s="45"/>
      <c r="N37127" s="46"/>
    </row>
    <row r="37128" spans="7:14" s="1" customFormat="1" x14ac:dyDescent="0.25">
      <c r="G37128" s="45"/>
      <c r="I37128" s="45"/>
      <c r="J37128" s="45"/>
      <c r="N37128" s="46"/>
    </row>
    <row r="37129" spans="7:14" s="1" customFormat="1" x14ac:dyDescent="0.25">
      <c r="G37129" s="45"/>
      <c r="I37129" s="45"/>
      <c r="J37129" s="45"/>
      <c r="N37129" s="46"/>
    </row>
    <row r="37130" spans="7:14" s="1" customFormat="1" x14ac:dyDescent="0.25">
      <c r="G37130" s="45"/>
      <c r="I37130" s="45"/>
      <c r="N37130" s="46"/>
    </row>
    <row r="37131" spans="7:14" s="1" customFormat="1" x14ac:dyDescent="0.25">
      <c r="G37131" s="45"/>
      <c r="I37131" s="45"/>
      <c r="N37131" s="46"/>
    </row>
    <row r="37132" spans="7:14" s="1" customFormat="1" x14ac:dyDescent="0.25">
      <c r="G37132" s="45"/>
      <c r="I37132" s="45"/>
      <c r="N37132" s="46"/>
    </row>
    <row r="37133" spans="7:14" s="1" customFormat="1" x14ac:dyDescent="0.25">
      <c r="G37133" s="45"/>
      <c r="I37133" s="45"/>
      <c r="N37133" s="46"/>
    </row>
    <row r="37134" spans="7:14" s="1" customFormat="1" x14ac:dyDescent="0.25">
      <c r="G37134" s="45"/>
      <c r="I37134" s="45"/>
      <c r="N37134" s="46"/>
    </row>
    <row r="37135" spans="7:14" s="1" customFormat="1" x14ac:dyDescent="0.25">
      <c r="G37135" s="45"/>
      <c r="I37135" s="45"/>
      <c r="N37135" s="46"/>
    </row>
    <row r="37136" spans="7:14" s="1" customFormat="1" x14ac:dyDescent="0.25">
      <c r="G37136" s="45"/>
      <c r="I37136" s="45"/>
      <c r="N37136" s="46"/>
    </row>
    <row r="37137" spans="7:14" s="1" customFormat="1" x14ac:dyDescent="0.25">
      <c r="G37137" s="45"/>
      <c r="I37137" s="45"/>
      <c r="N37137" s="46"/>
    </row>
    <row r="37138" spans="7:14" s="1" customFormat="1" x14ac:dyDescent="0.25">
      <c r="G37138" s="45"/>
      <c r="I37138" s="45"/>
      <c r="N37138" s="46"/>
    </row>
    <row r="37139" spans="7:14" s="1" customFormat="1" x14ac:dyDescent="0.25">
      <c r="G37139" s="45"/>
      <c r="I37139" s="45"/>
      <c r="N37139" s="46"/>
    </row>
    <row r="37140" spans="7:14" s="1" customFormat="1" x14ac:dyDescent="0.25">
      <c r="G37140" s="45"/>
      <c r="I37140" s="45"/>
      <c r="N37140" s="46"/>
    </row>
    <row r="37141" spans="7:14" s="1" customFormat="1" x14ac:dyDescent="0.25">
      <c r="G37141" s="45"/>
      <c r="I37141" s="45"/>
      <c r="N37141" s="46"/>
    </row>
    <row r="37142" spans="7:14" s="1" customFormat="1" x14ac:dyDescent="0.25">
      <c r="G37142" s="45"/>
      <c r="I37142" s="45"/>
      <c r="N37142" s="46"/>
    </row>
    <row r="37143" spans="7:14" s="1" customFormat="1" x14ac:dyDescent="0.25">
      <c r="G37143" s="45"/>
      <c r="I37143" s="45"/>
      <c r="N37143" s="46"/>
    </row>
    <row r="37144" spans="7:14" s="1" customFormat="1" x14ac:dyDescent="0.25">
      <c r="G37144" s="45"/>
      <c r="I37144" s="45"/>
      <c r="N37144" s="46"/>
    </row>
    <row r="37145" spans="7:14" s="1" customFormat="1" x14ac:dyDescent="0.25">
      <c r="G37145" s="45"/>
      <c r="I37145" s="45"/>
      <c r="N37145" s="46"/>
    </row>
    <row r="37146" spans="7:14" s="1" customFormat="1" x14ac:dyDescent="0.25">
      <c r="G37146" s="45"/>
      <c r="I37146" s="45"/>
      <c r="N37146" s="46"/>
    </row>
    <row r="37147" spans="7:14" s="1" customFormat="1" x14ac:dyDescent="0.25">
      <c r="G37147" s="45"/>
      <c r="I37147" s="45"/>
      <c r="N37147" s="46"/>
    </row>
    <row r="37148" spans="7:14" s="1" customFormat="1" x14ac:dyDescent="0.25">
      <c r="G37148" s="45"/>
      <c r="I37148" s="45"/>
      <c r="N37148" s="46"/>
    </row>
    <row r="37149" spans="7:14" s="1" customFormat="1" x14ac:dyDescent="0.25">
      <c r="G37149" s="45"/>
      <c r="I37149" s="45"/>
      <c r="N37149" s="46"/>
    </row>
    <row r="37150" spans="7:14" s="1" customFormat="1" x14ac:dyDescent="0.25">
      <c r="G37150" s="45"/>
      <c r="I37150" s="45"/>
      <c r="N37150" s="46"/>
    </row>
    <row r="37151" spans="7:14" s="1" customFormat="1" x14ac:dyDescent="0.25">
      <c r="G37151" s="45"/>
      <c r="I37151" s="45"/>
      <c r="N37151" s="46"/>
    </row>
    <row r="37152" spans="7:14" s="1" customFormat="1" x14ac:dyDescent="0.25">
      <c r="G37152" s="45"/>
      <c r="I37152" s="45"/>
      <c r="N37152" s="46"/>
    </row>
    <row r="37153" spans="7:14" s="1" customFormat="1" x14ac:dyDescent="0.25">
      <c r="G37153" s="45"/>
      <c r="I37153" s="45"/>
      <c r="N37153" s="46"/>
    </row>
    <row r="37154" spans="7:14" s="1" customFormat="1" x14ac:dyDescent="0.25">
      <c r="G37154" s="45"/>
      <c r="I37154" s="45"/>
      <c r="J37154" s="45"/>
      <c r="N37154" s="46"/>
    </row>
    <row r="37155" spans="7:14" s="1" customFormat="1" x14ac:dyDescent="0.25">
      <c r="G37155" s="45"/>
      <c r="I37155" s="45"/>
      <c r="J37155" s="45"/>
      <c r="N37155" s="46"/>
    </row>
    <row r="37156" spans="7:14" s="1" customFormat="1" x14ac:dyDescent="0.25">
      <c r="G37156" s="45"/>
      <c r="I37156" s="45"/>
      <c r="J37156" s="45"/>
      <c r="N37156" s="46"/>
    </row>
    <row r="37157" spans="7:14" s="1" customFormat="1" x14ac:dyDescent="0.25">
      <c r="G37157" s="45"/>
      <c r="I37157" s="45"/>
      <c r="J37157" s="45"/>
      <c r="N37157" s="46"/>
    </row>
    <row r="37158" spans="7:14" s="1" customFormat="1" x14ac:dyDescent="0.25">
      <c r="G37158" s="45"/>
      <c r="I37158" s="45"/>
      <c r="J37158" s="45"/>
      <c r="N37158" s="46"/>
    </row>
    <row r="37159" spans="7:14" s="1" customFormat="1" x14ac:dyDescent="0.25">
      <c r="G37159" s="45"/>
      <c r="I37159" s="45"/>
      <c r="J37159" s="45"/>
      <c r="N37159" s="46"/>
    </row>
    <row r="37160" spans="7:14" s="1" customFormat="1" x14ac:dyDescent="0.25">
      <c r="G37160" s="45"/>
      <c r="I37160" s="45"/>
      <c r="J37160" s="45"/>
      <c r="N37160" s="46"/>
    </row>
    <row r="37161" spans="7:14" s="1" customFormat="1" x14ac:dyDescent="0.25">
      <c r="G37161" s="45"/>
      <c r="I37161" s="45"/>
      <c r="J37161" s="45"/>
      <c r="N37161" s="46"/>
    </row>
    <row r="37162" spans="7:14" s="1" customFormat="1" x14ac:dyDescent="0.25">
      <c r="G37162" s="45"/>
      <c r="I37162" s="45"/>
      <c r="J37162" s="45"/>
      <c r="N37162" s="46"/>
    </row>
    <row r="37163" spans="7:14" s="1" customFormat="1" x14ac:dyDescent="0.25">
      <c r="G37163" s="45"/>
      <c r="I37163" s="45"/>
      <c r="J37163" s="45"/>
      <c r="N37163" s="46"/>
    </row>
    <row r="37164" spans="7:14" s="1" customFormat="1" x14ac:dyDescent="0.25">
      <c r="G37164" s="45"/>
      <c r="I37164" s="45"/>
      <c r="J37164" s="45"/>
      <c r="N37164" s="46"/>
    </row>
    <row r="37165" spans="7:14" s="1" customFormat="1" x14ac:dyDescent="0.25">
      <c r="G37165" s="45"/>
      <c r="I37165" s="45"/>
      <c r="J37165" s="45"/>
      <c r="N37165" s="46"/>
    </row>
    <row r="37166" spans="7:14" s="1" customFormat="1" x14ac:dyDescent="0.25">
      <c r="G37166" s="45"/>
      <c r="I37166" s="45"/>
      <c r="J37166" s="45"/>
      <c r="N37166" s="46"/>
    </row>
    <row r="37167" spans="7:14" s="1" customFormat="1" x14ac:dyDescent="0.25">
      <c r="G37167" s="45"/>
      <c r="I37167" s="45"/>
      <c r="J37167" s="45"/>
      <c r="N37167" s="46"/>
    </row>
    <row r="37168" spans="7:14" s="1" customFormat="1" x14ac:dyDescent="0.25">
      <c r="G37168" s="45"/>
      <c r="I37168" s="45"/>
      <c r="J37168" s="45"/>
      <c r="N37168" s="46"/>
    </row>
    <row r="37169" spans="7:14" s="1" customFormat="1" x14ac:dyDescent="0.25">
      <c r="G37169" s="45"/>
      <c r="I37169" s="45"/>
      <c r="J37169" s="45"/>
      <c r="N37169" s="46"/>
    </row>
    <row r="37170" spans="7:14" s="1" customFormat="1" x14ac:dyDescent="0.25">
      <c r="G37170" s="45"/>
      <c r="I37170" s="45"/>
      <c r="J37170" s="45"/>
      <c r="N37170" s="46"/>
    </row>
    <row r="37171" spans="7:14" s="1" customFormat="1" x14ac:dyDescent="0.25">
      <c r="G37171" s="45"/>
      <c r="I37171" s="45"/>
      <c r="J37171" s="45"/>
      <c r="N37171" s="46"/>
    </row>
    <row r="37172" spans="7:14" s="1" customFormat="1" x14ac:dyDescent="0.25">
      <c r="G37172" s="45"/>
      <c r="I37172" s="45"/>
      <c r="J37172" s="45"/>
      <c r="N37172" s="46"/>
    </row>
    <row r="37173" spans="7:14" s="1" customFormat="1" x14ac:dyDescent="0.25">
      <c r="G37173" s="45"/>
      <c r="I37173" s="45"/>
      <c r="N37173" s="46"/>
    </row>
    <row r="37174" spans="7:14" s="1" customFormat="1" x14ac:dyDescent="0.25">
      <c r="G37174" s="45"/>
      <c r="I37174" s="45"/>
      <c r="N37174" s="46"/>
    </row>
    <row r="37175" spans="7:14" s="1" customFormat="1" x14ac:dyDescent="0.25">
      <c r="G37175" s="45"/>
      <c r="I37175" s="45"/>
      <c r="N37175" s="46"/>
    </row>
    <row r="37176" spans="7:14" s="1" customFormat="1" x14ac:dyDescent="0.25">
      <c r="G37176" s="45"/>
      <c r="I37176" s="45"/>
      <c r="N37176" s="46"/>
    </row>
    <row r="37177" spans="7:14" s="1" customFormat="1" x14ac:dyDescent="0.25">
      <c r="G37177" s="45"/>
      <c r="I37177" s="45"/>
      <c r="N37177" s="46"/>
    </row>
    <row r="37178" spans="7:14" s="1" customFormat="1" x14ac:dyDescent="0.25">
      <c r="G37178" s="45"/>
      <c r="I37178" s="45"/>
      <c r="N37178" s="46"/>
    </row>
    <row r="37179" spans="7:14" s="1" customFormat="1" x14ac:dyDescent="0.25">
      <c r="G37179" s="45"/>
      <c r="I37179" s="45"/>
      <c r="N37179" s="46"/>
    </row>
    <row r="37180" spans="7:14" s="1" customFormat="1" x14ac:dyDescent="0.25">
      <c r="G37180" s="45"/>
      <c r="I37180" s="45"/>
      <c r="N37180" s="46"/>
    </row>
    <row r="37181" spans="7:14" s="1" customFormat="1" x14ac:dyDescent="0.25">
      <c r="G37181" s="45"/>
      <c r="I37181" s="45"/>
      <c r="N37181" s="46"/>
    </row>
    <row r="37182" spans="7:14" s="1" customFormat="1" x14ac:dyDescent="0.25">
      <c r="G37182" s="45"/>
      <c r="I37182" s="45"/>
      <c r="N37182" s="46"/>
    </row>
    <row r="37183" spans="7:14" s="1" customFormat="1" x14ac:dyDescent="0.25">
      <c r="G37183" s="45"/>
      <c r="I37183" s="45"/>
      <c r="N37183" s="46"/>
    </row>
    <row r="37184" spans="7:14" s="1" customFormat="1" x14ac:dyDescent="0.25">
      <c r="G37184" s="45"/>
      <c r="I37184" s="45"/>
      <c r="N37184" s="46"/>
    </row>
    <row r="37185" spans="7:14" s="1" customFormat="1" x14ac:dyDescent="0.25">
      <c r="G37185" s="45"/>
      <c r="I37185" s="45"/>
      <c r="N37185" s="46"/>
    </row>
    <row r="37186" spans="7:14" s="1" customFormat="1" x14ac:dyDescent="0.25">
      <c r="G37186" s="45"/>
      <c r="I37186" s="45"/>
      <c r="N37186" s="46"/>
    </row>
    <row r="37187" spans="7:14" s="1" customFormat="1" x14ac:dyDescent="0.25">
      <c r="G37187" s="45"/>
      <c r="I37187" s="45"/>
      <c r="N37187" s="46"/>
    </row>
    <row r="37188" spans="7:14" s="1" customFormat="1" x14ac:dyDescent="0.25">
      <c r="G37188" s="45"/>
      <c r="I37188" s="45"/>
      <c r="N37188" s="46"/>
    </row>
    <row r="37189" spans="7:14" s="1" customFormat="1" x14ac:dyDescent="0.25">
      <c r="G37189" s="45"/>
      <c r="I37189" s="45"/>
      <c r="N37189" s="46"/>
    </row>
    <row r="37190" spans="7:14" s="1" customFormat="1" x14ac:dyDescent="0.25">
      <c r="G37190" s="45"/>
      <c r="I37190" s="45"/>
      <c r="N37190" s="46"/>
    </row>
    <row r="37191" spans="7:14" s="1" customFormat="1" x14ac:dyDescent="0.25">
      <c r="G37191" s="45"/>
      <c r="I37191" s="45"/>
      <c r="N37191" s="46"/>
    </row>
    <row r="37192" spans="7:14" s="1" customFormat="1" x14ac:dyDescent="0.25">
      <c r="G37192" s="45"/>
      <c r="I37192" s="45"/>
      <c r="N37192" s="46"/>
    </row>
    <row r="37193" spans="7:14" s="1" customFormat="1" x14ac:dyDescent="0.25">
      <c r="G37193" s="45"/>
      <c r="I37193" s="45"/>
      <c r="N37193" s="46"/>
    </row>
    <row r="37194" spans="7:14" s="1" customFormat="1" x14ac:dyDescent="0.25">
      <c r="G37194" s="45"/>
      <c r="I37194" s="45"/>
      <c r="N37194" s="46"/>
    </row>
    <row r="37195" spans="7:14" s="1" customFormat="1" x14ac:dyDescent="0.25">
      <c r="G37195" s="45"/>
      <c r="I37195" s="45"/>
      <c r="N37195" s="46"/>
    </row>
    <row r="37196" spans="7:14" s="1" customFormat="1" x14ac:dyDescent="0.25">
      <c r="G37196" s="45"/>
      <c r="I37196" s="45"/>
      <c r="N37196" s="46"/>
    </row>
    <row r="37197" spans="7:14" s="1" customFormat="1" x14ac:dyDescent="0.25">
      <c r="G37197" s="45"/>
      <c r="I37197" s="45"/>
      <c r="N37197" s="46"/>
    </row>
    <row r="37198" spans="7:14" s="1" customFormat="1" x14ac:dyDescent="0.25">
      <c r="G37198" s="45"/>
      <c r="I37198" s="45"/>
      <c r="N37198" s="46"/>
    </row>
    <row r="37199" spans="7:14" s="1" customFormat="1" x14ac:dyDescent="0.25">
      <c r="G37199" s="45"/>
      <c r="I37199" s="45"/>
      <c r="N37199" s="46"/>
    </row>
    <row r="37200" spans="7:14" s="1" customFormat="1" x14ac:dyDescent="0.25">
      <c r="G37200" s="45"/>
      <c r="I37200" s="45"/>
      <c r="N37200" s="46"/>
    </row>
    <row r="37201" spans="7:14" s="1" customFormat="1" x14ac:dyDescent="0.25">
      <c r="G37201" s="45"/>
      <c r="I37201" s="45"/>
      <c r="N37201" s="46"/>
    </row>
    <row r="37202" spans="7:14" s="1" customFormat="1" x14ac:dyDescent="0.25">
      <c r="G37202" s="45"/>
      <c r="I37202" s="45"/>
      <c r="N37202" s="46"/>
    </row>
    <row r="37203" spans="7:14" s="1" customFormat="1" x14ac:dyDescent="0.25">
      <c r="G37203" s="45"/>
      <c r="I37203" s="45"/>
      <c r="N37203" s="46"/>
    </row>
    <row r="37204" spans="7:14" s="1" customFormat="1" x14ac:dyDescent="0.25">
      <c r="G37204" s="45"/>
      <c r="I37204" s="45"/>
      <c r="N37204" s="46"/>
    </row>
    <row r="37205" spans="7:14" s="1" customFormat="1" x14ac:dyDescent="0.25">
      <c r="G37205" s="45"/>
      <c r="I37205" s="45"/>
      <c r="N37205" s="46"/>
    </row>
    <row r="37206" spans="7:14" s="1" customFormat="1" x14ac:dyDescent="0.25">
      <c r="G37206" s="45"/>
      <c r="I37206" s="45"/>
      <c r="N37206" s="46"/>
    </row>
    <row r="37207" spans="7:14" s="1" customFormat="1" x14ac:dyDescent="0.25">
      <c r="G37207" s="45"/>
      <c r="I37207" s="45"/>
      <c r="N37207" s="46"/>
    </row>
    <row r="37208" spans="7:14" s="1" customFormat="1" x14ac:dyDescent="0.25">
      <c r="G37208" s="45"/>
      <c r="I37208" s="45"/>
      <c r="N37208" s="46"/>
    </row>
    <row r="37209" spans="7:14" s="1" customFormat="1" x14ac:dyDescent="0.25">
      <c r="G37209" s="45"/>
      <c r="I37209" s="45"/>
      <c r="N37209" s="46"/>
    </row>
    <row r="37210" spans="7:14" s="1" customFormat="1" x14ac:dyDescent="0.25">
      <c r="G37210" s="45"/>
      <c r="I37210" s="45"/>
      <c r="N37210" s="46"/>
    </row>
    <row r="37211" spans="7:14" s="1" customFormat="1" x14ac:dyDescent="0.25">
      <c r="G37211" s="45"/>
      <c r="I37211" s="45"/>
      <c r="N37211" s="46"/>
    </row>
    <row r="37212" spans="7:14" s="1" customFormat="1" x14ac:dyDescent="0.25">
      <c r="G37212" s="45"/>
      <c r="I37212" s="45"/>
      <c r="N37212" s="46"/>
    </row>
    <row r="37213" spans="7:14" s="1" customFormat="1" x14ac:dyDescent="0.25">
      <c r="G37213" s="45"/>
      <c r="I37213" s="45"/>
      <c r="N37213" s="46"/>
    </row>
    <row r="37214" spans="7:14" s="1" customFormat="1" x14ac:dyDescent="0.25">
      <c r="G37214" s="45"/>
      <c r="I37214" s="45"/>
      <c r="N37214" s="46"/>
    </row>
    <row r="37215" spans="7:14" s="1" customFormat="1" x14ac:dyDescent="0.25">
      <c r="G37215" s="45"/>
      <c r="I37215" s="45"/>
      <c r="N37215" s="46"/>
    </row>
    <row r="37216" spans="7:14" s="1" customFormat="1" x14ac:dyDescent="0.25">
      <c r="G37216" s="45"/>
      <c r="I37216" s="45"/>
      <c r="N37216" s="46"/>
    </row>
    <row r="37217" spans="7:14" s="1" customFormat="1" x14ac:dyDescent="0.25">
      <c r="G37217" s="45"/>
      <c r="I37217" s="45"/>
      <c r="N37217" s="46"/>
    </row>
    <row r="37218" spans="7:14" s="1" customFormat="1" x14ac:dyDescent="0.25">
      <c r="G37218" s="45"/>
      <c r="I37218" s="45"/>
      <c r="N37218" s="46"/>
    </row>
    <row r="37219" spans="7:14" s="1" customFormat="1" x14ac:dyDescent="0.25">
      <c r="G37219" s="45"/>
      <c r="I37219" s="45"/>
      <c r="N37219" s="46"/>
    </row>
    <row r="37220" spans="7:14" s="1" customFormat="1" x14ac:dyDescent="0.25">
      <c r="G37220" s="45"/>
      <c r="I37220" s="45"/>
      <c r="J37220" s="45"/>
      <c r="N37220" s="46"/>
    </row>
    <row r="37221" spans="7:14" s="1" customFormat="1" x14ac:dyDescent="0.25">
      <c r="G37221" s="45"/>
      <c r="I37221" s="45"/>
      <c r="J37221" s="45"/>
      <c r="N37221" s="46"/>
    </row>
    <row r="37222" spans="7:14" s="1" customFormat="1" x14ac:dyDescent="0.25">
      <c r="G37222" s="45"/>
      <c r="I37222" s="45"/>
      <c r="J37222" s="45"/>
      <c r="N37222" s="46"/>
    </row>
    <row r="37223" spans="7:14" s="1" customFormat="1" x14ac:dyDescent="0.25">
      <c r="G37223" s="45"/>
      <c r="I37223" s="45"/>
      <c r="J37223" s="45"/>
      <c r="N37223" s="46"/>
    </row>
    <row r="37224" spans="7:14" s="1" customFormat="1" x14ac:dyDescent="0.25">
      <c r="G37224" s="45"/>
      <c r="I37224" s="45"/>
      <c r="J37224" s="45"/>
      <c r="N37224" s="46"/>
    </row>
    <row r="37225" spans="7:14" s="1" customFormat="1" x14ac:dyDescent="0.25">
      <c r="G37225" s="45"/>
      <c r="I37225" s="45"/>
      <c r="J37225" s="45"/>
      <c r="N37225" s="46"/>
    </row>
    <row r="37226" spans="7:14" s="1" customFormat="1" x14ac:dyDescent="0.25">
      <c r="G37226" s="45"/>
      <c r="I37226" s="45"/>
      <c r="J37226" s="45"/>
      <c r="N37226" s="46"/>
    </row>
    <row r="37227" spans="7:14" s="1" customFormat="1" x14ac:dyDescent="0.25">
      <c r="G37227" s="45"/>
      <c r="I37227" s="45"/>
      <c r="J37227" s="45"/>
      <c r="N37227" s="46"/>
    </row>
    <row r="37228" spans="7:14" s="1" customFormat="1" x14ac:dyDescent="0.25">
      <c r="G37228" s="45"/>
      <c r="I37228" s="45"/>
      <c r="J37228" s="45"/>
      <c r="N37228" s="46"/>
    </row>
    <row r="37229" spans="7:14" s="1" customFormat="1" x14ac:dyDescent="0.25">
      <c r="G37229" s="45"/>
      <c r="I37229" s="45"/>
      <c r="J37229" s="45"/>
      <c r="N37229" s="46"/>
    </row>
    <row r="37230" spans="7:14" s="1" customFormat="1" x14ac:dyDescent="0.25">
      <c r="G37230" s="45"/>
      <c r="I37230" s="45"/>
      <c r="J37230" s="45"/>
      <c r="N37230" s="46"/>
    </row>
    <row r="37231" spans="7:14" s="1" customFormat="1" x14ac:dyDescent="0.25">
      <c r="G37231" s="45"/>
      <c r="I37231" s="45"/>
      <c r="J37231" s="45"/>
      <c r="N37231" s="46"/>
    </row>
    <row r="37232" spans="7:14" s="1" customFormat="1" x14ac:dyDescent="0.25">
      <c r="G37232" s="45"/>
      <c r="I37232" s="45"/>
      <c r="J37232" s="45"/>
      <c r="N37232" s="46"/>
    </row>
    <row r="37233" spans="7:14" s="1" customFormat="1" x14ac:dyDescent="0.25">
      <c r="G37233" s="45"/>
      <c r="I37233" s="45"/>
      <c r="J37233" s="45"/>
      <c r="N37233" s="46"/>
    </row>
    <row r="37234" spans="7:14" s="1" customFormat="1" x14ac:dyDescent="0.25">
      <c r="G37234" s="45"/>
      <c r="I37234" s="45"/>
      <c r="N37234" s="46"/>
    </row>
    <row r="37235" spans="7:14" s="1" customFormat="1" x14ac:dyDescent="0.25">
      <c r="G37235" s="45"/>
      <c r="I37235" s="45"/>
      <c r="N37235" s="46"/>
    </row>
    <row r="37236" spans="7:14" s="1" customFormat="1" x14ac:dyDescent="0.25">
      <c r="G37236" s="45"/>
      <c r="I37236" s="45"/>
      <c r="N37236" s="46"/>
    </row>
    <row r="37237" spans="7:14" s="1" customFormat="1" x14ac:dyDescent="0.25">
      <c r="G37237" s="45"/>
      <c r="I37237" s="45"/>
      <c r="N37237" s="46"/>
    </row>
    <row r="37238" spans="7:14" s="1" customFormat="1" x14ac:dyDescent="0.25">
      <c r="G37238" s="45"/>
      <c r="I37238" s="45"/>
      <c r="N37238" s="46"/>
    </row>
    <row r="37239" spans="7:14" s="1" customFormat="1" x14ac:dyDescent="0.25">
      <c r="G37239" s="45"/>
      <c r="I37239" s="45"/>
      <c r="N37239" s="46"/>
    </row>
    <row r="37240" spans="7:14" s="1" customFormat="1" x14ac:dyDescent="0.25">
      <c r="G37240" s="45"/>
      <c r="I37240" s="45"/>
      <c r="N37240" s="46"/>
    </row>
    <row r="37241" spans="7:14" s="1" customFormat="1" x14ac:dyDescent="0.25">
      <c r="G37241" s="45"/>
      <c r="I37241" s="45"/>
      <c r="N37241" s="46"/>
    </row>
    <row r="37242" spans="7:14" s="1" customFormat="1" x14ac:dyDescent="0.25">
      <c r="G37242" s="45"/>
      <c r="I37242" s="45"/>
      <c r="N37242" s="46"/>
    </row>
    <row r="37243" spans="7:14" s="1" customFormat="1" x14ac:dyDescent="0.25">
      <c r="G37243" s="45"/>
      <c r="I37243" s="45"/>
      <c r="N37243" s="46"/>
    </row>
    <row r="37244" spans="7:14" s="1" customFormat="1" x14ac:dyDescent="0.25">
      <c r="G37244" s="45"/>
      <c r="I37244" s="45"/>
      <c r="N37244" s="46"/>
    </row>
    <row r="37245" spans="7:14" s="1" customFormat="1" x14ac:dyDescent="0.25">
      <c r="G37245" s="45"/>
      <c r="I37245" s="45"/>
      <c r="N37245" s="46"/>
    </row>
    <row r="37246" spans="7:14" s="1" customFormat="1" x14ac:dyDescent="0.25">
      <c r="G37246" s="45"/>
      <c r="I37246" s="45"/>
      <c r="N37246" s="46"/>
    </row>
    <row r="37247" spans="7:14" s="1" customFormat="1" x14ac:dyDescent="0.25">
      <c r="G37247" s="45"/>
      <c r="I37247" s="45"/>
      <c r="N37247" s="46"/>
    </row>
    <row r="37248" spans="7:14" s="1" customFormat="1" x14ac:dyDescent="0.25">
      <c r="G37248" s="45"/>
      <c r="I37248" s="45"/>
      <c r="N37248" s="46"/>
    </row>
    <row r="37249" spans="7:14" s="1" customFormat="1" x14ac:dyDescent="0.25">
      <c r="G37249" s="45"/>
      <c r="I37249" s="45"/>
      <c r="N37249" s="46"/>
    </row>
    <row r="37250" spans="7:14" s="1" customFormat="1" x14ac:dyDescent="0.25">
      <c r="G37250" s="45"/>
      <c r="I37250" s="45"/>
      <c r="N37250" s="46"/>
    </row>
    <row r="37251" spans="7:14" s="1" customFormat="1" x14ac:dyDescent="0.25">
      <c r="G37251" s="45"/>
      <c r="I37251" s="45"/>
      <c r="N37251" s="46"/>
    </row>
    <row r="37252" spans="7:14" s="1" customFormat="1" x14ac:dyDescent="0.25">
      <c r="G37252" s="45"/>
      <c r="I37252" s="45"/>
      <c r="J37252" s="45"/>
      <c r="N37252" s="46"/>
    </row>
    <row r="37253" spans="7:14" s="1" customFormat="1" x14ac:dyDescent="0.25">
      <c r="G37253" s="45"/>
      <c r="I37253" s="45"/>
      <c r="J37253" s="45"/>
      <c r="N37253" s="46"/>
    </row>
    <row r="37254" spans="7:14" s="1" customFormat="1" x14ac:dyDescent="0.25">
      <c r="G37254" s="45"/>
      <c r="I37254" s="45"/>
      <c r="J37254" s="45"/>
      <c r="K37254" s="2"/>
      <c r="N37254" s="46"/>
    </row>
    <row r="37255" spans="7:14" s="1" customFormat="1" x14ac:dyDescent="0.25">
      <c r="G37255" s="45"/>
      <c r="I37255" s="45"/>
      <c r="J37255" s="45"/>
      <c r="N37255" s="46"/>
    </row>
    <row r="37256" spans="7:14" s="1" customFormat="1" x14ac:dyDescent="0.25">
      <c r="G37256" s="45"/>
      <c r="I37256" s="45"/>
      <c r="J37256" s="45"/>
      <c r="K37256" s="2"/>
      <c r="N37256" s="46"/>
    </row>
    <row r="37257" spans="7:14" s="1" customFormat="1" x14ac:dyDescent="0.25">
      <c r="G37257" s="45"/>
      <c r="I37257" s="45"/>
      <c r="J37257" s="45"/>
      <c r="K37257" s="2"/>
      <c r="N37257" s="46"/>
    </row>
    <row r="37258" spans="7:14" s="1" customFormat="1" x14ac:dyDescent="0.25">
      <c r="G37258" s="45"/>
      <c r="I37258" s="45"/>
      <c r="J37258" s="45"/>
      <c r="N37258" s="46"/>
    </row>
    <row r="37259" spans="7:14" s="1" customFormat="1" x14ac:dyDescent="0.25">
      <c r="G37259" s="45"/>
      <c r="I37259" s="45"/>
      <c r="J37259" s="45"/>
      <c r="K37259" s="2"/>
      <c r="N37259" s="46"/>
    </row>
    <row r="37260" spans="7:14" s="1" customFormat="1" x14ac:dyDescent="0.25">
      <c r="G37260" s="45"/>
      <c r="I37260" s="45"/>
      <c r="J37260" s="45"/>
      <c r="K37260" s="2"/>
      <c r="N37260" s="46"/>
    </row>
    <row r="37261" spans="7:14" s="1" customFormat="1" x14ac:dyDescent="0.25">
      <c r="G37261" s="45"/>
      <c r="I37261" s="45"/>
      <c r="J37261" s="45"/>
      <c r="K37261" s="2"/>
      <c r="N37261" s="46"/>
    </row>
    <row r="37262" spans="7:14" s="1" customFormat="1" x14ac:dyDescent="0.25">
      <c r="G37262" s="45"/>
      <c r="I37262" s="45"/>
      <c r="J37262" s="45"/>
      <c r="K37262" s="2"/>
      <c r="N37262" s="46"/>
    </row>
    <row r="37263" spans="7:14" s="1" customFormat="1" x14ac:dyDescent="0.25">
      <c r="G37263" s="45"/>
      <c r="I37263" s="45"/>
      <c r="J37263" s="45"/>
      <c r="K37263" s="2"/>
      <c r="N37263" s="46"/>
    </row>
    <row r="37264" spans="7:14" s="1" customFormat="1" x14ac:dyDescent="0.25">
      <c r="G37264" s="45"/>
      <c r="I37264" s="45"/>
      <c r="J37264" s="45"/>
      <c r="K37264" s="2"/>
      <c r="N37264" s="46"/>
    </row>
    <row r="37265" spans="5:14" s="1" customFormat="1" x14ac:dyDescent="0.25">
      <c r="G37265" s="45"/>
      <c r="I37265" s="45"/>
      <c r="J37265" s="45"/>
      <c r="K37265" s="2"/>
      <c r="N37265" s="46"/>
    </row>
    <row r="37266" spans="5:14" s="1" customFormat="1" x14ac:dyDescent="0.25">
      <c r="G37266" s="45"/>
      <c r="I37266" s="45"/>
      <c r="J37266" s="45"/>
      <c r="K37266" s="2"/>
      <c r="N37266" s="46"/>
    </row>
    <row r="37267" spans="5:14" s="1" customFormat="1" x14ac:dyDescent="0.25">
      <c r="G37267" s="45"/>
      <c r="I37267" s="45"/>
      <c r="J37267" s="45"/>
      <c r="K37267" s="2"/>
      <c r="N37267" s="46"/>
    </row>
    <row r="37268" spans="5:14" s="1" customFormat="1" x14ac:dyDescent="0.25">
      <c r="G37268" s="45"/>
      <c r="I37268" s="45"/>
      <c r="J37268" s="45"/>
      <c r="K37268" s="2"/>
      <c r="N37268" s="46"/>
    </row>
    <row r="37269" spans="5:14" s="1" customFormat="1" x14ac:dyDescent="0.25">
      <c r="G37269" s="45"/>
      <c r="I37269" s="45"/>
      <c r="J37269" s="45"/>
      <c r="K37269" s="2"/>
      <c r="N37269" s="46"/>
    </row>
    <row r="37270" spans="5:14" s="1" customFormat="1" x14ac:dyDescent="0.25">
      <c r="G37270" s="45"/>
      <c r="I37270" s="45"/>
      <c r="J37270" s="45"/>
      <c r="K37270" s="2"/>
      <c r="N37270" s="46"/>
    </row>
    <row r="37271" spans="5:14" s="1" customFormat="1" x14ac:dyDescent="0.25">
      <c r="G37271" s="45"/>
      <c r="I37271" s="45"/>
      <c r="J37271" s="45"/>
      <c r="K37271" s="2"/>
      <c r="N37271" s="46"/>
    </row>
    <row r="37272" spans="5:14" s="1" customFormat="1" x14ac:dyDescent="0.25">
      <c r="G37272" s="45"/>
      <c r="I37272" s="45"/>
      <c r="J37272" s="45"/>
      <c r="K37272" s="2"/>
      <c r="N37272" s="46"/>
    </row>
    <row r="37273" spans="5:14" s="1" customFormat="1" x14ac:dyDescent="0.25">
      <c r="G37273" s="45"/>
      <c r="I37273" s="45"/>
      <c r="J37273" s="45"/>
      <c r="K37273" s="2"/>
      <c r="N37273" s="46"/>
    </row>
    <row r="37274" spans="5:14" s="1" customFormat="1" x14ac:dyDescent="0.25">
      <c r="G37274" s="45"/>
      <c r="I37274" s="45"/>
      <c r="J37274" s="45"/>
      <c r="K37274" s="2"/>
      <c r="N37274" s="46"/>
    </row>
    <row r="37275" spans="5:14" s="1" customFormat="1" x14ac:dyDescent="0.25">
      <c r="E37275" s="45"/>
      <c r="F37275" s="45"/>
      <c r="G37275" s="45"/>
      <c r="I37275" s="45"/>
      <c r="N37275" s="52"/>
    </row>
    <row r="37276" spans="5:14" s="1" customFormat="1" x14ac:dyDescent="0.25">
      <c r="E37276" s="45"/>
      <c r="F37276" s="45"/>
      <c r="G37276" s="45"/>
      <c r="I37276" s="45"/>
      <c r="N37276" s="52"/>
    </row>
    <row r="37277" spans="5:14" s="1" customFormat="1" x14ac:dyDescent="0.25">
      <c r="G37277" s="45"/>
      <c r="I37277" s="45"/>
      <c r="N37277" s="46"/>
    </row>
    <row r="37278" spans="5:14" s="1" customFormat="1" x14ac:dyDescent="0.25">
      <c r="G37278" s="45"/>
      <c r="I37278" s="45"/>
      <c r="N37278" s="46"/>
    </row>
    <row r="37279" spans="5:14" s="1" customFormat="1" x14ac:dyDescent="0.25">
      <c r="G37279" s="45"/>
      <c r="I37279" s="45"/>
      <c r="N37279" s="46"/>
    </row>
    <row r="37280" spans="5:14" s="1" customFormat="1" x14ac:dyDescent="0.25">
      <c r="G37280" s="45"/>
      <c r="I37280" s="45"/>
      <c r="N37280" s="46"/>
    </row>
    <row r="37281" spans="7:14" s="1" customFormat="1" x14ac:dyDescent="0.25">
      <c r="G37281" s="45"/>
      <c r="I37281" s="45"/>
      <c r="N37281" s="46"/>
    </row>
    <row r="37282" spans="7:14" s="1" customFormat="1" x14ac:dyDescent="0.25">
      <c r="G37282" s="45"/>
      <c r="I37282" s="45"/>
      <c r="N37282" s="46"/>
    </row>
    <row r="37283" spans="7:14" s="1" customFormat="1" x14ac:dyDescent="0.25">
      <c r="G37283" s="45"/>
      <c r="I37283" s="45"/>
      <c r="N37283" s="46"/>
    </row>
    <row r="37284" spans="7:14" s="1" customFormat="1" x14ac:dyDescent="0.25">
      <c r="G37284" s="45"/>
      <c r="I37284" s="45"/>
      <c r="N37284" s="46"/>
    </row>
    <row r="37285" spans="7:14" s="1" customFormat="1" x14ac:dyDescent="0.25">
      <c r="G37285" s="45"/>
      <c r="I37285" s="45"/>
      <c r="N37285" s="46"/>
    </row>
    <row r="37286" spans="7:14" s="1" customFormat="1" x14ac:dyDescent="0.25">
      <c r="G37286" s="45"/>
      <c r="I37286" s="45"/>
      <c r="N37286" s="46"/>
    </row>
    <row r="37287" spans="7:14" s="1" customFormat="1" x14ac:dyDescent="0.25">
      <c r="G37287" s="45"/>
      <c r="I37287" s="45"/>
      <c r="N37287" s="46"/>
    </row>
    <row r="37288" spans="7:14" s="1" customFormat="1" x14ac:dyDescent="0.25">
      <c r="G37288" s="45"/>
      <c r="I37288" s="45"/>
      <c r="N37288" s="46"/>
    </row>
    <row r="37289" spans="7:14" s="1" customFormat="1" x14ac:dyDescent="0.25">
      <c r="G37289" s="45"/>
      <c r="I37289" s="45"/>
      <c r="N37289" s="46"/>
    </row>
    <row r="37290" spans="7:14" s="1" customFormat="1" x14ac:dyDescent="0.25">
      <c r="G37290" s="45"/>
      <c r="I37290" s="45"/>
      <c r="N37290" s="46"/>
    </row>
    <row r="37291" spans="7:14" s="1" customFormat="1" x14ac:dyDescent="0.25">
      <c r="G37291" s="45"/>
      <c r="I37291" s="45"/>
      <c r="N37291" s="46"/>
    </row>
    <row r="37292" spans="7:14" s="1" customFormat="1" x14ac:dyDescent="0.25">
      <c r="G37292" s="45"/>
      <c r="I37292" s="45"/>
      <c r="N37292" s="46"/>
    </row>
    <row r="37293" spans="7:14" s="1" customFormat="1" x14ac:dyDescent="0.25">
      <c r="G37293" s="45"/>
      <c r="I37293" s="45"/>
      <c r="N37293" s="46"/>
    </row>
    <row r="37294" spans="7:14" s="1" customFormat="1" x14ac:dyDescent="0.25">
      <c r="G37294" s="45"/>
      <c r="I37294" s="45"/>
      <c r="N37294" s="46"/>
    </row>
    <row r="37295" spans="7:14" s="1" customFormat="1" x14ac:dyDescent="0.25">
      <c r="G37295" s="45"/>
      <c r="I37295" s="45"/>
      <c r="N37295" s="46"/>
    </row>
    <row r="37296" spans="7:14" s="1" customFormat="1" x14ac:dyDescent="0.25">
      <c r="G37296" s="45"/>
      <c r="I37296" s="45"/>
      <c r="N37296" s="46"/>
    </row>
    <row r="37297" spans="5:14" s="1" customFormat="1" x14ac:dyDescent="0.25">
      <c r="G37297" s="45"/>
      <c r="I37297" s="45"/>
      <c r="N37297" s="46"/>
    </row>
    <row r="37298" spans="5:14" s="1" customFormat="1" x14ac:dyDescent="0.25">
      <c r="G37298" s="45"/>
      <c r="I37298" s="45"/>
      <c r="N37298" s="46"/>
    </row>
    <row r="37299" spans="5:14" s="1" customFormat="1" x14ac:dyDescent="0.25">
      <c r="G37299" s="45"/>
      <c r="I37299" s="45"/>
      <c r="N37299" s="46"/>
    </row>
    <row r="37300" spans="5:14" s="1" customFormat="1" x14ac:dyDescent="0.25">
      <c r="G37300" s="45"/>
      <c r="I37300" s="45"/>
      <c r="N37300" s="46"/>
    </row>
    <row r="37301" spans="5:14" s="1" customFormat="1" x14ac:dyDescent="0.25">
      <c r="G37301" s="45"/>
      <c r="I37301" s="45"/>
      <c r="N37301" s="46"/>
    </row>
    <row r="37302" spans="5:14" s="1" customFormat="1" x14ac:dyDescent="0.25">
      <c r="G37302" s="45"/>
      <c r="I37302" s="45"/>
      <c r="N37302" s="46"/>
    </row>
    <row r="37303" spans="5:14" s="1" customFormat="1" x14ac:dyDescent="0.25">
      <c r="G37303" s="45"/>
      <c r="I37303" s="45"/>
      <c r="N37303" s="46"/>
    </row>
    <row r="37304" spans="5:14" s="1" customFormat="1" x14ac:dyDescent="0.25">
      <c r="G37304" s="45"/>
      <c r="I37304" s="45"/>
      <c r="N37304" s="46"/>
    </row>
    <row r="37305" spans="5:14" s="1" customFormat="1" x14ac:dyDescent="0.25">
      <c r="G37305" s="45"/>
      <c r="I37305" s="45"/>
      <c r="N37305" s="46"/>
    </row>
    <row r="37306" spans="5:14" s="1" customFormat="1" x14ac:dyDescent="0.25">
      <c r="G37306" s="45"/>
      <c r="I37306" s="45"/>
      <c r="N37306" s="46"/>
    </row>
    <row r="37307" spans="5:14" s="1" customFormat="1" x14ac:dyDescent="0.25">
      <c r="G37307" s="45"/>
      <c r="I37307" s="45"/>
      <c r="N37307" s="46"/>
    </row>
    <row r="37308" spans="5:14" s="1" customFormat="1" x14ac:dyDescent="0.25">
      <c r="G37308" s="45"/>
      <c r="I37308" s="45"/>
      <c r="N37308" s="46"/>
    </row>
    <row r="37309" spans="5:14" s="1" customFormat="1" x14ac:dyDescent="0.25">
      <c r="G37309" s="45"/>
      <c r="I37309" s="45"/>
      <c r="N37309" s="46"/>
    </row>
    <row r="37310" spans="5:14" s="1" customFormat="1" x14ac:dyDescent="0.25">
      <c r="G37310" s="45"/>
      <c r="I37310" s="45"/>
      <c r="J37310" s="45"/>
      <c r="N37310" s="46"/>
    </row>
    <row r="37311" spans="5:14" s="1" customFormat="1" x14ac:dyDescent="0.25">
      <c r="E37311" s="45"/>
      <c r="F37311" s="45"/>
      <c r="G37311" s="45"/>
      <c r="H37311" s="3"/>
      <c r="I37311" s="45"/>
      <c r="J37311" s="45"/>
      <c r="N37311" s="52"/>
    </row>
    <row r="37312" spans="5:14" s="1" customFormat="1" x14ac:dyDescent="0.25">
      <c r="E37312" s="45"/>
      <c r="F37312" s="45"/>
      <c r="G37312" s="45"/>
      <c r="I37312" s="45"/>
      <c r="J37312" s="45"/>
      <c r="N37312" s="46"/>
    </row>
    <row r="37313" spans="7:14" s="1" customFormat="1" x14ac:dyDescent="0.25">
      <c r="G37313" s="45"/>
      <c r="I37313" s="45"/>
      <c r="J37313" s="45"/>
      <c r="N37313" s="46"/>
    </row>
    <row r="37314" spans="7:14" s="1" customFormat="1" x14ac:dyDescent="0.25">
      <c r="G37314" s="45"/>
      <c r="I37314" s="45"/>
      <c r="J37314" s="45"/>
      <c r="N37314" s="46"/>
    </row>
    <row r="37315" spans="7:14" s="1" customFormat="1" x14ac:dyDescent="0.25">
      <c r="G37315" s="45"/>
      <c r="I37315" s="45"/>
      <c r="J37315" s="45"/>
      <c r="N37315" s="46"/>
    </row>
    <row r="37316" spans="7:14" s="1" customFormat="1" x14ac:dyDescent="0.25">
      <c r="G37316" s="45"/>
      <c r="I37316" s="45"/>
      <c r="N37316" s="46"/>
    </row>
    <row r="37317" spans="7:14" s="1" customFormat="1" x14ac:dyDescent="0.25">
      <c r="G37317" s="45"/>
      <c r="I37317" s="45"/>
      <c r="J37317" s="45"/>
      <c r="K37317" s="21"/>
      <c r="N37317" s="46"/>
    </row>
    <row r="37318" spans="7:14" s="1" customFormat="1" x14ac:dyDescent="0.25">
      <c r="G37318" s="45"/>
      <c r="I37318" s="45"/>
      <c r="J37318" s="45"/>
      <c r="K37318" s="21"/>
      <c r="N37318" s="46"/>
    </row>
    <row r="37319" spans="7:14" s="1" customFormat="1" x14ac:dyDescent="0.25">
      <c r="G37319" s="45"/>
      <c r="I37319" s="45"/>
      <c r="J37319" s="45"/>
      <c r="K37319" s="21"/>
      <c r="N37319" s="46"/>
    </row>
    <row r="37320" spans="7:14" s="1" customFormat="1" x14ac:dyDescent="0.25">
      <c r="G37320" s="45"/>
      <c r="I37320" s="45"/>
      <c r="J37320" s="45"/>
      <c r="K37320" s="21"/>
      <c r="N37320" s="46"/>
    </row>
    <row r="37321" spans="7:14" s="1" customFormat="1" x14ac:dyDescent="0.25">
      <c r="G37321" s="45"/>
      <c r="I37321" s="45"/>
      <c r="J37321" s="45"/>
      <c r="K37321" s="21"/>
      <c r="N37321" s="46"/>
    </row>
    <row r="37322" spans="7:14" s="1" customFormat="1" x14ac:dyDescent="0.25">
      <c r="G37322" s="45"/>
      <c r="I37322" s="45"/>
      <c r="J37322" s="45"/>
      <c r="K37322" s="21"/>
      <c r="N37322" s="46"/>
    </row>
    <row r="37323" spans="7:14" s="1" customFormat="1" x14ac:dyDescent="0.25">
      <c r="G37323" s="45"/>
      <c r="I37323" s="45"/>
      <c r="J37323" s="45"/>
      <c r="K37323" s="21"/>
      <c r="N37323" s="46"/>
    </row>
    <row r="37324" spans="7:14" s="1" customFormat="1" x14ac:dyDescent="0.25">
      <c r="G37324" s="45"/>
      <c r="I37324" s="45"/>
      <c r="J37324" s="45"/>
      <c r="K37324" s="21"/>
      <c r="N37324" s="46"/>
    </row>
    <row r="37325" spans="7:14" s="1" customFormat="1" x14ac:dyDescent="0.25">
      <c r="G37325" s="45"/>
      <c r="I37325" s="45"/>
      <c r="J37325" s="45"/>
      <c r="K37325" s="21"/>
      <c r="N37325" s="46"/>
    </row>
    <row r="37326" spans="7:14" s="1" customFormat="1" x14ac:dyDescent="0.25">
      <c r="G37326" s="45"/>
      <c r="I37326" s="45"/>
      <c r="N37326" s="46"/>
    </row>
    <row r="37327" spans="7:14" s="1" customFormat="1" x14ac:dyDescent="0.25">
      <c r="G37327" s="45"/>
      <c r="I37327" s="45"/>
      <c r="J37327" s="21"/>
      <c r="N37327" s="46"/>
    </row>
    <row r="37328" spans="7:14" s="1" customFormat="1" x14ac:dyDescent="0.25">
      <c r="G37328" s="45"/>
      <c r="I37328" s="45"/>
      <c r="J37328" s="21"/>
      <c r="N37328" s="46"/>
    </row>
    <row r="37329" spans="7:14" s="1" customFormat="1" x14ac:dyDescent="0.25">
      <c r="G37329" s="45"/>
      <c r="I37329" s="45"/>
      <c r="J37329" s="21"/>
      <c r="N37329" s="46"/>
    </row>
    <row r="37330" spans="7:14" s="1" customFormat="1" x14ac:dyDescent="0.25">
      <c r="G37330" s="45"/>
      <c r="I37330" s="45"/>
      <c r="J37330" s="21"/>
      <c r="N37330" s="46"/>
    </row>
    <row r="37331" spans="7:14" s="1" customFormat="1" x14ac:dyDescent="0.25">
      <c r="G37331" s="45"/>
      <c r="I37331" s="45"/>
      <c r="J37331" s="21"/>
      <c r="N37331" s="46"/>
    </row>
    <row r="37332" spans="7:14" s="1" customFormat="1" x14ac:dyDescent="0.25">
      <c r="G37332" s="45"/>
      <c r="I37332" s="45"/>
      <c r="J37332" s="21"/>
      <c r="N37332" s="46"/>
    </row>
    <row r="37333" spans="7:14" s="1" customFormat="1" x14ac:dyDescent="0.25">
      <c r="G37333" s="45"/>
      <c r="I37333" s="45"/>
      <c r="J37333" s="21"/>
      <c r="N37333" s="46"/>
    </row>
    <row r="37334" spans="7:14" s="1" customFormat="1" x14ac:dyDescent="0.25">
      <c r="G37334" s="45"/>
      <c r="I37334" s="45"/>
      <c r="J37334" s="21"/>
      <c r="N37334" s="46"/>
    </row>
    <row r="37335" spans="7:14" s="1" customFormat="1" x14ac:dyDescent="0.25">
      <c r="G37335" s="45"/>
      <c r="I37335" s="45"/>
      <c r="J37335" s="21"/>
      <c r="N37335" s="46"/>
    </row>
    <row r="37336" spans="7:14" s="1" customFormat="1" x14ac:dyDescent="0.25">
      <c r="G37336" s="45"/>
      <c r="I37336" s="45"/>
      <c r="J37336" s="21"/>
      <c r="N37336" s="46"/>
    </row>
    <row r="37337" spans="7:14" s="1" customFormat="1" x14ac:dyDescent="0.25">
      <c r="G37337" s="45"/>
      <c r="I37337" s="45"/>
      <c r="J37337" s="21"/>
      <c r="N37337" s="46"/>
    </row>
    <row r="37338" spans="7:14" s="1" customFormat="1" x14ac:dyDescent="0.25">
      <c r="G37338" s="45"/>
      <c r="I37338" s="45"/>
      <c r="J37338" s="21"/>
      <c r="N37338" s="46"/>
    </row>
    <row r="37339" spans="7:14" s="1" customFormat="1" x14ac:dyDescent="0.25">
      <c r="G37339" s="45"/>
      <c r="I37339" s="45"/>
      <c r="N37339" s="46"/>
    </row>
    <row r="37340" spans="7:14" s="1" customFormat="1" x14ac:dyDescent="0.25">
      <c r="G37340" s="45"/>
      <c r="I37340" s="45"/>
      <c r="N37340" s="46"/>
    </row>
    <row r="37341" spans="7:14" s="1" customFormat="1" x14ac:dyDescent="0.25">
      <c r="G37341" s="45"/>
      <c r="I37341" s="45"/>
      <c r="N37341" s="46"/>
    </row>
    <row r="37342" spans="7:14" s="1" customFormat="1" x14ac:dyDescent="0.25">
      <c r="G37342" s="45"/>
      <c r="I37342" s="45"/>
      <c r="N37342" s="46"/>
    </row>
    <row r="37343" spans="7:14" s="1" customFormat="1" x14ac:dyDescent="0.25">
      <c r="G37343" s="45"/>
      <c r="I37343" s="45"/>
      <c r="N37343" s="46"/>
    </row>
    <row r="37344" spans="7:14" s="1" customFormat="1" x14ac:dyDescent="0.25">
      <c r="G37344" s="45"/>
      <c r="I37344" s="45"/>
      <c r="N37344" s="46"/>
    </row>
    <row r="37345" spans="7:14" s="1" customFormat="1" x14ac:dyDescent="0.25">
      <c r="G37345" s="45"/>
      <c r="I37345" s="45"/>
      <c r="N37345" s="46"/>
    </row>
    <row r="37346" spans="7:14" s="1" customFormat="1" x14ac:dyDescent="0.25">
      <c r="G37346" s="45"/>
      <c r="I37346" s="45"/>
      <c r="N37346" s="46"/>
    </row>
    <row r="37347" spans="7:14" s="1" customFormat="1" x14ac:dyDescent="0.25">
      <c r="G37347" s="45"/>
      <c r="I37347" s="45"/>
      <c r="N37347" s="46"/>
    </row>
    <row r="37348" spans="7:14" s="1" customFormat="1" x14ac:dyDescent="0.25">
      <c r="G37348" s="45"/>
      <c r="I37348" s="45"/>
      <c r="N37348" s="46"/>
    </row>
    <row r="37349" spans="7:14" s="1" customFormat="1" x14ac:dyDescent="0.25">
      <c r="G37349" s="45"/>
      <c r="I37349" s="45"/>
      <c r="N37349" s="46"/>
    </row>
    <row r="37350" spans="7:14" s="1" customFormat="1" x14ac:dyDescent="0.25">
      <c r="G37350" s="45"/>
      <c r="I37350" s="45"/>
      <c r="N37350" s="46"/>
    </row>
    <row r="37351" spans="7:14" s="1" customFormat="1" x14ac:dyDescent="0.25">
      <c r="G37351" s="45"/>
      <c r="I37351" s="45"/>
      <c r="N37351" s="46"/>
    </row>
    <row r="37352" spans="7:14" s="1" customFormat="1" x14ac:dyDescent="0.25">
      <c r="G37352" s="45"/>
      <c r="I37352" s="45"/>
      <c r="N37352" s="46"/>
    </row>
    <row r="37353" spans="7:14" s="1" customFormat="1" x14ac:dyDescent="0.25">
      <c r="G37353" s="45"/>
      <c r="I37353" s="45"/>
      <c r="N37353" s="46"/>
    </row>
    <row r="37354" spans="7:14" s="1" customFormat="1" x14ac:dyDescent="0.25">
      <c r="G37354" s="45"/>
      <c r="I37354" s="45"/>
      <c r="N37354" s="46"/>
    </row>
    <row r="37355" spans="7:14" s="1" customFormat="1" x14ac:dyDescent="0.25">
      <c r="G37355" s="45"/>
      <c r="I37355" s="45"/>
      <c r="N37355" s="46"/>
    </row>
    <row r="37356" spans="7:14" s="1" customFormat="1" x14ac:dyDescent="0.25">
      <c r="G37356" s="45"/>
      <c r="I37356" s="45"/>
      <c r="N37356" s="46"/>
    </row>
    <row r="37357" spans="7:14" s="1" customFormat="1" x14ac:dyDescent="0.25">
      <c r="G37357" s="45"/>
      <c r="I37357" s="45"/>
      <c r="N37357" s="46"/>
    </row>
    <row r="37358" spans="7:14" s="1" customFormat="1" x14ac:dyDescent="0.25">
      <c r="G37358" s="45"/>
      <c r="I37358" s="45"/>
      <c r="N37358" s="46"/>
    </row>
    <row r="37359" spans="7:14" s="1" customFormat="1" x14ac:dyDescent="0.25">
      <c r="G37359" s="45"/>
      <c r="I37359" s="45"/>
      <c r="N37359" s="46"/>
    </row>
    <row r="37360" spans="7:14" s="1" customFormat="1" x14ac:dyDescent="0.25">
      <c r="G37360" s="45"/>
      <c r="I37360" s="45"/>
      <c r="N37360" s="46"/>
    </row>
    <row r="37361" spans="7:14" s="1" customFormat="1" x14ac:dyDescent="0.25">
      <c r="G37361" s="45"/>
      <c r="I37361" s="45"/>
      <c r="N37361" s="46"/>
    </row>
    <row r="37362" spans="7:14" s="1" customFormat="1" x14ac:dyDescent="0.25">
      <c r="G37362" s="45"/>
      <c r="I37362" s="45"/>
      <c r="N37362" s="46"/>
    </row>
    <row r="37363" spans="7:14" s="1" customFormat="1" x14ac:dyDescent="0.25">
      <c r="G37363" s="45"/>
      <c r="I37363" s="45"/>
      <c r="N37363" s="46"/>
    </row>
    <row r="37364" spans="7:14" s="1" customFormat="1" x14ac:dyDescent="0.25">
      <c r="G37364" s="45"/>
      <c r="I37364" s="45"/>
      <c r="N37364" s="46"/>
    </row>
    <row r="37365" spans="7:14" s="1" customFormat="1" x14ac:dyDescent="0.25">
      <c r="G37365" s="45"/>
      <c r="I37365" s="45"/>
      <c r="J37365" s="45"/>
      <c r="N37365" s="46"/>
    </row>
    <row r="37366" spans="7:14" s="1" customFormat="1" x14ac:dyDescent="0.25">
      <c r="G37366" s="45"/>
      <c r="I37366" s="45"/>
      <c r="J37366" s="45"/>
      <c r="N37366" s="46"/>
    </row>
    <row r="37367" spans="7:14" s="1" customFormat="1" x14ac:dyDescent="0.25">
      <c r="G37367" s="45"/>
      <c r="I37367" s="45"/>
      <c r="J37367" s="45"/>
      <c r="K37367" s="2"/>
      <c r="N37367" s="46"/>
    </row>
    <row r="37368" spans="7:14" s="1" customFormat="1" x14ac:dyDescent="0.25">
      <c r="G37368" s="45"/>
      <c r="I37368" s="45"/>
      <c r="J37368" s="45"/>
      <c r="K37368" s="2"/>
      <c r="N37368" s="46"/>
    </row>
    <row r="37369" spans="7:14" s="1" customFormat="1" x14ac:dyDescent="0.25">
      <c r="G37369" s="45"/>
      <c r="I37369" s="45"/>
      <c r="J37369" s="45"/>
      <c r="K37369" s="2"/>
      <c r="N37369" s="46"/>
    </row>
    <row r="37370" spans="7:14" s="1" customFormat="1" x14ac:dyDescent="0.25">
      <c r="G37370" s="45"/>
      <c r="I37370" s="45"/>
      <c r="J37370" s="45"/>
      <c r="K37370" s="2"/>
      <c r="N37370" s="46"/>
    </row>
    <row r="37371" spans="7:14" s="1" customFormat="1" x14ac:dyDescent="0.25">
      <c r="G37371" s="45"/>
      <c r="I37371" s="45"/>
      <c r="J37371" s="45"/>
      <c r="K37371" s="2"/>
      <c r="N37371" s="46"/>
    </row>
    <row r="37372" spans="7:14" s="1" customFormat="1" x14ac:dyDescent="0.25">
      <c r="G37372" s="45"/>
      <c r="I37372" s="45"/>
      <c r="J37372" s="45"/>
      <c r="K37372" s="2"/>
      <c r="N37372" s="46"/>
    </row>
    <row r="37373" spans="7:14" s="1" customFormat="1" x14ac:dyDescent="0.25">
      <c r="G37373" s="45"/>
      <c r="I37373" s="45"/>
      <c r="J37373" s="45"/>
      <c r="K37373" s="2"/>
      <c r="N37373" s="46"/>
    </row>
    <row r="37374" spans="7:14" s="1" customFormat="1" x14ac:dyDescent="0.25">
      <c r="G37374" s="45"/>
      <c r="I37374" s="45"/>
      <c r="J37374" s="45"/>
      <c r="K37374" s="2"/>
      <c r="N37374" s="46"/>
    </row>
    <row r="37375" spans="7:14" s="1" customFormat="1" x14ac:dyDescent="0.25">
      <c r="G37375" s="45"/>
      <c r="I37375" s="45"/>
      <c r="J37375" s="45"/>
      <c r="K37375" s="2"/>
      <c r="N37375" s="46"/>
    </row>
    <row r="37376" spans="7:14" s="1" customFormat="1" x14ac:dyDescent="0.25">
      <c r="G37376" s="45"/>
      <c r="I37376" s="45"/>
      <c r="J37376" s="45"/>
      <c r="K37376" s="2"/>
      <c r="N37376" s="46"/>
    </row>
    <row r="37377" spans="5:14" s="1" customFormat="1" x14ac:dyDescent="0.25">
      <c r="G37377" s="45"/>
      <c r="I37377" s="45"/>
      <c r="J37377" s="45"/>
      <c r="K37377" s="2"/>
      <c r="N37377" s="46"/>
    </row>
    <row r="37378" spans="5:14" s="1" customFormat="1" x14ac:dyDescent="0.25">
      <c r="G37378" s="45"/>
      <c r="I37378" s="45"/>
      <c r="J37378" s="45"/>
      <c r="K37378" s="2"/>
      <c r="N37378" s="46"/>
    </row>
    <row r="37379" spans="5:14" s="1" customFormat="1" x14ac:dyDescent="0.25">
      <c r="G37379" s="45"/>
      <c r="I37379" s="45"/>
      <c r="J37379" s="45"/>
      <c r="K37379" s="2"/>
      <c r="N37379" s="46"/>
    </row>
    <row r="37380" spans="5:14" s="1" customFormat="1" x14ac:dyDescent="0.25">
      <c r="G37380" s="45"/>
      <c r="I37380" s="45"/>
      <c r="J37380" s="45"/>
      <c r="K37380" s="2"/>
      <c r="N37380" s="46"/>
    </row>
    <row r="37381" spans="5:14" s="1" customFormat="1" x14ac:dyDescent="0.25">
      <c r="G37381" s="45"/>
      <c r="I37381" s="45"/>
      <c r="J37381" s="45"/>
      <c r="K37381" s="2"/>
      <c r="N37381" s="46"/>
    </row>
    <row r="37382" spans="5:14" s="1" customFormat="1" x14ac:dyDescent="0.25">
      <c r="G37382" s="45"/>
      <c r="I37382" s="45"/>
      <c r="J37382" s="45"/>
      <c r="K37382" s="2"/>
      <c r="N37382" s="46"/>
    </row>
    <row r="37383" spans="5:14" s="1" customFormat="1" x14ac:dyDescent="0.25">
      <c r="G37383" s="45"/>
      <c r="I37383" s="45"/>
      <c r="J37383" s="45"/>
      <c r="K37383" s="2"/>
      <c r="N37383" s="46"/>
    </row>
    <row r="37384" spans="5:14" s="1" customFormat="1" x14ac:dyDescent="0.25">
      <c r="E37384" s="45"/>
      <c r="F37384" s="45"/>
      <c r="G37384" s="45"/>
      <c r="I37384" s="45"/>
      <c r="J37384" s="45"/>
      <c r="K37384" s="2"/>
      <c r="N37384" s="52"/>
    </row>
    <row r="37385" spans="5:14" s="1" customFormat="1" x14ac:dyDescent="0.25">
      <c r="G37385" s="45"/>
      <c r="H37385" s="45"/>
      <c r="I37385" s="45"/>
      <c r="N37385" s="46"/>
    </row>
    <row r="37386" spans="5:14" s="1" customFormat="1" x14ac:dyDescent="0.25">
      <c r="G37386" s="45"/>
      <c r="H37386" s="45"/>
      <c r="I37386" s="45"/>
      <c r="N37386" s="46"/>
    </row>
    <row r="37387" spans="5:14" s="1" customFormat="1" x14ac:dyDescent="0.25">
      <c r="G37387" s="45"/>
      <c r="H37387" s="45"/>
      <c r="I37387" s="45"/>
      <c r="N37387" s="46"/>
    </row>
    <row r="37388" spans="5:14" s="1" customFormat="1" x14ac:dyDescent="0.25">
      <c r="G37388" s="45"/>
      <c r="H37388" s="45"/>
      <c r="I37388" s="45"/>
      <c r="N37388" s="46"/>
    </row>
    <row r="37389" spans="5:14" s="1" customFormat="1" x14ac:dyDescent="0.25">
      <c r="G37389" s="45"/>
      <c r="H37389" s="45"/>
      <c r="I37389" s="45"/>
      <c r="N37389" s="46"/>
    </row>
    <row r="37390" spans="5:14" s="1" customFormat="1" x14ac:dyDescent="0.25">
      <c r="G37390" s="45"/>
      <c r="H37390" s="45"/>
      <c r="I37390" s="45"/>
      <c r="N37390" s="46"/>
    </row>
    <row r="37391" spans="5:14" s="1" customFormat="1" x14ac:dyDescent="0.25">
      <c r="G37391" s="45"/>
      <c r="I37391" s="45"/>
      <c r="N37391" s="46"/>
    </row>
    <row r="37392" spans="5:14" s="1" customFormat="1" x14ac:dyDescent="0.25">
      <c r="G37392" s="45"/>
      <c r="I37392" s="45"/>
      <c r="N37392" s="46"/>
    </row>
    <row r="37393" spans="7:14" s="1" customFormat="1" x14ac:dyDescent="0.25">
      <c r="G37393" s="45"/>
      <c r="I37393" s="45"/>
      <c r="N37393" s="46"/>
    </row>
    <row r="37394" spans="7:14" s="1" customFormat="1" x14ac:dyDescent="0.25">
      <c r="G37394" s="45"/>
      <c r="I37394" s="45"/>
      <c r="N37394" s="46"/>
    </row>
    <row r="37395" spans="7:14" s="1" customFormat="1" x14ac:dyDescent="0.25">
      <c r="G37395" s="45"/>
      <c r="I37395" s="45"/>
      <c r="N37395" s="46"/>
    </row>
    <row r="37396" spans="7:14" s="1" customFormat="1" x14ac:dyDescent="0.25">
      <c r="G37396" s="45"/>
      <c r="I37396" s="45"/>
      <c r="N37396" s="46"/>
    </row>
    <row r="37397" spans="7:14" s="1" customFormat="1" x14ac:dyDescent="0.25">
      <c r="G37397" s="45"/>
      <c r="I37397" s="45"/>
      <c r="N37397" s="46"/>
    </row>
    <row r="37398" spans="7:14" s="1" customFormat="1" x14ac:dyDescent="0.25">
      <c r="G37398" s="45"/>
      <c r="I37398" s="45"/>
      <c r="N37398" s="46"/>
    </row>
    <row r="37399" spans="7:14" s="1" customFormat="1" x14ac:dyDescent="0.25">
      <c r="G37399" s="45"/>
      <c r="I37399" s="45"/>
      <c r="N37399" s="46"/>
    </row>
    <row r="37400" spans="7:14" s="1" customFormat="1" x14ac:dyDescent="0.25">
      <c r="G37400" s="45"/>
      <c r="I37400" s="45"/>
      <c r="N37400" s="46"/>
    </row>
    <row r="37401" spans="7:14" s="1" customFormat="1" x14ac:dyDescent="0.25">
      <c r="G37401" s="45"/>
      <c r="I37401" s="45"/>
      <c r="N37401" s="46"/>
    </row>
    <row r="37402" spans="7:14" s="1" customFormat="1" x14ac:dyDescent="0.25">
      <c r="G37402" s="45"/>
      <c r="I37402" s="45"/>
      <c r="N37402" s="46"/>
    </row>
    <row r="37403" spans="7:14" s="1" customFormat="1" x14ac:dyDescent="0.25">
      <c r="G37403" s="45"/>
      <c r="I37403" s="45"/>
      <c r="N37403" s="46"/>
    </row>
    <row r="37404" spans="7:14" s="1" customFormat="1" x14ac:dyDescent="0.25">
      <c r="G37404" s="45"/>
      <c r="I37404" s="45"/>
      <c r="N37404" s="46"/>
    </row>
    <row r="37405" spans="7:14" s="1" customFormat="1" x14ac:dyDescent="0.25">
      <c r="G37405" s="45"/>
      <c r="I37405" s="45"/>
      <c r="N37405" s="46"/>
    </row>
    <row r="37406" spans="7:14" s="1" customFormat="1" x14ac:dyDescent="0.25">
      <c r="G37406" s="45"/>
      <c r="I37406" s="45"/>
      <c r="N37406" s="46"/>
    </row>
    <row r="37407" spans="7:14" s="1" customFormat="1" x14ac:dyDescent="0.25">
      <c r="G37407" s="45"/>
      <c r="I37407" s="45"/>
      <c r="N37407" s="52"/>
    </row>
    <row r="37408" spans="7:14" s="1" customFormat="1" x14ac:dyDescent="0.25">
      <c r="G37408" s="45"/>
      <c r="I37408" s="45"/>
      <c r="N37408" s="46"/>
    </row>
    <row r="37409" spans="5:14" s="1" customFormat="1" x14ac:dyDescent="0.25">
      <c r="G37409" s="45"/>
      <c r="I37409" s="45"/>
      <c r="N37409" s="46"/>
    </row>
    <row r="37410" spans="5:14" s="1" customFormat="1" x14ac:dyDescent="0.25">
      <c r="G37410" s="45"/>
      <c r="H37410" s="45"/>
      <c r="I37410" s="45"/>
      <c r="N37410" s="52"/>
    </row>
    <row r="37411" spans="5:14" s="1" customFormat="1" x14ac:dyDescent="0.25">
      <c r="G37411" s="45"/>
      <c r="H37411" s="45"/>
      <c r="I37411" s="45"/>
      <c r="N37411" s="52"/>
    </row>
    <row r="37412" spans="5:14" s="1" customFormat="1" x14ac:dyDescent="0.25">
      <c r="G37412" s="45"/>
      <c r="I37412" s="45"/>
      <c r="N37412" s="46"/>
    </row>
    <row r="37413" spans="5:14" s="1" customFormat="1" x14ac:dyDescent="0.25">
      <c r="E37413" s="45"/>
      <c r="F37413" s="45"/>
      <c r="G37413" s="45"/>
      <c r="I37413" s="45"/>
      <c r="J37413" s="45"/>
      <c r="N37413" s="52"/>
    </row>
    <row r="37414" spans="5:14" s="1" customFormat="1" x14ac:dyDescent="0.25">
      <c r="E37414" s="45"/>
      <c r="F37414" s="45"/>
      <c r="G37414" s="45"/>
      <c r="I37414" s="45"/>
      <c r="J37414" s="45"/>
      <c r="N37414" s="52"/>
    </row>
    <row r="37415" spans="5:14" s="1" customFormat="1" x14ac:dyDescent="0.25">
      <c r="G37415" s="45"/>
      <c r="I37415" s="45"/>
      <c r="N37415" s="46"/>
    </row>
    <row r="37416" spans="5:14" s="1" customFormat="1" x14ac:dyDescent="0.25">
      <c r="E37416" s="45"/>
      <c r="F37416" s="45"/>
      <c r="G37416" s="45"/>
      <c r="I37416" s="45"/>
      <c r="N37416" s="52"/>
    </row>
    <row r="37417" spans="5:14" s="1" customFormat="1" x14ac:dyDescent="0.25">
      <c r="E37417" s="45"/>
      <c r="F37417" s="45"/>
      <c r="G37417" s="45"/>
      <c r="I37417" s="45"/>
      <c r="N37417" s="52"/>
    </row>
    <row r="37418" spans="5:14" s="1" customFormat="1" x14ac:dyDescent="0.25">
      <c r="E37418" s="45"/>
      <c r="F37418" s="45"/>
      <c r="G37418" s="45"/>
      <c r="I37418" s="45"/>
      <c r="N37418" s="52"/>
    </row>
    <row r="37419" spans="5:14" s="1" customFormat="1" x14ac:dyDescent="0.25">
      <c r="E37419" s="45"/>
      <c r="F37419" s="45"/>
      <c r="G37419" s="45"/>
      <c r="I37419" s="45"/>
      <c r="N37419" s="52"/>
    </row>
    <row r="37420" spans="5:14" s="1" customFormat="1" x14ac:dyDescent="0.25">
      <c r="E37420" s="45"/>
      <c r="F37420" s="45"/>
      <c r="G37420" s="45"/>
      <c r="I37420" s="45"/>
      <c r="N37420" s="52"/>
    </row>
    <row r="37421" spans="5:14" s="1" customFormat="1" x14ac:dyDescent="0.25">
      <c r="E37421" s="45"/>
      <c r="F37421" s="45"/>
      <c r="G37421" s="45"/>
      <c r="I37421" s="45"/>
      <c r="N37421" s="52"/>
    </row>
    <row r="37422" spans="5:14" s="1" customFormat="1" x14ac:dyDescent="0.25">
      <c r="G37422" s="45"/>
      <c r="I37422" s="45"/>
      <c r="J37422" s="45"/>
      <c r="N37422" s="46"/>
    </row>
    <row r="37423" spans="5:14" s="1" customFormat="1" x14ac:dyDescent="0.25">
      <c r="G37423" s="45"/>
      <c r="I37423" s="45"/>
      <c r="J37423" s="45"/>
      <c r="N37423" s="46"/>
    </row>
    <row r="37424" spans="5:14" s="1" customFormat="1" x14ac:dyDescent="0.25">
      <c r="G37424" s="45"/>
      <c r="I37424" s="45"/>
      <c r="J37424" s="45"/>
      <c r="N37424" s="46"/>
    </row>
    <row r="37425" spans="7:14" s="1" customFormat="1" x14ac:dyDescent="0.25">
      <c r="G37425" s="45"/>
      <c r="I37425" s="45"/>
      <c r="J37425" s="45"/>
      <c r="N37425" s="46"/>
    </row>
    <row r="37426" spans="7:14" s="1" customFormat="1" x14ac:dyDescent="0.25">
      <c r="G37426" s="45"/>
      <c r="I37426" s="45"/>
      <c r="J37426" s="45"/>
      <c r="N37426" s="46"/>
    </row>
    <row r="37427" spans="7:14" s="1" customFormat="1" x14ac:dyDescent="0.25">
      <c r="G37427" s="45"/>
      <c r="I37427" s="45"/>
      <c r="J37427" s="45"/>
      <c r="N37427" s="46"/>
    </row>
    <row r="37428" spans="7:14" s="1" customFormat="1" x14ac:dyDescent="0.25">
      <c r="G37428" s="45"/>
      <c r="I37428" s="45"/>
      <c r="J37428" s="45"/>
      <c r="N37428" s="46"/>
    </row>
    <row r="37429" spans="7:14" s="1" customFormat="1" x14ac:dyDescent="0.25">
      <c r="G37429" s="45"/>
      <c r="I37429" s="45"/>
      <c r="J37429" s="45"/>
      <c r="K37429" s="2"/>
      <c r="N37429" s="46"/>
    </row>
    <row r="37430" spans="7:14" s="1" customFormat="1" x14ac:dyDescent="0.25">
      <c r="G37430" s="45"/>
      <c r="I37430" s="45"/>
      <c r="J37430" s="45"/>
      <c r="K37430" s="2"/>
      <c r="N37430" s="46"/>
    </row>
    <row r="37431" spans="7:14" s="1" customFormat="1" x14ac:dyDescent="0.25">
      <c r="G37431" s="45"/>
      <c r="I37431" s="45"/>
      <c r="J37431" s="45"/>
      <c r="K37431" s="2"/>
      <c r="N37431" s="46"/>
    </row>
    <row r="37432" spans="7:14" s="1" customFormat="1" x14ac:dyDescent="0.25">
      <c r="G37432" s="45"/>
      <c r="I37432" s="45"/>
      <c r="J37432" s="45"/>
      <c r="K37432" s="2"/>
      <c r="N37432" s="46"/>
    </row>
    <row r="37433" spans="7:14" s="1" customFormat="1" x14ac:dyDescent="0.25">
      <c r="G37433" s="45"/>
      <c r="I37433" s="45"/>
      <c r="J37433" s="45"/>
      <c r="K37433" s="2"/>
      <c r="N37433" s="46"/>
    </row>
    <row r="37434" spans="7:14" s="1" customFormat="1" x14ac:dyDescent="0.25">
      <c r="G37434" s="45"/>
      <c r="I37434" s="45"/>
      <c r="J37434" s="45"/>
      <c r="K37434" s="2"/>
      <c r="N37434" s="46"/>
    </row>
    <row r="37435" spans="7:14" s="1" customFormat="1" x14ac:dyDescent="0.25">
      <c r="G37435" s="45"/>
      <c r="I37435" s="45"/>
      <c r="J37435" s="45"/>
      <c r="K37435" s="2"/>
      <c r="N37435" s="46"/>
    </row>
    <row r="37436" spans="7:14" s="1" customFormat="1" x14ac:dyDescent="0.25">
      <c r="G37436" s="45"/>
      <c r="I37436" s="45"/>
      <c r="J37436" s="45"/>
      <c r="K37436" s="2"/>
      <c r="N37436" s="46"/>
    </row>
    <row r="37437" spans="7:14" s="1" customFormat="1" x14ac:dyDescent="0.25">
      <c r="G37437" s="45"/>
      <c r="I37437" s="45"/>
      <c r="J37437" s="45"/>
      <c r="K37437" s="2"/>
      <c r="N37437" s="46"/>
    </row>
    <row r="37438" spans="7:14" s="1" customFormat="1" x14ac:dyDescent="0.25">
      <c r="G37438" s="45"/>
      <c r="I37438" s="45"/>
      <c r="J37438" s="45"/>
      <c r="K37438" s="2"/>
      <c r="N37438" s="46"/>
    </row>
    <row r="37439" spans="7:14" s="1" customFormat="1" x14ac:dyDescent="0.25">
      <c r="G37439" s="45"/>
      <c r="I37439" s="45"/>
      <c r="J37439" s="45"/>
      <c r="K37439" s="2"/>
      <c r="N37439" s="46"/>
    </row>
    <row r="37440" spans="7:14" s="1" customFormat="1" x14ac:dyDescent="0.25">
      <c r="G37440" s="45"/>
      <c r="I37440" s="45"/>
      <c r="J37440" s="45"/>
      <c r="K37440" s="2"/>
      <c r="N37440" s="46"/>
    </row>
    <row r="37441" spans="7:14" s="1" customFormat="1" x14ac:dyDescent="0.25">
      <c r="G37441" s="45"/>
      <c r="I37441" s="45"/>
      <c r="J37441" s="45"/>
      <c r="K37441" s="2"/>
      <c r="N37441" s="46"/>
    </row>
    <row r="37442" spans="7:14" s="1" customFormat="1" x14ac:dyDescent="0.25">
      <c r="G37442" s="45"/>
      <c r="I37442" s="45"/>
      <c r="J37442" s="45"/>
      <c r="K37442" s="2"/>
      <c r="N37442" s="46"/>
    </row>
    <row r="37443" spans="7:14" s="1" customFormat="1" x14ac:dyDescent="0.25">
      <c r="G37443" s="45"/>
      <c r="I37443" s="45"/>
      <c r="J37443" s="45"/>
      <c r="K37443" s="2"/>
      <c r="N37443" s="46"/>
    </row>
    <row r="37444" spans="7:14" s="1" customFormat="1" x14ac:dyDescent="0.25">
      <c r="G37444" s="45"/>
      <c r="I37444" s="45"/>
      <c r="J37444" s="45"/>
      <c r="K37444" s="2"/>
      <c r="N37444" s="46"/>
    </row>
    <row r="37445" spans="7:14" s="1" customFormat="1" x14ac:dyDescent="0.25">
      <c r="G37445" s="45"/>
      <c r="I37445" s="45"/>
      <c r="J37445" s="45"/>
      <c r="K37445" s="2"/>
      <c r="N37445" s="46"/>
    </row>
    <row r="37446" spans="7:14" s="1" customFormat="1" x14ac:dyDescent="0.25">
      <c r="G37446" s="45"/>
      <c r="I37446" s="45"/>
      <c r="J37446" s="45"/>
      <c r="K37446" s="2"/>
      <c r="N37446" s="46"/>
    </row>
    <row r="37447" spans="7:14" s="1" customFormat="1" x14ac:dyDescent="0.25">
      <c r="G37447" s="45"/>
      <c r="I37447" s="45"/>
      <c r="J37447" s="45"/>
      <c r="K37447" s="2"/>
      <c r="N37447" s="46"/>
    </row>
    <row r="37448" spans="7:14" s="1" customFormat="1" x14ac:dyDescent="0.25">
      <c r="G37448" s="45"/>
      <c r="I37448" s="45"/>
      <c r="J37448" s="45"/>
      <c r="K37448" s="2"/>
      <c r="N37448" s="46"/>
    </row>
    <row r="37449" spans="7:14" s="1" customFormat="1" x14ac:dyDescent="0.25">
      <c r="G37449" s="45"/>
      <c r="I37449" s="45"/>
      <c r="J37449" s="45"/>
      <c r="K37449" s="2"/>
      <c r="N37449" s="46"/>
    </row>
    <row r="37450" spans="7:14" s="1" customFormat="1" x14ac:dyDescent="0.25">
      <c r="G37450" s="45"/>
      <c r="I37450" s="45"/>
      <c r="J37450" s="45"/>
      <c r="K37450" s="2"/>
      <c r="N37450" s="46"/>
    </row>
    <row r="37451" spans="7:14" s="1" customFormat="1" x14ac:dyDescent="0.25">
      <c r="G37451" s="45"/>
      <c r="I37451" s="45"/>
      <c r="J37451" s="45"/>
      <c r="K37451" s="2"/>
      <c r="N37451" s="46"/>
    </row>
    <row r="37452" spans="7:14" s="1" customFormat="1" x14ac:dyDescent="0.25">
      <c r="G37452" s="45"/>
      <c r="I37452" s="45"/>
      <c r="J37452" s="45"/>
      <c r="K37452" s="2"/>
      <c r="N37452" s="46"/>
    </row>
    <row r="37453" spans="7:14" s="1" customFormat="1" x14ac:dyDescent="0.25">
      <c r="G37453" s="45"/>
      <c r="I37453" s="45"/>
      <c r="J37453" s="45"/>
      <c r="K37453" s="2"/>
      <c r="N37453" s="46"/>
    </row>
    <row r="37454" spans="7:14" s="1" customFormat="1" x14ac:dyDescent="0.25">
      <c r="G37454" s="45"/>
      <c r="I37454" s="45"/>
      <c r="J37454" s="45"/>
      <c r="K37454" s="2"/>
      <c r="N37454" s="46"/>
    </row>
    <row r="37455" spans="7:14" s="1" customFormat="1" x14ac:dyDescent="0.25">
      <c r="G37455" s="45"/>
      <c r="I37455" s="45"/>
      <c r="J37455" s="45"/>
      <c r="K37455" s="2"/>
      <c r="N37455" s="46"/>
    </row>
    <row r="37456" spans="7:14" s="1" customFormat="1" x14ac:dyDescent="0.25">
      <c r="G37456" s="45"/>
      <c r="I37456" s="45"/>
      <c r="J37456" s="45"/>
      <c r="K37456" s="2"/>
      <c r="N37456" s="46"/>
    </row>
    <row r="37457" spans="7:14" s="1" customFormat="1" x14ac:dyDescent="0.25">
      <c r="G37457" s="45"/>
      <c r="I37457" s="45"/>
      <c r="J37457" s="45"/>
      <c r="N37457" s="46"/>
    </row>
    <row r="37458" spans="7:14" s="1" customFormat="1" x14ac:dyDescent="0.25">
      <c r="G37458" s="45"/>
      <c r="I37458" s="45"/>
      <c r="J37458" s="45"/>
      <c r="K37458" s="2"/>
      <c r="N37458" s="46"/>
    </row>
    <row r="37459" spans="7:14" s="1" customFormat="1" x14ac:dyDescent="0.25">
      <c r="G37459" s="45"/>
      <c r="I37459" s="45"/>
      <c r="J37459" s="45"/>
      <c r="K37459" s="2"/>
      <c r="N37459" s="46"/>
    </row>
    <row r="37460" spans="7:14" s="1" customFormat="1" x14ac:dyDescent="0.25">
      <c r="G37460" s="45"/>
      <c r="I37460" s="45"/>
      <c r="N37460" s="46"/>
    </row>
    <row r="37461" spans="7:14" s="1" customFormat="1" x14ac:dyDescent="0.25">
      <c r="G37461" s="45"/>
      <c r="I37461" s="45"/>
      <c r="N37461" s="46"/>
    </row>
    <row r="37462" spans="7:14" s="1" customFormat="1" x14ac:dyDescent="0.25">
      <c r="G37462" s="45"/>
      <c r="I37462" s="45"/>
      <c r="N37462" s="46"/>
    </row>
    <row r="37463" spans="7:14" s="1" customFormat="1" x14ac:dyDescent="0.25">
      <c r="G37463" s="45"/>
      <c r="I37463" s="45"/>
      <c r="N37463" s="46"/>
    </row>
    <row r="37464" spans="7:14" s="1" customFormat="1" x14ac:dyDescent="0.25">
      <c r="G37464" s="45"/>
      <c r="I37464" s="45"/>
      <c r="N37464" s="46"/>
    </row>
    <row r="37465" spans="7:14" s="1" customFormat="1" x14ac:dyDescent="0.25">
      <c r="G37465" s="45"/>
      <c r="I37465" s="45"/>
      <c r="N37465" s="46"/>
    </row>
    <row r="37466" spans="7:14" s="1" customFormat="1" x14ac:dyDescent="0.25">
      <c r="G37466" s="45"/>
      <c r="I37466" s="45"/>
      <c r="N37466" s="46"/>
    </row>
    <row r="37467" spans="7:14" s="1" customFormat="1" x14ac:dyDescent="0.25">
      <c r="G37467" s="45"/>
      <c r="I37467" s="45"/>
      <c r="N37467" s="46"/>
    </row>
    <row r="37468" spans="7:14" s="1" customFormat="1" x14ac:dyDescent="0.25">
      <c r="G37468" s="45"/>
      <c r="I37468" s="45"/>
      <c r="N37468" s="46"/>
    </row>
    <row r="37469" spans="7:14" s="1" customFormat="1" x14ac:dyDescent="0.25">
      <c r="G37469" s="45"/>
      <c r="I37469" s="45"/>
      <c r="N37469" s="46"/>
    </row>
    <row r="37470" spans="7:14" s="1" customFormat="1" x14ac:dyDescent="0.25">
      <c r="G37470" s="45"/>
      <c r="I37470" s="45"/>
      <c r="N37470" s="46"/>
    </row>
    <row r="37471" spans="7:14" s="1" customFormat="1" x14ac:dyDescent="0.25">
      <c r="G37471" s="45"/>
      <c r="I37471" s="45"/>
      <c r="N37471" s="46"/>
    </row>
    <row r="37472" spans="7:14" s="1" customFormat="1" x14ac:dyDescent="0.25">
      <c r="G37472" s="45"/>
      <c r="I37472" s="45"/>
      <c r="N37472" s="46"/>
    </row>
    <row r="37473" spans="7:14" s="1" customFormat="1" x14ac:dyDescent="0.25">
      <c r="G37473" s="45"/>
      <c r="I37473" s="45"/>
      <c r="N37473" s="46"/>
    </row>
    <row r="37474" spans="7:14" s="1" customFormat="1" x14ac:dyDescent="0.25">
      <c r="G37474" s="45"/>
      <c r="I37474" s="45"/>
      <c r="N37474" s="46"/>
    </row>
    <row r="37475" spans="7:14" s="1" customFormat="1" x14ac:dyDescent="0.25">
      <c r="G37475" s="45"/>
      <c r="I37475" s="45"/>
      <c r="N37475" s="46"/>
    </row>
    <row r="37476" spans="7:14" s="1" customFormat="1" x14ac:dyDescent="0.25">
      <c r="G37476" s="45"/>
      <c r="I37476" s="45"/>
      <c r="N37476" s="46"/>
    </row>
    <row r="37477" spans="7:14" s="1" customFormat="1" x14ac:dyDescent="0.25">
      <c r="G37477" s="45"/>
      <c r="I37477" s="45"/>
      <c r="N37477" s="46"/>
    </row>
    <row r="37478" spans="7:14" s="1" customFormat="1" x14ac:dyDescent="0.25">
      <c r="G37478" s="45"/>
      <c r="I37478" s="45"/>
      <c r="N37478" s="46"/>
    </row>
    <row r="37479" spans="7:14" s="1" customFormat="1" x14ac:dyDescent="0.25">
      <c r="G37479" s="45"/>
      <c r="I37479" s="45"/>
      <c r="N37479" s="46"/>
    </row>
    <row r="37480" spans="7:14" s="1" customFormat="1" x14ac:dyDescent="0.25">
      <c r="G37480" s="45"/>
      <c r="I37480" s="45"/>
      <c r="N37480" s="46"/>
    </row>
    <row r="37481" spans="7:14" s="1" customFormat="1" x14ac:dyDescent="0.25">
      <c r="G37481" s="45"/>
      <c r="I37481" s="45"/>
      <c r="N37481" s="46"/>
    </row>
    <row r="37482" spans="7:14" s="1" customFormat="1" x14ac:dyDescent="0.25">
      <c r="G37482" s="45"/>
      <c r="I37482" s="45"/>
      <c r="N37482" s="46"/>
    </row>
    <row r="37483" spans="7:14" s="1" customFormat="1" x14ac:dyDescent="0.25">
      <c r="G37483" s="45"/>
      <c r="I37483" s="45"/>
      <c r="N37483" s="46"/>
    </row>
    <row r="37484" spans="7:14" s="1" customFormat="1" x14ac:dyDescent="0.25">
      <c r="G37484" s="45"/>
      <c r="I37484" s="45"/>
      <c r="N37484" s="46"/>
    </row>
    <row r="37485" spans="7:14" s="1" customFormat="1" x14ac:dyDescent="0.25">
      <c r="G37485" s="45"/>
      <c r="I37485" s="45"/>
      <c r="N37485" s="46"/>
    </row>
    <row r="37486" spans="7:14" s="1" customFormat="1" x14ac:dyDescent="0.25">
      <c r="G37486" s="45"/>
      <c r="I37486" s="45"/>
      <c r="N37486" s="46"/>
    </row>
    <row r="37487" spans="7:14" s="1" customFormat="1" x14ac:dyDescent="0.25">
      <c r="G37487" s="45"/>
      <c r="I37487" s="45"/>
      <c r="J37487" s="45"/>
      <c r="N37487" s="46"/>
    </row>
    <row r="37488" spans="7:14" s="1" customFormat="1" x14ac:dyDescent="0.25">
      <c r="G37488" s="45"/>
      <c r="I37488" s="45"/>
      <c r="J37488" s="45"/>
      <c r="K37488" s="2"/>
      <c r="N37488" s="46"/>
    </row>
    <row r="37489" spans="7:14" s="1" customFormat="1" x14ac:dyDescent="0.25">
      <c r="G37489" s="45"/>
      <c r="I37489" s="45"/>
      <c r="J37489" s="45"/>
      <c r="K37489" s="2"/>
      <c r="N37489" s="46"/>
    </row>
    <row r="37490" spans="7:14" s="1" customFormat="1" x14ac:dyDescent="0.25">
      <c r="G37490" s="45"/>
      <c r="I37490" s="45"/>
      <c r="J37490" s="45"/>
      <c r="K37490" s="2"/>
      <c r="N37490" s="46"/>
    </row>
    <row r="37491" spans="7:14" s="1" customFormat="1" x14ac:dyDescent="0.25">
      <c r="G37491" s="45"/>
      <c r="I37491" s="45"/>
      <c r="J37491" s="45"/>
      <c r="K37491" s="2"/>
      <c r="N37491" s="46"/>
    </row>
    <row r="37492" spans="7:14" s="1" customFormat="1" x14ac:dyDescent="0.25">
      <c r="G37492" s="45"/>
      <c r="I37492" s="45"/>
      <c r="J37492" s="45"/>
      <c r="K37492" s="2"/>
      <c r="N37492" s="46"/>
    </row>
    <row r="37493" spans="7:14" s="1" customFormat="1" x14ac:dyDescent="0.25">
      <c r="G37493" s="45"/>
      <c r="I37493" s="45"/>
      <c r="J37493" s="45"/>
      <c r="K37493" s="2"/>
      <c r="N37493" s="46"/>
    </row>
    <row r="37494" spans="7:14" s="1" customFormat="1" x14ac:dyDescent="0.25">
      <c r="G37494" s="45"/>
      <c r="I37494" s="45"/>
      <c r="J37494" s="45"/>
      <c r="K37494" s="2"/>
      <c r="N37494" s="46"/>
    </row>
    <row r="37495" spans="7:14" s="1" customFormat="1" x14ac:dyDescent="0.25">
      <c r="G37495" s="45"/>
      <c r="I37495" s="45"/>
      <c r="J37495" s="45"/>
      <c r="K37495" s="2"/>
      <c r="N37495" s="46"/>
    </row>
    <row r="37496" spans="7:14" s="1" customFormat="1" x14ac:dyDescent="0.25">
      <c r="G37496" s="45"/>
      <c r="I37496" s="45"/>
      <c r="J37496" s="45"/>
      <c r="K37496" s="2"/>
      <c r="N37496" s="46"/>
    </row>
    <row r="37497" spans="7:14" s="1" customFormat="1" x14ac:dyDescent="0.25">
      <c r="G37497" s="45"/>
      <c r="I37497" s="45"/>
      <c r="J37497" s="45"/>
      <c r="K37497" s="2"/>
      <c r="N37497" s="46"/>
    </row>
    <row r="37498" spans="7:14" s="1" customFormat="1" x14ac:dyDescent="0.25">
      <c r="G37498" s="45"/>
      <c r="I37498" s="45"/>
      <c r="J37498" s="45"/>
      <c r="K37498" s="2"/>
      <c r="N37498" s="46"/>
    </row>
    <row r="37499" spans="7:14" s="1" customFormat="1" x14ac:dyDescent="0.25">
      <c r="G37499" s="45"/>
      <c r="I37499" s="45"/>
      <c r="J37499" s="45"/>
      <c r="K37499" s="2"/>
      <c r="N37499" s="46"/>
    </row>
    <row r="37500" spans="7:14" s="1" customFormat="1" x14ac:dyDescent="0.25">
      <c r="G37500" s="45"/>
      <c r="I37500" s="45"/>
      <c r="J37500" s="45"/>
      <c r="K37500" s="2"/>
      <c r="N37500" s="46"/>
    </row>
    <row r="37501" spans="7:14" s="1" customFormat="1" x14ac:dyDescent="0.25">
      <c r="G37501" s="45"/>
      <c r="I37501" s="45"/>
      <c r="J37501" s="45"/>
      <c r="K37501" s="2"/>
      <c r="N37501" s="46"/>
    </row>
    <row r="37502" spans="7:14" s="1" customFormat="1" x14ac:dyDescent="0.25">
      <c r="G37502" s="45"/>
      <c r="I37502" s="45"/>
      <c r="J37502" s="45"/>
      <c r="K37502" s="2"/>
      <c r="N37502" s="46"/>
    </row>
    <row r="37503" spans="7:14" s="1" customFormat="1" x14ac:dyDescent="0.25">
      <c r="G37503" s="45"/>
      <c r="I37503" s="45"/>
      <c r="J37503" s="45"/>
      <c r="K37503" s="2"/>
      <c r="N37503" s="46"/>
    </row>
    <row r="37504" spans="7:14" s="1" customFormat="1" x14ac:dyDescent="0.25">
      <c r="G37504" s="45"/>
      <c r="I37504" s="45"/>
      <c r="N37504" s="46"/>
    </row>
    <row r="37505" spans="7:14" s="1" customFormat="1" x14ac:dyDescent="0.25">
      <c r="G37505" s="45"/>
      <c r="I37505" s="45"/>
      <c r="N37505" s="46"/>
    </row>
    <row r="37506" spans="7:14" s="1" customFormat="1" x14ac:dyDescent="0.25">
      <c r="G37506" s="45"/>
      <c r="I37506" s="45"/>
      <c r="J37506" s="45"/>
      <c r="N37506" s="46"/>
    </row>
    <row r="37507" spans="7:14" s="1" customFormat="1" x14ac:dyDescent="0.25">
      <c r="G37507" s="45"/>
      <c r="I37507" s="45"/>
      <c r="J37507" s="45"/>
      <c r="K37507" s="2"/>
      <c r="N37507" s="46"/>
    </row>
    <row r="37508" spans="7:14" s="1" customFormat="1" x14ac:dyDescent="0.25">
      <c r="G37508" s="45"/>
      <c r="I37508" s="45"/>
      <c r="J37508" s="45"/>
      <c r="N37508" s="46"/>
    </row>
    <row r="37509" spans="7:14" s="1" customFormat="1" x14ac:dyDescent="0.25">
      <c r="G37509" s="45"/>
      <c r="I37509" s="45"/>
      <c r="N37509" s="46"/>
    </row>
    <row r="37510" spans="7:14" s="1" customFormat="1" x14ac:dyDescent="0.25">
      <c r="G37510" s="45"/>
      <c r="I37510" s="45"/>
      <c r="N37510" s="46"/>
    </row>
    <row r="37511" spans="7:14" s="1" customFormat="1" x14ac:dyDescent="0.25">
      <c r="G37511" s="45"/>
      <c r="I37511" s="45"/>
      <c r="N37511" s="46"/>
    </row>
    <row r="37512" spans="7:14" s="1" customFormat="1" x14ac:dyDescent="0.25">
      <c r="G37512" s="45"/>
      <c r="I37512" s="45"/>
      <c r="N37512" s="46"/>
    </row>
    <row r="37513" spans="7:14" s="1" customFormat="1" x14ac:dyDescent="0.25">
      <c r="G37513" s="45"/>
      <c r="I37513" s="45"/>
      <c r="N37513" s="46"/>
    </row>
    <row r="37514" spans="7:14" s="1" customFormat="1" x14ac:dyDescent="0.25">
      <c r="G37514" s="45"/>
      <c r="I37514" s="45"/>
      <c r="N37514" s="46"/>
    </row>
    <row r="37515" spans="7:14" s="1" customFormat="1" x14ac:dyDescent="0.25">
      <c r="G37515" s="45"/>
      <c r="I37515" s="45"/>
      <c r="N37515" s="46"/>
    </row>
    <row r="37516" spans="7:14" s="1" customFormat="1" x14ac:dyDescent="0.25">
      <c r="G37516" s="45"/>
      <c r="I37516" s="45"/>
      <c r="N37516" s="46"/>
    </row>
    <row r="37517" spans="7:14" s="1" customFormat="1" x14ac:dyDescent="0.25">
      <c r="G37517" s="45"/>
      <c r="I37517" s="45"/>
      <c r="N37517" s="46"/>
    </row>
    <row r="37518" spans="7:14" s="1" customFormat="1" x14ac:dyDescent="0.25">
      <c r="G37518" s="45"/>
      <c r="I37518" s="45"/>
      <c r="N37518" s="46"/>
    </row>
    <row r="37519" spans="7:14" s="1" customFormat="1" x14ac:dyDescent="0.25">
      <c r="G37519" s="45"/>
      <c r="I37519" s="45"/>
      <c r="N37519" s="46"/>
    </row>
    <row r="37520" spans="7:14" s="1" customFormat="1" x14ac:dyDescent="0.25">
      <c r="G37520" s="45"/>
      <c r="I37520" s="45"/>
      <c r="N37520" s="46"/>
    </row>
    <row r="37521" spans="7:14" s="1" customFormat="1" x14ac:dyDescent="0.25">
      <c r="G37521" s="45"/>
      <c r="I37521" s="45"/>
      <c r="N37521" s="46"/>
    </row>
    <row r="37522" spans="7:14" s="1" customFormat="1" x14ac:dyDescent="0.25">
      <c r="G37522" s="45"/>
      <c r="I37522" s="45"/>
      <c r="N37522" s="46"/>
    </row>
    <row r="37523" spans="7:14" s="1" customFormat="1" x14ac:dyDescent="0.25">
      <c r="G37523" s="45"/>
      <c r="I37523" s="45"/>
      <c r="N37523" s="46"/>
    </row>
    <row r="37524" spans="7:14" s="1" customFormat="1" x14ac:dyDescent="0.25">
      <c r="G37524" s="45"/>
      <c r="I37524" s="45"/>
      <c r="N37524" s="46"/>
    </row>
    <row r="37525" spans="7:14" s="1" customFormat="1" x14ac:dyDescent="0.25">
      <c r="G37525" s="45"/>
      <c r="I37525" s="45"/>
      <c r="N37525" s="46"/>
    </row>
    <row r="37526" spans="7:14" s="1" customFormat="1" x14ac:dyDescent="0.25">
      <c r="G37526" s="45"/>
      <c r="I37526" s="45"/>
      <c r="N37526" s="46"/>
    </row>
    <row r="37527" spans="7:14" s="1" customFormat="1" x14ac:dyDescent="0.25">
      <c r="G37527" s="45"/>
      <c r="I37527" s="45"/>
      <c r="N37527" s="46"/>
    </row>
    <row r="37528" spans="7:14" s="1" customFormat="1" x14ac:dyDescent="0.25">
      <c r="G37528" s="45"/>
      <c r="I37528" s="45"/>
      <c r="N37528" s="46"/>
    </row>
    <row r="37529" spans="7:14" s="1" customFormat="1" x14ac:dyDescent="0.25">
      <c r="G37529" s="45"/>
      <c r="I37529" s="45"/>
      <c r="N37529" s="46"/>
    </row>
    <row r="37530" spans="7:14" s="1" customFormat="1" x14ac:dyDescent="0.25">
      <c r="G37530" s="45"/>
      <c r="I37530" s="45"/>
      <c r="N37530" s="46"/>
    </row>
    <row r="37531" spans="7:14" s="1" customFormat="1" x14ac:dyDescent="0.25">
      <c r="G37531" s="45"/>
      <c r="I37531" s="45"/>
      <c r="N37531" s="46"/>
    </row>
    <row r="37532" spans="7:14" s="1" customFormat="1" x14ac:dyDescent="0.25">
      <c r="G37532" s="45"/>
      <c r="I37532" s="45"/>
      <c r="N37532" s="46"/>
    </row>
    <row r="37533" spans="7:14" s="1" customFormat="1" x14ac:dyDescent="0.25">
      <c r="G37533" s="45"/>
      <c r="I37533" s="45"/>
      <c r="N37533" s="46"/>
    </row>
    <row r="37534" spans="7:14" s="1" customFormat="1" x14ac:dyDescent="0.25">
      <c r="G37534" s="45"/>
      <c r="I37534" s="45"/>
      <c r="N37534" s="46"/>
    </row>
    <row r="37535" spans="7:14" s="1" customFormat="1" x14ac:dyDescent="0.25">
      <c r="G37535" s="45"/>
      <c r="I37535" s="45"/>
      <c r="N37535" s="46"/>
    </row>
    <row r="37536" spans="7:14" s="1" customFormat="1" x14ac:dyDescent="0.25">
      <c r="G37536" s="45"/>
      <c r="I37536" s="45"/>
      <c r="N37536" s="46"/>
    </row>
    <row r="37537" spans="5:14" s="1" customFormat="1" x14ac:dyDescent="0.25">
      <c r="G37537" s="45"/>
      <c r="I37537" s="45"/>
      <c r="N37537" s="46"/>
    </row>
    <row r="37538" spans="5:14" s="1" customFormat="1" x14ac:dyDescent="0.25">
      <c r="G37538" s="45"/>
      <c r="I37538" s="45"/>
      <c r="N37538" s="46"/>
    </row>
    <row r="37539" spans="5:14" s="1" customFormat="1" x14ac:dyDescent="0.25">
      <c r="G37539" s="45"/>
      <c r="I37539" s="45"/>
      <c r="N37539" s="46"/>
    </row>
    <row r="37540" spans="5:14" s="1" customFormat="1" x14ac:dyDescent="0.25">
      <c r="G37540" s="45"/>
      <c r="I37540" s="45"/>
      <c r="N37540" s="46"/>
    </row>
    <row r="37541" spans="5:14" s="1" customFormat="1" x14ac:dyDescent="0.25">
      <c r="G37541" s="45"/>
      <c r="I37541" s="45"/>
      <c r="N37541" s="46"/>
    </row>
    <row r="37542" spans="5:14" s="1" customFormat="1" x14ac:dyDescent="0.25">
      <c r="G37542" s="45"/>
      <c r="I37542" s="45"/>
      <c r="N37542" s="46"/>
    </row>
    <row r="37543" spans="5:14" s="1" customFormat="1" x14ac:dyDescent="0.25">
      <c r="G37543" s="45"/>
      <c r="H37543" s="45"/>
      <c r="I37543" s="45"/>
      <c r="J37543" s="45"/>
      <c r="N37543" s="46"/>
    </row>
    <row r="37544" spans="5:14" s="1" customFormat="1" x14ac:dyDescent="0.25">
      <c r="G37544" s="45"/>
      <c r="H37544" s="45"/>
      <c r="I37544" s="45"/>
      <c r="J37544" s="45"/>
      <c r="N37544" s="46"/>
    </row>
    <row r="37545" spans="5:14" s="1" customFormat="1" x14ac:dyDescent="0.25">
      <c r="G37545" s="45"/>
      <c r="H37545" s="45"/>
      <c r="I37545" s="45"/>
      <c r="J37545" s="45"/>
      <c r="N37545" s="46"/>
    </row>
    <row r="37546" spans="5:14" s="1" customFormat="1" x14ac:dyDescent="0.25">
      <c r="G37546" s="45"/>
      <c r="H37546" s="45"/>
      <c r="I37546" s="45"/>
      <c r="J37546" s="45"/>
      <c r="N37546" s="46"/>
    </row>
    <row r="37547" spans="5:14" s="1" customFormat="1" x14ac:dyDescent="0.25">
      <c r="E37547" s="45"/>
      <c r="F37547" s="45"/>
      <c r="G37547" s="45"/>
      <c r="H37547" s="45"/>
      <c r="I37547" s="45"/>
      <c r="J37547" s="45"/>
      <c r="N37547" s="52"/>
    </row>
    <row r="37548" spans="5:14" s="1" customFormat="1" x14ac:dyDescent="0.25">
      <c r="G37548" s="45"/>
      <c r="H37548" s="45"/>
      <c r="I37548" s="45"/>
      <c r="J37548" s="45"/>
      <c r="K37548" s="26"/>
      <c r="N37548" s="46"/>
    </row>
    <row r="37549" spans="5:14" s="1" customFormat="1" x14ac:dyDescent="0.25">
      <c r="G37549" s="45"/>
      <c r="H37549" s="45"/>
      <c r="I37549" s="45"/>
      <c r="J37549" s="45"/>
      <c r="K37549" s="26"/>
      <c r="N37549" s="46"/>
    </row>
    <row r="37550" spans="5:14" s="1" customFormat="1" x14ac:dyDescent="0.25">
      <c r="G37550" s="45"/>
      <c r="H37550" s="45"/>
      <c r="I37550" s="45"/>
      <c r="J37550" s="45"/>
      <c r="K37550" s="26"/>
      <c r="N37550" s="46"/>
    </row>
    <row r="37551" spans="5:14" s="1" customFormat="1" x14ac:dyDescent="0.25">
      <c r="E37551" s="45"/>
      <c r="F37551" s="45"/>
      <c r="G37551" s="45"/>
      <c r="H37551" s="45"/>
      <c r="I37551" s="45"/>
      <c r="J37551" s="45"/>
      <c r="N37551" s="52"/>
    </row>
    <row r="37552" spans="5:14" s="1" customFormat="1" x14ac:dyDescent="0.25">
      <c r="G37552" s="45"/>
      <c r="H37552" s="45"/>
      <c r="I37552" s="45"/>
      <c r="J37552" s="45"/>
      <c r="N37552" s="46"/>
    </row>
    <row r="37553" spans="5:14" s="1" customFormat="1" x14ac:dyDescent="0.25">
      <c r="G37553" s="45"/>
      <c r="H37553" s="45"/>
      <c r="I37553" s="45"/>
      <c r="J37553" s="45"/>
      <c r="N37553" s="46"/>
    </row>
    <row r="37554" spans="5:14" s="1" customFormat="1" x14ac:dyDescent="0.25">
      <c r="G37554" s="45"/>
      <c r="H37554" s="45"/>
      <c r="I37554" s="45"/>
      <c r="J37554" s="45"/>
      <c r="N37554" s="46"/>
    </row>
    <row r="37555" spans="5:14" s="1" customFormat="1" x14ac:dyDescent="0.25">
      <c r="G37555" s="45"/>
      <c r="H37555" s="45"/>
      <c r="I37555" s="45"/>
      <c r="J37555" s="45"/>
      <c r="N37555" s="46"/>
    </row>
    <row r="37556" spans="5:14" s="1" customFormat="1" x14ac:dyDescent="0.25">
      <c r="G37556" s="45"/>
      <c r="H37556" s="45"/>
      <c r="I37556" s="45"/>
      <c r="J37556" s="45"/>
      <c r="N37556" s="46"/>
    </row>
    <row r="37557" spans="5:14" s="1" customFormat="1" x14ac:dyDescent="0.25">
      <c r="G37557" s="45"/>
      <c r="H37557" s="45"/>
      <c r="I37557" s="45"/>
      <c r="J37557" s="45"/>
      <c r="N37557" s="46"/>
    </row>
    <row r="37558" spans="5:14" s="1" customFormat="1" x14ac:dyDescent="0.25">
      <c r="E37558" s="104"/>
      <c r="F37558" s="104"/>
      <c r="G37558" s="45"/>
      <c r="H37558" s="45"/>
      <c r="I37558" s="45"/>
      <c r="J37558" s="45"/>
      <c r="K37558" s="26"/>
      <c r="N37558" s="46"/>
    </row>
    <row r="37559" spans="5:14" s="1" customFormat="1" x14ac:dyDescent="0.25">
      <c r="E37559" s="104"/>
      <c r="F37559" s="104"/>
      <c r="G37559" s="45"/>
      <c r="H37559" s="45"/>
      <c r="I37559" s="45"/>
      <c r="J37559" s="45"/>
      <c r="K37559" s="26"/>
      <c r="N37559" s="46"/>
    </row>
    <row r="37560" spans="5:14" s="1" customFormat="1" x14ac:dyDescent="0.25">
      <c r="E37560" s="104"/>
      <c r="F37560" s="104"/>
      <c r="G37560" s="45"/>
      <c r="H37560" s="45"/>
      <c r="I37560" s="45"/>
      <c r="J37560" s="45"/>
      <c r="K37560" s="26"/>
      <c r="N37560" s="46"/>
    </row>
    <row r="37561" spans="5:14" s="1" customFormat="1" x14ac:dyDescent="0.25">
      <c r="G37561" s="45"/>
      <c r="H37561" s="45"/>
      <c r="I37561" s="45"/>
      <c r="J37561" s="45"/>
      <c r="K37561" s="26"/>
      <c r="N37561" s="46"/>
    </row>
    <row r="37562" spans="5:14" s="1" customFormat="1" x14ac:dyDescent="0.25">
      <c r="G37562" s="45"/>
      <c r="H37562" s="45"/>
      <c r="I37562" s="45"/>
      <c r="J37562" s="45"/>
      <c r="K37562" s="26"/>
      <c r="N37562" s="46"/>
    </row>
    <row r="37563" spans="5:14" s="1" customFormat="1" x14ac:dyDescent="0.25">
      <c r="G37563" s="45"/>
      <c r="H37563" s="45"/>
      <c r="I37563" s="45"/>
      <c r="J37563" s="45"/>
      <c r="K37563" s="26"/>
      <c r="N37563" s="46"/>
    </row>
    <row r="37564" spans="5:14" s="1" customFormat="1" x14ac:dyDescent="0.25">
      <c r="G37564" s="45"/>
      <c r="H37564" s="45"/>
      <c r="I37564" s="45"/>
      <c r="J37564" s="45"/>
      <c r="K37564" s="26"/>
      <c r="N37564" s="46"/>
    </row>
    <row r="37565" spans="5:14" s="1" customFormat="1" x14ac:dyDescent="0.25">
      <c r="G37565" s="45"/>
      <c r="H37565" s="45"/>
      <c r="I37565" s="45"/>
      <c r="J37565" s="45"/>
      <c r="K37565" s="26"/>
      <c r="N37565" s="46"/>
    </row>
    <row r="37566" spans="5:14" s="1" customFormat="1" x14ac:dyDescent="0.25">
      <c r="G37566" s="45"/>
      <c r="H37566" s="45"/>
      <c r="I37566" s="45"/>
      <c r="J37566" s="45"/>
      <c r="K37566" s="26"/>
      <c r="N37566" s="46"/>
    </row>
    <row r="37567" spans="5:14" s="1" customFormat="1" x14ac:dyDescent="0.25">
      <c r="G37567" s="45"/>
      <c r="H37567" s="45"/>
      <c r="I37567" s="45"/>
      <c r="J37567" s="45"/>
      <c r="K37567" s="26"/>
      <c r="N37567" s="46"/>
    </row>
    <row r="37568" spans="5:14" s="1" customFormat="1" x14ac:dyDescent="0.25">
      <c r="G37568" s="45"/>
      <c r="H37568" s="45"/>
      <c r="I37568" s="45"/>
      <c r="J37568" s="45"/>
      <c r="K37568" s="26"/>
      <c r="N37568" s="46"/>
    </row>
    <row r="37569" spans="7:14" s="1" customFormat="1" x14ac:dyDescent="0.25">
      <c r="G37569" s="45"/>
      <c r="H37569" s="45"/>
      <c r="I37569" s="45"/>
      <c r="J37569" s="45"/>
      <c r="K37569" s="26"/>
      <c r="N37569" s="46"/>
    </row>
    <row r="37570" spans="7:14" s="1" customFormat="1" x14ac:dyDescent="0.25">
      <c r="G37570" s="45"/>
      <c r="H37570" s="45"/>
      <c r="I37570" s="45"/>
      <c r="J37570" s="45"/>
      <c r="K37570" s="26"/>
      <c r="N37570" s="46"/>
    </row>
    <row r="37571" spans="7:14" s="1" customFormat="1" x14ac:dyDescent="0.25">
      <c r="G37571" s="45"/>
      <c r="H37571" s="45"/>
      <c r="I37571" s="45"/>
      <c r="J37571" s="45"/>
      <c r="K37571" s="26"/>
      <c r="N37571" s="46"/>
    </row>
    <row r="37572" spans="7:14" s="1" customFormat="1" x14ac:dyDescent="0.25">
      <c r="G37572" s="45"/>
      <c r="H37572" s="45"/>
      <c r="I37572" s="45"/>
      <c r="J37572" s="45"/>
      <c r="K37572" s="26"/>
      <c r="N37572" s="46"/>
    </row>
    <row r="37573" spans="7:14" s="1" customFormat="1" x14ac:dyDescent="0.25">
      <c r="G37573" s="45"/>
      <c r="H37573" s="45"/>
      <c r="I37573" s="45"/>
      <c r="J37573" s="45"/>
      <c r="K37573" s="26"/>
      <c r="N37573" s="46"/>
    </row>
    <row r="37574" spans="7:14" s="1" customFormat="1" x14ac:dyDescent="0.25">
      <c r="G37574" s="45"/>
      <c r="H37574" s="45"/>
      <c r="I37574" s="45"/>
      <c r="J37574" s="45"/>
      <c r="K37574" s="26"/>
      <c r="N37574" s="46"/>
    </row>
    <row r="37575" spans="7:14" s="1" customFormat="1" x14ac:dyDescent="0.25">
      <c r="G37575" s="45"/>
      <c r="H37575" s="45"/>
      <c r="I37575" s="45"/>
      <c r="J37575" s="45"/>
      <c r="K37575" s="26"/>
      <c r="N37575" s="46"/>
    </row>
    <row r="37576" spans="7:14" s="1" customFormat="1" x14ac:dyDescent="0.25">
      <c r="G37576" s="45"/>
      <c r="I37576" s="45"/>
      <c r="N37576" s="46"/>
    </row>
    <row r="37577" spans="7:14" s="1" customFormat="1" x14ac:dyDescent="0.25">
      <c r="G37577" s="45"/>
      <c r="I37577" s="45"/>
      <c r="N37577" s="46"/>
    </row>
    <row r="37578" spans="7:14" s="1" customFormat="1" x14ac:dyDescent="0.25">
      <c r="G37578" s="45"/>
      <c r="I37578" s="45"/>
      <c r="J37578" s="45"/>
      <c r="N37578" s="46"/>
    </row>
    <row r="37579" spans="7:14" s="1" customFormat="1" x14ac:dyDescent="0.25">
      <c r="G37579" s="45"/>
      <c r="I37579" s="45"/>
      <c r="J37579" s="45"/>
      <c r="K37579" s="26"/>
      <c r="N37579" s="46"/>
    </row>
    <row r="37580" spans="7:14" s="1" customFormat="1" x14ac:dyDescent="0.25">
      <c r="G37580" s="45"/>
      <c r="I37580" s="45"/>
      <c r="J37580" s="45"/>
      <c r="N37580" s="46"/>
    </row>
    <row r="37581" spans="7:14" s="1" customFormat="1" x14ac:dyDescent="0.25">
      <c r="G37581" s="45"/>
      <c r="I37581" s="45"/>
      <c r="J37581" s="45"/>
      <c r="N37581" s="46"/>
    </row>
    <row r="37582" spans="7:14" s="1" customFormat="1" x14ac:dyDescent="0.25">
      <c r="G37582" s="45"/>
      <c r="I37582" s="45"/>
      <c r="J37582" s="45"/>
      <c r="N37582" s="46"/>
    </row>
    <row r="37583" spans="7:14" s="1" customFormat="1" x14ac:dyDescent="0.25">
      <c r="G37583" s="45"/>
      <c r="I37583" s="45"/>
      <c r="J37583" s="45"/>
      <c r="K37583" s="105"/>
      <c r="N37583" s="46"/>
    </row>
    <row r="37584" spans="7:14" s="1" customFormat="1" x14ac:dyDescent="0.25">
      <c r="G37584" s="45"/>
      <c r="I37584" s="45"/>
      <c r="J37584" s="45"/>
      <c r="N37584" s="46"/>
    </row>
    <row r="37585" spans="5:14" s="1" customFormat="1" x14ac:dyDescent="0.25">
      <c r="G37585" s="45"/>
      <c r="I37585" s="45"/>
      <c r="J37585" s="45"/>
      <c r="N37585" s="46"/>
    </row>
    <row r="37586" spans="5:14" s="1" customFormat="1" x14ac:dyDescent="0.25">
      <c r="G37586" s="45"/>
      <c r="I37586" s="45"/>
      <c r="J37586" s="45"/>
      <c r="N37586" s="46"/>
    </row>
    <row r="37587" spans="5:14" s="1" customFormat="1" x14ac:dyDescent="0.25">
      <c r="G37587" s="45"/>
      <c r="I37587" s="45"/>
      <c r="J37587" s="45"/>
      <c r="N37587" s="46"/>
    </row>
    <row r="37588" spans="5:14" s="1" customFormat="1" x14ac:dyDescent="0.25">
      <c r="G37588" s="45"/>
      <c r="I37588" s="45"/>
      <c r="J37588" s="45"/>
      <c r="N37588" s="46"/>
    </row>
    <row r="37589" spans="5:14" s="1" customFormat="1" x14ac:dyDescent="0.25">
      <c r="G37589" s="45"/>
      <c r="I37589" s="45"/>
      <c r="J37589" s="45"/>
      <c r="N37589" s="46"/>
    </row>
    <row r="37590" spans="5:14" s="1" customFormat="1" x14ac:dyDescent="0.25">
      <c r="G37590" s="45"/>
      <c r="I37590" s="45"/>
      <c r="N37590" s="46"/>
    </row>
    <row r="37591" spans="5:14" s="1" customFormat="1" x14ac:dyDescent="0.25">
      <c r="G37591" s="45"/>
      <c r="I37591" s="45"/>
      <c r="N37591" s="52"/>
    </row>
    <row r="37592" spans="5:14" s="1" customFormat="1" x14ac:dyDescent="0.25">
      <c r="E37592" s="45"/>
      <c r="F37592" s="45"/>
      <c r="G37592" s="45"/>
      <c r="I37592" s="45"/>
      <c r="J37592" s="45"/>
      <c r="N37592" s="52"/>
    </row>
    <row r="37593" spans="5:14" s="1" customFormat="1" x14ac:dyDescent="0.25">
      <c r="E37593" s="45"/>
      <c r="F37593" s="45"/>
      <c r="G37593" s="45"/>
      <c r="I37593" s="45"/>
      <c r="J37593" s="45"/>
      <c r="N37593" s="52"/>
    </row>
    <row r="37594" spans="5:14" s="1" customFormat="1" x14ac:dyDescent="0.25">
      <c r="E37594" s="45"/>
      <c r="F37594" s="45"/>
      <c r="G37594" s="45"/>
      <c r="I37594" s="45"/>
      <c r="J37594" s="45"/>
      <c r="N37594" s="52"/>
    </row>
    <row r="37595" spans="5:14" s="1" customFormat="1" x14ac:dyDescent="0.25">
      <c r="G37595" s="45"/>
      <c r="I37595" s="45"/>
      <c r="N37595" s="46"/>
    </row>
    <row r="37596" spans="5:14" s="1" customFormat="1" x14ac:dyDescent="0.25">
      <c r="E37596" s="27"/>
      <c r="F37596" s="27"/>
      <c r="G37596" s="45"/>
      <c r="I37596" s="45"/>
      <c r="N37596" s="46"/>
    </row>
    <row r="37597" spans="5:14" s="1" customFormat="1" x14ac:dyDescent="0.25">
      <c r="G37597" s="45"/>
      <c r="I37597" s="45"/>
      <c r="N37597" s="46"/>
    </row>
    <row r="37598" spans="5:14" s="1" customFormat="1" x14ac:dyDescent="0.25">
      <c r="G37598" s="45"/>
      <c r="I37598" s="45"/>
      <c r="N37598" s="52"/>
    </row>
    <row r="37599" spans="5:14" s="1" customFormat="1" x14ac:dyDescent="0.25">
      <c r="G37599" s="45"/>
      <c r="I37599" s="45"/>
      <c r="N37599" s="46"/>
    </row>
    <row r="37600" spans="5:14" s="1" customFormat="1" x14ac:dyDescent="0.25">
      <c r="G37600" s="45"/>
      <c r="I37600" s="45"/>
      <c r="N37600" s="46"/>
    </row>
    <row r="37601" spans="5:14" s="1" customFormat="1" x14ac:dyDescent="0.25">
      <c r="G37601" s="45"/>
      <c r="I37601" s="45"/>
      <c r="N37601" s="46"/>
    </row>
    <row r="37602" spans="5:14" s="1" customFormat="1" x14ac:dyDescent="0.25">
      <c r="G37602" s="45"/>
      <c r="I37602" s="45"/>
      <c r="N37602" s="46"/>
    </row>
    <row r="37603" spans="5:14" s="1" customFormat="1" x14ac:dyDescent="0.25">
      <c r="G37603" s="45"/>
      <c r="I37603" s="45"/>
      <c r="N37603" s="46"/>
    </row>
    <row r="37604" spans="5:14" s="1" customFormat="1" x14ac:dyDescent="0.25">
      <c r="G37604" s="45"/>
      <c r="I37604" s="45"/>
      <c r="N37604" s="52"/>
    </row>
    <row r="37605" spans="5:14" s="1" customFormat="1" x14ac:dyDescent="0.25">
      <c r="G37605" s="45"/>
      <c r="I37605" s="45"/>
      <c r="N37605" s="46"/>
    </row>
    <row r="37606" spans="5:14" s="1" customFormat="1" x14ac:dyDescent="0.25">
      <c r="G37606" s="45"/>
      <c r="H37606" s="45"/>
      <c r="I37606" s="45"/>
      <c r="N37606" s="46"/>
    </row>
    <row r="37607" spans="5:14" s="1" customFormat="1" x14ac:dyDescent="0.25">
      <c r="G37607" s="45"/>
      <c r="H37607" s="45"/>
      <c r="I37607" s="45"/>
      <c r="N37607" s="46"/>
    </row>
    <row r="37608" spans="5:14" s="1" customFormat="1" x14ac:dyDescent="0.25">
      <c r="G37608" s="45"/>
      <c r="H37608" s="45"/>
      <c r="I37608" s="45"/>
      <c r="N37608" s="46"/>
    </row>
    <row r="37609" spans="5:14" s="1" customFormat="1" x14ac:dyDescent="0.25">
      <c r="E37609" s="26"/>
      <c r="F37609" s="26"/>
      <c r="G37609" s="45"/>
      <c r="H37609" s="45"/>
      <c r="I37609" s="45"/>
      <c r="N37609" s="46"/>
    </row>
    <row r="37610" spans="5:14" s="1" customFormat="1" x14ac:dyDescent="0.25">
      <c r="G37610" s="45"/>
      <c r="H37610" s="45"/>
      <c r="I37610" s="45"/>
      <c r="N37610" s="46"/>
    </row>
    <row r="37611" spans="5:14" s="1" customFormat="1" x14ac:dyDescent="0.25">
      <c r="G37611" s="45"/>
      <c r="I37611" s="45"/>
      <c r="N37611" s="46"/>
    </row>
    <row r="37612" spans="5:14" s="1" customFormat="1" x14ac:dyDescent="0.25">
      <c r="G37612" s="45"/>
      <c r="I37612" s="45"/>
      <c r="N37612" s="46"/>
    </row>
    <row r="37613" spans="5:14" s="1" customFormat="1" x14ac:dyDescent="0.25">
      <c r="G37613" s="45"/>
      <c r="I37613" s="45"/>
      <c r="N37613" s="46"/>
    </row>
    <row r="37614" spans="5:14" s="1" customFormat="1" x14ac:dyDescent="0.25">
      <c r="G37614" s="45"/>
      <c r="I37614" s="45"/>
      <c r="J37614" s="45"/>
      <c r="N37614" s="46"/>
    </row>
    <row r="37615" spans="5:14" s="1" customFormat="1" x14ac:dyDescent="0.25">
      <c r="G37615" s="45"/>
      <c r="I37615" s="45"/>
      <c r="J37615" s="45"/>
      <c r="N37615" s="46"/>
    </row>
    <row r="37616" spans="5:14" s="1" customFormat="1" x14ac:dyDescent="0.25">
      <c r="G37616" s="45"/>
      <c r="I37616" s="45"/>
      <c r="J37616" s="45"/>
      <c r="N37616" s="46"/>
    </row>
    <row r="37617" spans="5:14" s="1" customFormat="1" x14ac:dyDescent="0.25">
      <c r="G37617" s="45"/>
      <c r="I37617" s="45"/>
      <c r="J37617" s="45"/>
      <c r="K37617" s="2"/>
      <c r="N37617" s="46"/>
    </row>
    <row r="37618" spans="5:14" s="1" customFormat="1" x14ac:dyDescent="0.25">
      <c r="G37618" s="45"/>
      <c r="I37618" s="45"/>
      <c r="J37618" s="45"/>
      <c r="K37618" s="2"/>
      <c r="N37618" s="46"/>
    </row>
    <row r="37619" spans="5:14" s="1" customFormat="1" x14ac:dyDescent="0.25">
      <c r="G37619" s="45"/>
      <c r="I37619" s="45"/>
      <c r="J37619" s="45"/>
      <c r="N37619" s="46"/>
    </row>
    <row r="37620" spans="5:14" s="1" customFormat="1" x14ac:dyDescent="0.25">
      <c r="G37620" s="45"/>
      <c r="I37620" s="45"/>
      <c r="J37620" s="45"/>
      <c r="N37620" s="52"/>
    </row>
    <row r="37621" spans="5:14" s="1" customFormat="1" x14ac:dyDescent="0.25">
      <c r="G37621" s="45"/>
      <c r="I37621" s="45"/>
      <c r="J37621" s="45"/>
      <c r="K37621" s="2"/>
      <c r="N37621" s="46"/>
    </row>
    <row r="37622" spans="5:14" s="1" customFormat="1" x14ac:dyDescent="0.25">
      <c r="G37622" s="45"/>
      <c r="I37622" s="45"/>
      <c r="J37622" s="45"/>
      <c r="K37622" s="2"/>
      <c r="N37622" s="46"/>
    </row>
    <row r="37623" spans="5:14" s="1" customFormat="1" x14ac:dyDescent="0.25">
      <c r="G37623" s="45"/>
      <c r="I37623" s="45"/>
      <c r="J37623" s="45"/>
      <c r="N37623" s="46"/>
    </row>
    <row r="37624" spans="5:14" s="1" customFormat="1" x14ac:dyDescent="0.25">
      <c r="G37624" s="45"/>
      <c r="I37624" s="45"/>
      <c r="J37624" s="45"/>
      <c r="K37624" s="2"/>
      <c r="N37624" s="46"/>
    </row>
    <row r="37625" spans="5:14" s="1" customFormat="1" x14ac:dyDescent="0.25">
      <c r="G37625" s="45"/>
      <c r="I37625" s="45"/>
      <c r="J37625" s="45"/>
      <c r="K37625" s="2"/>
      <c r="N37625" s="46"/>
    </row>
    <row r="37626" spans="5:14" s="1" customFormat="1" x14ac:dyDescent="0.25">
      <c r="G37626" s="45"/>
      <c r="I37626" s="45"/>
      <c r="J37626" s="45"/>
      <c r="K37626" s="2"/>
      <c r="N37626" s="46"/>
    </row>
    <row r="37627" spans="5:14" s="1" customFormat="1" x14ac:dyDescent="0.25">
      <c r="G37627" s="45"/>
      <c r="I37627" s="45"/>
      <c r="J37627" s="45"/>
      <c r="K37627" s="2"/>
      <c r="N37627" s="46"/>
    </row>
    <row r="37628" spans="5:14" s="1" customFormat="1" x14ac:dyDescent="0.25">
      <c r="G37628" s="45"/>
      <c r="I37628" s="45"/>
      <c r="N37628" s="46"/>
    </row>
    <row r="37629" spans="5:14" s="1" customFormat="1" x14ac:dyDescent="0.25">
      <c r="E37629" s="27"/>
      <c r="F37629" s="27"/>
      <c r="G37629" s="45"/>
      <c r="I37629" s="45"/>
      <c r="N37629" s="46"/>
    </row>
    <row r="37630" spans="5:14" s="1" customFormat="1" x14ac:dyDescent="0.25">
      <c r="E37630" s="4"/>
      <c r="F37630" s="4"/>
      <c r="G37630" s="45"/>
      <c r="I37630" s="45"/>
      <c r="N37630" s="46"/>
    </row>
    <row r="37631" spans="5:14" s="1" customFormat="1" x14ac:dyDescent="0.25">
      <c r="G37631" s="45"/>
      <c r="I37631" s="45"/>
      <c r="N37631" s="52"/>
    </row>
    <row r="37632" spans="5:14" s="1" customFormat="1" x14ac:dyDescent="0.25">
      <c r="G37632" s="45"/>
      <c r="I37632" s="45"/>
      <c r="N37632" s="46"/>
    </row>
    <row r="37633" spans="7:14" s="1" customFormat="1" x14ac:dyDescent="0.25">
      <c r="G37633" s="45"/>
      <c r="I37633" s="45"/>
      <c r="N37633" s="46"/>
    </row>
    <row r="37634" spans="7:14" s="1" customFormat="1" x14ac:dyDescent="0.25">
      <c r="G37634" s="45"/>
      <c r="I37634" s="45"/>
      <c r="N37634" s="46"/>
    </row>
    <row r="37635" spans="7:14" s="1" customFormat="1" x14ac:dyDescent="0.25">
      <c r="G37635" s="45"/>
      <c r="I37635" s="45"/>
      <c r="N37635" s="46"/>
    </row>
    <row r="37636" spans="7:14" s="1" customFormat="1" x14ac:dyDescent="0.25">
      <c r="G37636" s="45"/>
      <c r="I37636" s="45"/>
      <c r="J37636" s="6"/>
      <c r="N37636" s="46"/>
    </row>
    <row r="37637" spans="7:14" s="1" customFormat="1" x14ac:dyDescent="0.25">
      <c r="G37637" s="45"/>
      <c r="I37637" s="45"/>
      <c r="J37637" s="6"/>
      <c r="N37637" s="46"/>
    </row>
    <row r="37638" spans="7:14" s="1" customFormat="1" x14ac:dyDescent="0.25">
      <c r="G37638" s="45"/>
      <c r="I37638" s="45"/>
      <c r="J37638" s="6"/>
      <c r="N37638" s="46"/>
    </row>
    <row r="37639" spans="7:14" s="1" customFormat="1" x14ac:dyDescent="0.25">
      <c r="G37639" s="45"/>
      <c r="I37639" s="45"/>
      <c r="J37639" s="6"/>
      <c r="N37639" s="46"/>
    </row>
    <row r="37640" spans="7:14" s="1" customFormat="1" x14ac:dyDescent="0.25">
      <c r="G37640" s="45"/>
      <c r="I37640" s="45"/>
      <c r="J37640" s="6"/>
      <c r="N37640" s="46"/>
    </row>
    <row r="37641" spans="7:14" s="1" customFormat="1" x14ac:dyDescent="0.25">
      <c r="G37641" s="45"/>
      <c r="I37641" s="45"/>
      <c r="J37641" s="6"/>
      <c r="N37641" s="46"/>
    </row>
    <row r="37642" spans="7:14" s="1" customFormat="1" x14ac:dyDescent="0.25">
      <c r="G37642" s="45"/>
      <c r="I37642" s="45"/>
      <c r="J37642" s="6"/>
      <c r="N37642" s="46"/>
    </row>
    <row r="37643" spans="7:14" s="1" customFormat="1" x14ac:dyDescent="0.25">
      <c r="G37643" s="45"/>
      <c r="I37643" s="45"/>
      <c r="J37643" s="6"/>
      <c r="N37643" s="46"/>
    </row>
    <row r="37644" spans="7:14" s="1" customFormat="1" x14ac:dyDescent="0.25">
      <c r="G37644" s="45"/>
      <c r="I37644" s="45"/>
      <c r="J37644" s="6"/>
      <c r="N37644" s="46"/>
    </row>
    <row r="37645" spans="7:14" s="1" customFormat="1" x14ac:dyDescent="0.25">
      <c r="G37645" s="45"/>
      <c r="I37645" s="45"/>
      <c r="J37645" s="6"/>
      <c r="N37645" s="46"/>
    </row>
    <row r="37646" spans="7:14" s="1" customFormat="1" x14ac:dyDescent="0.25">
      <c r="G37646" s="45"/>
      <c r="I37646" s="45"/>
      <c r="J37646" s="6"/>
      <c r="N37646" s="46"/>
    </row>
    <row r="37647" spans="7:14" s="1" customFormat="1" x14ac:dyDescent="0.25">
      <c r="G37647" s="45"/>
      <c r="I37647" s="45"/>
      <c r="J37647" s="6"/>
      <c r="N37647" s="46"/>
    </row>
    <row r="37648" spans="7:14" s="1" customFormat="1" x14ac:dyDescent="0.25">
      <c r="G37648" s="45"/>
      <c r="I37648" s="45"/>
      <c r="J37648" s="6"/>
      <c r="N37648" s="46"/>
    </row>
    <row r="37649" spans="7:14" s="1" customFormat="1" x14ac:dyDescent="0.25">
      <c r="G37649" s="45"/>
      <c r="I37649" s="45"/>
      <c r="J37649" s="6"/>
      <c r="N37649" s="46"/>
    </row>
    <row r="37650" spans="7:14" s="1" customFormat="1" x14ac:dyDescent="0.25">
      <c r="G37650" s="45"/>
      <c r="I37650" s="45"/>
      <c r="J37650" s="6"/>
      <c r="N37650" s="46"/>
    </row>
    <row r="37651" spans="7:14" s="1" customFormat="1" x14ac:dyDescent="0.25">
      <c r="G37651" s="45"/>
      <c r="I37651" s="45"/>
      <c r="J37651" s="6"/>
      <c r="N37651" s="46"/>
    </row>
    <row r="37652" spans="7:14" s="1" customFormat="1" x14ac:dyDescent="0.25">
      <c r="G37652" s="45"/>
      <c r="I37652" s="45"/>
      <c r="J37652" s="6"/>
      <c r="N37652" s="46"/>
    </row>
    <row r="37653" spans="7:14" s="1" customFormat="1" x14ac:dyDescent="0.25">
      <c r="G37653" s="45"/>
      <c r="I37653" s="45"/>
      <c r="J37653" s="6"/>
      <c r="N37653" s="46"/>
    </row>
    <row r="37654" spans="7:14" s="1" customFormat="1" x14ac:dyDescent="0.25">
      <c r="G37654" s="45"/>
      <c r="I37654" s="45"/>
      <c r="J37654" s="6"/>
      <c r="N37654" s="46"/>
    </row>
    <row r="37655" spans="7:14" s="1" customFormat="1" x14ac:dyDescent="0.25">
      <c r="G37655" s="45"/>
      <c r="I37655" s="45"/>
      <c r="J37655" s="6"/>
      <c r="N37655" s="46"/>
    </row>
    <row r="37656" spans="7:14" s="1" customFormat="1" x14ac:dyDescent="0.25">
      <c r="G37656" s="45"/>
      <c r="I37656" s="45"/>
      <c r="J37656" s="6"/>
      <c r="N37656" s="46"/>
    </row>
    <row r="37657" spans="7:14" s="1" customFormat="1" x14ac:dyDescent="0.25">
      <c r="G37657" s="45"/>
      <c r="I37657" s="45"/>
      <c r="J37657" s="6"/>
      <c r="N37657" s="46"/>
    </row>
    <row r="37658" spans="7:14" s="1" customFormat="1" x14ac:dyDescent="0.25">
      <c r="G37658" s="45"/>
      <c r="I37658" s="45"/>
      <c r="J37658" s="6"/>
      <c r="N37658" s="46"/>
    </row>
    <row r="37659" spans="7:14" s="1" customFormat="1" x14ac:dyDescent="0.25">
      <c r="G37659" s="45"/>
      <c r="I37659" s="45"/>
      <c r="J37659" s="6"/>
      <c r="N37659" s="46"/>
    </row>
    <row r="37660" spans="7:14" s="1" customFormat="1" x14ac:dyDescent="0.25">
      <c r="G37660" s="45"/>
      <c r="I37660" s="45"/>
      <c r="J37660" s="6"/>
      <c r="N37660" s="46"/>
    </row>
    <row r="37661" spans="7:14" s="1" customFormat="1" x14ac:dyDescent="0.25">
      <c r="G37661" s="45"/>
      <c r="I37661" s="45"/>
      <c r="J37661" s="6"/>
      <c r="N37661" s="46"/>
    </row>
    <row r="37662" spans="7:14" s="1" customFormat="1" x14ac:dyDescent="0.25">
      <c r="G37662" s="45"/>
      <c r="I37662" s="45"/>
      <c r="J37662" s="6"/>
      <c r="N37662" s="46"/>
    </row>
    <row r="37663" spans="7:14" s="1" customFormat="1" x14ac:dyDescent="0.25">
      <c r="G37663" s="45"/>
      <c r="I37663" s="45"/>
      <c r="J37663" s="6"/>
      <c r="N37663" s="46"/>
    </row>
    <row r="37664" spans="7:14" s="1" customFormat="1" x14ac:dyDescent="0.25">
      <c r="G37664" s="45"/>
      <c r="I37664" s="45"/>
      <c r="J37664" s="6"/>
      <c r="N37664" s="46"/>
    </row>
    <row r="37665" spans="7:14" s="1" customFormat="1" x14ac:dyDescent="0.25">
      <c r="G37665" s="45"/>
      <c r="I37665" s="45"/>
      <c r="J37665" s="6"/>
      <c r="N37665" s="46"/>
    </row>
    <row r="37666" spans="7:14" s="1" customFormat="1" x14ac:dyDescent="0.25">
      <c r="G37666" s="45"/>
      <c r="I37666" s="45"/>
      <c r="J37666" s="6"/>
      <c r="N37666" s="46"/>
    </row>
    <row r="37667" spans="7:14" s="1" customFormat="1" x14ac:dyDescent="0.25">
      <c r="G37667" s="45"/>
      <c r="I37667" s="45"/>
      <c r="J37667" s="6"/>
      <c r="N37667" s="46"/>
    </row>
    <row r="37668" spans="7:14" s="1" customFormat="1" x14ac:dyDescent="0.25">
      <c r="G37668" s="45"/>
      <c r="I37668" s="45"/>
      <c r="J37668" s="6"/>
      <c r="N37668" s="46"/>
    </row>
    <row r="37669" spans="7:14" s="1" customFormat="1" x14ac:dyDescent="0.25">
      <c r="G37669" s="45"/>
      <c r="I37669" s="45"/>
      <c r="J37669" s="6"/>
      <c r="N37669" s="46"/>
    </row>
    <row r="37670" spans="7:14" s="1" customFormat="1" x14ac:dyDescent="0.25">
      <c r="G37670" s="45"/>
      <c r="I37670" s="45"/>
      <c r="J37670" s="6"/>
      <c r="N37670" s="46"/>
    </row>
    <row r="37671" spans="7:14" s="1" customFormat="1" x14ac:dyDescent="0.25">
      <c r="G37671" s="45"/>
      <c r="I37671" s="45"/>
      <c r="J37671" s="6"/>
      <c r="N37671" s="46"/>
    </row>
    <row r="37672" spans="7:14" s="1" customFormat="1" x14ac:dyDescent="0.25">
      <c r="G37672" s="45"/>
      <c r="I37672" s="45"/>
      <c r="J37672" s="45"/>
      <c r="N37672" s="46"/>
    </row>
    <row r="37673" spans="7:14" s="1" customFormat="1" x14ac:dyDescent="0.25">
      <c r="G37673" s="45"/>
      <c r="I37673" s="45"/>
      <c r="J37673" s="45"/>
      <c r="N37673" s="46"/>
    </row>
    <row r="37674" spans="7:14" s="1" customFormat="1" x14ac:dyDescent="0.25">
      <c r="G37674" s="45"/>
      <c r="I37674" s="45"/>
      <c r="J37674" s="45"/>
      <c r="N37674" s="46"/>
    </row>
    <row r="37675" spans="7:14" s="1" customFormat="1" x14ac:dyDescent="0.25">
      <c r="G37675" s="45"/>
      <c r="I37675" s="45"/>
      <c r="J37675" s="45"/>
      <c r="N37675" s="46"/>
    </row>
    <row r="37676" spans="7:14" s="1" customFormat="1" x14ac:dyDescent="0.25">
      <c r="G37676" s="45"/>
      <c r="I37676" s="45"/>
      <c r="J37676" s="45"/>
      <c r="N37676" s="46"/>
    </row>
    <row r="37677" spans="7:14" s="1" customFormat="1" x14ac:dyDescent="0.25">
      <c r="G37677" s="45"/>
      <c r="I37677" s="45"/>
      <c r="J37677" s="45"/>
      <c r="N37677" s="46"/>
    </row>
    <row r="37678" spans="7:14" s="1" customFormat="1" x14ac:dyDescent="0.25">
      <c r="G37678" s="45"/>
      <c r="I37678" s="45"/>
      <c r="J37678" s="45"/>
      <c r="N37678" s="46"/>
    </row>
    <row r="37679" spans="7:14" s="1" customFormat="1" x14ac:dyDescent="0.25">
      <c r="G37679" s="45"/>
      <c r="I37679" s="45"/>
      <c r="J37679" s="6"/>
      <c r="N37679" s="46"/>
    </row>
    <row r="37680" spans="7:14" s="1" customFormat="1" x14ac:dyDescent="0.25">
      <c r="G37680" s="45"/>
      <c r="I37680" s="45"/>
      <c r="J37680" s="6"/>
      <c r="N37680" s="46"/>
    </row>
    <row r="37681" spans="5:14" s="1" customFormat="1" x14ac:dyDescent="0.25">
      <c r="G37681" s="45"/>
      <c r="I37681" s="45"/>
      <c r="J37681" s="6"/>
      <c r="N37681" s="46"/>
    </row>
    <row r="37682" spans="5:14" s="1" customFormat="1" x14ac:dyDescent="0.25">
      <c r="E37682" s="24"/>
      <c r="F37682" s="24"/>
      <c r="G37682" s="45"/>
      <c r="I37682" s="45"/>
      <c r="J37682" s="6"/>
      <c r="N37682" s="46"/>
    </row>
    <row r="37683" spans="5:14" s="1" customFormat="1" x14ac:dyDescent="0.25">
      <c r="G37683" s="45"/>
      <c r="I37683" s="45"/>
      <c r="J37683" s="6"/>
      <c r="N37683" s="46"/>
    </row>
    <row r="37684" spans="5:14" s="1" customFormat="1" x14ac:dyDescent="0.25">
      <c r="G37684" s="45"/>
      <c r="I37684" s="45"/>
      <c r="J37684" s="6"/>
      <c r="N37684" s="46"/>
    </row>
    <row r="37685" spans="5:14" s="1" customFormat="1" x14ac:dyDescent="0.25">
      <c r="G37685" s="45"/>
      <c r="I37685" s="45"/>
      <c r="J37685" s="6"/>
      <c r="N37685" s="46"/>
    </row>
    <row r="37686" spans="5:14" s="1" customFormat="1" x14ac:dyDescent="0.25">
      <c r="G37686" s="45"/>
      <c r="I37686" s="45"/>
      <c r="J37686" s="6"/>
      <c r="N37686" s="46"/>
    </row>
    <row r="37687" spans="5:14" s="1" customFormat="1" x14ac:dyDescent="0.25">
      <c r="G37687" s="45"/>
      <c r="I37687" s="45"/>
      <c r="J37687" s="6"/>
      <c r="N37687" s="46"/>
    </row>
    <row r="37688" spans="5:14" s="1" customFormat="1" x14ac:dyDescent="0.25">
      <c r="G37688" s="45"/>
      <c r="I37688" s="45"/>
      <c r="J37688" s="6"/>
      <c r="N37688" s="46"/>
    </row>
    <row r="37689" spans="5:14" s="1" customFormat="1" x14ac:dyDescent="0.25">
      <c r="G37689" s="45"/>
      <c r="I37689" s="45"/>
      <c r="J37689" s="6"/>
      <c r="N37689" s="46"/>
    </row>
    <row r="37690" spans="5:14" s="1" customFormat="1" x14ac:dyDescent="0.25">
      <c r="G37690" s="45"/>
      <c r="I37690" s="45"/>
      <c r="J37690" s="6"/>
      <c r="N37690" s="46"/>
    </row>
    <row r="37691" spans="5:14" s="1" customFormat="1" x14ac:dyDescent="0.25">
      <c r="G37691" s="45"/>
      <c r="I37691" s="45"/>
      <c r="J37691" s="6"/>
      <c r="N37691" s="46"/>
    </row>
    <row r="37692" spans="5:14" s="1" customFormat="1" x14ac:dyDescent="0.25">
      <c r="G37692" s="45"/>
      <c r="I37692" s="45"/>
      <c r="J37692" s="6"/>
      <c r="N37692" s="46"/>
    </row>
    <row r="37693" spans="5:14" s="1" customFormat="1" x14ac:dyDescent="0.25">
      <c r="G37693" s="45"/>
      <c r="I37693" s="45"/>
      <c r="J37693" s="6"/>
      <c r="N37693" s="46"/>
    </row>
    <row r="37694" spans="5:14" s="1" customFormat="1" x14ac:dyDescent="0.25">
      <c r="G37694" s="45"/>
      <c r="I37694" s="45"/>
      <c r="J37694" s="6"/>
      <c r="N37694" s="46"/>
    </row>
    <row r="37695" spans="5:14" s="1" customFormat="1" x14ac:dyDescent="0.25">
      <c r="G37695" s="45"/>
      <c r="I37695" s="45"/>
      <c r="J37695" s="6"/>
      <c r="N37695" s="46"/>
    </row>
    <row r="37696" spans="5:14" s="1" customFormat="1" x14ac:dyDescent="0.25">
      <c r="G37696" s="45"/>
      <c r="I37696" s="45"/>
      <c r="J37696" s="6"/>
      <c r="N37696" s="46"/>
    </row>
    <row r="37697" spans="7:14" s="1" customFormat="1" x14ac:dyDescent="0.25">
      <c r="G37697" s="45"/>
      <c r="I37697" s="45"/>
      <c r="J37697" s="6"/>
      <c r="N37697" s="46"/>
    </row>
    <row r="37698" spans="7:14" s="1" customFormat="1" x14ac:dyDescent="0.25">
      <c r="G37698" s="45"/>
      <c r="I37698" s="45"/>
      <c r="J37698" s="6"/>
      <c r="N37698" s="46"/>
    </row>
    <row r="37699" spans="7:14" s="1" customFormat="1" x14ac:dyDescent="0.25">
      <c r="G37699" s="45"/>
      <c r="I37699" s="45"/>
      <c r="J37699" s="6"/>
      <c r="N37699" s="46"/>
    </row>
    <row r="37700" spans="7:14" s="1" customFormat="1" x14ac:dyDescent="0.25">
      <c r="G37700" s="45"/>
      <c r="I37700" s="45"/>
      <c r="J37700" s="6"/>
      <c r="N37700" s="46"/>
    </row>
    <row r="37701" spans="7:14" s="1" customFormat="1" x14ac:dyDescent="0.25">
      <c r="G37701" s="45"/>
      <c r="I37701" s="45"/>
      <c r="J37701" s="6"/>
      <c r="N37701" s="46"/>
    </row>
    <row r="37702" spans="7:14" s="1" customFormat="1" x14ac:dyDescent="0.25">
      <c r="G37702" s="45"/>
      <c r="I37702" s="45"/>
      <c r="J37702" s="6"/>
      <c r="N37702" s="46"/>
    </row>
    <row r="37703" spans="7:14" s="1" customFormat="1" x14ac:dyDescent="0.25">
      <c r="G37703" s="45"/>
      <c r="I37703" s="45"/>
      <c r="J37703" s="6"/>
      <c r="N37703" s="46"/>
    </row>
    <row r="37704" spans="7:14" s="1" customFormat="1" x14ac:dyDescent="0.25">
      <c r="G37704" s="45"/>
      <c r="I37704" s="45"/>
      <c r="J37704" s="6"/>
      <c r="N37704" s="46"/>
    </row>
    <row r="37705" spans="7:14" s="1" customFormat="1" x14ac:dyDescent="0.25">
      <c r="G37705" s="45"/>
      <c r="I37705" s="45"/>
      <c r="J37705" s="6"/>
      <c r="N37705" s="46"/>
    </row>
    <row r="37706" spans="7:14" s="1" customFormat="1" x14ac:dyDescent="0.25">
      <c r="G37706" s="45"/>
      <c r="I37706" s="45"/>
      <c r="J37706" s="6"/>
      <c r="N37706" s="46"/>
    </row>
    <row r="37707" spans="7:14" s="1" customFormat="1" x14ac:dyDescent="0.25">
      <c r="G37707" s="45"/>
      <c r="I37707" s="45"/>
      <c r="J37707" s="6"/>
      <c r="N37707" s="46"/>
    </row>
    <row r="37708" spans="7:14" s="1" customFormat="1" x14ac:dyDescent="0.25">
      <c r="G37708" s="45"/>
      <c r="I37708" s="45"/>
      <c r="J37708" s="6"/>
      <c r="N37708" s="46"/>
    </row>
    <row r="37709" spans="7:14" s="1" customFormat="1" x14ac:dyDescent="0.25">
      <c r="G37709" s="45"/>
      <c r="I37709" s="45"/>
      <c r="J37709" s="6"/>
      <c r="N37709" s="46"/>
    </row>
    <row r="37710" spans="7:14" s="1" customFormat="1" x14ac:dyDescent="0.25">
      <c r="G37710" s="45"/>
      <c r="I37710" s="45"/>
      <c r="J37710" s="6"/>
      <c r="N37710" s="46"/>
    </row>
    <row r="37711" spans="7:14" s="1" customFormat="1" x14ac:dyDescent="0.25">
      <c r="G37711" s="45"/>
      <c r="I37711" s="45"/>
      <c r="J37711" s="6"/>
      <c r="N37711" s="46"/>
    </row>
    <row r="37712" spans="7:14" s="1" customFormat="1" x14ac:dyDescent="0.25">
      <c r="G37712" s="45"/>
      <c r="I37712" s="45"/>
      <c r="J37712" s="6"/>
      <c r="N37712" s="46"/>
    </row>
    <row r="37713" spans="7:14" s="1" customFormat="1" x14ac:dyDescent="0.25">
      <c r="G37713" s="45"/>
      <c r="I37713" s="45"/>
      <c r="J37713" s="6"/>
      <c r="N37713" s="46"/>
    </row>
    <row r="37714" spans="7:14" s="1" customFormat="1" x14ac:dyDescent="0.25">
      <c r="G37714" s="45"/>
      <c r="I37714" s="45"/>
      <c r="J37714" s="6"/>
      <c r="N37714" s="46"/>
    </row>
    <row r="37715" spans="7:14" s="1" customFormat="1" x14ac:dyDescent="0.25">
      <c r="G37715" s="45"/>
      <c r="I37715" s="45"/>
      <c r="J37715" s="6"/>
      <c r="N37715" s="46"/>
    </row>
    <row r="37716" spans="7:14" s="1" customFormat="1" x14ac:dyDescent="0.25">
      <c r="G37716" s="45"/>
      <c r="I37716" s="45"/>
      <c r="J37716" s="6"/>
      <c r="N37716" s="46"/>
    </row>
    <row r="37717" spans="7:14" s="1" customFormat="1" x14ac:dyDescent="0.25">
      <c r="G37717" s="45"/>
      <c r="I37717" s="45"/>
      <c r="J37717" s="6"/>
      <c r="N37717" s="46"/>
    </row>
    <row r="37718" spans="7:14" s="1" customFormat="1" x14ac:dyDescent="0.25">
      <c r="G37718" s="45"/>
      <c r="I37718" s="45"/>
      <c r="J37718" s="6"/>
      <c r="N37718" s="46"/>
    </row>
    <row r="37719" spans="7:14" s="1" customFormat="1" x14ac:dyDescent="0.25">
      <c r="G37719" s="45"/>
      <c r="I37719" s="45"/>
      <c r="J37719" s="6"/>
      <c r="N37719" s="46"/>
    </row>
    <row r="37720" spans="7:14" s="1" customFormat="1" x14ac:dyDescent="0.25">
      <c r="G37720" s="45"/>
      <c r="I37720" s="45"/>
      <c r="J37720" s="6"/>
      <c r="N37720" s="46"/>
    </row>
    <row r="37721" spans="7:14" s="1" customFormat="1" x14ac:dyDescent="0.25">
      <c r="G37721" s="45"/>
      <c r="I37721" s="45"/>
      <c r="J37721" s="6"/>
      <c r="N37721" s="46"/>
    </row>
    <row r="37722" spans="7:14" s="1" customFormat="1" x14ac:dyDescent="0.25">
      <c r="G37722" s="45"/>
      <c r="I37722" s="45"/>
      <c r="J37722" s="6"/>
      <c r="N37722" s="46"/>
    </row>
    <row r="37723" spans="7:14" s="1" customFormat="1" x14ac:dyDescent="0.25">
      <c r="G37723" s="45"/>
      <c r="I37723" s="45"/>
      <c r="J37723" s="6"/>
      <c r="N37723" s="46"/>
    </row>
    <row r="37724" spans="7:14" s="1" customFormat="1" x14ac:dyDescent="0.25">
      <c r="G37724" s="45"/>
      <c r="I37724" s="45"/>
      <c r="J37724" s="6"/>
      <c r="N37724" s="46"/>
    </row>
    <row r="37725" spans="7:14" s="1" customFormat="1" x14ac:dyDescent="0.25">
      <c r="G37725" s="45"/>
      <c r="I37725" s="45"/>
      <c r="J37725" s="6"/>
      <c r="N37725" s="46"/>
    </row>
    <row r="37726" spans="7:14" s="1" customFormat="1" x14ac:dyDescent="0.25">
      <c r="G37726" s="45"/>
      <c r="I37726" s="45"/>
      <c r="J37726" s="6"/>
      <c r="N37726" s="52"/>
    </row>
    <row r="37727" spans="7:14" s="1" customFormat="1" x14ac:dyDescent="0.25">
      <c r="G37727" s="45"/>
      <c r="I37727" s="45"/>
      <c r="J37727" s="6"/>
      <c r="N37727" s="46"/>
    </row>
    <row r="37728" spans="7:14" s="1" customFormat="1" x14ac:dyDescent="0.25">
      <c r="G37728" s="45"/>
      <c r="I37728" s="45"/>
      <c r="J37728" s="6"/>
      <c r="N37728" s="46"/>
    </row>
    <row r="37729" spans="1:14" s="1" customFormat="1" x14ac:dyDescent="0.25">
      <c r="A37729" s="3"/>
      <c r="G37729" s="45"/>
      <c r="I37729" s="45"/>
      <c r="J37729" s="6"/>
      <c r="N37729" s="46"/>
    </row>
    <row r="37730" spans="1:14" s="1" customFormat="1" x14ac:dyDescent="0.25">
      <c r="A37730" s="3"/>
      <c r="G37730" s="45"/>
      <c r="I37730" s="45"/>
      <c r="J37730" s="6"/>
      <c r="N37730" s="46"/>
    </row>
    <row r="37731" spans="1:14" s="1" customFormat="1" x14ac:dyDescent="0.25">
      <c r="A37731" s="3"/>
      <c r="G37731" s="45"/>
      <c r="I37731" s="45"/>
      <c r="J37731" s="6"/>
      <c r="N37731" s="46"/>
    </row>
    <row r="37732" spans="1:14" s="1" customFormat="1" x14ac:dyDescent="0.25">
      <c r="A37732" s="3"/>
      <c r="G37732" s="45"/>
      <c r="I37732" s="45"/>
      <c r="J37732" s="6"/>
      <c r="N37732" s="46"/>
    </row>
    <row r="37733" spans="1:14" s="1" customFormat="1" x14ac:dyDescent="0.25">
      <c r="A37733" s="3"/>
      <c r="G37733" s="45"/>
      <c r="I37733" s="45"/>
      <c r="J37733" s="6"/>
      <c r="N37733" s="46"/>
    </row>
    <row r="37734" spans="1:14" s="1" customFormat="1" x14ac:dyDescent="0.25">
      <c r="A37734" s="3"/>
      <c r="G37734" s="45"/>
      <c r="I37734" s="45"/>
      <c r="J37734" s="6"/>
      <c r="N37734" s="46"/>
    </row>
    <row r="37735" spans="1:14" s="1" customFormat="1" x14ac:dyDescent="0.25">
      <c r="A37735" s="3"/>
      <c r="G37735" s="45"/>
      <c r="I37735" s="45"/>
      <c r="J37735" s="6"/>
      <c r="N37735" s="46"/>
    </row>
    <row r="37736" spans="1:14" s="1" customFormat="1" x14ac:dyDescent="0.25">
      <c r="A37736" s="3"/>
      <c r="G37736" s="45"/>
      <c r="I37736" s="45"/>
      <c r="J37736" s="6"/>
      <c r="N37736" s="46"/>
    </row>
    <row r="37737" spans="1:14" s="1" customFormat="1" x14ac:dyDescent="0.25">
      <c r="A37737" s="3"/>
      <c r="G37737" s="45"/>
      <c r="I37737" s="45"/>
      <c r="J37737" s="6"/>
      <c r="N37737" s="46"/>
    </row>
    <row r="37738" spans="1:14" s="1" customFormat="1" x14ac:dyDescent="0.25">
      <c r="A37738" s="3"/>
      <c r="G37738" s="45"/>
      <c r="I37738" s="45"/>
      <c r="J37738" s="6"/>
      <c r="N37738" s="46"/>
    </row>
    <row r="37739" spans="1:14" s="1" customFormat="1" x14ac:dyDescent="0.25">
      <c r="A37739" s="3"/>
      <c r="G37739" s="45"/>
      <c r="I37739" s="45"/>
      <c r="J37739" s="6"/>
      <c r="N37739" s="52"/>
    </row>
    <row r="37740" spans="1:14" s="1" customFormat="1" x14ac:dyDescent="0.25">
      <c r="A37740" s="3"/>
      <c r="G37740" s="45"/>
      <c r="I37740" s="45"/>
      <c r="J37740" s="6"/>
      <c r="N37740" s="52"/>
    </row>
    <row r="37741" spans="1:14" s="1" customFormat="1" x14ac:dyDescent="0.25">
      <c r="A37741" s="3"/>
      <c r="G37741" s="45"/>
      <c r="I37741" s="45"/>
      <c r="J37741" s="6"/>
      <c r="N37741" s="52"/>
    </row>
    <row r="37742" spans="1:14" s="1" customFormat="1" x14ac:dyDescent="0.25">
      <c r="A37742" s="3"/>
      <c r="G37742" s="45"/>
      <c r="I37742" s="45"/>
      <c r="J37742" s="6"/>
      <c r="N37742" s="52"/>
    </row>
    <row r="37743" spans="1:14" s="1" customFormat="1" x14ac:dyDescent="0.25">
      <c r="A37743" s="3"/>
      <c r="G37743" s="45"/>
      <c r="I37743" s="45"/>
      <c r="J37743" s="6"/>
      <c r="N37743" s="52"/>
    </row>
    <row r="37744" spans="1:14" s="1" customFormat="1" x14ac:dyDescent="0.25">
      <c r="A37744" s="3"/>
      <c r="G37744" s="45"/>
      <c r="I37744" s="45"/>
      <c r="J37744" s="6"/>
      <c r="N37744" s="52"/>
    </row>
    <row r="37745" spans="1:14" s="1" customFormat="1" x14ac:dyDescent="0.25">
      <c r="A37745" s="3"/>
      <c r="G37745" s="45"/>
      <c r="I37745" s="45"/>
      <c r="J37745" s="6"/>
      <c r="N37745" s="52"/>
    </row>
    <row r="37746" spans="1:14" s="1" customFormat="1" x14ac:dyDescent="0.25">
      <c r="A37746" s="3"/>
      <c r="G37746" s="45"/>
      <c r="I37746" s="45"/>
      <c r="J37746" s="6"/>
      <c r="N37746" s="52"/>
    </row>
    <row r="37747" spans="1:14" s="1" customFormat="1" x14ac:dyDescent="0.25">
      <c r="A37747" s="3"/>
      <c r="G37747" s="45"/>
      <c r="I37747" s="45"/>
      <c r="J37747" s="6"/>
      <c r="N37747" s="46"/>
    </row>
    <row r="37748" spans="1:14" s="1" customFormat="1" x14ac:dyDescent="0.25">
      <c r="A37748" s="3"/>
      <c r="G37748" s="45"/>
      <c r="I37748" s="45"/>
      <c r="J37748" s="6"/>
      <c r="N37748" s="46"/>
    </row>
    <row r="37749" spans="1:14" s="1" customFormat="1" x14ac:dyDescent="0.25">
      <c r="A37749" s="3"/>
      <c r="G37749" s="45"/>
      <c r="I37749" s="45"/>
      <c r="N37749" s="46"/>
    </row>
    <row r="37750" spans="1:14" s="1" customFormat="1" x14ac:dyDescent="0.25">
      <c r="A37750" s="3"/>
      <c r="G37750" s="45"/>
      <c r="I37750" s="45"/>
      <c r="J37750" s="45"/>
      <c r="N37750" s="46"/>
    </row>
    <row r="37751" spans="1:14" s="1" customFormat="1" x14ac:dyDescent="0.25">
      <c r="A37751" s="3"/>
      <c r="G37751" s="45"/>
      <c r="I37751" s="45"/>
      <c r="N37751" s="46"/>
    </row>
    <row r="37752" spans="1:14" s="1" customFormat="1" x14ac:dyDescent="0.25">
      <c r="A37752" s="3"/>
      <c r="G37752" s="45"/>
      <c r="I37752" s="45"/>
      <c r="N37752" s="46"/>
    </row>
    <row r="37753" spans="1:14" s="1" customFormat="1" x14ac:dyDescent="0.25">
      <c r="A37753" s="3"/>
      <c r="G37753" s="45"/>
      <c r="I37753" s="45"/>
      <c r="N37753" s="46"/>
    </row>
    <row r="37754" spans="1:14" s="1" customFormat="1" x14ac:dyDescent="0.25">
      <c r="A37754" s="3"/>
      <c r="G37754" s="45"/>
      <c r="I37754" s="45"/>
      <c r="N37754" s="46"/>
    </row>
    <row r="37755" spans="1:14" s="1" customFormat="1" x14ac:dyDescent="0.25">
      <c r="A37755" s="3"/>
      <c r="G37755" s="45"/>
      <c r="I37755" s="45"/>
      <c r="N37755" s="46"/>
    </row>
    <row r="37756" spans="1:14" s="1" customFormat="1" x14ac:dyDescent="0.25">
      <c r="A37756" s="3"/>
      <c r="G37756" s="45"/>
      <c r="I37756" s="45"/>
      <c r="N37756" s="46"/>
    </row>
    <row r="37757" spans="1:14" s="1" customFormat="1" x14ac:dyDescent="0.25">
      <c r="A37757" s="3"/>
      <c r="G37757" s="45"/>
      <c r="I37757" s="45"/>
      <c r="N37757" s="46"/>
    </row>
    <row r="37758" spans="1:14" s="1" customFormat="1" x14ac:dyDescent="0.25">
      <c r="A37758" s="3"/>
      <c r="G37758" s="45"/>
      <c r="I37758" s="45"/>
      <c r="N37758" s="46"/>
    </row>
    <row r="37759" spans="1:14" s="1" customFormat="1" x14ac:dyDescent="0.25">
      <c r="A37759" s="3"/>
      <c r="G37759" s="45"/>
      <c r="I37759" s="45"/>
      <c r="N37759" s="46"/>
    </row>
    <row r="37760" spans="1:14" s="1" customFormat="1" x14ac:dyDescent="0.25">
      <c r="A37760" s="3"/>
      <c r="G37760" s="45"/>
      <c r="I37760" s="45"/>
      <c r="N37760" s="46"/>
    </row>
    <row r="37761" spans="1:14" s="1" customFormat="1" x14ac:dyDescent="0.25">
      <c r="A37761" s="3"/>
      <c r="G37761" s="45"/>
      <c r="I37761" s="45"/>
      <c r="N37761" s="46"/>
    </row>
    <row r="37762" spans="1:14" s="1" customFormat="1" x14ac:dyDescent="0.25">
      <c r="A37762" s="3"/>
      <c r="G37762" s="45"/>
      <c r="I37762" s="45"/>
      <c r="J37762" s="24"/>
      <c r="N37762" s="46"/>
    </row>
    <row r="37763" spans="1:14" s="1" customFormat="1" x14ac:dyDescent="0.25">
      <c r="A37763" s="3"/>
      <c r="G37763" s="45"/>
      <c r="I37763" s="45"/>
      <c r="N37763" s="46"/>
    </row>
    <row r="37764" spans="1:14" s="1" customFormat="1" x14ac:dyDescent="0.25">
      <c r="A37764" s="3"/>
      <c r="G37764" s="45"/>
      <c r="I37764" s="45"/>
      <c r="N37764" s="46"/>
    </row>
    <row r="37765" spans="1:14" s="1" customFormat="1" x14ac:dyDescent="0.25">
      <c r="A37765" s="3"/>
      <c r="G37765" s="45"/>
      <c r="I37765" s="45"/>
      <c r="N37765" s="46"/>
    </row>
    <row r="37766" spans="1:14" s="1" customFormat="1" x14ac:dyDescent="0.25">
      <c r="A37766" s="3"/>
      <c r="G37766" s="45"/>
      <c r="I37766" s="45"/>
      <c r="N37766" s="46"/>
    </row>
    <row r="37767" spans="1:14" s="1" customFormat="1" x14ac:dyDescent="0.25">
      <c r="A37767" s="3"/>
      <c r="G37767" s="45"/>
      <c r="I37767" s="45"/>
      <c r="N37767" s="46"/>
    </row>
    <row r="37768" spans="1:14" s="1" customFormat="1" x14ac:dyDescent="0.25">
      <c r="A37768" s="3"/>
      <c r="G37768" s="45"/>
      <c r="I37768" s="45"/>
      <c r="N37768" s="46"/>
    </row>
    <row r="37769" spans="1:14" s="1" customFormat="1" x14ac:dyDescent="0.25">
      <c r="A37769" s="3"/>
      <c r="G37769" s="45"/>
      <c r="I37769" s="45"/>
      <c r="N37769" s="46"/>
    </row>
    <row r="37770" spans="1:14" s="1" customFormat="1" x14ac:dyDescent="0.25">
      <c r="A37770" s="3"/>
      <c r="G37770" s="45"/>
      <c r="I37770" s="45"/>
      <c r="N37770" s="46"/>
    </row>
    <row r="37771" spans="1:14" s="1" customFormat="1" x14ac:dyDescent="0.25">
      <c r="A37771" s="3"/>
      <c r="G37771" s="45"/>
      <c r="I37771" s="45"/>
      <c r="N37771" s="46"/>
    </row>
    <row r="37772" spans="1:14" s="1" customFormat="1" x14ac:dyDescent="0.25">
      <c r="A37772" s="3"/>
      <c r="G37772" s="45"/>
      <c r="I37772" s="45"/>
      <c r="J37772" s="45"/>
      <c r="N37772" s="46"/>
    </row>
    <row r="37773" spans="1:14" s="1" customFormat="1" x14ac:dyDescent="0.25">
      <c r="A37773" s="3"/>
      <c r="G37773" s="45"/>
      <c r="I37773" s="45"/>
      <c r="J37773" s="45"/>
      <c r="N37773" s="46"/>
    </row>
    <row r="37774" spans="1:14" s="1" customFormat="1" x14ac:dyDescent="0.25">
      <c r="A37774" s="3"/>
      <c r="G37774" s="45"/>
      <c r="I37774" s="45"/>
      <c r="J37774" s="45"/>
      <c r="K37774" s="2"/>
      <c r="N37774" s="46"/>
    </row>
    <row r="37775" spans="1:14" s="1" customFormat="1" x14ac:dyDescent="0.25">
      <c r="A37775" s="3"/>
      <c r="G37775" s="45"/>
      <c r="I37775" s="45"/>
      <c r="J37775" s="45"/>
      <c r="K37775" s="2"/>
      <c r="N37775" s="46"/>
    </row>
    <row r="37776" spans="1:14" s="1" customFormat="1" x14ac:dyDescent="0.25">
      <c r="A37776" s="3"/>
      <c r="G37776" s="45"/>
      <c r="I37776" s="45"/>
      <c r="J37776" s="45"/>
      <c r="K37776" s="2"/>
      <c r="N37776" s="46"/>
    </row>
    <row r="37777" spans="1:14" s="1" customFormat="1" x14ac:dyDescent="0.25">
      <c r="A37777" s="3"/>
      <c r="G37777" s="45"/>
      <c r="I37777" s="45"/>
      <c r="J37777" s="45"/>
      <c r="K37777" s="2"/>
      <c r="N37777" s="46"/>
    </row>
    <row r="37778" spans="1:14" s="1" customFormat="1" x14ac:dyDescent="0.25">
      <c r="A37778" s="3"/>
      <c r="G37778" s="45"/>
      <c r="I37778" s="45"/>
      <c r="J37778" s="45"/>
      <c r="K37778" s="2"/>
      <c r="N37778" s="46"/>
    </row>
    <row r="37779" spans="1:14" s="1" customFormat="1" x14ac:dyDescent="0.25">
      <c r="A37779" s="3"/>
      <c r="G37779" s="45"/>
      <c r="I37779" s="45"/>
      <c r="J37779" s="45"/>
      <c r="K37779" s="2"/>
      <c r="N37779" s="46"/>
    </row>
    <row r="37780" spans="1:14" s="1" customFormat="1" x14ac:dyDescent="0.25">
      <c r="A37780" s="3"/>
      <c r="G37780" s="45"/>
      <c r="I37780" s="45"/>
      <c r="J37780" s="45"/>
      <c r="K37780" s="2"/>
      <c r="N37780" s="46"/>
    </row>
    <row r="37781" spans="1:14" s="1" customFormat="1" x14ac:dyDescent="0.25">
      <c r="A37781" s="3"/>
      <c r="G37781" s="45"/>
      <c r="I37781" s="45"/>
      <c r="J37781" s="45"/>
      <c r="K37781" s="2"/>
      <c r="N37781" s="46"/>
    </row>
    <row r="37782" spans="1:14" s="1" customFormat="1" x14ac:dyDescent="0.25">
      <c r="A37782" s="3"/>
      <c r="G37782" s="45"/>
      <c r="I37782" s="45"/>
      <c r="J37782" s="45"/>
      <c r="K37782" s="2"/>
      <c r="N37782" s="46"/>
    </row>
    <row r="37783" spans="1:14" s="1" customFormat="1" x14ac:dyDescent="0.25">
      <c r="A37783" s="3"/>
      <c r="G37783" s="45"/>
      <c r="I37783" s="45"/>
      <c r="J37783" s="45"/>
      <c r="K37783" s="2"/>
      <c r="N37783" s="46"/>
    </row>
    <row r="37784" spans="1:14" s="1" customFormat="1" x14ac:dyDescent="0.25">
      <c r="A37784" s="3"/>
      <c r="G37784" s="45"/>
      <c r="I37784" s="45"/>
      <c r="J37784" s="45"/>
      <c r="K37784" s="2"/>
      <c r="N37784" s="46"/>
    </row>
    <row r="37785" spans="1:14" s="1" customFormat="1" x14ac:dyDescent="0.25">
      <c r="A37785" s="3"/>
      <c r="G37785" s="45"/>
      <c r="I37785" s="45"/>
      <c r="J37785" s="45"/>
      <c r="K37785" s="2"/>
      <c r="N37785" s="46"/>
    </row>
    <row r="37786" spans="1:14" s="1" customFormat="1" x14ac:dyDescent="0.25">
      <c r="A37786" s="3"/>
      <c r="G37786" s="45"/>
      <c r="I37786" s="45"/>
      <c r="J37786" s="45"/>
      <c r="K37786" s="2"/>
      <c r="N37786" s="46"/>
    </row>
    <row r="37787" spans="1:14" s="1" customFormat="1" x14ac:dyDescent="0.25">
      <c r="A37787" s="3"/>
      <c r="G37787" s="45"/>
      <c r="I37787" s="45"/>
      <c r="J37787" s="45"/>
      <c r="K37787" s="2"/>
      <c r="N37787" s="46"/>
    </row>
    <row r="37788" spans="1:14" s="1" customFormat="1" x14ac:dyDescent="0.25">
      <c r="A37788" s="3"/>
      <c r="G37788" s="45"/>
      <c r="I37788" s="45"/>
      <c r="J37788" s="45"/>
      <c r="K37788" s="2"/>
      <c r="N37788" s="46"/>
    </row>
    <row r="37789" spans="1:14" s="1" customFormat="1" x14ac:dyDescent="0.25">
      <c r="A37789" s="3"/>
      <c r="G37789" s="45"/>
      <c r="I37789" s="45"/>
      <c r="J37789" s="45"/>
      <c r="K37789" s="2"/>
      <c r="N37789" s="46"/>
    </row>
    <row r="37790" spans="1:14" s="1" customFormat="1" x14ac:dyDescent="0.25">
      <c r="A37790" s="3"/>
      <c r="G37790" s="45"/>
      <c r="I37790" s="45"/>
      <c r="J37790" s="45"/>
      <c r="K37790" s="2"/>
      <c r="N37790" s="46"/>
    </row>
    <row r="37791" spans="1:14" s="1" customFormat="1" x14ac:dyDescent="0.25">
      <c r="A37791" s="3"/>
      <c r="G37791" s="45"/>
      <c r="I37791" s="45"/>
      <c r="J37791" s="45"/>
      <c r="K37791" s="2"/>
      <c r="N37791" s="46"/>
    </row>
    <row r="37792" spans="1:14" s="1" customFormat="1" x14ac:dyDescent="0.25">
      <c r="A37792" s="3"/>
      <c r="G37792" s="45"/>
      <c r="I37792" s="45"/>
      <c r="J37792" s="45"/>
      <c r="K37792" s="2"/>
      <c r="N37792" s="46"/>
    </row>
    <row r="37793" spans="1:14" s="1" customFormat="1" x14ac:dyDescent="0.25">
      <c r="A37793" s="3"/>
      <c r="G37793" s="45"/>
      <c r="I37793" s="45"/>
      <c r="J37793" s="45"/>
      <c r="K37793" s="2"/>
      <c r="N37793" s="46"/>
    </row>
    <row r="37794" spans="1:14" s="1" customFormat="1" x14ac:dyDescent="0.25">
      <c r="A37794" s="3"/>
      <c r="G37794" s="45"/>
      <c r="I37794" s="45"/>
      <c r="J37794" s="45"/>
      <c r="K37794" s="2"/>
      <c r="N37794" s="46"/>
    </row>
    <row r="37795" spans="1:14" s="1" customFormat="1" x14ac:dyDescent="0.25">
      <c r="A37795" s="3"/>
      <c r="G37795" s="45"/>
      <c r="I37795" s="45"/>
      <c r="J37795" s="45"/>
      <c r="K37795" s="2"/>
      <c r="N37795" s="46"/>
    </row>
    <row r="37796" spans="1:14" s="1" customFormat="1" x14ac:dyDescent="0.25">
      <c r="A37796" s="3"/>
      <c r="G37796" s="45"/>
      <c r="I37796" s="45"/>
      <c r="J37796" s="45"/>
      <c r="K37796" s="2"/>
      <c r="N37796" s="46"/>
    </row>
    <row r="37797" spans="1:14" s="1" customFormat="1" x14ac:dyDescent="0.25">
      <c r="A37797" s="3"/>
      <c r="G37797" s="45"/>
      <c r="I37797" s="45"/>
      <c r="J37797" s="45"/>
      <c r="K37797" s="2"/>
      <c r="N37797" s="46"/>
    </row>
    <row r="37798" spans="1:14" s="1" customFormat="1" x14ac:dyDescent="0.25">
      <c r="A37798" s="3"/>
      <c r="G37798" s="45"/>
      <c r="I37798" s="45"/>
      <c r="J37798" s="45"/>
      <c r="K37798" s="2"/>
      <c r="N37798" s="46"/>
    </row>
    <row r="37799" spans="1:14" s="1" customFormat="1" x14ac:dyDescent="0.25">
      <c r="A37799" s="3"/>
      <c r="G37799" s="45"/>
      <c r="I37799" s="45"/>
      <c r="J37799" s="45"/>
      <c r="K37799" s="2"/>
      <c r="N37799" s="46"/>
    </row>
    <row r="37800" spans="1:14" s="1" customFormat="1" x14ac:dyDescent="0.25">
      <c r="A37800" s="3"/>
      <c r="G37800" s="45"/>
      <c r="I37800" s="45"/>
      <c r="J37800" s="45"/>
      <c r="K37800" s="2"/>
      <c r="N37800" s="46"/>
    </row>
    <row r="37801" spans="1:14" s="1" customFormat="1" x14ac:dyDescent="0.25">
      <c r="A37801" s="3"/>
      <c r="G37801" s="45"/>
      <c r="I37801" s="45"/>
      <c r="J37801" s="45"/>
      <c r="K37801" s="2"/>
      <c r="N37801" s="46"/>
    </row>
    <row r="37802" spans="1:14" s="1" customFormat="1" x14ac:dyDescent="0.25">
      <c r="A37802" s="3"/>
      <c r="G37802" s="45"/>
      <c r="I37802" s="45"/>
      <c r="J37802" s="45"/>
      <c r="K37802" s="2"/>
      <c r="N37802" s="46"/>
    </row>
    <row r="37803" spans="1:14" s="1" customFormat="1" x14ac:dyDescent="0.25">
      <c r="A37803" s="3"/>
      <c r="G37803" s="45"/>
      <c r="I37803" s="45"/>
      <c r="J37803" s="45"/>
      <c r="K37803" s="2"/>
      <c r="N37803" s="46"/>
    </row>
    <row r="37804" spans="1:14" s="1" customFormat="1" x14ac:dyDescent="0.25">
      <c r="A37804" s="3"/>
      <c r="G37804" s="45"/>
      <c r="I37804" s="45"/>
      <c r="J37804" s="45"/>
      <c r="K37804" s="2"/>
      <c r="N37804" s="46"/>
    </row>
    <row r="37805" spans="1:14" s="1" customFormat="1" x14ac:dyDescent="0.25">
      <c r="A37805" s="3"/>
      <c r="G37805" s="45"/>
      <c r="I37805" s="45"/>
      <c r="J37805" s="45"/>
      <c r="K37805" s="2"/>
      <c r="N37805" s="46"/>
    </row>
    <row r="37806" spans="1:14" s="1" customFormat="1" x14ac:dyDescent="0.25">
      <c r="A37806" s="3"/>
      <c r="G37806" s="45"/>
      <c r="I37806" s="45"/>
      <c r="J37806" s="45"/>
      <c r="K37806" s="2"/>
      <c r="N37806" s="46"/>
    </row>
    <row r="37807" spans="1:14" s="1" customFormat="1" x14ac:dyDescent="0.25">
      <c r="A37807" s="3"/>
      <c r="G37807" s="45"/>
      <c r="I37807" s="45"/>
      <c r="J37807" s="45"/>
      <c r="K37807" s="2"/>
      <c r="N37807" s="46"/>
    </row>
    <row r="37808" spans="1:14" s="1" customFormat="1" x14ac:dyDescent="0.25">
      <c r="A37808" s="3"/>
      <c r="G37808" s="45"/>
      <c r="I37808" s="45"/>
      <c r="J37808" s="45"/>
      <c r="K37808" s="2"/>
      <c r="N37808" s="46"/>
    </row>
    <row r="37809" spans="1:14" s="1" customFormat="1" x14ac:dyDescent="0.25">
      <c r="A37809" s="3"/>
      <c r="G37809" s="45"/>
      <c r="I37809" s="45"/>
      <c r="J37809" s="45"/>
      <c r="K37809" s="2"/>
      <c r="N37809" s="46"/>
    </row>
    <row r="37810" spans="1:14" s="1" customFormat="1" x14ac:dyDescent="0.25">
      <c r="A37810" s="3"/>
      <c r="G37810" s="45"/>
      <c r="I37810" s="45"/>
      <c r="J37810" s="45"/>
      <c r="K37810" s="2"/>
      <c r="N37810" s="46"/>
    </row>
    <row r="37811" spans="1:14" s="1" customFormat="1" x14ac:dyDescent="0.25">
      <c r="A37811" s="3"/>
      <c r="G37811" s="45"/>
      <c r="I37811" s="45"/>
      <c r="J37811" s="45"/>
      <c r="K37811" s="2"/>
      <c r="N37811" s="46"/>
    </row>
    <row r="37812" spans="1:14" s="1" customFormat="1" x14ac:dyDescent="0.25">
      <c r="A37812" s="3"/>
      <c r="G37812" s="45"/>
      <c r="I37812" s="45"/>
      <c r="J37812" s="45"/>
      <c r="K37812" s="2"/>
      <c r="N37812" s="46"/>
    </row>
    <row r="37813" spans="1:14" s="1" customFormat="1" x14ac:dyDescent="0.25">
      <c r="A37813" s="3"/>
      <c r="G37813" s="45"/>
      <c r="I37813" s="45"/>
      <c r="J37813" s="45"/>
      <c r="K37813" s="2"/>
      <c r="N37813" s="46"/>
    </row>
    <row r="37814" spans="1:14" s="1" customFormat="1" x14ac:dyDescent="0.25">
      <c r="A37814" s="3"/>
      <c r="G37814" s="45"/>
      <c r="I37814" s="45"/>
      <c r="J37814" s="45"/>
      <c r="K37814" s="2"/>
      <c r="N37814" s="46"/>
    </row>
    <row r="37815" spans="1:14" s="1" customFormat="1" x14ac:dyDescent="0.25">
      <c r="A37815" s="3"/>
      <c r="G37815" s="45"/>
      <c r="I37815" s="45"/>
      <c r="J37815" s="45"/>
      <c r="K37815" s="2"/>
      <c r="N37815" s="46"/>
    </row>
    <row r="37816" spans="1:14" s="1" customFormat="1" x14ac:dyDescent="0.25">
      <c r="A37816" s="3"/>
      <c r="G37816" s="45"/>
      <c r="I37816" s="45"/>
      <c r="J37816" s="45"/>
      <c r="K37816" s="2"/>
      <c r="N37816" s="46"/>
    </row>
    <row r="37817" spans="1:14" s="1" customFormat="1" x14ac:dyDescent="0.25">
      <c r="A37817" s="3"/>
      <c r="G37817" s="45"/>
      <c r="I37817" s="45"/>
      <c r="J37817" s="45"/>
      <c r="K37817" s="2"/>
      <c r="N37817" s="46"/>
    </row>
    <row r="37818" spans="1:14" s="1" customFormat="1" x14ac:dyDescent="0.25">
      <c r="A37818" s="3"/>
      <c r="G37818" s="45"/>
      <c r="I37818" s="45"/>
      <c r="J37818" s="45"/>
      <c r="K37818" s="2"/>
      <c r="N37818" s="46"/>
    </row>
    <row r="37819" spans="1:14" s="1" customFormat="1" x14ac:dyDescent="0.25">
      <c r="A37819" s="3"/>
      <c r="G37819" s="45"/>
      <c r="I37819" s="45"/>
      <c r="J37819" s="45"/>
      <c r="K37819" s="2"/>
      <c r="N37819" s="46"/>
    </row>
    <row r="37820" spans="1:14" s="1" customFormat="1" x14ac:dyDescent="0.25">
      <c r="A37820" s="3"/>
      <c r="G37820" s="45"/>
      <c r="I37820" s="45"/>
      <c r="J37820" s="45"/>
      <c r="K37820" s="2"/>
      <c r="N37820" s="46"/>
    </row>
    <row r="37821" spans="1:14" s="1" customFormat="1" x14ac:dyDescent="0.25">
      <c r="A37821" s="3"/>
      <c r="G37821" s="45"/>
      <c r="I37821" s="45"/>
      <c r="J37821" s="45"/>
      <c r="K37821" s="2"/>
      <c r="N37821" s="46"/>
    </row>
    <row r="37822" spans="1:14" s="1" customFormat="1" x14ac:dyDescent="0.25">
      <c r="A37822" s="3"/>
      <c r="G37822" s="45"/>
      <c r="I37822" s="45"/>
      <c r="J37822" s="45"/>
      <c r="K37822" s="2"/>
      <c r="N37822" s="46"/>
    </row>
    <row r="37823" spans="1:14" s="1" customFormat="1" x14ac:dyDescent="0.25">
      <c r="A37823" s="3"/>
      <c r="G37823" s="45"/>
      <c r="I37823" s="45"/>
      <c r="J37823" s="45"/>
      <c r="K37823" s="2"/>
      <c r="N37823" s="46"/>
    </row>
    <row r="37824" spans="1:14" s="1" customFormat="1" x14ac:dyDescent="0.25">
      <c r="A37824" s="3"/>
      <c r="G37824" s="45"/>
      <c r="I37824" s="45"/>
      <c r="J37824" s="45"/>
      <c r="K37824" s="2"/>
      <c r="N37824" s="46"/>
    </row>
    <row r="37825" spans="1:14" s="1" customFormat="1" x14ac:dyDescent="0.25">
      <c r="A37825" s="3"/>
      <c r="G37825" s="45"/>
      <c r="I37825" s="45"/>
      <c r="J37825" s="45"/>
      <c r="K37825" s="2"/>
      <c r="N37825" s="46"/>
    </row>
    <row r="37826" spans="1:14" s="1" customFormat="1" x14ac:dyDescent="0.25">
      <c r="A37826" s="3"/>
      <c r="G37826" s="45"/>
      <c r="I37826" s="45"/>
      <c r="J37826" s="45"/>
      <c r="K37826" s="2"/>
      <c r="N37826" s="46"/>
    </row>
    <row r="37827" spans="1:14" s="1" customFormat="1" x14ac:dyDescent="0.25">
      <c r="A37827" s="3"/>
      <c r="G37827" s="45"/>
      <c r="I37827" s="45"/>
      <c r="J37827" s="45"/>
      <c r="K37827" s="2"/>
      <c r="N37827" s="46"/>
    </row>
    <row r="37828" spans="1:14" s="1" customFormat="1" x14ac:dyDescent="0.25">
      <c r="A37828" s="3"/>
      <c r="G37828" s="45"/>
      <c r="I37828" s="45"/>
      <c r="J37828" s="45"/>
      <c r="K37828" s="2"/>
      <c r="N37828" s="46"/>
    </row>
    <row r="37829" spans="1:14" s="1" customFormat="1" x14ac:dyDescent="0.25">
      <c r="A37829" s="3"/>
      <c r="G37829" s="45"/>
      <c r="I37829" s="45"/>
      <c r="J37829" s="45"/>
      <c r="K37829" s="2"/>
      <c r="N37829" s="46"/>
    </row>
    <row r="37830" spans="1:14" s="1" customFormat="1" x14ac:dyDescent="0.25">
      <c r="A37830" s="3"/>
      <c r="G37830" s="45"/>
      <c r="I37830" s="45"/>
      <c r="J37830" s="45"/>
      <c r="K37830" s="2"/>
      <c r="N37830" s="46"/>
    </row>
    <row r="37831" spans="1:14" s="1" customFormat="1" x14ac:dyDescent="0.25">
      <c r="A37831" s="3"/>
      <c r="G37831" s="45"/>
      <c r="I37831" s="45"/>
      <c r="J37831" s="45"/>
      <c r="K37831" s="2"/>
      <c r="N37831" s="46"/>
    </row>
    <row r="37832" spans="1:14" s="1" customFormat="1" x14ac:dyDescent="0.25">
      <c r="A37832" s="3"/>
      <c r="G37832" s="45"/>
      <c r="I37832" s="45"/>
      <c r="J37832" s="45"/>
      <c r="K37832" s="2"/>
      <c r="N37832" s="46"/>
    </row>
    <row r="37833" spans="1:14" s="1" customFormat="1" x14ac:dyDescent="0.25">
      <c r="A37833" s="3"/>
      <c r="G37833" s="45"/>
      <c r="I37833" s="45"/>
      <c r="J37833" s="45"/>
      <c r="K37833" s="2"/>
      <c r="N37833" s="46"/>
    </row>
    <row r="37834" spans="1:14" s="1" customFormat="1" x14ac:dyDescent="0.25">
      <c r="A37834" s="3"/>
      <c r="G37834" s="45"/>
      <c r="I37834" s="45"/>
      <c r="J37834" s="45"/>
      <c r="K37834" s="2"/>
      <c r="N37834" s="46"/>
    </row>
    <row r="37835" spans="1:14" s="1" customFormat="1" x14ac:dyDescent="0.25">
      <c r="A37835" s="3"/>
      <c r="G37835" s="45"/>
      <c r="I37835" s="45"/>
      <c r="J37835" s="45"/>
      <c r="K37835" s="2"/>
      <c r="N37835" s="46"/>
    </row>
    <row r="37836" spans="1:14" s="1" customFormat="1" x14ac:dyDescent="0.25">
      <c r="A37836" s="3"/>
      <c r="G37836" s="45"/>
      <c r="I37836" s="45"/>
      <c r="J37836" s="45"/>
      <c r="K37836" s="2"/>
      <c r="N37836" s="46"/>
    </row>
    <row r="37837" spans="1:14" s="1" customFormat="1" x14ac:dyDescent="0.25">
      <c r="A37837" s="3"/>
      <c r="G37837" s="45"/>
      <c r="I37837" s="45"/>
      <c r="J37837" s="45"/>
      <c r="K37837" s="2"/>
      <c r="N37837" s="46"/>
    </row>
    <row r="37838" spans="1:14" s="1" customFormat="1" x14ac:dyDescent="0.25">
      <c r="A37838" s="3"/>
      <c r="G37838" s="45"/>
      <c r="I37838" s="45"/>
      <c r="J37838" s="45"/>
      <c r="K37838" s="2"/>
      <c r="N37838" s="46"/>
    </row>
    <row r="37839" spans="1:14" s="1" customFormat="1" x14ac:dyDescent="0.25">
      <c r="A37839" s="3"/>
      <c r="G37839" s="45"/>
      <c r="I37839" s="45"/>
      <c r="J37839" s="45"/>
      <c r="K37839" s="2"/>
      <c r="N37839" s="46"/>
    </row>
    <row r="37840" spans="1:14" s="1" customFormat="1" x14ac:dyDescent="0.25">
      <c r="A37840" s="3"/>
      <c r="G37840" s="45"/>
      <c r="I37840" s="45"/>
      <c r="J37840" s="45"/>
      <c r="K37840" s="2"/>
      <c r="N37840" s="46"/>
    </row>
    <row r="37841" spans="1:14" s="1" customFormat="1" x14ac:dyDescent="0.25">
      <c r="A37841" s="3"/>
      <c r="G37841" s="45"/>
      <c r="I37841" s="45"/>
      <c r="J37841" s="45"/>
      <c r="K37841" s="2"/>
      <c r="N37841" s="46"/>
    </row>
    <row r="37842" spans="1:14" s="1" customFormat="1" x14ac:dyDescent="0.25">
      <c r="A37842" s="3"/>
      <c r="G37842" s="45"/>
      <c r="I37842" s="45"/>
      <c r="J37842" s="45"/>
      <c r="K37842" s="2"/>
      <c r="N37842" s="46"/>
    </row>
    <row r="37843" spans="1:14" s="1" customFormat="1" x14ac:dyDescent="0.25">
      <c r="A37843" s="3"/>
      <c r="G37843" s="45"/>
      <c r="I37843" s="45"/>
      <c r="J37843" s="45"/>
      <c r="K37843" s="2"/>
      <c r="N37843" s="46"/>
    </row>
    <row r="37844" spans="1:14" s="1" customFormat="1" x14ac:dyDescent="0.25">
      <c r="A37844" s="3"/>
      <c r="G37844" s="45"/>
      <c r="I37844" s="45"/>
      <c r="J37844" s="45"/>
      <c r="K37844" s="2"/>
      <c r="N37844" s="46"/>
    </row>
    <row r="37845" spans="1:14" s="1" customFormat="1" x14ac:dyDescent="0.25">
      <c r="A37845" s="3"/>
      <c r="G37845" s="45"/>
      <c r="I37845" s="45"/>
      <c r="J37845" s="45"/>
      <c r="K37845" s="2"/>
      <c r="N37845" s="46"/>
    </row>
    <row r="37846" spans="1:14" s="1" customFormat="1" x14ac:dyDescent="0.25">
      <c r="A37846" s="3"/>
      <c r="G37846" s="45"/>
      <c r="I37846" s="45"/>
      <c r="J37846" s="45"/>
      <c r="K37846" s="2"/>
      <c r="N37846" s="46"/>
    </row>
    <row r="37847" spans="1:14" s="1" customFormat="1" x14ac:dyDescent="0.25">
      <c r="A37847" s="3"/>
      <c r="G37847" s="45"/>
      <c r="I37847" s="45"/>
      <c r="J37847" s="45"/>
      <c r="K37847" s="2"/>
      <c r="N37847" s="46"/>
    </row>
    <row r="37848" spans="1:14" s="1" customFormat="1" x14ac:dyDescent="0.25">
      <c r="A37848" s="3"/>
      <c r="G37848" s="45"/>
      <c r="I37848" s="45"/>
      <c r="J37848" s="45"/>
      <c r="K37848" s="2"/>
      <c r="N37848" s="46"/>
    </row>
    <row r="37849" spans="1:14" s="1" customFormat="1" x14ac:dyDescent="0.25">
      <c r="A37849" s="3"/>
      <c r="G37849" s="45"/>
      <c r="I37849" s="45"/>
      <c r="J37849" s="45"/>
      <c r="K37849" s="2"/>
      <c r="N37849" s="46"/>
    </row>
    <row r="37850" spans="1:14" s="1" customFormat="1" x14ac:dyDescent="0.25">
      <c r="A37850" s="3"/>
      <c r="G37850" s="45"/>
      <c r="I37850" s="45"/>
      <c r="J37850" s="45"/>
      <c r="K37850" s="2"/>
      <c r="N37850" s="46"/>
    </row>
    <row r="37851" spans="1:14" s="1" customFormat="1" x14ac:dyDescent="0.25">
      <c r="A37851" s="3"/>
      <c r="G37851" s="45"/>
      <c r="I37851" s="45"/>
      <c r="J37851" s="45"/>
      <c r="K37851" s="2"/>
      <c r="N37851" s="46"/>
    </row>
    <row r="37852" spans="1:14" s="1" customFormat="1" x14ac:dyDescent="0.25">
      <c r="A37852" s="3"/>
      <c r="G37852" s="45"/>
      <c r="I37852" s="45"/>
      <c r="J37852" s="45"/>
      <c r="K37852" s="2"/>
      <c r="N37852" s="46"/>
    </row>
    <row r="37853" spans="1:14" s="1" customFormat="1" x14ac:dyDescent="0.25">
      <c r="A37853" s="3"/>
      <c r="G37853" s="45"/>
      <c r="I37853" s="45"/>
      <c r="J37853" s="45"/>
      <c r="K37853" s="2"/>
      <c r="N37853" s="46"/>
    </row>
    <row r="37854" spans="1:14" s="1" customFormat="1" x14ac:dyDescent="0.25">
      <c r="A37854" s="3"/>
      <c r="G37854" s="45"/>
      <c r="I37854" s="45"/>
      <c r="J37854" s="45"/>
      <c r="K37854" s="2"/>
      <c r="N37854" s="46"/>
    </row>
    <row r="37855" spans="1:14" s="1" customFormat="1" x14ac:dyDescent="0.25">
      <c r="A37855" s="3"/>
      <c r="G37855" s="45"/>
      <c r="I37855" s="45"/>
      <c r="J37855" s="45"/>
      <c r="K37855" s="2"/>
      <c r="N37855" s="46"/>
    </row>
    <row r="37856" spans="1:14" s="1" customFormat="1" x14ac:dyDescent="0.25">
      <c r="A37856" s="3"/>
      <c r="G37856" s="45"/>
      <c r="I37856" s="45"/>
      <c r="J37856" s="45"/>
      <c r="K37856" s="2"/>
      <c r="N37856" s="46"/>
    </row>
    <row r="37857" spans="1:14" s="1" customFormat="1" x14ac:dyDescent="0.25">
      <c r="A37857" s="3"/>
      <c r="G37857" s="45"/>
      <c r="I37857" s="45"/>
      <c r="J37857" s="45"/>
      <c r="K37857" s="2"/>
      <c r="N37857" s="46"/>
    </row>
    <row r="37858" spans="1:14" s="1" customFormat="1" x14ac:dyDescent="0.25">
      <c r="A37858" s="3"/>
      <c r="G37858" s="45"/>
      <c r="I37858" s="45"/>
      <c r="J37858" s="45"/>
      <c r="K37858" s="2"/>
      <c r="N37858" s="46"/>
    </row>
    <row r="37859" spans="1:14" s="1" customFormat="1" x14ac:dyDescent="0.25">
      <c r="A37859" s="3"/>
      <c r="G37859" s="45"/>
      <c r="I37859" s="45"/>
      <c r="J37859" s="45"/>
      <c r="K37859" s="2"/>
      <c r="N37859" s="46"/>
    </row>
    <row r="37860" spans="1:14" s="1" customFormat="1" x14ac:dyDescent="0.25">
      <c r="A37860" s="3"/>
      <c r="G37860" s="45"/>
      <c r="I37860" s="45"/>
      <c r="J37860" s="45"/>
      <c r="K37860" s="2"/>
      <c r="N37860" s="46"/>
    </row>
    <row r="37861" spans="1:14" s="1" customFormat="1" x14ac:dyDescent="0.25">
      <c r="A37861" s="3"/>
      <c r="G37861" s="45"/>
      <c r="I37861" s="45"/>
      <c r="J37861" s="45"/>
      <c r="N37861" s="46"/>
    </row>
    <row r="37862" spans="1:14" s="1" customFormat="1" x14ac:dyDescent="0.25">
      <c r="A37862" s="3"/>
      <c r="G37862" s="45"/>
      <c r="I37862" s="45"/>
      <c r="J37862" s="45"/>
      <c r="N37862" s="46"/>
    </row>
    <row r="37863" spans="1:14" s="1" customFormat="1" x14ac:dyDescent="0.25">
      <c r="A37863" s="3"/>
      <c r="G37863" s="45"/>
      <c r="I37863" s="45"/>
      <c r="J37863" s="45"/>
      <c r="N37863" s="46"/>
    </row>
    <row r="37864" spans="1:14" s="1" customFormat="1" x14ac:dyDescent="0.25">
      <c r="A37864" s="3"/>
      <c r="G37864" s="45"/>
      <c r="I37864" s="45"/>
      <c r="J37864" s="45"/>
      <c r="N37864" s="46"/>
    </row>
    <row r="37865" spans="1:14" s="1" customFormat="1" x14ac:dyDescent="0.25">
      <c r="A37865" s="3"/>
      <c r="G37865" s="45"/>
      <c r="I37865" s="45"/>
      <c r="J37865" s="45"/>
      <c r="N37865" s="46"/>
    </row>
    <row r="37866" spans="1:14" s="1" customFormat="1" x14ac:dyDescent="0.25">
      <c r="A37866" s="3"/>
      <c r="G37866" s="45"/>
      <c r="I37866" s="45"/>
      <c r="J37866" s="45"/>
      <c r="N37866" s="46"/>
    </row>
    <row r="37867" spans="1:14" s="1" customFormat="1" x14ac:dyDescent="0.25">
      <c r="A37867" s="3"/>
      <c r="G37867" s="45"/>
      <c r="I37867" s="45"/>
      <c r="J37867" s="45"/>
      <c r="N37867" s="46"/>
    </row>
    <row r="37868" spans="1:14" s="1" customFormat="1" x14ac:dyDescent="0.25">
      <c r="A37868" s="3"/>
      <c r="G37868" s="45"/>
      <c r="I37868" s="45"/>
      <c r="J37868" s="45"/>
      <c r="N37868" s="46"/>
    </row>
    <row r="37869" spans="1:14" s="1" customFormat="1" x14ac:dyDescent="0.25">
      <c r="A37869" s="3"/>
      <c r="G37869" s="45"/>
      <c r="I37869" s="45"/>
      <c r="J37869" s="45"/>
      <c r="N37869" s="46"/>
    </row>
    <row r="37870" spans="1:14" s="1" customFormat="1" x14ac:dyDescent="0.25">
      <c r="A37870" s="3"/>
      <c r="G37870" s="45"/>
      <c r="I37870" s="45"/>
      <c r="J37870" s="45"/>
      <c r="N37870" s="46"/>
    </row>
    <row r="37871" spans="1:14" s="1" customFormat="1" x14ac:dyDescent="0.25">
      <c r="A37871" s="3"/>
      <c r="G37871" s="45"/>
      <c r="I37871" s="45"/>
      <c r="J37871" s="45"/>
      <c r="N37871" s="46"/>
    </row>
    <row r="37872" spans="1:14" s="1" customFormat="1" x14ac:dyDescent="0.25">
      <c r="A37872" s="3"/>
      <c r="G37872" s="45"/>
      <c r="I37872" s="45"/>
      <c r="J37872" s="45"/>
      <c r="N37872" s="46"/>
    </row>
    <row r="37873" spans="1:14" s="1" customFormat="1" x14ac:dyDescent="0.25">
      <c r="A37873" s="3"/>
      <c r="G37873" s="45"/>
      <c r="I37873" s="45"/>
      <c r="J37873" s="45"/>
      <c r="N37873" s="46"/>
    </row>
    <row r="37874" spans="1:14" s="1" customFormat="1" x14ac:dyDescent="0.25">
      <c r="A37874" s="3"/>
      <c r="G37874" s="45"/>
      <c r="I37874" s="45"/>
      <c r="J37874" s="45"/>
      <c r="N37874" s="46"/>
    </row>
    <row r="37875" spans="1:14" s="1" customFormat="1" x14ac:dyDescent="0.25">
      <c r="A37875" s="3"/>
      <c r="G37875" s="45"/>
      <c r="I37875" s="45"/>
      <c r="J37875" s="45"/>
      <c r="K37875" s="2"/>
      <c r="N37875" s="46"/>
    </row>
    <row r="37876" spans="1:14" s="1" customFormat="1" x14ac:dyDescent="0.25">
      <c r="A37876" s="3"/>
      <c r="G37876" s="45"/>
      <c r="I37876" s="45"/>
      <c r="J37876" s="45"/>
      <c r="K37876" s="2"/>
      <c r="N37876" s="46"/>
    </row>
    <row r="37877" spans="1:14" s="1" customFormat="1" x14ac:dyDescent="0.25">
      <c r="A37877" s="3"/>
      <c r="G37877" s="45"/>
      <c r="I37877" s="45"/>
      <c r="J37877" s="45"/>
      <c r="N37877" s="46"/>
    </row>
    <row r="37878" spans="1:14" s="1" customFormat="1" x14ac:dyDescent="0.25">
      <c r="A37878" s="3"/>
      <c r="G37878" s="45"/>
      <c r="I37878" s="45"/>
      <c r="J37878" s="45"/>
      <c r="N37878" s="46"/>
    </row>
    <row r="37879" spans="1:14" s="1" customFormat="1" x14ac:dyDescent="0.25">
      <c r="A37879" s="3"/>
      <c r="G37879" s="45"/>
      <c r="I37879" s="45"/>
      <c r="J37879" s="45"/>
      <c r="N37879" s="46"/>
    </row>
    <row r="37880" spans="1:14" s="1" customFormat="1" x14ac:dyDescent="0.25">
      <c r="A37880" s="3"/>
      <c r="G37880" s="45"/>
      <c r="I37880" s="45"/>
      <c r="J37880" s="45"/>
      <c r="N37880" s="46"/>
    </row>
    <row r="37881" spans="1:14" s="1" customFormat="1" x14ac:dyDescent="0.25">
      <c r="A37881" s="3"/>
      <c r="G37881" s="45"/>
      <c r="I37881" s="45"/>
      <c r="J37881" s="103"/>
      <c r="N37881" s="46"/>
    </row>
    <row r="37882" spans="1:14" s="1" customFormat="1" x14ac:dyDescent="0.25">
      <c r="A37882" s="3"/>
      <c r="G37882" s="45"/>
      <c r="I37882" s="45"/>
      <c r="N37882" s="46"/>
    </row>
    <row r="37883" spans="1:14" s="1" customFormat="1" x14ac:dyDescent="0.25">
      <c r="A37883" s="3"/>
      <c r="G37883" s="45"/>
      <c r="I37883" s="45"/>
      <c r="N37883" s="46"/>
    </row>
    <row r="37884" spans="1:14" s="1" customFormat="1" x14ac:dyDescent="0.25">
      <c r="A37884" s="3"/>
      <c r="G37884" s="45"/>
      <c r="I37884" s="45"/>
      <c r="J37884" s="45"/>
      <c r="K37884" s="2"/>
      <c r="N37884" s="46"/>
    </row>
    <row r="37885" spans="1:14" s="1" customFormat="1" x14ac:dyDescent="0.25">
      <c r="A37885" s="3"/>
      <c r="G37885" s="45"/>
      <c r="I37885" s="45"/>
      <c r="J37885" s="45"/>
      <c r="K37885" s="2"/>
      <c r="N37885" s="46"/>
    </row>
    <row r="37886" spans="1:14" s="1" customFormat="1" x14ac:dyDescent="0.25">
      <c r="A37886" s="3"/>
      <c r="G37886" s="45"/>
      <c r="I37886" s="45"/>
      <c r="J37886" s="45"/>
      <c r="K37886" s="2"/>
      <c r="N37886" s="46"/>
    </row>
    <row r="37887" spans="1:14" s="1" customFormat="1" x14ac:dyDescent="0.25">
      <c r="A37887" s="3"/>
      <c r="G37887" s="45"/>
      <c r="I37887" s="45"/>
      <c r="N37887" s="46"/>
    </row>
    <row r="37888" spans="1:14" s="1" customFormat="1" x14ac:dyDescent="0.25">
      <c r="A37888" s="3"/>
      <c r="G37888" s="45"/>
      <c r="I37888" s="45"/>
      <c r="J37888" s="45"/>
      <c r="K37888" s="2"/>
      <c r="N37888" s="46"/>
    </row>
    <row r="37889" spans="1:14" s="1" customFormat="1" x14ac:dyDescent="0.25">
      <c r="A37889" s="3"/>
      <c r="G37889" s="45"/>
      <c r="I37889" s="45"/>
      <c r="J37889" s="45"/>
      <c r="K37889" s="2"/>
      <c r="N37889" s="46"/>
    </row>
    <row r="37890" spans="1:14" s="1" customFormat="1" x14ac:dyDescent="0.25">
      <c r="A37890" s="3"/>
      <c r="G37890" s="45"/>
      <c r="I37890" s="45"/>
      <c r="N37890" s="46"/>
    </row>
    <row r="37891" spans="1:14" s="1" customFormat="1" x14ac:dyDescent="0.25">
      <c r="A37891" s="3"/>
      <c r="G37891" s="45"/>
      <c r="I37891" s="45"/>
      <c r="N37891" s="46"/>
    </row>
    <row r="37892" spans="1:14" s="1" customFormat="1" x14ac:dyDescent="0.25">
      <c r="A37892" s="3"/>
      <c r="G37892" s="45"/>
      <c r="I37892" s="45"/>
      <c r="N37892" s="46"/>
    </row>
    <row r="37893" spans="1:14" s="1" customFormat="1" x14ac:dyDescent="0.25">
      <c r="A37893" s="3"/>
      <c r="G37893" s="45"/>
      <c r="I37893" s="45"/>
      <c r="N37893" s="46"/>
    </row>
    <row r="37894" spans="1:14" s="1" customFormat="1" x14ac:dyDescent="0.25">
      <c r="A37894" s="3"/>
      <c r="G37894" s="45"/>
      <c r="I37894" s="45"/>
      <c r="N37894" s="46"/>
    </row>
    <row r="37895" spans="1:14" s="1" customFormat="1" x14ac:dyDescent="0.25">
      <c r="A37895" s="3"/>
      <c r="G37895" s="45"/>
      <c r="I37895" s="45"/>
      <c r="N37895" s="46"/>
    </row>
    <row r="37896" spans="1:14" s="1" customFormat="1" x14ac:dyDescent="0.25">
      <c r="A37896" s="3"/>
      <c r="G37896" s="45"/>
      <c r="I37896" s="45"/>
      <c r="N37896" s="46"/>
    </row>
    <row r="37897" spans="1:14" s="1" customFormat="1" x14ac:dyDescent="0.25">
      <c r="A37897" s="3"/>
      <c r="E37897" s="45"/>
      <c r="F37897" s="45"/>
      <c r="G37897" s="45"/>
      <c r="I37897" s="45"/>
      <c r="J37897" s="45"/>
      <c r="K37897" s="2"/>
      <c r="N37897" s="52"/>
    </row>
    <row r="37898" spans="1:14" s="1" customFormat="1" x14ac:dyDescent="0.25">
      <c r="A37898" s="3"/>
      <c r="E37898" s="45"/>
      <c r="F37898" s="45"/>
      <c r="G37898" s="45"/>
      <c r="I37898" s="45"/>
      <c r="J37898" s="45"/>
      <c r="N37898" s="52"/>
    </row>
    <row r="37899" spans="1:14" s="1" customFormat="1" x14ac:dyDescent="0.25">
      <c r="A37899" s="3"/>
      <c r="E37899" s="45"/>
      <c r="F37899" s="45"/>
      <c r="G37899" s="45"/>
      <c r="I37899" s="45"/>
      <c r="J37899" s="45"/>
      <c r="N37899" s="52"/>
    </row>
    <row r="37900" spans="1:14" s="1" customFormat="1" x14ac:dyDescent="0.25">
      <c r="A37900" s="3"/>
      <c r="E37900" s="45"/>
      <c r="F37900" s="45"/>
      <c r="G37900" s="45"/>
      <c r="I37900" s="45"/>
      <c r="J37900" s="45"/>
      <c r="N37900" s="52"/>
    </row>
    <row r="37901" spans="1:14" s="1" customFormat="1" x14ac:dyDescent="0.25">
      <c r="A37901" s="3"/>
      <c r="E37901" s="45"/>
      <c r="F37901" s="45"/>
      <c r="G37901" s="45"/>
      <c r="I37901" s="45"/>
      <c r="J37901" s="45"/>
      <c r="N37901" s="52"/>
    </row>
    <row r="37902" spans="1:14" s="1" customFormat="1" x14ac:dyDescent="0.25">
      <c r="A37902" s="3"/>
      <c r="E37902" s="45"/>
      <c r="F37902" s="45"/>
      <c r="G37902" s="45"/>
      <c r="I37902" s="45"/>
      <c r="J37902" s="45"/>
      <c r="N37902" s="52"/>
    </row>
    <row r="37903" spans="1:14" s="1" customFormat="1" x14ac:dyDescent="0.25">
      <c r="A37903" s="3"/>
      <c r="E37903" s="45"/>
      <c r="F37903" s="45"/>
      <c r="G37903" s="45"/>
      <c r="I37903" s="45"/>
      <c r="J37903" s="45"/>
      <c r="N37903" s="52"/>
    </row>
    <row r="37904" spans="1:14" s="1" customFormat="1" x14ac:dyDescent="0.25">
      <c r="A37904" s="3"/>
      <c r="E37904" s="45"/>
      <c r="F37904" s="45"/>
      <c r="G37904" s="45"/>
      <c r="I37904" s="45"/>
      <c r="J37904" s="45"/>
      <c r="N37904" s="52"/>
    </row>
    <row r="37905" spans="1:14" s="1" customFormat="1" x14ac:dyDescent="0.25">
      <c r="A37905" s="3"/>
      <c r="E37905" s="45"/>
      <c r="F37905" s="45"/>
      <c r="G37905" s="45"/>
      <c r="I37905" s="45"/>
      <c r="J37905" s="45"/>
      <c r="N37905" s="52"/>
    </row>
    <row r="37906" spans="1:14" s="1" customFormat="1" x14ac:dyDescent="0.25">
      <c r="A37906" s="3"/>
      <c r="E37906" s="45"/>
      <c r="F37906" s="45"/>
      <c r="G37906" s="45"/>
      <c r="I37906" s="45"/>
      <c r="J37906" s="45"/>
      <c r="N37906" s="52"/>
    </row>
    <row r="37907" spans="1:14" s="1" customFormat="1" x14ac:dyDescent="0.25">
      <c r="A37907" s="3"/>
      <c r="E37907" s="45"/>
      <c r="F37907" s="45"/>
      <c r="G37907" s="45"/>
      <c r="I37907" s="45"/>
      <c r="J37907" s="45"/>
      <c r="N37907" s="52"/>
    </row>
    <row r="37908" spans="1:14" s="1" customFormat="1" x14ac:dyDescent="0.25">
      <c r="A37908" s="3"/>
      <c r="E37908" s="45"/>
      <c r="F37908" s="45"/>
      <c r="G37908" s="45"/>
      <c r="I37908" s="45"/>
      <c r="J37908" s="45"/>
      <c r="N37908" s="52"/>
    </row>
    <row r="37909" spans="1:14" s="1" customFormat="1" x14ac:dyDescent="0.25">
      <c r="A37909" s="3"/>
      <c r="E37909" s="45"/>
      <c r="F37909" s="45"/>
      <c r="G37909" s="45"/>
      <c r="I37909" s="45"/>
      <c r="J37909" s="45"/>
      <c r="N37909" s="52"/>
    </row>
    <row r="37910" spans="1:14" s="1" customFormat="1" x14ac:dyDescent="0.25">
      <c r="A37910" s="3"/>
      <c r="E37910" s="45"/>
      <c r="F37910" s="45"/>
      <c r="G37910" s="45"/>
      <c r="I37910" s="45"/>
      <c r="J37910" s="45"/>
      <c r="N37910" s="52"/>
    </row>
    <row r="37911" spans="1:14" s="1" customFormat="1" x14ac:dyDescent="0.25">
      <c r="A37911" s="3"/>
      <c r="E37911" s="45"/>
      <c r="F37911" s="45"/>
      <c r="G37911" s="45"/>
      <c r="I37911" s="45"/>
      <c r="J37911" s="45"/>
      <c r="N37911" s="52"/>
    </row>
    <row r="37912" spans="1:14" s="1" customFormat="1" x14ac:dyDescent="0.25">
      <c r="A37912" s="3"/>
      <c r="E37912" s="45"/>
      <c r="F37912" s="45"/>
      <c r="G37912" s="45"/>
      <c r="I37912" s="45"/>
      <c r="J37912" s="45"/>
      <c r="N37912" s="52"/>
    </row>
    <row r="37913" spans="1:14" s="1" customFormat="1" x14ac:dyDescent="0.25">
      <c r="A37913" s="3"/>
      <c r="E37913" s="45"/>
      <c r="F37913" s="45"/>
      <c r="G37913" s="45"/>
      <c r="I37913" s="45"/>
      <c r="J37913" s="45"/>
      <c r="N37913" s="52"/>
    </row>
    <row r="37914" spans="1:14" s="1" customFormat="1" x14ac:dyDescent="0.25">
      <c r="A37914" s="3"/>
      <c r="E37914" s="45"/>
      <c r="F37914" s="45"/>
      <c r="G37914" s="45"/>
      <c r="I37914" s="45"/>
      <c r="J37914" s="45"/>
      <c r="N37914" s="52"/>
    </row>
    <row r="37915" spans="1:14" s="1" customFormat="1" x14ac:dyDescent="0.25">
      <c r="A37915" s="3"/>
      <c r="E37915" s="45"/>
      <c r="F37915" s="45"/>
      <c r="G37915" s="45"/>
      <c r="I37915" s="45"/>
      <c r="J37915" s="45"/>
      <c r="N37915" s="52"/>
    </row>
    <row r="37916" spans="1:14" s="1" customFormat="1" x14ac:dyDescent="0.25">
      <c r="A37916" s="3"/>
      <c r="E37916" s="45"/>
      <c r="F37916" s="45"/>
      <c r="G37916" s="45"/>
      <c r="I37916" s="45"/>
      <c r="J37916" s="45"/>
      <c r="N37916" s="52"/>
    </row>
    <row r="37917" spans="1:14" s="1" customFormat="1" x14ac:dyDescent="0.25">
      <c r="A37917" s="3"/>
      <c r="E37917" s="45"/>
      <c r="F37917" s="45"/>
      <c r="G37917" s="45"/>
      <c r="I37917" s="45"/>
      <c r="J37917" s="45"/>
      <c r="N37917" s="52"/>
    </row>
    <row r="37918" spans="1:14" s="1" customFormat="1" x14ac:dyDescent="0.25">
      <c r="A37918" s="3"/>
      <c r="E37918" s="45"/>
      <c r="F37918" s="45"/>
      <c r="G37918" s="45"/>
      <c r="I37918" s="45"/>
      <c r="J37918" s="45"/>
      <c r="N37918" s="52"/>
    </row>
    <row r="37919" spans="1:14" s="1" customFormat="1" x14ac:dyDescent="0.25">
      <c r="A37919" s="3"/>
      <c r="E37919" s="45"/>
      <c r="F37919" s="45"/>
      <c r="G37919" s="45"/>
      <c r="I37919" s="45"/>
      <c r="J37919" s="45"/>
      <c r="N37919" s="52"/>
    </row>
    <row r="37920" spans="1:14" s="1" customFormat="1" x14ac:dyDescent="0.25">
      <c r="A37920" s="3"/>
      <c r="E37920" s="45"/>
      <c r="F37920" s="45"/>
      <c r="G37920" s="45"/>
      <c r="I37920" s="45"/>
      <c r="J37920" s="45"/>
      <c r="N37920" s="52"/>
    </row>
    <row r="37921" spans="1:14" s="1" customFormat="1" x14ac:dyDescent="0.25">
      <c r="A37921" s="3"/>
      <c r="E37921" s="45"/>
      <c r="F37921" s="45"/>
      <c r="G37921" s="45"/>
      <c r="I37921" s="45"/>
      <c r="J37921" s="45"/>
      <c r="N37921" s="52"/>
    </row>
    <row r="37922" spans="1:14" s="1" customFormat="1" x14ac:dyDescent="0.25">
      <c r="A37922" s="3"/>
      <c r="E37922" s="45"/>
      <c r="F37922" s="45"/>
      <c r="G37922" s="45"/>
      <c r="I37922" s="45"/>
      <c r="J37922" s="45"/>
      <c r="N37922" s="52"/>
    </row>
    <row r="37923" spans="1:14" s="1" customFormat="1" x14ac:dyDescent="0.25">
      <c r="A37923" s="3"/>
      <c r="E37923" s="45"/>
      <c r="F37923" s="45"/>
      <c r="G37923" s="45"/>
      <c r="I37923" s="45"/>
      <c r="J37923" s="45"/>
      <c r="N37923" s="52"/>
    </row>
    <row r="37924" spans="1:14" s="1" customFormat="1" x14ac:dyDescent="0.25">
      <c r="A37924" s="3"/>
      <c r="E37924" s="45"/>
      <c r="F37924" s="45"/>
      <c r="G37924" s="45"/>
      <c r="I37924" s="45"/>
      <c r="J37924" s="45"/>
      <c r="N37924" s="52"/>
    </row>
    <row r="37925" spans="1:14" s="1" customFormat="1" x14ac:dyDescent="0.25">
      <c r="A37925" s="3"/>
      <c r="E37925" s="45"/>
      <c r="F37925" s="45"/>
      <c r="G37925" s="45"/>
      <c r="I37925" s="45"/>
      <c r="J37925" s="45"/>
      <c r="N37925" s="52"/>
    </row>
    <row r="37926" spans="1:14" s="1" customFormat="1" x14ac:dyDescent="0.25">
      <c r="A37926" s="3"/>
      <c r="E37926" s="45"/>
      <c r="F37926" s="45"/>
      <c r="G37926" s="45"/>
      <c r="I37926" s="45"/>
      <c r="J37926" s="45"/>
      <c r="N37926" s="52"/>
    </row>
    <row r="37927" spans="1:14" s="1" customFormat="1" x14ac:dyDescent="0.25">
      <c r="A37927" s="3"/>
      <c r="E37927" s="45"/>
      <c r="F37927" s="45"/>
      <c r="G37927" s="45"/>
      <c r="I37927" s="45"/>
      <c r="J37927" s="45"/>
      <c r="N37927" s="52"/>
    </row>
    <row r="37928" spans="1:14" s="1" customFormat="1" x14ac:dyDescent="0.25">
      <c r="A37928" s="3"/>
      <c r="E37928" s="45"/>
      <c r="F37928" s="45"/>
      <c r="G37928" s="45"/>
      <c r="I37928" s="45"/>
      <c r="J37928" s="45"/>
      <c r="N37928" s="52"/>
    </row>
    <row r="37929" spans="1:14" s="1" customFormat="1" x14ac:dyDescent="0.25">
      <c r="A37929" s="3"/>
      <c r="E37929" s="45"/>
      <c r="F37929" s="45"/>
      <c r="G37929" s="45"/>
      <c r="I37929" s="45"/>
      <c r="J37929" s="45"/>
      <c r="N37929" s="52"/>
    </row>
    <row r="37930" spans="1:14" s="1" customFormat="1" x14ac:dyDescent="0.25">
      <c r="A37930" s="3"/>
      <c r="G37930" s="45"/>
      <c r="H37930" s="45"/>
      <c r="I37930" s="45"/>
      <c r="N37930" s="46"/>
    </row>
    <row r="37931" spans="1:14" s="1" customFormat="1" x14ac:dyDescent="0.25">
      <c r="A37931" s="3"/>
      <c r="G37931" s="45"/>
      <c r="H37931" s="45"/>
      <c r="I37931" s="45"/>
      <c r="N37931" s="46"/>
    </row>
    <row r="37932" spans="1:14" s="1" customFormat="1" x14ac:dyDescent="0.25">
      <c r="A37932" s="3"/>
      <c r="G37932" s="45"/>
      <c r="H37932" s="45"/>
      <c r="I37932" s="45"/>
      <c r="N37932" s="46"/>
    </row>
    <row r="37933" spans="1:14" s="1" customFormat="1" x14ac:dyDescent="0.25">
      <c r="A37933" s="3"/>
      <c r="G37933" s="45"/>
      <c r="H37933" s="45"/>
      <c r="I37933" s="45"/>
      <c r="N37933" s="46"/>
    </row>
    <row r="37934" spans="1:14" s="1" customFormat="1" x14ac:dyDescent="0.25">
      <c r="A37934" s="3"/>
      <c r="G37934" s="45"/>
      <c r="H37934" s="45"/>
      <c r="I37934" s="45"/>
      <c r="N37934" s="46"/>
    </row>
    <row r="37935" spans="1:14" s="1" customFormat="1" x14ac:dyDescent="0.25">
      <c r="A37935" s="3"/>
      <c r="G37935" s="45"/>
      <c r="H37935" s="45"/>
      <c r="I37935" s="45"/>
      <c r="N37935" s="46"/>
    </row>
    <row r="37936" spans="1:14" s="1" customFormat="1" x14ac:dyDescent="0.25">
      <c r="A37936" s="3"/>
      <c r="G37936" s="45"/>
      <c r="H37936" s="45"/>
      <c r="I37936" s="45"/>
      <c r="N37936" s="46"/>
    </row>
    <row r="37937" spans="1:14" s="1" customFormat="1" x14ac:dyDescent="0.25">
      <c r="A37937" s="3"/>
      <c r="G37937" s="45"/>
      <c r="H37937" s="45"/>
      <c r="I37937" s="45"/>
      <c r="N37937" s="46"/>
    </row>
    <row r="37938" spans="1:14" s="1" customFormat="1" x14ac:dyDescent="0.25">
      <c r="A37938" s="3"/>
      <c r="G37938" s="45"/>
      <c r="H37938" s="45"/>
      <c r="I37938" s="45"/>
      <c r="N37938" s="46"/>
    </row>
    <row r="37939" spans="1:14" s="1" customFormat="1" x14ac:dyDescent="0.25">
      <c r="A37939" s="3"/>
      <c r="G37939" s="45"/>
      <c r="H37939" s="45"/>
      <c r="I37939" s="45"/>
      <c r="N37939" s="46"/>
    </row>
    <row r="37940" spans="1:14" s="1" customFormat="1" x14ac:dyDescent="0.25">
      <c r="A37940" s="3"/>
      <c r="G37940" s="45"/>
      <c r="H37940" s="45"/>
      <c r="I37940" s="45"/>
      <c r="N37940" s="46"/>
    </row>
    <row r="37941" spans="1:14" s="1" customFormat="1" x14ac:dyDescent="0.25">
      <c r="A37941" s="3"/>
      <c r="G37941" s="45"/>
      <c r="H37941" s="45"/>
      <c r="I37941" s="45"/>
      <c r="N37941" s="46"/>
    </row>
    <row r="37942" spans="1:14" s="1" customFormat="1" x14ac:dyDescent="0.25">
      <c r="A37942" s="3"/>
      <c r="G37942" s="45"/>
      <c r="H37942" s="45"/>
      <c r="I37942" s="45"/>
      <c r="N37942" s="46"/>
    </row>
    <row r="37943" spans="1:14" s="1" customFormat="1" x14ac:dyDescent="0.25">
      <c r="A37943" s="3"/>
      <c r="G37943" s="45"/>
      <c r="H37943" s="45"/>
      <c r="I37943" s="45"/>
      <c r="N37943" s="46"/>
    </row>
    <row r="37944" spans="1:14" s="1" customFormat="1" x14ac:dyDescent="0.25">
      <c r="A37944" s="3"/>
      <c r="G37944" s="45"/>
      <c r="H37944" s="45"/>
      <c r="I37944" s="45"/>
      <c r="N37944" s="46"/>
    </row>
    <row r="37945" spans="1:14" s="1" customFormat="1" x14ac:dyDescent="0.25">
      <c r="A37945" s="3"/>
      <c r="G37945" s="45"/>
      <c r="H37945" s="45"/>
      <c r="I37945" s="45"/>
      <c r="N37945" s="46"/>
    </row>
    <row r="37946" spans="1:14" s="1" customFormat="1" x14ac:dyDescent="0.25">
      <c r="A37946" s="3"/>
      <c r="G37946" s="45"/>
      <c r="H37946" s="45"/>
      <c r="I37946" s="45"/>
      <c r="N37946" s="46"/>
    </row>
    <row r="37947" spans="1:14" s="1" customFormat="1" x14ac:dyDescent="0.25">
      <c r="A37947" s="3"/>
      <c r="G37947" s="45"/>
      <c r="H37947" s="45"/>
      <c r="I37947" s="45"/>
      <c r="N37947" s="46"/>
    </row>
    <row r="37948" spans="1:14" s="1" customFormat="1" x14ac:dyDescent="0.25">
      <c r="A37948" s="3"/>
      <c r="G37948" s="45"/>
      <c r="H37948" s="45"/>
      <c r="I37948" s="45"/>
      <c r="N37948" s="46"/>
    </row>
    <row r="37949" spans="1:14" s="1" customFormat="1" x14ac:dyDescent="0.25">
      <c r="A37949" s="3"/>
      <c r="G37949" s="45"/>
      <c r="H37949" s="45"/>
      <c r="I37949" s="45"/>
      <c r="N37949" s="46"/>
    </row>
    <row r="37950" spans="1:14" s="1" customFormat="1" x14ac:dyDescent="0.25">
      <c r="A37950" s="3"/>
      <c r="G37950" s="45"/>
      <c r="H37950" s="45"/>
      <c r="I37950" s="45"/>
      <c r="N37950" s="46"/>
    </row>
    <row r="37951" spans="1:14" s="1" customFormat="1" x14ac:dyDescent="0.25">
      <c r="A37951" s="3"/>
      <c r="G37951" s="45"/>
      <c r="H37951" s="45"/>
      <c r="I37951" s="45"/>
      <c r="N37951" s="46"/>
    </row>
    <row r="37952" spans="1:14" s="1" customFormat="1" x14ac:dyDescent="0.25">
      <c r="A37952" s="3"/>
      <c r="G37952" s="45"/>
      <c r="H37952" s="45"/>
      <c r="I37952" s="45"/>
      <c r="N37952" s="46"/>
    </row>
    <row r="37953" spans="1:14" s="1" customFormat="1" x14ac:dyDescent="0.25">
      <c r="A37953" s="3"/>
      <c r="G37953" s="45"/>
      <c r="H37953" s="45"/>
      <c r="I37953" s="45"/>
      <c r="N37953" s="46"/>
    </row>
    <row r="37954" spans="1:14" s="1" customFormat="1" x14ac:dyDescent="0.25">
      <c r="A37954" s="3"/>
      <c r="G37954" s="45"/>
      <c r="H37954" s="45"/>
      <c r="I37954" s="45"/>
      <c r="N37954" s="46"/>
    </row>
    <row r="37955" spans="1:14" s="1" customFormat="1" x14ac:dyDescent="0.25">
      <c r="A37955" s="3"/>
      <c r="G37955" s="45"/>
      <c r="H37955" s="45"/>
      <c r="I37955" s="45"/>
      <c r="N37955" s="46"/>
    </row>
    <row r="37956" spans="1:14" s="1" customFormat="1" x14ac:dyDescent="0.25">
      <c r="A37956" s="3"/>
      <c r="G37956" s="45"/>
      <c r="H37956" s="45"/>
      <c r="I37956" s="45"/>
      <c r="N37956" s="46"/>
    </row>
    <row r="37957" spans="1:14" s="1" customFormat="1" x14ac:dyDescent="0.25">
      <c r="A37957" s="3"/>
      <c r="G37957" s="45"/>
      <c r="H37957" s="45"/>
      <c r="I37957" s="45"/>
      <c r="N37957" s="46"/>
    </row>
    <row r="37958" spans="1:14" s="1" customFormat="1" x14ac:dyDescent="0.25">
      <c r="A37958" s="3"/>
      <c r="G37958" s="45"/>
      <c r="H37958" s="45"/>
      <c r="I37958" s="45"/>
      <c r="N37958" s="46"/>
    </row>
    <row r="37959" spans="1:14" s="1" customFormat="1" x14ac:dyDescent="0.25">
      <c r="A37959" s="3"/>
      <c r="G37959" s="45"/>
      <c r="H37959" s="45"/>
      <c r="I37959" s="45"/>
      <c r="N37959" s="46"/>
    </row>
    <row r="37960" spans="1:14" s="1" customFormat="1" x14ac:dyDescent="0.25">
      <c r="A37960" s="3"/>
      <c r="G37960" s="45"/>
      <c r="H37960" s="45"/>
      <c r="I37960" s="45"/>
      <c r="N37960" s="46"/>
    </row>
    <row r="37961" spans="1:14" s="1" customFormat="1" x14ac:dyDescent="0.25">
      <c r="A37961" s="3"/>
      <c r="G37961" s="45"/>
      <c r="H37961" s="45"/>
      <c r="I37961" s="45"/>
      <c r="N37961" s="46"/>
    </row>
    <row r="37962" spans="1:14" s="1" customFormat="1" x14ac:dyDescent="0.25">
      <c r="A37962" s="3"/>
      <c r="G37962" s="45"/>
      <c r="H37962" s="45"/>
      <c r="I37962" s="45"/>
      <c r="N37962" s="46"/>
    </row>
    <row r="37963" spans="1:14" s="1" customFormat="1" x14ac:dyDescent="0.25">
      <c r="A37963" s="3"/>
      <c r="G37963" s="45"/>
      <c r="H37963" s="45"/>
      <c r="I37963" s="45"/>
      <c r="N37963" s="46"/>
    </row>
    <row r="37964" spans="1:14" s="1" customFormat="1" x14ac:dyDescent="0.25">
      <c r="A37964" s="3"/>
      <c r="G37964" s="45"/>
      <c r="H37964" s="45"/>
      <c r="I37964" s="45"/>
      <c r="N37964" s="46"/>
    </row>
    <row r="37965" spans="1:14" s="1" customFormat="1" x14ac:dyDescent="0.25">
      <c r="A37965" s="3"/>
      <c r="G37965" s="45"/>
      <c r="H37965" s="45"/>
      <c r="I37965" s="45"/>
      <c r="N37965" s="46"/>
    </row>
    <row r="37966" spans="1:14" s="1" customFormat="1" x14ac:dyDescent="0.25">
      <c r="A37966" s="3"/>
      <c r="G37966" s="45"/>
      <c r="H37966" s="45"/>
      <c r="I37966" s="45"/>
      <c r="N37966" s="46"/>
    </row>
    <row r="37967" spans="1:14" s="1" customFormat="1" x14ac:dyDescent="0.25">
      <c r="A37967" s="3"/>
      <c r="G37967" s="45"/>
      <c r="H37967" s="45"/>
      <c r="I37967" s="45"/>
      <c r="N37967" s="46"/>
    </row>
    <row r="37968" spans="1:14" s="1" customFormat="1" x14ac:dyDescent="0.25">
      <c r="A37968" s="3"/>
      <c r="G37968" s="45"/>
      <c r="H37968" s="45"/>
      <c r="I37968" s="45"/>
      <c r="N37968" s="46"/>
    </row>
    <row r="37969" spans="1:14" s="1" customFormat="1" x14ac:dyDescent="0.25">
      <c r="A37969" s="3"/>
      <c r="G37969" s="45"/>
      <c r="H37969" s="45"/>
      <c r="I37969" s="45"/>
      <c r="N37969" s="46"/>
    </row>
    <row r="37970" spans="1:14" s="1" customFormat="1" x14ac:dyDescent="0.25">
      <c r="A37970" s="3"/>
      <c r="G37970" s="45"/>
      <c r="H37970" s="45"/>
      <c r="I37970" s="45"/>
      <c r="N37970" s="46"/>
    </row>
    <row r="37971" spans="1:14" s="1" customFormat="1" x14ac:dyDescent="0.25">
      <c r="A37971" s="3"/>
      <c r="G37971" s="45"/>
      <c r="H37971" s="45"/>
      <c r="I37971" s="45"/>
      <c r="N37971" s="46"/>
    </row>
    <row r="37972" spans="1:14" s="1" customFormat="1" x14ac:dyDescent="0.25">
      <c r="A37972" s="3"/>
      <c r="G37972" s="45"/>
      <c r="H37972" s="45"/>
      <c r="I37972" s="45"/>
      <c r="N37972" s="46"/>
    </row>
    <row r="37973" spans="1:14" s="1" customFormat="1" x14ac:dyDescent="0.25">
      <c r="A37973" s="3"/>
      <c r="G37973" s="45"/>
      <c r="H37973" s="45"/>
      <c r="I37973" s="45"/>
      <c r="N37973" s="46"/>
    </row>
    <row r="37974" spans="1:14" s="1" customFormat="1" x14ac:dyDescent="0.25">
      <c r="A37974" s="3"/>
      <c r="G37974" s="45"/>
      <c r="H37974" s="45"/>
      <c r="I37974" s="45"/>
      <c r="N37974" s="46"/>
    </row>
    <row r="37975" spans="1:14" s="1" customFormat="1" x14ac:dyDescent="0.25">
      <c r="A37975" s="3"/>
      <c r="G37975" s="45"/>
      <c r="H37975" s="45"/>
      <c r="I37975" s="45"/>
      <c r="N37975" s="46"/>
    </row>
    <row r="37976" spans="1:14" s="1" customFormat="1" x14ac:dyDescent="0.25">
      <c r="A37976" s="3"/>
      <c r="G37976" s="45"/>
      <c r="H37976" s="45"/>
      <c r="I37976" s="45"/>
      <c r="N37976" s="46"/>
    </row>
    <row r="37977" spans="1:14" s="1" customFormat="1" x14ac:dyDescent="0.25">
      <c r="A37977" s="3"/>
      <c r="G37977" s="45"/>
      <c r="H37977" s="45"/>
      <c r="I37977" s="45"/>
      <c r="N37977" s="46"/>
    </row>
    <row r="37978" spans="1:14" s="1" customFormat="1" x14ac:dyDescent="0.25">
      <c r="A37978" s="3"/>
      <c r="G37978" s="45"/>
      <c r="H37978" s="45"/>
      <c r="I37978" s="45"/>
      <c r="N37978" s="46"/>
    </row>
    <row r="37979" spans="1:14" s="1" customFormat="1" x14ac:dyDescent="0.25">
      <c r="A37979" s="3"/>
      <c r="G37979" s="45"/>
      <c r="H37979" s="45"/>
      <c r="I37979" s="45"/>
      <c r="N37979" s="46"/>
    </row>
    <row r="37980" spans="1:14" s="1" customFormat="1" x14ac:dyDescent="0.25">
      <c r="A37980" s="3"/>
      <c r="G37980" s="45"/>
      <c r="H37980" s="45"/>
      <c r="I37980" s="45"/>
      <c r="N37980" s="46"/>
    </row>
    <row r="37981" spans="1:14" s="1" customFormat="1" x14ac:dyDescent="0.25">
      <c r="A37981" s="3"/>
      <c r="G37981" s="45"/>
      <c r="H37981" s="45"/>
      <c r="I37981" s="45"/>
      <c r="N37981" s="46"/>
    </row>
    <row r="37982" spans="1:14" s="1" customFormat="1" x14ac:dyDescent="0.25">
      <c r="A37982" s="3"/>
      <c r="G37982" s="45"/>
      <c r="H37982" s="45"/>
      <c r="I37982" s="45"/>
      <c r="N37982" s="46"/>
    </row>
    <row r="37983" spans="1:14" s="1" customFormat="1" x14ac:dyDescent="0.25">
      <c r="A37983" s="3"/>
      <c r="G37983" s="45"/>
      <c r="H37983" s="45"/>
      <c r="I37983" s="45"/>
      <c r="N37983" s="46"/>
    </row>
    <row r="37984" spans="1:14" s="1" customFormat="1" x14ac:dyDescent="0.25">
      <c r="A37984" s="3"/>
      <c r="G37984" s="45"/>
      <c r="H37984" s="45"/>
      <c r="I37984" s="45"/>
      <c r="N37984" s="46"/>
    </row>
    <row r="37985" spans="1:14" s="1" customFormat="1" x14ac:dyDescent="0.25">
      <c r="A37985" s="3"/>
      <c r="G37985" s="45"/>
      <c r="H37985" s="45"/>
      <c r="I37985" s="45"/>
      <c r="N37985" s="46"/>
    </row>
    <row r="37986" spans="1:14" s="1" customFormat="1" x14ac:dyDescent="0.25">
      <c r="A37986" s="3"/>
      <c r="G37986" s="45"/>
      <c r="H37986" s="45"/>
      <c r="I37986" s="45"/>
      <c r="N37986" s="46"/>
    </row>
    <row r="37987" spans="1:14" s="1" customFormat="1" x14ac:dyDescent="0.25">
      <c r="A37987" s="3"/>
      <c r="G37987" s="45"/>
      <c r="H37987" s="45"/>
      <c r="I37987" s="45"/>
      <c r="N37987" s="46"/>
    </row>
    <row r="37988" spans="1:14" s="1" customFormat="1" x14ac:dyDescent="0.25">
      <c r="A37988" s="3"/>
      <c r="G37988" s="45"/>
      <c r="H37988" s="45"/>
      <c r="I37988" s="45"/>
      <c r="N37988" s="46"/>
    </row>
    <row r="37989" spans="1:14" s="1" customFormat="1" x14ac:dyDescent="0.25">
      <c r="A37989" s="3"/>
      <c r="G37989" s="45"/>
      <c r="H37989" s="45"/>
      <c r="I37989" s="45"/>
      <c r="N37989" s="46"/>
    </row>
    <row r="37990" spans="1:14" s="1" customFormat="1" x14ac:dyDescent="0.25">
      <c r="A37990" s="3"/>
      <c r="G37990" s="45"/>
      <c r="H37990" s="45"/>
      <c r="I37990" s="45"/>
      <c r="N37990" s="46"/>
    </row>
    <row r="37991" spans="1:14" s="1" customFormat="1" x14ac:dyDescent="0.25">
      <c r="A37991" s="3"/>
      <c r="G37991" s="45"/>
      <c r="H37991" s="45"/>
      <c r="I37991" s="45"/>
      <c r="N37991" s="46"/>
    </row>
    <row r="37992" spans="1:14" s="1" customFormat="1" x14ac:dyDescent="0.25">
      <c r="A37992" s="3"/>
      <c r="G37992" s="45"/>
      <c r="H37992" s="45"/>
      <c r="I37992" s="45"/>
      <c r="N37992" s="46"/>
    </row>
    <row r="37993" spans="1:14" s="1" customFormat="1" x14ac:dyDescent="0.25">
      <c r="A37993" s="3"/>
      <c r="G37993" s="45"/>
      <c r="H37993" s="45"/>
      <c r="I37993" s="45"/>
      <c r="N37993" s="46"/>
    </row>
    <row r="37994" spans="1:14" s="1" customFormat="1" x14ac:dyDescent="0.25">
      <c r="A37994" s="3"/>
      <c r="G37994" s="45"/>
      <c r="H37994" s="45"/>
      <c r="I37994" s="45"/>
      <c r="N37994" s="46"/>
    </row>
    <row r="37995" spans="1:14" s="1" customFormat="1" x14ac:dyDescent="0.25">
      <c r="A37995" s="3"/>
      <c r="G37995" s="45"/>
      <c r="H37995" s="45"/>
      <c r="I37995" s="45"/>
      <c r="N37995" s="46"/>
    </row>
    <row r="37996" spans="1:14" s="1" customFormat="1" x14ac:dyDescent="0.25">
      <c r="A37996" s="3"/>
      <c r="G37996" s="45"/>
      <c r="H37996" s="45"/>
      <c r="I37996" s="45"/>
      <c r="N37996" s="46"/>
    </row>
    <row r="37997" spans="1:14" s="1" customFormat="1" x14ac:dyDescent="0.25">
      <c r="A37997" s="3"/>
      <c r="G37997" s="45"/>
      <c r="H37997" s="45"/>
      <c r="I37997" s="45"/>
      <c r="N37997" s="46"/>
    </row>
    <row r="37998" spans="1:14" s="1" customFormat="1" x14ac:dyDescent="0.25">
      <c r="A37998" s="3"/>
      <c r="G37998" s="45"/>
      <c r="H37998" s="45"/>
      <c r="I37998" s="45"/>
      <c r="N37998" s="46"/>
    </row>
    <row r="37999" spans="1:14" s="1" customFormat="1" x14ac:dyDescent="0.25">
      <c r="A37999" s="3"/>
      <c r="G37999" s="45"/>
      <c r="H37999" s="45"/>
      <c r="I37999" s="45"/>
      <c r="N37999" s="46"/>
    </row>
    <row r="38000" spans="1:14" s="1" customFormat="1" x14ac:dyDescent="0.25">
      <c r="A38000" s="3"/>
      <c r="G38000" s="45"/>
      <c r="H38000" s="45"/>
      <c r="I38000" s="45"/>
      <c r="N38000" s="46"/>
    </row>
    <row r="38001" spans="1:14" s="1" customFormat="1" x14ac:dyDescent="0.25">
      <c r="A38001" s="3"/>
      <c r="G38001" s="45"/>
      <c r="H38001" s="45"/>
      <c r="I38001" s="45"/>
      <c r="N38001" s="46"/>
    </row>
    <row r="38002" spans="1:14" s="1" customFormat="1" x14ac:dyDescent="0.25">
      <c r="A38002" s="3"/>
      <c r="G38002" s="45"/>
      <c r="H38002" s="45"/>
      <c r="I38002" s="45"/>
      <c r="N38002" s="46"/>
    </row>
    <row r="38003" spans="1:14" s="1" customFormat="1" x14ac:dyDescent="0.25">
      <c r="A38003" s="3"/>
      <c r="G38003" s="45"/>
      <c r="H38003" s="45"/>
      <c r="I38003" s="45"/>
      <c r="N38003" s="46"/>
    </row>
    <row r="38004" spans="1:14" s="1" customFormat="1" x14ac:dyDescent="0.25">
      <c r="A38004" s="3"/>
      <c r="G38004" s="45"/>
      <c r="H38004" s="45"/>
      <c r="I38004" s="45"/>
      <c r="N38004" s="46"/>
    </row>
    <row r="38005" spans="1:14" s="1" customFormat="1" x14ac:dyDescent="0.25">
      <c r="A38005" s="3"/>
      <c r="G38005" s="45"/>
      <c r="H38005" s="45"/>
      <c r="I38005" s="45"/>
      <c r="N38005" s="46"/>
    </row>
    <row r="38006" spans="1:14" s="1" customFormat="1" x14ac:dyDescent="0.25">
      <c r="A38006" s="3"/>
      <c r="G38006" s="45"/>
      <c r="H38006" s="45"/>
      <c r="I38006" s="45"/>
      <c r="N38006" s="46"/>
    </row>
    <row r="38007" spans="1:14" s="1" customFormat="1" x14ac:dyDescent="0.25">
      <c r="A38007" s="3"/>
      <c r="G38007" s="45"/>
      <c r="H38007" s="45"/>
      <c r="I38007" s="45"/>
      <c r="N38007" s="46"/>
    </row>
    <row r="38008" spans="1:14" s="1" customFormat="1" x14ac:dyDescent="0.25">
      <c r="A38008" s="3"/>
      <c r="G38008" s="45"/>
      <c r="H38008" s="45"/>
      <c r="I38008" s="45"/>
      <c r="N38008" s="46"/>
    </row>
    <row r="38009" spans="1:14" s="1" customFormat="1" x14ac:dyDescent="0.25">
      <c r="A38009" s="3"/>
      <c r="G38009" s="45"/>
      <c r="H38009" s="45"/>
      <c r="I38009" s="45"/>
      <c r="N38009" s="46"/>
    </row>
    <row r="38010" spans="1:14" s="1" customFormat="1" x14ac:dyDescent="0.25">
      <c r="A38010" s="3"/>
      <c r="G38010" s="45"/>
      <c r="H38010" s="45"/>
      <c r="I38010" s="45"/>
      <c r="N38010" s="46"/>
    </row>
    <row r="38011" spans="1:14" s="1" customFormat="1" x14ac:dyDescent="0.25">
      <c r="A38011" s="3"/>
      <c r="G38011" s="45"/>
      <c r="H38011" s="45"/>
      <c r="I38011" s="45"/>
      <c r="N38011" s="46"/>
    </row>
    <row r="38012" spans="1:14" s="1" customFormat="1" x14ac:dyDescent="0.25">
      <c r="A38012" s="3"/>
      <c r="G38012" s="45"/>
      <c r="H38012" s="45"/>
      <c r="I38012" s="45"/>
      <c r="N38012" s="46"/>
    </row>
    <row r="38013" spans="1:14" s="1" customFormat="1" x14ac:dyDescent="0.25">
      <c r="A38013" s="3"/>
      <c r="G38013" s="45"/>
      <c r="H38013" s="45"/>
      <c r="I38013" s="45"/>
      <c r="N38013" s="46"/>
    </row>
    <row r="38014" spans="1:14" s="1" customFormat="1" x14ac:dyDescent="0.25">
      <c r="A38014" s="3"/>
      <c r="G38014" s="45"/>
      <c r="H38014" s="45"/>
      <c r="I38014" s="45"/>
      <c r="N38014" s="46"/>
    </row>
    <row r="38015" spans="1:14" s="1" customFormat="1" x14ac:dyDescent="0.25">
      <c r="A38015" s="3"/>
      <c r="G38015" s="45"/>
      <c r="H38015" s="45"/>
      <c r="I38015" s="45"/>
      <c r="N38015" s="46"/>
    </row>
    <row r="38016" spans="1:14" s="1" customFormat="1" x14ac:dyDescent="0.25">
      <c r="A38016" s="3"/>
      <c r="G38016" s="45"/>
      <c r="H38016" s="45"/>
      <c r="I38016" s="45"/>
      <c r="N38016" s="46"/>
    </row>
    <row r="38017" spans="1:14" s="1" customFormat="1" x14ac:dyDescent="0.25">
      <c r="A38017" s="3"/>
      <c r="G38017" s="45"/>
      <c r="H38017" s="45"/>
      <c r="I38017" s="45"/>
      <c r="N38017" s="46"/>
    </row>
    <row r="38018" spans="1:14" s="1" customFormat="1" x14ac:dyDescent="0.25">
      <c r="A38018" s="3"/>
      <c r="G38018" s="45"/>
      <c r="H38018" s="45"/>
      <c r="I38018" s="45"/>
      <c r="N38018" s="46"/>
    </row>
    <row r="38019" spans="1:14" s="1" customFormat="1" x14ac:dyDescent="0.25">
      <c r="A38019" s="3"/>
      <c r="G38019" s="45"/>
      <c r="H38019" s="45"/>
      <c r="I38019" s="45"/>
      <c r="N38019" s="46"/>
    </row>
    <row r="38020" spans="1:14" s="1" customFormat="1" x14ac:dyDescent="0.25">
      <c r="A38020" s="3"/>
      <c r="G38020" s="45"/>
      <c r="H38020" s="45"/>
      <c r="I38020" s="45"/>
      <c r="N38020" s="46"/>
    </row>
    <row r="38021" spans="1:14" s="1" customFormat="1" x14ac:dyDescent="0.25">
      <c r="A38021" s="3"/>
      <c r="G38021" s="45"/>
      <c r="H38021" s="45"/>
      <c r="I38021" s="45"/>
      <c r="N38021" s="46"/>
    </row>
    <row r="38022" spans="1:14" s="1" customFormat="1" x14ac:dyDescent="0.25">
      <c r="A38022" s="3"/>
      <c r="G38022" s="45"/>
      <c r="H38022" s="45"/>
      <c r="I38022" s="45"/>
      <c r="N38022" s="46"/>
    </row>
    <row r="38023" spans="1:14" s="1" customFormat="1" x14ac:dyDescent="0.25">
      <c r="A38023" s="3"/>
      <c r="G38023" s="45"/>
      <c r="H38023" s="45"/>
      <c r="I38023" s="45"/>
      <c r="N38023" s="46"/>
    </row>
    <row r="38024" spans="1:14" s="1" customFormat="1" x14ac:dyDescent="0.25">
      <c r="A38024" s="3"/>
      <c r="G38024" s="45"/>
      <c r="H38024" s="45"/>
      <c r="I38024" s="45"/>
      <c r="N38024" s="46"/>
    </row>
    <row r="38025" spans="1:14" s="1" customFormat="1" x14ac:dyDescent="0.25">
      <c r="A38025" s="3"/>
      <c r="G38025" s="45"/>
      <c r="H38025" s="45"/>
      <c r="I38025" s="45"/>
      <c r="N38025" s="46"/>
    </row>
    <row r="38026" spans="1:14" s="1" customFormat="1" x14ac:dyDescent="0.25">
      <c r="A38026" s="3"/>
      <c r="G38026" s="45"/>
      <c r="H38026" s="45"/>
      <c r="I38026" s="45"/>
      <c r="N38026" s="46"/>
    </row>
    <row r="38027" spans="1:14" s="1" customFormat="1" x14ac:dyDescent="0.25">
      <c r="A38027" s="3"/>
      <c r="G38027" s="45"/>
      <c r="H38027" s="45"/>
      <c r="I38027" s="45"/>
      <c r="N38027" s="46"/>
    </row>
    <row r="38028" spans="1:14" s="1" customFormat="1" x14ac:dyDescent="0.25">
      <c r="A38028" s="3"/>
      <c r="G38028" s="45"/>
      <c r="H38028" s="45"/>
      <c r="I38028" s="45"/>
      <c r="N38028" s="46"/>
    </row>
    <row r="38029" spans="1:14" s="1" customFormat="1" x14ac:dyDescent="0.25">
      <c r="A38029" s="3"/>
      <c r="G38029" s="45"/>
      <c r="H38029" s="45"/>
      <c r="I38029" s="45"/>
      <c r="N38029" s="46"/>
    </row>
    <row r="38030" spans="1:14" s="1" customFormat="1" x14ac:dyDescent="0.25">
      <c r="A38030" s="3"/>
      <c r="G38030" s="45"/>
      <c r="H38030" s="45"/>
      <c r="I38030" s="45"/>
      <c r="N38030" s="46"/>
    </row>
    <row r="38031" spans="1:14" s="1" customFormat="1" x14ac:dyDescent="0.25">
      <c r="A38031" s="3"/>
      <c r="G38031" s="45"/>
      <c r="H38031" s="45"/>
      <c r="I38031" s="45"/>
      <c r="N38031" s="46"/>
    </row>
    <row r="38032" spans="1:14" s="1" customFormat="1" x14ac:dyDescent="0.25">
      <c r="A38032" s="3"/>
      <c r="G38032" s="45"/>
      <c r="H38032" s="45"/>
      <c r="I38032" s="45"/>
      <c r="N38032" s="46"/>
    </row>
    <row r="38033" spans="1:14" s="1" customFormat="1" x14ac:dyDescent="0.25">
      <c r="A38033" s="3"/>
      <c r="G38033" s="45"/>
      <c r="H38033" s="45"/>
      <c r="I38033" s="45"/>
      <c r="N38033" s="46"/>
    </row>
    <row r="38034" spans="1:14" s="1" customFormat="1" x14ac:dyDescent="0.25">
      <c r="A38034" s="3"/>
      <c r="G38034" s="45"/>
      <c r="H38034" s="45"/>
      <c r="I38034" s="45"/>
      <c r="N38034" s="46"/>
    </row>
    <row r="38035" spans="1:14" s="1" customFormat="1" x14ac:dyDescent="0.25">
      <c r="A38035" s="3"/>
      <c r="G38035" s="45"/>
      <c r="H38035" s="45"/>
      <c r="I38035" s="45"/>
      <c r="N38035" s="46"/>
    </row>
    <row r="38036" spans="1:14" s="1" customFormat="1" x14ac:dyDescent="0.25">
      <c r="A38036" s="3"/>
      <c r="G38036" s="45"/>
      <c r="H38036" s="45"/>
      <c r="I38036" s="45"/>
      <c r="N38036" s="46"/>
    </row>
    <row r="38037" spans="1:14" s="1" customFormat="1" x14ac:dyDescent="0.25">
      <c r="A38037" s="3"/>
      <c r="G38037" s="45"/>
      <c r="H38037" s="45"/>
      <c r="I38037" s="45"/>
      <c r="N38037" s="46"/>
    </row>
    <row r="38038" spans="1:14" s="1" customFormat="1" x14ac:dyDescent="0.25">
      <c r="A38038" s="3"/>
      <c r="G38038" s="45"/>
      <c r="H38038" s="45"/>
      <c r="I38038" s="45"/>
      <c r="N38038" s="46"/>
    </row>
    <row r="38039" spans="1:14" s="1" customFormat="1" x14ac:dyDescent="0.25">
      <c r="A38039" s="3"/>
      <c r="G38039" s="45"/>
      <c r="H38039" s="45"/>
      <c r="I38039" s="45"/>
      <c r="N38039" s="46"/>
    </row>
    <row r="38040" spans="1:14" s="1" customFormat="1" x14ac:dyDescent="0.25">
      <c r="A38040" s="3"/>
      <c r="G38040" s="45"/>
      <c r="H38040" s="45"/>
      <c r="I38040" s="45"/>
      <c r="N38040" s="46"/>
    </row>
    <row r="38041" spans="1:14" s="1" customFormat="1" x14ac:dyDescent="0.25">
      <c r="A38041" s="3"/>
      <c r="G38041" s="45"/>
      <c r="H38041" s="45"/>
      <c r="I38041" s="45"/>
      <c r="N38041" s="46"/>
    </row>
    <row r="38042" spans="1:14" s="1" customFormat="1" x14ac:dyDescent="0.25">
      <c r="A38042" s="3"/>
      <c r="G38042" s="45"/>
      <c r="H38042" s="45"/>
      <c r="I38042" s="45"/>
      <c r="N38042" s="46"/>
    </row>
    <row r="38043" spans="1:14" s="1" customFormat="1" x14ac:dyDescent="0.25">
      <c r="A38043" s="3"/>
      <c r="G38043" s="45"/>
      <c r="H38043" s="45"/>
      <c r="I38043" s="45"/>
      <c r="N38043" s="46"/>
    </row>
    <row r="38044" spans="1:14" s="1" customFormat="1" x14ac:dyDescent="0.25">
      <c r="A38044" s="3"/>
      <c r="G38044" s="45"/>
      <c r="H38044" s="45"/>
      <c r="I38044" s="45"/>
      <c r="N38044" s="46"/>
    </row>
    <row r="38045" spans="1:14" s="1" customFormat="1" x14ac:dyDescent="0.25">
      <c r="A38045" s="3"/>
      <c r="G38045" s="45"/>
      <c r="H38045" s="45"/>
      <c r="I38045" s="45"/>
      <c r="N38045" s="46"/>
    </row>
    <row r="38046" spans="1:14" s="1" customFormat="1" x14ac:dyDescent="0.25">
      <c r="A38046" s="3"/>
      <c r="G38046" s="45"/>
      <c r="H38046" s="45"/>
      <c r="I38046" s="45"/>
      <c r="N38046" s="46"/>
    </row>
    <row r="38047" spans="1:14" s="1" customFormat="1" x14ac:dyDescent="0.25">
      <c r="A38047" s="3"/>
      <c r="G38047" s="45"/>
      <c r="H38047" s="45"/>
      <c r="I38047" s="45"/>
      <c r="N38047" s="46"/>
    </row>
    <row r="38048" spans="1:14" s="1" customFormat="1" x14ac:dyDescent="0.25">
      <c r="A38048" s="3"/>
      <c r="G38048" s="45"/>
      <c r="H38048" s="45"/>
      <c r="I38048" s="45"/>
      <c r="N38048" s="46"/>
    </row>
    <row r="38049" spans="1:14" s="1" customFormat="1" x14ac:dyDescent="0.25">
      <c r="A38049" s="3"/>
      <c r="G38049" s="45"/>
      <c r="H38049" s="45"/>
      <c r="I38049" s="45"/>
      <c r="N38049" s="46"/>
    </row>
    <row r="38050" spans="1:14" s="1" customFormat="1" x14ac:dyDescent="0.25">
      <c r="A38050" s="3"/>
      <c r="G38050" s="45"/>
      <c r="H38050" s="45"/>
      <c r="I38050" s="45"/>
      <c r="N38050" s="46"/>
    </row>
    <row r="38051" spans="1:14" s="1" customFormat="1" x14ac:dyDescent="0.25">
      <c r="A38051" s="3"/>
      <c r="G38051" s="45"/>
      <c r="H38051" s="45"/>
      <c r="I38051" s="45"/>
      <c r="N38051" s="46"/>
    </row>
    <row r="38052" spans="1:14" s="1" customFormat="1" x14ac:dyDescent="0.25">
      <c r="A38052" s="3"/>
      <c r="G38052" s="45"/>
      <c r="H38052" s="45"/>
      <c r="I38052" s="45"/>
      <c r="N38052" s="46"/>
    </row>
    <row r="38053" spans="1:14" s="1" customFormat="1" x14ac:dyDescent="0.25">
      <c r="A38053" s="3"/>
      <c r="G38053" s="45"/>
      <c r="H38053" s="45"/>
      <c r="I38053" s="45"/>
      <c r="N38053" s="46"/>
    </row>
    <row r="38054" spans="1:14" s="1" customFormat="1" x14ac:dyDescent="0.25">
      <c r="A38054" s="3"/>
      <c r="G38054" s="45"/>
      <c r="H38054" s="45"/>
      <c r="I38054" s="45"/>
      <c r="N38054" s="46"/>
    </row>
    <row r="38055" spans="1:14" s="1" customFormat="1" x14ac:dyDescent="0.25">
      <c r="A38055" s="3"/>
      <c r="G38055" s="45"/>
      <c r="H38055" s="45"/>
      <c r="I38055" s="45"/>
      <c r="N38055" s="46"/>
    </row>
    <row r="38056" spans="1:14" s="1" customFormat="1" x14ac:dyDescent="0.25">
      <c r="A38056" s="3"/>
      <c r="G38056" s="45"/>
      <c r="H38056" s="45"/>
      <c r="I38056" s="45"/>
      <c r="N38056" s="46"/>
    </row>
    <row r="38057" spans="1:14" s="1" customFormat="1" x14ac:dyDescent="0.25">
      <c r="A38057" s="3"/>
      <c r="G38057" s="45"/>
      <c r="H38057" s="45"/>
      <c r="I38057" s="45"/>
      <c r="N38057" s="46"/>
    </row>
    <row r="38058" spans="1:14" s="1" customFormat="1" x14ac:dyDescent="0.25">
      <c r="A38058" s="3"/>
      <c r="G38058" s="45"/>
      <c r="H38058" s="45"/>
      <c r="I38058" s="45"/>
      <c r="N38058" s="46"/>
    </row>
    <row r="38059" spans="1:14" s="1" customFormat="1" x14ac:dyDescent="0.25">
      <c r="A38059" s="3"/>
      <c r="G38059" s="45"/>
      <c r="H38059" s="45"/>
      <c r="I38059" s="45"/>
      <c r="N38059" s="46"/>
    </row>
    <row r="38060" spans="1:14" s="1" customFormat="1" x14ac:dyDescent="0.25">
      <c r="A38060" s="3"/>
      <c r="G38060" s="45"/>
      <c r="H38060" s="45"/>
      <c r="I38060" s="45"/>
      <c r="N38060" s="46"/>
    </row>
    <row r="38061" spans="1:14" s="1" customFormat="1" x14ac:dyDescent="0.25">
      <c r="A38061" s="3"/>
      <c r="G38061" s="45"/>
      <c r="H38061" s="45"/>
      <c r="I38061" s="45"/>
      <c r="N38061" s="46"/>
    </row>
    <row r="38062" spans="1:14" s="1" customFormat="1" x14ac:dyDescent="0.25">
      <c r="A38062" s="3"/>
      <c r="G38062" s="45"/>
      <c r="H38062" s="45"/>
      <c r="I38062" s="45"/>
      <c r="N38062" s="46"/>
    </row>
    <row r="38063" spans="1:14" s="1" customFormat="1" x14ac:dyDescent="0.25">
      <c r="A38063" s="3"/>
      <c r="G38063" s="45"/>
      <c r="H38063" s="45"/>
      <c r="I38063" s="45"/>
      <c r="N38063" s="46"/>
    </row>
    <row r="38064" spans="1:14" s="1" customFormat="1" x14ac:dyDescent="0.25">
      <c r="A38064" s="3"/>
      <c r="G38064" s="45"/>
      <c r="H38064" s="45"/>
      <c r="I38064" s="45"/>
      <c r="N38064" s="46"/>
    </row>
    <row r="38065" spans="1:14" s="1" customFormat="1" x14ac:dyDescent="0.25">
      <c r="A38065" s="3"/>
      <c r="G38065" s="45"/>
      <c r="H38065" s="45"/>
      <c r="I38065" s="45"/>
      <c r="N38065" s="46"/>
    </row>
    <row r="38066" spans="1:14" s="1" customFormat="1" x14ac:dyDescent="0.25">
      <c r="A38066" s="3"/>
      <c r="G38066" s="45"/>
      <c r="H38066" s="45"/>
      <c r="I38066" s="45"/>
      <c r="N38066" s="46"/>
    </row>
    <row r="38067" spans="1:14" s="1" customFormat="1" x14ac:dyDescent="0.25">
      <c r="A38067" s="3"/>
      <c r="G38067" s="45"/>
      <c r="H38067" s="45"/>
      <c r="I38067" s="45"/>
      <c r="N38067" s="46"/>
    </row>
    <row r="38068" spans="1:14" s="1" customFormat="1" x14ac:dyDescent="0.25">
      <c r="A38068" s="3"/>
      <c r="G38068" s="45"/>
      <c r="H38068" s="45"/>
      <c r="I38068" s="45"/>
      <c r="N38068" s="46"/>
    </row>
    <row r="38069" spans="1:14" s="1" customFormat="1" x14ac:dyDescent="0.25">
      <c r="A38069" s="3"/>
      <c r="G38069" s="45"/>
      <c r="H38069" s="45"/>
      <c r="I38069" s="45"/>
      <c r="N38069" s="46"/>
    </row>
    <row r="38070" spans="1:14" s="1" customFormat="1" x14ac:dyDescent="0.25">
      <c r="A38070" s="3"/>
      <c r="G38070" s="45"/>
      <c r="H38070" s="45"/>
      <c r="I38070" s="45"/>
      <c r="N38070" s="46"/>
    </row>
    <row r="38071" spans="1:14" s="1" customFormat="1" x14ac:dyDescent="0.25">
      <c r="A38071" s="3"/>
      <c r="G38071" s="45"/>
      <c r="H38071" s="45"/>
      <c r="I38071" s="45"/>
      <c r="N38071" s="46"/>
    </row>
    <row r="38072" spans="1:14" s="1" customFormat="1" x14ac:dyDescent="0.25">
      <c r="A38072" s="3"/>
      <c r="G38072" s="45"/>
      <c r="I38072" s="45"/>
      <c r="N38072" s="46"/>
    </row>
    <row r="38073" spans="1:14" s="1" customFormat="1" x14ac:dyDescent="0.25">
      <c r="A38073" s="3"/>
      <c r="G38073" s="45"/>
      <c r="I38073" s="45"/>
      <c r="N38073" s="46"/>
    </row>
    <row r="38074" spans="1:14" s="1" customFormat="1" x14ac:dyDescent="0.25">
      <c r="A38074" s="3"/>
      <c r="G38074" s="45"/>
      <c r="I38074" s="45"/>
      <c r="N38074" s="46"/>
    </row>
    <row r="38075" spans="1:14" s="1" customFormat="1" x14ac:dyDescent="0.25">
      <c r="A38075" s="3"/>
      <c r="G38075" s="45"/>
      <c r="I38075" s="45"/>
      <c r="N38075" s="46"/>
    </row>
    <row r="38076" spans="1:14" s="1" customFormat="1" x14ac:dyDescent="0.25">
      <c r="A38076" s="3"/>
      <c r="G38076" s="45"/>
      <c r="I38076" s="45"/>
      <c r="N38076" s="46"/>
    </row>
    <row r="38077" spans="1:14" s="1" customFormat="1" x14ac:dyDescent="0.25">
      <c r="A38077" s="3"/>
      <c r="G38077" s="45"/>
      <c r="I38077" s="45"/>
      <c r="N38077" s="46"/>
    </row>
    <row r="38078" spans="1:14" s="1" customFormat="1" x14ac:dyDescent="0.25">
      <c r="A38078" s="3"/>
      <c r="G38078" s="45"/>
      <c r="I38078" s="45"/>
      <c r="N38078" s="46"/>
    </row>
    <row r="38079" spans="1:14" s="1" customFormat="1" x14ac:dyDescent="0.25">
      <c r="A38079" s="3"/>
      <c r="G38079" s="45"/>
      <c r="I38079" s="45"/>
      <c r="N38079" s="46"/>
    </row>
    <row r="38080" spans="1:14" s="1" customFormat="1" x14ac:dyDescent="0.25">
      <c r="A38080" s="3"/>
      <c r="G38080" s="45"/>
      <c r="I38080" s="45"/>
      <c r="N38080" s="46"/>
    </row>
    <row r="38081" spans="1:14" s="1" customFormat="1" x14ac:dyDescent="0.25">
      <c r="A38081" s="3"/>
      <c r="G38081" s="45"/>
      <c r="I38081" s="45"/>
      <c r="N38081" s="46"/>
    </row>
    <row r="38082" spans="1:14" s="1" customFormat="1" x14ac:dyDescent="0.25">
      <c r="A38082" s="3"/>
      <c r="G38082" s="45"/>
      <c r="I38082" s="45"/>
      <c r="N38082" s="46"/>
    </row>
    <row r="38083" spans="1:14" s="1" customFormat="1" x14ac:dyDescent="0.25">
      <c r="A38083" s="3"/>
      <c r="G38083" s="45"/>
      <c r="I38083" s="45"/>
      <c r="N38083" s="46"/>
    </row>
    <row r="38084" spans="1:14" s="1" customFormat="1" x14ac:dyDescent="0.25">
      <c r="A38084" s="3"/>
      <c r="G38084" s="45"/>
      <c r="I38084" s="45"/>
      <c r="N38084" s="46"/>
    </row>
    <row r="38085" spans="1:14" s="1" customFormat="1" x14ac:dyDescent="0.25">
      <c r="A38085" s="3"/>
      <c r="G38085" s="45"/>
      <c r="I38085" s="45"/>
      <c r="N38085" s="46"/>
    </row>
    <row r="38086" spans="1:14" s="1" customFormat="1" x14ac:dyDescent="0.25">
      <c r="A38086" s="3"/>
      <c r="G38086" s="45"/>
      <c r="I38086" s="45"/>
      <c r="N38086" s="46"/>
    </row>
    <row r="38087" spans="1:14" s="1" customFormat="1" x14ac:dyDescent="0.25">
      <c r="A38087" s="3"/>
      <c r="G38087" s="45"/>
      <c r="I38087" s="45"/>
      <c r="N38087" s="46"/>
    </row>
    <row r="38088" spans="1:14" s="1" customFormat="1" x14ac:dyDescent="0.25">
      <c r="A38088" s="3"/>
      <c r="G38088" s="45"/>
      <c r="I38088" s="45"/>
      <c r="N38088" s="46"/>
    </row>
    <row r="38089" spans="1:14" s="1" customFormat="1" x14ac:dyDescent="0.25">
      <c r="A38089" s="3"/>
      <c r="G38089" s="45"/>
      <c r="I38089" s="45"/>
      <c r="N38089" s="46"/>
    </row>
    <row r="38090" spans="1:14" s="1" customFormat="1" x14ac:dyDescent="0.25">
      <c r="A38090" s="3"/>
      <c r="G38090" s="45"/>
      <c r="I38090" s="45"/>
      <c r="N38090" s="46"/>
    </row>
    <row r="38091" spans="1:14" s="1" customFormat="1" x14ac:dyDescent="0.25">
      <c r="A38091" s="3"/>
      <c r="G38091" s="45"/>
      <c r="I38091" s="45"/>
      <c r="N38091" s="46"/>
    </row>
    <row r="38092" spans="1:14" s="1" customFormat="1" x14ac:dyDescent="0.25">
      <c r="A38092" s="3"/>
      <c r="G38092" s="45"/>
      <c r="I38092" s="45"/>
      <c r="N38092" s="46"/>
    </row>
    <row r="38093" spans="1:14" s="1" customFormat="1" x14ac:dyDescent="0.25">
      <c r="A38093" s="3"/>
      <c r="G38093" s="45"/>
      <c r="I38093" s="45"/>
      <c r="N38093" s="46"/>
    </row>
    <row r="38094" spans="1:14" s="1" customFormat="1" x14ac:dyDescent="0.25">
      <c r="A38094" s="3"/>
      <c r="G38094" s="45"/>
      <c r="I38094" s="45"/>
      <c r="N38094" s="46"/>
    </row>
    <row r="38095" spans="1:14" s="1" customFormat="1" x14ac:dyDescent="0.25">
      <c r="A38095" s="3"/>
      <c r="G38095" s="45"/>
      <c r="I38095" s="45"/>
      <c r="N38095" s="46"/>
    </row>
    <row r="38096" spans="1:14" s="1" customFormat="1" x14ac:dyDescent="0.25">
      <c r="A38096" s="3"/>
      <c r="G38096" s="45"/>
      <c r="I38096" s="45"/>
      <c r="N38096" s="46"/>
    </row>
    <row r="38097" spans="1:14" s="1" customFormat="1" x14ac:dyDescent="0.25">
      <c r="A38097" s="3"/>
      <c r="G38097" s="45"/>
      <c r="I38097" s="45"/>
      <c r="N38097" s="46"/>
    </row>
    <row r="38098" spans="1:14" s="1" customFormat="1" x14ac:dyDescent="0.25">
      <c r="A38098" s="3"/>
      <c r="G38098" s="45"/>
      <c r="I38098" s="45"/>
      <c r="N38098" s="46"/>
    </row>
    <row r="38099" spans="1:14" s="1" customFormat="1" x14ac:dyDescent="0.25">
      <c r="A38099" s="3"/>
      <c r="G38099" s="45"/>
      <c r="I38099" s="45"/>
      <c r="N38099" s="46"/>
    </row>
    <row r="38100" spans="1:14" s="1" customFormat="1" x14ac:dyDescent="0.25">
      <c r="A38100" s="3"/>
      <c r="G38100" s="45"/>
      <c r="I38100" s="45"/>
      <c r="N38100" s="46"/>
    </row>
    <row r="38101" spans="1:14" s="1" customFormat="1" x14ac:dyDescent="0.25">
      <c r="A38101" s="3"/>
      <c r="G38101" s="45"/>
      <c r="I38101" s="45"/>
      <c r="N38101" s="46"/>
    </row>
    <row r="38102" spans="1:14" s="1" customFormat="1" x14ac:dyDescent="0.25">
      <c r="A38102" s="3"/>
      <c r="G38102" s="45"/>
      <c r="I38102" s="45"/>
      <c r="N38102" s="46"/>
    </row>
    <row r="38103" spans="1:14" s="1" customFormat="1" x14ac:dyDescent="0.25">
      <c r="A38103" s="3"/>
      <c r="E38103" s="106"/>
      <c r="F38103" s="106"/>
      <c r="G38103" s="45"/>
      <c r="I38103" s="45"/>
      <c r="N38103" s="46"/>
    </row>
    <row r="38104" spans="1:14" s="1" customFormat="1" x14ac:dyDescent="0.25">
      <c r="A38104" s="3"/>
      <c r="G38104" s="45"/>
      <c r="I38104" s="45"/>
      <c r="N38104" s="46"/>
    </row>
    <row r="38105" spans="1:14" s="1" customFormat="1" x14ac:dyDescent="0.25">
      <c r="A38105" s="3"/>
      <c r="G38105" s="45"/>
      <c r="I38105" s="45"/>
      <c r="N38105" s="46"/>
    </row>
    <row r="38106" spans="1:14" s="1" customFormat="1" x14ac:dyDescent="0.25">
      <c r="A38106" s="3"/>
      <c r="G38106" s="45"/>
      <c r="I38106" s="45"/>
      <c r="N38106" s="46"/>
    </row>
    <row r="38107" spans="1:14" s="1" customFormat="1" x14ac:dyDescent="0.25">
      <c r="A38107" s="3"/>
      <c r="G38107" s="45"/>
      <c r="I38107" s="45"/>
      <c r="N38107" s="46"/>
    </row>
    <row r="38108" spans="1:14" s="1" customFormat="1" x14ac:dyDescent="0.25">
      <c r="A38108" s="3"/>
      <c r="G38108" s="45"/>
      <c r="I38108" s="45"/>
      <c r="N38108" s="46"/>
    </row>
    <row r="38109" spans="1:14" s="1" customFormat="1" x14ac:dyDescent="0.25">
      <c r="A38109" s="3"/>
      <c r="G38109" s="45"/>
      <c r="I38109" s="45"/>
      <c r="N38109" s="46"/>
    </row>
    <row r="38110" spans="1:14" s="1" customFormat="1" x14ac:dyDescent="0.25">
      <c r="A38110" s="3"/>
      <c r="G38110" s="45"/>
      <c r="I38110" s="45"/>
      <c r="N38110" s="46"/>
    </row>
    <row r="38111" spans="1:14" s="1" customFormat="1" x14ac:dyDescent="0.25">
      <c r="A38111" s="3"/>
      <c r="G38111" s="45"/>
      <c r="I38111" s="45"/>
      <c r="N38111" s="46"/>
    </row>
    <row r="38112" spans="1:14" s="1" customFormat="1" x14ac:dyDescent="0.25">
      <c r="A38112" s="3"/>
      <c r="G38112" s="45"/>
      <c r="I38112" s="45"/>
      <c r="N38112" s="46"/>
    </row>
    <row r="38113" spans="1:14" s="1" customFormat="1" x14ac:dyDescent="0.25">
      <c r="A38113" s="3"/>
      <c r="G38113" s="45"/>
      <c r="I38113" s="45"/>
      <c r="N38113" s="46"/>
    </row>
    <row r="38114" spans="1:14" s="1" customFormat="1" x14ac:dyDescent="0.25">
      <c r="A38114" s="3"/>
      <c r="G38114" s="45"/>
      <c r="I38114" s="45"/>
      <c r="N38114" s="46"/>
    </row>
    <row r="38115" spans="1:14" s="1" customFormat="1" x14ac:dyDescent="0.25">
      <c r="A38115" s="3"/>
      <c r="G38115" s="45"/>
      <c r="I38115" s="45"/>
      <c r="N38115" s="46"/>
    </row>
    <row r="38116" spans="1:14" s="1" customFormat="1" x14ac:dyDescent="0.25">
      <c r="A38116" s="3"/>
      <c r="G38116" s="45"/>
      <c r="I38116" s="45"/>
      <c r="N38116" s="46"/>
    </row>
    <row r="38117" spans="1:14" s="1" customFormat="1" x14ac:dyDescent="0.25">
      <c r="A38117" s="3"/>
      <c r="G38117" s="45"/>
      <c r="I38117" s="45"/>
      <c r="N38117" s="46"/>
    </row>
    <row r="38118" spans="1:14" s="1" customFormat="1" x14ac:dyDescent="0.25">
      <c r="A38118" s="3"/>
      <c r="G38118" s="45"/>
      <c r="I38118" s="45"/>
      <c r="N38118" s="46"/>
    </row>
    <row r="38119" spans="1:14" s="1" customFormat="1" x14ac:dyDescent="0.25">
      <c r="A38119" s="3"/>
      <c r="G38119" s="45"/>
      <c r="I38119" s="45"/>
      <c r="N38119" s="46"/>
    </row>
    <row r="38120" spans="1:14" s="1" customFormat="1" x14ac:dyDescent="0.25">
      <c r="A38120" s="3"/>
      <c r="G38120" s="45"/>
      <c r="I38120" s="45"/>
      <c r="N38120" s="46"/>
    </row>
    <row r="38121" spans="1:14" s="1" customFormat="1" x14ac:dyDescent="0.25">
      <c r="A38121" s="3"/>
      <c r="G38121" s="45"/>
      <c r="I38121" s="45"/>
      <c r="N38121" s="46"/>
    </row>
    <row r="38122" spans="1:14" s="1" customFormat="1" x14ac:dyDescent="0.25">
      <c r="A38122" s="3"/>
      <c r="G38122" s="45"/>
      <c r="I38122" s="45"/>
      <c r="N38122" s="46"/>
    </row>
    <row r="38123" spans="1:14" s="1" customFormat="1" x14ac:dyDescent="0.25">
      <c r="A38123" s="3"/>
      <c r="G38123" s="45"/>
      <c r="I38123" s="45"/>
      <c r="N38123" s="46"/>
    </row>
    <row r="38124" spans="1:14" s="1" customFormat="1" x14ac:dyDescent="0.25">
      <c r="A38124" s="3"/>
      <c r="G38124" s="45"/>
      <c r="I38124" s="45"/>
      <c r="N38124" s="46"/>
    </row>
    <row r="38125" spans="1:14" s="1" customFormat="1" x14ac:dyDescent="0.25">
      <c r="A38125" s="3"/>
      <c r="G38125" s="45"/>
      <c r="I38125" s="45"/>
      <c r="N38125" s="46"/>
    </row>
    <row r="38126" spans="1:14" s="1" customFormat="1" x14ac:dyDescent="0.25">
      <c r="A38126" s="3"/>
      <c r="G38126" s="45"/>
      <c r="I38126" s="45"/>
      <c r="N38126" s="46"/>
    </row>
    <row r="38127" spans="1:14" s="1" customFormat="1" x14ac:dyDescent="0.25">
      <c r="A38127" s="3"/>
      <c r="G38127" s="45"/>
      <c r="I38127" s="45"/>
      <c r="N38127" s="46"/>
    </row>
    <row r="38128" spans="1:14" s="1" customFormat="1" x14ac:dyDescent="0.25">
      <c r="A38128" s="3"/>
      <c r="G38128" s="45"/>
      <c r="I38128" s="45"/>
      <c r="N38128" s="46"/>
    </row>
    <row r="38129" spans="1:14" s="1" customFormat="1" x14ac:dyDescent="0.25">
      <c r="A38129" s="3"/>
      <c r="G38129" s="45"/>
      <c r="I38129" s="45"/>
      <c r="N38129" s="46"/>
    </row>
    <row r="38130" spans="1:14" s="1" customFormat="1" x14ac:dyDescent="0.25">
      <c r="A38130" s="3"/>
      <c r="G38130" s="45"/>
      <c r="I38130" s="45"/>
      <c r="N38130" s="46"/>
    </row>
    <row r="38131" spans="1:14" s="1" customFormat="1" x14ac:dyDescent="0.25">
      <c r="A38131" s="3"/>
      <c r="G38131" s="45"/>
      <c r="I38131" s="45"/>
      <c r="N38131" s="46"/>
    </row>
    <row r="38132" spans="1:14" s="1" customFormat="1" x14ac:dyDescent="0.25">
      <c r="A38132" s="3"/>
      <c r="G38132" s="45"/>
      <c r="I38132" s="45"/>
      <c r="N38132" s="46"/>
    </row>
    <row r="38133" spans="1:14" s="1" customFormat="1" x14ac:dyDescent="0.25">
      <c r="A38133" s="3"/>
      <c r="G38133" s="45"/>
      <c r="I38133" s="45"/>
      <c r="N38133" s="46"/>
    </row>
    <row r="38134" spans="1:14" s="1" customFormat="1" x14ac:dyDescent="0.25">
      <c r="A38134" s="3"/>
      <c r="G38134" s="45"/>
      <c r="I38134" s="45"/>
      <c r="N38134" s="46"/>
    </row>
    <row r="38135" spans="1:14" s="1" customFormat="1" x14ac:dyDescent="0.25">
      <c r="A38135" s="3"/>
      <c r="G38135" s="45"/>
      <c r="I38135" s="45"/>
      <c r="N38135" s="46"/>
    </row>
    <row r="38136" spans="1:14" s="1" customFormat="1" x14ac:dyDescent="0.25">
      <c r="A38136" s="3"/>
      <c r="G38136" s="45"/>
      <c r="I38136" s="45"/>
      <c r="N38136" s="46"/>
    </row>
    <row r="38137" spans="1:14" s="1" customFormat="1" x14ac:dyDescent="0.25">
      <c r="A38137" s="3"/>
      <c r="G38137" s="45"/>
      <c r="I38137" s="45"/>
      <c r="N38137" s="46"/>
    </row>
    <row r="38138" spans="1:14" s="1" customFormat="1" x14ac:dyDescent="0.25">
      <c r="A38138" s="3"/>
      <c r="G38138" s="45"/>
      <c r="I38138" s="45"/>
      <c r="N38138" s="46"/>
    </row>
    <row r="38139" spans="1:14" s="1" customFormat="1" x14ac:dyDescent="0.25">
      <c r="A38139" s="3"/>
      <c r="G38139" s="45"/>
      <c r="I38139" s="45"/>
      <c r="N38139" s="46"/>
    </row>
    <row r="38140" spans="1:14" s="1" customFormat="1" x14ac:dyDescent="0.25">
      <c r="A38140" s="3"/>
      <c r="G38140" s="45"/>
      <c r="I38140" s="45"/>
      <c r="N38140" s="46"/>
    </row>
    <row r="38141" spans="1:14" s="1" customFormat="1" x14ac:dyDescent="0.25">
      <c r="A38141" s="3"/>
      <c r="G38141" s="45"/>
      <c r="I38141" s="45"/>
      <c r="N38141" s="46"/>
    </row>
    <row r="38142" spans="1:14" s="1" customFormat="1" x14ac:dyDescent="0.25">
      <c r="A38142" s="3"/>
      <c r="G38142" s="45"/>
      <c r="I38142" s="45"/>
      <c r="N38142" s="46"/>
    </row>
    <row r="38143" spans="1:14" s="1" customFormat="1" x14ac:dyDescent="0.25">
      <c r="A38143" s="3"/>
      <c r="G38143" s="45"/>
      <c r="I38143" s="45"/>
      <c r="N38143" s="46"/>
    </row>
    <row r="38144" spans="1:14" s="1" customFormat="1" x14ac:dyDescent="0.25">
      <c r="A38144" s="3"/>
      <c r="G38144" s="45"/>
      <c r="I38144" s="45"/>
      <c r="N38144" s="46"/>
    </row>
    <row r="38145" spans="1:14" s="1" customFormat="1" x14ac:dyDescent="0.25">
      <c r="A38145" s="3"/>
      <c r="G38145" s="45"/>
      <c r="I38145" s="45"/>
      <c r="N38145" s="46"/>
    </row>
    <row r="38146" spans="1:14" s="1" customFormat="1" x14ac:dyDescent="0.25">
      <c r="A38146" s="3"/>
      <c r="G38146" s="45"/>
      <c r="I38146" s="45"/>
      <c r="N38146" s="46"/>
    </row>
    <row r="38147" spans="1:14" s="1" customFormat="1" x14ac:dyDescent="0.25">
      <c r="A38147" s="3"/>
      <c r="G38147" s="45"/>
      <c r="I38147" s="45"/>
      <c r="N38147" s="46"/>
    </row>
    <row r="38148" spans="1:14" s="1" customFormat="1" x14ac:dyDescent="0.25">
      <c r="A38148" s="3"/>
      <c r="G38148" s="45"/>
      <c r="I38148" s="45"/>
      <c r="N38148" s="46"/>
    </row>
    <row r="38149" spans="1:14" s="1" customFormat="1" x14ac:dyDescent="0.25">
      <c r="A38149" s="3"/>
      <c r="G38149" s="45"/>
      <c r="I38149" s="45"/>
      <c r="N38149" s="46"/>
    </row>
    <row r="38150" spans="1:14" s="1" customFormat="1" x14ac:dyDescent="0.25">
      <c r="A38150" s="3"/>
      <c r="G38150" s="45"/>
      <c r="I38150" s="45"/>
      <c r="N38150" s="46"/>
    </row>
    <row r="38151" spans="1:14" s="1" customFormat="1" x14ac:dyDescent="0.25">
      <c r="A38151" s="3"/>
      <c r="G38151" s="45"/>
      <c r="I38151" s="45"/>
      <c r="N38151" s="46"/>
    </row>
    <row r="38152" spans="1:14" s="1" customFormat="1" x14ac:dyDescent="0.25">
      <c r="A38152" s="3"/>
      <c r="G38152" s="45"/>
      <c r="I38152" s="45"/>
      <c r="N38152" s="46"/>
    </row>
    <row r="38153" spans="1:14" s="1" customFormat="1" x14ac:dyDescent="0.25">
      <c r="A38153" s="3"/>
      <c r="G38153" s="45"/>
      <c r="I38153" s="45"/>
      <c r="N38153" s="46"/>
    </row>
    <row r="38154" spans="1:14" s="1" customFormat="1" x14ac:dyDescent="0.25">
      <c r="A38154" s="3"/>
      <c r="G38154" s="45"/>
      <c r="I38154" s="45"/>
      <c r="N38154" s="46"/>
    </row>
    <row r="38155" spans="1:14" s="1" customFormat="1" x14ac:dyDescent="0.25">
      <c r="A38155" s="3"/>
      <c r="G38155" s="45"/>
      <c r="I38155" s="45"/>
      <c r="N38155" s="46"/>
    </row>
    <row r="38156" spans="1:14" s="1" customFormat="1" x14ac:dyDescent="0.25">
      <c r="A38156" s="3"/>
      <c r="G38156" s="45"/>
      <c r="I38156" s="45"/>
      <c r="N38156" s="46"/>
    </row>
    <row r="38157" spans="1:14" s="1" customFormat="1" x14ac:dyDescent="0.25">
      <c r="A38157" s="3"/>
      <c r="G38157" s="45"/>
      <c r="I38157" s="45"/>
      <c r="N38157" s="46"/>
    </row>
    <row r="38158" spans="1:14" s="1" customFormat="1" x14ac:dyDescent="0.25">
      <c r="A38158" s="3"/>
      <c r="G38158" s="45"/>
      <c r="I38158" s="45"/>
      <c r="N38158" s="46"/>
    </row>
    <row r="38159" spans="1:14" s="1" customFormat="1" x14ac:dyDescent="0.25">
      <c r="A38159" s="3"/>
      <c r="G38159" s="45"/>
      <c r="I38159" s="45"/>
      <c r="N38159" s="46"/>
    </row>
    <row r="38160" spans="1:14" s="1" customFormat="1" x14ac:dyDescent="0.25">
      <c r="A38160" s="3"/>
      <c r="G38160" s="45"/>
      <c r="I38160" s="45"/>
      <c r="N38160" s="46"/>
    </row>
    <row r="38161" spans="1:14" s="1" customFormat="1" x14ac:dyDescent="0.25">
      <c r="A38161" s="3"/>
      <c r="G38161" s="45"/>
      <c r="I38161" s="45"/>
      <c r="N38161" s="46"/>
    </row>
    <row r="38162" spans="1:14" s="1" customFormat="1" x14ac:dyDescent="0.25">
      <c r="A38162" s="3"/>
      <c r="G38162" s="45"/>
      <c r="I38162" s="45"/>
      <c r="N38162" s="46"/>
    </row>
    <row r="38163" spans="1:14" s="1" customFormat="1" x14ac:dyDescent="0.25">
      <c r="A38163" s="3"/>
      <c r="G38163" s="45"/>
      <c r="I38163" s="45"/>
      <c r="N38163" s="46"/>
    </row>
    <row r="38164" spans="1:14" s="1" customFormat="1" x14ac:dyDescent="0.25">
      <c r="A38164" s="3"/>
      <c r="G38164" s="45"/>
      <c r="I38164" s="45"/>
      <c r="N38164" s="46"/>
    </row>
    <row r="38165" spans="1:14" s="1" customFormat="1" x14ac:dyDescent="0.25">
      <c r="A38165" s="3"/>
      <c r="G38165" s="45"/>
      <c r="I38165" s="45"/>
      <c r="N38165" s="46"/>
    </row>
    <row r="38166" spans="1:14" s="1" customFormat="1" x14ac:dyDescent="0.25">
      <c r="A38166" s="3"/>
      <c r="G38166" s="45"/>
      <c r="I38166" s="45"/>
      <c r="N38166" s="46"/>
    </row>
    <row r="38167" spans="1:14" s="1" customFormat="1" x14ac:dyDescent="0.25">
      <c r="A38167" s="3"/>
      <c r="G38167" s="45"/>
      <c r="I38167" s="45"/>
      <c r="N38167" s="46"/>
    </row>
    <row r="38168" spans="1:14" s="1" customFormat="1" x14ac:dyDescent="0.25">
      <c r="A38168" s="3"/>
      <c r="G38168" s="45"/>
      <c r="I38168" s="45"/>
      <c r="N38168" s="46"/>
    </row>
    <row r="38169" spans="1:14" s="1" customFormat="1" x14ac:dyDescent="0.25">
      <c r="A38169" s="3"/>
      <c r="G38169" s="45"/>
      <c r="I38169" s="45"/>
      <c r="N38169" s="46"/>
    </row>
    <row r="38170" spans="1:14" s="1" customFormat="1" x14ac:dyDescent="0.25">
      <c r="A38170" s="3"/>
      <c r="G38170" s="45"/>
      <c r="I38170" s="45"/>
      <c r="N38170" s="46"/>
    </row>
    <row r="38171" spans="1:14" s="1" customFormat="1" x14ac:dyDescent="0.25">
      <c r="A38171" s="3"/>
      <c r="G38171" s="45"/>
      <c r="I38171" s="45"/>
      <c r="N38171" s="46"/>
    </row>
    <row r="38172" spans="1:14" s="1" customFormat="1" x14ac:dyDescent="0.25">
      <c r="A38172" s="3"/>
      <c r="G38172" s="45"/>
      <c r="I38172" s="45"/>
      <c r="N38172" s="46"/>
    </row>
    <row r="38173" spans="1:14" s="1" customFormat="1" x14ac:dyDescent="0.25">
      <c r="A38173" s="3"/>
      <c r="G38173" s="45"/>
      <c r="I38173" s="45"/>
      <c r="N38173" s="46"/>
    </row>
    <row r="38174" spans="1:14" s="1" customFormat="1" x14ac:dyDescent="0.25">
      <c r="A38174" s="3"/>
      <c r="G38174" s="45"/>
      <c r="I38174" s="45"/>
      <c r="N38174" s="46"/>
    </row>
    <row r="38175" spans="1:14" s="1" customFormat="1" x14ac:dyDescent="0.25">
      <c r="A38175" s="3"/>
      <c r="G38175" s="45"/>
      <c r="I38175" s="45"/>
      <c r="N38175" s="46"/>
    </row>
    <row r="38176" spans="1:14" s="1" customFormat="1" x14ac:dyDescent="0.25">
      <c r="A38176" s="3"/>
      <c r="G38176" s="45"/>
      <c r="I38176" s="45"/>
      <c r="N38176" s="46"/>
    </row>
    <row r="38177" spans="1:14" s="1" customFormat="1" x14ac:dyDescent="0.25">
      <c r="A38177" s="3"/>
      <c r="G38177" s="45"/>
      <c r="I38177" s="45"/>
      <c r="N38177" s="46"/>
    </row>
    <row r="38178" spans="1:14" s="1" customFormat="1" x14ac:dyDescent="0.25">
      <c r="A38178" s="3"/>
      <c r="G38178" s="45"/>
      <c r="I38178" s="45"/>
      <c r="N38178" s="46"/>
    </row>
    <row r="38179" spans="1:14" s="1" customFormat="1" x14ac:dyDescent="0.25">
      <c r="A38179" s="3"/>
      <c r="G38179" s="45"/>
      <c r="I38179" s="45"/>
      <c r="N38179" s="46"/>
    </row>
    <row r="38180" spans="1:14" s="1" customFormat="1" x14ac:dyDescent="0.25">
      <c r="A38180" s="3"/>
      <c r="G38180" s="45"/>
      <c r="I38180" s="45"/>
      <c r="N38180" s="46"/>
    </row>
    <row r="38181" spans="1:14" s="1" customFormat="1" x14ac:dyDescent="0.25">
      <c r="A38181" s="3"/>
      <c r="G38181" s="45"/>
      <c r="I38181" s="45"/>
      <c r="N38181" s="46"/>
    </row>
    <row r="38182" spans="1:14" s="1" customFormat="1" x14ac:dyDescent="0.25">
      <c r="A38182" s="3"/>
      <c r="G38182" s="45"/>
      <c r="I38182" s="45"/>
      <c r="N38182" s="46"/>
    </row>
    <row r="38183" spans="1:14" s="1" customFormat="1" x14ac:dyDescent="0.25">
      <c r="A38183" s="3"/>
      <c r="G38183" s="45"/>
      <c r="I38183" s="45"/>
      <c r="N38183" s="46"/>
    </row>
    <row r="38184" spans="1:14" s="1" customFormat="1" x14ac:dyDescent="0.25">
      <c r="A38184" s="3"/>
      <c r="G38184" s="45"/>
      <c r="I38184" s="45"/>
      <c r="N38184" s="46"/>
    </row>
    <row r="38185" spans="1:14" s="1" customFormat="1" x14ac:dyDescent="0.25">
      <c r="A38185" s="3"/>
      <c r="G38185" s="45"/>
      <c r="I38185" s="45"/>
      <c r="N38185" s="46"/>
    </row>
    <row r="38186" spans="1:14" s="1" customFormat="1" x14ac:dyDescent="0.25">
      <c r="A38186" s="3"/>
      <c r="G38186" s="45"/>
      <c r="I38186" s="45"/>
      <c r="N38186" s="46"/>
    </row>
    <row r="38187" spans="1:14" s="1" customFormat="1" x14ac:dyDescent="0.25">
      <c r="A38187" s="3"/>
      <c r="G38187" s="45"/>
      <c r="I38187" s="45"/>
      <c r="N38187" s="46"/>
    </row>
    <row r="38188" spans="1:14" s="1" customFormat="1" x14ac:dyDescent="0.25">
      <c r="A38188" s="3"/>
      <c r="G38188" s="45"/>
      <c r="I38188" s="45"/>
      <c r="N38188" s="46"/>
    </row>
    <row r="38189" spans="1:14" s="1" customFormat="1" x14ac:dyDescent="0.25">
      <c r="A38189" s="3"/>
      <c r="G38189" s="45"/>
      <c r="I38189" s="45"/>
      <c r="N38189" s="46"/>
    </row>
    <row r="38190" spans="1:14" s="1" customFormat="1" x14ac:dyDescent="0.25">
      <c r="A38190" s="3"/>
      <c r="G38190" s="45"/>
      <c r="I38190" s="45"/>
      <c r="N38190" s="46"/>
    </row>
    <row r="38191" spans="1:14" s="1" customFormat="1" x14ac:dyDescent="0.25">
      <c r="A38191" s="3"/>
      <c r="G38191" s="45"/>
      <c r="I38191" s="45"/>
      <c r="N38191" s="46"/>
    </row>
    <row r="38192" spans="1:14" s="1" customFormat="1" x14ac:dyDescent="0.25">
      <c r="A38192" s="3"/>
      <c r="G38192" s="45"/>
      <c r="I38192" s="45"/>
      <c r="N38192" s="46"/>
    </row>
    <row r="38193" spans="1:14" s="1" customFormat="1" x14ac:dyDescent="0.25">
      <c r="A38193" s="3"/>
      <c r="G38193" s="45"/>
      <c r="I38193" s="45"/>
      <c r="N38193" s="46"/>
    </row>
    <row r="38194" spans="1:14" s="1" customFormat="1" x14ac:dyDescent="0.25">
      <c r="A38194" s="3"/>
      <c r="G38194" s="45"/>
      <c r="I38194" s="45"/>
      <c r="N38194" s="46"/>
    </row>
    <row r="38195" spans="1:14" s="1" customFormat="1" x14ac:dyDescent="0.25">
      <c r="A38195" s="3"/>
      <c r="B38195" s="34"/>
      <c r="G38195" s="45"/>
      <c r="I38195" s="45"/>
      <c r="N38195" s="46"/>
    </row>
    <row r="38196" spans="1:14" s="1" customFormat="1" x14ac:dyDescent="0.25">
      <c r="A38196" s="3"/>
      <c r="B38196" s="34"/>
      <c r="G38196" s="45"/>
      <c r="I38196" s="45"/>
      <c r="N38196" s="46"/>
    </row>
    <row r="38197" spans="1:14" s="1" customFormat="1" x14ac:dyDescent="0.25">
      <c r="A38197" s="3"/>
      <c r="B38197" s="34"/>
      <c r="G38197" s="45"/>
      <c r="I38197" s="45"/>
      <c r="N38197" s="46"/>
    </row>
    <row r="38198" spans="1:14" s="1" customFormat="1" x14ac:dyDescent="0.25">
      <c r="A38198" s="3"/>
      <c r="B38198" s="34"/>
      <c r="G38198" s="45"/>
      <c r="I38198" s="45"/>
      <c r="N38198" s="46"/>
    </row>
    <row r="38199" spans="1:14" s="1" customFormat="1" x14ac:dyDescent="0.25">
      <c r="A38199" s="3"/>
      <c r="G38199" s="45"/>
      <c r="I38199" s="45"/>
      <c r="N38199" s="46"/>
    </row>
    <row r="38200" spans="1:14" s="1" customFormat="1" x14ac:dyDescent="0.25">
      <c r="A38200" s="3"/>
      <c r="G38200" s="45"/>
      <c r="I38200" s="45"/>
      <c r="N38200" s="46"/>
    </row>
    <row r="38201" spans="1:14" s="1" customFormat="1" x14ac:dyDescent="0.25">
      <c r="A38201" s="3"/>
      <c r="G38201" s="45"/>
      <c r="I38201" s="45"/>
      <c r="N38201" s="46"/>
    </row>
    <row r="38202" spans="1:14" s="1" customFormat="1" x14ac:dyDescent="0.25">
      <c r="A38202" s="3"/>
      <c r="G38202" s="45"/>
      <c r="I38202" s="45"/>
      <c r="N38202" s="46"/>
    </row>
    <row r="38203" spans="1:14" s="1" customFormat="1" x14ac:dyDescent="0.25">
      <c r="A38203" s="3"/>
      <c r="G38203" s="45"/>
      <c r="I38203" s="45"/>
      <c r="N38203" s="46"/>
    </row>
    <row r="38204" spans="1:14" s="1" customFormat="1" x14ac:dyDescent="0.25">
      <c r="A38204" s="3"/>
      <c r="G38204" s="45"/>
      <c r="I38204" s="45"/>
      <c r="N38204" s="46"/>
    </row>
    <row r="38205" spans="1:14" s="1" customFormat="1" x14ac:dyDescent="0.25">
      <c r="A38205" s="3"/>
      <c r="G38205" s="45"/>
      <c r="I38205" s="45"/>
      <c r="N38205" s="46"/>
    </row>
    <row r="38206" spans="1:14" s="1" customFormat="1" x14ac:dyDescent="0.25">
      <c r="A38206" s="3"/>
      <c r="G38206" s="45"/>
      <c r="I38206" s="45"/>
      <c r="N38206" s="46"/>
    </row>
    <row r="38207" spans="1:14" s="1" customFormat="1" x14ac:dyDescent="0.25">
      <c r="A38207" s="3"/>
      <c r="G38207" s="45"/>
      <c r="I38207" s="45"/>
      <c r="N38207" s="46"/>
    </row>
    <row r="38208" spans="1:14" s="1" customFormat="1" x14ac:dyDescent="0.25">
      <c r="A38208" s="3"/>
      <c r="G38208" s="45"/>
      <c r="I38208" s="45"/>
      <c r="N38208" s="46"/>
    </row>
    <row r="38209" spans="1:14" s="1" customFormat="1" x14ac:dyDescent="0.25">
      <c r="A38209" s="3"/>
      <c r="G38209" s="45"/>
      <c r="I38209" s="45"/>
      <c r="N38209" s="46"/>
    </row>
    <row r="38210" spans="1:14" s="1" customFormat="1" x14ac:dyDescent="0.25">
      <c r="A38210" s="3"/>
      <c r="G38210" s="45"/>
      <c r="I38210" s="45"/>
      <c r="N38210" s="46"/>
    </row>
    <row r="38211" spans="1:14" s="1" customFormat="1" x14ac:dyDescent="0.25">
      <c r="A38211" s="3"/>
      <c r="G38211" s="45"/>
      <c r="I38211" s="45"/>
      <c r="N38211" s="46"/>
    </row>
    <row r="38212" spans="1:14" s="1" customFormat="1" x14ac:dyDescent="0.25">
      <c r="A38212" s="3"/>
      <c r="G38212" s="45"/>
      <c r="I38212" s="45"/>
      <c r="N38212" s="46"/>
    </row>
    <row r="38213" spans="1:14" s="1" customFormat="1" x14ac:dyDescent="0.25">
      <c r="A38213" s="3"/>
      <c r="G38213" s="45"/>
      <c r="I38213" s="45"/>
      <c r="N38213" s="46"/>
    </row>
    <row r="38214" spans="1:14" s="1" customFormat="1" x14ac:dyDescent="0.25">
      <c r="A38214" s="3"/>
      <c r="G38214" s="45"/>
      <c r="I38214" s="45"/>
      <c r="N38214" s="46"/>
    </row>
    <row r="38215" spans="1:14" s="1" customFormat="1" x14ac:dyDescent="0.25">
      <c r="A38215" s="3"/>
      <c r="G38215" s="45"/>
      <c r="I38215" s="45"/>
      <c r="N38215" s="46"/>
    </row>
    <row r="38216" spans="1:14" s="1" customFormat="1" x14ac:dyDescent="0.25">
      <c r="A38216" s="3"/>
      <c r="G38216" s="45"/>
      <c r="I38216" s="45"/>
      <c r="N38216" s="46"/>
    </row>
    <row r="38217" spans="1:14" s="1" customFormat="1" x14ac:dyDescent="0.25">
      <c r="A38217" s="3"/>
      <c r="G38217" s="45"/>
      <c r="I38217" s="45"/>
      <c r="N38217" s="46"/>
    </row>
    <row r="38218" spans="1:14" s="1" customFormat="1" x14ac:dyDescent="0.25">
      <c r="A38218" s="3"/>
      <c r="G38218" s="45"/>
      <c r="I38218" s="45"/>
      <c r="N38218" s="46"/>
    </row>
    <row r="38219" spans="1:14" s="1" customFormat="1" x14ac:dyDescent="0.25">
      <c r="A38219" s="3"/>
      <c r="G38219" s="45"/>
      <c r="I38219" s="45"/>
      <c r="N38219" s="46"/>
    </row>
    <row r="38220" spans="1:14" s="1" customFormat="1" x14ac:dyDescent="0.25">
      <c r="A38220" s="3"/>
      <c r="G38220" s="45"/>
      <c r="I38220" s="45"/>
      <c r="N38220" s="46"/>
    </row>
    <row r="38221" spans="1:14" s="1" customFormat="1" x14ac:dyDescent="0.25">
      <c r="A38221" s="3"/>
      <c r="G38221" s="45"/>
      <c r="I38221" s="45"/>
      <c r="N38221" s="46"/>
    </row>
    <row r="38222" spans="1:14" s="1" customFormat="1" x14ac:dyDescent="0.25">
      <c r="A38222" s="3"/>
      <c r="G38222" s="45"/>
      <c r="I38222" s="45"/>
      <c r="N38222" s="46"/>
    </row>
    <row r="38223" spans="1:14" s="1" customFormat="1" x14ac:dyDescent="0.25">
      <c r="A38223" s="3"/>
      <c r="E38223" s="27"/>
      <c r="F38223" s="27"/>
      <c r="G38223" s="45"/>
      <c r="I38223" s="45"/>
      <c r="N38223" s="46"/>
    </row>
    <row r="38224" spans="1:14" s="1" customFormat="1" x14ac:dyDescent="0.25">
      <c r="A38224" s="3"/>
      <c r="G38224" s="45"/>
      <c r="I38224" s="45"/>
      <c r="N38224" s="46"/>
    </row>
    <row r="38225" spans="1:14" s="1" customFormat="1" x14ac:dyDescent="0.25">
      <c r="A38225" s="3"/>
      <c r="G38225" s="45"/>
      <c r="I38225" s="45"/>
      <c r="N38225" s="46"/>
    </row>
    <row r="38226" spans="1:14" s="1" customFormat="1" x14ac:dyDescent="0.25">
      <c r="A38226" s="3"/>
      <c r="G38226" s="45"/>
      <c r="I38226" s="45"/>
      <c r="N38226" s="46"/>
    </row>
    <row r="38227" spans="1:14" s="1" customFormat="1" x14ac:dyDescent="0.25">
      <c r="A38227" s="3"/>
      <c r="G38227" s="45"/>
      <c r="I38227" s="45"/>
      <c r="N38227" s="46"/>
    </row>
    <row r="38228" spans="1:14" s="1" customFormat="1" x14ac:dyDescent="0.25">
      <c r="A38228" s="3"/>
      <c r="G38228" s="45"/>
      <c r="I38228" s="45"/>
      <c r="N38228" s="46"/>
    </row>
    <row r="38229" spans="1:14" s="1" customFormat="1" x14ac:dyDescent="0.25">
      <c r="A38229" s="3"/>
      <c r="G38229" s="45"/>
      <c r="I38229" s="45"/>
      <c r="N38229" s="46"/>
    </row>
    <row r="38230" spans="1:14" s="1" customFormat="1" x14ac:dyDescent="0.25">
      <c r="A38230" s="3"/>
      <c r="G38230" s="45"/>
      <c r="I38230" s="45"/>
      <c r="N38230" s="46"/>
    </row>
    <row r="38231" spans="1:14" s="1" customFormat="1" x14ac:dyDescent="0.25">
      <c r="A38231" s="3"/>
      <c r="G38231" s="45"/>
      <c r="I38231" s="45"/>
      <c r="N38231" s="46"/>
    </row>
    <row r="38232" spans="1:14" s="1" customFormat="1" x14ac:dyDescent="0.25">
      <c r="A38232" s="3"/>
      <c r="G38232" s="45"/>
      <c r="I38232" s="45"/>
      <c r="N38232" s="46"/>
    </row>
    <row r="38233" spans="1:14" s="1" customFormat="1" x14ac:dyDescent="0.25">
      <c r="A38233" s="3"/>
      <c r="G38233" s="45"/>
      <c r="I38233" s="45"/>
      <c r="N38233" s="46"/>
    </row>
    <row r="38234" spans="1:14" s="1" customFormat="1" x14ac:dyDescent="0.25">
      <c r="A38234" s="3"/>
      <c r="G38234" s="45"/>
      <c r="I38234" s="45"/>
      <c r="N38234" s="46"/>
    </row>
    <row r="38235" spans="1:14" s="1" customFormat="1" x14ac:dyDescent="0.25">
      <c r="A38235" s="3"/>
      <c r="G38235" s="45"/>
      <c r="I38235" s="45"/>
      <c r="N38235" s="46"/>
    </row>
    <row r="38236" spans="1:14" s="1" customFormat="1" x14ac:dyDescent="0.25">
      <c r="A38236" s="3"/>
      <c r="G38236" s="45"/>
      <c r="I38236" s="45"/>
      <c r="N38236" s="46"/>
    </row>
    <row r="38237" spans="1:14" s="1" customFormat="1" x14ac:dyDescent="0.25">
      <c r="A38237" s="3"/>
      <c r="G38237" s="45"/>
      <c r="I38237" s="45"/>
      <c r="N38237" s="46"/>
    </row>
    <row r="38238" spans="1:14" s="1" customFormat="1" x14ac:dyDescent="0.25">
      <c r="A38238" s="3"/>
      <c r="G38238" s="45"/>
      <c r="I38238" s="45"/>
      <c r="N38238" s="46"/>
    </row>
    <row r="38239" spans="1:14" s="1" customFormat="1" x14ac:dyDescent="0.25">
      <c r="A38239" s="3"/>
      <c r="G38239" s="45"/>
      <c r="I38239" s="45"/>
      <c r="N38239" s="46"/>
    </row>
    <row r="38240" spans="1:14" s="1" customFormat="1" x14ac:dyDescent="0.25">
      <c r="A38240" s="3"/>
      <c r="G38240" s="45"/>
      <c r="I38240" s="45"/>
      <c r="N38240" s="46"/>
    </row>
    <row r="38241" spans="1:14" s="1" customFormat="1" x14ac:dyDescent="0.25">
      <c r="A38241" s="3"/>
      <c r="G38241" s="45"/>
      <c r="I38241" s="45"/>
      <c r="N38241" s="46"/>
    </row>
    <row r="38242" spans="1:14" s="1" customFormat="1" x14ac:dyDescent="0.25">
      <c r="A38242" s="3"/>
      <c r="G38242" s="45"/>
      <c r="I38242" s="45"/>
      <c r="N38242" s="46"/>
    </row>
    <row r="38243" spans="1:14" s="1" customFormat="1" x14ac:dyDescent="0.25">
      <c r="A38243" s="3"/>
      <c r="G38243" s="45"/>
      <c r="I38243" s="45"/>
      <c r="N38243" s="46"/>
    </row>
    <row r="38244" spans="1:14" s="1" customFormat="1" x14ac:dyDescent="0.25">
      <c r="A38244" s="3"/>
      <c r="G38244" s="45"/>
      <c r="I38244" s="45"/>
      <c r="N38244" s="46"/>
    </row>
    <row r="38245" spans="1:14" s="1" customFormat="1" x14ac:dyDescent="0.25">
      <c r="A38245" s="3"/>
      <c r="G38245" s="45"/>
      <c r="I38245" s="45"/>
      <c r="N38245" s="46"/>
    </row>
    <row r="38246" spans="1:14" s="1" customFormat="1" x14ac:dyDescent="0.25">
      <c r="A38246" s="3"/>
      <c r="G38246" s="45"/>
      <c r="I38246" s="45"/>
      <c r="N38246" s="46"/>
    </row>
    <row r="38247" spans="1:14" s="1" customFormat="1" x14ac:dyDescent="0.25">
      <c r="A38247" s="3"/>
      <c r="G38247" s="45"/>
      <c r="I38247" s="45"/>
      <c r="N38247" s="46"/>
    </row>
    <row r="38248" spans="1:14" s="1" customFormat="1" x14ac:dyDescent="0.25">
      <c r="A38248" s="3"/>
      <c r="G38248" s="45"/>
      <c r="I38248" s="45"/>
      <c r="N38248" s="46"/>
    </row>
    <row r="38249" spans="1:14" s="1" customFormat="1" x14ac:dyDescent="0.25">
      <c r="A38249" s="3"/>
      <c r="G38249" s="45"/>
      <c r="I38249" s="45"/>
      <c r="N38249" s="46"/>
    </row>
    <row r="38250" spans="1:14" s="1" customFormat="1" x14ac:dyDescent="0.25">
      <c r="A38250" s="3"/>
      <c r="G38250" s="45"/>
      <c r="I38250" s="45"/>
      <c r="N38250" s="46"/>
    </row>
    <row r="38251" spans="1:14" s="1" customFormat="1" x14ac:dyDescent="0.25">
      <c r="A38251" s="3"/>
      <c r="G38251" s="45"/>
      <c r="I38251" s="45"/>
      <c r="N38251" s="46"/>
    </row>
    <row r="38252" spans="1:14" s="1" customFormat="1" x14ac:dyDescent="0.25">
      <c r="A38252" s="3"/>
      <c r="G38252" s="45"/>
      <c r="I38252" s="45"/>
      <c r="N38252" s="46"/>
    </row>
    <row r="38253" spans="1:14" s="1" customFormat="1" x14ac:dyDescent="0.25">
      <c r="A38253" s="3"/>
      <c r="G38253" s="45"/>
      <c r="I38253" s="45"/>
      <c r="N38253" s="46"/>
    </row>
    <row r="38254" spans="1:14" s="1" customFormat="1" x14ac:dyDescent="0.25">
      <c r="A38254" s="3"/>
      <c r="G38254" s="45"/>
      <c r="I38254" s="45"/>
      <c r="N38254" s="46"/>
    </row>
    <row r="38255" spans="1:14" s="1" customFormat="1" x14ac:dyDescent="0.25">
      <c r="A38255" s="3"/>
      <c r="G38255" s="45"/>
      <c r="I38255" s="45"/>
      <c r="N38255" s="46"/>
    </row>
    <row r="38256" spans="1:14" s="1" customFormat="1" x14ac:dyDescent="0.25">
      <c r="A38256" s="3"/>
      <c r="G38256" s="45"/>
      <c r="I38256" s="45"/>
      <c r="N38256" s="46"/>
    </row>
    <row r="38257" spans="1:14" s="1" customFormat="1" x14ac:dyDescent="0.25">
      <c r="A38257" s="3"/>
      <c r="G38257" s="45"/>
      <c r="I38257" s="45"/>
      <c r="N38257" s="46"/>
    </row>
    <row r="38258" spans="1:14" s="1" customFormat="1" x14ac:dyDescent="0.25">
      <c r="A38258" s="3"/>
      <c r="G38258" s="45"/>
      <c r="I38258" s="45"/>
      <c r="N38258" s="46"/>
    </row>
    <row r="38259" spans="1:14" s="1" customFormat="1" x14ac:dyDescent="0.25">
      <c r="A38259" s="3"/>
      <c r="G38259" s="45"/>
      <c r="I38259" s="45"/>
      <c r="N38259" s="46"/>
    </row>
    <row r="38260" spans="1:14" s="1" customFormat="1" x14ac:dyDescent="0.25">
      <c r="A38260" s="3"/>
      <c r="G38260" s="45"/>
      <c r="I38260" s="45"/>
      <c r="N38260" s="46"/>
    </row>
    <row r="38261" spans="1:14" s="1" customFormat="1" x14ac:dyDescent="0.25">
      <c r="A38261" s="3"/>
      <c r="G38261" s="45"/>
      <c r="I38261" s="45"/>
      <c r="N38261" s="46"/>
    </row>
    <row r="38262" spans="1:14" s="1" customFormat="1" x14ac:dyDescent="0.25">
      <c r="A38262" s="3"/>
      <c r="G38262" s="45"/>
      <c r="I38262" s="45"/>
      <c r="N38262" s="46"/>
    </row>
    <row r="38263" spans="1:14" s="1" customFormat="1" x14ac:dyDescent="0.25">
      <c r="A38263" s="3"/>
      <c r="G38263" s="45"/>
      <c r="I38263" s="45"/>
      <c r="N38263" s="46"/>
    </row>
    <row r="38264" spans="1:14" s="1" customFormat="1" x14ac:dyDescent="0.25">
      <c r="A38264" s="3"/>
      <c r="G38264" s="45"/>
      <c r="I38264" s="45"/>
      <c r="N38264" s="46"/>
    </row>
    <row r="38265" spans="1:14" s="1" customFormat="1" x14ac:dyDescent="0.25">
      <c r="A38265" s="3"/>
      <c r="G38265" s="45"/>
      <c r="I38265" s="45"/>
      <c r="N38265" s="46"/>
    </row>
    <row r="38266" spans="1:14" s="1" customFormat="1" x14ac:dyDescent="0.25">
      <c r="A38266" s="3"/>
      <c r="G38266" s="45"/>
      <c r="I38266" s="45"/>
      <c r="N38266" s="46"/>
    </row>
    <row r="38267" spans="1:14" s="1" customFormat="1" x14ac:dyDescent="0.25">
      <c r="A38267" s="3"/>
      <c r="G38267" s="45"/>
      <c r="I38267" s="45"/>
      <c r="N38267" s="46"/>
    </row>
    <row r="38268" spans="1:14" s="1" customFormat="1" x14ac:dyDescent="0.25">
      <c r="A38268" s="3"/>
      <c r="G38268" s="45"/>
      <c r="I38268" s="45"/>
      <c r="N38268" s="46"/>
    </row>
    <row r="38269" spans="1:14" s="1" customFormat="1" x14ac:dyDescent="0.25">
      <c r="A38269" s="3"/>
      <c r="G38269" s="45"/>
      <c r="I38269" s="45"/>
      <c r="N38269" s="46"/>
    </row>
    <row r="38270" spans="1:14" s="1" customFormat="1" x14ac:dyDescent="0.25">
      <c r="A38270" s="3"/>
      <c r="G38270" s="45"/>
      <c r="I38270" s="45"/>
      <c r="N38270" s="46"/>
    </row>
    <row r="38271" spans="1:14" s="1" customFormat="1" x14ac:dyDescent="0.25">
      <c r="A38271" s="3"/>
      <c r="G38271" s="45"/>
      <c r="I38271" s="45"/>
      <c r="N38271" s="46"/>
    </row>
    <row r="38272" spans="1:14" s="1" customFormat="1" x14ac:dyDescent="0.25">
      <c r="A38272" s="3"/>
      <c r="G38272" s="45"/>
      <c r="I38272" s="45"/>
      <c r="N38272" s="46"/>
    </row>
    <row r="38273" spans="1:14" s="1" customFormat="1" x14ac:dyDescent="0.25">
      <c r="A38273" s="3"/>
      <c r="G38273" s="45"/>
      <c r="I38273" s="45"/>
      <c r="N38273" s="46"/>
    </row>
    <row r="38274" spans="1:14" s="1" customFormat="1" x14ac:dyDescent="0.25">
      <c r="A38274" s="3"/>
      <c r="G38274" s="45"/>
      <c r="I38274" s="45"/>
      <c r="N38274" s="46"/>
    </row>
    <row r="38275" spans="1:14" s="1" customFormat="1" x14ac:dyDescent="0.25">
      <c r="A38275" s="3"/>
      <c r="G38275" s="45"/>
      <c r="I38275" s="45"/>
      <c r="N38275" s="46"/>
    </row>
    <row r="38276" spans="1:14" s="1" customFormat="1" x14ac:dyDescent="0.25">
      <c r="A38276" s="3"/>
      <c r="G38276" s="45"/>
      <c r="I38276" s="45"/>
      <c r="N38276" s="46"/>
    </row>
    <row r="38277" spans="1:14" s="1" customFormat="1" x14ac:dyDescent="0.25">
      <c r="A38277" s="3"/>
      <c r="G38277" s="45"/>
      <c r="I38277" s="45"/>
      <c r="N38277" s="46"/>
    </row>
    <row r="38278" spans="1:14" s="1" customFormat="1" x14ac:dyDescent="0.25">
      <c r="A38278" s="3"/>
      <c r="G38278" s="45"/>
      <c r="I38278" s="45"/>
      <c r="N38278" s="46"/>
    </row>
    <row r="38279" spans="1:14" s="1" customFormat="1" x14ac:dyDescent="0.25">
      <c r="A38279" s="3"/>
      <c r="G38279" s="45"/>
      <c r="I38279" s="45"/>
      <c r="N38279" s="46"/>
    </row>
    <row r="38280" spans="1:14" s="1" customFormat="1" x14ac:dyDescent="0.25">
      <c r="A38280" s="3"/>
      <c r="G38280" s="45"/>
      <c r="I38280" s="45"/>
      <c r="N38280" s="46"/>
    </row>
    <row r="38281" spans="1:14" s="1" customFormat="1" x14ac:dyDescent="0.25">
      <c r="A38281" s="3"/>
      <c r="G38281" s="45"/>
      <c r="I38281" s="45"/>
      <c r="N38281" s="46"/>
    </row>
    <row r="38282" spans="1:14" s="1" customFormat="1" x14ac:dyDescent="0.25">
      <c r="A38282" s="3"/>
      <c r="G38282" s="45"/>
      <c r="I38282" s="45"/>
      <c r="N38282" s="46"/>
    </row>
    <row r="38283" spans="1:14" s="1" customFormat="1" x14ac:dyDescent="0.25">
      <c r="A38283" s="3"/>
      <c r="G38283" s="45"/>
      <c r="I38283" s="45"/>
      <c r="N38283" s="46"/>
    </row>
    <row r="38284" spans="1:14" s="1" customFormat="1" x14ac:dyDescent="0.25">
      <c r="A38284" s="3"/>
      <c r="G38284" s="45"/>
      <c r="I38284" s="45"/>
      <c r="N38284" s="46"/>
    </row>
    <row r="38285" spans="1:14" s="1" customFormat="1" x14ac:dyDescent="0.25">
      <c r="A38285" s="3"/>
      <c r="G38285" s="45"/>
      <c r="I38285" s="45"/>
      <c r="N38285" s="46"/>
    </row>
    <row r="38286" spans="1:14" s="1" customFormat="1" x14ac:dyDescent="0.25">
      <c r="A38286" s="3"/>
      <c r="G38286" s="45"/>
      <c r="I38286" s="45"/>
      <c r="N38286" s="46"/>
    </row>
    <row r="38287" spans="1:14" s="1" customFormat="1" x14ac:dyDescent="0.25">
      <c r="A38287" s="3"/>
      <c r="G38287" s="45"/>
      <c r="I38287" s="45"/>
      <c r="N38287" s="46"/>
    </row>
    <row r="38288" spans="1:14" s="1" customFormat="1" x14ac:dyDescent="0.25">
      <c r="A38288" s="3"/>
      <c r="G38288" s="45"/>
      <c r="I38288" s="45"/>
      <c r="N38288" s="46"/>
    </row>
    <row r="38289" spans="1:14" s="1" customFormat="1" x14ac:dyDescent="0.25">
      <c r="A38289" s="3"/>
      <c r="G38289" s="45"/>
      <c r="I38289" s="45"/>
      <c r="N38289" s="46"/>
    </row>
    <row r="38290" spans="1:14" s="1" customFormat="1" x14ac:dyDescent="0.25">
      <c r="A38290" s="3"/>
      <c r="G38290" s="45"/>
      <c r="I38290" s="45"/>
      <c r="N38290" s="46"/>
    </row>
    <row r="38291" spans="1:14" s="1" customFormat="1" x14ac:dyDescent="0.25">
      <c r="A38291" s="3"/>
      <c r="G38291" s="45"/>
      <c r="I38291" s="45"/>
      <c r="N38291" s="46"/>
    </row>
    <row r="38292" spans="1:14" s="1" customFormat="1" x14ac:dyDescent="0.25">
      <c r="A38292" s="3"/>
      <c r="G38292" s="45"/>
      <c r="I38292" s="45"/>
      <c r="N38292" s="46"/>
    </row>
    <row r="38293" spans="1:14" s="1" customFormat="1" x14ac:dyDescent="0.25">
      <c r="A38293" s="3"/>
      <c r="G38293" s="45"/>
      <c r="I38293" s="45"/>
      <c r="N38293" s="46"/>
    </row>
    <row r="38294" spans="1:14" s="1" customFormat="1" x14ac:dyDescent="0.25">
      <c r="A38294" s="3"/>
      <c r="G38294" s="45"/>
      <c r="I38294" s="45"/>
      <c r="N38294" s="46"/>
    </row>
    <row r="38295" spans="1:14" s="1" customFormat="1" x14ac:dyDescent="0.25">
      <c r="A38295" s="3"/>
      <c r="G38295" s="45"/>
      <c r="I38295" s="45"/>
      <c r="N38295" s="46"/>
    </row>
    <row r="38296" spans="1:14" s="1" customFormat="1" x14ac:dyDescent="0.25">
      <c r="A38296" s="3"/>
      <c r="G38296" s="45"/>
      <c r="I38296" s="45"/>
      <c r="N38296" s="46"/>
    </row>
    <row r="38297" spans="1:14" s="1" customFormat="1" x14ac:dyDescent="0.25">
      <c r="A38297" s="3"/>
      <c r="G38297" s="45"/>
      <c r="I38297" s="45"/>
      <c r="N38297" s="46"/>
    </row>
    <row r="38298" spans="1:14" s="1" customFormat="1" x14ac:dyDescent="0.25">
      <c r="A38298" s="3"/>
      <c r="G38298" s="45"/>
      <c r="I38298" s="45"/>
      <c r="N38298" s="46"/>
    </row>
    <row r="38299" spans="1:14" s="1" customFormat="1" x14ac:dyDescent="0.25">
      <c r="A38299" s="3"/>
      <c r="G38299" s="45"/>
      <c r="I38299" s="45"/>
      <c r="N38299" s="46"/>
    </row>
    <row r="38300" spans="1:14" s="1" customFormat="1" x14ac:dyDescent="0.25">
      <c r="A38300" s="3"/>
      <c r="G38300" s="45"/>
      <c r="I38300" s="45"/>
      <c r="N38300" s="46"/>
    </row>
    <row r="38301" spans="1:14" s="1" customFormat="1" x14ac:dyDescent="0.25">
      <c r="A38301" s="3"/>
      <c r="G38301" s="45"/>
      <c r="I38301" s="45"/>
      <c r="N38301" s="46"/>
    </row>
    <row r="38302" spans="1:14" s="1" customFormat="1" x14ac:dyDescent="0.25">
      <c r="A38302" s="3"/>
      <c r="G38302" s="45"/>
      <c r="I38302" s="45"/>
      <c r="N38302" s="46"/>
    </row>
    <row r="38303" spans="1:14" s="1" customFormat="1" x14ac:dyDescent="0.25">
      <c r="A38303" s="3"/>
      <c r="G38303" s="45"/>
      <c r="I38303" s="45"/>
      <c r="N38303" s="46"/>
    </row>
    <row r="38304" spans="1:14" s="1" customFormat="1" x14ac:dyDescent="0.25">
      <c r="A38304" s="3"/>
      <c r="G38304" s="45"/>
      <c r="I38304" s="45"/>
      <c r="N38304" s="46"/>
    </row>
    <row r="38305" spans="1:14" s="1" customFormat="1" x14ac:dyDescent="0.25">
      <c r="A38305" s="3"/>
      <c r="G38305" s="45"/>
      <c r="I38305" s="45"/>
      <c r="N38305" s="46"/>
    </row>
    <row r="38306" spans="1:14" s="1" customFormat="1" x14ac:dyDescent="0.25">
      <c r="A38306" s="3"/>
      <c r="G38306" s="45"/>
      <c r="I38306" s="45"/>
      <c r="N38306" s="46"/>
    </row>
    <row r="38307" spans="1:14" s="1" customFormat="1" x14ac:dyDescent="0.25">
      <c r="A38307" s="3"/>
      <c r="G38307" s="45"/>
      <c r="I38307" s="45"/>
      <c r="N38307" s="46"/>
    </row>
    <row r="38308" spans="1:14" s="1" customFormat="1" x14ac:dyDescent="0.25">
      <c r="A38308" s="3"/>
      <c r="G38308" s="45"/>
      <c r="I38308" s="45"/>
      <c r="N38308" s="46"/>
    </row>
    <row r="38309" spans="1:14" s="1" customFormat="1" x14ac:dyDescent="0.25">
      <c r="A38309" s="3"/>
      <c r="G38309" s="45"/>
      <c r="I38309" s="45"/>
      <c r="N38309" s="46"/>
    </row>
    <row r="38310" spans="1:14" s="1" customFormat="1" x14ac:dyDescent="0.25">
      <c r="A38310" s="3"/>
      <c r="G38310" s="45"/>
      <c r="I38310" s="45"/>
      <c r="N38310" s="46"/>
    </row>
    <row r="38311" spans="1:14" s="1" customFormat="1" x14ac:dyDescent="0.25">
      <c r="A38311" s="3"/>
      <c r="G38311" s="45"/>
      <c r="I38311" s="45"/>
      <c r="N38311" s="46"/>
    </row>
    <row r="38312" spans="1:14" s="1" customFormat="1" x14ac:dyDescent="0.25">
      <c r="A38312" s="3"/>
      <c r="G38312" s="45"/>
      <c r="I38312" s="45"/>
      <c r="N38312" s="46"/>
    </row>
    <row r="38313" spans="1:14" s="1" customFormat="1" x14ac:dyDescent="0.25">
      <c r="A38313" s="3"/>
      <c r="G38313" s="45"/>
      <c r="I38313" s="45"/>
      <c r="N38313" s="46"/>
    </row>
    <row r="38314" spans="1:14" s="1" customFormat="1" x14ac:dyDescent="0.25">
      <c r="A38314" s="3"/>
      <c r="G38314" s="45"/>
      <c r="I38314" s="45"/>
      <c r="N38314" s="46"/>
    </row>
    <row r="38315" spans="1:14" s="1" customFormat="1" x14ac:dyDescent="0.25">
      <c r="A38315" s="3"/>
      <c r="G38315" s="45"/>
      <c r="I38315" s="45"/>
      <c r="N38315" s="46"/>
    </row>
    <row r="38316" spans="1:14" s="1" customFormat="1" x14ac:dyDescent="0.25">
      <c r="A38316" s="3"/>
      <c r="G38316" s="45"/>
      <c r="I38316" s="45"/>
      <c r="N38316" s="46"/>
    </row>
    <row r="38317" spans="1:14" s="1" customFormat="1" x14ac:dyDescent="0.25">
      <c r="A38317" s="3"/>
      <c r="G38317" s="45"/>
      <c r="I38317" s="45"/>
      <c r="N38317" s="46"/>
    </row>
    <row r="38318" spans="1:14" s="1" customFormat="1" x14ac:dyDescent="0.25">
      <c r="A38318" s="3"/>
      <c r="G38318" s="45"/>
      <c r="I38318" s="45"/>
      <c r="N38318" s="46"/>
    </row>
    <row r="38319" spans="1:14" s="1" customFormat="1" x14ac:dyDescent="0.25">
      <c r="A38319" s="3"/>
      <c r="G38319" s="45"/>
      <c r="I38319" s="45"/>
      <c r="N38319" s="46"/>
    </row>
    <row r="38320" spans="1:14" s="1" customFormat="1" x14ac:dyDescent="0.25">
      <c r="A38320" s="3"/>
      <c r="G38320" s="45"/>
      <c r="I38320" s="45"/>
      <c r="N38320" s="46"/>
    </row>
    <row r="38321" spans="1:14" s="1" customFormat="1" x14ac:dyDescent="0.25">
      <c r="A38321" s="3"/>
      <c r="G38321" s="45"/>
      <c r="I38321" s="45"/>
      <c r="N38321" s="46"/>
    </row>
    <row r="38322" spans="1:14" s="1" customFormat="1" x14ac:dyDescent="0.25">
      <c r="A38322" s="3"/>
      <c r="G38322" s="45"/>
      <c r="I38322" s="45"/>
      <c r="N38322" s="46"/>
    </row>
    <row r="38323" spans="1:14" s="1" customFormat="1" x14ac:dyDescent="0.25">
      <c r="A38323" s="3"/>
      <c r="G38323" s="45"/>
      <c r="I38323" s="45"/>
      <c r="N38323" s="46"/>
    </row>
    <row r="38324" spans="1:14" s="1" customFormat="1" x14ac:dyDescent="0.25">
      <c r="A38324" s="3"/>
      <c r="G38324" s="45"/>
      <c r="I38324" s="45"/>
      <c r="N38324" s="46"/>
    </row>
    <row r="38325" spans="1:14" s="1" customFormat="1" x14ac:dyDescent="0.25">
      <c r="A38325" s="3"/>
      <c r="G38325" s="45"/>
      <c r="I38325" s="45"/>
      <c r="N38325" s="46"/>
    </row>
    <row r="38326" spans="1:14" s="1" customFormat="1" x14ac:dyDescent="0.25">
      <c r="A38326" s="3"/>
      <c r="G38326" s="45"/>
      <c r="I38326" s="45"/>
      <c r="N38326" s="46"/>
    </row>
    <row r="38327" spans="1:14" s="1" customFormat="1" x14ac:dyDescent="0.25">
      <c r="A38327" s="3"/>
      <c r="G38327" s="45"/>
      <c r="I38327" s="45"/>
      <c r="N38327" s="46"/>
    </row>
    <row r="38328" spans="1:14" s="1" customFormat="1" x14ac:dyDescent="0.25">
      <c r="A38328" s="3"/>
      <c r="G38328" s="45"/>
      <c r="I38328" s="45"/>
      <c r="N38328" s="46"/>
    </row>
    <row r="38329" spans="1:14" s="1" customFormat="1" x14ac:dyDescent="0.25">
      <c r="A38329" s="3"/>
      <c r="G38329" s="45"/>
      <c r="I38329" s="45"/>
      <c r="N38329" s="46"/>
    </row>
    <row r="38330" spans="1:14" s="1" customFormat="1" x14ac:dyDescent="0.25">
      <c r="A38330" s="3"/>
      <c r="G38330" s="45"/>
      <c r="I38330" s="45"/>
      <c r="N38330" s="46"/>
    </row>
    <row r="38331" spans="1:14" s="1" customFormat="1" x14ac:dyDescent="0.25">
      <c r="A38331" s="3"/>
      <c r="G38331" s="45"/>
      <c r="I38331" s="45"/>
      <c r="N38331" s="46"/>
    </row>
    <row r="38332" spans="1:14" s="1" customFormat="1" x14ac:dyDescent="0.25">
      <c r="A38332" s="3"/>
      <c r="G38332" s="45"/>
      <c r="I38332" s="45"/>
      <c r="N38332" s="46"/>
    </row>
    <row r="38333" spans="1:14" s="1" customFormat="1" x14ac:dyDescent="0.25">
      <c r="A38333" s="3"/>
      <c r="G38333" s="45"/>
      <c r="I38333" s="45"/>
      <c r="N38333" s="46"/>
    </row>
    <row r="38334" spans="1:14" s="1" customFormat="1" x14ac:dyDescent="0.25">
      <c r="A38334" s="3"/>
      <c r="G38334" s="45"/>
      <c r="I38334" s="45"/>
      <c r="N38334" s="46"/>
    </row>
    <row r="38335" spans="1:14" s="1" customFormat="1" x14ac:dyDescent="0.25">
      <c r="A38335" s="3"/>
      <c r="G38335" s="45"/>
      <c r="I38335" s="45"/>
      <c r="N38335" s="46"/>
    </row>
    <row r="38336" spans="1:14" s="1" customFormat="1" x14ac:dyDescent="0.25">
      <c r="A38336" s="3"/>
      <c r="G38336" s="45"/>
      <c r="I38336" s="45"/>
      <c r="N38336" s="46"/>
    </row>
    <row r="38337" spans="1:14" s="1" customFormat="1" x14ac:dyDescent="0.25">
      <c r="A38337" s="3"/>
      <c r="G38337" s="45"/>
      <c r="I38337" s="45"/>
      <c r="N38337" s="46"/>
    </row>
    <row r="38338" spans="1:14" s="1" customFormat="1" x14ac:dyDescent="0.25">
      <c r="A38338" s="3"/>
      <c r="G38338" s="45"/>
      <c r="I38338" s="45"/>
      <c r="N38338" s="46"/>
    </row>
    <row r="38339" spans="1:14" s="1" customFormat="1" x14ac:dyDescent="0.25">
      <c r="A38339" s="3"/>
      <c r="G38339" s="45"/>
      <c r="I38339" s="45"/>
      <c r="N38339" s="46"/>
    </row>
    <row r="38340" spans="1:14" s="1" customFormat="1" x14ac:dyDescent="0.25">
      <c r="A38340" s="3"/>
      <c r="G38340" s="45"/>
      <c r="I38340" s="45"/>
      <c r="N38340" s="46"/>
    </row>
    <row r="38341" spans="1:14" s="1" customFormat="1" x14ac:dyDescent="0.25">
      <c r="A38341" s="3"/>
      <c r="G38341" s="45"/>
      <c r="I38341" s="45"/>
      <c r="N38341" s="46"/>
    </row>
    <row r="38342" spans="1:14" s="1" customFormat="1" x14ac:dyDescent="0.25">
      <c r="A38342" s="3"/>
      <c r="G38342" s="45"/>
      <c r="I38342" s="45"/>
      <c r="N38342" s="46"/>
    </row>
    <row r="38343" spans="1:14" s="1" customFormat="1" x14ac:dyDescent="0.25">
      <c r="A38343" s="3"/>
      <c r="G38343" s="45"/>
      <c r="I38343" s="45"/>
      <c r="N38343" s="46"/>
    </row>
    <row r="38344" spans="1:14" s="1" customFormat="1" x14ac:dyDescent="0.25">
      <c r="A38344" s="3"/>
      <c r="G38344" s="45"/>
      <c r="I38344" s="45"/>
      <c r="N38344" s="46"/>
    </row>
    <row r="38345" spans="1:14" s="1" customFormat="1" x14ac:dyDescent="0.25">
      <c r="A38345" s="3"/>
      <c r="G38345" s="45"/>
      <c r="I38345" s="45"/>
      <c r="N38345" s="46"/>
    </row>
    <row r="38346" spans="1:14" s="1" customFormat="1" x14ac:dyDescent="0.25">
      <c r="A38346" s="3"/>
      <c r="G38346" s="45"/>
      <c r="I38346" s="45"/>
      <c r="N38346" s="46"/>
    </row>
    <row r="38347" spans="1:14" s="1" customFormat="1" x14ac:dyDescent="0.25">
      <c r="A38347" s="3"/>
      <c r="G38347" s="45"/>
      <c r="I38347" s="45"/>
      <c r="N38347" s="46"/>
    </row>
    <row r="38348" spans="1:14" s="1" customFormat="1" x14ac:dyDescent="0.25">
      <c r="A38348" s="3"/>
      <c r="G38348" s="45"/>
      <c r="I38348" s="45"/>
      <c r="N38348" s="46"/>
    </row>
    <row r="38349" spans="1:14" s="1" customFormat="1" x14ac:dyDescent="0.25">
      <c r="A38349" s="3"/>
      <c r="G38349" s="45"/>
      <c r="I38349" s="45"/>
      <c r="N38349" s="46"/>
    </row>
    <row r="38350" spans="1:14" s="1" customFormat="1" x14ac:dyDescent="0.25">
      <c r="A38350" s="3"/>
      <c r="G38350" s="45"/>
      <c r="I38350" s="45"/>
      <c r="N38350" s="46"/>
    </row>
    <row r="38351" spans="1:14" s="1" customFormat="1" x14ac:dyDescent="0.25">
      <c r="A38351" s="3"/>
      <c r="G38351" s="45"/>
      <c r="I38351" s="45"/>
      <c r="N38351" s="46"/>
    </row>
    <row r="38352" spans="1:14" s="1" customFormat="1" x14ac:dyDescent="0.25">
      <c r="A38352" s="3"/>
      <c r="G38352" s="45"/>
      <c r="I38352" s="45"/>
      <c r="N38352" s="46"/>
    </row>
    <row r="38353" spans="1:14" s="1" customFormat="1" x14ac:dyDescent="0.25">
      <c r="A38353" s="3"/>
      <c r="G38353" s="45"/>
      <c r="I38353" s="45"/>
      <c r="N38353" s="46"/>
    </row>
    <row r="38354" spans="1:14" s="1" customFormat="1" x14ac:dyDescent="0.25">
      <c r="A38354" s="3"/>
      <c r="G38354" s="45"/>
      <c r="I38354" s="45"/>
      <c r="N38354" s="46"/>
    </row>
    <row r="38355" spans="1:14" s="1" customFormat="1" x14ac:dyDescent="0.25">
      <c r="A38355" s="3"/>
      <c r="G38355" s="45"/>
      <c r="I38355" s="45"/>
      <c r="N38355" s="46"/>
    </row>
    <row r="38356" spans="1:14" s="1" customFormat="1" x14ac:dyDescent="0.25">
      <c r="A38356" s="3"/>
      <c r="G38356" s="45"/>
      <c r="I38356" s="45"/>
      <c r="N38356" s="46"/>
    </row>
    <row r="38357" spans="1:14" s="1" customFormat="1" x14ac:dyDescent="0.25">
      <c r="A38357" s="3"/>
      <c r="G38357" s="45"/>
      <c r="I38357" s="45"/>
      <c r="N38357" s="46"/>
    </row>
    <row r="38358" spans="1:14" s="1" customFormat="1" x14ac:dyDescent="0.25">
      <c r="A38358" s="3"/>
      <c r="G38358" s="45"/>
      <c r="I38358" s="45"/>
      <c r="N38358" s="46"/>
    </row>
    <row r="38359" spans="1:14" s="1" customFormat="1" x14ac:dyDescent="0.25">
      <c r="A38359" s="3"/>
      <c r="G38359" s="45"/>
      <c r="I38359" s="45"/>
      <c r="N38359" s="46"/>
    </row>
    <row r="38360" spans="1:14" s="1" customFormat="1" x14ac:dyDescent="0.25">
      <c r="A38360" s="3"/>
      <c r="G38360" s="45"/>
      <c r="I38360" s="45"/>
      <c r="N38360" s="46"/>
    </row>
    <row r="38361" spans="1:14" s="1" customFormat="1" x14ac:dyDescent="0.25">
      <c r="A38361" s="3"/>
      <c r="G38361" s="45"/>
      <c r="I38361" s="45"/>
      <c r="N38361" s="46"/>
    </row>
    <row r="38362" spans="1:14" s="1" customFormat="1" x14ac:dyDescent="0.25">
      <c r="A38362" s="3"/>
      <c r="G38362" s="45"/>
      <c r="I38362" s="45"/>
      <c r="N38362" s="46"/>
    </row>
    <row r="38363" spans="1:14" s="1" customFormat="1" x14ac:dyDescent="0.25">
      <c r="A38363" s="3"/>
      <c r="G38363" s="45"/>
      <c r="I38363" s="45"/>
      <c r="N38363" s="46"/>
    </row>
    <row r="38364" spans="1:14" s="1" customFormat="1" x14ac:dyDescent="0.25">
      <c r="A38364" s="3"/>
      <c r="G38364" s="45"/>
      <c r="I38364" s="45"/>
      <c r="N38364" s="46"/>
    </row>
    <row r="38365" spans="1:14" s="1" customFormat="1" x14ac:dyDescent="0.25">
      <c r="A38365" s="3"/>
      <c r="G38365" s="45"/>
      <c r="I38365" s="45"/>
      <c r="N38365" s="46"/>
    </row>
    <row r="38366" spans="1:14" s="1" customFormat="1" x14ac:dyDescent="0.25">
      <c r="A38366" s="3"/>
      <c r="G38366" s="45"/>
      <c r="I38366" s="45"/>
      <c r="N38366" s="46"/>
    </row>
    <row r="38367" spans="1:14" s="1" customFormat="1" x14ac:dyDescent="0.25">
      <c r="A38367" s="3"/>
      <c r="G38367" s="45"/>
      <c r="I38367" s="45"/>
      <c r="N38367" s="46"/>
    </row>
    <row r="38368" spans="1:14" s="1" customFormat="1" x14ac:dyDescent="0.25">
      <c r="A38368" s="3"/>
      <c r="G38368" s="45"/>
      <c r="I38368" s="45"/>
      <c r="N38368" s="46"/>
    </row>
    <row r="38369" spans="1:14" s="1" customFormat="1" x14ac:dyDescent="0.25">
      <c r="A38369" s="3"/>
      <c r="G38369" s="45"/>
      <c r="I38369" s="45"/>
      <c r="N38369" s="46"/>
    </row>
    <row r="38370" spans="1:14" s="1" customFormat="1" x14ac:dyDescent="0.25">
      <c r="A38370" s="3"/>
      <c r="G38370" s="45"/>
      <c r="I38370" s="45"/>
      <c r="N38370" s="46"/>
    </row>
    <row r="38371" spans="1:14" s="1" customFormat="1" x14ac:dyDescent="0.25">
      <c r="A38371" s="3"/>
      <c r="G38371" s="45"/>
      <c r="I38371" s="45"/>
      <c r="N38371" s="46"/>
    </row>
    <row r="38372" spans="1:14" s="1" customFormat="1" x14ac:dyDescent="0.25">
      <c r="A38372" s="3"/>
      <c r="G38372" s="45"/>
      <c r="I38372" s="45"/>
      <c r="N38372" s="46"/>
    </row>
    <row r="38373" spans="1:14" s="1" customFormat="1" x14ac:dyDescent="0.25">
      <c r="A38373" s="3"/>
      <c r="G38373" s="45"/>
      <c r="I38373" s="45"/>
      <c r="N38373" s="46"/>
    </row>
    <row r="38374" spans="1:14" s="1" customFormat="1" x14ac:dyDescent="0.25">
      <c r="A38374" s="3"/>
      <c r="G38374" s="45"/>
      <c r="I38374" s="45"/>
      <c r="N38374" s="46"/>
    </row>
    <row r="38375" spans="1:14" s="1" customFormat="1" x14ac:dyDescent="0.25">
      <c r="A38375" s="3"/>
      <c r="G38375" s="45"/>
      <c r="I38375" s="45"/>
      <c r="N38375" s="46"/>
    </row>
    <row r="38376" spans="1:14" s="1" customFormat="1" x14ac:dyDescent="0.25">
      <c r="A38376" s="3"/>
      <c r="G38376" s="45"/>
      <c r="I38376" s="45"/>
      <c r="N38376" s="46"/>
    </row>
    <row r="38377" spans="1:14" s="1" customFormat="1" x14ac:dyDescent="0.25">
      <c r="A38377" s="3"/>
      <c r="G38377" s="45"/>
      <c r="I38377" s="45"/>
      <c r="N38377" s="46"/>
    </row>
    <row r="38378" spans="1:14" s="1" customFormat="1" x14ac:dyDescent="0.25">
      <c r="A38378" s="3"/>
      <c r="G38378" s="45"/>
      <c r="I38378" s="45"/>
      <c r="N38378" s="46"/>
    </row>
    <row r="38379" spans="1:14" s="1" customFormat="1" x14ac:dyDescent="0.25">
      <c r="A38379" s="3"/>
      <c r="G38379" s="45"/>
      <c r="I38379" s="45"/>
      <c r="N38379" s="46"/>
    </row>
    <row r="38380" spans="1:14" s="1" customFormat="1" x14ac:dyDescent="0.25">
      <c r="A38380" s="3"/>
      <c r="G38380" s="45"/>
      <c r="I38380" s="45"/>
      <c r="N38380" s="46"/>
    </row>
    <row r="38381" spans="1:14" s="1" customFormat="1" x14ac:dyDescent="0.25">
      <c r="A38381" s="3"/>
      <c r="G38381" s="45"/>
      <c r="I38381" s="45"/>
      <c r="N38381" s="46"/>
    </row>
    <row r="38382" spans="1:14" s="1" customFormat="1" x14ac:dyDescent="0.25">
      <c r="A38382" s="3"/>
      <c r="G38382" s="45"/>
      <c r="I38382" s="45"/>
      <c r="N38382" s="46"/>
    </row>
    <row r="38383" spans="1:14" s="1" customFormat="1" x14ac:dyDescent="0.25">
      <c r="A38383" s="3"/>
      <c r="G38383" s="45"/>
      <c r="I38383" s="45"/>
      <c r="N38383" s="46"/>
    </row>
    <row r="38384" spans="1:14" s="1" customFormat="1" x14ac:dyDescent="0.25">
      <c r="A38384" s="3"/>
      <c r="G38384" s="45"/>
      <c r="I38384" s="45"/>
      <c r="N38384" s="46"/>
    </row>
    <row r="38385" spans="1:14" s="1" customFormat="1" x14ac:dyDescent="0.25">
      <c r="A38385" s="3"/>
      <c r="G38385" s="45"/>
      <c r="I38385" s="45"/>
      <c r="N38385" s="46"/>
    </row>
    <row r="38386" spans="1:14" s="1" customFormat="1" x14ac:dyDescent="0.25">
      <c r="A38386" s="3"/>
      <c r="G38386" s="45"/>
      <c r="I38386" s="45"/>
      <c r="N38386" s="46"/>
    </row>
    <row r="38387" spans="1:14" s="1" customFormat="1" x14ac:dyDescent="0.25">
      <c r="A38387" s="3"/>
      <c r="G38387" s="45"/>
      <c r="I38387" s="45"/>
      <c r="N38387" s="46"/>
    </row>
    <row r="38388" spans="1:14" s="1" customFormat="1" x14ac:dyDescent="0.25">
      <c r="A38388" s="3"/>
      <c r="G38388" s="45"/>
      <c r="I38388" s="45"/>
      <c r="N38388" s="46"/>
    </row>
    <row r="38389" spans="1:14" s="1" customFormat="1" x14ac:dyDescent="0.25">
      <c r="A38389" s="3"/>
      <c r="G38389" s="45"/>
      <c r="I38389" s="45"/>
      <c r="N38389" s="52"/>
    </row>
    <row r="38390" spans="1:14" s="1" customFormat="1" x14ac:dyDescent="0.25">
      <c r="A38390" s="3"/>
      <c r="G38390" s="45"/>
      <c r="I38390" s="45"/>
      <c r="N38390" s="46"/>
    </row>
    <row r="38391" spans="1:14" s="1" customFormat="1" x14ac:dyDescent="0.25">
      <c r="A38391" s="3"/>
      <c r="G38391" s="45"/>
      <c r="I38391" s="45"/>
      <c r="N38391" s="46"/>
    </row>
    <row r="38392" spans="1:14" s="1" customFormat="1" x14ac:dyDescent="0.25">
      <c r="A38392" s="3"/>
      <c r="G38392" s="45"/>
      <c r="I38392" s="45"/>
      <c r="N38392" s="46"/>
    </row>
    <row r="38393" spans="1:14" s="1" customFormat="1" x14ac:dyDescent="0.25">
      <c r="A38393" s="3"/>
      <c r="G38393" s="45"/>
      <c r="I38393" s="45"/>
      <c r="N38393" s="46"/>
    </row>
    <row r="38394" spans="1:14" s="1" customFormat="1" x14ac:dyDescent="0.25">
      <c r="A38394" s="3"/>
      <c r="G38394" s="45"/>
      <c r="I38394" s="45"/>
      <c r="N38394" s="46"/>
    </row>
    <row r="38395" spans="1:14" s="1" customFormat="1" x14ac:dyDescent="0.25">
      <c r="A38395" s="3"/>
      <c r="G38395" s="45"/>
      <c r="I38395" s="45"/>
      <c r="N38395" s="46"/>
    </row>
    <row r="38396" spans="1:14" s="1" customFormat="1" x14ac:dyDescent="0.25">
      <c r="A38396" s="3"/>
      <c r="G38396" s="45"/>
      <c r="I38396" s="45"/>
      <c r="N38396" s="46"/>
    </row>
    <row r="38397" spans="1:14" s="1" customFormat="1" x14ac:dyDescent="0.25">
      <c r="A38397" s="3"/>
      <c r="G38397" s="45"/>
      <c r="I38397" s="45"/>
      <c r="N38397" s="46"/>
    </row>
    <row r="38398" spans="1:14" s="1" customFormat="1" x14ac:dyDescent="0.25">
      <c r="A38398" s="3"/>
      <c r="G38398" s="45"/>
      <c r="I38398" s="45"/>
      <c r="N38398" s="46"/>
    </row>
    <row r="38399" spans="1:14" s="1" customFormat="1" x14ac:dyDescent="0.25">
      <c r="A38399" s="3"/>
      <c r="G38399" s="45"/>
      <c r="I38399" s="45"/>
      <c r="N38399" s="46"/>
    </row>
    <row r="38400" spans="1:14" s="1" customFormat="1" x14ac:dyDescent="0.25">
      <c r="A38400" s="3"/>
      <c r="G38400" s="45"/>
      <c r="I38400" s="45"/>
      <c r="N38400" s="46"/>
    </row>
    <row r="38401" spans="1:14" s="1" customFormat="1" x14ac:dyDescent="0.25">
      <c r="A38401" s="3"/>
      <c r="G38401" s="45"/>
      <c r="I38401" s="45"/>
      <c r="N38401" s="46"/>
    </row>
    <row r="38402" spans="1:14" s="1" customFormat="1" x14ac:dyDescent="0.25">
      <c r="A38402" s="3"/>
      <c r="G38402" s="45"/>
      <c r="I38402" s="45"/>
      <c r="N38402" s="46"/>
    </row>
    <row r="38403" spans="1:14" s="1" customFormat="1" x14ac:dyDescent="0.25">
      <c r="A38403" s="3"/>
      <c r="G38403" s="45"/>
      <c r="I38403" s="45"/>
      <c r="N38403" s="46"/>
    </row>
    <row r="38404" spans="1:14" s="1" customFormat="1" x14ac:dyDescent="0.25">
      <c r="A38404" s="3"/>
      <c r="G38404" s="45"/>
      <c r="I38404" s="45"/>
      <c r="N38404" s="46"/>
    </row>
    <row r="38405" spans="1:14" s="1" customFormat="1" x14ac:dyDescent="0.25">
      <c r="A38405" s="3"/>
      <c r="G38405" s="45"/>
      <c r="I38405" s="45"/>
      <c r="N38405" s="46"/>
    </row>
    <row r="38406" spans="1:14" s="1" customFormat="1" x14ac:dyDescent="0.25">
      <c r="A38406" s="3"/>
      <c r="G38406" s="45"/>
      <c r="I38406" s="45"/>
      <c r="N38406" s="46"/>
    </row>
    <row r="38407" spans="1:14" s="1" customFormat="1" x14ac:dyDescent="0.25">
      <c r="A38407" s="3"/>
      <c r="G38407" s="45"/>
      <c r="I38407" s="45"/>
      <c r="N38407" s="46"/>
    </row>
    <row r="38408" spans="1:14" s="1" customFormat="1" x14ac:dyDescent="0.25">
      <c r="A38408" s="3"/>
      <c r="G38408" s="45"/>
      <c r="I38408" s="45"/>
      <c r="N38408" s="46"/>
    </row>
    <row r="38409" spans="1:14" s="1" customFormat="1" x14ac:dyDescent="0.25">
      <c r="A38409" s="3"/>
      <c r="G38409" s="45"/>
      <c r="I38409" s="45"/>
      <c r="N38409" s="46"/>
    </row>
    <row r="38410" spans="1:14" s="1" customFormat="1" x14ac:dyDescent="0.25">
      <c r="A38410" s="3"/>
      <c r="G38410" s="45"/>
      <c r="I38410" s="45"/>
      <c r="N38410" s="46"/>
    </row>
    <row r="38411" spans="1:14" s="1" customFormat="1" x14ac:dyDescent="0.25">
      <c r="A38411" s="3"/>
      <c r="G38411" s="45"/>
      <c r="I38411" s="45"/>
      <c r="N38411" s="46"/>
    </row>
    <row r="38412" spans="1:14" s="1" customFormat="1" x14ac:dyDescent="0.25">
      <c r="A38412" s="3"/>
      <c r="G38412" s="45"/>
      <c r="I38412" s="45"/>
      <c r="N38412" s="46"/>
    </row>
    <row r="38413" spans="1:14" s="1" customFormat="1" x14ac:dyDescent="0.25">
      <c r="A38413" s="3"/>
      <c r="G38413" s="45"/>
      <c r="I38413" s="45"/>
      <c r="N38413" s="46"/>
    </row>
    <row r="38414" spans="1:14" s="1" customFormat="1" x14ac:dyDescent="0.25">
      <c r="A38414" s="3"/>
      <c r="G38414" s="45"/>
      <c r="I38414" s="45"/>
      <c r="N38414" s="46"/>
    </row>
    <row r="38415" spans="1:14" s="1" customFormat="1" x14ac:dyDescent="0.25">
      <c r="A38415" s="3"/>
      <c r="G38415" s="45"/>
      <c r="I38415" s="45"/>
      <c r="N38415" s="46"/>
    </row>
    <row r="38416" spans="1:14" s="1" customFormat="1" x14ac:dyDescent="0.25">
      <c r="A38416" s="3"/>
      <c r="G38416" s="45"/>
      <c r="I38416" s="45"/>
      <c r="N38416" s="46"/>
    </row>
    <row r="38417" spans="1:14" s="1" customFormat="1" x14ac:dyDescent="0.25">
      <c r="A38417" s="3"/>
      <c r="G38417" s="45"/>
      <c r="I38417" s="45"/>
      <c r="N38417" s="46"/>
    </row>
    <row r="38418" spans="1:14" s="1" customFormat="1" x14ac:dyDescent="0.25">
      <c r="A38418" s="3"/>
      <c r="G38418" s="45"/>
      <c r="I38418" s="45"/>
      <c r="N38418" s="46"/>
    </row>
    <row r="38419" spans="1:14" s="1" customFormat="1" x14ac:dyDescent="0.25">
      <c r="A38419" s="3"/>
      <c r="G38419" s="45"/>
      <c r="I38419" s="45"/>
      <c r="N38419" s="46"/>
    </row>
    <row r="38420" spans="1:14" s="1" customFormat="1" x14ac:dyDescent="0.25">
      <c r="A38420" s="3"/>
      <c r="G38420" s="45"/>
      <c r="I38420" s="45"/>
      <c r="N38420" s="46"/>
    </row>
    <row r="38421" spans="1:14" s="1" customFormat="1" x14ac:dyDescent="0.25">
      <c r="A38421" s="3"/>
      <c r="G38421" s="45"/>
      <c r="I38421" s="45"/>
      <c r="N38421" s="46"/>
    </row>
    <row r="38422" spans="1:14" s="1" customFormat="1" x14ac:dyDescent="0.25">
      <c r="A38422" s="3"/>
      <c r="G38422" s="45"/>
      <c r="I38422" s="45"/>
      <c r="N38422" s="46"/>
    </row>
    <row r="38423" spans="1:14" s="1" customFormat="1" x14ac:dyDescent="0.25">
      <c r="A38423" s="3"/>
      <c r="G38423" s="45"/>
      <c r="I38423" s="45"/>
      <c r="N38423" s="46"/>
    </row>
    <row r="38424" spans="1:14" s="1" customFormat="1" x14ac:dyDescent="0.25">
      <c r="A38424" s="3"/>
      <c r="G38424" s="45"/>
      <c r="I38424" s="45"/>
      <c r="N38424" s="46"/>
    </row>
    <row r="38425" spans="1:14" s="1" customFormat="1" x14ac:dyDescent="0.25">
      <c r="A38425" s="3"/>
      <c r="G38425" s="45"/>
      <c r="I38425" s="45"/>
      <c r="N38425" s="46"/>
    </row>
    <row r="38426" spans="1:14" s="1" customFormat="1" x14ac:dyDescent="0.25">
      <c r="A38426" s="3"/>
      <c r="G38426" s="45"/>
      <c r="I38426" s="45"/>
      <c r="N38426" s="46"/>
    </row>
    <row r="38427" spans="1:14" s="1" customFormat="1" x14ac:dyDescent="0.25">
      <c r="A38427" s="3"/>
      <c r="G38427" s="45"/>
      <c r="I38427" s="45"/>
      <c r="N38427" s="46"/>
    </row>
    <row r="38428" spans="1:14" s="1" customFormat="1" x14ac:dyDescent="0.25">
      <c r="A38428" s="3"/>
      <c r="G38428" s="45"/>
      <c r="I38428" s="45"/>
      <c r="N38428" s="46"/>
    </row>
    <row r="38429" spans="1:14" s="1" customFormat="1" x14ac:dyDescent="0.25">
      <c r="A38429" s="3"/>
      <c r="G38429" s="45"/>
      <c r="I38429" s="45"/>
      <c r="N38429" s="46"/>
    </row>
    <row r="38430" spans="1:14" s="1" customFormat="1" x14ac:dyDescent="0.25">
      <c r="A38430" s="3"/>
      <c r="G38430" s="45"/>
      <c r="I38430" s="45"/>
      <c r="N38430" s="46"/>
    </row>
    <row r="38431" spans="1:14" s="1" customFormat="1" x14ac:dyDescent="0.25">
      <c r="A38431" s="3"/>
      <c r="G38431" s="45"/>
      <c r="I38431" s="45"/>
      <c r="N38431" s="46"/>
    </row>
    <row r="38432" spans="1:14" s="1" customFormat="1" x14ac:dyDescent="0.25">
      <c r="A38432" s="3"/>
      <c r="G38432" s="45"/>
      <c r="I38432" s="45"/>
      <c r="N38432" s="46"/>
    </row>
    <row r="38433" spans="1:14" s="1" customFormat="1" x14ac:dyDescent="0.25">
      <c r="A38433" s="3"/>
      <c r="G38433" s="45"/>
      <c r="I38433" s="45"/>
      <c r="N38433" s="46"/>
    </row>
    <row r="38434" spans="1:14" s="1" customFormat="1" x14ac:dyDescent="0.25">
      <c r="A38434" s="3"/>
      <c r="G38434" s="45"/>
      <c r="I38434" s="45"/>
      <c r="N38434" s="46"/>
    </row>
    <row r="38435" spans="1:14" s="1" customFormat="1" x14ac:dyDescent="0.25">
      <c r="A38435" s="3"/>
      <c r="G38435" s="45"/>
      <c r="I38435" s="45"/>
      <c r="N38435" s="46"/>
    </row>
    <row r="38436" spans="1:14" s="1" customFormat="1" x14ac:dyDescent="0.25">
      <c r="A38436" s="3"/>
      <c r="G38436" s="45"/>
      <c r="I38436" s="45"/>
      <c r="N38436" s="46"/>
    </row>
    <row r="38437" spans="1:14" s="1" customFormat="1" x14ac:dyDescent="0.25">
      <c r="A38437" s="3"/>
      <c r="G38437" s="45"/>
      <c r="I38437" s="45"/>
      <c r="N38437" s="46"/>
    </row>
    <row r="38438" spans="1:14" s="1" customFormat="1" x14ac:dyDescent="0.25">
      <c r="A38438" s="3"/>
      <c r="G38438" s="45"/>
      <c r="I38438" s="45"/>
      <c r="N38438" s="46"/>
    </row>
    <row r="38439" spans="1:14" s="1" customFormat="1" x14ac:dyDescent="0.25">
      <c r="A38439" s="3"/>
      <c r="G38439" s="45"/>
      <c r="I38439" s="45"/>
      <c r="N38439" s="46"/>
    </row>
    <row r="38440" spans="1:14" s="1" customFormat="1" x14ac:dyDescent="0.25">
      <c r="A38440" s="3"/>
      <c r="G38440" s="45"/>
      <c r="I38440" s="45"/>
      <c r="N38440" s="46"/>
    </row>
    <row r="38441" spans="1:14" s="1" customFormat="1" x14ac:dyDescent="0.25">
      <c r="A38441" s="3"/>
      <c r="G38441" s="45"/>
      <c r="I38441" s="45"/>
      <c r="N38441" s="46"/>
    </row>
    <row r="38442" spans="1:14" s="1" customFormat="1" x14ac:dyDescent="0.25">
      <c r="A38442" s="3"/>
      <c r="G38442" s="45"/>
      <c r="I38442" s="45"/>
      <c r="N38442" s="46"/>
    </row>
    <row r="38443" spans="1:14" s="1" customFormat="1" x14ac:dyDescent="0.25">
      <c r="A38443" s="3"/>
      <c r="G38443" s="45"/>
      <c r="I38443" s="45"/>
      <c r="N38443" s="46"/>
    </row>
    <row r="38444" spans="1:14" s="1" customFormat="1" x14ac:dyDescent="0.25">
      <c r="A38444" s="3"/>
      <c r="G38444" s="45"/>
      <c r="I38444" s="45"/>
      <c r="N38444" s="46"/>
    </row>
    <row r="38445" spans="1:14" s="1" customFormat="1" x14ac:dyDescent="0.25">
      <c r="A38445" s="3"/>
      <c r="G38445" s="45"/>
      <c r="I38445" s="45"/>
      <c r="N38445" s="46"/>
    </row>
    <row r="38446" spans="1:14" s="1" customFormat="1" x14ac:dyDescent="0.25">
      <c r="A38446" s="3"/>
      <c r="G38446" s="45"/>
      <c r="I38446" s="45"/>
      <c r="N38446" s="46"/>
    </row>
    <row r="38447" spans="1:14" s="1" customFormat="1" x14ac:dyDescent="0.25">
      <c r="A38447" s="3"/>
      <c r="G38447" s="45"/>
      <c r="I38447" s="45"/>
      <c r="N38447" s="46"/>
    </row>
    <row r="38448" spans="1:14" s="1" customFormat="1" x14ac:dyDescent="0.25">
      <c r="A38448" s="3"/>
      <c r="G38448" s="45"/>
      <c r="I38448" s="45"/>
      <c r="N38448" s="46"/>
    </row>
    <row r="38449" spans="1:14" s="1" customFormat="1" x14ac:dyDescent="0.25">
      <c r="A38449" s="3"/>
      <c r="G38449" s="45"/>
      <c r="I38449" s="45"/>
      <c r="N38449" s="46"/>
    </row>
    <row r="38450" spans="1:14" s="1" customFormat="1" x14ac:dyDescent="0.25">
      <c r="A38450" s="3"/>
      <c r="G38450" s="45"/>
      <c r="I38450" s="45"/>
      <c r="N38450" s="46"/>
    </row>
    <row r="38451" spans="1:14" s="1" customFormat="1" x14ac:dyDescent="0.25">
      <c r="A38451" s="3"/>
      <c r="G38451" s="45"/>
      <c r="I38451" s="45"/>
      <c r="N38451" s="46"/>
    </row>
    <row r="38452" spans="1:14" s="1" customFormat="1" x14ac:dyDescent="0.25">
      <c r="A38452" s="3"/>
      <c r="G38452" s="45"/>
      <c r="I38452" s="45"/>
      <c r="N38452" s="46"/>
    </row>
    <row r="38453" spans="1:14" s="1" customFormat="1" x14ac:dyDescent="0.25">
      <c r="A38453" s="3"/>
      <c r="G38453" s="45"/>
      <c r="I38453" s="45"/>
      <c r="N38453" s="46"/>
    </row>
    <row r="38454" spans="1:14" s="1" customFormat="1" x14ac:dyDescent="0.25">
      <c r="A38454" s="3"/>
      <c r="G38454" s="45"/>
      <c r="I38454" s="45"/>
      <c r="N38454" s="46"/>
    </row>
    <row r="38455" spans="1:14" s="1" customFormat="1" x14ac:dyDescent="0.25">
      <c r="A38455" s="3"/>
      <c r="G38455" s="45"/>
      <c r="I38455" s="45"/>
      <c r="N38455" s="46"/>
    </row>
    <row r="38456" spans="1:14" s="1" customFormat="1" x14ac:dyDescent="0.25">
      <c r="A38456" s="3"/>
      <c r="G38456" s="45"/>
      <c r="I38456" s="45"/>
      <c r="N38456" s="46"/>
    </row>
    <row r="38457" spans="1:14" s="1" customFormat="1" x14ac:dyDescent="0.25">
      <c r="A38457" s="3"/>
      <c r="G38457" s="45"/>
      <c r="I38457" s="45"/>
      <c r="N38457" s="46"/>
    </row>
    <row r="38458" spans="1:14" s="1" customFormat="1" x14ac:dyDescent="0.25">
      <c r="A38458" s="3"/>
      <c r="G38458" s="45"/>
      <c r="I38458" s="45"/>
      <c r="N38458" s="46"/>
    </row>
    <row r="38459" spans="1:14" s="1" customFormat="1" x14ac:dyDescent="0.25">
      <c r="A38459" s="3"/>
      <c r="G38459" s="45"/>
      <c r="I38459" s="45"/>
      <c r="N38459" s="46"/>
    </row>
    <row r="38460" spans="1:14" s="1" customFormat="1" x14ac:dyDescent="0.25">
      <c r="A38460" s="3"/>
      <c r="G38460" s="45"/>
      <c r="I38460" s="45"/>
      <c r="N38460" s="46"/>
    </row>
    <row r="38461" spans="1:14" s="1" customFormat="1" x14ac:dyDescent="0.25">
      <c r="A38461" s="3"/>
      <c r="G38461" s="45"/>
      <c r="I38461" s="45"/>
      <c r="N38461" s="46"/>
    </row>
    <row r="38462" spans="1:14" s="1" customFormat="1" x14ac:dyDescent="0.25">
      <c r="A38462" s="3"/>
      <c r="G38462" s="45"/>
      <c r="I38462" s="45"/>
      <c r="N38462" s="46"/>
    </row>
    <row r="38463" spans="1:14" s="1" customFormat="1" x14ac:dyDescent="0.25">
      <c r="A38463" s="3"/>
      <c r="G38463" s="45"/>
      <c r="I38463" s="45"/>
      <c r="N38463" s="46"/>
    </row>
    <row r="38464" spans="1:14" s="1" customFormat="1" x14ac:dyDescent="0.25">
      <c r="A38464" s="3"/>
      <c r="G38464" s="45"/>
      <c r="I38464" s="45"/>
      <c r="N38464" s="46"/>
    </row>
    <row r="38465" spans="1:14" s="1" customFormat="1" x14ac:dyDescent="0.25">
      <c r="A38465" s="3"/>
      <c r="G38465" s="45"/>
      <c r="I38465" s="45"/>
      <c r="N38465" s="46"/>
    </row>
    <row r="38466" spans="1:14" s="1" customFormat="1" x14ac:dyDescent="0.25">
      <c r="A38466" s="3"/>
      <c r="G38466" s="45"/>
      <c r="I38466" s="45"/>
      <c r="N38466" s="46"/>
    </row>
    <row r="38467" spans="1:14" s="1" customFormat="1" x14ac:dyDescent="0.25">
      <c r="A38467" s="3"/>
      <c r="G38467" s="45"/>
      <c r="I38467" s="45"/>
      <c r="N38467" s="46"/>
    </row>
    <row r="38468" spans="1:14" s="1" customFormat="1" x14ac:dyDescent="0.25">
      <c r="A38468" s="3"/>
      <c r="G38468" s="45"/>
      <c r="I38468" s="45"/>
      <c r="N38468" s="46"/>
    </row>
    <row r="38469" spans="1:14" s="1" customFormat="1" x14ac:dyDescent="0.25">
      <c r="A38469" s="3"/>
      <c r="G38469" s="45"/>
      <c r="I38469" s="45"/>
      <c r="N38469" s="46"/>
    </row>
    <row r="38470" spans="1:14" s="1" customFormat="1" x14ac:dyDescent="0.25">
      <c r="A38470" s="3"/>
      <c r="G38470" s="45"/>
      <c r="I38470" s="45"/>
      <c r="N38470" s="46"/>
    </row>
    <row r="38471" spans="1:14" s="1" customFormat="1" x14ac:dyDescent="0.25">
      <c r="A38471" s="3"/>
      <c r="G38471" s="45"/>
      <c r="I38471" s="45"/>
      <c r="N38471" s="46"/>
    </row>
    <row r="38472" spans="1:14" s="1" customFormat="1" x14ac:dyDescent="0.25">
      <c r="A38472" s="3"/>
      <c r="G38472" s="45"/>
      <c r="I38472" s="45"/>
      <c r="N38472" s="46"/>
    </row>
    <row r="38473" spans="1:14" s="1" customFormat="1" x14ac:dyDescent="0.25">
      <c r="A38473" s="3"/>
      <c r="G38473" s="45"/>
      <c r="I38473" s="45"/>
      <c r="N38473" s="46"/>
    </row>
    <row r="38474" spans="1:14" s="1" customFormat="1" x14ac:dyDescent="0.25">
      <c r="A38474" s="3"/>
      <c r="G38474" s="45"/>
      <c r="I38474" s="45"/>
      <c r="N38474" s="46"/>
    </row>
    <row r="38475" spans="1:14" s="1" customFormat="1" x14ac:dyDescent="0.25">
      <c r="A38475" s="3"/>
      <c r="G38475" s="45"/>
      <c r="I38475" s="45"/>
      <c r="N38475" s="46"/>
    </row>
    <row r="38476" spans="1:14" s="1" customFormat="1" x14ac:dyDescent="0.25">
      <c r="A38476" s="3"/>
      <c r="G38476" s="45"/>
      <c r="I38476" s="45"/>
      <c r="N38476" s="46"/>
    </row>
    <row r="38477" spans="1:14" s="1" customFormat="1" x14ac:dyDescent="0.25">
      <c r="A38477" s="3"/>
      <c r="G38477" s="45"/>
      <c r="I38477" s="45"/>
      <c r="N38477" s="46"/>
    </row>
    <row r="38478" spans="1:14" s="1" customFormat="1" x14ac:dyDescent="0.25">
      <c r="A38478" s="3"/>
      <c r="G38478" s="45"/>
      <c r="I38478" s="45"/>
      <c r="N38478" s="46"/>
    </row>
    <row r="38479" spans="1:14" s="1" customFormat="1" x14ac:dyDescent="0.25">
      <c r="A38479" s="3"/>
      <c r="G38479" s="45"/>
      <c r="I38479" s="45"/>
      <c r="N38479" s="46"/>
    </row>
    <row r="38480" spans="1:14" s="1" customFormat="1" x14ac:dyDescent="0.25">
      <c r="A38480" s="3"/>
      <c r="G38480" s="45"/>
      <c r="I38480" s="45"/>
      <c r="N38480" s="46"/>
    </row>
    <row r="38481" spans="1:14" s="1" customFormat="1" x14ac:dyDescent="0.25">
      <c r="A38481" s="3"/>
      <c r="G38481" s="45"/>
      <c r="I38481" s="45"/>
      <c r="N38481" s="46"/>
    </row>
    <row r="38482" spans="1:14" s="1" customFormat="1" x14ac:dyDescent="0.25">
      <c r="A38482" s="3"/>
      <c r="G38482" s="45"/>
      <c r="I38482" s="45"/>
      <c r="N38482" s="46"/>
    </row>
    <row r="38483" spans="1:14" s="1" customFormat="1" x14ac:dyDescent="0.25">
      <c r="A38483" s="3"/>
      <c r="G38483" s="45"/>
      <c r="I38483" s="45"/>
      <c r="N38483" s="46"/>
    </row>
    <row r="38484" spans="1:14" s="1" customFormat="1" x14ac:dyDescent="0.25">
      <c r="A38484" s="3"/>
      <c r="G38484" s="45"/>
      <c r="I38484" s="45"/>
      <c r="N38484" s="46"/>
    </row>
    <row r="38485" spans="1:14" s="1" customFormat="1" x14ac:dyDescent="0.25">
      <c r="A38485" s="3"/>
      <c r="G38485" s="45"/>
      <c r="I38485" s="45"/>
      <c r="N38485" s="46"/>
    </row>
    <row r="38486" spans="1:14" s="1" customFormat="1" x14ac:dyDescent="0.25">
      <c r="A38486" s="3"/>
      <c r="G38486" s="45"/>
      <c r="I38486" s="45"/>
      <c r="N38486" s="46"/>
    </row>
    <row r="38487" spans="1:14" s="1" customFormat="1" x14ac:dyDescent="0.25">
      <c r="A38487" s="3"/>
      <c r="G38487" s="45"/>
      <c r="I38487" s="45"/>
      <c r="N38487" s="46"/>
    </row>
    <row r="38488" spans="1:14" s="1" customFormat="1" x14ac:dyDescent="0.25">
      <c r="A38488" s="3"/>
      <c r="G38488" s="45"/>
      <c r="I38488" s="45"/>
      <c r="N38488" s="46"/>
    </row>
    <row r="38489" spans="1:14" s="1" customFormat="1" x14ac:dyDescent="0.25">
      <c r="A38489" s="3"/>
      <c r="G38489" s="45"/>
      <c r="I38489" s="45"/>
      <c r="N38489" s="46"/>
    </row>
    <row r="38490" spans="1:14" s="1" customFormat="1" x14ac:dyDescent="0.25">
      <c r="A38490" s="3"/>
      <c r="G38490" s="45"/>
      <c r="I38490" s="45"/>
      <c r="N38490" s="46"/>
    </row>
    <row r="38491" spans="1:14" s="1" customFormat="1" x14ac:dyDescent="0.25">
      <c r="A38491" s="3"/>
      <c r="G38491" s="45"/>
      <c r="I38491" s="45"/>
      <c r="N38491" s="46"/>
    </row>
    <row r="38492" spans="1:14" s="1" customFormat="1" x14ac:dyDescent="0.25">
      <c r="A38492" s="3"/>
      <c r="G38492" s="45"/>
      <c r="I38492" s="45"/>
      <c r="N38492" s="46"/>
    </row>
    <row r="38493" spans="1:14" s="1" customFormat="1" x14ac:dyDescent="0.25">
      <c r="A38493" s="3"/>
      <c r="G38493" s="45"/>
      <c r="I38493" s="45"/>
      <c r="N38493" s="46"/>
    </row>
    <row r="38494" spans="1:14" s="1" customFormat="1" x14ac:dyDescent="0.25">
      <c r="A38494" s="3"/>
      <c r="G38494" s="45"/>
      <c r="I38494" s="45"/>
      <c r="N38494" s="46"/>
    </row>
    <row r="38495" spans="1:14" s="1" customFormat="1" x14ac:dyDescent="0.25">
      <c r="A38495" s="3"/>
      <c r="G38495" s="45"/>
      <c r="I38495" s="45"/>
      <c r="N38495" s="46"/>
    </row>
    <row r="38496" spans="1:14" s="1" customFormat="1" x14ac:dyDescent="0.25">
      <c r="A38496" s="3"/>
      <c r="G38496" s="45"/>
      <c r="I38496" s="45"/>
      <c r="N38496" s="46"/>
    </row>
    <row r="38497" spans="1:14" s="1" customFormat="1" x14ac:dyDescent="0.25">
      <c r="A38497" s="3"/>
      <c r="G38497" s="45"/>
      <c r="I38497" s="45"/>
      <c r="N38497" s="46"/>
    </row>
    <row r="38498" spans="1:14" s="1" customFormat="1" x14ac:dyDescent="0.25">
      <c r="A38498" s="3"/>
      <c r="G38498" s="45"/>
      <c r="I38498" s="45"/>
      <c r="N38498" s="46"/>
    </row>
    <row r="38499" spans="1:14" s="1" customFormat="1" x14ac:dyDescent="0.25">
      <c r="A38499" s="3"/>
      <c r="G38499" s="45"/>
      <c r="I38499" s="45"/>
      <c r="N38499" s="46"/>
    </row>
    <row r="38500" spans="1:14" s="1" customFormat="1" x14ac:dyDescent="0.25">
      <c r="A38500" s="3"/>
      <c r="G38500" s="45"/>
      <c r="I38500" s="45"/>
      <c r="N38500" s="46"/>
    </row>
    <row r="38501" spans="1:14" s="1" customFormat="1" x14ac:dyDescent="0.25">
      <c r="A38501" s="3"/>
      <c r="G38501" s="45"/>
      <c r="I38501" s="45"/>
      <c r="N38501" s="46"/>
    </row>
    <row r="38502" spans="1:14" s="1" customFormat="1" x14ac:dyDescent="0.25">
      <c r="A38502" s="3"/>
      <c r="G38502" s="45"/>
      <c r="I38502" s="45"/>
      <c r="N38502" s="46"/>
    </row>
    <row r="38503" spans="1:14" s="1" customFormat="1" x14ac:dyDescent="0.25">
      <c r="A38503" s="3"/>
      <c r="G38503" s="45"/>
      <c r="I38503" s="45"/>
      <c r="N38503" s="46"/>
    </row>
    <row r="38504" spans="1:14" s="1" customFormat="1" x14ac:dyDescent="0.25">
      <c r="A38504" s="3"/>
      <c r="G38504" s="45"/>
      <c r="I38504" s="45"/>
      <c r="N38504" s="46"/>
    </row>
    <row r="38505" spans="1:14" s="1" customFormat="1" x14ac:dyDescent="0.25">
      <c r="A38505" s="3"/>
      <c r="G38505" s="45"/>
      <c r="I38505" s="45"/>
      <c r="N38505" s="46"/>
    </row>
    <row r="38506" spans="1:14" s="1" customFormat="1" x14ac:dyDescent="0.25">
      <c r="A38506" s="3"/>
      <c r="G38506" s="45"/>
      <c r="I38506" s="45"/>
      <c r="N38506" s="46"/>
    </row>
    <row r="38507" spans="1:14" s="1" customFormat="1" x14ac:dyDescent="0.25">
      <c r="A38507" s="3"/>
      <c r="G38507" s="45"/>
      <c r="I38507" s="45"/>
      <c r="N38507" s="46"/>
    </row>
    <row r="38508" spans="1:14" s="1" customFormat="1" x14ac:dyDescent="0.25">
      <c r="A38508" s="3"/>
      <c r="G38508" s="45"/>
      <c r="I38508" s="45"/>
      <c r="N38508" s="46"/>
    </row>
    <row r="38509" spans="1:14" s="1" customFormat="1" x14ac:dyDescent="0.25">
      <c r="A38509" s="3"/>
      <c r="G38509" s="45"/>
      <c r="I38509" s="45"/>
      <c r="N38509" s="46"/>
    </row>
    <row r="38510" spans="1:14" s="1" customFormat="1" x14ac:dyDescent="0.25">
      <c r="A38510" s="3"/>
      <c r="G38510" s="45"/>
      <c r="I38510" s="45"/>
      <c r="N38510" s="46"/>
    </row>
    <row r="38511" spans="1:14" s="1" customFormat="1" x14ac:dyDescent="0.25">
      <c r="A38511" s="3"/>
      <c r="G38511" s="45"/>
      <c r="I38511" s="45"/>
      <c r="N38511" s="46"/>
    </row>
    <row r="38512" spans="1:14" s="1" customFormat="1" x14ac:dyDescent="0.25">
      <c r="A38512" s="3"/>
      <c r="G38512" s="45"/>
      <c r="I38512" s="45"/>
      <c r="N38512" s="46"/>
    </row>
    <row r="38513" spans="1:14" s="1" customFormat="1" x14ac:dyDescent="0.25">
      <c r="A38513" s="3"/>
      <c r="G38513" s="45"/>
      <c r="I38513" s="45"/>
      <c r="N38513" s="46"/>
    </row>
    <row r="38514" spans="1:14" s="1" customFormat="1" x14ac:dyDescent="0.25">
      <c r="A38514" s="3"/>
      <c r="G38514" s="45"/>
      <c r="I38514" s="45"/>
      <c r="N38514" s="46"/>
    </row>
    <row r="38515" spans="1:14" s="1" customFormat="1" x14ac:dyDescent="0.25">
      <c r="A38515" s="3"/>
      <c r="G38515" s="45"/>
      <c r="I38515" s="45"/>
      <c r="N38515" s="46"/>
    </row>
    <row r="38516" spans="1:14" s="1" customFormat="1" x14ac:dyDescent="0.25">
      <c r="A38516" s="3"/>
      <c r="G38516" s="45"/>
      <c r="I38516" s="45"/>
      <c r="N38516" s="46"/>
    </row>
    <row r="38517" spans="1:14" s="1" customFormat="1" x14ac:dyDescent="0.25">
      <c r="A38517" s="3"/>
      <c r="G38517" s="45"/>
      <c r="I38517" s="45"/>
      <c r="N38517" s="46"/>
    </row>
    <row r="38518" spans="1:14" s="1" customFormat="1" x14ac:dyDescent="0.25">
      <c r="A38518" s="3"/>
      <c r="G38518" s="45"/>
      <c r="I38518" s="45"/>
      <c r="N38518" s="46"/>
    </row>
    <row r="38519" spans="1:14" s="1" customFormat="1" x14ac:dyDescent="0.25">
      <c r="A38519" s="3"/>
      <c r="G38519" s="45"/>
      <c r="I38519" s="45"/>
      <c r="N38519" s="46"/>
    </row>
    <row r="38520" spans="1:14" s="1" customFormat="1" x14ac:dyDescent="0.25">
      <c r="A38520" s="3"/>
      <c r="G38520" s="45"/>
      <c r="I38520" s="45"/>
      <c r="N38520" s="46"/>
    </row>
    <row r="38521" spans="1:14" s="1" customFormat="1" x14ac:dyDescent="0.25">
      <c r="A38521" s="3"/>
      <c r="G38521" s="45"/>
      <c r="I38521" s="45"/>
      <c r="N38521" s="46"/>
    </row>
    <row r="38522" spans="1:14" s="1" customFormat="1" x14ac:dyDescent="0.25">
      <c r="A38522" s="3"/>
      <c r="G38522" s="45"/>
      <c r="I38522" s="45"/>
      <c r="N38522" s="46"/>
    </row>
    <row r="38523" spans="1:14" s="1" customFormat="1" x14ac:dyDescent="0.25">
      <c r="A38523" s="3"/>
      <c r="G38523" s="45"/>
      <c r="I38523" s="45"/>
      <c r="N38523" s="46"/>
    </row>
    <row r="38524" spans="1:14" s="1" customFormat="1" x14ac:dyDescent="0.25">
      <c r="A38524" s="3"/>
      <c r="G38524" s="45"/>
      <c r="I38524" s="45"/>
      <c r="N38524" s="46"/>
    </row>
    <row r="38525" spans="1:14" s="1" customFormat="1" x14ac:dyDescent="0.25">
      <c r="A38525" s="3"/>
      <c r="G38525" s="45"/>
      <c r="I38525" s="45"/>
      <c r="N38525" s="46"/>
    </row>
    <row r="38526" spans="1:14" s="1" customFormat="1" x14ac:dyDescent="0.25">
      <c r="A38526" s="3"/>
      <c r="G38526" s="45"/>
      <c r="I38526" s="45"/>
      <c r="N38526" s="46"/>
    </row>
    <row r="38527" spans="1:14" s="1" customFormat="1" x14ac:dyDescent="0.25">
      <c r="A38527" s="3"/>
      <c r="G38527" s="45"/>
      <c r="I38527" s="45"/>
      <c r="N38527" s="46"/>
    </row>
    <row r="38528" spans="1:14" s="1" customFormat="1" x14ac:dyDescent="0.25">
      <c r="A38528" s="3"/>
      <c r="G38528" s="45"/>
      <c r="I38528" s="45"/>
      <c r="N38528" s="46"/>
    </row>
    <row r="38529" spans="1:14" s="1" customFormat="1" x14ac:dyDescent="0.25">
      <c r="A38529" s="3"/>
      <c r="G38529" s="45"/>
      <c r="I38529" s="45"/>
      <c r="N38529" s="46"/>
    </row>
    <row r="38530" spans="1:14" s="1" customFormat="1" x14ac:dyDescent="0.25">
      <c r="A38530" s="3"/>
      <c r="G38530" s="45"/>
      <c r="I38530" s="45"/>
      <c r="N38530" s="46"/>
    </row>
    <row r="38531" spans="1:14" s="1" customFormat="1" x14ac:dyDescent="0.25">
      <c r="A38531" s="3"/>
      <c r="G38531" s="45"/>
      <c r="I38531" s="45"/>
      <c r="N38531" s="46"/>
    </row>
    <row r="38532" spans="1:14" s="1" customFormat="1" x14ac:dyDescent="0.25">
      <c r="A38532" s="3"/>
      <c r="G38532" s="45"/>
      <c r="I38532" s="45"/>
      <c r="N38532" s="46"/>
    </row>
    <row r="38533" spans="1:14" s="1" customFormat="1" x14ac:dyDescent="0.25">
      <c r="A38533" s="3"/>
      <c r="G38533" s="45"/>
      <c r="I38533" s="45"/>
      <c r="N38533" s="46"/>
    </row>
    <row r="38534" spans="1:14" s="1" customFormat="1" x14ac:dyDescent="0.25">
      <c r="A38534" s="3"/>
      <c r="G38534" s="45"/>
      <c r="I38534" s="45"/>
      <c r="N38534" s="46"/>
    </row>
    <row r="38535" spans="1:14" s="1" customFormat="1" x14ac:dyDescent="0.25">
      <c r="A38535" s="3"/>
      <c r="G38535" s="45"/>
      <c r="I38535" s="45"/>
      <c r="N38535" s="46"/>
    </row>
    <row r="38536" spans="1:14" s="1" customFormat="1" x14ac:dyDescent="0.25">
      <c r="A38536" s="3"/>
      <c r="G38536" s="45"/>
      <c r="I38536" s="45"/>
      <c r="N38536" s="46"/>
    </row>
    <row r="38537" spans="1:14" s="1" customFormat="1" x14ac:dyDescent="0.25">
      <c r="A38537" s="3"/>
      <c r="G38537" s="45"/>
      <c r="I38537" s="45"/>
      <c r="N38537" s="46"/>
    </row>
    <row r="38538" spans="1:14" s="1" customFormat="1" x14ac:dyDescent="0.25">
      <c r="A38538" s="3"/>
      <c r="G38538" s="45"/>
      <c r="I38538" s="45"/>
      <c r="N38538" s="46"/>
    </row>
    <row r="38539" spans="1:14" s="1" customFormat="1" x14ac:dyDescent="0.25">
      <c r="A38539" s="3"/>
      <c r="G38539" s="45"/>
      <c r="I38539" s="45"/>
      <c r="N38539" s="46"/>
    </row>
    <row r="38540" spans="1:14" s="1" customFormat="1" x14ac:dyDescent="0.25">
      <c r="A38540" s="3"/>
      <c r="G38540" s="45"/>
      <c r="I38540" s="45"/>
      <c r="N38540" s="46"/>
    </row>
    <row r="38541" spans="1:14" s="1" customFormat="1" x14ac:dyDescent="0.25">
      <c r="A38541" s="3"/>
      <c r="G38541" s="45"/>
      <c r="I38541" s="45"/>
      <c r="N38541" s="46"/>
    </row>
    <row r="38542" spans="1:14" s="1" customFormat="1" x14ac:dyDescent="0.25">
      <c r="A38542" s="3"/>
      <c r="G38542" s="45"/>
      <c r="I38542" s="45"/>
      <c r="N38542" s="46"/>
    </row>
    <row r="38543" spans="1:14" s="1" customFormat="1" x14ac:dyDescent="0.25">
      <c r="A38543" s="3"/>
      <c r="G38543" s="45"/>
      <c r="I38543" s="45"/>
      <c r="N38543" s="46"/>
    </row>
    <row r="38544" spans="1:14" s="1" customFormat="1" x14ac:dyDescent="0.25">
      <c r="A38544" s="3"/>
      <c r="G38544" s="45"/>
      <c r="I38544" s="45"/>
      <c r="N38544" s="46"/>
    </row>
    <row r="38545" spans="1:14" s="1" customFormat="1" x14ac:dyDescent="0.25">
      <c r="A38545" s="3"/>
      <c r="G38545" s="45"/>
      <c r="I38545" s="45"/>
      <c r="N38545" s="46"/>
    </row>
    <row r="38546" spans="1:14" s="1" customFormat="1" x14ac:dyDescent="0.25">
      <c r="A38546" s="3"/>
      <c r="G38546" s="45"/>
      <c r="I38546" s="45"/>
      <c r="N38546" s="46"/>
    </row>
    <row r="38547" spans="1:14" s="1" customFormat="1" x14ac:dyDescent="0.25">
      <c r="A38547" s="3"/>
      <c r="G38547" s="45"/>
      <c r="I38547" s="45"/>
      <c r="N38547" s="46"/>
    </row>
    <row r="38548" spans="1:14" s="1" customFormat="1" x14ac:dyDescent="0.25">
      <c r="A38548" s="3"/>
      <c r="G38548" s="45"/>
      <c r="I38548" s="45"/>
      <c r="N38548" s="46"/>
    </row>
    <row r="38549" spans="1:14" s="1" customFormat="1" x14ac:dyDescent="0.25">
      <c r="A38549" s="3"/>
      <c r="G38549" s="45"/>
      <c r="I38549" s="45"/>
      <c r="N38549" s="46"/>
    </row>
    <row r="38550" spans="1:14" s="1" customFormat="1" x14ac:dyDescent="0.25">
      <c r="A38550" s="3"/>
      <c r="G38550" s="45"/>
      <c r="I38550" s="45"/>
      <c r="N38550" s="46"/>
    </row>
    <row r="38551" spans="1:14" s="1" customFormat="1" x14ac:dyDescent="0.25">
      <c r="A38551" s="3"/>
      <c r="G38551" s="45"/>
      <c r="I38551" s="45"/>
      <c r="N38551" s="46"/>
    </row>
    <row r="38552" spans="1:14" s="1" customFormat="1" x14ac:dyDescent="0.25">
      <c r="A38552" s="3"/>
      <c r="G38552" s="45"/>
      <c r="I38552" s="45"/>
      <c r="N38552" s="46"/>
    </row>
    <row r="38553" spans="1:14" s="1" customFormat="1" x14ac:dyDescent="0.25">
      <c r="A38553" s="3"/>
      <c r="G38553" s="45"/>
      <c r="I38553" s="45"/>
      <c r="N38553" s="46"/>
    </row>
    <row r="38554" spans="1:14" s="1" customFormat="1" x14ac:dyDescent="0.25">
      <c r="A38554" s="3"/>
      <c r="G38554" s="45"/>
      <c r="I38554" s="45"/>
      <c r="N38554" s="46"/>
    </row>
    <row r="38555" spans="1:14" s="1" customFormat="1" x14ac:dyDescent="0.25">
      <c r="A38555" s="3"/>
      <c r="G38555" s="45"/>
      <c r="I38555" s="45"/>
      <c r="N38555" s="46"/>
    </row>
    <row r="38556" spans="1:14" s="1" customFormat="1" x14ac:dyDescent="0.25">
      <c r="A38556" s="3"/>
      <c r="G38556" s="45"/>
      <c r="I38556" s="45"/>
      <c r="N38556" s="46"/>
    </row>
    <row r="38557" spans="1:14" s="1" customFormat="1" x14ac:dyDescent="0.25">
      <c r="A38557" s="3"/>
      <c r="G38557" s="45"/>
      <c r="I38557" s="45"/>
      <c r="N38557" s="46"/>
    </row>
    <row r="38558" spans="1:14" s="1" customFormat="1" x14ac:dyDescent="0.25">
      <c r="A38558" s="3"/>
      <c r="G38558" s="45"/>
      <c r="I38558" s="45"/>
      <c r="N38558" s="46"/>
    </row>
    <row r="38559" spans="1:14" s="1" customFormat="1" x14ac:dyDescent="0.25">
      <c r="A38559" s="3"/>
      <c r="G38559" s="45"/>
      <c r="I38559" s="45"/>
      <c r="N38559" s="46"/>
    </row>
    <row r="38560" spans="1:14" s="1" customFormat="1" x14ac:dyDescent="0.25">
      <c r="A38560" s="3"/>
      <c r="G38560" s="45"/>
      <c r="I38560" s="45"/>
      <c r="N38560" s="46"/>
    </row>
    <row r="38561" spans="1:14" s="1" customFormat="1" x14ac:dyDescent="0.25">
      <c r="A38561" s="3"/>
      <c r="G38561" s="45"/>
      <c r="I38561" s="45"/>
      <c r="N38561" s="46"/>
    </row>
    <row r="38562" spans="1:14" s="1" customFormat="1" x14ac:dyDescent="0.25">
      <c r="A38562" s="3"/>
      <c r="G38562" s="45"/>
      <c r="I38562" s="45"/>
      <c r="N38562" s="46"/>
    </row>
    <row r="38563" spans="1:14" s="1" customFormat="1" x14ac:dyDescent="0.25">
      <c r="A38563" s="3"/>
      <c r="G38563" s="45"/>
      <c r="I38563" s="45"/>
      <c r="N38563" s="46"/>
    </row>
    <row r="38564" spans="1:14" s="1" customFormat="1" x14ac:dyDescent="0.25">
      <c r="A38564" s="3"/>
      <c r="G38564" s="45"/>
      <c r="I38564" s="45"/>
      <c r="N38564" s="46"/>
    </row>
    <row r="38565" spans="1:14" s="1" customFormat="1" x14ac:dyDescent="0.25">
      <c r="A38565" s="3"/>
      <c r="G38565" s="45"/>
      <c r="I38565" s="45"/>
      <c r="N38565" s="46"/>
    </row>
    <row r="38566" spans="1:14" s="1" customFormat="1" x14ac:dyDescent="0.25">
      <c r="A38566" s="3"/>
      <c r="G38566" s="45"/>
      <c r="I38566" s="45"/>
      <c r="N38566" s="46"/>
    </row>
    <row r="38567" spans="1:14" s="1" customFormat="1" x14ac:dyDescent="0.25">
      <c r="A38567" s="3"/>
      <c r="G38567" s="45"/>
      <c r="I38567" s="45"/>
      <c r="N38567" s="46"/>
    </row>
    <row r="38568" spans="1:14" s="1" customFormat="1" x14ac:dyDescent="0.25">
      <c r="A38568" s="3"/>
      <c r="G38568" s="45"/>
      <c r="I38568" s="45"/>
      <c r="N38568" s="46"/>
    </row>
    <row r="38569" spans="1:14" s="1" customFormat="1" x14ac:dyDescent="0.25">
      <c r="A38569" s="3"/>
      <c r="G38569" s="45"/>
      <c r="I38569" s="45"/>
      <c r="N38569" s="46"/>
    </row>
    <row r="38570" spans="1:14" s="1" customFormat="1" x14ac:dyDescent="0.25">
      <c r="A38570" s="3"/>
      <c r="G38570" s="45"/>
      <c r="I38570" s="45"/>
      <c r="N38570" s="46"/>
    </row>
    <row r="38571" spans="1:14" s="1" customFormat="1" x14ac:dyDescent="0.25">
      <c r="A38571" s="3"/>
      <c r="G38571" s="45"/>
      <c r="I38571" s="45"/>
      <c r="N38571" s="46"/>
    </row>
    <row r="38572" spans="1:14" s="1" customFormat="1" x14ac:dyDescent="0.25">
      <c r="A38572" s="3"/>
      <c r="G38572" s="45"/>
      <c r="I38572" s="45"/>
      <c r="N38572" s="46"/>
    </row>
    <row r="38573" spans="1:14" s="1" customFormat="1" x14ac:dyDescent="0.25">
      <c r="A38573" s="3"/>
      <c r="G38573" s="45"/>
      <c r="I38573" s="45"/>
      <c r="N38573" s="46"/>
    </row>
    <row r="38574" spans="1:14" s="1" customFormat="1" x14ac:dyDescent="0.25">
      <c r="A38574" s="3"/>
      <c r="G38574" s="45"/>
      <c r="I38574" s="45"/>
      <c r="N38574" s="46"/>
    </row>
    <row r="38575" spans="1:14" s="1" customFormat="1" x14ac:dyDescent="0.25">
      <c r="A38575" s="3"/>
      <c r="G38575" s="45"/>
      <c r="I38575" s="45"/>
      <c r="N38575" s="46"/>
    </row>
    <row r="38576" spans="1:14" s="1" customFormat="1" x14ac:dyDescent="0.25">
      <c r="A38576" s="3"/>
      <c r="G38576" s="45"/>
      <c r="I38576" s="45"/>
      <c r="N38576" s="46"/>
    </row>
    <row r="38577" spans="1:14" s="1" customFormat="1" x14ac:dyDescent="0.25">
      <c r="A38577" s="3"/>
      <c r="G38577" s="45"/>
      <c r="I38577" s="45"/>
      <c r="N38577" s="46"/>
    </row>
    <row r="38578" spans="1:14" s="1" customFormat="1" x14ac:dyDescent="0.25">
      <c r="A38578" s="3"/>
      <c r="G38578" s="45"/>
      <c r="I38578" s="45"/>
      <c r="N38578" s="46"/>
    </row>
    <row r="38579" spans="1:14" s="1" customFormat="1" x14ac:dyDescent="0.25">
      <c r="A38579" s="3"/>
      <c r="G38579" s="45"/>
      <c r="I38579" s="45"/>
      <c r="N38579" s="46"/>
    </row>
    <row r="38580" spans="1:14" s="1" customFormat="1" x14ac:dyDescent="0.25">
      <c r="A38580" s="3"/>
      <c r="G38580" s="45"/>
      <c r="I38580" s="45"/>
      <c r="N38580" s="46"/>
    </row>
    <row r="38581" spans="1:14" s="1" customFormat="1" x14ac:dyDescent="0.25">
      <c r="A38581" s="3"/>
      <c r="G38581" s="45"/>
      <c r="I38581" s="45"/>
      <c r="N38581" s="46"/>
    </row>
    <row r="38582" spans="1:14" s="1" customFormat="1" x14ac:dyDescent="0.25">
      <c r="A38582" s="3"/>
      <c r="G38582" s="45"/>
      <c r="I38582" s="45"/>
      <c r="N38582" s="46"/>
    </row>
    <row r="38583" spans="1:14" s="1" customFormat="1" x14ac:dyDescent="0.25">
      <c r="A38583" s="3"/>
      <c r="G38583" s="45"/>
      <c r="I38583" s="45"/>
      <c r="N38583" s="46"/>
    </row>
    <row r="38584" spans="1:14" s="1" customFormat="1" x14ac:dyDescent="0.25">
      <c r="A38584" s="3"/>
      <c r="G38584" s="45"/>
      <c r="I38584" s="45"/>
      <c r="N38584" s="46"/>
    </row>
    <row r="38585" spans="1:14" s="1" customFormat="1" x14ac:dyDescent="0.25">
      <c r="A38585" s="3"/>
      <c r="G38585" s="45"/>
      <c r="I38585" s="45"/>
      <c r="N38585" s="46"/>
    </row>
    <row r="38586" spans="1:14" s="1" customFormat="1" x14ac:dyDescent="0.25">
      <c r="A38586" s="3"/>
      <c r="G38586" s="45"/>
      <c r="I38586" s="45"/>
      <c r="N38586" s="46"/>
    </row>
    <row r="38587" spans="1:14" s="1" customFormat="1" x14ac:dyDescent="0.25">
      <c r="A38587" s="3"/>
      <c r="G38587" s="45"/>
      <c r="I38587" s="45"/>
      <c r="N38587" s="46"/>
    </row>
    <row r="38588" spans="1:14" s="1" customFormat="1" x14ac:dyDescent="0.25">
      <c r="A38588" s="3"/>
      <c r="G38588" s="45"/>
      <c r="I38588" s="45"/>
      <c r="N38588" s="46"/>
    </row>
    <row r="38589" spans="1:14" s="1" customFormat="1" x14ac:dyDescent="0.25">
      <c r="A38589" s="3"/>
      <c r="G38589" s="45"/>
      <c r="I38589" s="45"/>
      <c r="N38589" s="46"/>
    </row>
    <row r="38590" spans="1:14" s="1" customFormat="1" x14ac:dyDescent="0.25">
      <c r="A38590" s="3"/>
      <c r="G38590" s="45"/>
      <c r="I38590" s="45"/>
      <c r="N38590" s="46"/>
    </row>
    <row r="38591" spans="1:14" s="1" customFormat="1" x14ac:dyDescent="0.25">
      <c r="A38591" s="3"/>
      <c r="G38591" s="45"/>
      <c r="I38591" s="45"/>
      <c r="J38591" s="22"/>
      <c r="N38591" s="46"/>
    </row>
    <row r="38592" spans="1:14" s="1" customFormat="1" x14ac:dyDescent="0.25">
      <c r="A38592" s="3"/>
      <c r="G38592" s="45"/>
      <c r="I38592" s="45"/>
      <c r="N38592" s="46"/>
    </row>
    <row r="38593" spans="1:14" s="1" customFormat="1" x14ac:dyDescent="0.25">
      <c r="A38593" s="3"/>
      <c r="G38593" s="45"/>
      <c r="I38593" s="45"/>
      <c r="N38593" s="46"/>
    </row>
    <row r="38594" spans="1:14" s="1" customFormat="1" x14ac:dyDescent="0.25">
      <c r="A38594" s="3"/>
      <c r="G38594" s="45"/>
      <c r="I38594" s="45"/>
      <c r="N38594" s="46"/>
    </row>
    <row r="38595" spans="1:14" s="1" customFormat="1" x14ac:dyDescent="0.25">
      <c r="A38595" s="3"/>
      <c r="G38595" s="45"/>
      <c r="I38595" s="45"/>
      <c r="N38595" s="46"/>
    </row>
    <row r="38596" spans="1:14" s="1" customFormat="1" x14ac:dyDescent="0.25">
      <c r="A38596" s="3"/>
      <c r="G38596" s="45"/>
      <c r="I38596" s="45"/>
      <c r="N38596" s="46"/>
    </row>
    <row r="38597" spans="1:14" s="1" customFormat="1" x14ac:dyDescent="0.25">
      <c r="A38597" s="3"/>
      <c r="G38597" s="45"/>
      <c r="I38597" s="45"/>
      <c r="K38597" s="2"/>
      <c r="N38597" s="46"/>
    </row>
    <row r="38598" spans="1:14" s="1" customFormat="1" x14ac:dyDescent="0.25">
      <c r="A38598" s="3"/>
      <c r="G38598" s="45"/>
      <c r="I38598" s="45"/>
      <c r="K38598" s="2"/>
      <c r="N38598" s="46"/>
    </row>
    <row r="38599" spans="1:14" s="1" customFormat="1" x14ac:dyDescent="0.25">
      <c r="A38599" s="3"/>
      <c r="G38599" s="45"/>
      <c r="I38599" s="45"/>
      <c r="K38599" s="2"/>
      <c r="N38599" s="46"/>
    </row>
    <row r="38600" spans="1:14" s="1" customFormat="1" x14ac:dyDescent="0.25">
      <c r="A38600" s="3"/>
      <c r="G38600" s="45"/>
      <c r="I38600" s="45"/>
      <c r="K38600" s="2"/>
      <c r="N38600" s="46"/>
    </row>
    <row r="38601" spans="1:14" s="1" customFormat="1" x14ac:dyDescent="0.25">
      <c r="A38601" s="3"/>
      <c r="G38601" s="45"/>
      <c r="I38601" s="45"/>
      <c r="K38601" s="2"/>
      <c r="N38601" s="46"/>
    </row>
    <row r="38602" spans="1:14" s="1" customFormat="1" x14ac:dyDescent="0.25">
      <c r="A38602" s="3"/>
      <c r="G38602" s="45"/>
      <c r="I38602" s="45"/>
      <c r="K38602" s="2"/>
      <c r="N38602" s="46"/>
    </row>
    <row r="38603" spans="1:14" s="1" customFormat="1" x14ac:dyDescent="0.25">
      <c r="A38603" s="3"/>
      <c r="G38603" s="45"/>
      <c r="I38603" s="45"/>
      <c r="K38603" s="2"/>
      <c r="N38603" s="46"/>
    </row>
    <row r="38604" spans="1:14" s="1" customFormat="1" x14ac:dyDescent="0.25">
      <c r="A38604" s="3"/>
      <c r="G38604" s="45"/>
      <c r="I38604" s="45"/>
      <c r="K38604" s="2"/>
      <c r="N38604" s="46"/>
    </row>
    <row r="38605" spans="1:14" s="1" customFormat="1" x14ac:dyDescent="0.25">
      <c r="A38605" s="3"/>
      <c r="G38605" s="45"/>
      <c r="I38605" s="45"/>
      <c r="K38605" s="2"/>
      <c r="N38605" s="46"/>
    </row>
    <row r="38606" spans="1:14" s="1" customFormat="1" x14ac:dyDescent="0.25">
      <c r="A38606" s="3"/>
      <c r="G38606" s="45"/>
      <c r="I38606" s="45"/>
      <c r="K38606" s="2"/>
      <c r="N38606" s="46"/>
    </row>
    <row r="38607" spans="1:14" s="1" customFormat="1" x14ac:dyDescent="0.25">
      <c r="A38607" s="3"/>
      <c r="G38607" s="45"/>
      <c r="I38607" s="45"/>
      <c r="K38607" s="2"/>
      <c r="N38607" s="46"/>
    </row>
    <row r="38608" spans="1:14" s="1" customFormat="1" x14ac:dyDescent="0.25">
      <c r="A38608" s="3"/>
      <c r="G38608" s="45"/>
      <c r="I38608" s="45"/>
      <c r="K38608" s="2"/>
      <c r="N38608" s="46"/>
    </row>
    <row r="38609" spans="1:14" s="1" customFormat="1" x14ac:dyDescent="0.25">
      <c r="A38609" s="3"/>
      <c r="G38609" s="45"/>
      <c r="I38609" s="45"/>
      <c r="K38609" s="2"/>
      <c r="N38609" s="46"/>
    </row>
    <row r="38610" spans="1:14" s="1" customFormat="1" x14ac:dyDescent="0.25">
      <c r="A38610" s="3"/>
      <c r="G38610" s="45"/>
      <c r="I38610" s="45"/>
      <c r="K38610" s="2"/>
      <c r="N38610" s="46"/>
    </row>
    <row r="38611" spans="1:14" s="1" customFormat="1" x14ac:dyDescent="0.25">
      <c r="A38611" s="3"/>
      <c r="G38611" s="45"/>
      <c r="I38611" s="45"/>
      <c r="K38611" s="2"/>
      <c r="N38611" s="46"/>
    </row>
    <row r="38612" spans="1:14" s="1" customFormat="1" x14ac:dyDescent="0.25">
      <c r="A38612" s="3"/>
      <c r="G38612" s="45"/>
      <c r="I38612" s="45"/>
      <c r="K38612" s="2"/>
      <c r="N38612" s="46"/>
    </row>
    <row r="38613" spans="1:14" s="1" customFormat="1" x14ac:dyDescent="0.25">
      <c r="A38613" s="3"/>
      <c r="G38613" s="45"/>
      <c r="I38613" s="45"/>
      <c r="K38613" s="2"/>
      <c r="N38613" s="46"/>
    </row>
    <row r="38614" spans="1:14" s="1" customFormat="1" x14ac:dyDescent="0.25">
      <c r="A38614" s="3"/>
      <c r="G38614" s="45"/>
      <c r="I38614" s="45"/>
      <c r="K38614" s="2"/>
      <c r="N38614" s="46"/>
    </row>
    <row r="38615" spans="1:14" s="1" customFormat="1" x14ac:dyDescent="0.25">
      <c r="A38615" s="3"/>
      <c r="G38615" s="45"/>
      <c r="I38615" s="45"/>
      <c r="K38615" s="2"/>
      <c r="N38615" s="46"/>
    </row>
    <row r="38616" spans="1:14" s="1" customFormat="1" x14ac:dyDescent="0.25">
      <c r="A38616" s="3"/>
      <c r="G38616" s="45"/>
      <c r="I38616" s="45"/>
      <c r="K38616" s="2"/>
      <c r="N38616" s="46"/>
    </row>
    <row r="38617" spans="1:14" s="1" customFormat="1" x14ac:dyDescent="0.25">
      <c r="A38617" s="3"/>
      <c r="G38617" s="45"/>
      <c r="I38617" s="45"/>
      <c r="K38617" s="2"/>
      <c r="N38617" s="46"/>
    </row>
    <row r="38618" spans="1:14" s="1" customFormat="1" x14ac:dyDescent="0.25">
      <c r="A38618" s="3"/>
      <c r="G38618" s="45"/>
      <c r="I38618" s="45"/>
      <c r="K38618" s="2"/>
      <c r="N38618" s="46"/>
    </row>
    <row r="38619" spans="1:14" s="1" customFormat="1" x14ac:dyDescent="0.25">
      <c r="A38619" s="3"/>
      <c r="G38619" s="45"/>
      <c r="I38619" s="45"/>
      <c r="K38619" s="2"/>
      <c r="N38619" s="46"/>
    </row>
    <row r="38620" spans="1:14" s="1" customFormat="1" x14ac:dyDescent="0.25">
      <c r="A38620" s="3"/>
      <c r="G38620" s="45"/>
      <c r="I38620" s="45"/>
      <c r="K38620" s="2"/>
      <c r="N38620" s="46"/>
    </row>
    <row r="38621" spans="1:14" s="1" customFormat="1" x14ac:dyDescent="0.25">
      <c r="A38621" s="3"/>
      <c r="G38621" s="45"/>
      <c r="I38621" s="45"/>
      <c r="K38621" s="2"/>
      <c r="N38621" s="46"/>
    </row>
    <row r="38622" spans="1:14" s="1" customFormat="1" x14ac:dyDescent="0.25">
      <c r="A38622" s="3"/>
      <c r="G38622" s="45"/>
      <c r="I38622" s="45"/>
      <c r="N38622" s="46"/>
    </row>
    <row r="38623" spans="1:14" s="1" customFormat="1" x14ac:dyDescent="0.25">
      <c r="A38623" s="3"/>
      <c r="G38623" s="45"/>
      <c r="I38623" s="45"/>
      <c r="N38623" s="46"/>
    </row>
    <row r="38624" spans="1:14" s="1" customFormat="1" x14ac:dyDescent="0.25">
      <c r="A38624" s="3"/>
      <c r="G38624" s="45"/>
      <c r="I38624" s="45"/>
      <c r="K38624" s="2"/>
      <c r="N38624" s="46"/>
    </row>
    <row r="38625" spans="1:14" s="1" customFormat="1" x14ac:dyDescent="0.25">
      <c r="A38625" s="3"/>
      <c r="G38625" s="45"/>
      <c r="I38625" s="45"/>
      <c r="K38625" s="2"/>
      <c r="N38625" s="46"/>
    </row>
    <row r="38626" spans="1:14" s="1" customFormat="1" x14ac:dyDescent="0.25">
      <c r="A38626" s="3"/>
      <c r="G38626" s="45"/>
      <c r="I38626" s="45"/>
      <c r="K38626" s="2"/>
      <c r="N38626" s="46"/>
    </row>
    <row r="38627" spans="1:14" s="1" customFormat="1" x14ac:dyDescent="0.25">
      <c r="A38627" s="3"/>
      <c r="G38627" s="45"/>
      <c r="I38627" s="45"/>
      <c r="K38627" s="2"/>
      <c r="N38627" s="46"/>
    </row>
    <row r="38628" spans="1:14" s="1" customFormat="1" x14ac:dyDescent="0.25">
      <c r="A38628" s="3"/>
      <c r="G38628" s="45"/>
      <c r="I38628" s="45"/>
      <c r="K38628" s="2"/>
      <c r="N38628" s="46"/>
    </row>
    <row r="38629" spans="1:14" s="1" customFormat="1" x14ac:dyDescent="0.25">
      <c r="A38629" s="3"/>
      <c r="G38629" s="45"/>
      <c r="I38629" s="45"/>
      <c r="N38629" s="46"/>
    </row>
    <row r="38630" spans="1:14" s="1" customFormat="1" x14ac:dyDescent="0.25">
      <c r="A38630" s="3"/>
      <c r="G38630" s="45"/>
      <c r="I38630" s="45"/>
      <c r="N38630" s="46"/>
    </row>
    <row r="38631" spans="1:14" s="1" customFormat="1" x14ac:dyDescent="0.25">
      <c r="A38631" s="3"/>
      <c r="G38631" s="45"/>
      <c r="I38631" s="45"/>
      <c r="J38631" s="21"/>
      <c r="N38631" s="46"/>
    </row>
    <row r="38632" spans="1:14" s="1" customFormat="1" x14ac:dyDescent="0.25">
      <c r="A38632" s="3"/>
      <c r="G38632" s="45"/>
      <c r="I38632" s="45"/>
      <c r="N38632" s="46"/>
    </row>
    <row r="38633" spans="1:14" s="1" customFormat="1" x14ac:dyDescent="0.25">
      <c r="A38633" s="3"/>
      <c r="G38633" s="45"/>
      <c r="I38633" s="45"/>
      <c r="N38633" s="46"/>
    </row>
    <row r="38634" spans="1:14" s="1" customFormat="1" x14ac:dyDescent="0.25">
      <c r="A38634" s="3"/>
      <c r="G38634" s="45"/>
      <c r="I38634" s="45"/>
      <c r="N38634" s="46"/>
    </row>
    <row r="38635" spans="1:14" s="1" customFormat="1" x14ac:dyDescent="0.25">
      <c r="A38635" s="3"/>
      <c r="G38635" s="45"/>
      <c r="I38635" s="45"/>
      <c r="N38635" s="46"/>
    </row>
    <row r="38636" spans="1:14" s="1" customFormat="1" x14ac:dyDescent="0.25">
      <c r="A38636" s="3"/>
      <c r="G38636" s="45"/>
      <c r="I38636" s="45"/>
      <c r="N38636" s="46"/>
    </row>
    <row r="38637" spans="1:14" s="1" customFormat="1" x14ac:dyDescent="0.25">
      <c r="A38637" s="3"/>
      <c r="G38637" s="45"/>
      <c r="I38637" s="45"/>
      <c r="N38637" s="46"/>
    </row>
    <row r="38638" spans="1:14" s="1" customFormat="1" x14ac:dyDescent="0.25">
      <c r="A38638" s="3"/>
      <c r="G38638" s="45"/>
      <c r="I38638" s="45"/>
      <c r="N38638" s="46"/>
    </row>
    <row r="38639" spans="1:14" s="1" customFormat="1" x14ac:dyDescent="0.25">
      <c r="A38639" s="3"/>
      <c r="G38639" s="45"/>
      <c r="I38639" s="45"/>
      <c r="N38639" s="46"/>
    </row>
    <row r="38640" spans="1:14" s="1" customFormat="1" x14ac:dyDescent="0.25">
      <c r="A38640" s="3"/>
      <c r="G38640" s="45"/>
      <c r="I38640" s="45"/>
      <c r="N38640" s="46"/>
    </row>
    <row r="38641" spans="1:14" s="1" customFormat="1" x14ac:dyDescent="0.25">
      <c r="A38641" s="3"/>
      <c r="G38641" s="45"/>
      <c r="I38641" s="45"/>
      <c r="N38641" s="46"/>
    </row>
    <row r="38642" spans="1:14" s="1" customFormat="1" x14ac:dyDescent="0.25">
      <c r="A38642" s="3"/>
      <c r="G38642" s="45"/>
      <c r="I38642" s="45"/>
      <c r="N38642" s="46"/>
    </row>
    <row r="38643" spans="1:14" s="1" customFormat="1" x14ac:dyDescent="0.25">
      <c r="A38643" s="3"/>
      <c r="G38643" s="45"/>
      <c r="I38643" s="45"/>
      <c r="N38643" s="46"/>
    </row>
    <row r="38644" spans="1:14" s="1" customFormat="1" x14ac:dyDescent="0.25">
      <c r="A38644" s="3"/>
      <c r="G38644" s="45"/>
      <c r="I38644" s="45"/>
      <c r="N38644" s="46"/>
    </row>
    <row r="38645" spans="1:14" s="1" customFormat="1" x14ac:dyDescent="0.25">
      <c r="A38645" s="3"/>
      <c r="G38645" s="45"/>
      <c r="I38645" s="45"/>
      <c r="N38645" s="46"/>
    </row>
    <row r="38646" spans="1:14" s="1" customFormat="1" x14ac:dyDescent="0.25">
      <c r="A38646" s="3"/>
      <c r="G38646" s="45"/>
      <c r="I38646" s="45"/>
      <c r="N38646" s="46"/>
    </row>
    <row r="38647" spans="1:14" s="1" customFormat="1" x14ac:dyDescent="0.25">
      <c r="A38647" s="3"/>
      <c r="G38647" s="45"/>
      <c r="I38647" s="45"/>
      <c r="N38647" s="46"/>
    </row>
    <row r="38648" spans="1:14" s="1" customFormat="1" x14ac:dyDescent="0.25">
      <c r="A38648" s="3"/>
      <c r="G38648" s="45"/>
      <c r="I38648" s="45"/>
      <c r="N38648" s="46"/>
    </row>
    <row r="38649" spans="1:14" s="1" customFormat="1" x14ac:dyDescent="0.25">
      <c r="A38649" s="3"/>
      <c r="G38649" s="45"/>
      <c r="I38649" s="45"/>
      <c r="N38649" s="46"/>
    </row>
    <row r="38650" spans="1:14" s="1" customFormat="1" x14ac:dyDescent="0.25">
      <c r="A38650" s="3"/>
      <c r="G38650" s="45"/>
      <c r="I38650" s="45"/>
      <c r="N38650" s="46"/>
    </row>
    <row r="38651" spans="1:14" s="1" customFormat="1" x14ac:dyDescent="0.25">
      <c r="A38651" s="3"/>
      <c r="G38651" s="45"/>
      <c r="I38651" s="45"/>
      <c r="N38651" s="46"/>
    </row>
    <row r="38652" spans="1:14" s="1" customFormat="1" x14ac:dyDescent="0.25">
      <c r="A38652" s="3"/>
      <c r="G38652" s="45"/>
      <c r="I38652" s="45"/>
      <c r="N38652" s="46"/>
    </row>
    <row r="38653" spans="1:14" s="1" customFormat="1" x14ac:dyDescent="0.25">
      <c r="A38653" s="3"/>
      <c r="G38653" s="45"/>
      <c r="I38653" s="45"/>
      <c r="N38653" s="46"/>
    </row>
    <row r="38654" spans="1:14" s="1" customFormat="1" x14ac:dyDescent="0.25">
      <c r="A38654" s="3"/>
      <c r="G38654" s="45"/>
      <c r="I38654" s="45"/>
      <c r="N38654" s="46"/>
    </row>
    <row r="38655" spans="1:14" s="1" customFormat="1" x14ac:dyDescent="0.25">
      <c r="A38655" s="3"/>
      <c r="G38655" s="45"/>
      <c r="I38655" s="45"/>
      <c r="N38655" s="46"/>
    </row>
    <row r="38656" spans="1:14" s="1" customFormat="1" x14ac:dyDescent="0.25">
      <c r="A38656" s="3"/>
      <c r="E38656" s="25"/>
      <c r="F38656" s="25"/>
      <c r="G38656" s="45"/>
      <c r="I38656" s="45"/>
      <c r="N38656" s="46"/>
    </row>
    <row r="38657" spans="1:14" s="1" customFormat="1" x14ac:dyDescent="0.25">
      <c r="A38657" s="3"/>
      <c r="G38657" s="45"/>
      <c r="I38657" s="45"/>
      <c r="N38657" s="46"/>
    </row>
    <row r="38658" spans="1:14" s="1" customFormat="1" x14ac:dyDescent="0.25">
      <c r="A38658" s="3"/>
      <c r="G38658" s="45"/>
      <c r="I38658" s="45"/>
      <c r="N38658" s="46"/>
    </row>
    <row r="38659" spans="1:14" s="1" customFormat="1" x14ac:dyDescent="0.25">
      <c r="A38659" s="3"/>
      <c r="E38659" s="25"/>
      <c r="F38659" s="25"/>
      <c r="G38659" s="45"/>
      <c r="I38659" s="45"/>
      <c r="N38659" s="46"/>
    </row>
    <row r="38660" spans="1:14" s="1" customFormat="1" x14ac:dyDescent="0.25">
      <c r="A38660" s="3"/>
      <c r="E38660" s="25"/>
      <c r="F38660" s="25"/>
      <c r="G38660" s="45"/>
      <c r="I38660" s="45"/>
      <c r="N38660" s="46"/>
    </row>
    <row r="38661" spans="1:14" s="1" customFormat="1" x14ac:dyDescent="0.25">
      <c r="A38661" s="3"/>
      <c r="G38661" s="45"/>
      <c r="I38661" s="45"/>
      <c r="N38661" s="46"/>
    </row>
    <row r="38662" spans="1:14" s="1" customFormat="1" x14ac:dyDescent="0.25">
      <c r="A38662" s="3"/>
      <c r="G38662" s="45"/>
      <c r="I38662" s="45"/>
      <c r="N38662" s="46"/>
    </row>
    <row r="38663" spans="1:14" s="1" customFormat="1" x14ac:dyDescent="0.25">
      <c r="A38663" s="3"/>
      <c r="E38663" s="25"/>
      <c r="F38663" s="25"/>
      <c r="G38663" s="45"/>
      <c r="I38663" s="45"/>
      <c r="N38663" s="46"/>
    </row>
    <row r="38664" spans="1:14" s="1" customFormat="1" x14ac:dyDescent="0.25">
      <c r="A38664" s="3"/>
      <c r="E38664" s="25"/>
      <c r="F38664" s="25"/>
      <c r="G38664" s="45"/>
      <c r="I38664" s="45"/>
      <c r="N38664" s="46"/>
    </row>
    <row r="38665" spans="1:14" s="1" customFormat="1" x14ac:dyDescent="0.25">
      <c r="A38665" s="3"/>
      <c r="G38665" s="45"/>
      <c r="I38665" s="45"/>
      <c r="N38665" s="46"/>
    </row>
    <row r="38666" spans="1:14" s="1" customFormat="1" x14ac:dyDescent="0.25">
      <c r="A38666" s="3"/>
      <c r="E38666" s="25"/>
      <c r="F38666" s="25"/>
      <c r="G38666" s="45"/>
      <c r="I38666" s="45"/>
      <c r="N38666" s="46"/>
    </row>
    <row r="38667" spans="1:14" s="1" customFormat="1" x14ac:dyDescent="0.25">
      <c r="A38667" s="3"/>
      <c r="G38667" s="45"/>
      <c r="I38667" s="45"/>
      <c r="N38667" s="46"/>
    </row>
    <row r="38668" spans="1:14" s="1" customFormat="1" x14ac:dyDescent="0.25">
      <c r="A38668" s="3"/>
      <c r="G38668" s="45"/>
      <c r="I38668" s="45"/>
      <c r="N38668" s="46"/>
    </row>
    <row r="38669" spans="1:14" s="1" customFormat="1" x14ac:dyDescent="0.25">
      <c r="A38669" s="3"/>
      <c r="G38669" s="45"/>
      <c r="I38669" s="45"/>
      <c r="N38669" s="46"/>
    </row>
    <row r="38670" spans="1:14" s="1" customFormat="1" x14ac:dyDescent="0.25">
      <c r="A38670" s="3"/>
      <c r="G38670" s="45"/>
      <c r="I38670" s="45"/>
      <c r="N38670" s="46"/>
    </row>
    <row r="38671" spans="1:14" s="1" customFormat="1" x14ac:dyDescent="0.25">
      <c r="A38671" s="3"/>
      <c r="G38671" s="45"/>
      <c r="I38671" s="45"/>
      <c r="N38671" s="46"/>
    </row>
    <row r="38672" spans="1:14" s="1" customFormat="1" x14ac:dyDescent="0.25">
      <c r="A38672" s="3"/>
      <c r="G38672" s="45"/>
      <c r="I38672" s="45"/>
      <c r="N38672" s="46"/>
    </row>
    <row r="38673" spans="1:14" s="1" customFormat="1" x14ac:dyDescent="0.25">
      <c r="A38673" s="3"/>
      <c r="G38673" s="45"/>
      <c r="I38673" s="45"/>
      <c r="N38673" s="46"/>
    </row>
    <row r="38674" spans="1:14" s="1" customFormat="1" x14ac:dyDescent="0.25">
      <c r="A38674" s="3"/>
      <c r="G38674" s="45"/>
      <c r="I38674" s="45"/>
      <c r="N38674" s="46"/>
    </row>
    <row r="38675" spans="1:14" s="1" customFormat="1" x14ac:dyDescent="0.25">
      <c r="A38675" s="3"/>
      <c r="G38675" s="45"/>
      <c r="I38675" s="45"/>
      <c r="N38675" s="46"/>
    </row>
    <row r="38676" spans="1:14" s="1" customFormat="1" x14ac:dyDescent="0.25">
      <c r="A38676" s="3"/>
      <c r="G38676" s="45"/>
      <c r="I38676" s="45"/>
      <c r="N38676" s="46"/>
    </row>
    <row r="38677" spans="1:14" s="1" customFormat="1" x14ac:dyDescent="0.25">
      <c r="A38677" s="3"/>
      <c r="G38677" s="45"/>
      <c r="I38677" s="45"/>
      <c r="N38677" s="46"/>
    </row>
    <row r="38678" spans="1:14" s="1" customFormat="1" x14ac:dyDescent="0.25">
      <c r="A38678" s="3"/>
      <c r="G38678" s="45"/>
      <c r="I38678" s="45"/>
      <c r="N38678" s="46"/>
    </row>
    <row r="38679" spans="1:14" s="1" customFormat="1" x14ac:dyDescent="0.25">
      <c r="A38679" s="3"/>
      <c r="G38679" s="45"/>
      <c r="I38679" s="45"/>
      <c r="N38679" s="46"/>
    </row>
    <row r="38680" spans="1:14" s="1" customFormat="1" x14ac:dyDescent="0.25">
      <c r="A38680" s="3"/>
      <c r="G38680" s="45"/>
      <c r="I38680" s="45"/>
      <c r="N38680" s="46"/>
    </row>
    <row r="38681" spans="1:14" s="1" customFormat="1" x14ac:dyDescent="0.25">
      <c r="A38681" s="3"/>
      <c r="G38681" s="45"/>
      <c r="I38681" s="45"/>
      <c r="N38681" s="46"/>
    </row>
    <row r="38682" spans="1:14" s="1" customFormat="1" x14ac:dyDescent="0.25">
      <c r="A38682" s="3"/>
      <c r="G38682" s="45"/>
      <c r="I38682" s="45"/>
      <c r="N38682" s="46"/>
    </row>
    <row r="38683" spans="1:14" s="1" customFormat="1" x14ac:dyDescent="0.25">
      <c r="A38683" s="3"/>
      <c r="G38683" s="45"/>
      <c r="I38683" s="45"/>
      <c r="N38683" s="46"/>
    </row>
    <row r="38684" spans="1:14" s="1" customFormat="1" x14ac:dyDescent="0.25">
      <c r="A38684" s="3"/>
      <c r="G38684" s="45"/>
      <c r="I38684" s="45"/>
      <c r="N38684" s="46"/>
    </row>
    <row r="38685" spans="1:14" s="1" customFormat="1" x14ac:dyDescent="0.25">
      <c r="A38685" s="3"/>
      <c r="G38685" s="45"/>
      <c r="I38685" s="45"/>
      <c r="N38685" s="46"/>
    </row>
    <row r="38686" spans="1:14" s="1" customFormat="1" x14ac:dyDescent="0.25">
      <c r="A38686" s="3"/>
      <c r="G38686" s="45"/>
      <c r="I38686" s="45"/>
      <c r="N38686" s="46"/>
    </row>
    <row r="38687" spans="1:14" s="1" customFormat="1" x14ac:dyDescent="0.25">
      <c r="A38687" s="3"/>
      <c r="G38687" s="45"/>
      <c r="I38687" s="45"/>
      <c r="N38687" s="46"/>
    </row>
    <row r="38688" spans="1:14" s="1" customFormat="1" x14ac:dyDescent="0.25">
      <c r="A38688" s="3"/>
      <c r="G38688" s="45"/>
      <c r="I38688" s="45"/>
      <c r="N38688" s="46"/>
    </row>
    <row r="38689" spans="1:14" s="1" customFormat="1" x14ac:dyDescent="0.25">
      <c r="A38689" s="3"/>
      <c r="G38689" s="45"/>
      <c r="I38689" s="45"/>
      <c r="N38689" s="46"/>
    </row>
    <row r="38690" spans="1:14" s="1" customFormat="1" x14ac:dyDescent="0.25">
      <c r="A38690" s="3"/>
      <c r="G38690" s="45"/>
      <c r="I38690" s="45"/>
      <c r="N38690" s="46"/>
    </row>
    <row r="38691" spans="1:14" s="1" customFormat="1" x14ac:dyDescent="0.25">
      <c r="A38691" s="3"/>
      <c r="G38691" s="45"/>
      <c r="I38691" s="45"/>
      <c r="N38691" s="46"/>
    </row>
    <row r="38692" spans="1:14" s="1" customFormat="1" x14ac:dyDescent="0.25">
      <c r="A38692" s="3"/>
      <c r="G38692" s="45"/>
      <c r="I38692" s="45"/>
      <c r="N38692" s="46"/>
    </row>
    <row r="38693" spans="1:14" s="1" customFormat="1" x14ac:dyDescent="0.25">
      <c r="A38693" s="3"/>
      <c r="G38693" s="45"/>
      <c r="I38693" s="45"/>
      <c r="N38693" s="46"/>
    </row>
    <row r="38694" spans="1:14" s="1" customFormat="1" x14ac:dyDescent="0.25">
      <c r="A38694" s="3"/>
      <c r="G38694" s="45"/>
      <c r="I38694" s="45"/>
      <c r="N38694" s="46"/>
    </row>
    <row r="38695" spans="1:14" s="1" customFormat="1" x14ac:dyDescent="0.25">
      <c r="A38695" s="3"/>
      <c r="G38695" s="45"/>
      <c r="I38695" s="45"/>
      <c r="N38695" s="46"/>
    </row>
    <row r="38696" spans="1:14" s="1" customFormat="1" x14ac:dyDescent="0.25">
      <c r="A38696" s="3"/>
      <c r="G38696" s="45"/>
      <c r="I38696" s="45"/>
      <c r="N38696" s="46"/>
    </row>
    <row r="38697" spans="1:14" s="1" customFormat="1" x14ac:dyDescent="0.25">
      <c r="A38697" s="3"/>
      <c r="G38697" s="45"/>
      <c r="I38697" s="45"/>
      <c r="N38697" s="46"/>
    </row>
    <row r="38698" spans="1:14" s="1" customFormat="1" x14ac:dyDescent="0.25">
      <c r="A38698" s="3"/>
      <c r="G38698" s="45"/>
      <c r="I38698" s="45"/>
      <c r="N38698" s="46"/>
    </row>
    <row r="38699" spans="1:14" s="1" customFormat="1" x14ac:dyDescent="0.25">
      <c r="A38699" s="3"/>
      <c r="G38699" s="45"/>
      <c r="I38699" s="45"/>
      <c r="N38699" s="46"/>
    </row>
    <row r="38700" spans="1:14" s="1" customFormat="1" x14ac:dyDescent="0.25">
      <c r="A38700" s="3"/>
      <c r="G38700" s="45"/>
      <c r="I38700" s="45"/>
      <c r="N38700" s="46"/>
    </row>
    <row r="38701" spans="1:14" s="1" customFormat="1" x14ac:dyDescent="0.25">
      <c r="A38701" s="3"/>
      <c r="G38701" s="45"/>
      <c r="I38701" s="45"/>
      <c r="N38701" s="46"/>
    </row>
    <row r="38702" spans="1:14" s="1" customFormat="1" x14ac:dyDescent="0.25">
      <c r="A38702" s="3"/>
      <c r="G38702" s="45"/>
      <c r="I38702" s="45"/>
      <c r="N38702" s="46"/>
    </row>
    <row r="38703" spans="1:14" s="1" customFormat="1" x14ac:dyDescent="0.25">
      <c r="A38703" s="3"/>
      <c r="G38703" s="45"/>
      <c r="I38703" s="45"/>
      <c r="N38703" s="46"/>
    </row>
    <row r="38704" spans="1:14" s="1" customFormat="1" x14ac:dyDescent="0.25">
      <c r="A38704" s="3"/>
      <c r="G38704" s="45"/>
      <c r="I38704" s="45"/>
      <c r="N38704" s="46"/>
    </row>
    <row r="38705" spans="1:14" s="1" customFormat="1" x14ac:dyDescent="0.25">
      <c r="A38705" s="3"/>
      <c r="G38705" s="45"/>
      <c r="I38705" s="45"/>
      <c r="N38705" s="46"/>
    </row>
    <row r="38706" spans="1:14" s="1" customFormat="1" x14ac:dyDescent="0.25">
      <c r="A38706" s="3"/>
      <c r="G38706" s="45"/>
      <c r="I38706" s="45"/>
      <c r="N38706" s="46"/>
    </row>
    <row r="38707" spans="1:14" s="1" customFormat="1" x14ac:dyDescent="0.25">
      <c r="A38707" s="3"/>
      <c r="G38707" s="45"/>
      <c r="I38707" s="45"/>
      <c r="N38707" s="46"/>
    </row>
    <row r="38708" spans="1:14" s="1" customFormat="1" x14ac:dyDescent="0.25">
      <c r="A38708" s="3"/>
      <c r="G38708" s="45"/>
      <c r="I38708" s="45"/>
      <c r="N38708" s="46"/>
    </row>
    <row r="38709" spans="1:14" s="1" customFormat="1" x14ac:dyDescent="0.25">
      <c r="A38709" s="3"/>
      <c r="G38709" s="45"/>
      <c r="I38709" s="45"/>
      <c r="N38709" s="46"/>
    </row>
    <row r="38710" spans="1:14" s="1" customFormat="1" x14ac:dyDescent="0.25">
      <c r="A38710" s="3"/>
      <c r="G38710" s="45"/>
      <c r="I38710" s="45"/>
      <c r="N38710" s="46"/>
    </row>
    <row r="38711" spans="1:14" s="1" customFormat="1" x14ac:dyDescent="0.25">
      <c r="A38711" s="3"/>
      <c r="E38711" s="25"/>
      <c r="F38711" s="25"/>
      <c r="G38711" s="45"/>
      <c r="I38711" s="45"/>
      <c r="N38711" s="46"/>
    </row>
    <row r="38712" spans="1:14" s="1" customFormat="1" x14ac:dyDescent="0.25">
      <c r="A38712" s="3"/>
      <c r="E38712" s="25"/>
      <c r="F38712" s="25"/>
      <c r="G38712" s="45"/>
      <c r="I38712" s="45"/>
      <c r="N38712" s="46"/>
    </row>
    <row r="38713" spans="1:14" s="1" customFormat="1" x14ac:dyDescent="0.25">
      <c r="A38713" s="3"/>
      <c r="E38713" s="25"/>
      <c r="F38713" s="25"/>
      <c r="G38713" s="45"/>
      <c r="I38713" s="45"/>
      <c r="N38713" s="46"/>
    </row>
    <row r="38714" spans="1:14" s="1" customFormat="1" x14ac:dyDescent="0.25">
      <c r="A38714" s="3"/>
      <c r="E38714" s="25"/>
      <c r="F38714" s="25"/>
      <c r="G38714" s="45"/>
      <c r="I38714" s="45"/>
      <c r="N38714" s="46"/>
    </row>
    <row r="38715" spans="1:14" s="1" customFormat="1" x14ac:dyDescent="0.25">
      <c r="A38715" s="3"/>
      <c r="E38715" s="25"/>
      <c r="F38715" s="25"/>
      <c r="G38715" s="45"/>
      <c r="I38715" s="45"/>
      <c r="N38715" s="46"/>
    </row>
    <row r="38716" spans="1:14" s="1" customFormat="1" x14ac:dyDescent="0.25">
      <c r="A38716" s="3"/>
      <c r="E38716" s="25"/>
      <c r="F38716" s="25"/>
      <c r="G38716" s="45"/>
      <c r="I38716" s="45"/>
      <c r="N38716" s="46"/>
    </row>
    <row r="38717" spans="1:14" s="1" customFormat="1" x14ac:dyDescent="0.25">
      <c r="A38717" s="3"/>
      <c r="E38717" s="25"/>
      <c r="F38717" s="25"/>
      <c r="G38717" s="45"/>
      <c r="I38717" s="45"/>
      <c r="N38717" s="46"/>
    </row>
    <row r="38718" spans="1:14" s="1" customFormat="1" x14ac:dyDescent="0.25">
      <c r="A38718" s="3"/>
      <c r="E38718" s="25"/>
      <c r="F38718" s="25"/>
      <c r="G38718" s="45"/>
      <c r="I38718" s="45"/>
      <c r="N38718" s="46"/>
    </row>
    <row r="38719" spans="1:14" s="1" customFormat="1" x14ac:dyDescent="0.25">
      <c r="A38719" s="3"/>
      <c r="E38719" s="25"/>
      <c r="F38719" s="25"/>
      <c r="G38719" s="45"/>
      <c r="I38719" s="45"/>
      <c r="N38719" s="46"/>
    </row>
    <row r="38720" spans="1:14" s="1" customFormat="1" x14ac:dyDescent="0.25">
      <c r="A38720" s="3"/>
      <c r="E38720" s="25"/>
      <c r="F38720" s="25"/>
      <c r="G38720" s="45"/>
      <c r="I38720" s="45"/>
      <c r="N38720" s="46"/>
    </row>
    <row r="38721" spans="1:14" s="1" customFormat="1" x14ac:dyDescent="0.25">
      <c r="A38721" s="3"/>
      <c r="E38721" s="25"/>
      <c r="F38721" s="25"/>
      <c r="G38721" s="45"/>
      <c r="I38721" s="45"/>
      <c r="N38721" s="46"/>
    </row>
    <row r="38722" spans="1:14" s="1" customFormat="1" x14ac:dyDescent="0.25">
      <c r="A38722" s="3"/>
      <c r="G38722" s="45"/>
      <c r="I38722" s="45"/>
      <c r="N38722" s="46"/>
    </row>
    <row r="38723" spans="1:14" s="1" customFormat="1" x14ac:dyDescent="0.25">
      <c r="A38723" s="3"/>
      <c r="G38723" s="45"/>
      <c r="I38723" s="45"/>
      <c r="N38723" s="46"/>
    </row>
    <row r="38724" spans="1:14" s="1" customFormat="1" x14ac:dyDescent="0.25">
      <c r="A38724" s="3"/>
      <c r="G38724" s="45"/>
      <c r="I38724" s="45"/>
      <c r="N38724" s="46"/>
    </row>
    <row r="38725" spans="1:14" s="1" customFormat="1" x14ac:dyDescent="0.25">
      <c r="A38725" s="3"/>
      <c r="G38725" s="45"/>
      <c r="I38725" s="45"/>
      <c r="N38725" s="46"/>
    </row>
    <row r="38726" spans="1:14" s="1" customFormat="1" x14ac:dyDescent="0.25">
      <c r="A38726" s="3"/>
      <c r="G38726" s="45"/>
      <c r="I38726" s="45"/>
      <c r="N38726" s="46"/>
    </row>
    <row r="38727" spans="1:14" s="1" customFormat="1" x14ac:dyDescent="0.25">
      <c r="A38727" s="3"/>
      <c r="E38727" s="27"/>
      <c r="F38727" s="27"/>
      <c r="G38727" s="45"/>
      <c r="I38727" s="45"/>
      <c r="N38727" s="46"/>
    </row>
    <row r="38728" spans="1:14" s="1" customFormat="1" x14ac:dyDescent="0.25">
      <c r="A38728" s="3"/>
      <c r="E38728" s="27"/>
      <c r="F38728" s="27"/>
      <c r="G38728" s="45"/>
      <c r="I38728" s="45"/>
      <c r="N38728" s="46"/>
    </row>
    <row r="38729" spans="1:14" s="1" customFormat="1" x14ac:dyDescent="0.25">
      <c r="A38729" s="3"/>
      <c r="E38729" s="27"/>
      <c r="F38729" s="27"/>
      <c r="G38729" s="45"/>
      <c r="I38729" s="45"/>
      <c r="N38729" s="46"/>
    </row>
    <row r="38730" spans="1:14" s="1" customFormat="1" x14ac:dyDescent="0.25">
      <c r="A38730" s="3"/>
      <c r="E38730" s="27"/>
      <c r="F38730" s="27"/>
      <c r="G38730" s="45"/>
      <c r="I38730" s="45"/>
      <c r="N38730" s="46"/>
    </row>
    <row r="38731" spans="1:14" s="1" customFormat="1" x14ac:dyDescent="0.25">
      <c r="A38731" s="3"/>
      <c r="E38731" s="27"/>
      <c r="F38731" s="27"/>
      <c r="G38731" s="45"/>
      <c r="I38731" s="45"/>
      <c r="N38731" s="46"/>
    </row>
    <row r="38732" spans="1:14" s="1" customFormat="1" x14ac:dyDescent="0.25">
      <c r="A38732" s="3"/>
      <c r="G38732" s="45"/>
      <c r="I38732" s="45"/>
      <c r="N38732" s="46"/>
    </row>
    <row r="38733" spans="1:14" s="1" customFormat="1" x14ac:dyDescent="0.25">
      <c r="A38733" s="3"/>
      <c r="G38733" s="45"/>
      <c r="I38733" s="45"/>
      <c r="N38733" s="46"/>
    </row>
    <row r="38734" spans="1:14" s="1" customFormat="1" x14ac:dyDescent="0.25">
      <c r="A38734" s="3"/>
      <c r="G38734" s="45"/>
      <c r="I38734" s="45"/>
      <c r="N38734" s="46"/>
    </row>
    <row r="38735" spans="1:14" s="1" customFormat="1" x14ac:dyDescent="0.25">
      <c r="A38735" s="3"/>
      <c r="G38735" s="45"/>
      <c r="I38735" s="45"/>
      <c r="N38735" s="46"/>
    </row>
    <row r="38736" spans="1:14" s="1" customFormat="1" x14ac:dyDescent="0.25">
      <c r="A38736" s="3"/>
      <c r="G38736" s="45"/>
      <c r="I38736" s="45"/>
      <c r="N38736" s="46"/>
    </row>
    <row r="38737" spans="1:14" s="1" customFormat="1" x14ac:dyDescent="0.25">
      <c r="A38737" s="3"/>
      <c r="G38737" s="45"/>
      <c r="I38737" s="45"/>
      <c r="N38737" s="46"/>
    </row>
    <row r="38738" spans="1:14" s="1" customFormat="1" x14ac:dyDescent="0.25">
      <c r="A38738" s="3"/>
      <c r="G38738" s="45"/>
      <c r="I38738" s="45"/>
      <c r="N38738" s="46"/>
    </row>
    <row r="38739" spans="1:14" s="1" customFormat="1" x14ac:dyDescent="0.25">
      <c r="A38739" s="3"/>
      <c r="G38739" s="45"/>
      <c r="I38739" s="45"/>
      <c r="N38739" s="46"/>
    </row>
    <row r="38740" spans="1:14" s="1" customFormat="1" x14ac:dyDescent="0.25">
      <c r="A38740" s="3"/>
      <c r="G38740" s="45"/>
      <c r="I38740" s="45"/>
      <c r="N38740" s="46"/>
    </row>
    <row r="38741" spans="1:14" s="1" customFormat="1" x14ac:dyDescent="0.25">
      <c r="A38741" s="3"/>
      <c r="G38741" s="45"/>
      <c r="I38741" s="45"/>
      <c r="N38741" s="46"/>
    </row>
    <row r="38742" spans="1:14" s="1" customFormat="1" x14ac:dyDescent="0.25">
      <c r="A38742" s="3"/>
      <c r="G38742" s="45"/>
      <c r="I38742" s="45"/>
      <c r="N38742" s="46"/>
    </row>
    <row r="38743" spans="1:14" s="1" customFormat="1" x14ac:dyDescent="0.25">
      <c r="A38743" s="3"/>
      <c r="G38743" s="45"/>
      <c r="I38743" s="45"/>
      <c r="N38743" s="46"/>
    </row>
    <row r="38744" spans="1:14" s="1" customFormat="1" x14ac:dyDescent="0.25">
      <c r="A38744" s="3"/>
      <c r="G38744" s="45"/>
      <c r="I38744" s="45"/>
      <c r="N38744" s="46"/>
    </row>
    <row r="38745" spans="1:14" s="1" customFormat="1" x14ac:dyDescent="0.25">
      <c r="A38745" s="3"/>
      <c r="G38745" s="45"/>
      <c r="I38745" s="45"/>
      <c r="N38745" s="46"/>
    </row>
    <row r="38746" spans="1:14" s="1" customFormat="1" x14ac:dyDescent="0.25">
      <c r="A38746" s="3"/>
      <c r="G38746" s="45"/>
      <c r="I38746" s="45"/>
      <c r="N38746" s="46"/>
    </row>
    <row r="38747" spans="1:14" s="1" customFormat="1" x14ac:dyDescent="0.25">
      <c r="A38747" s="3"/>
      <c r="G38747" s="45"/>
      <c r="I38747" s="45"/>
      <c r="N38747" s="46"/>
    </row>
    <row r="38748" spans="1:14" s="1" customFormat="1" x14ac:dyDescent="0.25">
      <c r="A38748" s="3"/>
      <c r="G38748" s="45"/>
      <c r="I38748" s="45"/>
      <c r="N38748" s="46"/>
    </row>
    <row r="38749" spans="1:14" s="1" customFormat="1" x14ac:dyDescent="0.25">
      <c r="A38749" s="3"/>
      <c r="G38749" s="45"/>
      <c r="I38749" s="45"/>
      <c r="N38749" s="46"/>
    </row>
    <row r="38750" spans="1:14" s="1" customFormat="1" x14ac:dyDescent="0.25">
      <c r="A38750" s="3"/>
      <c r="G38750" s="45"/>
      <c r="I38750" s="45"/>
      <c r="N38750" s="46"/>
    </row>
    <row r="38751" spans="1:14" s="1" customFormat="1" x14ac:dyDescent="0.25">
      <c r="A38751" s="3"/>
      <c r="G38751" s="45"/>
      <c r="I38751" s="45"/>
      <c r="N38751" s="46"/>
    </row>
    <row r="38752" spans="1:14" s="1" customFormat="1" x14ac:dyDescent="0.25">
      <c r="A38752" s="3"/>
      <c r="G38752" s="45"/>
      <c r="I38752" s="45"/>
      <c r="N38752" s="46"/>
    </row>
    <row r="38753" spans="1:14" s="1" customFormat="1" x14ac:dyDescent="0.25">
      <c r="A38753" s="3"/>
      <c r="G38753" s="45"/>
      <c r="I38753" s="45"/>
      <c r="N38753" s="46"/>
    </row>
    <row r="38754" spans="1:14" s="1" customFormat="1" x14ac:dyDescent="0.25">
      <c r="A38754" s="3"/>
      <c r="G38754" s="45"/>
      <c r="I38754" s="45"/>
      <c r="N38754" s="46"/>
    </row>
    <row r="38755" spans="1:14" s="1" customFormat="1" x14ac:dyDescent="0.25">
      <c r="A38755" s="3"/>
      <c r="G38755" s="45"/>
      <c r="I38755" s="45"/>
      <c r="N38755" s="46"/>
    </row>
    <row r="38756" spans="1:14" s="1" customFormat="1" x14ac:dyDescent="0.25">
      <c r="A38756" s="3"/>
      <c r="G38756" s="45"/>
      <c r="I38756" s="45"/>
      <c r="N38756" s="46"/>
    </row>
    <row r="38757" spans="1:14" s="1" customFormat="1" x14ac:dyDescent="0.25">
      <c r="A38757" s="3"/>
      <c r="G38757" s="45"/>
      <c r="I38757" s="45"/>
      <c r="N38757" s="46"/>
    </row>
    <row r="38758" spans="1:14" s="1" customFormat="1" x14ac:dyDescent="0.25">
      <c r="A38758" s="3"/>
      <c r="G38758" s="45"/>
      <c r="I38758" s="45"/>
      <c r="N38758" s="46"/>
    </row>
    <row r="38759" spans="1:14" s="1" customFormat="1" x14ac:dyDescent="0.25">
      <c r="A38759" s="3"/>
      <c r="G38759" s="45"/>
      <c r="I38759" s="45"/>
      <c r="N38759" s="46"/>
    </row>
    <row r="38760" spans="1:14" s="1" customFormat="1" x14ac:dyDescent="0.25">
      <c r="A38760" s="3"/>
      <c r="G38760" s="45"/>
      <c r="I38760" s="45"/>
      <c r="N38760" s="46"/>
    </row>
    <row r="38761" spans="1:14" s="1" customFormat="1" x14ac:dyDescent="0.25">
      <c r="A38761" s="3"/>
      <c r="G38761" s="45"/>
      <c r="I38761" s="45"/>
      <c r="N38761" s="46"/>
    </row>
    <row r="38762" spans="1:14" s="1" customFormat="1" x14ac:dyDescent="0.25">
      <c r="A38762" s="3"/>
      <c r="G38762" s="45"/>
      <c r="I38762" s="45"/>
      <c r="N38762" s="46"/>
    </row>
    <row r="38763" spans="1:14" s="1" customFormat="1" x14ac:dyDescent="0.25">
      <c r="A38763" s="3"/>
      <c r="G38763" s="45"/>
      <c r="I38763" s="45"/>
      <c r="N38763" s="46"/>
    </row>
    <row r="38764" spans="1:14" s="1" customFormat="1" x14ac:dyDescent="0.25">
      <c r="A38764" s="3"/>
      <c r="G38764" s="45"/>
      <c r="I38764" s="45"/>
      <c r="N38764" s="46"/>
    </row>
    <row r="38765" spans="1:14" s="1" customFormat="1" x14ac:dyDescent="0.25">
      <c r="A38765" s="3"/>
      <c r="G38765" s="45"/>
      <c r="I38765" s="45"/>
      <c r="N38765" s="46"/>
    </row>
    <row r="38766" spans="1:14" s="1" customFormat="1" x14ac:dyDescent="0.25">
      <c r="A38766" s="3"/>
      <c r="G38766" s="45"/>
      <c r="I38766" s="45"/>
      <c r="N38766" s="46"/>
    </row>
    <row r="38767" spans="1:14" s="1" customFormat="1" x14ac:dyDescent="0.25">
      <c r="A38767" s="3"/>
      <c r="G38767" s="45"/>
      <c r="I38767" s="45"/>
      <c r="N38767" s="46"/>
    </row>
    <row r="38768" spans="1:14" s="1" customFormat="1" x14ac:dyDescent="0.25">
      <c r="A38768" s="3"/>
      <c r="G38768" s="45"/>
      <c r="I38768" s="45"/>
      <c r="N38768" s="46"/>
    </row>
    <row r="38769" spans="1:14" s="1" customFormat="1" x14ac:dyDescent="0.25">
      <c r="A38769" s="3"/>
      <c r="G38769" s="45"/>
      <c r="I38769" s="45"/>
      <c r="N38769" s="46"/>
    </row>
    <row r="38770" spans="1:14" s="1" customFormat="1" x14ac:dyDescent="0.25">
      <c r="A38770" s="3"/>
      <c r="G38770" s="45"/>
      <c r="I38770" s="45"/>
      <c r="N38770" s="46"/>
    </row>
    <row r="38771" spans="1:14" s="1" customFormat="1" x14ac:dyDescent="0.25">
      <c r="A38771" s="3"/>
      <c r="G38771" s="45"/>
      <c r="I38771" s="45"/>
      <c r="N38771" s="46"/>
    </row>
    <row r="38772" spans="1:14" s="1" customFormat="1" x14ac:dyDescent="0.25">
      <c r="A38772" s="3"/>
      <c r="G38772" s="45"/>
      <c r="I38772" s="45"/>
      <c r="N38772" s="46"/>
    </row>
    <row r="38773" spans="1:14" s="1" customFormat="1" x14ac:dyDescent="0.25">
      <c r="A38773" s="3"/>
      <c r="G38773" s="45"/>
      <c r="I38773" s="45"/>
      <c r="N38773" s="46"/>
    </row>
    <row r="38774" spans="1:14" s="1" customFormat="1" x14ac:dyDescent="0.25">
      <c r="A38774" s="3"/>
      <c r="G38774" s="45"/>
      <c r="I38774" s="45"/>
      <c r="N38774" s="46"/>
    </row>
    <row r="38775" spans="1:14" s="1" customFormat="1" x14ac:dyDescent="0.25">
      <c r="A38775" s="3"/>
      <c r="G38775" s="45"/>
      <c r="I38775" s="45"/>
      <c r="N38775" s="46"/>
    </row>
    <row r="38776" spans="1:14" s="1" customFormat="1" x14ac:dyDescent="0.25">
      <c r="A38776" s="3"/>
      <c r="G38776" s="45"/>
      <c r="I38776" s="45"/>
      <c r="N38776" s="46"/>
    </row>
    <row r="38777" spans="1:14" s="1" customFormat="1" x14ac:dyDescent="0.25">
      <c r="A38777" s="3"/>
      <c r="G38777" s="45"/>
      <c r="I38777" s="45"/>
      <c r="N38777" s="46"/>
    </row>
    <row r="38778" spans="1:14" s="1" customFormat="1" x14ac:dyDescent="0.25">
      <c r="A38778" s="3"/>
      <c r="G38778" s="45"/>
      <c r="I38778" s="45"/>
      <c r="N38778" s="46"/>
    </row>
    <row r="38779" spans="1:14" s="1" customFormat="1" x14ac:dyDescent="0.25">
      <c r="A38779" s="3"/>
      <c r="G38779" s="45"/>
      <c r="I38779" s="45"/>
      <c r="N38779" s="46"/>
    </row>
    <row r="38780" spans="1:14" s="1" customFormat="1" x14ac:dyDescent="0.25">
      <c r="A38780" s="3"/>
      <c r="G38780" s="45"/>
      <c r="I38780" s="45"/>
      <c r="N38780" s="46"/>
    </row>
    <row r="38781" spans="1:14" s="1" customFormat="1" x14ac:dyDescent="0.25">
      <c r="A38781" s="3"/>
      <c r="G38781" s="45"/>
      <c r="I38781" s="45"/>
      <c r="N38781" s="46"/>
    </row>
    <row r="38782" spans="1:14" s="1" customFormat="1" x14ac:dyDescent="0.25">
      <c r="A38782" s="3"/>
      <c r="G38782" s="45"/>
      <c r="I38782" s="45"/>
      <c r="N38782" s="46"/>
    </row>
    <row r="38783" spans="1:14" s="1" customFormat="1" x14ac:dyDescent="0.25">
      <c r="A38783" s="3"/>
      <c r="G38783" s="45"/>
      <c r="I38783" s="45"/>
      <c r="N38783" s="46"/>
    </row>
    <row r="38784" spans="1:14" s="1" customFormat="1" x14ac:dyDescent="0.25">
      <c r="A38784" s="3"/>
      <c r="G38784" s="45"/>
      <c r="I38784" s="45"/>
      <c r="N38784" s="46"/>
    </row>
    <row r="38785" spans="1:14" s="1" customFormat="1" x14ac:dyDescent="0.25">
      <c r="A38785" s="3"/>
      <c r="G38785" s="45"/>
      <c r="I38785" s="45"/>
      <c r="N38785" s="46"/>
    </row>
    <row r="38786" spans="1:14" s="1" customFormat="1" x14ac:dyDescent="0.25">
      <c r="A38786" s="3"/>
      <c r="G38786" s="45"/>
      <c r="I38786" s="45"/>
      <c r="N38786" s="46"/>
    </row>
    <row r="38787" spans="1:14" s="1" customFormat="1" x14ac:dyDescent="0.25">
      <c r="A38787" s="3"/>
      <c r="G38787" s="45"/>
      <c r="I38787" s="45"/>
      <c r="N38787" s="46"/>
    </row>
    <row r="38788" spans="1:14" s="1" customFormat="1" x14ac:dyDescent="0.25">
      <c r="A38788" s="3"/>
      <c r="G38788" s="45"/>
      <c r="I38788" s="45"/>
      <c r="N38788" s="46"/>
    </row>
    <row r="38789" spans="1:14" s="1" customFormat="1" x14ac:dyDescent="0.25">
      <c r="A38789" s="3"/>
      <c r="G38789" s="45"/>
      <c r="I38789" s="45"/>
      <c r="N38789" s="46"/>
    </row>
    <row r="38790" spans="1:14" s="1" customFormat="1" x14ac:dyDescent="0.25">
      <c r="A38790" s="3"/>
      <c r="G38790" s="45"/>
      <c r="I38790" s="45"/>
      <c r="N38790" s="46"/>
    </row>
    <row r="38791" spans="1:14" s="1" customFormat="1" x14ac:dyDescent="0.25">
      <c r="A38791" s="3"/>
      <c r="G38791" s="45"/>
      <c r="I38791" s="45"/>
      <c r="N38791" s="46"/>
    </row>
    <row r="38792" spans="1:14" s="1" customFormat="1" x14ac:dyDescent="0.25">
      <c r="A38792" s="3"/>
      <c r="G38792" s="45"/>
      <c r="I38792" s="45"/>
      <c r="N38792" s="46"/>
    </row>
    <row r="38793" spans="1:14" s="1" customFormat="1" x14ac:dyDescent="0.25">
      <c r="A38793" s="3"/>
      <c r="G38793" s="45"/>
      <c r="I38793" s="45"/>
      <c r="N38793" s="46"/>
    </row>
    <row r="38794" spans="1:14" s="1" customFormat="1" x14ac:dyDescent="0.25">
      <c r="A38794" s="3"/>
      <c r="G38794" s="45"/>
      <c r="I38794" s="45"/>
      <c r="N38794" s="46"/>
    </row>
    <row r="38795" spans="1:14" s="1" customFormat="1" x14ac:dyDescent="0.25">
      <c r="A38795" s="3"/>
      <c r="G38795" s="45"/>
      <c r="I38795" s="45"/>
      <c r="N38795" s="46"/>
    </row>
    <row r="38796" spans="1:14" s="1" customFormat="1" x14ac:dyDescent="0.25">
      <c r="A38796" s="3"/>
      <c r="G38796" s="45"/>
      <c r="I38796" s="45"/>
      <c r="N38796" s="46"/>
    </row>
    <row r="38797" spans="1:14" s="1" customFormat="1" x14ac:dyDescent="0.25">
      <c r="A38797" s="3"/>
      <c r="G38797" s="45"/>
      <c r="I38797" s="45"/>
      <c r="N38797" s="46"/>
    </row>
    <row r="38798" spans="1:14" s="1" customFormat="1" x14ac:dyDescent="0.25">
      <c r="A38798" s="3"/>
      <c r="G38798" s="45"/>
      <c r="I38798" s="45"/>
      <c r="N38798" s="46"/>
    </row>
    <row r="38799" spans="1:14" s="1" customFormat="1" x14ac:dyDescent="0.25">
      <c r="A38799" s="3"/>
      <c r="G38799" s="45"/>
      <c r="I38799" s="45"/>
      <c r="N38799" s="46"/>
    </row>
    <row r="38800" spans="1:14" s="1" customFormat="1" x14ac:dyDescent="0.25">
      <c r="A38800" s="3"/>
      <c r="G38800" s="45"/>
      <c r="I38800" s="45"/>
      <c r="N38800" s="46"/>
    </row>
    <row r="38801" spans="1:14" s="1" customFormat="1" x14ac:dyDescent="0.25">
      <c r="A38801" s="3"/>
      <c r="G38801" s="45"/>
      <c r="I38801" s="45"/>
      <c r="N38801" s="46"/>
    </row>
    <row r="38802" spans="1:14" s="1" customFormat="1" x14ac:dyDescent="0.25">
      <c r="A38802" s="3"/>
      <c r="G38802" s="45"/>
      <c r="I38802" s="45"/>
      <c r="N38802" s="46"/>
    </row>
    <row r="38803" spans="1:14" s="1" customFormat="1" x14ac:dyDescent="0.25">
      <c r="A38803" s="3"/>
      <c r="G38803" s="45"/>
      <c r="I38803" s="45"/>
      <c r="N38803" s="46"/>
    </row>
    <row r="38804" spans="1:14" s="1" customFormat="1" x14ac:dyDescent="0.25">
      <c r="A38804" s="3"/>
      <c r="G38804" s="45"/>
      <c r="I38804" s="45"/>
      <c r="N38804" s="46"/>
    </row>
    <row r="38805" spans="1:14" s="1" customFormat="1" x14ac:dyDescent="0.25">
      <c r="A38805" s="3"/>
      <c r="G38805" s="45"/>
      <c r="I38805" s="45"/>
      <c r="N38805" s="46"/>
    </row>
    <row r="38806" spans="1:14" s="1" customFormat="1" x14ac:dyDescent="0.25">
      <c r="A38806" s="3"/>
      <c r="G38806" s="45"/>
      <c r="I38806" s="45"/>
      <c r="N38806" s="46"/>
    </row>
    <row r="38807" spans="1:14" s="1" customFormat="1" x14ac:dyDescent="0.25">
      <c r="A38807" s="3"/>
      <c r="G38807" s="45"/>
      <c r="I38807" s="45"/>
      <c r="N38807" s="46"/>
    </row>
    <row r="38808" spans="1:14" s="1" customFormat="1" x14ac:dyDescent="0.25">
      <c r="A38808" s="3"/>
      <c r="G38808" s="45"/>
      <c r="I38808" s="45"/>
      <c r="N38808" s="46"/>
    </row>
    <row r="38809" spans="1:14" s="1" customFormat="1" x14ac:dyDescent="0.25">
      <c r="A38809" s="3"/>
      <c r="G38809" s="45"/>
      <c r="I38809" s="45"/>
      <c r="N38809" s="46"/>
    </row>
    <row r="38810" spans="1:14" s="1" customFormat="1" x14ac:dyDescent="0.25">
      <c r="A38810" s="3"/>
      <c r="G38810" s="45"/>
      <c r="I38810" s="45"/>
      <c r="N38810" s="46"/>
    </row>
    <row r="38811" spans="1:14" s="1" customFormat="1" x14ac:dyDescent="0.25">
      <c r="A38811" s="3"/>
      <c r="G38811" s="45"/>
      <c r="I38811" s="45"/>
      <c r="N38811" s="46"/>
    </row>
    <row r="38812" spans="1:14" s="1" customFormat="1" x14ac:dyDescent="0.25">
      <c r="A38812" s="3"/>
      <c r="G38812" s="45"/>
      <c r="I38812" s="45"/>
      <c r="N38812" s="46"/>
    </row>
    <row r="38813" spans="1:14" s="1" customFormat="1" x14ac:dyDescent="0.25">
      <c r="A38813" s="3"/>
      <c r="G38813" s="45"/>
      <c r="I38813" s="45"/>
      <c r="N38813" s="46"/>
    </row>
    <row r="38814" spans="1:14" s="1" customFormat="1" x14ac:dyDescent="0.25">
      <c r="A38814" s="3"/>
      <c r="G38814" s="45"/>
      <c r="I38814" s="45"/>
      <c r="N38814" s="46"/>
    </row>
    <row r="38815" spans="1:14" s="1" customFormat="1" x14ac:dyDescent="0.25">
      <c r="A38815" s="3"/>
      <c r="G38815" s="45"/>
      <c r="I38815" s="45"/>
      <c r="N38815" s="46"/>
    </row>
    <row r="38816" spans="1:14" s="1" customFormat="1" x14ac:dyDescent="0.25">
      <c r="A38816" s="3"/>
      <c r="G38816" s="45"/>
      <c r="I38816" s="45"/>
      <c r="N38816" s="46"/>
    </row>
    <row r="38817" spans="1:14" s="1" customFormat="1" x14ac:dyDescent="0.25">
      <c r="A38817" s="3"/>
      <c r="G38817" s="45"/>
      <c r="I38817" s="45"/>
      <c r="N38817" s="46"/>
    </row>
    <row r="38818" spans="1:14" s="1" customFormat="1" x14ac:dyDescent="0.25">
      <c r="A38818" s="3"/>
      <c r="G38818" s="45"/>
      <c r="I38818" s="45"/>
      <c r="N38818" s="46"/>
    </row>
    <row r="38819" spans="1:14" s="1" customFormat="1" x14ac:dyDescent="0.25">
      <c r="A38819" s="3"/>
      <c r="G38819" s="45"/>
      <c r="I38819" s="45"/>
      <c r="N38819" s="46"/>
    </row>
    <row r="38820" spans="1:14" s="1" customFormat="1" x14ac:dyDescent="0.25">
      <c r="A38820" s="3"/>
      <c r="G38820" s="45"/>
      <c r="I38820" s="45"/>
      <c r="N38820" s="46"/>
    </row>
    <row r="38821" spans="1:14" s="1" customFormat="1" x14ac:dyDescent="0.25">
      <c r="A38821" s="3"/>
      <c r="G38821" s="45"/>
      <c r="I38821" s="45"/>
      <c r="N38821" s="46"/>
    </row>
    <row r="38822" spans="1:14" s="1" customFormat="1" x14ac:dyDescent="0.25">
      <c r="A38822" s="3"/>
      <c r="G38822" s="45"/>
      <c r="I38822" s="45"/>
      <c r="N38822" s="46"/>
    </row>
    <row r="38823" spans="1:14" s="1" customFormat="1" x14ac:dyDescent="0.25">
      <c r="A38823" s="3"/>
      <c r="G38823" s="45"/>
      <c r="I38823" s="45"/>
      <c r="N38823" s="46"/>
    </row>
    <row r="38824" spans="1:14" s="1" customFormat="1" x14ac:dyDescent="0.25">
      <c r="A38824" s="3"/>
      <c r="G38824" s="45"/>
      <c r="I38824" s="45"/>
      <c r="N38824" s="46"/>
    </row>
    <row r="38825" spans="1:14" s="1" customFormat="1" x14ac:dyDescent="0.25">
      <c r="A38825" s="3"/>
      <c r="G38825" s="45"/>
      <c r="I38825" s="45"/>
      <c r="N38825" s="46"/>
    </row>
    <row r="38826" spans="1:14" s="1" customFormat="1" x14ac:dyDescent="0.25">
      <c r="A38826" s="3"/>
      <c r="G38826" s="45"/>
      <c r="I38826" s="45"/>
      <c r="N38826" s="46"/>
    </row>
    <row r="38827" spans="1:14" s="1" customFormat="1" x14ac:dyDescent="0.25">
      <c r="A38827" s="3"/>
      <c r="G38827" s="45"/>
      <c r="I38827" s="45"/>
      <c r="N38827" s="46"/>
    </row>
    <row r="38828" spans="1:14" s="1" customFormat="1" x14ac:dyDescent="0.25">
      <c r="A38828" s="3"/>
      <c r="G38828" s="45"/>
      <c r="I38828" s="45"/>
      <c r="N38828" s="46"/>
    </row>
    <row r="38829" spans="1:14" s="1" customFormat="1" x14ac:dyDescent="0.25">
      <c r="A38829" s="3"/>
      <c r="G38829" s="45"/>
      <c r="I38829" s="45"/>
      <c r="N38829" s="46"/>
    </row>
    <row r="38830" spans="1:14" s="1" customFormat="1" x14ac:dyDescent="0.25">
      <c r="A38830" s="3"/>
      <c r="G38830" s="45"/>
      <c r="I38830" s="45"/>
      <c r="N38830" s="46"/>
    </row>
    <row r="38831" spans="1:14" s="1" customFormat="1" x14ac:dyDescent="0.25">
      <c r="A38831" s="3"/>
      <c r="G38831" s="45"/>
      <c r="I38831" s="45"/>
      <c r="N38831" s="46"/>
    </row>
    <row r="38832" spans="1:14" s="1" customFormat="1" x14ac:dyDescent="0.25">
      <c r="A38832" s="3"/>
      <c r="G38832" s="45"/>
      <c r="I38832" s="45"/>
      <c r="N38832" s="46"/>
    </row>
    <row r="38833" spans="1:14" s="1" customFormat="1" x14ac:dyDescent="0.25">
      <c r="A38833" s="3"/>
      <c r="G38833" s="45"/>
      <c r="I38833" s="45"/>
      <c r="N38833" s="46"/>
    </row>
    <row r="38834" spans="1:14" s="1" customFormat="1" x14ac:dyDescent="0.25">
      <c r="A38834" s="3"/>
      <c r="G38834" s="45"/>
      <c r="I38834" s="45"/>
      <c r="N38834" s="46"/>
    </row>
    <row r="38835" spans="1:14" s="1" customFormat="1" x14ac:dyDescent="0.25">
      <c r="A38835" s="3"/>
      <c r="G38835" s="45"/>
      <c r="I38835" s="45"/>
      <c r="N38835" s="46"/>
    </row>
    <row r="38836" spans="1:14" s="1" customFormat="1" x14ac:dyDescent="0.25">
      <c r="A38836" s="3"/>
      <c r="G38836" s="45"/>
      <c r="I38836" s="45"/>
      <c r="N38836" s="46"/>
    </row>
    <row r="38837" spans="1:14" s="1" customFormat="1" x14ac:dyDescent="0.25">
      <c r="A38837" s="3"/>
      <c r="G38837" s="45"/>
      <c r="I38837" s="45"/>
      <c r="N38837" s="46"/>
    </row>
    <row r="38838" spans="1:14" s="1" customFormat="1" x14ac:dyDescent="0.25">
      <c r="A38838" s="3"/>
      <c r="G38838" s="45"/>
      <c r="I38838" s="45"/>
      <c r="N38838" s="46"/>
    </row>
    <row r="38839" spans="1:14" s="1" customFormat="1" x14ac:dyDescent="0.25">
      <c r="A38839" s="3"/>
      <c r="G38839" s="45"/>
      <c r="I38839" s="45"/>
      <c r="N38839" s="46"/>
    </row>
    <row r="38840" spans="1:14" s="1" customFormat="1" x14ac:dyDescent="0.25">
      <c r="A38840" s="3"/>
      <c r="G38840" s="45"/>
      <c r="I38840" s="45"/>
      <c r="N38840" s="46"/>
    </row>
    <row r="38841" spans="1:14" s="1" customFormat="1" x14ac:dyDescent="0.25">
      <c r="A38841" s="3"/>
      <c r="G38841" s="45"/>
      <c r="I38841" s="45"/>
      <c r="N38841" s="46"/>
    </row>
    <row r="38842" spans="1:14" s="1" customFormat="1" x14ac:dyDescent="0.25">
      <c r="A38842" s="3"/>
      <c r="G38842" s="45"/>
      <c r="I38842" s="45"/>
      <c r="N38842" s="46"/>
    </row>
    <row r="38843" spans="1:14" s="1" customFormat="1" x14ac:dyDescent="0.25">
      <c r="A38843" s="3"/>
      <c r="G38843" s="45"/>
      <c r="I38843" s="45"/>
      <c r="N38843" s="46"/>
    </row>
    <row r="38844" spans="1:14" s="1" customFormat="1" x14ac:dyDescent="0.25">
      <c r="A38844" s="3"/>
      <c r="G38844" s="45"/>
      <c r="I38844" s="45"/>
      <c r="N38844" s="46"/>
    </row>
    <row r="38845" spans="1:14" s="1" customFormat="1" x14ac:dyDescent="0.25">
      <c r="A38845" s="3"/>
      <c r="G38845" s="45"/>
      <c r="I38845" s="45"/>
      <c r="N38845" s="46"/>
    </row>
    <row r="38846" spans="1:14" s="1" customFormat="1" x14ac:dyDescent="0.25">
      <c r="A38846" s="3"/>
      <c r="G38846" s="45"/>
      <c r="I38846" s="45"/>
      <c r="N38846" s="46"/>
    </row>
    <row r="38847" spans="1:14" s="1" customFormat="1" x14ac:dyDescent="0.25">
      <c r="A38847" s="3"/>
      <c r="G38847" s="45"/>
      <c r="I38847" s="45"/>
      <c r="N38847" s="46"/>
    </row>
    <row r="38848" spans="1:14" s="1" customFormat="1" x14ac:dyDescent="0.25">
      <c r="A38848" s="3"/>
      <c r="G38848" s="45"/>
      <c r="I38848" s="45"/>
      <c r="N38848" s="46"/>
    </row>
    <row r="38849" spans="1:14" s="1" customFormat="1" x14ac:dyDescent="0.25">
      <c r="A38849" s="3"/>
      <c r="G38849" s="45"/>
      <c r="I38849" s="45"/>
      <c r="N38849" s="46"/>
    </row>
    <row r="38850" spans="1:14" s="1" customFormat="1" x14ac:dyDescent="0.25">
      <c r="A38850" s="3"/>
      <c r="G38850" s="45"/>
      <c r="H38850" s="45"/>
      <c r="I38850" s="45"/>
      <c r="N38850" s="46"/>
    </row>
    <row r="38851" spans="1:14" s="1" customFormat="1" x14ac:dyDescent="0.25">
      <c r="A38851" s="3"/>
      <c r="G38851" s="45"/>
      <c r="I38851" s="45"/>
      <c r="N38851" s="46"/>
    </row>
    <row r="38852" spans="1:14" s="1" customFormat="1" x14ac:dyDescent="0.25">
      <c r="A38852" s="3"/>
      <c r="G38852" s="45"/>
      <c r="H38852" s="45"/>
      <c r="I38852" s="45"/>
      <c r="N38852" s="46"/>
    </row>
    <row r="38853" spans="1:14" s="1" customFormat="1" x14ac:dyDescent="0.25">
      <c r="A38853" s="3"/>
      <c r="G38853" s="45"/>
      <c r="I38853" s="45"/>
      <c r="N38853" s="46"/>
    </row>
    <row r="38854" spans="1:14" s="1" customFormat="1" x14ac:dyDescent="0.25">
      <c r="A38854" s="3"/>
      <c r="G38854" s="45"/>
      <c r="H38854" s="45"/>
      <c r="I38854" s="45"/>
      <c r="N38854" s="46"/>
    </row>
    <row r="38855" spans="1:14" s="1" customFormat="1" x14ac:dyDescent="0.25">
      <c r="A38855" s="3"/>
      <c r="G38855" s="45"/>
      <c r="I38855" s="45"/>
      <c r="N38855" s="46"/>
    </row>
    <row r="38856" spans="1:14" s="1" customFormat="1" x14ac:dyDescent="0.25">
      <c r="A38856" s="3"/>
      <c r="G38856" s="45"/>
      <c r="I38856" s="45"/>
      <c r="N38856" s="46"/>
    </row>
    <row r="38857" spans="1:14" s="1" customFormat="1" x14ac:dyDescent="0.25">
      <c r="A38857" s="3"/>
      <c r="G38857" s="45"/>
      <c r="I38857" s="45"/>
      <c r="N38857" s="46"/>
    </row>
    <row r="38858" spans="1:14" s="1" customFormat="1" x14ac:dyDescent="0.25">
      <c r="A38858" s="3"/>
      <c r="G38858" s="45"/>
      <c r="I38858" s="45"/>
      <c r="N38858" s="46"/>
    </row>
    <row r="38859" spans="1:14" s="1" customFormat="1" x14ac:dyDescent="0.25">
      <c r="A38859" s="3"/>
      <c r="G38859" s="45"/>
      <c r="I38859" s="45"/>
      <c r="N38859" s="46"/>
    </row>
    <row r="38860" spans="1:14" s="1" customFormat="1" x14ac:dyDescent="0.25">
      <c r="A38860" s="3"/>
      <c r="G38860" s="45"/>
      <c r="I38860" s="45"/>
      <c r="N38860" s="46"/>
    </row>
    <row r="38861" spans="1:14" s="1" customFormat="1" x14ac:dyDescent="0.25">
      <c r="A38861" s="3"/>
      <c r="G38861" s="45"/>
      <c r="I38861" s="45"/>
      <c r="N38861" s="46"/>
    </row>
    <row r="38862" spans="1:14" s="1" customFormat="1" x14ac:dyDescent="0.25">
      <c r="A38862" s="3"/>
      <c r="G38862" s="45"/>
      <c r="I38862" s="45"/>
      <c r="N38862" s="46"/>
    </row>
    <row r="38863" spans="1:14" s="1" customFormat="1" x14ac:dyDescent="0.25">
      <c r="A38863" s="3"/>
      <c r="G38863" s="45"/>
      <c r="I38863" s="45"/>
      <c r="N38863" s="46"/>
    </row>
    <row r="38864" spans="1:14" s="1" customFormat="1" x14ac:dyDescent="0.25">
      <c r="A38864" s="3"/>
      <c r="G38864" s="45"/>
      <c r="I38864" s="45"/>
      <c r="N38864" s="46"/>
    </row>
    <row r="38865" spans="1:14" s="1" customFormat="1" x14ac:dyDescent="0.25">
      <c r="A38865" s="3"/>
      <c r="G38865" s="45"/>
      <c r="I38865" s="45"/>
      <c r="N38865" s="46"/>
    </row>
    <row r="38866" spans="1:14" s="1" customFormat="1" x14ac:dyDescent="0.25">
      <c r="A38866" s="3"/>
      <c r="G38866" s="45"/>
      <c r="I38866" s="45"/>
      <c r="N38866" s="46"/>
    </row>
    <row r="38867" spans="1:14" s="1" customFormat="1" x14ac:dyDescent="0.25">
      <c r="A38867" s="3"/>
      <c r="G38867" s="45"/>
      <c r="I38867" s="45"/>
      <c r="N38867" s="46"/>
    </row>
    <row r="38868" spans="1:14" s="1" customFormat="1" x14ac:dyDescent="0.25">
      <c r="A38868" s="3"/>
      <c r="G38868" s="45"/>
      <c r="I38868" s="45"/>
      <c r="N38868" s="46"/>
    </row>
    <row r="38869" spans="1:14" s="1" customFormat="1" x14ac:dyDescent="0.25">
      <c r="A38869" s="3"/>
      <c r="G38869" s="45"/>
      <c r="I38869" s="45"/>
      <c r="N38869" s="46"/>
    </row>
    <row r="38870" spans="1:14" s="1" customFormat="1" x14ac:dyDescent="0.25">
      <c r="A38870" s="3"/>
      <c r="G38870" s="45"/>
      <c r="I38870" s="45"/>
      <c r="N38870" s="46"/>
    </row>
    <row r="38871" spans="1:14" s="1" customFormat="1" x14ac:dyDescent="0.25">
      <c r="A38871" s="3"/>
      <c r="G38871" s="45"/>
      <c r="I38871" s="45"/>
      <c r="N38871" s="46"/>
    </row>
    <row r="38872" spans="1:14" s="1" customFormat="1" x14ac:dyDescent="0.25">
      <c r="A38872" s="3"/>
      <c r="G38872" s="45"/>
      <c r="I38872" s="45"/>
      <c r="N38872" s="46"/>
    </row>
    <row r="38873" spans="1:14" s="1" customFormat="1" x14ac:dyDescent="0.25">
      <c r="A38873" s="3"/>
      <c r="G38873" s="45"/>
      <c r="I38873" s="45"/>
      <c r="N38873" s="46"/>
    </row>
    <row r="38874" spans="1:14" s="1" customFormat="1" x14ac:dyDescent="0.25">
      <c r="A38874" s="3"/>
      <c r="G38874" s="45"/>
      <c r="I38874" s="45"/>
      <c r="N38874" s="46"/>
    </row>
    <row r="38875" spans="1:14" s="1" customFormat="1" x14ac:dyDescent="0.25">
      <c r="A38875" s="3"/>
      <c r="G38875" s="45"/>
      <c r="I38875" s="45"/>
      <c r="N38875" s="46"/>
    </row>
    <row r="38876" spans="1:14" s="1" customFormat="1" x14ac:dyDescent="0.25">
      <c r="A38876" s="3"/>
      <c r="G38876" s="45"/>
      <c r="I38876" s="45"/>
      <c r="N38876" s="46"/>
    </row>
    <row r="38877" spans="1:14" s="1" customFormat="1" x14ac:dyDescent="0.25">
      <c r="A38877" s="3"/>
      <c r="G38877" s="45"/>
      <c r="I38877" s="45"/>
      <c r="N38877" s="46"/>
    </row>
    <row r="38878" spans="1:14" s="1" customFormat="1" x14ac:dyDescent="0.25">
      <c r="A38878" s="3"/>
      <c r="G38878" s="45"/>
      <c r="I38878" s="45"/>
      <c r="N38878" s="46"/>
    </row>
    <row r="38879" spans="1:14" s="1" customFormat="1" x14ac:dyDescent="0.25">
      <c r="A38879" s="3"/>
      <c r="G38879" s="45"/>
      <c r="I38879" s="45"/>
      <c r="N38879" s="46"/>
    </row>
    <row r="38880" spans="1:14" s="1" customFormat="1" x14ac:dyDescent="0.25">
      <c r="A38880" s="3"/>
      <c r="G38880" s="45"/>
      <c r="I38880" s="45"/>
      <c r="N38880" s="46"/>
    </row>
    <row r="38881" spans="1:14" s="1" customFormat="1" x14ac:dyDescent="0.25">
      <c r="A38881" s="3"/>
      <c r="G38881" s="45"/>
      <c r="I38881" s="45"/>
      <c r="N38881" s="46"/>
    </row>
    <row r="38882" spans="1:14" s="1" customFormat="1" x14ac:dyDescent="0.25">
      <c r="A38882" s="3"/>
      <c r="G38882" s="45"/>
      <c r="I38882" s="45"/>
      <c r="N38882" s="46"/>
    </row>
    <row r="38883" spans="1:14" s="1" customFormat="1" x14ac:dyDescent="0.25">
      <c r="A38883" s="3"/>
      <c r="G38883" s="45"/>
      <c r="I38883" s="45"/>
      <c r="N38883" s="46"/>
    </row>
    <row r="38884" spans="1:14" s="1" customFormat="1" x14ac:dyDescent="0.25">
      <c r="A38884" s="3"/>
      <c r="G38884" s="45"/>
      <c r="I38884" s="45"/>
      <c r="N38884" s="46"/>
    </row>
    <row r="38885" spans="1:14" s="1" customFormat="1" x14ac:dyDescent="0.25">
      <c r="A38885" s="3"/>
      <c r="G38885" s="45"/>
      <c r="I38885" s="45"/>
      <c r="N38885" s="46"/>
    </row>
    <row r="38886" spans="1:14" s="1" customFormat="1" x14ac:dyDescent="0.25">
      <c r="A38886" s="3"/>
      <c r="G38886" s="45"/>
      <c r="I38886" s="45"/>
      <c r="N38886" s="46"/>
    </row>
    <row r="38887" spans="1:14" s="1" customFormat="1" x14ac:dyDescent="0.25">
      <c r="A38887" s="3"/>
      <c r="G38887" s="45"/>
      <c r="I38887" s="45"/>
      <c r="N38887" s="46"/>
    </row>
    <row r="38888" spans="1:14" s="1" customFormat="1" x14ac:dyDescent="0.25">
      <c r="A38888" s="3"/>
      <c r="G38888" s="45"/>
      <c r="I38888" s="45"/>
      <c r="N38888" s="46"/>
    </row>
    <row r="38889" spans="1:14" s="1" customFormat="1" x14ac:dyDescent="0.25">
      <c r="A38889" s="3"/>
      <c r="G38889" s="45"/>
      <c r="I38889" s="45"/>
      <c r="N38889" s="46"/>
    </row>
    <row r="38890" spans="1:14" s="1" customFormat="1" x14ac:dyDescent="0.25">
      <c r="A38890" s="3"/>
      <c r="G38890" s="45"/>
      <c r="I38890" s="45"/>
      <c r="N38890" s="46"/>
    </row>
    <row r="38891" spans="1:14" s="1" customFormat="1" x14ac:dyDescent="0.25">
      <c r="A38891" s="3"/>
      <c r="G38891" s="45"/>
      <c r="I38891" s="45"/>
      <c r="N38891" s="46"/>
    </row>
    <row r="38892" spans="1:14" s="1" customFormat="1" x14ac:dyDescent="0.25">
      <c r="A38892" s="3"/>
      <c r="G38892" s="45"/>
      <c r="I38892" s="45"/>
      <c r="N38892" s="46"/>
    </row>
    <row r="38893" spans="1:14" s="1" customFormat="1" x14ac:dyDescent="0.25">
      <c r="A38893" s="3"/>
      <c r="G38893" s="45"/>
      <c r="I38893" s="45"/>
      <c r="N38893" s="46"/>
    </row>
    <row r="38894" spans="1:14" s="1" customFormat="1" x14ac:dyDescent="0.25">
      <c r="A38894" s="3"/>
      <c r="G38894" s="45"/>
      <c r="I38894" s="45"/>
      <c r="N38894" s="46"/>
    </row>
    <row r="38895" spans="1:14" s="1" customFormat="1" x14ac:dyDescent="0.25">
      <c r="A38895" s="3"/>
      <c r="G38895" s="45"/>
      <c r="I38895" s="45"/>
      <c r="N38895" s="46"/>
    </row>
    <row r="38896" spans="1:14" s="1" customFormat="1" x14ac:dyDescent="0.25">
      <c r="A38896" s="3"/>
      <c r="G38896" s="45"/>
      <c r="I38896" s="45"/>
      <c r="N38896" s="46"/>
    </row>
    <row r="38897" spans="1:14" s="1" customFormat="1" x14ac:dyDescent="0.25">
      <c r="A38897" s="3"/>
      <c r="G38897" s="45"/>
      <c r="I38897" s="45"/>
      <c r="N38897" s="46"/>
    </row>
    <row r="38898" spans="1:14" s="1" customFormat="1" x14ac:dyDescent="0.25">
      <c r="A38898" s="3"/>
      <c r="G38898" s="45"/>
      <c r="I38898" s="45"/>
      <c r="N38898" s="46"/>
    </row>
    <row r="38899" spans="1:14" s="1" customFormat="1" x14ac:dyDescent="0.25">
      <c r="A38899" s="3"/>
      <c r="G38899" s="45"/>
      <c r="I38899" s="45"/>
      <c r="N38899" s="46"/>
    </row>
    <row r="38900" spans="1:14" s="1" customFormat="1" x14ac:dyDescent="0.25">
      <c r="A38900" s="3"/>
      <c r="G38900" s="45"/>
      <c r="I38900" s="45"/>
      <c r="N38900" s="46"/>
    </row>
    <row r="38901" spans="1:14" s="1" customFormat="1" x14ac:dyDescent="0.25">
      <c r="A38901" s="3"/>
      <c r="G38901" s="45"/>
      <c r="I38901" s="45"/>
      <c r="N38901" s="46"/>
    </row>
    <row r="38902" spans="1:14" s="1" customFormat="1" x14ac:dyDescent="0.25">
      <c r="A38902" s="3"/>
      <c r="G38902" s="45"/>
      <c r="I38902" s="45"/>
      <c r="N38902" s="46"/>
    </row>
    <row r="38903" spans="1:14" s="1" customFormat="1" x14ac:dyDescent="0.25">
      <c r="A38903" s="3"/>
      <c r="G38903" s="45"/>
      <c r="I38903" s="45"/>
      <c r="N38903" s="46"/>
    </row>
    <row r="38904" spans="1:14" s="1" customFormat="1" x14ac:dyDescent="0.25">
      <c r="A38904" s="3"/>
      <c r="G38904" s="45"/>
      <c r="I38904" s="45"/>
      <c r="N38904" s="46"/>
    </row>
    <row r="38905" spans="1:14" s="1" customFormat="1" x14ac:dyDescent="0.25">
      <c r="A38905" s="3"/>
      <c r="G38905" s="45"/>
      <c r="I38905" s="45"/>
      <c r="N38905" s="46"/>
    </row>
    <row r="38906" spans="1:14" s="1" customFormat="1" x14ac:dyDescent="0.25">
      <c r="A38906" s="3"/>
      <c r="G38906" s="45"/>
      <c r="I38906" s="45"/>
      <c r="N38906" s="46"/>
    </row>
    <row r="38907" spans="1:14" s="1" customFormat="1" x14ac:dyDescent="0.25">
      <c r="A38907" s="3"/>
      <c r="G38907" s="45"/>
      <c r="I38907" s="45"/>
      <c r="N38907" s="46"/>
    </row>
    <row r="38908" spans="1:14" s="1" customFormat="1" x14ac:dyDescent="0.25">
      <c r="A38908" s="3"/>
      <c r="G38908" s="45"/>
      <c r="I38908" s="45"/>
      <c r="N38908" s="46"/>
    </row>
    <row r="38909" spans="1:14" s="1" customFormat="1" x14ac:dyDescent="0.25">
      <c r="A38909" s="3"/>
      <c r="G38909" s="45"/>
      <c r="I38909" s="45"/>
      <c r="N38909" s="46"/>
    </row>
    <row r="38910" spans="1:14" s="1" customFormat="1" x14ac:dyDescent="0.25">
      <c r="A38910" s="3"/>
      <c r="G38910" s="45"/>
      <c r="I38910" s="45"/>
      <c r="N38910" s="46"/>
    </row>
    <row r="38911" spans="1:14" s="1" customFormat="1" x14ac:dyDescent="0.25">
      <c r="A38911" s="3"/>
      <c r="G38911" s="45"/>
      <c r="I38911" s="45"/>
      <c r="N38911" s="46"/>
    </row>
    <row r="38912" spans="1:14" s="1" customFormat="1" x14ac:dyDescent="0.25">
      <c r="A38912" s="3"/>
      <c r="G38912" s="45"/>
      <c r="I38912" s="45"/>
      <c r="N38912" s="46"/>
    </row>
    <row r="38913" spans="1:14" s="1" customFormat="1" x14ac:dyDescent="0.25">
      <c r="A38913" s="3"/>
      <c r="G38913" s="45"/>
      <c r="I38913" s="45"/>
      <c r="N38913" s="46"/>
    </row>
    <row r="38914" spans="1:14" s="1" customFormat="1" x14ac:dyDescent="0.25">
      <c r="A38914" s="3"/>
      <c r="G38914" s="45"/>
      <c r="I38914" s="45"/>
      <c r="N38914" s="46"/>
    </row>
    <row r="38915" spans="1:14" s="1" customFormat="1" x14ac:dyDescent="0.25">
      <c r="A38915" s="3"/>
      <c r="G38915" s="45"/>
      <c r="I38915" s="45"/>
      <c r="N38915" s="46"/>
    </row>
    <row r="38916" spans="1:14" s="1" customFormat="1" x14ac:dyDescent="0.25">
      <c r="A38916" s="3"/>
      <c r="G38916" s="45"/>
      <c r="I38916" s="45"/>
      <c r="N38916" s="46"/>
    </row>
    <row r="38917" spans="1:14" s="1" customFormat="1" x14ac:dyDescent="0.25">
      <c r="A38917" s="3"/>
      <c r="G38917" s="45"/>
      <c r="I38917" s="45"/>
      <c r="N38917" s="46"/>
    </row>
    <row r="38918" spans="1:14" s="1" customFormat="1" x14ac:dyDescent="0.25">
      <c r="A38918" s="3"/>
      <c r="G38918" s="45"/>
      <c r="I38918" s="45"/>
      <c r="N38918" s="46"/>
    </row>
    <row r="38919" spans="1:14" s="1" customFormat="1" x14ac:dyDescent="0.25">
      <c r="A38919" s="3"/>
      <c r="G38919" s="45"/>
      <c r="I38919" s="45"/>
      <c r="N38919" s="46"/>
    </row>
    <row r="38920" spans="1:14" s="1" customFormat="1" x14ac:dyDescent="0.25">
      <c r="A38920" s="3"/>
      <c r="G38920" s="45"/>
      <c r="I38920" s="45"/>
      <c r="N38920" s="46"/>
    </row>
    <row r="38921" spans="1:14" s="1" customFormat="1" x14ac:dyDescent="0.25">
      <c r="A38921" s="3"/>
      <c r="G38921" s="45"/>
      <c r="I38921" s="45"/>
      <c r="N38921" s="46"/>
    </row>
    <row r="38922" spans="1:14" s="1" customFormat="1" x14ac:dyDescent="0.25">
      <c r="A38922" s="3"/>
      <c r="G38922" s="45"/>
      <c r="I38922" s="45"/>
      <c r="N38922" s="46"/>
    </row>
    <row r="38923" spans="1:14" s="1" customFormat="1" x14ac:dyDescent="0.25">
      <c r="A38923" s="3"/>
      <c r="G38923" s="45"/>
      <c r="I38923" s="45"/>
      <c r="N38923" s="46"/>
    </row>
    <row r="38924" spans="1:14" s="1" customFormat="1" x14ac:dyDescent="0.25">
      <c r="A38924" s="3"/>
      <c r="G38924" s="45"/>
      <c r="I38924" s="45"/>
      <c r="N38924" s="46"/>
    </row>
    <row r="38925" spans="1:14" s="1" customFormat="1" x14ac:dyDescent="0.25">
      <c r="A38925" s="3"/>
      <c r="G38925" s="45"/>
      <c r="I38925" s="45"/>
      <c r="N38925" s="46"/>
    </row>
    <row r="38926" spans="1:14" s="1" customFormat="1" x14ac:dyDescent="0.25">
      <c r="A38926" s="3"/>
      <c r="G38926" s="45"/>
      <c r="I38926" s="45"/>
      <c r="N38926" s="46"/>
    </row>
    <row r="38927" spans="1:14" s="1" customFormat="1" x14ac:dyDescent="0.25">
      <c r="A38927" s="3"/>
      <c r="G38927" s="45"/>
      <c r="I38927" s="45"/>
      <c r="N38927" s="46"/>
    </row>
    <row r="38928" spans="1:14" s="1" customFormat="1" x14ac:dyDescent="0.25">
      <c r="A38928" s="3"/>
      <c r="G38928" s="45"/>
      <c r="I38928" s="45"/>
      <c r="N38928" s="46"/>
    </row>
    <row r="38929" spans="1:14" s="1" customFormat="1" x14ac:dyDescent="0.25">
      <c r="A38929" s="3"/>
      <c r="G38929" s="45"/>
      <c r="I38929" s="45"/>
      <c r="N38929" s="46"/>
    </row>
    <row r="38930" spans="1:14" s="1" customFormat="1" x14ac:dyDescent="0.25">
      <c r="A38930" s="3"/>
      <c r="G38930" s="45"/>
      <c r="I38930" s="45"/>
      <c r="N38930" s="46"/>
    </row>
    <row r="38931" spans="1:14" s="1" customFormat="1" x14ac:dyDescent="0.25">
      <c r="A38931" s="3"/>
      <c r="G38931" s="45"/>
      <c r="I38931" s="45"/>
      <c r="N38931" s="46"/>
    </row>
    <row r="38932" spans="1:14" s="1" customFormat="1" x14ac:dyDescent="0.25">
      <c r="A38932" s="3"/>
      <c r="G38932" s="45"/>
      <c r="I38932" s="45"/>
      <c r="N38932" s="46"/>
    </row>
    <row r="38933" spans="1:14" s="1" customFormat="1" x14ac:dyDescent="0.25">
      <c r="A38933" s="3"/>
      <c r="G38933" s="45"/>
      <c r="I38933" s="45"/>
      <c r="N38933" s="46"/>
    </row>
    <row r="38934" spans="1:14" s="1" customFormat="1" x14ac:dyDescent="0.25">
      <c r="A38934" s="3"/>
      <c r="G38934" s="45"/>
      <c r="I38934" s="45"/>
      <c r="N38934" s="46"/>
    </row>
    <row r="38935" spans="1:14" s="1" customFormat="1" x14ac:dyDescent="0.25">
      <c r="A38935" s="3"/>
      <c r="G38935" s="45"/>
      <c r="I38935" s="45"/>
      <c r="N38935" s="46"/>
    </row>
    <row r="38936" spans="1:14" s="1" customFormat="1" x14ac:dyDescent="0.25">
      <c r="A38936" s="3"/>
      <c r="G38936" s="45"/>
      <c r="I38936" s="45"/>
      <c r="N38936" s="46"/>
    </row>
    <row r="38937" spans="1:14" s="1" customFormat="1" x14ac:dyDescent="0.25">
      <c r="A38937" s="3"/>
      <c r="G38937" s="45"/>
      <c r="I38937" s="45"/>
      <c r="N38937" s="46"/>
    </row>
    <row r="38938" spans="1:14" s="1" customFormat="1" x14ac:dyDescent="0.25">
      <c r="A38938" s="3"/>
      <c r="G38938" s="45"/>
      <c r="I38938" s="45"/>
      <c r="N38938" s="46"/>
    </row>
    <row r="38939" spans="1:14" s="1" customFormat="1" x14ac:dyDescent="0.25">
      <c r="A38939" s="3"/>
      <c r="G38939" s="45"/>
      <c r="I38939" s="45"/>
      <c r="N38939" s="46"/>
    </row>
    <row r="38940" spans="1:14" s="1" customFormat="1" x14ac:dyDescent="0.25">
      <c r="A38940" s="3"/>
      <c r="G38940" s="45"/>
      <c r="I38940" s="45"/>
      <c r="N38940" s="46"/>
    </row>
    <row r="38941" spans="1:14" s="1" customFormat="1" x14ac:dyDescent="0.25">
      <c r="A38941" s="3"/>
      <c r="G38941" s="45"/>
      <c r="I38941" s="45"/>
      <c r="N38941" s="46"/>
    </row>
    <row r="38942" spans="1:14" s="1" customFormat="1" x14ac:dyDescent="0.25">
      <c r="A38942" s="3"/>
      <c r="G38942" s="45"/>
      <c r="I38942" s="45"/>
      <c r="N38942" s="46"/>
    </row>
    <row r="38943" spans="1:14" s="1" customFormat="1" x14ac:dyDescent="0.25">
      <c r="A38943" s="3"/>
      <c r="G38943" s="45"/>
      <c r="I38943" s="45"/>
      <c r="N38943" s="46"/>
    </row>
    <row r="38944" spans="1:14" s="1" customFormat="1" x14ac:dyDescent="0.25">
      <c r="A38944" s="3"/>
      <c r="G38944" s="45"/>
      <c r="I38944" s="45"/>
      <c r="N38944" s="46"/>
    </row>
    <row r="38945" spans="1:14" s="1" customFormat="1" x14ac:dyDescent="0.25">
      <c r="A38945" s="3"/>
      <c r="G38945" s="45"/>
      <c r="I38945" s="45"/>
      <c r="N38945" s="52"/>
    </row>
    <row r="38946" spans="1:14" s="1" customFormat="1" x14ac:dyDescent="0.25">
      <c r="A38946" s="3"/>
      <c r="G38946" s="45"/>
      <c r="I38946" s="45"/>
      <c r="N38946" s="46"/>
    </row>
    <row r="38947" spans="1:14" s="1" customFormat="1" x14ac:dyDescent="0.25">
      <c r="A38947" s="3"/>
      <c r="G38947" s="45"/>
      <c r="I38947" s="45"/>
      <c r="N38947" s="46"/>
    </row>
    <row r="38948" spans="1:14" s="1" customFormat="1" x14ac:dyDescent="0.25">
      <c r="A38948" s="3"/>
      <c r="G38948" s="45"/>
      <c r="I38948" s="45"/>
      <c r="N38948" s="46"/>
    </row>
    <row r="38949" spans="1:14" s="1" customFormat="1" x14ac:dyDescent="0.25">
      <c r="A38949" s="3"/>
      <c r="G38949" s="45"/>
      <c r="I38949" s="45"/>
      <c r="N38949" s="46"/>
    </row>
    <row r="38950" spans="1:14" s="1" customFormat="1" x14ac:dyDescent="0.25">
      <c r="A38950" s="3"/>
      <c r="G38950" s="45"/>
      <c r="I38950" s="45"/>
      <c r="N38950" s="46"/>
    </row>
    <row r="38951" spans="1:14" s="1" customFormat="1" x14ac:dyDescent="0.25">
      <c r="A38951" s="3"/>
      <c r="G38951" s="45"/>
      <c r="I38951" s="45"/>
      <c r="N38951" s="46"/>
    </row>
    <row r="38952" spans="1:14" s="1" customFormat="1" x14ac:dyDescent="0.25">
      <c r="A38952" s="3"/>
      <c r="G38952" s="45"/>
      <c r="I38952" s="45"/>
      <c r="N38952" s="52"/>
    </row>
    <row r="38953" spans="1:14" s="1" customFormat="1" x14ac:dyDescent="0.25">
      <c r="A38953" s="3"/>
      <c r="G38953" s="45"/>
      <c r="I38953" s="45"/>
      <c r="N38953" s="46"/>
    </row>
    <row r="38954" spans="1:14" s="1" customFormat="1" x14ac:dyDescent="0.25">
      <c r="A38954" s="3"/>
      <c r="G38954" s="45"/>
      <c r="I38954" s="45"/>
      <c r="N38954" s="46"/>
    </row>
    <row r="38955" spans="1:14" s="1" customFormat="1" x14ac:dyDescent="0.25">
      <c r="A38955" s="3"/>
      <c r="G38955" s="45"/>
      <c r="I38955" s="45"/>
      <c r="N38955" s="46"/>
    </row>
    <row r="38956" spans="1:14" s="1" customFormat="1" x14ac:dyDescent="0.25">
      <c r="A38956" s="3"/>
      <c r="G38956" s="45"/>
      <c r="I38956" s="45"/>
      <c r="N38956" s="46"/>
    </row>
    <row r="38957" spans="1:14" s="1" customFormat="1" x14ac:dyDescent="0.25">
      <c r="A38957" s="3"/>
      <c r="G38957" s="45"/>
      <c r="I38957" s="45"/>
      <c r="N38957" s="46"/>
    </row>
    <row r="38958" spans="1:14" s="1" customFormat="1" x14ac:dyDescent="0.25">
      <c r="A38958" s="3"/>
      <c r="G38958" s="45"/>
      <c r="I38958" s="45"/>
      <c r="N38958" s="46"/>
    </row>
    <row r="38959" spans="1:14" s="1" customFormat="1" x14ac:dyDescent="0.25">
      <c r="A38959" s="3"/>
      <c r="G38959" s="45"/>
      <c r="I38959" s="45"/>
      <c r="N38959" s="46"/>
    </row>
    <row r="38960" spans="1:14" s="1" customFormat="1" x14ac:dyDescent="0.25">
      <c r="A38960" s="3"/>
      <c r="G38960" s="45"/>
      <c r="I38960" s="45"/>
      <c r="N38960" s="46"/>
    </row>
    <row r="38961" spans="1:14" s="1" customFormat="1" x14ac:dyDescent="0.25">
      <c r="A38961" s="3"/>
      <c r="G38961" s="45"/>
      <c r="I38961" s="45"/>
      <c r="N38961" s="46"/>
    </row>
    <row r="38962" spans="1:14" s="1" customFormat="1" x14ac:dyDescent="0.25">
      <c r="A38962" s="3"/>
      <c r="G38962" s="45"/>
      <c r="I38962" s="45"/>
      <c r="N38962" s="46"/>
    </row>
    <row r="38963" spans="1:14" s="1" customFormat="1" x14ac:dyDescent="0.25">
      <c r="A38963" s="3"/>
      <c r="G38963" s="45"/>
      <c r="I38963" s="45"/>
      <c r="N38963" s="46"/>
    </row>
    <row r="38964" spans="1:14" s="1" customFormat="1" x14ac:dyDescent="0.25">
      <c r="A38964" s="3"/>
      <c r="G38964" s="45"/>
      <c r="I38964" s="45"/>
      <c r="N38964" s="46"/>
    </row>
    <row r="38965" spans="1:14" s="1" customFormat="1" x14ac:dyDescent="0.25">
      <c r="A38965" s="3"/>
      <c r="G38965" s="45"/>
      <c r="I38965" s="45"/>
      <c r="N38965" s="46"/>
    </row>
    <row r="38966" spans="1:14" s="1" customFormat="1" x14ac:dyDescent="0.25">
      <c r="A38966" s="3"/>
      <c r="G38966" s="45"/>
      <c r="I38966" s="45"/>
      <c r="N38966" s="46"/>
    </row>
    <row r="38967" spans="1:14" s="1" customFormat="1" x14ac:dyDescent="0.25">
      <c r="A38967" s="3"/>
      <c r="G38967" s="45"/>
      <c r="I38967" s="45"/>
      <c r="N38967" s="46"/>
    </row>
    <row r="38968" spans="1:14" s="1" customFormat="1" x14ac:dyDescent="0.25">
      <c r="A38968" s="3"/>
      <c r="G38968" s="45"/>
      <c r="I38968" s="45"/>
      <c r="N38968" s="46"/>
    </row>
    <row r="38969" spans="1:14" s="1" customFormat="1" x14ac:dyDescent="0.25">
      <c r="A38969" s="3"/>
      <c r="G38969" s="45"/>
      <c r="I38969" s="45"/>
      <c r="N38969" s="46"/>
    </row>
    <row r="38970" spans="1:14" s="1" customFormat="1" x14ac:dyDescent="0.25">
      <c r="A38970" s="3"/>
      <c r="G38970" s="45"/>
      <c r="I38970" s="45"/>
      <c r="N38970" s="46"/>
    </row>
    <row r="38971" spans="1:14" s="1" customFormat="1" x14ac:dyDescent="0.25">
      <c r="A38971" s="3"/>
      <c r="G38971" s="45"/>
      <c r="I38971" s="45"/>
      <c r="N38971" s="46"/>
    </row>
    <row r="38972" spans="1:14" s="1" customFormat="1" x14ac:dyDescent="0.25">
      <c r="A38972" s="3"/>
      <c r="G38972" s="45"/>
      <c r="I38972" s="45"/>
      <c r="N38972" s="46"/>
    </row>
    <row r="38973" spans="1:14" s="1" customFormat="1" x14ac:dyDescent="0.25">
      <c r="A38973" s="3"/>
      <c r="G38973" s="45"/>
      <c r="I38973" s="45"/>
      <c r="N38973" s="46"/>
    </row>
    <row r="38974" spans="1:14" s="1" customFormat="1" x14ac:dyDescent="0.25">
      <c r="A38974" s="3"/>
      <c r="G38974" s="45"/>
      <c r="I38974" s="45"/>
      <c r="N38974" s="46"/>
    </row>
    <row r="38975" spans="1:14" s="1" customFormat="1" x14ac:dyDescent="0.25">
      <c r="A38975" s="3"/>
      <c r="G38975" s="45"/>
      <c r="I38975" s="45"/>
      <c r="N38975" s="46"/>
    </row>
    <row r="38976" spans="1:14" s="1" customFormat="1" x14ac:dyDescent="0.25">
      <c r="A38976" s="3"/>
      <c r="G38976" s="45"/>
      <c r="I38976" s="45"/>
      <c r="N38976" s="46"/>
    </row>
    <row r="38977" spans="1:14" s="1" customFormat="1" x14ac:dyDescent="0.25">
      <c r="A38977" s="3"/>
      <c r="G38977" s="45"/>
      <c r="I38977" s="45"/>
      <c r="N38977" s="46"/>
    </row>
    <row r="38978" spans="1:14" s="1" customFormat="1" x14ac:dyDescent="0.25">
      <c r="A38978" s="3"/>
      <c r="G38978" s="45"/>
      <c r="I38978" s="45"/>
      <c r="N38978" s="46"/>
    </row>
    <row r="38979" spans="1:14" s="1" customFormat="1" x14ac:dyDescent="0.25">
      <c r="A38979" s="3"/>
      <c r="G38979" s="45"/>
      <c r="I38979" s="45"/>
      <c r="N38979" s="46"/>
    </row>
    <row r="38980" spans="1:14" s="1" customFormat="1" x14ac:dyDescent="0.25">
      <c r="A38980" s="3"/>
      <c r="G38980" s="45"/>
      <c r="I38980" s="45"/>
      <c r="N38980" s="46"/>
    </row>
    <row r="38981" spans="1:14" s="1" customFormat="1" x14ac:dyDescent="0.25">
      <c r="A38981" s="3"/>
      <c r="G38981" s="45"/>
      <c r="I38981" s="45"/>
      <c r="N38981" s="46"/>
    </row>
    <row r="38982" spans="1:14" s="1" customFormat="1" x14ac:dyDescent="0.25">
      <c r="A38982" s="3"/>
      <c r="G38982" s="45"/>
      <c r="I38982" s="45"/>
      <c r="N38982" s="46"/>
    </row>
    <row r="38983" spans="1:14" s="1" customFormat="1" x14ac:dyDescent="0.25">
      <c r="A38983" s="3"/>
      <c r="G38983" s="45"/>
      <c r="I38983" s="45"/>
      <c r="N38983" s="46"/>
    </row>
    <row r="38984" spans="1:14" s="1" customFormat="1" x14ac:dyDescent="0.25">
      <c r="A38984" s="3"/>
      <c r="G38984" s="45"/>
      <c r="I38984" s="45"/>
      <c r="N38984" s="46"/>
    </row>
    <row r="38985" spans="1:14" s="1" customFormat="1" x14ac:dyDescent="0.25">
      <c r="A38985" s="3"/>
      <c r="G38985" s="45"/>
      <c r="I38985" s="45"/>
      <c r="N38985" s="46"/>
    </row>
    <row r="38986" spans="1:14" s="1" customFormat="1" x14ac:dyDescent="0.25">
      <c r="A38986" s="3"/>
      <c r="G38986" s="45"/>
      <c r="I38986" s="45"/>
      <c r="N38986" s="46"/>
    </row>
    <row r="38987" spans="1:14" s="1" customFormat="1" x14ac:dyDescent="0.25">
      <c r="A38987" s="3"/>
      <c r="G38987" s="45"/>
      <c r="I38987" s="45"/>
      <c r="N38987" s="46"/>
    </row>
    <row r="38988" spans="1:14" s="1" customFormat="1" x14ac:dyDescent="0.25">
      <c r="A38988" s="3"/>
      <c r="G38988" s="45"/>
      <c r="I38988" s="45"/>
      <c r="N38988" s="46"/>
    </row>
    <row r="38989" spans="1:14" s="1" customFormat="1" x14ac:dyDescent="0.25">
      <c r="A38989" s="3"/>
      <c r="G38989" s="45"/>
      <c r="I38989" s="45"/>
      <c r="N38989" s="46"/>
    </row>
    <row r="38990" spans="1:14" s="1" customFormat="1" x14ac:dyDescent="0.25">
      <c r="A38990" s="3"/>
      <c r="G38990" s="45"/>
      <c r="I38990" s="45"/>
      <c r="N38990" s="46"/>
    </row>
    <row r="38991" spans="1:14" s="1" customFormat="1" x14ac:dyDescent="0.25">
      <c r="A38991" s="3"/>
      <c r="G38991" s="45"/>
      <c r="I38991" s="45"/>
      <c r="N38991" s="46"/>
    </row>
    <row r="38992" spans="1:14" s="1" customFormat="1" x14ac:dyDescent="0.25">
      <c r="A38992" s="3"/>
      <c r="G38992" s="45"/>
      <c r="I38992" s="45"/>
      <c r="N38992" s="46"/>
    </row>
    <row r="38993" spans="1:14" s="1" customFormat="1" x14ac:dyDescent="0.25">
      <c r="A38993" s="3"/>
      <c r="G38993" s="45"/>
      <c r="I38993" s="45"/>
      <c r="N38993" s="46"/>
    </row>
    <row r="38994" spans="1:14" s="1" customFormat="1" x14ac:dyDescent="0.25">
      <c r="A38994" s="3"/>
      <c r="G38994" s="45"/>
      <c r="I38994" s="45"/>
      <c r="N38994" s="46"/>
    </row>
    <row r="38995" spans="1:14" s="1" customFormat="1" x14ac:dyDescent="0.25">
      <c r="A38995" s="3"/>
      <c r="G38995" s="45"/>
      <c r="I38995" s="45"/>
      <c r="N38995" s="46"/>
    </row>
    <row r="38996" spans="1:14" s="1" customFormat="1" x14ac:dyDescent="0.25">
      <c r="A38996" s="3"/>
      <c r="G38996" s="45"/>
      <c r="I38996" s="45"/>
      <c r="N38996" s="46"/>
    </row>
    <row r="38997" spans="1:14" s="1" customFormat="1" x14ac:dyDescent="0.25">
      <c r="A38997" s="3"/>
      <c r="G38997" s="45"/>
      <c r="I38997" s="45"/>
      <c r="N38997" s="46"/>
    </row>
    <row r="38998" spans="1:14" s="1" customFormat="1" x14ac:dyDescent="0.25">
      <c r="A38998" s="3"/>
      <c r="G38998" s="45"/>
      <c r="I38998" s="45"/>
      <c r="N38998" s="46"/>
    </row>
    <row r="38999" spans="1:14" s="1" customFormat="1" x14ac:dyDescent="0.25">
      <c r="A38999" s="3"/>
      <c r="G38999" s="45"/>
      <c r="I38999" s="45"/>
      <c r="N38999" s="46"/>
    </row>
    <row r="39000" spans="1:14" s="1" customFormat="1" x14ac:dyDescent="0.25">
      <c r="A39000" s="3"/>
      <c r="G39000" s="45"/>
      <c r="I39000" s="45"/>
      <c r="N39000" s="46"/>
    </row>
    <row r="39001" spans="1:14" s="1" customFormat="1" x14ac:dyDescent="0.25">
      <c r="A39001" s="3"/>
      <c r="G39001" s="45"/>
      <c r="I39001" s="45"/>
      <c r="N39001" s="46"/>
    </row>
    <row r="39002" spans="1:14" s="1" customFormat="1" x14ac:dyDescent="0.25">
      <c r="A39002" s="3"/>
      <c r="G39002" s="45"/>
      <c r="I39002" s="45"/>
      <c r="N39002" s="46"/>
    </row>
    <row r="39003" spans="1:14" s="1" customFormat="1" x14ac:dyDescent="0.25">
      <c r="A39003" s="3"/>
      <c r="G39003" s="45"/>
      <c r="I39003" s="45"/>
      <c r="N39003" s="46"/>
    </row>
    <row r="39004" spans="1:14" s="1" customFormat="1" x14ac:dyDescent="0.25">
      <c r="A39004" s="3"/>
      <c r="G39004" s="45"/>
      <c r="I39004" s="45"/>
      <c r="N39004" s="46"/>
    </row>
    <row r="39005" spans="1:14" s="1" customFormat="1" x14ac:dyDescent="0.25">
      <c r="A39005" s="3"/>
      <c r="G39005" s="45"/>
      <c r="I39005" s="45"/>
      <c r="N39005" s="46"/>
    </row>
    <row r="39006" spans="1:14" s="1" customFormat="1" x14ac:dyDescent="0.25">
      <c r="A39006" s="3"/>
      <c r="G39006" s="45"/>
      <c r="I39006" s="45"/>
      <c r="N39006" s="46"/>
    </row>
    <row r="39007" spans="1:14" s="1" customFormat="1" x14ac:dyDescent="0.25">
      <c r="A39007" s="3"/>
      <c r="G39007" s="45"/>
      <c r="I39007" s="45"/>
      <c r="N39007" s="46"/>
    </row>
    <row r="39008" spans="1:14" s="1" customFormat="1" x14ac:dyDescent="0.25">
      <c r="A39008" s="3"/>
      <c r="G39008" s="45"/>
      <c r="I39008" s="45"/>
      <c r="N39008" s="46"/>
    </row>
    <row r="39009" spans="1:14" s="1" customFormat="1" x14ac:dyDescent="0.25">
      <c r="A39009" s="3"/>
      <c r="G39009" s="45"/>
      <c r="I39009" s="45"/>
      <c r="N39009" s="46"/>
    </row>
    <row r="39010" spans="1:14" s="1" customFormat="1" x14ac:dyDescent="0.25">
      <c r="A39010" s="3"/>
      <c r="G39010" s="45"/>
      <c r="I39010" s="45"/>
      <c r="N39010" s="46"/>
    </row>
    <row r="39011" spans="1:14" s="1" customFormat="1" x14ac:dyDescent="0.25">
      <c r="A39011" s="3"/>
      <c r="G39011" s="45"/>
      <c r="I39011" s="45"/>
      <c r="N39011" s="46"/>
    </row>
    <row r="39012" spans="1:14" s="1" customFormat="1" x14ac:dyDescent="0.25">
      <c r="A39012" s="3"/>
      <c r="G39012" s="45"/>
      <c r="I39012" s="45"/>
      <c r="N39012" s="46"/>
    </row>
    <row r="39013" spans="1:14" s="1" customFormat="1" x14ac:dyDescent="0.25">
      <c r="A39013" s="3"/>
      <c r="G39013" s="45"/>
      <c r="I39013" s="45"/>
      <c r="N39013" s="46"/>
    </row>
    <row r="39014" spans="1:14" s="1" customFormat="1" x14ac:dyDescent="0.25">
      <c r="A39014" s="3"/>
      <c r="G39014" s="45"/>
      <c r="I39014" s="45"/>
      <c r="N39014" s="46"/>
    </row>
    <row r="39015" spans="1:14" s="1" customFormat="1" x14ac:dyDescent="0.25">
      <c r="A39015" s="3"/>
      <c r="G39015" s="45"/>
      <c r="I39015" s="45"/>
      <c r="N39015" s="46"/>
    </row>
    <row r="39016" spans="1:14" s="1" customFormat="1" x14ac:dyDescent="0.25">
      <c r="A39016" s="3"/>
      <c r="G39016" s="45"/>
      <c r="I39016" s="45"/>
      <c r="N39016" s="46"/>
    </row>
    <row r="39017" spans="1:14" s="1" customFormat="1" x14ac:dyDescent="0.25">
      <c r="A39017" s="3"/>
      <c r="G39017" s="45"/>
      <c r="I39017" s="45"/>
      <c r="N39017" s="46"/>
    </row>
    <row r="39018" spans="1:14" s="1" customFormat="1" x14ac:dyDescent="0.25">
      <c r="A39018" s="3"/>
      <c r="G39018" s="45"/>
      <c r="I39018" s="45"/>
      <c r="N39018" s="46"/>
    </row>
    <row r="39019" spans="1:14" s="1" customFormat="1" x14ac:dyDescent="0.25">
      <c r="A39019" s="3"/>
      <c r="G39019" s="45"/>
      <c r="I39019" s="45"/>
      <c r="N39019" s="46"/>
    </row>
    <row r="39020" spans="1:14" s="1" customFormat="1" x14ac:dyDescent="0.25">
      <c r="A39020" s="3"/>
      <c r="G39020" s="45"/>
      <c r="I39020" s="45"/>
      <c r="N39020" s="46"/>
    </row>
    <row r="39021" spans="1:14" s="1" customFormat="1" x14ac:dyDescent="0.25">
      <c r="A39021" s="3"/>
      <c r="G39021" s="45"/>
      <c r="I39021" s="45"/>
      <c r="N39021" s="46"/>
    </row>
    <row r="39022" spans="1:14" s="1" customFormat="1" x14ac:dyDescent="0.25">
      <c r="A39022" s="3"/>
      <c r="G39022" s="45"/>
      <c r="I39022" s="45"/>
      <c r="N39022" s="46"/>
    </row>
    <row r="39023" spans="1:14" s="1" customFormat="1" x14ac:dyDescent="0.25">
      <c r="A39023" s="3"/>
      <c r="G39023" s="45"/>
      <c r="I39023" s="45"/>
      <c r="N39023" s="46"/>
    </row>
    <row r="39024" spans="1:14" s="1" customFormat="1" x14ac:dyDescent="0.25">
      <c r="A39024" s="3"/>
      <c r="G39024" s="45"/>
      <c r="I39024" s="45"/>
      <c r="N39024" s="46"/>
    </row>
    <row r="39025" spans="1:14" s="1" customFormat="1" x14ac:dyDescent="0.25">
      <c r="A39025" s="3"/>
      <c r="G39025" s="45"/>
      <c r="I39025" s="45"/>
      <c r="N39025" s="46"/>
    </row>
    <row r="39026" spans="1:14" s="1" customFormat="1" x14ac:dyDescent="0.25">
      <c r="A39026" s="3"/>
      <c r="G39026" s="45"/>
      <c r="I39026" s="45"/>
      <c r="N39026" s="46"/>
    </row>
    <row r="39027" spans="1:14" s="1" customFormat="1" x14ac:dyDescent="0.25">
      <c r="A39027" s="3"/>
      <c r="G39027" s="45"/>
      <c r="I39027" s="45"/>
      <c r="N39027" s="46"/>
    </row>
    <row r="39028" spans="1:14" s="1" customFormat="1" x14ac:dyDescent="0.25">
      <c r="A39028" s="3"/>
      <c r="G39028" s="45"/>
      <c r="I39028" s="45"/>
      <c r="N39028" s="46"/>
    </row>
    <row r="39029" spans="1:14" s="1" customFormat="1" x14ac:dyDescent="0.25">
      <c r="A39029" s="3"/>
      <c r="G39029" s="45"/>
      <c r="I39029" s="45"/>
      <c r="N39029" s="46"/>
    </row>
    <row r="39030" spans="1:14" s="1" customFormat="1" x14ac:dyDescent="0.25">
      <c r="A39030" s="3"/>
      <c r="G39030" s="45"/>
      <c r="I39030" s="45"/>
      <c r="N39030" s="46"/>
    </row>
    <row r="39031" spans="1:14" s="1" customFormat="1" x14ac:dyDescent="0.25">
      <c r="A39031" s="3"/>
      <c r="G39031" s="45"/>
      <c r="I39031" s="45"/>
      <c r="N39031" s="46"/>
    </row>
    <row r="39032" spans="1:14" s="1" customFormat="1" x14ac:dyDescent="0.25">
      <c r="A39032" s="3"/>
      <c r="G39032" s="45"/>
      <c r="I39032" s="45"/>
      <c r="N39032" s="46"/>
    </row>
    <row r="39033" spans="1:14" s="1" customFormat="1" x14ac:dyDescent="0.25">
      <c r="A39033" s="3"/>
      <c r="G39033" s="45"/>
      <c r="I39033" s="45"/>
      <c r="N39033" s="52"/>
    </row>
    <row r="39034" spans="1:14" s="1" customFormat="1" x14ac:dyDescent="0.25">
      <c r="A39034" s="3"/>
      <c r="G39034" s="45"/>
      <c r="I39034" s="45"/>
      <c r="N39034" s="46"/>
    </row>
    <row r="39035" spans="1:14" s="1" customFormat="1" x14ac:dyDescent="0.25">
      <c r="A39035" s="3"/>
      <c r="G39035" s="45"/>
      <c r="I39035" s="45"/>
      <c r="N39035" s="46"/>
    </row>
    <row r="39036" spans="1:14" s="1" customFormat="1" x14ac:dyDescent="0.25">
      <c r="A39036" s="3"/>
      <c r="G39036" s="45"/>
      <c r="I39036" s="45"/>
      <c r="N39036" s="46"/>
    </row>
    <row r="39037" spans="1:14" s="1" customFormat="1" x14ac:dyDescent="0.25">
      <c r="A39037" s="3"/>
      <c r="G39037" s="45"/>
      <c r="I39037" s="45"/>
      <c r="N39037" s="46"/>
    </row>
    <row r="39038" spans="1:14" s="1" customFormat="1" x14ac:dyDescent="0.25">
      <c r="A39038" s="3"/>
      <c r="G39038" s="45"/>
      <c r="I39038" s="45"/>
      <c r="N39038" s="46"/>
    </row>
    <row r="39039" spans="1:14" s="1" customFormat="1" x14ac:dyDescent="0.25">
      <c r="A39039" s="3"/>
      <c r="G39039" s="45"/>
      <c r="I39039" s="45"/>
      <c r="N39039" s="46"/>
    </row>
    <row r="39040" spans="1:14" s="1" customFormat="1" x14ac:dyDescent="0.25">
      <c r="A39040" s="3"/>
      <c r="G39040" s="45"/>
      <c r="I39040" s="45"/>
      <c r="N39040" s="46"/>
    </row>
    <row r="39041" spans="1:14" s="1" customFormat="1" x14ac:dyDescent="0.25">
      <c r="A39041" s="3"/>
      <c r="G39041" s="45"/>
      <c r="I39041" s="45"/>
      <c r="N39041" s="46"/>
    </row>
    <row r="39042" spans="1:14" s="1" customFormat="1" x14ac:dyDescent="0.25">
      <c r="A39042" s="3"/>
      <c r="G39042" s="45"/>
      <c r="I39042" s="45"/>
      <c r="N39042" s="46"/>
    </row>
    <row r="39043" spans="1:14" s="1" customFormat="1" x14ac:dyDescent="0.25">
      <c r="A39043" s="3"/>
      <c r="G39043" s="45"/>
      <c r="I39043" s="45"/>
      <c r="N39043" s="46"/>
    </row>
    <row r="39044" spans="1:14" s="1" customFormat="1" x14ac:dyDescent="0.25">
      <c r="A39044" s="3"/>
      <c r="G39044" s="45"/>
      <c r="I39044" s="45"/>
      <c r="N39044" s="46"/>
    </row>
    <row r="39045" spans="1:14" s="1" customFormat="1" x14ac:dyDescent="0.25">
      <c r="A39045" s="3"/>
      <c r="G39045" s="45"/>
      <c r="I39045" s="45"/>
      <c r="N39045" s="46"/>
    </row>
    <row r="39046" spans="1:14" s="1" customFormat="1" x14ac:dyDescent="0.25">
      <c r="A39046" s="3"/>
      <c r="G39046" s="45"/>
      <c r="I39046" s="45"/>
      <c r="N39046" s="46"/>
    </row>
    <row r="39047" spans="1:14" s="1" customFormat="1" x14ac:dyDescent="0.25">
      <c r="A39047" s="3"/>
      <c r="G39047" s="45"/>
      <c r="I39047" s="45"/>
      <c r="N39047" s="46"/>
    </row>
    <row r="39048" spans="1:14" s="1" customFormat="1" x14ac:dyDescent="0.25">
      <c r="A39048" s="3"/>
      <c r="G39048" s="45"/>
      <c r="I39048" s="45"/>
      <c r="N39048" s="46"/>
    </row>
    <row r="39049" spans="1:14" s="1" customFormat="1" x14ac:dyDescent="0.25">
      <c r="A39049" s="3"/>
      <c r="G39049" s="45"/>
      <c r="I39049" s="45"/>
      <c r="N39049" s="46"/>
    </row>
    <row r="39050" spans="1:14" s="1" customFormat="1" x14ac:dyDescent="0.25">
      <c r="A39050" s="3"/>
      <c r="G39050" s="45"/>
      <c r="I39050" s="45"/>
      <c r="N39050" s="46"/>
    </row>
    <row r="39051" spans="1:14" s="1" customFormat="1" x14ac:dyDescent="0.25">
      <c r="A39051" s="3"/>
      <c r="G39051" s="45"/>
      <c r="I39051" s="45"/>
      <c r="N39051" s="46"/>
    </row>
    <row r="39052" spans="1:14" s="1" customFormat="1" x14ac:dyDescent="0.25">
      <c r="A39052" s="3"/>
      <c r="G39052" s="45"/>
      <c r="I39052" s="45"/>
      <c r="N39052" s="46"/>
    </row>
    <row r="39053" spans="1:14" s="1" customFormat="1" x14ac:dyDescent="0.25">
      <c r="A39053" s="3"/>
      <c r="G39053" s="45"/>
      <c r="I39053" s="45"/>
      <c r="N39053" s="46"/>
    </row>
    <row r="39054" spans="1:14" s="1" customFormat="1" x14ac:dyDescent="0.25">
      <c r="A39054" s="3"/>
      <c r="G39054" s="45"/>
      <c r="I39054" s="45"/>
      <c r="N39054" s="46"/>
    </row>
    <row r="39055" spans="1:14" s="1" customFormat="1" x14ac:dyDescent="0.25">
      <c r="A39055" s="3"/>
      <c r="G39055" s="45"/>
      <c r="I39055" s="45"/>
      <c r="N39055" s="46"/>
    </row>
    <row r="39056" spans="1:14" s="1" customFormat="1" x14ac:dyDescent="0.25">
      <c r="A39056" s="3"/>
      <c r="G39056" s="45"/>
      <c r="I39056" s="45"/>
      <c r="N39056" s="46"/>
    </row>
    <row r="39057" spans="1:14" s="1" customFormat="1" x14ac:dyDescent="0.25">
      <c r="A39057" s="3"/>
      <c r="G39057" s="45"/>
      <c r="I39057" s="45"/>
      <c r="N39057" s="46"/>
    </row>
    <row r="39058" spans="1:14" s="1" customFormat="1" x14ac:dyDescent="0.25">
      <c r="A39058" s="3"/>
      <c r="G39058" s="45"/>
      <c r="I39058" s="45"/>
      <c r="N39058" s="46"/>
    </row>
    <row r="39059" spans="1:14" s="1" customFormat="1" x14ac:dyDescent="0.25">
      <c r="A39059" s="3"/>
      <c r="G39059" s="45"/>
      <c r="I39059" s="45"/>
      <c r="N39059" s="46"/>
    </row>
    <row r="39060" spans="1:14" s="1" customFormat="1" x14ac:dyDescent="0.25">
      <c r="A39060" s="3"/>
      <c r="G39060" s="45"/>
      <c r="I39060" s="45"/>
      <c r="N39060" s="46"/>
    </row>
    <row r="39061" spans="1:14" s="1" customFormat="1" x14ac:dyDescent="0.25">
      <c r="A39061" s="3"/>
      <c r="G39061" s="45"/>
      <c r="I39061" s="45"/>
      <c r="N39061" s="46"/>
    </row>
    <row r="39062" spans="1:14" s="1" customFormat="1" x14ac:dyDescent="0.25">
      <c r="A39062" s="3"/>
      <c r="G39062" s="45"/>
      <c r="I39062" s="45"/>
      <c r="N39062" s="46"/>
    </row>
    <row r="39063" spans="1:14" s="1" customFormat="1" x14ac:dyDescent="0.25">
      <c r="A39063" s="3"/>
      <c r="G39063" s="45"/>
      <c r="I39063" s="45"/>
      <c r="N39063" s="46"/>
    </row>
    <row r="39064" spans="1:14" s="1" customFormat="1" x14ac:dyDescent="0.25">
      <c r="A39064" s="3"/>
      <c r="G39064" s="45"/>
      <c r="I39064" s="45"/>
      <c r="N39064" s="46"/>
    </row>
    <row r="39065" spans="1:14" s="1" customFormat="1" x14ac:dyDescent="0.25">
      <c r="A39065" s="3"/>
      <c r="G39065" s="45"/>
      <c r="I39065" s="45"/>
      <c r="N39065" s="46"/>
    </row>
    <row r="39066" spans="1:14" s="1" customFormat="1" x14ac:dyDescent="0.25">
      <c r="A39066" s="3"/>
      <c r="G39066" s="45"/>
      <c r="I39066" s="45"/>
      <c r="N39066" s="46"/>
    </row>
    <row r="39067" spans="1:14" s="1" customFormat="1" x14ac:dyDescent="0.25">
      <c r="A39067" s="3"/>
      <c r="G39067" s="45"/>
      <c r="I39067" s="45"/>
      <c r="N39067" s="46"/>
    </row>
    <row r="39068" spans="1:14" s="1" customFormat="1" x14ac:dyDescent="0.25">
      <c r="A39068" s="3"/>
      <c r="G39068" s="45"/>
      <c r="I39068" s="45"/>
      <c r="N39068" s="46"/>
    </row>
    <row r="39069" spans="1:14" s="1" customFormat="1" x14ac:dyDescent="0.25">
      <c r="A39069" s="3"/>
      <c r="G39069" s="45"/>
      <c r="I39069" s="45"/>
      <c r="N39069" s="46"/>
    </row>
    <row r="39070" spans="1:14" s="1" customFormat="1" x14ac:dyDescent="0.25">
      <c r="A39070" s="3"/>
      <c r="G39070" s="45"/>
      <c r="I39070" s="45"/>
      <c r="N39070" s="46"/>
    </row>
    <row r="39071" spans="1:14" s="1" customFormat="1" x14ac:dyDescent="0.25">
      <c r="A39071" s="3"/>
      <c r="G39071" s="45"/>
      <c r="I39071" s="45"/>
      <c r="N39071" s="46"/>
    </row>
    <row r="39072" spans="1:14" s="1" customFormat="1" x14ac:dyDescent="0.25">
      <c r="A39072" s="3"/>
      <c r="G39072" s="45"/>
      <c r="I39072" s="45"/>
      <c r="N39072" s="46"/>
    </row>
    <row r="39073" spans="1:14" s="1" customFormat="1" x14ac:dyDescent="0.25">
      <c r="A39073" s="3"/>
      <c r="G39073" s="45"/>
      <c r="I39073" s="45"/>
      <c r="N39073" s="46"/>
    </row>
    <row r="39074" spans="1:14" s="1" customFormat="1" x14ac:dyDescent="0.25">
      <c r="A39074" s="3"/>
      <c r="G39074" s="45"/>
      <c r="I39074" s="45"/>
      <c r="N39074" s="46"/>
    </row>
    <row r="39075" spans="1:14" s="1" customFormat="1" x14ac:dyDescent="0.25">
      <c r="A39075" s="3"/>
      <c r="G39075" s="45"/>
      <c r="I39075" s="45"/>
      <c r="N39075" s="46"/>
    </row>
    <row r="39076" spans="1:14" s="1" customFormat="1" x14ac:dyDescent="0.25">
      <c r="A39076" s="3"/>
      <c r="G39076" s="45"/>
      <c r="I39076" s="45"/>
      <c r="N39076" s="46"/>
    </row>
    <row r="39077" spans="1:14" s="1" customFormat="1" x14ac:dyDescent="0.25">
      <c r="A39077" s="3"/>
      <c r="G39077" s="45"/>
      <c r="I39077" s="45"/>
      <c r="N39077" s="46"/>
    </row>
    <row r="39078" spans="1:14" s="1" customFormat="1" x14ac:dyDescent="0.25">
      <c r="A39078" s="3"/>
      <c r="G39078" s="45"/>
      <c r="I39078" s="45"/>
      <c r="N39078" s="46"/>
    </row>
    <row r="39079" spans="1:14" s="1" customFormat="1" x14ac:dyDescent="0.25">
      <c r="A39079" s="3"/>
      <c r="G39079" s="45"/>
      <c r="I39079" s="45"/>
      <c r="N39079" s="46"/>
    </row>
    <row r="39080" spans="1:14" s="1" customFormat="1" x14ac:dyDescent="0.25">
      <c r="A39080" s="3"/>
      <c r="G39080" s="45"/>
      <c r="I39080" s="45"/>
      <c r="N39080" s="46"/>
    </row>
    <row r="39081" spans="1:14" s="1" customFormat="1" x14ac:dyDescent="0.25">
      <c r="A39081" s="3"/>
      <c r="G39081" s="45"/>
      <c r="I39081" s="45"/>
      <c r="N39081" s="46"/>
    </row>
    <row r="39082" spans="1:14" s="1" customFormat="1" x14ac:dyDescent="0.25">
      <c r="A39082" s="3"/>
      <c r="G39082" s="45"/>
      <c r="I39082" s="45"/>
      <c r="N39082" s="46"/>
    </row>
    <row r="39083" spans="1:14" s="1" customFormat="1" x14ac:dyDescent="0.25">
      <c r="A39083" s="3"/>
      <c r="G39083" s="45"/>
      <c r="I39083" s="45"/>
      <c r="N39083" s="46"/>
    </row>
    <row r="39084" spans="1:14" s="1" customFormat="1" x14ac:dyDescent="0.25">
      <c r="A39084" s="3"/>
      <c r="G39084" s="45"/>
      <c r="I39084" s="45"/>
      <c r="N39084" s="46"/>
    </row>
    <row r="39085" spans="1:14" s="1" customFormat="1" x14ac:dyDescent="0.25">
      <c r="A39085" s="3"/>
      <c r="G39085" s="45"/>
      <c r="I39085" s="45"/>
      <c r="N39085" s="46"/>
    </row>
    <row r="39086" spans="1:14" s="1" customFormat="1" x14ac:dyDescent="0.25">
      <c r="A39086" s="3"/>
      <c r="G39086" s="45"/>
      <c r="I39086" s="45"/>
      <c r="N39086" s="46"/>
    </row>
    <row r="39087" spans="1:14" s="1" customFormat="1" x14ac:dyDescent="0.25">
      <c r="A39087" s="3"/>
      <c r="G39087" s="45"/>
      <c r="I39087" s="45"/>
      <c r="N39087" s="46"/>
    </row>
    <row r="39088" spans="1:14" s="1" customFormat="1" x14ac:dyDescent="0.25">
      <c r="A39088" s="3"/>
      <c r="G39088" s="45"/>
      <c r="I39088" s="45"/>
      <c r="N39088" s="46"/>
    </row>
    <row r="39089" spans="1:14" s="1" customFormat="1" x14ac:dyDescent="0.25">
      <c r="A39089" s="3"/>
      <c r="G39089" s="45"/>
      <c r="I39089" s="45"/>
      <c r="N39089" s="46"/>
    </row>
    <row r="39090" spans="1:14" s="1" customFormat="1" x14ac:dyDescent="0.25">
      <c r="A39090" s="3"/>
      <c r="G39090" s="45"/>
      <c r="I39090" s="45"/>
      <c r="N39090" s="46"/>
    </row>
    <row r="39091" spans="1:14" s="1" customFormat="1" x14ac:dyDescent="0.25">
      <c r="A39091" s="3"/>
      <c r="G39091" s="45"/>
      <c r="I39091" s="45"/>
      <c r="N39091" s="46"/>
    </row>
    <row r="39092" spans="1:14" s="1" customFormat="1" x14ac:dyDescent="0.25">
      <c r="A39092" s="3"/>
      <c r="G39092" s="45"/>
      <c r="I39092" s="45"/>
      <c r="N39092" s="46"/>
    </row>
    <row r="39093" spans="1:14" s="1" customFormat="1" x14ac:dyDescent="0.25">
      <c r="A39093" s="3"/>
      <c r="G39093" s="45"/>
      <c r="I39093" s="45"/>
      <c r="N39093" s="46"/>
    </row>
    <row r="39094" spans="1:14" s="1" customFormat="1" x14ac:dyDescent="0.25">
      <c r="A39094" s="3"/>
      <c r="G39094" s="45"/>
      <c r="I39094" s="45"/>
      <c r="N39094" s="46"/>
    </row>
    <row r="39095" spans="1:14" s="1" customFormat="1" x14ac:dyDescent="0.25">
      <c r="A39095" s="3"/>
      <c r="G39095" s="45"/>
      <c r="I39095" s="45"/>
      <c r="N39095" s="46"/>
    </row>
    <row r="39096" spans="1:14" s="1" customFormat="1" x14ac:dyDescent="0.25">
      <c r="A39096" s="3"/>
      <c r="G39096" s="45"/>
      <c r="I39096" s="45"/>
      <c r="N39096" s="46"/>
    </row>
    <row r="39097" spans="1:14" s="1" customFormat="1" x14ac:dyDescent="0.25">
      <c r="A39097" s="3"/>
      <c r="G39097" s="45"/>
      <c r="I39097" s="45"/>
      <c r="N39097" s="46"/>
    </row>
    <row r="39098" spans="1:14" s="1" customFormat="1" x14ac:dyDescent="0.25">
      <c r="A39098" s="3"/>
      <c r="G39098" s="45"/>
      <c r="I39098" s="45"/>
      <c r="N39098" s="46"/>
    </row>
    <row r="39099" spans="1:14" s="1" customFormat="1" x14ac:dyDescent="0.25">
      <c r="A39099" s="3"/>
      <c r="G39099" s="45"/>
      <c r="I39099" s="45"/>
      <c r="N39099" s="46"/>
    </row>
    <row r="39100" spans="1:14" s="1" customFormat="1" x14ac:dyDescent="0.25">
      <c r="A39100" s="3"/>
      <c r="G39100" s="45"/>
      <c r="I39100" s="45"/>
      <c r="N39100" s="46"/>
    </row>
    <row r="39101" spans="1:14" s="1" customFormat="1" x14ac:dyDescent="0.25">
      <c r="A39101" s="3"/>
      <c r="G39101" s="45"/>
      <c r="I39101" s="45"/>
      <c r="N39101" s="46"/>
    </row>
    <row r="39102" spans="1:14" s="1" customFormat="1" x14ac:dyDescent="0.25">
      <c r="A39102" s="3"/>
      <c r="G39102" s="45"/>
      <c r="I39102" s="45"/>
      <c r="N39102" s="46"/>
    </row>
    <row r="39103" spans="1:14" s="1" customFormat="1" x14ac:dyDescent="0.25">
      <c r="A39103" s="3"/>
      <c r="G39103" s="45"/>
      <c r="I39103" s="45"/>
      <c r="N39103" s="46"/>
    </row>
    <row r="39104" spans="1:14" s="1" customFormat="1" x14ac:dyDescent="0.25">
      <c r="A39104" s="3"/>
      <c r="G39104" s="45"/>
      <c r="I39104" s="45"/>
      <c r="N39104" s="46"/>
    </row>
    <row r="39105" spans="1:14" s="1" customFormat="1" x14ac:dyDescent="0.25">
      <c r="A39105" s="3"/>
      <c r="G39105" s="45"/>
      <c r="I39105" s="45"/>
      <c r="N39105" s="46"/>
    </row>
    <row r="39106" spans="1:14" s="1" customFormat="1" x14ac:dyDescent="0.25">
      <c r="A39106" s="3"/>
      <c r="G39106" s="45"/>
      <c r="I39106" s="45"/>
      <c r="N39106" s="46"/>
    </row>
    <row r="39107" spans="1:14" s="1" customFormat="1" x14ac:dyDescent="0.25">
      <c r="A39107" s="3"/>
      <c r="G39107" s="45"/>
      <c r="I39107" s="45"/>
      <c r="N39107" s="46"/>
    </row>
    <row r="39108" spans="1:14" s="1" customFormat="1" x14ac:dyDescent="0.25">
      <c r="A39108" s="3"/>
      <c r="G39108" s="45"/>
      <c r="I39108" s="45"/>
      <c r="N39108" s="46"/>
    </row>
    <row r="39109" spans="1:14" s="1" customFormat="1" x14ac:dyDescent="0.25">
      <c r="A39109" s="3"/>
      <c r="G39109" s="45"/>
      <c r="I39109" s="45"/>
      <c r="N39109" s="46"/>
    </row>
    <row r="39110" spans="1:14" s="1" customFormat="1" x14ac:dyDescent="0.25">
      <c r="A39110" s="3"/>
      <c r="G39110" s="45"/>
      <c r="I39110" s="45"/>
      <c r="N39110" s="46"/>
    </row>
    <row r="39111" spans="1:14" s="1" customFormat="1" x14ac:dyDescent="0.25">
      <c r="A39111" s="3"/>
      <c r="G39111" s="45"/>
      <c r="I39111" s="45"/>
      <c r="N39111" s="46"/>
    </row>
    <row r="39112" spans="1:14" s="1" customFormat="1" x14ac:dyDescent="0.25">
      <c r="A39112" s="3"/>
      <c r="G39112" s="45"/>
      <c r="I39112" s="45"/>
      <c r="N39112" s="46"/>
    </row>
    <row r="39113" spans="1:14" s="1" customFormat="1" x14ac:dyDescent="0.25">
      <c r="A39113" s="3"/>
      <c r="G39113" s="45"/>
      <c r="I39113" s="45"/>
      <c r="N39113" s="46"/>
    </row>
    <row r="39114" spans="1:14" s="1" customFormat="1" x14ac:dyDescent="0.25">
      <c r="A39114" s="3"/>
      <c r="G39114" s="45"/>
      <c r="I39114" s="45"/>
      <c r="N39114" s="46"/>
    </row>
    <row r="39115" spans="1:14" s="1" customFormat="1" x14ac:dyDescent="0.25">
      <c r="A39115" s="3"/>
      <c r="G39115" s="45"/>
      <c r="I39115" s="45"/>
      <c r="N39115" s="46"/>
    </row>
    <row r="39116" spans="1:14" s="1" customFormat="1" x14ac:dyDescent="0.25">
      <c r="A39116" s="3"/>
      <c r="G39116" s="45"/>
      <c r="I39116" s="45"/>
      <c r="N39116" s="46"/>
    </row>
    <row r="39117" spans="1:14" s="1" customFormat="1" x14ac:dyDescent="0.25">
      <c r="A39117" s="3"/>
      <c r="G39117" s="45"/>
      <c r="I39117" s="45"/>
      <c r="N39117" s="46"/>
    </row>
    <row r="39118" spans="1:14" s="1" customFormat="1" x14ac:dyDescent="0.25">
      <c r="A39118" s="3"/>
      <c r="G39118" s="45"/>
      <c r="I39118" s="45"/>
      <c r="N39118" s="46"/>
    </row>
    <row r="39119" spans="1:14" s="1" customFormat="1" x14ac:dyDescent="0.25">
      <c r="A39119" s="3"/>
      <c r="G39119" s="45"/>
      <c r="I39119" s="45"/>
      <c r="N39119" s="46"/>
    </row>
    <row r="39120" spans="1:14" s="1" customFormat="1" x14ac:dyDescent="0.25">
      <c r="A39120" s="3"/>
      <c r="G39120" s="45"/>
      <c r="I39120" s="45"/>
      <c r="N39120" s="46"/>
    </row>
    <row r="39121" spans="1:14" s="1" customFormat="1" x14ac:dyDescent="0.25">
      <c r="A39121" s="3"/>
      <c r="G39121" s="45"/>
      <c r="I39121" s="45"/>
      <c r="N39121" s="46"/>
    </row>
    <row r="39122" spans="1:14" s="1" customFormat="1" x14ac:dyDescent="0.25">
      <c r="A39122" s="3"/>
      <c r="G39122" s="45"/>
      <c r="I39122" s="45"/>
      <c r="N39122" s="46"/>
    </row>
    <row r="39123" spans="1:14" s="1" customFormat="1" x14ac:dyDescent="0.25">
      <c r="A39123" s="3"/>
      <c r="G39123" s="45"/>
      <c r="I39123" s="45"/>
      <c r="N39123" s="46"/>
    </row>
    <row r="39124" spans="1:14" s="1" customFormat="1" x14ac:dyDescent="0.25">
      <c r="A39124" s="3"/>
      <c r="G39124" s="45"/>
      <c r="I39124" s="45"/>
      <c r="N39124" s="46"/>
    </row>
    <row r="39125" spans="1:14" s="1" customFormat="1" x14ac:dyDescent="0.25">
      <c r="A39125" s="3"/>
      <c r="G39125" s="45"/>
      <c r="I39125" s="45"/>
      <c r="N39125" s="46"/>
    </row>
    <row r="39126" spans="1:14" s="1" customFormat="1" x14ac:dyDescent="0.25">
      <c r="A39126" s="3"/>
      <c r="G39126" s="45"/>
      <c r="I39126" s="45"/>
      <c r="N39126" s="46"/>
    </row>
    <row r="39127" spans="1:14" s="1" customFormat="1" x14ac:dyDescent="0.25">
      <c r="A39127" s="3"/>
      <c r="G39127" s="45"/>
      <c r="I39127" s="45"/>
      <c r="N39127" s="46"/>
    </row>
    <row r="39128" spans="1:14" s="1" customFormat="1" x14ac:dyDescent="0.25">
      <c r="A39128" s="3"/>
      <c r="G39128" s="45"/>
      <c r="I39128" s="45"/>
      <c r="N39128" s="46"/>
    </row>
    <row r="39129" spans="1:14" s="1" customFormat="1" x14ac:dyDescent="0.25">
      <c r="A39129" s="3"/>
      <c r="G39129" s="45"/>
      <c r="I39129" s="45"/>
      <c r="N39129" s="46"/>
    </row>
    <row r="39130" spans="1:14" s="1" customFormat="1" x14ac:dyDescent="0.25">
      <c r="A39130" s="3"/>
      <c r="G39130" s="45"/>
      <c r="I39130" s="45"/>
      <c r="N39130" s="46"/>
    </row>
    <row r="39131" spans="1:14" s="1" customFormat="1" x14ac:dyDescent="0.25">
      <c r="A39131" s="3"/>
      <c r="G39131" s="45"/>
      <c r="I39131" s="45"/>
      <c r="N39131" s="46"/>
    </row>
    <row r="39132" spans="1:14" s="1" customFormat="1" x14ac:dyDescent="0.25">
      <c r="A39132" s="3"/>
      <c r="G39132" s="45"/>
      <c r="I39132" s="45"/>
      <c r="N39132" s="46"/>
    </row>
    <row r="39133" spans="1:14" s="1" customFormat="1" x14ac:dyDescent="0.25">
      <c r="A39133" s="3"/>
      <c r="G39133" s="45"/>
      <c r="I39133" s="45"/>
      <c r="N39133" s="46"/>
    </row>
    <row r="39134" spans="1:14" s="1" customFormat="1" x14ac:dyDescent="0.25">
      <c r="A39134" s="3"/>
      <c r="G39134" s="45"/>
      <c r="I39134" s="45"/>
      <c r="N39134" s="46"/>
    </row>
    <row r="39135" spans="1:14" s="1" customFormat="1" x14ac:dyDescent="0.25">
      <c r="A39135" s="3"/>
      <c r="G39135" s="45"/>
      <c r="I39135" s="45"/>
      <c r="N39135" s="46"/>
    </row>
    <row r="39136" spans="1:14" s="1" customFormat="1" x14ac:dyDescent="0.25">
      <c r="A39136" s="3"/>
      <c r="G39136" s="45"/>
      <c r="I39136" s="45"/>
      <c r="N39136" s="46"/>
    </row>
    <row r="39137" spans="1:14" s="1" customFormat="1" x14ac:dyDescent="0.25">
      <c r="A39137" s="3"/>
      <c r="G39137" s="45"/>
      <c r="I39137" s="45"/>
      <c r="N39137" s="46"/>
    </row>
    <row r="39138" spans="1:14" s="1" customFormat="1" x14ac:dyDescent="0.25">
      <c r="A39138" s="3"/>
      <c r="G39138" s="45"/>
      <c r="I39138" s="45"/>
      <c r="N39138" s="46"/>
    </row>
    <row r="39139" spans="1:14" s="1" customFormat="1" x14ac:dyDescent="0.25">
      <c r="A39139" s="3"/>
      <c r="G39139" s="45"/>
      <c r="I39139" s="45"/>
      <c r="N39139" s="46"/>
    </row>
    <row r="39140" spans="1:14" s="1" customFormat="1" x14ac:dyDescent="0.25">
      <c r="A39140" s="3"/>
      <c r="G39140" s="45"/>
      <c r="I39140" s="45"/>
      <c r="N39140" s="46"/>
    </row>
    <row r="39141" spans="1:14" s="1" customFormat="1" x14ac:dyDescent="0.25">
      <c r="A39141" s="3"/>
      <c r="G39141" s="45"/>
      <c r="I39141" s="45"/>
      <c r="N39141" s="46"/>
    </row>
    <row r="39142" spans="1:14" s="1" customFormat="1" x14ac:dyDescent="0.25">
      <c r="A39142" s="3"/>
      <c r="G39142" s="45"/>
      <c r="I39142" s="45"/>
      <c r="N39142" s="46"/>
    </row>
    <row r="39143" spans="1:14" s="1" customFormat="1" x14ac:dyDescent="0.25">
      <c r="A39143" s="3"/>
      <c r="G39143" s="45"/>
      <c r="I39143" s="45"/>
      <c r="N39143" s="46"/>
    </row>
    <row r="39144" spans="1:14" s="1" customFormat="1" x14ac:dyDescent="0.25">
      <c r="A39144" s="3"/>
      <c r="G39144" s="45"/>
      <c r="I39144" s="45"/>
      <c r="N39144" s="46"/>
    </row>
    <row r="39145" spans="1:14" s="1" customFormat="1" x14ac:dyDescent="0.25">
      <c r="A39145" s="3"/>
      <c r="G39145" s="45"/>
      <c r="I39145" s="45"/>
      <c r="N39145" s="46"/>
    </row>
    <row r="39146" spans="1:14" s="1" customFormat="1" x14ac:dyDescent="0.25">
      <c r="A39146" s="3"/>
      <c r="G39146" s="45"/>
      <c r="I39146" s="45"/>
      <c r="N39146" s="46"/>
    </row>
    <row r="39147" spans="1:14" s="1" customFormat="1" x14ac:dyDescent="0.25">
      <c r="A39147" s="3"/>
      <c r="G39147" s="45"/>
      <c r="I39147" s="45"/>
      <c r="N39147" s="46"/>
    </row>
    <row r="39148" spans="1:14" s="1" customFormat="1" x14ac:dyDescent="0.25">
      <c r="A39148" s="3"/>
      <c r="G39148" s="45"/>
      <c r="I39148" s="45"/>
      <c r="N39148" s="46"/>
    </row>
    <row r="39149" spans="1:14" s="1" customFormat="1" x14ac:dyDescent="0.25">
      <c r="A39149" s="3"/>
      <c r="G39149" s="45"/>
      <c r="I39149" s="45"/>
      <c r="N39149" s="46"/>
    </row>
    <row r="39150" spans="1:14" s="1" customFormat="1" x14ac:dyDescent="0.25">
      <c r="A39150" s="3"/>
      <c r="G39150" s="45"/>
      <c r="I39150" s="45"/>
      <c r="N39150" s="46"/>
    </row>
    <row r="39151" spans="1:14" s="1" customFormat="1" x14ac:dyDescent="0.25">
      <c r="A39151" s="3"/>
      <c r="G39151" s="45"/>
      <c r="I39151" s="45"/>
      <c r="N39151" s="46"/>
    </row>
    <row r="39152" spans="1:14" s="1" customFormat="1" x14ac:dyDescent="0.25">
      <c r="A39152" s="3"/>
      <c r="G39152" s="45"/>
      <c r="I39152" s="45"/>
      <c r="N39152" s="46"/>
    </row>
    <row r="39153" spans="1:14" s="1" customFormat="1" x14ac:dyDescent="0.25">
      <c r="A39153" s="3"/>
      <c r="G39153" s="45"/>
      <c r="I39153" s="45"/>
      <c r="N39153" s="46"/>
    </row>
    <row r="39154" spans="1:14" s="1" customFormat="1" x14ac:dyDescent="0.25">
      <c r="A39154" s="3"/>
      <c r="G39154" s="45"/>
      <c r="I39154" s="45"/>
      <c r="N39154" s="46"/>
    </row>
    <row r="39155" spans="1:14" s="1" customFormat="1" x14ac:dyDescent="0.25">
      <c r="A39155" s="3"/>
      <c r="G39155" s="45"/>
      <c r="I39155" s="45"/>
      <c r="N39155" s="46"/>
    </row>
    <row r="39156" spans="1:14" s="1" customFormat="1" x14ac:dyDescent="0.25">
      <c r="A39156" s="3"/>
      <c r="G39156" s="45"/>
      <c r="I39156" s="45"/>
      <c r="N39156" s="46"/>
    </row>
    <row r="39157" spans="1:14" s="1" customFormat="1" x14ac:dyDescent="0.25">
      <c r="A39157" s="3"/>
      <c r="G39157" s="45"/>
      <c r="I39157" s="45"/>
      <c r="N39157" s="46"/>
    </row>
    <row r="39158" spans="1:14" s="1" customFormat="1" x14ac:dyDescent="0.25">
      <c r="A39158" s="3"/>
      <c r="G39158" s="45"/>
      <c r="I39158" s="45"/>
      <c r="N39158" s="46"/>
    </row>
    <row r="39159" spans="1:14" s="1" customFormat="1" x14ac:dyDescent="0.25">
      <c r="A39159" s="3"/>
      <c r="G39159" s="45"/>
      <c r="I39159" s="45"/>
      <c r="N39159" s="46"/>
    </row>
    <row r="39160" spans="1:14" s="1" customFormat="1" x14ac:dyDescent="0.25">
      <c r="A39160" s="3"/>
      <c r="G39160" s="45"/>
      <c r="I39160" s="45"/>
      <c r="N39160" s="46"/>
    </row>
    <row r="39161" spans="1:14" s="1" customFormat="1" x14ac:dyDescent="0.25">
      <c r="A39161" s="3"/>
      <c r="G39161" s="45"/>
      <c r="I39161" s="45"/>
      <c r="N39161" s="46"/>
    </row>
    <row r="39162" spans="1:14" s="1" customFormat="1" x14ac:dyDescent="0.25">
      <c r="A39162" s="3"/>
      <c r="G39162" s="45"/>
      <c r="I39162" s="45"/>
      <c r="N39162" s="46"/>
    </row>
    <row r="39163" spans="1:14" s="1" customFormat="1" x14ac:dyDescent="0.25">
      <c r="A39163" s="3"/>
      <c r="G39163" s="45"/>
      <c r="I39163" s="45"/>
      <c r="N39163" s="46"/>
    </row>
    <row r="39164" spans="1:14" s="1" customFormat="1" x14ac:dyDescent="0.25">
      <c r="A39164" s="3"/>
      <c r="G39164" s="45"/>
      <c r="I39164" s="45"/>
      <c r="N39164" s="46"/>
    </row>
    <row r="39165" spans="1:14" s="1" customFormat="1" x14ac:dyDescent="0.25">
      <c r="A39165" s="3"/>
      <c r="G39165" s="45"/>
      <c r="I39165" s="45"/>
      <c r="N39165" s="46"/>
    </row>
    <row r="39166" spans="1:14" s="1" customFormat="1" x14ac:dyDescent="0.25">
      <c r="A39166" s="3"/>
      <c r="G39166" s="45"/>
      <c r="I39166" s="45"/>
      <c r="N39166" s="46"/>
    </row>
    <row r="39167" spans="1:14" s="1" customFormat="1" x14ac:dyDescent="0.25">
      <c r="A39167" s="3"/>
      <c r="G39167" s="45"/>
      <c r="I39167" s="45"/>
      <c r="N39167" s="46"/>
    </row>
    <row r="39168" spans="1:14" s="1" customFormat="1" x14ac:dyDescent="0.25">
      <c r="A39168" s="3"/>
      <c r="G39168" s="45"/>
      <c r="I39168" s="45"/>
      <c r="N39168" s="46"/>
    </row>
    <row r="39169" spans="1:14" s="1" customFormat="1" x14ac:dyDescent="0.25">
      <c r="A39169" s="3"/>
      <c r="G39169" s="45"/>
      <c r="I39169" s="45"/>
      <c r="N39169" s="46"/>
    </row>
    <row r="39170" spans="1:14" s="1" customFormat="1" x14ac:dyDescent="0.25">
      <c r="A39170" s="3"/>
      <c r="G39170" s="45"/>
      <c r="I39170" s="45"/>
      <c r="N39170" s="46"/>
    </row>
    <row r="39171" spans="1:14" s="1" customFormat="1" x14ac:dyDescent="0.25">
      <c r="A39171" s="3"/>
      <c r="G39171" s="45"/>
      <c r="I39171" s="45"/>
      <c r="N39171" s="46"/>
    </row>
    <row r="39172" spans="1:14" s="1" customFormat="1" x14ac:dyDescent="0.25">
      <c r="A39172" s="3"/>
      <c r="G39172" s="45"/>
      <c r="I39172" s="45"/>
      <c r="N39172" s="46"/>
    </row>
    <row r="39173" spans="1:14" s="1" customFormat="1" x14ac:dyDescent="0.25">
      <c r="A39173" s="3"/>
      <c r="G39173" s="45"/>
      <c r="I39173" s="45"/>
      <c r="N39173" s="46"/>
    </row>
    <row r="39174" spans="1:14" s="1" customFormat="1" x14ac:dyDescent="0.25">
      <c r="A39174" s="3"/>
      <c r="G39174" s="45"/>
      <c r="I39174" s="45"/>
      <c r="N39174" s="46"/>
    </row>
    <row r="39175" spans="1:14" s="1" customFormat="1" x14ac:dyDescent="0.25">
      <c r="A39175" s="3"/>
      <c r="G39175" s="45"/>
      <c r="I39175" s="45"/>
      <c r="N39175" s="46"/>
    </row>
    <row r="39176" spans="1:14" s="1" customFormat="1" x14ac:dyDescent="0.25">
      <c r="A39176" s="3"/>
      <c r="G39176" s="45"/>
      <c r="I39176" s="45"/>
      <c r="N39176" s="46"/>
    </row>
    <row r="39177" spans="1:14" s="1" customFormat="1" x14ac:dyDescent="0.25">
      <c r="A39177" s="3"/>
      <c r="G39177" s="45"/>
      <c r="I39177" s="45"/>
      <c r="N39177" s="46"/>
    </row>
    <row r="39178" spans="1:14" s="1" customFormat="1" x14ac:dyDescent="0.25">
      <c r="A39178" s="3"/>
      <c r="G39178" s="45"/>
      <c r="I39178" s="45"/>
      <c r="N39178" s="46"/>
    </row>
    <row r="39179" spans="1:14" s="1" customFormat="1" x14ac:dyDescent="0.25">
      <c r="A39179" s="3"/>
      <c r="G39179" s="45"/>
      <c r="I39179" s="45"/>
      <c r="N39179" s="46"/>
    </row>
    <row r="39180" spans="1:14" s="1" customFormat="1" x14ac:dyDescent="0.25">
      <c r="A39180" s="3"/>
      <c r="G39180" s="45"/>
      <c r="I39180" s="45"/>
      <c r="N39180" s="46"/>
    </row>
    <row r="39181" spans="1:14" s="1" customFormat="1" x14ac:dyDescent="0.25">
      <c r="A39181" s="3"/>
      <c r="G39181" s="45"/>
      <c r="I39181" s="45"/>
      <c r="N39181" s="46"/>
    </row>
    <row r="39182" spans="1:14" s="1" customFormat="1" x14ac:dyDescent="0.25">
      <c r="A39182" s="3"/>
      <c r="G39182" s="45"/>
      <c r="I39182" s="45"/>
      <c r="N39182" s="46"/>
    </row>
    <row r="39183" spans="1:14" s="1" customFormat="1" x14ac:dyDescent="0.25">
      <c r="A39183" s="3"/>
      <c r="G39183" s="45"/>
      <c r="I39183" s="45"/>
      <c r="N39183" s="46"/>
    </row>
    <row r="39184" spans="1:14" s="1" customFormat="1" x14ac:dyDescent="0.25">
      <c r="A39184" s="3"/>
      <c r="G39184" s="45"/>
      <c r="I39184" s="45"/>
      <c r="N39184" s="46"/>
    </row>
    <row r="39185" spans="1:14" s="1" customFormat="1" x14ac:dyDescent="0.25">
      <c r="A39185" s="3"/>
      <c r="G39185" s="45"/>
      <c r="I39185" s="45"/>
      <c r="N39185" s="46"/>
    </row>
    <row r="39186" spans="1:14" s="1" customFormat="1" x14ac:dyDescent="0.25">
      <c r="A39186" s="3"/>
      <c r="G39186" s="45"/>
      <c r="I39186" s="45"/>
      <c r="N39186" s="46"/>
    </row>
    <row r="39187" spans="1:14" s="1" customFormat="1" x14ac:dyDescent="0.25">
      <c r="A39187" s="3"/>
      <c r="G39187" s="45"/>
      <c r="I39187" s="45"/>
      <c r="N39187" s="46"/>
    </row>
    <row r="39188" spans="1:14" s="1" customFormat="1" x14ac:dyDescent="0.25">
      <c r="A39188" s="3"/>
      <c r="G39188" s="45"/>
      <c r="I39188" s="45"/>
      <c r="N39188" s="46"/>
    </row>
    <row r="39189" spans="1:14" s="1" customFormat="1" x14ac:dyDescent="0.25">
      <c r="A39189" s="3"/>
      <c r="G39189" s="45"/>
      <c r="I39189" s="45"/>
      <c r="N39189" s="46"/>
    </row>
    <row r="39190" spans="1:14" s="1" customFormat="1" x14ac:dyDescent="0.25">
      <c r="A39190" s="3"/>
      <c r="G39190" s="45"/>
      <c r="I39190" s="45"/>
      <c r="N39190" s="46"/>
    </row>
    <row r="39191" spans="1:14" s="1" customFormat="1" x14ac:dyDescent="0.25">
      <c r="A39191" s="3"/>
      <c r="G39191" s="45"/>
      <c r="I39191" s="45"/>
      <c r="N39191" s="46"/>
    </row>
    <row r="39192" spans="1:14" s="1" customFormat="1" x14ac:dyDescent="0.25">
      <c r="A39192" s="3"/>
      <c r="G39192" s="45"/>
      <c r="I39192" s="45"/>
      <c r="N39192" s="46"/>
    </row>
    <row r="39193" spans="1:14" s="1" customFormat="1" x14ac:dyDescent="0.25">
      <c r="A39193" s="3"/>
      <c r="G39193" s="45"/>
      <c r="I39193" s="45"/>
      <c r="N39193" s="46"/>
    </row>
    <row r="39194" spans="1:14" s="1" customFormat="1" x14ac:dyDescent="0.25">
      <c r="A39194" s="3"/>
      <c r="G39194" s="45"/>
      <c r="I39194" s="45"/>
      <c r="N39194" s="46"/>
    </row>
    <row r="39195" spans="1:14" s="1" customFormat="1" x14ac:dyDescent="0.25">
      <c r="A39195" s="3"/>
      <c r="G39195" s="45"/>
      <c r="I39195" s="45"/>
      <c r="K39195" s="2"/>
      <c r="N39195" s="46"/>
    </row>
    <row r="39196" spans="1:14" s="1" customFormat="1" x14ac:dyDescent="0.25">
      <c r="A39196" s="3"/>
      <c r="G39196" s="45"/>
      <c r="I39196" s="45"/>
      <c r="N39196" s="46"/>
    </row>
    <row r="39197" spans="1:14" s="1" customFormat="1" x14ac:dyDescent="0.25">
      <c r="A39197" s="3"/>
      <c r="G39197" s="45"/>
      <c r="I39197" s="45"/>
      <c r="N39197" s="46"/>
    </row>
    <row r="39198" spans="1:14" s="1" customFormat="1" x14ac:dyDescent="0.25">
      <c r="A39198" s="3"/>
      <c r="G39198" s="45"/>
      <c r="I39198" s="45"/>
      <c r="N39198" s="46"/>
    </row>
    <row r="39199" spans="1:14" s="1" customFormat="1" x14ac:dyDescent="0.25">
      <c r="A39199" s="3"/>
      <c r="G39199" s="45"/>
      <c r="I39199" s="45"/>
      <c r="N39199" s="46"/>
    </row>
    <row r="39200" spans="1:14" s="1" customFormat="1" x14ac:dyDescent="0.25">
      <c r="A39200" s="3"/>
      <c r="G39200" s="45"/>
      <c r="I39200" s="45"/>
      <c r="N39200" s="46"/>
    </row>
    <row r="39201" spans="1:14" s="1" customFormat="1" x14ac:dyDescent="0.25">
      <c r="A39201" s="3"/>
      <c r="G39201" s="45"/>
      <c r="I39201" s="45"/>
      <c r="N39201" s="46"/>
    </row>
    <row r="39202" spans="1:14" s="1" customFormat="1" x14ac:dyDescent="0.25">
      <c r="A39202" s="3"/>
      <c r="G39202" s="45"/>
      <c r="I39202" s="45"/>
      <c r="N39202" s="46"/>
    </row>
    <row r="39203" spans="1:14" s="1" customFormat="1" x14ac:dyDescent="0.25">
      <c r="A39203" s="3"/>
      <c r="G39203" s="45"/>
      <c r="I39203" s="45"/>
      <c r="N39203" s="46"/>
    </row>
    <row r="39204" spans="1:14" s="1" customFormat="1" x14ac:dyDescent="0.25">
      <c r="A39204" s="3"/>
      <c r="G39204" s="45"/>
      <c r="I39204" s="45"/>
      <c r="N39204" s="46"/>
    </row>
    <row r="39205" spans="1:14" s="1" customFormat="1" x14ac:dyDescent="0.25">
      <c r="A39205" s="3"/>
      <c r="G39205" s="45"/>
      <c r="I39205" s="45"/>
      <c r="N39205" s="46"/>
    </row>
    <row r="39206" spans="1:14" s="1" customFormat="1" x14ac:dyDescent="0.25">
      <c r="A39206" s="3"/>
      <c r="G39206" s="45"/>
      <c r="I39206" s="45"/>
      <c r="N39206" s="46"/>
    </row>
    <row r="39207" spans="1:14" s="1" customFormat="1" x14ac:dyDescent="0.25">
      <c r="A39207" s="3"/>
      <c r="G39207" s="45"/>
      <c r="I39207" s="45"/>
      <c r="N39207" s="46"/>
    </row>
    <row r="39208" spans="1:14" s="1" customFormat="1" x14ac:dyDescent="0.25">
      <c r="A39208" s="3"/>
      <c r="G39208" s="45"/>
      <c r="I39208" s="45"/>
      <c r="N39208" s="46"/>
    </row>
    <row r="39209" spans="1:14" s="1" customFormat="1" x14ac:dyDescent="0.25">
      <c r="A39209" s="3"/>
      <c r="G39209" s="45"/>
      <c r="I39209" s="45"/>
      <c r="N39209" s="46"/>
    </row>
    <row r="39210" spans="1:14" s="1" customFormat="1" x14ac:dyDescent="0.25">
      <c r="A39210" s="3"/>
      <c r="G39210" s="45"/>
      <c r="I39210" s="45"/>
      <c r="N39210" s="46"/>
    </row>
    <row r="39211" spans="1:14" s="1" customFormat="1" x14ac:dyDescent="0.25">
      <c r="A39211" s="3"/>
      <c r="G39211" s="45"/>
      <c r="I39211" s="45"/>
      <c r="N39211" s="46"/>
    </row>
    <row r="39212" spans="1:14" s="1" customFormat="1" x14ac:dyDescent="0.25">
      <c r="A39212" s="3"/>
      <c r="G39212" s="45"/>
      <c r="I39212" s="45"/>
      <c r="N39212" s="46"/>
    </row>
    <row r="39213" spans="1:14" s="1" customFormat="1" x14ac:dyDescent="0.25">
      <c r="A39213" s="3"/>
      <c r="G39213" s="45"/>
      <c r="I39213" s="45"/>
      <c r="N39213" s="46"/>
    </row>
    <row r="39214" spans="1:14" s="1" customFormat="1" x14ac:dyDescent="0.25">
      <c r="A39214" s="3"/>
      <c r="G39214" s="45"/>
      <c r="I39214" s="45"/>
      <c r="N39214" s="46"/>
    </row>
    <row r="39215" spans="1:14" s="1" customFormat="1" x14ac:dyDescent="0.25">
      <c r="A39215" s="3"/>
      <c r="G39215" s="45"/>
      <c r="I39215" s="45"/>
      <c r="N39215" s="46"/>
    </row>
    <row r="39216" spans="1:14" s="1" customFormat="1" x14ac:dyDescent="0.25">
      <c r="A39216" s="3"/>
      <c r="G39216" s="45"/>
      <c r="I39216" s="45"/>
      <c r="N39216" s="46"/>
    </row>
    <row r="39217" spans="1:14" s="1" customFormat="1" x14ac:dyDescent="0.25">
      <c r="A39217" s="3"/>
      <c r="G39217" s="45"/>
      <c r="I39217" s="45"/>
      <c r="N39217" s="46"/>
    </row>
    <row r="39218" spans="1:14" s="1" customFormat="1" x14ac:dyDescent="0.25">
      <c r="A39218" s="3"/>
      <c r="G39218" s="45"/>
      <c r="I39218" s="45"/>
      <c r="N39218" s="46"/>
    </row>
    <row r="39219" spans="1:14" s="1" customFormat="1" x14ac:dyDescent="0.25">
      <c r="A39219" s="3"/>
      <c r="G39219" s="45"/>
      <c r="I39219" s="45"/>
      <c r="N39219" s="46"/>
    </row>
    <row r="39220" spans="1:14" s="1" customFormat="1" x14ac:dyDescent="0.25">
      <c r="A39220" s="3"/>
      <c r="G39220" s="45"/>
      <c r="I39220" s="45"/>
      <c r="N39220" s="46"/>
    </row>
    <row r="39221" spans="1:14" s="1" customFormat="1" x14ac:dyDescent="0.25">
      <c r="A39221" s="3"/>
      <c r="G39221" s="45"/>
      <c r="I39221" s="45"/>
      <c r="N39221" s="46"/>
    </row>
    <row r="39222" spans="1:14" s="1" customFormat="1" x14ac:dyDescent="0.25">
      <c r="A39222" s="3"/>
      <c r="G39222" s="45"/>
      <c r="I39222" s="45"/>
      <c r="N39222" s="46"/>
    </row>
    <row r="39223" spans="1:14" s="1" customFormat="1" x14ac:dyDescent="0.25">
      <c r="A39223" s="3"/>
      <c r="G39223" s="45"/>
      <c r="I39223" s="45"/>
      <c r="N39223" s="46"/>
    </row>
    <row r="39224" spans="1:14" s="1" customFormat="1" x14ac:dyDescent="0.25">
      <c r="A39224" s="3"/>
      <c r="G39224" s="45"/>
      <c r="I39224" s="45"/>
      <c r="N39224" s="46"/>
    </row>
    <row r="39225" spans="1:14" s="1" customFormat="1" x14ac:dyDescent="0.25">
      <c r="A39225" s="3"/>
      <c r="G39225" s="45"/>
      <c r="I39225" s="45"/>
      <c r="N39225" s="46"/>
    </row>
    <row r="39226" spans="1:14" s="1" customFormat="1" x14ac:dyDescent="0.25">
      <c r="A39226" s="3"/>
      <c r="G39226" s="45"/>
      <c r="I39226" s="45"/>
      <c r="N39226" s="46"/>
    </row>
    <row r="39227" spans="1:14" s="1" customFormat="1" x14ac:dyDescent="0.25">
      <c r="A39227" s="3"/>
      <c r="G39227" s="45"/>
      <c r="I39227" s="45"/>
      <c r="N39227" s="46"/>
    </row>
    <row r="39228" spans="1:14" s="1" customFormat="1" x14ac:dyDescent="0.25">
      <c r="A39228" s="3"/>
      <c r="G39228" s="45"/>
      <c r="I39228" s="45"/>
      <c r="N39228" s="46"/>
    </row>
    <row r="39229" spans="1:14" s="1" customFormat="1" x14ac:dyDescent="0.25">
      <c r="A39229" s="3"/>
      <c r="G39229" s="45"/>
      <c r="I39229" s="45"/>
      <c r="N39229" s="46"/>
    </row>
    <row r="39230" spans="1:14" s="1" customFormat="1" x14ac:dyDescent="0.25">
      <c r="A39230" s="3"/>
      <c r="G39230" s="45"/>
      <c r="I39230" s="45"/>
      <c r="N39230" s="46"/>
    </row>
    <row r="39231" spans="1:14" s="1" customFormat="1" x14ac:dyDescent="0.25">
      <c r="A39231" s="3"/>
      <c r="G39231" s="45"/>
      <c r="I39231" s="45"/>
      <c r="N39231" s="52"/>
    </row>
    <row r="39232" spans="1:14" s="1" customFormat="1" x14ac:dyDescent="0.25">
      <c r="A39232" s="3"/>
      <c r="G39232" s="45"/>
      <c r="I39232" s="45"/>
      <c r="N39232" s="52"/>
    </row>
    <row r="39233" spans="1:14" s="1" customFormat="1" x14ac:dyDescent="0.25">
      <c r="A39233" s="3"/>
      <c r="G39233" s="45"/>
      <c r="I39233" s="45"/>
      <c r="N39233" s="52"/>
    </row>
    <row r="39234" spans="1:14" s="1" customFormat="1" x14ac:dyDescent="0.25">
      <c r="A39234" s="3"/>
      <c r="G39234" s="45"/>
      <c r="I39234" s="45"/>
      <c r="N39234" s="46"/>
    </row>
    <row r="39235" spans="1:14" s="1" customFormat="1" x14ac:dyDescent="0.25">
      <c r="A39235" s="3"/>
      <c r="G39235" s="45"/>
      <c r="I39235" s="45"/>
      <c r="N39235" s="46"/>
    </row>
    <row r="39236" spans="1:14" s="1" customFormat="1" x14ac:dyDescent="0.25">
      <c r="A39236" s="3"/>
      <c r="G39236" s="45"/>
      <c r="I39236" s="45"/>
      <c r="N39236" s="46"/>
    </row>
    <row r="39237" spans="1:14" s="1" customFormat="1" x14ac:dyDescent="0.25">
      <c r="A39237" s="3"/>
      <c r="G39237" s="45"/>
      <c r="I39237" s="45"/>
      <c r="N39237" s="46"/>
    </row>
    <row r="39238" spans="1:14" s="1" customFormat="1" x14ac:dyDescent="0.25">
      <c r="A39238" s="3"/>
      <c r="G39238" s="45"/>
      <c r="I39238" s="45"/>
      <c r="N39238" s="46"/>
    </row>
    <row r="39239" spans="1:14" s="1" customFormat="1" x14ac:dyDescent="0.25">
      <c r="A39239" s="3"/>
      <c r="G39239" s="45"/>
      <c r="I39239" s="45"/>
      <c r="N39239" s="46"/>
    </row>
    <row r="39240" spans="1:14" s="1" customFormat="1" x14ac:dyDescent="0.25">
      <c r="A39240" s="3"/>
      <c r="G39240" s="45"/>
      <c r="I39240" s="45"/>
      <c r="N39240" s="46"/>
    </row>
    <row r="39241" spans="1:14" s="1" customFormat="1" x14ac:dyDescent="0.25">
      <c r="A39241" s="3"/>
      <c r="G39241" s="45"/>
      <c r="I39241" s="45"/>
      <c r="N39241" s="46"/>
    </row>
    <row r="39242" spans="1:14" s="1" customFormat="1" x14ac:dyDescent="0.25">
      <c r="A39242" s="3"/>
      <c r="G39242" s="45"/>
      <c r="I39242" s="45"/>
      <c r="N39242" s="46"/>
    </row>
    <row r="39243" spans="1:14" s="1" customFormat="1" x14ac:dyDescent="0.25">
      <c r="A39243" s="3"/>
      <c r="G39243" s="45"/>
      <c r="I39243" s="45"/>
      <c r="N39243" s="46"/>
    </row>
    <row r="39244" spans="1:14" s="1" customFormat="1" x14ac:dyDescent="0.25">
      <c r="A39244" s="3"/>
      <c r="G39244" s="45"/>
      <c r="I39244" s="45"/>
      <c r="N39244" s="46"/>
    </row>
    <row r="39245" spans="1:14" s="1" customFormat="1" x14ac:dyDescent="0.25">
      <c r="A39245" s="3"/>
      <c r="G39245" s="45"/>
      <c r="I39245" s="45"/>
      <c r="N39245" s="46"/>
    </row>
    <row r="39246" spans="1:14" s="1" customFormat="1" x14ac:dyDescent="0.25">
      <c r="A39246" s="3"/>
      <c r="G39246" s="45"/>
      <c r="I39246" s="45"/>
      <c r="N39246" s="46"/>
    </row>
    <row r="39247" spans="1:14" s="1" customFormat="1" x14ac:dyDescent="0.25">
      <c r="A39247" s="3"/>
      <c r="G39247" s="45"/>
      <c r="I39247" s="45"/>
      <c r="N39247" s="46"/>
    </row>
    <row r="39248" spans="1:14" s="1" customFormat="1" x14ac:dyDescent="0.25">
      <c r="A39248" s="3"/>
      <c r="G39248" s="45"/>
      <c r="I39248" s="45"/>
      <c r="N39248" s="46"/>
    </row>
    <row r="39249" spans="1:14" s="1" customFormat="1" x14ac:dyDescent="0.25">
      <c r="A39249" s="3"/>
      <c r="G39249" s="45"/>
      <c r="I39249" s="45"/>
      <c r="N39249" s="46"/>
    </row>
    <row r="39250" spans="1:14" s="1" customFormat="1" x14ac:dyDescent="0.25">
      <c r="A39250" s="3"/>
      <c r="G39250" s="45"/>
      <c r="I39250" s="45"/>
      <c r="N39250" s="46"/>
    </row>
    <row r="39251" spans="1:14" s="1" customFormat="1" x14ac:dyDescent="0.25">
      <c r="A39251" s="3"/>
      <c r="G39251" s="45"/>
      <c r="I39251" s="45"/>
      <c r="N39251" s="46"/>
    </row>
    <row r="39252" spans="1:14" s="1" customFormat="1" x14ac:dyDescent="0.25">
      <c r="A39252" s="3"/>
      <c r="G39252" s="45"/>
      <c r="I39252" s="45"/>
      <c r="N39252" s="46"/>
    </row>
    <row r="39253" spans="1:14" s="1" customFormat="1" x14ac:dyDescent="0.25">
      <c r="A39253" s="3"/>
      <c r="E39253" s="45"/>
      <c r="F39253" s="45"/>
      <c r="G39253" s="45"/>
      <c r="I39253" s="45"/>
      <c r="N39253" s="46"/>
    </row>
    <row r="39254" spans="1:14" s="1" customFormat="1" x14ac:dyDescent="0.25">
      <c r="A39254" s="3"/>
      <c r="G39254" s="45"/>
      <c r="I39254" s="45"/>
      <c r="N39254" s="46"/>
    </row>
    <row r="39255" spans="1:14" s="1" customFormat="1" x14ac:dyDescent="0.25">
      <c r="A39255" s="3"/>
      <c r="G39255" s="45"/>
      <c r="I39255" s="45"/>
      <c r="N39255" s="46"/>
    </row>
    <row r="39256" spans="1:14" s="1" customFormat="1" x14ac:dyDescent="0.25">
      <c r="A39256" s="3"/>
      <c r="G39256" s="45"/>
      <c r="I39256" s="45"/>
      <c r="N39256" s="46"/>
    </row>
    <row r="39257" spans="1:14" s="1" customFormat="1" x14ac:dyDescent="0.25">
      <c r="A39257" s="3"/>
      <c r="G39257" s="45"/>
      <c r="I39257" s="45"/>
      <c r="N39257" s="46"/>
    </row>
    <row r="39258" spans="1:14" s="1" customFormat="1" x14ac:dyDescent="0.25">
      <c r="A39258" s="3"/>
      <c r="E39258" s="26"/>
      <c r="F39258" s="26"/>
      <c r="G39258" s="45"/>
      <c r="I39258" s="45"/>
      <c r="N39258" s="46"/>
    </row>
    <row r="39259" spans="1:14" s="1" customFormat="1" x14ac:dyDescent="0.25">
      <c r="A39259" s="3"/>
      <c r="E39259" s="26"/>
      <c r="F39259" s="26"/>
      <c r="G39259" s="45"/>
      <c r="I39259" s="45"/>
      <c r="N39259" s="46"/>
    </row>
    <row r="39260" spans="1:14" s="1" customFormat="1" x14ac:dyDescent="0.25">
      <c r="A39260" s="3"/>
      <c r="E39260" s="26"/>
      <c r="F39260" s="26"/>
      <c r="G39260" s="45"/>
      <c r="I39260" s="45"/>
      <c r="N39260" s="46"/>
    </row>
    <row r="39261" spans="1:14" s="1" customFormat="1" x14ac:dyDescent="0.25">
      <c r="A39261" s="3"/>
      <c r="E39261" s="26"/>
      <c r="F39261" s="26"/>
      <c r="G39261" s="45"/>
      <c r="I39261" s="45"/>
      <c r="N39261" s="46"/>
    </row>
    <row r="39262" spans="1:14" s="1" customFormat="1" x14ac:dyDescent="0.25">
      <c r="A39262" s="3"/>
      <c r="E39262" s="26"/>
      <c r="F39262" s="26"/>
      <c r="G39262" s="45"/>
      <c r="I39262" s="45"/>
      <c r="N39262" s="46"/>
    </row>
    <row r="39263" spans="1:14" s="1" customFormat="1" x14ac:dyDescent="0.25">
      <c r="A39263" s="3"/>
      <c r="E39263" s="26"/>
      <c r="F39263" s="26"/>
      <c r="G39263" s="45"/>
      <c r="I39263" s="45"/>
      <c r="N39263" s="46"/>
    </row>
    <row r="39264" spans="1:14" s="1" customFormat="1" x14ac:dyDescent="0.25">
      <c r="A39264" s="3"/>
      <c r="E39264" s="26"/>
      <c r="F39264" s="26"/>
      <c r="G39264" s="45"/>
      <c r="I39264" s="45"/>
      <c r="N39264" s="46"/>
    </row>
    <row r="39265" spans="1:14" s="1" customFormat="1" x14ac:dyDescent="0.25">
      <c r="A39265" s="3"/>
      <c r="E39265" s="26"/>
      <c r="F39265" s="26"/>
      <c r="G39265" s="45"/>
      <c r="H39265" s="26"/>
      <c r="I39265" s="45"/>
      <c r="L39265" s="107"/>
      <c r="N39265" s="46"/>
    </row>
    <row r="39266" spans="1:14" s="1" customFormat="1" x14ac:dyDescent="0.25">
      <c r="A39266" s="3"/>
      <c r="E39266" s="26"/>
      <c r="F39266" s="26"/>
      <c r="G39266" s="45"/>
      <c r="H39266" s="26"/>
      <c r="I39266" s="45"/>
      <c r="K39266" s="26"/>
      <c r="L39266" s="107"/>
      <c r="N39266" s="46"/>
    </row>
    <row r="39267" spans="1:14" s="1" customFormat="1" x14ac:dyDescent="0.25">
      <c r="A39267" s="3"/>
      <c r="E39267" s="108"/>
      <c r="F39267" s="108"/>
      <c r="G39267" s="45"/>
      <c r="H39267" s="26"/>
      <c r="I39267" s="45"/>
      <c r="K39267" s="26"/>
      <c r="L39267" s="107"/>
      <c r="N39267" s="46"/>
    </row>
    <row r="39268" spans="1:14" s="1" customFormat="1" x14ac:dyDescent="0.25">
      <c r="A39268" s="3"/>
      <c r="E39268" s="26"/>
      <c r="F39268" s="26"/>
      <c r="G39268" s="45"/>
      <c r="H39268" s="26"/>
      <c r="I39268" s="45"/>
      <c r="K39268" s="26"/>
      <c r="L39268" s="107"/>
      <c r="N39268" s="46"/>
    </row>
    <row r="39269" spans="1:14" s="1" customFormat="1" x14ac:dyDescent="0.25">
      <c r="A39269" s="3"/>
      <c r="E39269" s="26"/>
      <c r="F39269" s="26"/>
      <c r="G39269" s="45"/>
      <c r="H39269" s="45"/>
      <c r="I39269" s="45"/>
      <c r="K39269" s="26"/>
      <c r="L39269" s="107"/>
      <c r="N39269" s="46"/>
    </row>
    <row r="39270" spans="1:14" s="1" customFormat="1" x14ac:dyDescent="0.25">
      <c r="A39270" s="3"/>
      <c r="E39270" s="26"/>
      <c r="F39270" s="26"/>
      <c r="G39270" s="45"/>
      <c r="H39270" s="26"/>
      <c r="I39270" s="45"/>
      <c r="K39270" s="26"/>
      <c r="L39270" s="107"/>
      <c r="N39270" s="46"/>
    </row>
    <row r="39271" spans="1:14" s="1" customFormat="1" x14ac:dyDescent="0.25">
      <c r="A39271" s="3"/>
      <c r="E39271" s="26"/>
      <c r="F39271" s="26"/>
      <c r="G39271" s="45"/>
      <c r="H39271" s="26"/>
      <c r="I39271" s="45"/>
      <c r="K39271" s="26"/>
      <c r="L39271" s="107"/>
      <c r="N39271" s="46"/>
    </row>
    <row r="39272" spans="1:14" s="1" customFormat="1" x14ac:dyDescent="0.25">
      <c r="A39272" s="3"/>
      <c r="E39272" s="26"/>
      <c r="F39272" s="26"/>
      <c r="G39272" s="45"/>
      <c r="H39272" s="26"/>
      <c r="I39272" s="45"/>
      <c r="K39272" s="26"/>
      <c r="L39272" s="107"/>
      <c r="N39272" s="46"/>
    </row>
    <row r="39273" spans="1:14" s="1" customFormat="1" x14ac:dyDescent="0.25">
      <c r="A39273" s="3"/>
      <c r="E39273" s="26"/>
      <c r="F39273" s="26"/>
      <c r="G39273" s="45"/>
      <c r="H39273" s="26"/>
      <c r="I39273" s="45"/>
      <c r="K39273" s="26"/>
      <c r="L39273" s="107"/>
      <c r="N39273" s="46"/>
    </row>
    <row r="39274" spans="1:14" s="1" customFormat="1" x14ac:dyDescent="0.25">
      <c r="A39274" s="3"/>
      <c r="E39274" s="26"/>
      <c r="F39274" s="26"/>
      <c r="G39274" s="45"/>
      <c r="H39274" s="26"/>
      <c r="I39274" s="45"/>
      <c r="K39274" s="26"/>
      <c r="L39274" s="107"/>
      <c r="N39274" s="46"/>
    </row>
    <row r="39275" spans="1:14" s="1" customFormat="1" x14ac:dyDescent="0.25">
      <c r="A39275" s="3"/>
      <c r="E39275" s="26"/>
      <c r="F39275" s="26"/>
      <c r="G39275" s="45"/>
      <c r="H39275" s="26"/>
      <c r="I39275" s="45"/>
      <c r="K39275" s="26"/>
      <c r="L39275" s="107"/>
      <c r="N39275" s="46"/>
    </row>
    <row r="39276" spans="1:14" s="1" customFormat="1" x14ac:dyDescent="0.25">
      <c r="A39276" s="3"/>
      <c r="E39276" s="26"/>
      <c r="F39276" s="26"/>
      <c r="G39276" s="45"/>
      <c r="H39276" s="26"/>
      <c r="I39276" s="45"/>
      <c r="K39276" s="26"/>
      <c r="L39276" s="107"/>
      <c r="N39276" s="46"/>
    </row>
    <row r="39277" spans="1:14" s="1" customFormat="1" x14ac:dyDescent="0.25">
      <c r="A39277" s="3"/>
      <c r="E39277" s="26"/>
      <c r="F39277" s="26"/>
      <c r="G39277" s="45"/>
      <c r="H39277" s="26"/>
      <c r="I39277" s="45"/>
      <c r="K39277" s="26"/>
      <c r="L39277" s="107"/>
      <c r="N39277" s="46"/>
    </row>
    <row r="39278" spans="1:14" s="1" customFormat="1" x14ac:dyDescent="0.25">
      <c r="A39278" s="3"/>
      <c r="E39278" s="26"/>
      <c r="F39278" s="26"/>
      <c r="G39278" s="45"/>
      <c r="H39278" s="26"/>
      <c r="I39278" s="45"/>
      <c r="K39278" s="26"/>
      <c r="L39278" s="107"/>
      <c r="N39278" s="46"/>
    </row>
    <row r="39279" spans="1:14" s="1" customFormat="1" x14ac:dyDescent="0.25">
      <c r="A39279" s="3"/>
      <c r="E39279" s="26"/>
      <c r="F39279" s="26"/>
      <c r="G39279" s="45"/>
      <c r="H39279" s="26"/>
      <c r="I39279" s="45"/>
      <c r="K39279" s="26"/>
      <c r="L39279" s="107"/>
      <c r="N39279" s="46"/>
    </row>
    <row r="39280" spans="1:14" s="1" customFormat="1" x14ac:dyDescent="0.25">
      <c r="A39280" s="3"/>
      <c r="E39280" s="26"/>
      <c r="F39280" s="26"/>
      <c r="G39280" s="45"/>
      <c r="H39280" s="26"/>
      <c r="I39280" s="45"/>
      <c r="K39280" s="26"/>
      <c r="L39280" s="107"/>
      <c r="N39280" s="46"/>
    </row>
    <row r="39281" spans="1:14" s="1" customFormat="1" x14ac:dyDescent="0.25">
      <c r="A39281" s="3"/>
      <c r="E39281" s="26"/>
      <c r="F39281" s="26"/>
      <c r="G39281" s="45"/>
      <c r="H39281" s="26"/>
      <c r="I39281" s="45"/>
      <c r="K39281" s="26"/>
      <c r="L39281" s="107"/>
      <c r="N39281" s="46"/>
    </row>
    <row r="39282" spans="1:14" s="1" customFormat="1" x14ac:dyDescent="0.25">
      <c r="A39282" s="3"/>
      <c r="E39282" s="26"/>
      <c r="F39282" s="26"/>
      <c r="G39282" s="45"/>
      <c r="H39282" s="26"/>
      <c r="I39282" s="45"/>
      <c r="K39282" s="26"/>
      <c r="L39282" s="107"/>
      <c r="N39282" s="46"/>
    </row>
    <row r="39283" spans="1:14" s="1" customFormat="1" x14ac:dyDescent="0.25">
      <c r="A39283" s="3"/>
      <c r="E39283" s="26"/>
      <c r="F39283" s="26"/>
      <c r="G39283" s="45"/>
      <c r="H39283" s="26"/>
      <c r="I39283" s="45"/>
      <c r="K39283" s="26"/>
      <c r="L39283" s="107"/>
      <c r="N39283" s="46"/>
    </row>
    <row r="39284" spans="1:14" s="1" customFormat="1" x14ac:dyDescent="0.25">
      <c r="A39284" s="3"/>
      <c r="E39284" s="26"/>
      <c r="F39284" s="26"/>
      <c r="G39284" s="45"/>
      <c r="H39284" s="26"/>
      <c r="I39284" s="45"/>
      <c r="K39284" s="26"/>
      <c r="L39284" s="107"/>
      <c r="N39284" s="46"/>
    </row>
    <row r="39285" spans="1:14" s="1" customFormat="1" x14ac:dyDescent="0.25">
      <c r="A39285" s="3"/>
      <c r="E39285" s="26"/>
      <c r="F39285" s="26"/>
      <c r="G39285" s="45"/>
      <c r="H39285" s="26"/>
      <c r="I39285" s="45"/>
      <c r="K39285" s="26"/>
      <c r="L39285" s="107"/>
      <c r="N39285" s="46"/>
    </row>
    <row r="39286" spans="1:14" s="1" customFormat="1" x14ac:dyDescent="0.25">
      <c r="A39286" s="3"/>
      <c r="E39286" s="26"/>
      <c r="F39286" s="26"/>
      <c r="G39286" s="45"/>
      <c r="H39286" s="26"/>
      <c r="I39286" s="45"/>
      <c r="K39286" s="26"/>
      <c r="L39286" s="107"/>
      <c r="N39286" s="46"/>
    </row>
    <row r="39287" spans="1:14" s="1" customFormat="1" x14ac:dyDescent="0.25">
      <c r="A39287" s="3"/>
      <c r="E39287" s="26"/>
      <c r="F39287" s="26"/>
      <c r="G39287" s="45"/>
      <c r="H39287" s="26"/>
      <c r="I39287" s="45"/>
      <c r="K39287" s="26"/>
      <c r="L39287" s="107"/>
      <c r="N39287" s="46"/>
    </row>
    <row r="39288" spans="1:14" s="1" customFormat="1" x14ac:dyDescent="0.25">
      <c r="A39288" s="3"/>
      <c r="E39288" s="26"/>
      <c r="F39288" s="26"/>
      <c r="G39288" s="45"/>
      <c r="H39288" s="26"/>
      <c r="I39288" s="45"/>
      <c r="L39288" s="107"/>
      <c r="N39288" s="46"/>
    </row>
    <row r="39289" spans="1:14" s="1" customFormat="1" x14ac:dyDescent="0.25">
      <c r="A39289" s="3"/>
      <c r="E39289" s="26"/>
      <c r="F39289" s="26"/>
      <c r="G39289" s="45"/>
      <c r="H39289" s="26"/>
      <c r="I39289" s="45"/>
      <c r="K39289" s="26"/>
      <c r="L39289" s="107"/>
      <c r="N39289" s="52"/>
    </row>
    <row r="39290" spans="1:14" s="1" customFormat="1" x14ac:dyDescent="0.25">
      <c r="A39290" s="3"/>
      <c r="E39290" s="26"/>
      <c r="F39290" s="26"/>
      <c r="G39290" s="45"/>
      <c r="H39290" s="26"/>
      <c r="I39290" s="45"/>
      <c r="K39290" s="26"/>
      <c r="L39290" s="107"/>
      <c r="N39290" s="46"/>
    </row>
    <row r="39291" spans="1:14" s="1" customFormat="1" x14ac:dyDescent="0.25">
      <c r="A39291" s="3"/>
      <c r="E39291" s="26"/>
      <c r="F39291" s="26"/>
      <c r="G39291" s="45"/>
      <c r="H39291" s="26"/>
      <c r="I39291" s="45"/>
      <c r="K39291" s="26"/>
      <c r="L39291" s="107"/>
      <c r="N39291" s="46"/>
    </row>
    <row r="39292" spans="1:14" s="1" customFormat="1" x14ac:dyDescent="0.25">
      <c r="A39292" s="3"/>
      <c r="E39292" s="26"/>
      <c r="F39292" s="26"/>
      <c r="G39292" s="45"/>
      <c r="H39292" s="26"/>
      <c r="I39292" s="45"/>
      <c r="K39292" s="26"/>
      <c r="L39292" s="107"/>
      <c r="N39292" s="46"/>
    </row>
    <row r="39293" spans="1:14" s="1" customFormat="1" x14ac:dyDescent="0.25">
      <c r="A39293" s="3"/>
      <c r="E39293" s="26"/>
      <c r="F39293" s="26"/>
      <c r="G39293" s="45"/>
      <c r="H39293" s="26"/>
      <c r="I39293" s="45"/>
      <c r="K39293" s="26"/>
      <c r="L39293" s="107"/>
      <c r="N39293" s="46"/>
    </row>
    <row r="39294" spans="1:14" s="1" customFormat="1" x14ac:dyDescent="0.25">
      <c r="A39294" s="3"/>
      <c r="E39294" s="26"/>
      <c r="F39294" s="26"/>
      <c r="G39294" s="45"/>
      <c r="H39294" s="26"/>
      <c r="I39294" s="45"/>
      <c r="K39294" s="26"/>
      <c r="L39294" s="107"/>
      <c r="N39294" s="46"/>
    </row>
    <row r="39295" spans="1:14" s="1" customFormat="1" x14ac:dyDescent="0.25">
      <c r="A39295" s="3"/>
      <c r="E39295" s="26"/>
      <c r="F39295" s="26"/>
      <c r="G39295" s="45"/>
      <c r="H39295" s="26"/>
      <c r="I39295" s="45"/>
      <c r="K39295" s="26"/>
      <c r="L39295" s="107"/>
      <c r="N39295" s="46"/>
    </row>
    <row r="39296" spans="1:14" s="1" customFormat="1" x14ac:dyDescent="0.25">
      <c r="A39296" s="3"/>
      <c r="E39296" s="26"/>
      <c r="F39296" s="26"/>
      <c r="G39296" s="45"/>
      <c r="H39296" s="26"/>
      <c r="I39296" s="45"/>
      <c r="K39296" s="26"/>
      <c r="L39296" s="107"/>
      <c r="N39296" s="46"/>
    </row>
    <row r="39297" spans="1:14" s="1" customFormat="1" x14ac:dyDescent="0.25">
      <c r="A39297" s="3"/>
      <c r="E39297" s="26"/>
      <c r="F39297" s="26"/>
      <c r="G39297" s="45"/>
      <c r="H39297" s="26"/>
      <c r="I39297" s="45"/>
      <c r="K39297" s="26"/>
      <c r="L39297" s="107"/>
      <c r="N39297" s="46"/>
    </row>
    <row r="39298" spans="1:14" s="1" customFormat="1" x14ac:dyDescent="0.25">
      <c r="A39298" s="3"/>
      <c r="E39298" s="26"/>
      <c r="F39298" s="26"/>
      <c r="G39298" s="45"/>
      <c r="H39298" s="26"/>
      <c r="I39298" s="45"/>
      <c r="K39298" s="26"/>
      <c r="L39298" s="107"/>
      <c r="N39298" s="46"/>
    </row>
    <row r="39299" spans="1:14" s="1" customFormat="1" x14ac:dyDescent="0.25">
      <c r="A39299" s="3"/>
      <c r="E39299" s="26"/>
      <c r="F39299" s="26"/>
      <c r="G39299" s="45"/>
      <c r="H39299" s="26"/>
      <c r="I39299" s="45"/>
      <c r="K39299" s="26"/>
      <c r="L39299" s="107"/>
      <c r="N39299" s="46"/>
    </row>
    <row r="39300" spans="1:14" s="1" customFormat="1" x14ac:dyDescent="0.25">
      <c r="A39300" s="3"/>
      <c r="E39300" s="26"/>
      <c r="F39300" s="26"/>
      <c r="G39300" s="45"/>
      <c r="H39300" s="26"/>
      <c r="I39300" s="45"/>
      <c r="K39300" s="26"/>
      <c r="L39300" s="107"/>
      <c r="N39300" s="46"/>
    </row>
    <row r="39301" spans="1:14" s="1" customFormat="1" x14ac:dyDescent="0.25">
      <c r="A39301" s="3"/>
      <c r="E39301" s="26"/>
      <c r="F39301" s="26"/>
      <c r="G39301" s="45"/>
      <c r="H39301" s="26"/>
      <c r="I39301" s="45"/>
      <c r="K39301" s="26"/>
      <c r="L39301" s="107"/>
      <c r="N39301" s="46"/>
    </row>
    <row r="39302" spans="1:14" s="1" customFormat="1" x14ac:dyDescent="0.25">
      <c r="A39302" s="3"/>
      <c r="E39302" s="26"/>
      <c r="F39302" s="26"/>
      <c r="G39302" s="45"/>
      <c r="H39302" s="26"/>
      <c r="I39302" s="45"/>
      <c r="K39302" s="26"/>
      <c r="L39302" s="107"/>
      <c r="N39302" s="46"/>
    </row>
    <row r="39303" spans="1:14" s="1" customFormat="1" x14ac:dyDescent="0.25">
      <c r="A39303" s="3"/>
      <c r="E39303" s="26"/>
      <c r="F39303" s="26"/>
      <c r="G39303" s="45"/>
      <c r="H39303" s="26"/>
      <c r="I39303" s="45"/>
      <c r="K39303" s="26"/>
      <c r="L39303" s="107"/>
      <c r="N39303" s="46"/>
    </row>
    <row r="39304" spans="1:14" s="1" customFormat="1" x14ac:dyDescent="0.25">
      <c r="A39304" s="3"/>
      <c r="E39304" s="26"/>
      <c r="F39304" s="26"/>
      <c r="G39304" s="45"/>
      <c r="H39304" s="26"/>
      <c r="I39304" s="45"/>
      <c r="K39304" s="26"/>
      <c r="L39304" s="107"/>
      <c r="N39304" s="46"/>
    </row>
    <row r="39305" spans="1:14" s="1" customFormat="1" x14ac:dyDescent="0.25">
      <c r="A39305" s="3"/>
      <c r="E39305" s="26"/>
      <c r="F39305" s="26"/>
      <c r="G39305" s="45"/>
      <c r="H39305" s="26"/>
      <c r="I39305" s="45"/>
      <c r="K39305" s="26"/>
      <c r="L39305" s="107"/>
      <c r="N39305" s="46"/>
    </row>
    <row r="39306" spans="1:14" s="1" customFormat="1" x14ac:dyDescent="0.25">
      <c r="A39306" s="3"/>
      <c r="E39306" s="26"/>
      <c r="F39306" s="26"/>
      <c r="G39306" s="45"/>
      <c r="H39306" s="26"/>
      <c r="I39306" s="45"/>
      <c r="K39306" s="26"/>
      <c r="L39306" s="107"/>
      <c r="N39306" s="46"/>
    </row>
    <row r="39307" spans="1:14" s="1" customFormat="1" x14ac:dyDescent="0.25">
      <c r="A39307" s="3"/>
      <c r="E39307" s="26"/>
      <c r="F39307" s="26"/>
      <c r="G39307" s="45"/>
      <c r="H39307" s="26"/>
      <c r="I39307" s="45"/>
      <c r="K39307" s="26"/>
      <c r="L39307" s="107"/>
      <c r="N39307" s="46"/>
    </row>
    <row r="39308" spans="1:14" s="1" customFormat="1" x14ac:dyDescent="0.25">
      <c r="A39308" s="3"/>
      <c r="E39308" s="26"/>
      <c r="F39308" s="26"/>
      <c r="G39308" s="45"/>
      <c r="H39308" s="26"/>
      <c r="I39308" s="45"/>
      <c r="K39308" s="26"/>
      <c r="L39308" s="107"/>
      <c r="N39308" s="46"/>
    </row>
    <row r="39309" spans="1:14" s="1" customFormat="1" x14ac:dyDescent="0.25">
      <c r="A39309" s="3"/>
      <c r="E39309" s="26"/>
      <c r="F39309" s="26"/>
      <c r="G39309" s="45"/>
      <c r="H39309" s="26"/>
      <c r="I39309" s="45"/>
      <c r="K39309" s="26"/>
      <c r="L39309" s="107"/>
      <c r="N39309" s="46"/>
    </row>
    <row r="39310" spans="1:14" s="1" customFormat="1" x14ac:dyDescent="0.25">
      <c r="A39310" s="3"/>
      <c r="E39310" s="26"/>
      <c r="F39310" s="26"/>
      <c r="G39310" s="45"/>
      <c r="H39310" s="26"/>
      <c r="I39310" s="45"/>
      <c r="L39310" s="107"/>
      <c r="N39310" s="46"/>
    </row>
    <row r="39311" spans="1:14" s="1" customFormat="1" x14ac:dyDescent="0.25">
      <c r="A39311" s="3"/>
      <c r="E39311" s="26"/>
      <c r="F39311" s="26"/>
      <c r="G39311" s="45"/>
      <c r="H39311" s="26"/>
      <c r="I39311" s="45"/>
      <c r="K39311" s="26"/>
      <c r="L39311" s="107"/>
      <c r="N39311" s="46"/>
    </row>
    <row r="39312" spans="1:14" s="1" customFormat="1" x14ac:dyDescent="0.25">
      <c r="A39312" s="3"/>
      <c r="E39312" s="26"/>
      <c r="F39312" s="26"/>
      <c r="G39312" s="45"/>
      <c r="H39312" s="26"/>
      <c r="I39312" s="45"/>
      <c r="L39312" s="107"/>
      <c r="N39312" s="46"/>
    </row>
    <row r="39313" spans="1:14" s="1" customFormat="1" x14ac:dyDescent="0.25">
      <c r="A39313" s="3"/>
      <c r="E39313" s="26"/>
      <c r="F39313" s="26"/>
      <c r="G39313" s="45"/>
      <c r="H39313" s="26"/>
      <c r="I39313" s="45"/>
      <c r="K39313" s="26"/>
      <c r="L39313" s="107"/>
      <c r="N39313" s="46"/>
    </row>
    <row r="39314" spans="1:14" s="1" customFormat="1" x14ac:dyDescent="0.25">
      <c r="A39314" s="3"/>
      <c r="E39314" s="26"/>
      <c r="F39314" s="26"/>
      <c r="G39314" s="45"/>
      <c r="H39314" s="26"/>
      <c r="I39314" s="45"/>
      <c r="K39314" s="26"/>
      <c r="L39314" s="107"/>
      <c r="N39314" s="46"/>
    </row>
    <row r="39315" spans="1:14" s="1" customFormat="1" x14ac:dyDescent="0.25">
      <c r="A39315" s="3"/>
      <c r="E39315" s="26"/>
      <c r="F39315" s="26"/>
      <c r="G39315" s="45"/>
      <c r="H39315" s="26"/>
      <c r="I39315" s="45"/>
      <c r="K39315" s="26"/>
      <c r="L39315" s="107"/>
      <c r="N39315" s="46"/>
    </row>
    <row r="39316" spans="1:14" s="1" customFormat="1" x14ac:dyDescent="0.25">
      <c r="A39316" s="3"/>
      <c r="E39316" s="26"/>
      <c r="F39316" s="26"/>
      <c r="G39316" s="45"/>
      <c r="H39316" s="26"/>
      <c r="I39316" s="45"/>
      <c r="K39316" s="26"/>
      <c r="L39316" s="107"/>
      <c r="N39316" s="46"/>
    </row>
    <row r="39317" spans="1:14" s="1" customFormat="1" x14ac:dyDescent="0.25">
      <c r="A39317" s="3"/>
      <c r="E39317" s="26"/>
      <c r="F39317" s="26"/>
      <c r="G39317" s="45"/>
      <c r="H39317" s="26"/>
      <c r="I39317" s="45"/>
      <c r="K39317" s="26"/>
      <c r="L39317" s="107"/>
      <c r="N39317" s="46"/>
    </row>
    <row r="39318" spans="1:14" s="1" customFormat="1" x14ac:dyDescent="0.25">
      <c r="A39318" s="3"/>
      <c r="E39318" s="26"/>
      <c r="F39318" s="26"/>
      <c r="G39318" s="45"/>
      <c r="H39318" s="26"/>
      <c r="I39318" s="45"/>
      <c r="K39318" s="26"/>
      <c r="L39318" s="107"/>
      <c r="N39318" s="46"/>
    </row>
    <row r="39319" spans="1:14" s="1" customFormat="1" x14ac:dyDescent="0.25">
      <c r="A39319" s="3"/>
      <c r="E39319" s="26"/>
      <c r="F39319" s="26"/>
      <c r="G39319" s="45"/>
      <c r="H39319" s="26"/>
      <c r="I39319" s="45"/>
      <c r="K39319" s="26"/>
      <c r="L39319" s="107"/>
      <c r="N39319" s="46"/>
    </row>
    <row r="39320" spans="1:14" s="1" customFormat="1" x14ac:dyDescent="0.25">
      <c r="A39320" s="3"/>
      <c r="E39320" s="26"/>
      <c r="F39320" s="26"/>
      <c r="G39320" s="45"/>
      <c r="H39320" s="26"/>
      <c r="I39320" s="45"/>
      <c r="K39320" s="26"/>
      <c r="L39320" s="107"/>
      <c r="N39320" s="46"/>
    </row>
    <row r="39321" spans="1:14" s="1" customFormat="1" x14ac:dyDescent="0.25">
      <c r="A39321" s="3"/>
      <c r="E39321" s="26"/>
      <c r="F39321" s="26"/>
      <c r="G39321" s="45"/>
      <c r="H39321" s="26"/>
      <c r="I39321" s="45"/>
      <c r="K39321" s="26"/>
      <c r="L39321" s="107"/>
      <c r="N39321" s="46"/>
    </row>
    <row r="39322" spans="1:14" s="1" customFormat="1" x14ac:dyDescent="0.25">
      <c r="A39322" s="3"/>
      <c r="E39322" s="26"/>
      <c r="F39322" s="26"/>
      <c r="G39322" s="45"/>
      <c r="H39322" s="26"/>
      <c r="I39322" s="45"/>
      <c r="K39322" s="26"/>
      <c r="L39322" s="107"/>
      <c r="N39322" s="46"/>
    </row>
    <row r="39323" spans="1:14" s="1" customFormat="1" x14ac:dyDescent="0.25">
      <c r="A39323" s="3"/>
      <c r="E39323" s="26"/>
      <c r="F39323" s="26"/>
      <c r="G39323" s="45"/>
      <c r="H39323" s="26"/>
      <c r="I39323" s="45"/>
      <c r="K39323" s="26"/>
      <c r="L39323" s="107"/>
      <c r="N39323" s="46"/>
    </row>
    <row r="39324" spans="1:14" s="1" customFormat="1" x14ac:dyDescent="0.25">
      <c r="A39324" s="3"/>
      <c r="E39324" s="26"/>
      <c r="F39324" s="26"/>
      <c r="G39324" s="45"/>
      <c r="H39324" s="26"/>
      <c r="I39324" s="45"/>
      <c r="K39324" s="26"/>
      <c r="L39324" s="107"/>
      <c r="N39324" s="46"/>
    </row>
    <row r="39325" spans="1:14" s="1" customFormat="1" x14ac:dyDescent="0.25">
      <c r="A39325" s="3"/>
      <c r="E39325" s="26"/>
      <c r="F39325" s="26"/>
      <c r="G39325" s="45"/>
      <c r="H39325" s="26"/>
      <c r="I39325" s="45"/>
      <c r="K39325" s="26"/>
      <c r="L39325" s="107"/>
      <c r="N39325" s="46"/>
    </row>
    <row r="39326" spans="1:14" s="1" customFormat="1" x14ac:dyDescent="0.25">
      <c r="A39326" s="3"/>
      <c r="E39326" s="26"/>
      <c r="F39326" s="26"/>
      <c r="G39326" s="45"/>
      <c r="H39326" s="26"/>
      <c r="I39326" s="45"/>
      <c r="K39326" s="26"/>
      <c r="L39326" s="107"/>
      <c r="N39326" s="46"/>
    </row>
    <row r="39327" spans="1:14" s="1" customFormat="1" x14ac:dyDescent="0.25">
      <c r="A39327" s="3"/>
      <c r="E39327" s="26"/>
      <c r="F39327" s="26"/>
      <c r="G39327" s="45"/>
      <c r="H39327" s="26"/>
      <c r="I39327" s="45"/>
      <c r="K39327" s="26"/>
      <c r="L39327" s="107"/>
      <c r="N39327" s="46"/>
    </row>
    <row r="39328" spans="1:14" s="1" customFormat="1" x14ac:dyDescent="0.25">
      <c r="A39328" s="3"/>
      <c r="E39328" s="26"/>
      <c r="F39328" s="26"/>
      <c r="G39328" s="45"/>
      <c r="I39328" s="45"/>
      <c r="K39328" s="26"/>
      <c r="L39328" s="107"/>
      <c r="N39328" s="46"/>
    </row>
    <row r="39329" spans="1:14" s="1" customFormat="1" x14ac:dyDescent="0.25">
      <c r="A39329" s="3"/>
      <c r="E39329" s="26"/>
      <c r="F39329" s="26"/>
      <c r="G39329" s="45"/>
      <c r="I39329" s="45"/>
      <c r="K39329" s="26"/>
      <c r="L39329" s="107"/>
      <c r="N39329" s="46"/>
    </row>
    <row r="39330" spans="1:14" s="1" customFormat="1" x14ac:dyDescent="0.25">
      <c r="A39330" s="3"/>
      <c r="E39330" s="26"/>
      <c r="F39330" s="26"/>
      <c r="G39330" s="45"/>
      <c r="I39330" s="45"/>
      <c r="K39330" s="26"/>
      <c r="L39330" s="107"/>
      <c r="N39330" s="46"/>
    </row>
    <row r="39331" spans="1:14" s="1" customFormat="1" x14ac:dyDescent="0.25">
      <c r="A39331" s="3"/>
      <c r="E39331" s="26"/>
      <c r="F39331" s="26"/>
      <c r="G39331" s="45"/>
      <c r="I39331" s="45"/>
      <c r="K39331" s="26"/>
      <c r="L39331" s="107"/>
      <c r="N39331" s="46"/>
    </row>
    <row r="39332" spans="1:14" s="1" customFormat="1" x14ac:dyDescent="0.25">
      <c r="A39332" s="3"/>
      <c r="E39332" s="26"/>
      <c r="F39332" s="26"/>
      <c r="G39332" s="45"/>
      <c r="I39332" s="45"/>
      <c r="K39332" s="26"/>
      <c r="L39332" s="107"/>
      <c r="N39332" s="46"/>
    </row>
    <row r="39333" spans="1:14" s="1" customFormat="1" x14ac:dyDescent="0.25">
      <c r="A39333" s="3"/>
      <c r="E39333" s="26"/>
      <c r="F39333" s="26"/>
      <c r="G39333" s="45"/>
      <c r="I39333" s="45"/>
      <c r="K39333" s="26"/>
      <c r="L39333" s="107"/>
      <c r="N39333" s="46"/>
    </row>
    <row r="39334" spans="1:14" s="1" customFormat="1" x14ac:dyDescent="0.25">
      <c r="A39334" s="3"/>
      <c r="E39334" s="26"/>
      <c r="F39334" s="26"/>
      <c r="G39334" s="45"/>
      <c r="I39334" s="45"/>
      <c r="K39334" s="26"/>
      <c r="L39334" s="107"/>
      <c r="N39334" s="46"/>
    </row>
    <row r="39335" spans="1:14" s="1" customFormat="1" x14ac:dyDescent="0.25">
      <c r="A39335" s="3"/>
      <c r="E39335" s="26"/>
      <c r="F39335" s="26"/>
      <c r="G39335" s="45"/>
      <c r="I39335" s="45"/>
      <c r="K39335" s="26"/>
      <c r="L39335" s="107"/>
      <c r="N39335" s="46"/>
    </row>
    <row r="39336" spans="1:14" s="1" customFormat="1" x14ac:dyDescent="0.25">
      <c r="A39336" s="3"/>
      <c r="E39336" s="26"/>
      <c r="F39336" s="26"/>
      <c r="G39336" s="45"/>
      <c r="I39336" s="45"/>
      <c r="K39336" s="26"/>
      <c r="L39336" s="107"/>
      <c r="N39336" s="46"/>
    </row>
    <row r="39337" spans="1:14" s="1" customFormat="1" x14ac:dyDescent="0.25">
      <c r="A39337" s="3"/>
      <c r="E39337" s="26"/>
      <c r="F39337" s="26"/>
      <c r="G39337" s="45"/>
      <c r="I39337" s="45"/>
      <c r="K39337" s="26"/>
      <c r="L39337" s="107"/>
      <c r="N39337" s="46"/>
    </row>
    <row r="39338" spans="1:14" s="1" customFormat="1" x14ac:dyDescent="0.25">
      <c r="A39338" s="3"/>
      <c r="E39338" s="26"/>
      <c r="F39338" s="26"/>
      <c r="G39338" s="45"/>
      <c r="I39338" s="45"/>
      <c r="K39338" s="30"/>
      <c r="L39338" s="107"/>
      <c r="N39338" s="46"/>
    </row>
    <row r="39339" spans="1:14" s="1" customFormat="1" x14ac:dyDescent="0.25">
      <c r="A39339" s="3"/>
      <c r="E39339" s="26"/>
      <c r="F39339" s="26"/>
      <c r="G39339" s="45"/>
      <c r="I39339" s="45"/>
      <c r="K39339" s="26"/>
      <c r="L39339" s="107"/>
      <c r="N39339" s="46"/>
    </row>
    <row r="39340" spans="1:14" s="1" customFormat="1" x14ac:dyDescent="0.25">
      <c r="A39340" s="3"/>
      <c r="E39340" s="26"/>
      <c r="F39340" s="26"/>
      <c r="G39340" s="45"/>
      <c r="I39340" s="45"/>
      <c r="K39340" s="30"/>
      <c r="L39340" s="107"/>
      <c r="N39340" s="46"/>
    </row>
    <row r="39341" spans="1:14" s="1" customFormat="1" x14ac:dyDescent="0.25">
      <c r="A39341" s="3"/>
      <c r="E39341" s="26"/>
      <c r="F39341" s="26"/>
      <c r="G39341" s="45"/>
      <c r="I39341" s="45"/>
      <c r="K39341" s="26"/>
      <c r="L39341" s="107"/>
      <c r="N39341" s="46"/>
    </row>
    <row r="39342" spans="1:14" s="1" customFormat="1" x14ac:dyDescent="0.25">
      <c r="A39342" s="3"/>
      <c r="E39342" s="26"/>
      <c r="F39342" s="26"/>
      <c r="G39342" s="45"/>
      <c r="I39342" s="45"/>
      <c r="K39342" s="26"/>
      <c r="L39342" s="107"/>
      <c r="N39342" s="46"/>
    </row>
    <row r="39343" spans="1:14" s="1" customFormat="1" x14ac:dyDescent="0.25">
      <c r="A39343" s="3"/>
      <c r="E39343" s="26"/>
      <c r="F39343" s="26"/>
      <c r="G39343" s="45"/>
      <c r="I39343" s="45"/>
      <c r="K39343" s="26"/>
      <c r="L39343" s="107"/>
      <c r="N39343" s="46"/>
    </row>
    <row r="39344" spans="1:14" s="1" customFormat="1" x14ac:dyDescent="0.25">
      <c r="A39344" s="3"/>
      <c r="E39344" s="26"/>
      <c r="F39344" s="26"/>
      <c r="G39344" s="45"/>
      <c r="I39344" s="45"/>
      <c r="K39344" s="26"/>
      <c r="L39344" s="107"/>
      <c r="N39344" s="46"/>
    </row>
    <row r="39345" spans="1:14" s="1" customFormat="1" x14ac:dyDescent="0.25">
      <c r="A39345" s="3"/>
      <c r="E39345" s="26"/>
      <c r="F39345" s="26"/>
      <c r="G39345" s="45"/>
      <c r="I39345" s="45"/>
      <c r="K39345" s="26"/>
      <c r="L39345" s="107"/>
      <c r="N39345" s="46"/>
    </row>
    <row r="39346" spans="1:14" s="1" customFormat="1" x14ac:dyDescent="0.25">
      <c r="A39346" s="3"/>
      <c r="E39346" s="26"/>
      <c r="F39346" s="26"/>
      <c r="G39346" s="45"/>
      <c r="I39346" s="45"/>
      <c r="K39346" s="30"/>
      <c r="L39346" s="107"/>
      <c r="N39346" s="46"/>
    </row>
    <row r="39347" spans="1:14" s="1" customFormat="1" x14ac:dyDescent="0.25">
      <c r="A39347" s="3"/>
      <c r="E39347" s="26"/>
      <c r="F39347" s="26"/>
      <c r="G39347" s="45"/>
      <c r="I39347" s="45"/>
      <c r="K39347" s="26"/>
      <c r="L39347" s="107"/>
      <c r="N39347" s="46"/>
    </row>
    <row r="39348" spans="1:14" s="1" customFormat="1" x14ac:dyDescent="0.25">
      <c r="A39348" s="3"/>
      <c r="E39348" s="26"/>
      <c r="F39348" s="26"/>
      <c r="G39348" s="45"/>
      <c r="I39348" s="45"/>
      <c r="K39348" s="30"/>
      <c r="L39348" s="107"/>
      <c r="N39348" s="46"/>
    </row>
    <row r="39349" spans="1:14" s="1" customFormat="1" x14ac:dyDescent="0.25">
      <c r="A39349" s="3"/>
      <c r="E39349" s="26"/>
      <c r="F39349" s="26"/>
      <c r="G39349" s="45"/>
      <c r="I39349" s="45"/>
      <c r="K39349" s="26"/>
      <c r="L39349" s="107"/>
      <c r="N39349" s="46"/>
    </row>
    <row r="39350" spans="1:14" s="1" customFormat="1" x14ac:dyDescent="0.25">
      <c r="A39350" s="3"/>
      <c r="E39350" s="26"/>
      <c r="F39350" s="26"/>
      <c r="G39350" s="45"/>
      <c r="I39350" s="45"/>
      <c r="K39350" s="26"/>
      <c r="L39350" s="107"/>
      <c r="N39350" s="46"/>
    </row>
    <row r="39351" spans="1:14" s="1" customFormat="1" x14ac:dyDescent="0.25">
      <c r="A39351" s="3"/>
      <c r="E39351" s="26"/>
      <c r="F39351" s="26"/>
      <c r="G39351" s="45"/>
      <c r="I39351" s="45"/>
      <c r="K39351" s="26"/>
      <c r="L39351" s="107"/>
      <c r="N39351" s="46"/>
    </row>
    <row r="39352" spans="1:14" s="1" customFormat="1" x14ac:dyDescent="0.25">
      <c r="A39352" s="3"/>
      <c r="E39352" s="26"/>
      <c r="F39352" s="26"/>
      <c r="G39352" s="45"/>
      <c r="I39352" s="45"/>
      <c r="K39352" s="26"/>
      <c r="L39352" s="107"/>
      <c r="N39352" s="46"/>
    </row>
    <row r="39353" spans="1:14" s="1" customFormat="1" x14ac:dyDescent="0.25">
      <c r="A39353" s="3"/>
      <c r="E39353" s="26"/>
      <c r="F39353" s="26"/>
      <c r="G39353" s="45"/>
      <c r="I39353" s="45"/>
      <c r="K39353" s="26"/>
      <c r="L39353" s="107"/>
      <c r="N39353" s="46"/>
    </row>
    <row r="39354" spans="1:14" s="1" customFormat="1" x14ac:dyDescent="0.25">
      <c r="A39354" s="3"/>
      <c r="E39354" s="26"/>
      <c r="F39354" s="26"/>
      <c r="G39354" s="45"/>
      <c r="I39354" s="45"/>
      <c r="K39354" s="26"/>
      <c r="L39354" s="107"/>
      <c r="N39354" s="46"/>
    </row>
    <row r="39355" spans="1:14" s="1" customFormat="1" x14ac:dyDescent="0.25">
      <c r="A39355" s="3"/>
      <c r="E39355" s="26"/>
      <c r="F39355" s="26"/>
      <c r="G39355" s="45"/>
      <c r="I39355" s="45"/>
      <c r="K39355" s="26"/>
      <c r="L39355" s="107"/>
      <c r="N39355" s="46"/>
    </row>
    <row r="39356" spans="1:14" s="1" customFormat="1" x14ac:dyDescent="0.25">
      <c r="A39356" s="3"/>
      <c r="E39356" s="26"/>
      <c r="F39356" s="26"/>
      <c r="G39356" s="45"/>
      <c r="I39356" s="45"/>
      <c r="K39356" s="26"/>
      <c r="L39356" s="107"/>
      <c r="N39356" s="46"/>
    </row>
    <row r="39357" spans="1:14" s="1" customFormat="1" x14ac:dyDescent="0.25">
      <c r="A39357" s="3"/>
      <c r="E39357" s="26"/>
      <c r="F39357" s="26"/>
      <c r="G39357" s="45"/>
      <c r="I39357" s="45"/>
      <c r="L39357" s="107"/>
      <c r="N39357" s="46"/>
    </row>
    <row r="39358" spans="1:14" s="1" customFormat="1" x14ac:dyDescent="0.25">
      <c r="A39358" s="3"/>
      <c r="E39358" s="26"/>
      <c r="F39358" s="26"/>
      <c r="G39358" s="45"/>
      <c r="I39358" s="45"/>
      <c r="L39358" s="107"/>
      <c r="N39358" s="46"/>
    </row>
    <row r="39359" spans="1:14" s="1" customFormat="1" x14ac:dyDescent="0.25">
      <c r="A39359" s="3"/>
      <c r="E39359" s="26"/>
      <c r="F39359" s="26"/>
      <c r="G39359" s="45"/>
      <c r="I39359" s="45"/>
      <c r="L39359" s="107"/>
      <c r="N39359" s="46"/>
    </row>
    <row r="39360" spans="1:14" s="1" customFormat="1" x14ac:dyDescent="0.25">
      <c r="A39360" s="3"/>
      <c r="E39360" s="26"/>
      <c r="F39360" s="26"/>
      <c r="G39360" s="45"/>
      <c r="I39360" s="45"/>
      <c r="L39360" s="107"/>
      <c r="N39360" s="46"/>
    </row>
    <row r="39361" spans="1:14" s="1" customFormat="1" x14ac:dyDescent="0.25">
      <c r="A39361" s="3"/>
      <c r="G39361" s="45"/>
      <c r="I39361" s="45"/>
      <c r="N39361" s="46"/>
    </row>
    <row r="39362" spans="1:14" s="1" customFormat="1" x14ac:dyDescent="0.25">
      <c r="A39362" s="3"/>
      <c r="G39362" s="45"/>
      <c r="I39362" s="45"/>
      <c r="N39362" s="46"/>
    </row>
    <row r="39363" spans="1:14" s="1" customFormat="1" x14ac:dyDescent="0.25">
      <c r="A39363" s="3"/>
      <c r="G39363" s="45"/>
      <c r="I39363" s="45"/>
      <c r="N39363" s="46"/>
    </row>
    <row r="39364" spans="1:14" s="1" customFormat="1" x14ac:dyDescent="0.25">
      <c r="A39364" s="3"/>
      <c r="G39364" s="45"/>
      <c r="I39364" s="45"/>
      <c r="N39364" s="46"/>
    </row>
    <row r="39365" spans="1:14" s="1" customFormat="1" x14ac:dyDescent="0.25">
      <c r="A39365" s="3"/>
      <c r="G39365" s="45"/>
      <c r="I39365" s="45"/>
      <c r="N39365" s="46"/>
    </row>
    <row r="39366" spans="1:14" s="1" customFormat="1" x14ac:dyDescent="0.25">
      <c r="A39366" s="3"/>
      <c r="G39366" s="45"/>
      <c r="I39366" s="45"/>
      <c r="N39366" s="46"/>
    </row>
    <row r="39367" spans="1:14" s="1" customFormat="1" x14ac:dyDescent="0.25">
      <c r="A39367" s="3"/>
      <c r="G39367" s="45"/>
      <c r="I39367" s="45"/>
      <c r="N39367" s="46"/>
    </row>
    <row r="39368" spans="1:14" s="1" customFormat="1" x14ac:dyDescent="0.25">
      <c r="A39368" s="3"/>
      <c r="G39368" s="45"/>
      <c r="I39368" s="45"/>
      <c r="N39368" s="46"/>
    </row>
    <row r="39369" spans="1:14" s="1" customFormat="1" x14ac:dyDescent="0.25">
      <c r="A39369" s="3"/>
      <c r="G39369" s="45"/>
      <c r="I39369" s="45"/>
      <c r="N39369" s="46"/>
    </row>
    <row r="39370" spans="1:14" s="1" customFormat="1" x14ac:dyDescent="0.25">
      <c r="A39370" s="3"/>
      <c r="G39370" s="45"/>
      <c r="I39370" s="45"/>
      <c r="N39370" s="46"/>
    </row>
    <row r="39371" spans="1:14" s="1" customFormat="1" x14ac:dyDescent="0.25">
      <c r="A39371" s="3"/>
      <c r="G39371" s="45"/>
      <c r="I39371" s="45"/>
      <c r="N39371" s="46"/>
    </row>
    <row r="39372" spans="1:14" s="1" customFormat="1" x14ac:dyDescent="0.25">
      <c r="A39372" s="3"/>
      <c r="G39372" s="45"/>
      <c r="I39372" s="45"/>
      <c r="N39372" s="46"/>
    </row>
    <row r="39373" spans="1:14" s="1" customFormat="1" x14ac:dyDescent="0.25">
      <c r="A39373" s="3"/>
      <c r="G39373" s="45"/>
      <c r="I39373" s="45"/>
      <c r="N39373" s="46"/>
    </row>
    <row r="39374" spans="1:14" s="1" customFormat="1" x14ac:dyDescent="0.25">
      <c r="A39374" s="3"/>
      <c r="G39374" s="45"/>
      <c r="I39374" s="45"/>
      <c r="N39374" s="46"/>
    </row>
    <row r="39375" spans="1:14" s="1" customFormat="1" x14ac:dyDescent="0.25">
      <c r="A39375" s="3"/>
      <c r="G39375" s="45"/>
      <c r="I39375" s="45"/>
      <c r="N39375" s="46"/>
    </row>
    <row r="39376" spans="1:14" s="1" customFormat="1" x14ac:dyDescent="0.25">
      <c r="A39376" s="3"/>
      <c r="E39376" s="45"/>
      <c r="F39376" s="45"/>
      <c r="G39376" s="45"/>
      <c r="I39376" s="45"/>
      <c r="N39376" s="46"/>
    </row>
    <row r="39377" spans="1:14" s="1" customFormat="1" x14ac:dyDescent="0.25">
      <c r="A39377" s="3"/>
      <c r="E39377" s="45"/>
      <c r="F39377" s="45"/>
      <c r="G39377" s="45"/>
      <c r="I39377" s="45"/>
      <c r="N39377" s="46"/>
    </row>
    <row r="39378" spans="1:14" s="1" customFormat="1" x14ac:dyDescent="0.25">
      <c r="A39378" s="3"/>
      <c r="G39378" s="45"/>
      <c r="I39378" s="45"/>
      <c r="N39378" s="46"/>
    </row>
    <row r="39379" spans="1:14" s="1" customFormat="1" x14ac:dyDescent="0.25">
      <c r="A39379" s="3"/>
      <c r="G39379" s="45"/>
      <c r="I39379" s="45"/>
      <c r="N39379" s="46"/>
    </row>
    <row r="39380" spans="1:14" s="1" customFormat="1" x14ac:dyDescent="0.25">
      <c r="A39380" s="3"/>
      <c r="G39380" s="45"/>
      <c r="I39380" s="45"/>
      <c r="N39380" s="46"/>
    </row>
    <row r="39381" spans="1:14" s="1" customFormat="1" x14ac:dyDescent="0.25">
      <c r="A39381" s="3"/>
      <c r="G39381" s="45"/>
      <c r="I39381" s="45"/>
      <c r="K39381" s="2"/>
      <c r="N39381" s="46"/>
    </row>
    <row r="39382" spans="1:14" s="1" customFormat="1" x14ac:dyDescent="0.25">
      <c r="A39382" s="3"/>
      <c r="G39382" s="45"/>
      <c r="I39382" s="45"/>
      <c r="N39382" s="46"/>
    </row>
    <row r="39383" spans="1:14" s="1" customFormat="1" x14ac:dyDescent="0.25">
      <c r="A39383" s="3"/>
      <c r="G39383" s="45"/>
      <c r="I39383" s="45"/>
      <c r="K39383" s="2"/>
      <c r="N39383" s="46"/>
    </row>
    <row r="39384" spans="1:14" s="1" customFormat="1" x14ac:dyDescent="0.25">
      <c r="A39384" s="3"/>
      <c r="G39384" s="45"/>
      <c r="I39384" s="45"/>
      <c r="N39384" s="46"/>
    </row>
    <row r="39385" spans="1:14" s="1" customFormat="1" x14ac:dyDescent="0.25">
      <c r="A39385" s="3"/>
      <c r="G39385" s="45"/>
      <c r="I39385" s="45"/>
      <c r="N39385" s="46"/>
    </row>
    <row r="39386" spans="1:14" s="1" customFormat="1" x14ac:dyDescent="0.25">
      <c r="A39386" s="3"/>
      <c r="G39386" s="45"/>
      <c r="I39386" s="45"/>
      <c r="N39386" s="46"/>
    </row>
    <row r="39387" spans="1:14" s="1" customFormat="1" x14ac:dyDescent="0.25">
      <c r="A39387" s="3"/>
      <c r="G39387" s="45"/>
      <c r="I39387" s="45"/>
      <c r="N39387" s="46"/>
    </row>
    <row r="39388" spans="1:14" s="1" customFormat="1" x14ac:dyDescent="0.25">
      <c r="A39388" s="3"/>
      <c r="G39388" s="45"/>
      <c r="I39388" s="45"/>
      <c r="N39388" s="46"/>
    </row>
    <row r="39389" spans="1:14" s="1" customFormat="1" x14ac:dyDescent="0.25">
      <c r="A39389" s="3"/>
      <c r="G39389" s="45"/>
      <c r="I39389" s="45"/>
      <c r="N39389" s="46"/>
    </row>
    <row r="39390" spans="1:14" s="1" customFormat="1" x14ac:dyDescent="0.25">
      <c r="A39390" s="3"/>
      <c r="G39390" s="45"/>
      <c r="I39390" s="45"/>
      <c r="N39390" s="46"/>
    </row>
    <row r="39391" spans="1:14" s="1" customFormat="1" x14ac:dyDescent="0.25">
      <c r="A39391" s="3"/>
      <c r="G39391" s="45"/>
      <c r="I39391" s="45"/>
      <c r="N39391" s="46"/>
    </row>
    <row r="39392" spans="1:14" s="1" customFormat="1" x14ac:dyDescent="0.25">
      <c r="A39392" s="3"/>
      <c r="G39392" s="45"/>
      <c r="I39392" s="45"/>
      <c r="N39392" s="46"/>
    </row>
    <row r="39393" spans="1:14" s="1" customFormat="1" x14ac:dyDescent="0.25">
      <c r="A39393" s="3"/>
      <c r="G39393" s="45"/>
      <c r="I39393" s="45"/>
      <c r="N39393" s="46"/>
    </row>
    <row r="39394" spans="1:14" s="1" customFormat="1" x14ac:dyDescent="0.25">
      <c r="A39394" s="3"/>
      <c r="G39394" s="45"/>
      <c r="I39394" s="45"/>
      <c r="N39394" s="46"/>
    </row>
    <row r="39395" spans="1:14" s="1" customFormat="1" x14ac:dyDescent="0.25">
      <c r="A39395" s="3"/>
      <c r="G39395" s="45"/>
      <c r="I39395" s="45"/>
      <c r="N39395" s="46"/>
    </row>
    <row r="39396" spans="1:14" s="1" customFormat="1" x14ac:dyDescent="0.25">
      <c r="A39396" s="3"/>
      <c r="G39396" s="45"/>
      <c r="I39396" s="45"/>
      <c r="N39396" s="46"/>
    </row>
    <row r="39397" spans="1:14" s="1" customFormat="1" x14ac:dyDescent="0.25">
      <c r="A39397" s="3"/>
      <c r="G39397" s="45"/>
      <c r="I39397" s="45"/>
      <c r="N39397" s="46"/>
    </row>
    <row r="39398" spans="1:14" s="1" customFormat="1" x14ac:dyDescent="0.25">
      <c r="A39398" s="3"/>
      <c r="G39398" s="45"/>
      <c r="I39398" s="45"/>
      <c r="N39398" s="46"/>
    </row>
    <row r="39399" spans="1:14" s="1" customFormat="1" x14ac:dyDescent="0.25">
      <c r="A39399" s="3"/>
      <c r="G39399" s="45"/>
      <c r="I39399" s="45"/>
      <c r="N39399" s="46"/>
    </row>
    <row r="39400" spans="1:14" s="1" customFormat="1" x14ac:dyDescent="0.25">
      <c r="A39400" s="3"/>
      <c r="G39400" s="45"/>
      <c r="I39400" s="45"/>
      <c r="N39400" s="46"/>
    </row>
    <row r="39401" spans="1:14" s="1" customFormat="1" x14ac:dyDescent="0.25">
      <c r="A39401" s="3"/>
      <c r="G39401" s="45"/>
      <c r="I39401" s="45"/>
      <c r="N39401" s="46"/>
    </row>
    <row r="39402" spans="1:14" s="1" customFormat="1" x14ac:dyDescent="0.25">
      <c r="A39402" s="3"/>
      <c r="G39402" s="45"/>
      <c r="I39402" s="45"/>
      <c r="N39402" s="46"/>
    </row>
    <row r="39403" spans="1:14" s="1" customFormat="1" x14ac:dyDescent="0.25">
      <c r="A39403" s="3"/>
      <c r="G39403" s="45"/>
      <c r="I39403" s="45"/>
      <c r="N39403" s="46"/>
    </row>
    <row r="39404" spans="1:14" s="1" customFormat="1" x14ac:dyDescent="0.25">
      <c r="A39404" s="3"/>
      <c r="G39404" s="45"/>
      <c r="I39404" s="45"/>
      <c r="N39404" s="46"/>
    </row>
    <row r="39405" spans="1:14" s="1" customFormat="1" x14ac:dyDescent="0.25">
      <c r="A39405" s="3"/>
      <c r="G39405" s="45"/>
      <c r="I39405" s="45"/>
      <c r="N39405" s="46"/>
    </row>
    <row r="39406" spans="1:14" s="1" customFormat="1" x14ac:dyDescent="0.25">
      <c r="A39406" s="3"/>
      <c r="G39406" s="45"/>
      <c r="I39406" s="45"/>
      <c r="N39406" s="46"/>
    </row>
    <row r="39407" spans="1:14" s="1" customFormat="1" x14ac:dyDescent="0.25">
      <c r="A39407" s="3"/>
      <c r="G39407" s="45"/>
      <c r="I39407" s="45"/>
      <c r="N39407" s="46"/>
    </row>
    <row r="39408" spans="1:14" s="1" customFormat="1" x14ac:dyDescent="0.25">
      <c r="A39408" s="3"/>
      <c r="G39408" s="45"/>
      <c r="I39408" s="45"/>
      <c r="N39408" s="46"/>
    </row>
    <row r="39409" spans="1:14" s="1" customFormat="1" x14ac:dyDescent="0.25">
      <c r="A39409" s="3"/>
      <c r="G39409" s="45"/>
      <c r="I39409" s="45"/>
      <c r="N39409" s="46"/>
    </row>
    <row r="39410" spans="1:14" s="1" customFormat="1" x14ac:dyDescent="0.25">
      <c r="A39410" s="3"/>
      <c r="G39410" s="45"/>
      <c r="I39410" s="45"/>
      <c r="N39410" s="46"/>
    </row>
    <row r="39411" spans="1:14" s="1" customFormat="1" x14ac:dyDescent="0.25">
      <c r="A39411" s="3"/>
      <c r="G39411" s="45"/>
      <c r="I39411" s="45"/>
      <c r="N39411" s="46"/>
    </row>
    <row r="39412" spans="1:14" s="1" customFormat="1" x14ac:dyDescent="0.25">
      <c r="A39412" s="3"/>
      <c r="G39412" s="45"/>
      <c r="I39412" s="45"/>
      <c r="N39412" s="46"/>
    </row>
    <row r="39413" spans="1:14" s="1" customFormat="1" x14ac:dyDescent="0.25">
      <c r="A39413" s="3"/>
      <c r="G39413" s="45"/>
      <c r="I39413" s="45"/>
      <c r="N39413" s="46"/>
    </row>
    <row r="39414" spans="1:14" s="1" customFormat="1" x14ac:dyDescent="0.25">
      <c r="A39414" s="3"/>
      <c r="G39414" s="45"/>
      <c r="I39414" s="45"/>
      <c r="N39414" s="46"/>
    </row>
    <row r="39415" spans="1:14" s="1" customFormat="1" x14ac:dyDescent="0.25">
      <c r="A39415" s="3"/>
      <c r="G39415" s="45"/>
      <c r="I39415" s="45"/>
      <c r="N39415" s="46"/>
    </row>
    <row r="39416" spans="1:14" s="1" customFormat="1" x14ac:dyDescent="0.25">
      <c r="A39416" s="3"/>
      <c r="G39416" s="45"/>
      <c r="I39416" s="45"/>
      <c r="N39416" s="46"/>
    </row>
    <row r="39417" spans="1:14" s="1" customFormat="1" x14ac:dyDescent="0.25">
      <c r="A39417" s="3"/>
      <c r="G39417" s="45"/>
      <c r="I39417" s="45"/>
      <c r="N39417" s="46"/>
    </row>
    <row r="39418" spans="1:14" s="1" customFormat="1" x14ac:dyDescent="0.25">
      <c r="A39418" s="3"/>
      <c r="G39418" s="45"/>
      <c r="I39418" s="45"/>
      <c r="N39418" s="46"/>
    </row>
    <row r="39419" spans="1:14" s="1" customFormat="1" x14ac:dyDescent="0.25">
      <c r="A39419" s="3"/>
      <c r="G39419" s="45"/>
      <c r="I39419" s="45"/>
      <c r="N39419" s="46"/>
    </row>
    <row r="39420" spans="1:14" s="1" customFormat="1" x14ac:dyDescent="0.25">
      <c r="A39420" s="3"/>
      <c r="G39420" s="45"/>
      <c r="I39420" s="45"/>
      <c r="N39420" s="46"/>
    </row>
    <row r="39421" spans="1:14" s="1" customFormat="1" x14ac:dyDescent="0.25">
      <c r="A39421" s="3"/>
      <c r="G39421" s="45"/>
      <c r="I39421" s="45"/>
      <c r="N39421" s="46"/>
    </row>
    <row r="39422" spans="1:14" s="1" customFormat="1" x14ac:dyDescent="0.25">
      <c r="A39422" s="3"/>
      <c r="G39422" s="45"/>
      <c r="I39422" s="45"/>
      <c r="N39422" s="46"/>
    </row>
    <row r="39423" spans="1:14" s="1" customFormat="1" x14ac:dyDescent="0.25">
      <c r="A39423" s="3"/>
      <c r="G39423" s="45"/>
      <c r="I39423" s="45"/>
      <c r="N39423" s="46"/>
    </row>
    <row r="39424" spans="1:14" s="1" customFormat="1" x14ac:dyDescent="0.25">
      <c r="A39424" s="3"/>
      <c r="G39424" s="45"/>
      <c r="I39424" s="45"/>
      <c r="N39424" s="46"/>
    </row>
    <row r="39425" spans="1:14" s="1" customFormat="1" x14ac:dyDescent="0.25">
      <c r="A39425" s="3"/>
      <c r="G39425" s="45"/>
      <c r="I39425" s="45"/>
      <c r="N39425" s="46"/>
    </row>
    <row r="39426" spans="1:14" s="1" customFormat="1" x14ac:dyDescent="0.25">
      <c r="A39426" s="3"/>
      <c r="G39426" s="45"/>
      <c r="I39426" s="45"/>
      <c r="N39426" s="46"/>
    </row>
    <row r="39427" spans="1:14" s="1" customFormat="1" x14ac:dyDescent="0.25">
      <c r="A39427" s="3"/>
      <c r="G39427" s="45"/>
      <c r="I39427" s="45"/>
      <c r="N39427" s="46"/>
    </row>
    <row r="39428" spans="1:14" s="1" customFormat="1" x14ac:dyDescent="0.25">
      <c r="A39428" s="3"/>
      <c r="G39428" s="45"/>
      <c r="I39428" s="45"/>
      <c r="N39428" s="46"/>
    </row>
    <row r="39429" spans="1:14" s="1" customFormat="1" x14ac:dyDescent="0.25">
      <c r="A39429" s="3"/>
      <c r="G39429" s="45"/>
      <c r="I39429" s="45"/>
      <c r="N39429" s="46"/>
    </row>
    <row r="39430" spans="1:14" s="1" customFormat="1" x14ac:dyDescent="0.25">
      <c r="A39430" s="3"/>
      <c r="G39430" s="45"/>
      <c r="I39430" s="45"/>
      <c r="N39430" s="46"/>
    </row>
    <row r="39431" spans="1:14" s="1" customFormat="1" x14ac:dyDescent="0.25">
      <c r="A39431" s="3"/>
      <c r="G39431" s="45"/>
      <c r="I39431" s="45"/>
      <c r="N39431" s="46"/>
    </row>
    <row r="39432" spans="1:14" s="1" customFormat="1" x14ac:dyDescent="0.25">
      <c r="A39432" s="3"/>
      <c r="G39432" s="45"/>
      <c r="I39432" s="45"/>
      <c r="N39432" s="46"/>
    </row>
    <row r="39433" spans="1:14" s="1" customFormat="1" x14ac:dyDescent="0.25">
      <c r="A39433" s="3"/>
      <c r="G39433" s="45"/>
      <c r="I39433" s="45"/>
      <c r="N39433" s="46"/>
    </row>
    <row r="39434" spans="1:14" s="1" customFormat="1" x14ac:dyDescent="0.25">
      <c r="A39434" s="3"/>
      <c r="G39434" s="45"/>
      <c r="I39434" s="45"/>
      <c r="N39434" s="46"/>
    </row>
    <row r="39435" spans="1:14" s="1" customFormat="1" x14ac:dyDescent="0.25">
      <c r="A39435" s="3"/>
      <c r="G39435" s="45"/>
      <c r="I39435" s="45"/>
      <c r="N39435" s="46"/>
    </row>
    <row r="39436" spans="1:14" s="1" customFormat="1" x14ac:dyDescent="0.25">
      <c r="A39436" s="3"/>
      <c r="G39436" s="45"/>
      <c r="I39436" s="45"/>
      <c r="N39436" s="46"/>
    </row>
    <row r="39437" spans="1:14" s="1" customFormat="1" x14ac:dyDescent="0.25">
      <c r="A39437" s="3"/>
      <c r="G39437" s="45"/>
      <c r="I39437" s="45"/>
      <c r="N39437" s="46"/>
    </row>
    <row r="39438" spans="1:14" s="1" customFormat="1" x14ac:dyDescent="0.25">
      <c r="A39438" s="3"/>
      <c r="G39438" s="45"/>
      <c r="I39438" s="45"/>
      <c r="N39438" s="46"/>
    </row>
    <row r="39439" spans="1:14" s="1" customFormat="1" x14ac:dyDescent="0.25">
      <c r="A39439" s="3"/>
      <c r="G39439" s="45"/>
      <c r="I39439" s="45"/>
      <c r="N39439" s="46"/>
    </row>
    <row r="39440" spans="1:14" s="1" customFormat="1" x14ac:dyDescent="0.25">
      <c r="A39440" s="3"/>
      <c r="G39440" s="45"/>
      <c r="I39440" s="45"/>
      <c r="N39440" s="46"/>
    </row>
    <row r="39441" spans="1:14" s="1" customFormat="1" x14ac:dyDescent="0.25">
      <c r="A39441" s="3"/>
      <c r="G39441" s="45"/>
      <c r="I39441" s="45"/>
      <c r="N39441" s="46"/>
    </row>
    <row r="39442" spans="1:14" s="1" customFormat="1" x14ac:dyDescent="0.25">
      <c r="A39442" s="3"/>
      <c r="G39442" s="45"/>
      <c r="I39442" s="45"/>
      <c r="N39442" s="46"/>
    </row>
    <row r="39443" spans="1:14" s="1" customFormat="1" x14ac:dyDescent="0.25">
      <c r="A39443" s="3"/>
      <c r="G39443" s="45"/>
      <c r="I39443" s="45"/>
      <c r="N39443" s="46"/>
    </row>
    <row r="39444" spans="1:14" s="1" customFormat="1" x14ac:dyDescent="0.25">
      <c r="A39444" s="3"/>
      <c r="G39444" s="45"/>
      <c r="I39444" s="45"/>
      <c r="N39444" s="46"/>
    </row>
    <row r="39445" spans="1:14" s="1" customFormat="1" x14ac:dyDescent="0.25">
      <c r="A39445" s="3"/>
      <c r="G39445" s="45"/>
      <c r="I39445" s="45"/>
      <c r="N39445" s="46"/>
    </row>
    <row r="39446" spans="1:14" s="1" customFormat="1" x14ac:dyDescent="0.25">
      <c r="A39446" s="3"/>
      <c r="G39446" s="45"/>
      <c r="I39446" s="45"/>
      <c r="N39446" s="46"/>
    </row>
    <row r="39447" spans="1:14" s="1" customFormat="1" x14ac:dyDescent="0.25">
      <c r="A39447" s="3"/>
      <c r="G39447" s="45"/>
      <c r="I39447" s="45"/>
      <c r="N39447" s="46"/>
    </row>
    <row r="39448" spans="1:14" s="1" customFormat="1" x14ac:dyDescent="0.25">
      <c r="A39448" s="3"/>
      <c r="G39448" s="45"/>
      <c r="I39448" s="45"/>
      <c r="N39448" s="46"/>
    </row>
    <row r="39449" spans="1:14" s="1" customFormat="1" x14ac:dyDescent="0.25">
      <c r="A39449" s="3"/>
      <c r="G39449" s="45"/>
      <c r="I39449" s="45"/>
      <c r="N39449" s="46"/>
    </row>
    <row r="39450" spans="1:14" s="1" customFormat="1" x14ac:dyDescent="0.25">
      <c r="A39450" s="3"/>
      <c r="G39450" s="45"/>
      <c r="I39450" s="45"/>
      <c r="N39450" s="46"/>
    </row>
    <row r="39451" spans="1:14" s="1" customFormat="1" x14ac:dyDescent="0.25">
      <c r="A39451" s="3"/>
      <c r="G39451" s="45"/>
      <c r="I39451" s="45"/>
      <c r="N39451" s="46"/>
    </row>
    <row r="39452" spans="1:14" s="1" customFormat="1" x14ac:dyDescent="0.25">
      <c r="A39452" s="3"/>
      <c r="G39452" s="45"/>
      <c r="I39452" s="45"/>
      <c r="N39452" s="46"/>
    </row>
    <row r="39453" spans="1:14" s="1" customFormat="1" x14ac:dyDescent="0.25">
      <c r="A39453" s="3"/>
      <c r="G39453" s="45"/>
      <c r="I39453" s="45"/>
      <c r="N39453" s="46"/>
    </row>
    <row r="39454" spans="1:14" s="1" customFormat="1" x14ac:dyDescent="0.25">
      <c r="A39454" s="3"/>
      <c r="G39454" s="45"/>
      <c r="I39454" s="45"/>
      <c r="N39454" s="46"/>
    </row>
    <row r="39455" spans="1:14" s="1" customFormat="1" x14ac:dyDescent="0.25">
      <c r="A39455" s="3"/>
      <c r="G39455" s="45"/>
      <c r="I39455" s="45"/>
      <c r="N39455" s="46"/>
    </row>
    <row r="39456" spans="1:14" s="1" customFormat="1" x14ac:dyDescent="0.25">
      <c r="A39456" s="3"/>
      <c r="G39456" s="45"/>
      <c r="I39456" s="45"/>
      <c r="N39456" s="46"/>
    </row>
    <row r="39457" spans="1:14" s="1" customFormat="1" x14ac:dyDescent="0.25">
      <c r="A39457" s="3"/>
      <c r="G39457" s="45"/>
      <c r="I39457" s="45"/>
      <c r="N39457" s="46"/>
    </row>
    <row r="39458" spans="1:14" s="1" customFormat="1" x14ac:dyDescent="0.25">
      <c r="A39458" s="3"/>
      <c r="G39458" s="45"/>
      <c r="I39458" s="45"/>
      <c r="N39458" s="46"/>
    </row>
    <row r="39459" spans="1:14" s="1" customFormat="1" x14ac:dyDescent="0.25">
      <c r="A39459" s="3"/>
      <c r="G39459" s="45"/>
      <c r="I39459" s="45"/>
      <c r="N39459" s="46"/>
    </row>
    <row r="39460" spans="1:14" s="1" customFormat="1" x14ac:dyDescent="0.25">
      <c r="A39460" s="3"/>
      <c r="G39460" s="45"/>
      <c r="I39460" s="45"/>
      <c r="N39460" s="46"/>
    </row>
    <row r="39461" spans="1:14" s="1" customFormat="1" x14ac:dyDescent="0.25">
      <c r="A39461" s="3"/>
      <c r="G39461" s="45"/>
      <c r="I39461" s="45"/>
      <c r="N39461" s="46"/>
    </row>
    <row r="39462" spans="1:14" s="1" customFormat="1" x14ac:dyDescent="0.25">
      <c r="A39462" s="3"/>
      <c r="G39462" s="45"/>
      <c r="I39462" s="45"/>
      <c r="N39462" s="46"/>
    </row>
    <row r="39463" spans="1:14" s="1" customFormat="1" x14ac:dyDescent="0.25">
      <c r="A39463" s="3"/>
      <c r="G39463" s="45"/>
      <c r="I39463" s="45"/>
      <c r="N39463" s="46"/>
    </row>
    <row r="39464" spans="1:14" s="1" customFormat="1" x14ac:dyDescent="0.25">
      <c r="A39464" s="3"/>
      <c r="G39464" s="45"/>
      <c r="I39464" s="45"/>
      <c r="N39464" s="46"/>
    </row>
    <row r="39465" spans="1:14" s="1" customFormat="1" x14ac:dyDescent="0.25">
      <c r="A39465" s="3"/>
      <c r="G39465" s="45"/>
      <c r="I39465" s="45"/>
      <c r="N39465" s="46"/>
    </row>
    <row r="39466" spans="1:14" s="1" customFormat="1" x14ac:dyDescent="0.25">
      <c r="A39466" s="3"/>
      <c r="G39466" s="45"/>
      <c r="I39466" s="45"/>
      <c r="N39466" s="46"/>
    </row>
    <row r="39467" spans="1:14" s="1" customFormat="1" x14ac:dyDescent="0.25">
      <c r="A39467" s="3"/>
      <c r="G39467" s="45"/>
      <c r="I39467" s="45"/>
      <c r="N39467" s="46"/>
    </row>
    <row r="39468" spans="1:14" s="1" customFormat="1" x14ac:dyDescent="0.25">
      <c r="A39468" s="3"/>
      <c r="G39468" s="45"/>
      <c r="I39468" s="45"/>
      <c r="N39468" s="46"/>
    </row>
    <row r="39469" spans="1:14" s="1" customFormat="1" x14ac:dyDescent="0.25">
      <c r="A39469" s="3"/>
      <c r="G39469" s="45"/>
      <c r="I39469" s="45"/>
      <c r="N39469" s="46"/>
    </row>
    <row r="39470" spans="1:14" s="1" customFormat="1" x14ac:dyDescent="0.25">
      <c r="A39470" s="3"/>
      <c r="G39470" s="45"/>
      <c r="I39470" s="45"/>
      <c r="N39470" s="46"/>
    </row>
    <row r="39471" spans="1:14" s="1" customFormat="1" x14ac:dyDescent="0.25">
      <c r="A39471" s="3"/>
      <c r="G39471" s="45"/>
      <c r="I39471" s="45"/>
      <c r="N39471" s="46"/>
    </row>
    <row r="39472" spans="1:14" s="1" customFormat="1" x14ac:dyDescent="0.25">
      <c r="A39472" s="3"/>
      <c r="G39472" s="45"/>
      <c r="I39472" s="45"/>
      <c r="N39472" s="46"/>
    </row>
    <row r="39473" spans="1:14" s="1" customFormat="1" x14ac:dyDescent="0.25">
      <c r="A39473" s="3"/>
      <c r="G39473" s="45"/>
      <c r="I39473" s="45"/>
      <c r="N39473" s="46"/>
    </row>
    <row r="39474" spans="1:14" s="1" customFormat="1" x14ac:dyDescent="0.25">
      <c r="A39474" s="3"/>
      <c r="G39474" s="45"/>
      <c r="I39474" s="45"/>
      <c r="N39474" s="46"/>
    </row>
    <row r="39475" spans="1:14" s="1" customFormat="1" x14ac:dyDescent="0.25">
      <c r="A39475" s="3"/>
      <c r="G39475" s="45"/>
      <c r="I39475" s="45"/>
      <c r="N39475" s="46"/>
    </row>
    <row r="39476" spans="1:14" s="1" customFormat="1" x14ac:dyDescent="0.25">
      <c r="A39476" s="3"/>
      <c r="G39476" s="45"/>
      <c r="I39476" s="45"/>
      <c r="N39476" s="46"/>
    </row>
    <row r="39477" spans="1:14" s="1" customFormat="1" x14ac:dyDescent="0.25">
      <c r="A39477" s="3"/>
      <c r="G39477" s="45"/>
      <c r="I39477" s="45"/>
      <c r="N39477" s="46"/>
    </row>
    <row r="39478" spans="1:14" s="1" customFormat="1" x14ac:dyDescent="0.25">
      <c r="A39478" s="3"/>
      <c r="G39478" s="45"/>
      <c r="I39478" s="45"/>
      <c r="N39478" s="46"/>
    </row>
    <row r="39479" spans="1:14" s="1" customFormat="1" x14ac:dyDescent="0.25">
      <c r="A39479" s="3"/>
      <c r="G39479" s="45"/>
      <c r="I39479" s="45"/>
      <c r="N39479" s="46"/>
    </row>
    <row r="39480" spans="1:14" s="1" customFormat="1" x14ac:dyDescent="0.25">
      <c r="A39480" s="3"/>
      <c r="G39480" s="45"/>
      <c r="I39480" s="45"/>
      <c r="N39480" s="46"/>
    </row>
    <row r="39481" spans="1:14" s="1" customFormat="1" x14ac:dyDescent="0.25">
      <c r="A39481" s="3"/>
      <c r="G39481" s="45"/>
      <c r="I39481" s="45"/>
      <c r="N39481" s="46"/>
    </row>
    <row r="39482" spans="1:14" s="1" customFormat="1" x14ac:dyDescent="0.25">
      <c r="A39482" s="3"/>
      <c r="G39482" s="45"/>
      <c r="I39482" s="45"/>
      <c r="N39482" s="46"/>
    </row>
    <row r="39483" spans="1:14" s="1" customFormat="1" x14ac:dyDescent="0.25">
      <c r="A39483" s="3"/>
      <c r="G39483" s="45"/>
      <c r="I39483" s="45"/>
      <c r="N39483" s="46"/>
    </row>
    <row r="39484" spans="1:14" s="1" customFormat="1" x14ac:dyDescent="0.25">
      <c r="A39484" s="3"/>
      <c r="G39484" s="45"/>
      <c r="I39484" s="45"/>
      <c r="N39484" s="46"/>
    </row>
    <row r="39485" spans="1:14" s="1" customFormat="1" x14ac:dyDescent="0.25">
      <c r="A39485" s="3"/>
      <c r="G39485" s="45"/>
      <c r="I39485" s="45"/>
      <c r="N39485" s="46"/>
    </row>
    <row r="39486" spans="1:14" s="1" customFormat="1" x14ac:dyDescent="0.25">
      <c r="A39486" s="3"/>
      <c r="G39486" s="45"/>
      <c r="I39486" s="45"/>
      <c r="N39486" s="46"/>
    </row>
    <row r="39487" spans="1:14" s="1" customFormat="1" x14ac:dyDescent="0.25">
      <c r="A39487" s="3"/>
      <c r="G39487" s="45"/>
      <c r="I39487" s="45"/>
      <c r="N39487" s="46"/>
    </row>
    <row r="39488" spans="1:14" s="1" customFormat="1" x14ac:dyDescent="0.25">
      <c r="A39488" s="3"/>
      <c r="G39488" s="45"/>
      <c r="I39488" s="45"/>
      <c r="N39488" s="46"/>
    </row>
    <row r="39489" spans="1:14" s="1" customFormat="1" x14ac:dyDescent="0.25">
      <c r="A39489" s="3"/>
      <c r="G39489" s="45"/>
      <c r="I39489" s="45"/>
      <c r="N39489" s="46"/>
    </row>
    <row r="39490" spans="1:14" s="1" customFormat="1" x14ac:dyDescent="0.25">
      <c r="A39490" s="3"/>
      <c r="G39490" s="45"/>
      <c r="I39490" s="45"/>
      <c r="N39490" s="46"/>
    </row>
    <row r="39491" spans="1:14" s="1" customFormat="1" x14ac:dyDescent="0.25">
      <c r="A39491" s="3"/>
      <c r="G39491" s="45"/>
      <c r="I39491" s="45"/>
      <c r="N39491" s="46"/>
    </row>
    <row r="39492" spans="1:14" s="1" customFormat="1" x14ac:dyDescent="0.25">
      <c r="A39492" s="3"/>
      <c r="G39492" s="45"/>
      <c r="I39492" s="45"/>
      <c r="N39492" s="46"/>
    </row>
    <row r="39493" spans="1:14" s="1" customFormat="1" x14ac:dyDescent="0.25">
      <c r="A39493" s="3"/>
      <c r="G39493" s="45"/>
      <c r="I39493" s="45"/>
      <c r="N39493" s="46"/>
    </row>
    <row r="39494" spans="1:14" s="1" customFormat="1" x14ac:dyDescent="0.25">
      <c r="A39494" s="3"/>
      <c r="G39494" s="45"/>
      <c r="I39494" s="45"/>
      <c r="N39494" s="46"/>
    </row>
    <row r="39495" spans="1:14" s="1" customFormat="1" x14ac:dyDescent="0.25">
      <c r="A39495" s="3"/>
      <c r="G39495" s="45"/>
      <c r="I39495" s="45"/>
      <c r="N39495" s="46"/>
    </row>
    <row r="39496" spans="1:14" s="1" customFormat="1" x14ac:dyDescent="0.25">
      <c r="A39496" s="3"/>
      <c r="G39496" s="45"/>
      <c r="I39496" s="45"/>
      <c r="N39496" s="46"/>
    </row>
    <row r="39497" spans="1:14" s="1" customFormat="1" x14ac:dyDescent="0.25">
      <c r="A39497" s="3"/>
      <c r="G39497" s="45"/>
      <c r="I39497" s="45"/>
      <c r="N39497" s="46"/>
    </row>
    <row r="39498" spans="1:14" s="1" customFormat="1" x14ac:dyDescent="0.25">
      <c r="A39498" s="3"/>
      <c r="G39498" s="45"/>
      <c r="I39498" s="45"/>
      <c r="N39498" s="46"/>
    </row>
    <row r="39499" spans="1:14" s="1" customFormat="1" x14ac:dyDescent="0.25">
      <c r="A39499" s="3"/>
      <c r="G39499" s="45"/>
      <c r="I39499" s="45"/>
      <c r="N39499" s="46"/>
    </row>
    <row r="39500" spans="1:14" s="1" customFormat="1" x14ac:dyDescent="0.25">
      <c r="A39500" s="3"/>
      <c r="G39500" s="45"/>
      <c r="I39500" s="45"/>
      <c r="N39500" s="46"/>
    </row>
    <row r="39501" spans="1:14" s="1" customFormat="1" x14ac:dyDescent="0.25">
      <c r="A39501" s="3"/>
      <c r="G39501" s="45"/>
      <c r="I39501" s="45"/>
      <c r="N39501" s="46"/>
    </row>
    <row r="39502" spans="1:14" s="1" customFormat="1" x14ac:dyDescent="0.25">
      <c r="A39502" s="3"/>
      <c r="G39502" s="45"/>
      <c r="I39502" s="45"/>
      <c r="N39502" s="46"/>
    </row>
    <row r="39503" spans="1:14" s="1" customFormat="1" x14ac:dyDescent="0.25">
      <c r="A39503" s="3"/>
      <c r="G39503" s="45"/>
      <c r="I39503" s="45"/>
      <c r="N39503" s="46"/>
    </row>
    <row r="39504" spans="1:14" s="1" customFormat="1" x14ac:dyDescent="0.25">
      <c r="A39504" s="3"/>
      <c r="G39504" s="45"/>
      <c r="I39504" s="45"/>
      <c r="N39504" s="46"/>
    </row>
    <row r="39505" spans="1:14" s="1" customFormat="1" x14ac:dyDescent="0.25">
      <c r="A39505" s="3"/>
      <c r="G39505" s="45"/>
      <c r="I39505" s="45"/>
      <c r="N39505" s="46"/>
    </row>
    <row r="39506" spans="1:14" s="1" customFormat="1" x14ac:dyDescent="0.25">
      <c r="A39506" s="3"/>
      <c r="G39506" s="45"/>
      <c r="I39506" s="45"/>
      <c r="N39506" s="46"/>
    </row>
    <row r="39507" spans="1:14" s="1" customFormat="1" x14ac:dyDescent="0.25">
      <c r="A39507" s="3"/>
      <c r="G39507" s="45"/>
      <c r="I39507" s="45"/>
      <c r="N39507" s="46"/>
    </row>
    <row r="39508" spans="1:14" s="1" customFormat="1" x14ac:dyDescent="0.25">
      <c r="A39508" s="3"/>
      <c r="G39508" s="45"/>
      <c r="I39508" s="45"/>
      <c r="N39508" s="46"/>
    </row>
    <row r="39509" spans="1:14" s="1" customFormat="1" x14ac:dyDescent="0.25">
      <c r="A39509" s="3"/>
      <c r="G39509" s="45"/>
      <c r="I39509" s="45"/>
      <c r="N39509" s="46"/>
    </row>
    <row r="39510" spans="1:14" s="1" customFormat="1" x14ac:dyDescent="0.25">
      <c r="A39510" s="3"/>
      <c r="G39510" s="45"/>
      <c r="I39510" s="45"/>
      <c r="N39510" s="46"/>
    </row>
    <row r="39511" spans="1:14" s="1" customFormat="1" x14ac:dyDescent="0.25">
      <c r="A39511" s="3"/>
      <c r="G39511" s="45"/>
      <c r="I39511" s="45"/>
      <c r="N39511" s="46"/>
    </row>
    <row r="39512" spans="1:14" s="1" customFormat="1" x14ac:dyDescent="0.25">
      <c r="A39512" s="3"/>
      <c r="G39512" s="45"/>
      <c r="I39512" s="45"/>
      <c r="N39512" s="46"/>
    </row>
    <row r="39513" spans="1:14" s="1" customFormat="1" x14ac:dyDescent="0.25">
      <c r="A39513" s="3"/>
      <c r="G39513" s="45"/>
      <c r="I39513" s="45"/>
      <c r="N39513" s="46"/>
    </row>
    <row r="39514" spans="1:14" s="1" customFormat="1" x14ac:dyDescent="0.25">
      <c r="A39514" s="3"/>
      <c r="G39514" s="45"/>
      <c r="I39514" s="45"/>
      <c r="N39514" s="46"/>
    </row>
    <row r="39515" spans="1:14" s="1" customFormat="1" x14ac:dyDescent="0.25">
      <c r="A39515" s="3"/>
      <c r="G39515" s="45"/>
      <c r="I39515" s="45"/>
      <c r="N39515" s="46"/>
    </row>
    <row r="39516" spans="1:14" s="1" customFormat="1" x14ac:dyDescent="0.25">
      <c r="A39516" s="3"/>
      <c r="G39516" s="45"/>
      <c r="I39516" s="45"/>
      <c r="N39516" s="46"/>
    </row>
    <row r="39517" spans="1:14" s="1" customFormat="1" x14ac:dyDescent="0.25">
      <c r="A39517" s="3"/>
      <c r="G39517" s="45"/>
      <c r="I39517" s="45"/>
      <c r="N39517" s="46"/>
    </row>
    <row r="39518" spans="1:14" s="1" customFormat="1" x14ac:dyDescent="0.25">
      <c r="A39518" s="3"/>
      <c r="G39518" s="45"/>
      <c r="I39518" s="45"/>
      <c r="N39518" s="46"/>
    </row>
    <row r="39519" spans="1:14" s="1" customFormat="1" x14ac:dyDescent="0.25">
      <c r="A39519" s="3"/>
      <c r="G39519" s="45"/>
      <c r="I39519" s="45"/>
      <c r="N39519" s="46"/>
    </row>
    <row r="39520" spans="1:14" s="1" customFormat="1" x14ac:dyDescent="0.25">
      <c r="A39520" s="3"/>
      <c r="G39520" s="45"/>
      <c r="I39520" s="45"/>
      <c r="N39520" s="46"/>
    </row>
    <row r="39521" spans="1:14" s="1" customFormat="1" x14ac:dyDescent="0.25">
      <c r="A39521" s="3"/>
      <c r="G39521" s="45"/>
      <c r="I39521" s="45"/>
      <c r="N39521" s="46"/>
    </row>
    <row r="39522" spans="1:14" s="1" customFormat="1" x14ac:dyDescent="0.25">
      <c r="A39522" s="3"/>
      <c r="G39522" s="45"/>
      <c r="I39522" s="45"/>
      <c r="N39522" s="46"/>
    </row>
    <row r="39523" spans="1:14" s="1" customFormat="1" x14ac:dyDescent="0.25">
      <c r="A39523" s="3"/>
      <c r="G39523" s="45"/>
      <c r="I39523" s="45"/>
      <c r="N39523" s="46"/>
    </row>
    <row r="39524" spans="1:14" s="1" customFormat="1" x14ac:dyDescent="0.25">
      <c r="A39524" s="3"/>
      <c r="G39524" s="45"/>
      <c r="I39524" s="45"/>
      <c r="N39524" s="46"/>
    </row>
    <row r="39525" spans="1:14" s="1" customFormat="1" x14ac:dyDescent="0.25">
      <c r="A39525" s="3"/>
      <c r="G39525" s="45"/>
      <c r="I39525" s="45"/>
      <c r="K39525" s="2"/>
      <c r="N39525" s="46"/>
    </row>
    <row r="39526" spans="1:14" s="1" customFormat="1" x14ac:dyDescent="0.25">
      <c r="A39526" s="3"/>
      <c r="G39526" s="45"/>
      <c r="I39526" s="45"/>
      <c r="K39526" s="2"/>
      <c r="N39526" s="46"/>
    </row>
    <row r="39527" spans="1:14" s="1" customFormat="1" x14ac:dyDescent="0.25">
      <c r="A39527" s="3"/>
      <c r="G39527" s="45"/>
      <c r="I39527" s="45"/>
      <c r="K39527" s="2"/>
      <c r="N39527" s="46"/>
    </row>
    <row r="39528" spans="1:14" s="1" customFormat="1" x14ac:dyDescent="0.25">
      <c r="A39528" s="3"/>
      <c r="G39528" s="45"/>
      <c r="I39528" s="45"/>
      <c r="K39528" s="2"/>
      <c r="N39528" s="46"/>
    </row>
    <row r="39529" spans="1:14" s="1" customFormat="1" x14ac:dyDescent="0.25">
      <c r="A39529" s="3"/>
      <c r="G39529" s="45"/>
      <c r="I39529" s="45"/>
      <c r="K39529" s="2"/>
      <c r="N39529" s="46"/>
    </row>
    <row r="39530" spans="1:14" s="1" customFormat="1" x14ac:dyDescent="0.25">
      <c r="A39530" s="3"/>
      <c r="G39530" s="45"/>
      <c r="I39530" s="45"/>
      <c r="N39530" s="46"/>
    </row>
    <row r="39531" spans="1:14" s="1" customFormat="1" x14ac:dyDescent="0.25">
      <c r="A39531" s="3"/>
      <c r="G39531" s="45"/>
      <c r="I39531" s="45"/>
      <c r="N39531" s="46"/>
    </row>
    <row r="39532" spans="1:14" s="1" customFormat="1" x14ac:dyDescent="0.25">
      <c r="A39532" s="3"/>
      <c r="G39532" s="45"/>
      <c r="I39532" s="45"/>
      <c r="K39532" s="2"/>
      <c r="N39532" s="46"/>
    </row>
    <row r="39533" spans="1:14" s="1" customFormat="1" x14ac:dyDescent="0.25">
      <c r="A39533" s="3"/>
      <c r="G39533" s="45"/>
      <c r="I39533" s="45"/>
      <c r="K39533" s="2"/>
      <c r="N39533" s="46"/>
    </row>
    <row r="39534" spans="1:14" s="1" customFormat="1" x14ac:dyDescent="0.25">
      <c r="A39534" s="3"/>
      <c r="G39534" s="45"/>
      <c r="I39534" s="45"/>
      <c r="K39534" s="2"/>
      <c r="N39534" s="46"/>
    </row>
    <row r="39535" spans="1:14" s="1" customFormat="1" x14ac:dyDescent="0.25">
      <c r="A39535" s="3"/>
      <c r="G39535" s="45"/>
      <c r="I39535" s="45"/>
      <c r="K39535" s="2"/>
      <c r="N39535" s="46"/>
    </row>
    <row r="39536" spans="1:14" s="1" customFormat="1" x14ac:dyDescent="0.25">
      <c r="A39536" s="3"/>
      <c r="G39536" s="45"/>
      <c r="I39536" s="45"/>
      <c r="K39536" s="2"/>
      <c r="N39536" s="46"/>
    </row>
    <row r="39537" spans="1:14" s="1" customFormat="1" x14ac:dyDescent="0.25">
      <c r="A39537" s="3"/>
      <c r="G39537" s="45"/>
      <c r="I39537" s="45"/>
      <c r="K39537" s="2"/>
      <c r="N39537" s="46"/>
    </row>
    <row r="39538" spans="1:14" s="1" customFormat="1" x14ac:dyDescent="0.25">
      <c r="A39538" s="3"/>
      <c r="G39538" s="45"/>
      <c r="I39538" s="45"/>
      <c r="K39538" s="2"/>
      <c r="N39538" s="46"/>
    </row>
    <row r="39539" spans="1:14" s="1" customFormat="1" x14ac:dyDescent="0.25">
      <c r="A39539" s="3"/>
      <c r="G39539" s="45"/>
      <c r="I39539" s="45"/>
      <c r="N39539" s="46"/>
    </row>
    <row r="39540" spans="1:14" s="1" customFormat="1" x14ac:dyDescent="0.25">
      <c r="A39540" s="3"/>
      <c r="G39540" s="45"/>
      <c r="I39540" s="45"/>
      <c r="K39540" s="2"/>
      <c r="N39540" s="46"/>
    </row>
    <row r="39541" spans="1:14" s="1" customFormat="1" x14ac:dyDescent="0.25">
      <c r="A39541" s="3"/>
      <c r="G39541" s="45"/>
      <c r="I39541" s="45"/>
      <c r="K39541" s="2"/>
      <c r="N39541" s="46"/>
    </row>
    <row r="39542" spans="1:14" s="1" customFormat="1" x14ac:dyDescent="0.25">
      <c r="A39542" s="3"/>
      <c r="G39542" s="45"/>
      <c r="I39542" s="45"/>
      <c r="N39542" s="46"/>
    </row>
    <row r="39543" spans="1:14" s="1" customFormat="1" x14ac:dyDescent="0.25">
      <c r="A39543" s="3"/>
      <c r="G39543" s="45"/>
      <c r="I39543" s="45"/>
      <c r="K39543" s="2"/>
      <c r="N39543" s="46"/>
    </row>
    <row r="39544" spans="1:14" s="1" customFormat="1" x14ac:dyDescent="0.25">
      <c r="A39544" s="3"/>
      <c r="G39544" s="45"/>
      <c r="I39544" s="45"/>
      <c r="K39544" s="2"/>
      <c r="N39544" s="46"/>
    </row>
    <row r="39545" spans="1:14" s="1" customFormat="1" x14ac:dyDescent="0.25">
      <c r="A39545" s="3"/>
      <c r="G39545" s="45"/>
      <c r="I39545" s="45"/>
      <c r="K39545" s="2"/>
      <c r="N39545" s="46"/>
    </row>
    <row r="39546" spans="1:14" s="1" customFormat="1" x14ac:dyDescent="0.25">
      <c r="A39546" s="3"/>
      <c r="G39546" s="45"/>
      <c r="I39546" s="45"/>
      <c r="K39546" s="2"/>
      <c r="N39546" s="46"/>
    </row>
    <row r="39547" spans="1:14" s="1" customFormat="1" x14ac:dyDescent="0.25">
      <c r="A39547" s="3"/>
      <c r="G39547" s="45"/>
      <c r="I39547" s="45"/>
      <c r="K39547" s="2"/>
      <c r="N39547" s="46"/>
    </row>
    <row r="39548" spans="1:14" s="1" customFormat="1" x14ac:dyDescent="0.25">
      <c r="A39548" s="3"/>
      <c r="G39548" s="45"/>
      <c r="I39548" s="45"/>
      <c r="K39548" s="2"/>
      <c r="N39548" s="46"/>
    </row>
    <row r="39549" spans="1:14" s="1" customFormat="1" x14ac:dyDescent="0.25">
      <c r="A39549" s="3"/>
      <c r="G39549" s="45"/>
      <c r="I39549" s="45"/>
      <c r="K39549" s="2"/>
      <c r="N39549" s="46"/>
    </row>
    <row r="39550" spans="1:14" s="1" customFormat="1" x14ac:dyDescent="0.25">
      <c r="A39550" s="3"/>
      <c r="G39550" s="45"/>
      <c r="I39550" s="45"/>
      <c r="N39550" s="46"/>
    </row>
    <row r="39551" spans="1:14" s="1" customFormat="1" x14ac:dyDescent="0.25">
      <c r="A39551" s="3"/>
      <c r="G39551" s="45"/>
      <c r="I39551" s="45"/>
      <c r="N39551" s="46"/>
    </row>
    <row r="39552" spans="1:14" s="1" customFormat="1" x14ac:dyDescent="0.25">
      <c r="A39552" s="3"/>
      <c r="G39552" s="45"/>
      <c r="I39552" s="45"/>
      <c r="K39552" s="2"/>
      <c r="N39552" s="46"/>
    </row>
    <row r="39553" spans="1:14" s="1" customFormat="1" x14ac:dyDescent="0.25">
      <c r="A39553" s="3"/>
      <c r="G39553" s="45"/>
      <c r="I39553" s="45"/>
      <c r="K39553" s="2"/>
      <c r="N39553" s="46"/>
    </row>
    <row r="39554" spans="1:14" s="1" customFormat="1" x14ac:dyDescent="0.25">
      <c r="A39554" s="3"/>
      <c r="G39554" s="45"/>
      <c r="I39554" s="45"/>
      <c r="K39554" s="2"/>
      <c r="N39554" s="46"/>
    </row>
    <row r="39555" spans="1:14" s="1" customFormat="1" x14ac:dyDescent="0.25">
      <c r="A39555" s="3"/>
      <c r="G39555" s="45"/>
      <c r="I39555" s="45"/>
      <c r="K39555" s="2"/>
      <c r="N39555" s="46"/>
    </row>
    <row r="39556" spans="1:14" s="1" customFormat="1" x14ac:dyDescent="0.25">
      <c r="A39556" s="3"/>
      <c r="G39556" s="45"/>
      <c r="I39556" s="45"/>
      <c r="K39556" s="2"/>
      <c r="N39556" s="46"/>
    </row>
    <row r="39557" spans="1:14" s="1" customFormat="1" x14ac:dyDescent="0.25">
      <c r="A39557" s="3"/>
      <c r="G39557" s="45"/>
      <c r="I39557" s="45"/>
      <c r="K39557" s="2"/>
      <c r="N39557" s="46"/>
    </row>
    <row r="39558" spans="1:14" s="1" customFormat="1" x14ac:dyDescent="0.25">
      <c r="A39558" s="3"/>
      <c r="G39558" s="45"/>
      <c r="I39558" s="45"/>
      <c r="K39558" s="2"/>
      <c r="N39558" s="46"/>
    </row>
    <row r="39559" spans="1:14" s="1" customFormat="1" x14ac:dyDescent="0.25">
      <c r="A39559" s="3"/>
      <c r="G39559" s="45"/>
      <c r="I39559" s="45"/>
      <c r="K39559" s="2"/>
      <c r="N39559" s="46"/>
    </row>
    <row r="39560" spans="1:14" s="1" customFormat="1" x14ac:dyDescent="0.25">
      <c r="A39560" s="3"/>
      <c r="G39560" s="45"/>
      <c r="I39560" s="45"/>
      <c r="K39560" s="2"/>
      <c r="N39560" s="46"/>
    </row>
    <row r="39561" spans="1:14" s="1" customFormat="1" x14ac:dyDescent="0.25">
      <c r="A39561" s="3"/>
      <c r="G39561" s="45"/>
      <c r="I39561" s="45"/>
      <c r="K39561" s="2"/>
      <c r="N39561" s="46"/>
    </row>
    <row r="39562" spans="1:14" s="1" customFormat="1" x14ac:dyDescent="0.25">
      <c r="A39562" s="3"/>
      <c r="G39562" s="45"/>
      <c r="I39562" s="45"/>
      <c r="K39562" s="2"/>
      <c r="N39562" s="46"/>
    </row>
    <row r="39563" spans="1:14" s="1" customFormat="1" x14ac:dyDescent="0.25">
      <c r="A39563" s="3"/>
      <c r="G39563" s="45"/>
      <c r="I39563" s="45"/>
      <c r="K39563" s="2"/>
      <c r="N39563" s="46"/>
    </row>
    <row r="39564" spans="1:14" s="1" customFormat="1" x14ac:dyDescent="0.25">
      <c r="A39564" s="3"/>
      <c r="G39564" s="45"/>
      <c r="I39564" s="45"/>
      <c r="K39564" s="2"/>
      <c r="N39564" s="46"/>
    </row>
    <row r="39565" spans="1:14" s="1" customFormat="1" x14ac:dyDescent="0.25">
      <c r="A39565" s="3"/>
      <c r="G39565" s="45"/>
      <c r="I39565" s="45"/>
      <c r="K39565" s="2"/>
      <c r="N39565" s="46"/>
    </row>
    <row r="39566" spans="1:14" s="1" customFormat="1" x14ac:dyDescent="0.25">
      <c r="A39566" s="3"/>
      <c r="G39566" s="45"/>
      <c r="I39566" s="45"/>
      <c r="K39566" s="2"/>
      <c r="N39566" s="46"/>
    </row>
    <row r="39567" spans="1:14" s="1" customFormat="1" x14ac:dyDescent="0.25">
      <c r="A39567" s="3"/>
      <c r="G39567" s="45"/>
      <c r="I39567" s="45"/>
      <c r="K39567" s="2"/>
      <c r="N39567" s="46"/>
    </row>
    <row r="39568" spans="1:14" s="1" customFormat="1" x14ac:dyDescent="0.25">
      <c r="A39568" s="3"/>
      <c r="G39568" s="45"/>
      <c r="I39568" s="45"/>
      <c r="N39568" s="46"/>
    </row>
    <row r="39569" spans="1:14" s="1" customFormat="1" x14ac:dyDescent="0.25">
      <c r="A39569" s="3"/>
      <c r="G39569" s="45"/>
      <c r="I39569" s="45"/>
      <c r="K39569" s="2"/>
      <c r="N39569" s="46"/>
    </row>
    <row r="39570" spans="1:14" s="1" customFormat="1" x14ac:dyDescent="0.25">
      <c r="A39570" s="3"/>
      <c r="G39570" s="45"/>
      <c r="I39570" s="45"/>
      <c r="K39570" s="2"/>
      <c r="N39570" s="46"/>
    </row>
    <row r="39571" spans="1:14" s="1" customFormat="1" x14ac:dyDescent="0.25">
      <c r="A39571" s="3"/>
      <c r="G39571" s="45"/>
      <c r="I39571" s="45"/>
      <c r="K39571" s="2"/>
      <c r="N39571" s="46"/>
    </row>
    <row r="39572" spans="1:14" s="1" customFormat="1" x14ac:dyDescent="0.25">
      <c r="A39572" s="3"/>
      <c r="G39572" s="45"/>
      <c r="I39572" s="45"/>
      <c r="K39572" s="2"/>
      <c r="N39572" s="46"/>
    </row>
    <row r="39573" spans="1:14" s="1" customFormat="1" x14ac:dyDescent="0.25">
      <c r="A39573" s="3"/>
      <c r="G39573" s="45"/>
      <c r="I39573" s="45"/>
      <c r="K39573" s="2"/>
      <c r="N39573" s="46"/>
    </row>
    <row r="39574" spans="1:14" s="1" customFormat="1" x14ac:dyDescent="0.25">
      <c r="A39574" s="3"/>
      <c r="G39574" s="45"/>
      <c r="I39574" s="45"/>
      <c r="K39574" s="2"/>
      <c r="N39574" s="46"/>
    </row>
    <row r="39575" spans="1:14" s="1" customFormat="1" x14ac:dyDescent="0.25">
      <c r="A39575" s="3"/>
      <c r="G39575" s="45"/>
      <c r="I39575" s="45"/>
      <c r="K39575" s="2"/>
      <c r="N39575" s="46"/>
    </row>
    <row r="39576" spans="1:14" s="1" customFormat="1" x14ac:dyDescent="0.25">
      <c r="A39576" s="3"/>
      <c r="G39576" s="45"/>
      <c r="I39576" s="45"/>
      <c r="K39576" s="2"/>
      <c r="N39576" s="46"/>
    </row>
    <row r="39577" spans="1:14" s="1" customFormat="1" x14ac:dyDescent="0.25">
      <c r="A39577" s="3"/>
      <c r="G39577" s="45"/>
      <c r="I39577" s="45"/>
      <c r="K39577" s="2"/>
      <c r="N39577" s="46"/>
    </row>
    <row r="39578" spans="1:14" s="1" customFormat="1" x14ac:dyDescent="0.25">
      <c r="A39578" s="3"/>
      <c r="G39578" s="45"/>
      <c r="I39578" s="45"/>
      <c r="K39578" s="2"/>
      <c r="N39578" s="46"/>
    </row>
    <row r="39579" spans="1:14" s="1" customFormat="1" x14ac:dyDescent="0.25">
      <c r="A39579" s="3"/>
      <c r="G39579" s="45"/>
      <c r="I39579" s="45"/>
      <c r="K39579" s="2"/>
      <c r="N39579" s="46"/>
    </row>
    <row r="39580" spans="1:14" s="1" customFormat="1" x14ac:dyDescent="0.25">
      <c r="A39580" s="3"/>
      <c r="G39580" s="45"/>
      <c r="I39580" s="45"/>
      <c r="K39580" s="2"/>
      <c r="N39580" s="46"/>
    </row>
    <row r="39581" spans="1:14" s="1" customFormat="1" x14ac:dyDescent="0.25">
      <c r="A39581" s="3"/>
      <c r="G39581" s="45"/>
      <c r="I39581" s="45"/>
      <c r="K39581" s="2"/>
      <c r="N39581" s="46"/>
    </row>
    <row r="39582" spans="1:14" s="1" customFormat="1" x14ac:dyDescent="0.25">
      <c r="A39582" s="3"/>
      <c r="G39582" s="45"/>
      <c r="I39582" s="45"/>
      <c r="K39582" s="2"/>
      <c r="N39582" s="46"/>
    </row>
    <row r="39583" spans="1:14" s="1" customFormat="1" x14ac:dyDescent="0.25">
      <c r="A39583" s="3"/>
      <c r="G39583" s="45"/>
      <c r="I39583" s="45"/>
      <c r="K39583" s="2"/>
      <c r="N39583" s="46"/>
    </row>
    <row r="39584" spans="1:14" s="1" customFormat="1" x14ac:dyDescent="0.25">
      <c r="A39584" s="3"/>
      <c r="G39584" s="45"/>
      <c r="I39584" s="45"/>
      <c r="K39584" s="2"/>
      <c r="N39584" s="46"/>
    </row>
    <row r="39585" spans="1:14" s="1" customFormat="1" x14ac:dyDescent="0.25">
      <c r="A39585" s="3"/>
      <c r="G39585" s="45"/>
      <c r="I39585" s="45"/>
      <c r="K39585" s="2"/>
      <c r="N39585" s="46"/>
    </row>
    <row r="39586" spans="1:14" s="1" customFormat="1" x14ac:dyDescent="0.25">
      <c r="A39586" s="3"/>
      <c r="G39586" s="45"/>
      <c r="I39586" s="45"/>
      <c r="K39586" s="2"/>
      <c r="N39586" s="46"/>
    </row>
    <row r="39587" spans="1:14" s="1" customFormat="1" x14ac:dyDescent="0.25">
      <c r="A39587" s="3"/>
      <c r="G39587" s="45"/>
      <c r="I39587" s="45"/>
      <c r="K39587" s="2"/>
      <c r="N39587" s="46"/>
    </row>
    <row r="39588" spans="1:14" s="1" customFormat="1" x14ac:dyDescent="0.25">
      <c r="A39588" s="3"/>
      <c r="G39588" s="45"/>
      <c r="I39588" s="45"/>
      <c r="K39588" s="2"/>
      <c r="N39588" s="46"/>
    </row>
    <row r="39589" spans="1:14" s="1" customFormat="1" x14ac:dyDescent="0.25">
      <c r="A39589" s="3"/>
      <c r="G39589" s="45"/>
      <c r="I39589" s="45"/>
      <c r="K39589" s="2"/>
      <c r="N39589" s="46"/>
    </row>
    <row r="39590" spans="1:14" s="1" customFormat="1" x14ac:dyDescent="0.25">
      <c r="A39590" s="3"/>
      <c r="G39590" s="45"/>
      <c r="I39590" s="45"/>
      <c r="K39590" s="2"/>
      <c r="N39590" s="46"/>
    </row>
    <row r="39591" spans="1:14" s="1" customFormat="1" x14ac:dyDescent="0.25">
      <c r="A39591" s="3"/>
      <c r="G39591" s="45"/>
      <c r="I39591" s="45"/>
      <c r="K39591" s="2"/>
      <c r="N39591" s="46"/>
    </row>
    <row r="39592" spans="1:14" s="1" customFormat="1" x14ac:dyDescent="0.25">
      <c r="A39592" s="3"/>
      <c r="G39592" s="45"/>
      <c r="I39592" s="45"/>
      <c r="K39592" s="2"/>
      <c r="N39592" s="46"/>
    </row>
    <row r="39593" spans="1:14" s="1" customFormat="1" x14ac:dyDescent="0.25">
      <c r="A39593" s="3"/>
      <c r="G39593" s="45"/>
      <c r="I39593" s="45"/>
      <c r="K39593" s="2"/>
      <c r="N39593" s="46"/>
    </row>
    <row r="39594" spans="1:14" s="1" customFormat="1" x14ac:dyDescent="0.25">
      <c r="A39594" s="3"/>
      <c r="G39594" s="45"/>
      <c r="I39594" s="45"/>
      <c r="K39594" s="2"/>
      <c r="N39594" s="46"/>
    </row>
    <row r="39595" spans="1:14" s="1" customFormat="1" x14ac:dyDescent="0.25">
      <c r="A39595" s="3"/>
      <c r="G39595" s="45"/>
      <c r="I39595" s="45"/>
      <c r="K39595" s="2"/>
      <c r="N39595" s="46"/>
    </row>
    <row r="39596" spans="1:14" s="1" customFormat="1" x14ac:dyDescent="0.25">
      <c r="A39596" s="3"/>
      <c r="G39596" s="45"/>
      <c r="I39596" s="45"/>
      <c r="K39596" s="2"/>
      <c r="N39596" s="46"/>
    </row>
    <row r="39597" spans="1:14" s="1" customFormat="1" x14ac:dyDescent="0.25">
      <c r="A39597" s="3"/>
      <c r="G39597" s="45"/>
      <c r="I39597" s="45"/>
      <c r="K39597" s="2"/>
      <c r="N39597" s="46"/>
    </row>
    <row r="39598" spans="1:14" s="1" customFormat="1" x14ac:dyDescent="0.25">
      <c r="A39598" s="3"/>
      <c r="G39598" s="45"/>
      <c r="I39598" s="45"/>
      <c r="K39598" s="2"/>
      <c r="N39598" s="46"/>
    </row>
    <row r="39599" spans="1:14" s="1" customFormat="1" x14ac:dyDescent="0.25">
      <c r="A39599" s="3"/>
      <c r="G39599" s="45"/>
      <c r="I39599" s="45"/>
      <c r="K39599" s="2"/>
      <c r="N39599" s="46"/>
    </row>
    <row r="39600" spans="1:14" s="1" customFormat="1" x14ac:dyDescent="0.25">
      <c r="A39600" s="3"/>
      <c r="G39600" s="45"/>
      <c r="I39600" s="45"/>
      <c r="K39600" s="2"/>
      <c r="N39600" s="46"/>
    </row>
    <row r="39601" spans="1:14" s="1" customFormat="1" x14ac:dyDescent="0.25">
      <c r="A39601" s="3"/>
      <c r="G39601" s="45"/>
      <c r="I39601" s="45"/>
      <c r="K39601" s="2"/>
      <c r="N39601" s="46"/>
    </row>
    <row r="39602" spans="1:14" s="1" customFormat="1" x14ac:dyDescent="0.25">
      <c r="A39602" s="3"/>
      <c r="G39602" s="45"/>
      <c r="I39602" s="45"/>
      <c r="K39602" s="2"/>
      <c r="N39602" s="46"/>
    </row>
    <row r="39603" spans="1:14" s="1" customFormat="1" x14ac:dyDescent="0.25">
      <c r="A39603" s="3"/>
      <c r="G39603" s="45"/>
      <c r="I39603" s="45"/>
      <c r="K39603" s="2"/>
      <c r="N39603" s="46"/>
    </row>
    <row r="39604" spans="1:14" s="1" customFormat="1" x14ac:dyDescent="0.25">
      <c r="A39604" s="3"/>
      <c r="G39604" s="45"/>
      <c r="I39604" s="45"/>
      <c r="K39604" s="2"/>
      <c r="N39604" s="46"/>
    </row>
    <row r="39605" spans="1:14" s="1" customFormat="1" x14ac:dyDescent="0.25">
      <c r="A39605" s="3"/>
      <c r="G39605" s="45"/>
      <c r="I39605" s="45"/>
      <c r="N39605" s="46"/>
    </row>
    <row r="39606" spans="1:14" s="1" customFormat="1" x14ac:dyDescent="0.25">
      <c r="A39606" s="3"/>
      <c r="G39606" s="45"/>
      <c r="I39606" s="45"/>
      <c r="N39606" s="46"/>
    </row>
    <row r="39607" spans="1:14" s="1" customFormat="1" x14ac:dyDescent="0.25">
      <c r="A39607" s="3"/>
      <c r="G39607" s="45"/>
      <c r="I39607" s="45"/>
      <c r="N39607" s="46"/>
    </row>
    <row r="39608" spans="1:14" s="1" customFormat="1" x14ac:dyDescent="0.25">
      <c r="A39608" s="3"/>
      <c r="G39608" s="45"/>
      <c r="I39608" s="45"/>
      <c r="N39608" s="46"/>
    </row>
    <row r="39609" spans="1:14" s="1" customFormat="1" x14ac:dyDescent="0.25">
      <c r="A39609" s="3"/>
      <c r="G39609" s="45"/>
      <c r="I39609" s="45"/>
      <c r="N39609" s="46"/>
    </row>
    <row r="39610" spans="1:14" s="1" customFormat="1" x14ac:dyDescent="0.25">
      <c r="A39610" s="3"/>
      <c r="G39610" s="45"/>
      <c r="I39610" s="45"/>
      <c r="N39610" s="46"/>
    </row>
    <row r="39611" spans="1:14" s="1" customFormat="1" x14ac:dyDescent="0.25">
      <c r="A39611" s="3"/>
      <c r="G39611" s="45"/>
      <c r="I39611" s="45"/>
      <c r="K39611" s="2"/>
      <c r="N39611" s="46"/>
    </row>
    <row r="39612" spans="1:14" s="1" customFormat="1" x14ac:dyDescent="0.25">
      <c r="A39612" s="3"/>
      <c r="G39612" s="45"/>
      <c r="I39612" s="45"/>
      <c r="K39612" s="2"/>
      <c r="N39612" s="46"/>
    </row>
    <row r="39613" spans="1:14" s="1" customFormat="1" x14ac:dyDescent="0.25">
      <c r="A39613" s="3"/>
      <c r="G39613" s="45"/>
      <c r="I39613" s="45"/>
      <c r="N39613" s="46"/>
    </row>
    <row r="39614" spans="1:14" s="1" customFormat="1" x14ac:dyDescent="0.25">
      <c r="A39614" s="3"/>
      <c r="G39614" s="45"/>
      <c r="I39614" s="45"/>
      <c r="N39614" s="46"/>
    </row>
    <row r="39615" spans="1:14" s="1" customFormat="1" x14ac:dyDescent="0.25">
      <c r="A39615" s="3"/>
      <c r="G39615" s="45"/>
      <c r="I39615" s="45"/>
      <c r="N39615" s="46"/>
    </row>
    <row r="39616" spans="1:14" s="1" customFormat="1" x14ac:dyDescent="0.25">
      <c r="A39616" s="3"/>
      <c r="G39616" s="45"/>
      <c r="I39616" s="45"/>
      <c r="N39616" s="46"/>
    </row>
    <row r="39617" spans="1:14" s="1" customFormat="1" x14ac:dyDescent="0.25">
      <c r="A39617" s="3"/>
      <c r="G39617" s="45"/>
      <c r="I39617" s="45"/>
      <c r="N39617" s="46"/>
    </row>
    <row r="39618" spans="1:14" s="1" customFormat="1" x14ac:dyDescent="0.25">
      <c r="A39618" s="3"/>
      <c r="G39618" s="45"/>
      <c r="I39618" s="45"/>
      <c r="N39618" s="46"/>
    </row>
    <row r="39619" spans="1:14" s="1" customFormat="1" x14ac:dyDescent="0.25">
      <c r="A39619" s="3"/>
      <c r="G39619" s="45"/>
      <c r="I39619" s="45"/>
      <c r="N39619" s="46"/>
    </row>
    <row r="39620" spans="1:14" s="1" customFormat="1" x14ac:dyDescent="0.25">
      <c r="A39620" s="3"/>
      <c r="G39620" s="45"/>
      <c r="I39620" s="45"/>
      <c r="N39620" s="46"/>
    </row>
    <row r="39621" spans="1:14" s="1" customFormat="1" x14ac:dyDescent="0.25">
      <c r="A39621" s="3"/>
      <c r="G39621" s="45"/>
      <c r="I39621" s="45"/>
      <c r="N39621" s="46"/>
    </row>
    <row r="39622" spans="1:14" s="1" customFormat="1" x14ac:dyDescent="0.25">
      <c r="A39622" s="3"/>
      <c r="G39622" s="45"/>
      <c r="I39622" s="45"/>
      <c r="N39622" s="46"/>
    </row>
    <row r="39623" spans="1:14" s="1" customFormat="1" x14ac:dyDescent="0.25">
      <c r="A39623" s="3"/>
      <c r="G39623" s="45"/>
      <c r="I39623" s="45"/>
      <c r="N39623" s="46"/>
    </row>
    <row r="39624" spans="1:14" s="1" customFormat="1" x14ac:dyDescent="0.25">
      <c r="A39624" s="3"/>
      <c r="G39624" s="45"/>
      <c r="I39624" s="45"/>
      <c r="N39624" s="46"/>
    </row>
    <row r="39625" spans="1:14" s="1" customFormat="1" x14ac:dyDescent="0.25">
      <c r="A39625" s="3"/>
      <c r="G39625" s="45"/>
      <c r="I39625" s="45"/>
      <c r="N39625" s="46"/>
    </row>
    <row r="39626" spans="1:14" s="1" customFormat="1" x14ac:dyDescent="0.25">
      <c r="A39626" s="3"/>
      <c r="G39626" s="45"/>
      <c r="I39626" s="45"/>
      <c r="N39626" s="46"/>
    </row>
    <row r="39627" spans="1:14" s="1" customFormat="1" x14ac:dyDescent="0.25">
      <c r="A39627" s="3"/>
      <c r="G39627" s="45"/>
      <c r="I39627" s="45"/>
      <c r="N39627" s="46"/>
    </row>
    <row r="39628" spans="1:14" s="1" customFormat="1" x14ac:dyDescent="0.25">
      <c r="A39628" s="3"/>
      <c r="G39628" s="45"/>
      <c r="I39628" s="45"/>
      <c r="N39628" s="46"/>
    </row>
    <row r="39629" spans="1:14" s="1" customFormat="1" x14ac:dyDescent="0.25">
      <c r="A39629" s="3"/>
      <c r="G39629" s="45"/>
      <c r="I39629" s="45"/>
      <c r="N39629" s="46"/>
    </row>
    <row r="39630" spans="1:14" s="1" customFormat="1" x14ac:dyDescent="0.25">
      <c r="A39630" s="3"/>
      <c r="G39630" s="45"/>
      <c r="I39630" s="45"/>
      <c r="N39630" s="46"/>
    </row>
    <row r="39631" spans="1:14" s="1" customFormat="1" x14ac:dyDescent="0.25">
      <c r="A39631" s="3"/>
      <c r="G39631" s="45"/>
      <c r="I39631" s="45"/>
      <c r="N39631" s="46"/>
    </row>
    <row r="39632" spans="1:14" s="1" customFormat="1" x14ac:dyDescent="0.25">
      <c r="A39632" s="3"/>
      <c r="G39632" s="45"/>
      <c r="I39632" s="45"/>
      <c r="N39632" s="46"/>
    </row>
    <row r="39633" spans="1:14" s="1" customFormat="1" x14ac:dyDescent="0.25">
      <c r="A39633" s="3"/>
      <c r="G39633" s="45"/>
      <c r="I39633" s="45"/>
      <c r="N39633" s="46"/>
    </row>
    <row r="39634" spans="1:14" s="1" customFormat="1" x14ac:dyDescent="0.25">
      <c r="A39634" s="3"/>
      <c r="G39634" s="45"/>
      <c r="I39634" s="45"/>
      <c r="N39634" s="46"/>
    </row>
    <row r="39635" spans="1:14" s="1" customFormat="1" x14ac:dyDescent="0.25">
      <c r="A39635" s="3"/>
      <c r="G39635" s="45"/>
      <c r="I39635" s="45"/>
      <c r="N39635" s="46"/>
    </row>
    <row r="39636" spans="1:14" s="1" customFormat="1" x14ac:dyDescent="0.25">
      <c r="A39636" s="3"/>
      <c r="G39636" s="45"/>
      <c r="I39636" s="45"/>
      <c r="N39636" s="46"/>
    </row>
    <row r="39637" spans="1:14" s="1" customFormat="1" x14ac:dyDescent="0.25">
      <c r="A39637" s="3"/>
      <c r="G39637" s="45"/>
      <c r="I39637" s="45"/>
      <c r="N39637" s="46"/>
    </row>
    <row r="39638" spans="1:14" s="1" customFormat="1" x14ac:dyDescent="0.25">
      <c r="A39638" s="3"/>
      <c r="G39638" s="45"/>
      <c r="I39638" s="45"/>
      <c r="N39638" s="46"/>
    </row>
    <row r="39639" spans="1:14" s="1" customFormat="1" x14ac:dyDescent="0.25">
      <c r="A39639" s="3"/>
      <c r="G39639" s="45"/>
      <c r="I39639" s="45"/>
      <c r="N39639" s="46"/>
    </row>
    <row r="39640" spans="1:14" s="1" customFormat="1" x14ac:dyDescent="0.25">
      <c r="A39640" s="3"/>
      <c r="G39640" s="45"/>
      <c r="I39640" s="45"/>
      <c r="N39640" s="46"/>
    </row>
    <row r="39641" spans="1:14" s="1" customFormat="1" x14ac:dyDescent="0.25">
      <c r="A39641" s="3"/>
      <c r="G39641" s="45"/>
      <c r="I39641" s="45"/>
      <c r="N39641" s="46"/>
    </row>
    <row r="39642" spans="1:14" s="1" customFormat="1" x14ac:dyDescent="0.25">
      <c r="A39642" s="3"/>
      <c r="G39642" s="45"/>
      <c r="I39642" s="45"/>
      <c r="N39642" s="46"/>
    </row>
    <row r="39643" spans="1:14" s="1" customFormat="1" x14ac:dyDescent="0.25">
      <c r="A39643" s="3"/>
      <c r="G39643" s="45"/>
      <c r="I39643" s="45"/>
      <c r="N39643" s="46"/>
    </row>
    <row r="39644" spans="1:14" s="1" customFormat="1" x14ac:dyDescent="0.25">
      <c r="A39644" s="3"/>
      <c r="G39644" s="45"/>
      <c r="I39644" s="45"/>
      <c r="N39644" s="46"/>
    </row>
    <row r="39645" spans="1:14" s="1" customFormat="1" x14ac:dyDescent="0.25">
      <c r="A39645" s="3"/>
      <c r="G39645" s="45"/>
      <c r="I39645" s="45"/>
      <c r="N39645" s="46"/>
    </row>
    <row r="39646" spans="1:14" s="1" customFormat="1" x14ac:dyDescent="0.25">
      <c r="A39646" s="3"/>
      <c r="G39646" s="45"/>
      <c r="I39646" s="45"/>
      <c r="N39646" s="46"/>
    </row>
    <row r="39647" spans="1:14" s="1" customFormat="1" x14ac:dyDescent="0.25">
      <c r="A39647" s="3"/>
      <c r="G39647" s="45"/>
      <c r="I39647" s="45"/>
      <c r="N39647" s="46"/>
    </row>
    <row r="39648" spans="1:14" s="1" customFormat="1" x14ac:dyDescent="0.25">
      <c r="A39648" s="3"/>
      <c r="G39648" s="45"/>
      <c r="I39648" s="45"/>
      <c r="N39648" s="46"/>
    </row>
    <row r="39649" spans="1:14" s="1" customFormat="1" x14ac:dyDescent="0.25">
      <c r="A39649" s="3"/>
      <c r="G39649" s="45"/>
      <c r="I39649" s="45"/>
      <c r="N39649" s="46"/>
    </row>
    <row r="39650" spans="1:14" s="1" customFormat="1" x14ac:dyDescent="0.25">
      <c r="A39650" s="3"/>
      <c r="G39650" s="45"/>
      <c r="I39650" s="45"/>
      <c r="N39650" s="46"/>
    </row>
    <row r="39651" spans="1:14" s="1" customFormat="1" x14ac:dyDescent="0.25">
      <c r="A39651" s="3"/>
      <c r="G39651" s="45"/>
      <c r="I39651" s="45"/>
      <c r="N39651" s="46"/>
    </row>
    <row r="39652" spans="1:14" s="1" customFormat="1" x14ac:dyDescent="0.25">
      <c r="A39652" s="3"/>
      <c r="G39652" s="45"/>
      <c r="I39652" s="45"/>
      <c r="N39652" s="46"/>
    </row>
    <row r="39653" spans="1:14" s="1" customFormat="1" x14ac:dyDescent="0.25">
      <c r="A39653" s="3"/>
      <c r="G39653" s="45"/>
      <c r="I39653" s="45"/>
      <c r="N39653" s="46"/>
    </row>
    <row r="39654" spans="1:14" s="1" customFormat="1" x14ac:dyDescent="0.25">
      <c r="A39654" s="3"/>
      <c r="G39654" s="45"/>
      <c r="I39654" s="45"/>
      <c r="N39654" s="46"/>
    </row>
    <row r="39655" spans="1:14" s="1" customFormat="1" x14ac:dyDescent="0.25">
      <c r="A39655" s="3"/>
      <c r="G39655" s="45"/>
      <c r="I39655" s="45"/>
      <c r="N39655" s="46"/>
    </row>
    <row r="39656" spans="1:14" s="1" customFormat="1" x14ac:dyDescent="0.25">
      <c r="A39656" s="3"/>
      <c r="G39656" s="45"/>
      <c r="I39656" s="45"/>
      <c r="N39656" s="46"/>
    </row>
    <row r="39657" spans="1:14" s="1" customFormat="1" x14ac:dyDescent="0.25">
      <c r="A39657" s="3"/>
      <c r="G39657" s="45"/>
      <c r="I39657" s="45"/>
      <c r="N39657" s="46"/>
    </row>
    <row r="39658" spans="1:14" s="1" customFormat="1" x14ac:dyDescent="0.25">
      <c r="A39658" s="3"/>
      <c r="G39658" s="45"/>
      <c r="I39658" s="45"/>
      <c r="N39658" s="46"/>
    </row>
    <row r="39659" spans="1:14" s="1" customFormat="1" x14ac:dyDescent="0.25">
      <c r="A39659" s="3"/>
      <c r="G39659" s="45"/>
      <c r="I39659" s="45"/>
      <c r="N39659" s="46"/>
    </row>
    <row r="39660" spans="1:14" s="1" customFormat="1" x14ac:dyDescent="0.25">
      <c r="A39660" s="3"/>
      <c r="G39660" s="45"/>
      <c r="I39660" s="45"/>
      <c r="N39660" s="46"/>
    </row>
    <row r="39661" spans="1:14" s="1" customFormat="1" x14ac:dyDescent="0.25">
      <c r="A39661" s="3"/>
      <c r="G39661" s="45"/>
      <c r="I39661" s="45"/>
      <c r="N39661" s="46"/>
    </row>
    <row r="39662" spans="1:14" s="1" customFormat="1" x14ac:dyDescent="0.25">
      <c r="A39662" s="3"/>
      <c r="G39662" s="45"/>
      <c r="I39662" s="45"/>
      <c r="N39662" s="46"/>
    </row>
    <row r="39663" spans="1:14" s="1" customFormat="1" x14ac:dyDescent="0.25">
      <c r="A39663" s="3"/>
      <c r="G39663" s="45"/>
      <c r="I39663" s="45"/>
      <c r="N39663" s="46"/>
    </row>
    <row r="39664" spans="1:14" s="1" customFormat="1" x14ac:dyDescent="0.25">
      <c r="A39664" s="3"/>
      <c r="G39664" s="45"/>
      <c r="I39664" s="45"/>
      <c r="N39664" s="46"/>
    </row>
    <row r="39665" spans="1:14" s="1" customFormat="1" x14ac:dyDescent="0.25">
      <c r="A39665" s="3"/>
      <c r="G39665" s="45"/>
      <c r="I39665" s="45"/>
      <c r="N39665" s="46"/>
    </row>
    <row r="39666" spans="1:14" s="1" customFormat="1" x14ac:dyDescent="0.25">
      <c r="A39666" s="3"/>
      <c r="G39666" s="45"/>
      <c r="I39666" s="45"/>
      <c r="N39666" s="46"/>
    </row>
    <row r="39667" spans="1:14" s="1" customFormat="1" x14ac:dyDescent="0.25">
      <c r="A39667" s="3"/>
      <c r="G39667" s="45"/>
      <c r="I39667" s="45"/>
      <c r="N39667" s="46"/>
    </row>
    <row r="39668" spans="1:14" s="1" customFormat="1" x14ac:dyDescent="0.25">
      <c r="A39668" s="3"/>
      <c r="G39668" s="45"/>
      <c r="I39668" s="45"/>
      <c r="N39668" s="46"/>
    </row>
    <row r="39669" spans="1:14" s="1" customFormat="1" x14ac:dyDescent="0.25">
      <c r="A39669" s="3"/>
      <c r="G39669" s="45"/>
      <c r="I39669" s="45"/>
      <c r="N39669" s="46"/>
    </row>
    <row r="39670" spans="1:14" s="1" customFormat="1" x14ac:dyDescent="0.25">
      <c r="A39670" s="3"/>
      <c r="G39670" s="45"/>
      <c r="I39670" s="45"/>
      <c r="N39670" s="46"/>
    </row>
    <row r="39671" spans="1:14" s="1" customFormat="1" x14ac:dyDescent="0.25">
      <c r="A39671" s="3"/>
      <c r="G39671" s="45"/>
      <c r="I39671" s="45"/>
      <c r="N39671" s="46"/>
    </row>
    <row r="39672" spans="1:14" s="1" customFormat="1" x14ac:dyDescent="0.25">
      <c r="A39672" s="3"/>
      <c r="G39672" s="45"/>
      <c r="I39672" s="45"/>
      <c r="N39672" s="46"/>
    </row>
    <row r="39673" spans="1:14" s="1" customFormat="1" x14ac:dyDescent="0.25">
      <c r="A39673" s="3"/>
      <c r="G39673" s="45"/>
      <c r="I39673" s="45"/>
      <c r="N39673" s="46"/>
    </row>
    <row r="39674" spans="1:14" s="1" customFormat="1" x14ac:dyDescent="0.25">
      <c r="A39674" s="3"/>
      <c r="G39674" s="45"/>
      <c r="I39674" s="45"/>
      <c r="N39674" s="46"/>
    </row>
    <row r="39675" spans="1:14" s="1" customFormat="1" x14ac:dyDescent="0.25">
      <c r="A39675" s="3"/>
      <c r="G39675" s="45"/>
      <c r="I39675" s="45"/>
      <c r="N39675" s="46"/>
    </row>
    <row r="39676" spans="1:14" s="1" customFormat="1" x14ac:dyDescent="0.25">
      <c r="A39676" s="3"/>
      <c r="G39676" s="45"/>
      <c r="I39676" s="45"/>
      <c r="N39676" s="46"/>
    </row>
    <row r="39677" spans="1:14" s="1" customFormat="1" x14ac:dyDescent="0.25">
      <c r="A39677" s="3"/>
      <c r="G39677" s="45"/>
      <c r="I39677" s="45"/>
      <c r="N39677" s="46"/>
    </row>
    <row r="39678" spans="1:14" s="1" customFormat="1" x14ac:dyDescent="0.25">
      <c r="A39678" s="3"/>
      <c r="G39678" s="45"/>
      <c r="I39678" s="45"/>
      <c r="N39678" s="46"/>
    </row>
    <row r="39679" spans="1:14" s="1" customFormat="1" x14ac:dyDescent="0.25">
      <c r="A39679" s="3"/>
      <c r="G39679" s="45"/>
      <c r="I39679" s="45"/>
      <c r="N39679" s="46"/>
    </row>
    <row r="39680" spans="1:14" s="1" customFormat="1" x14ac:dyDescent="0.25">
      <c r="A39680" s="3"/>
      <c r="G39680" s="45"/>
      <c r="I39680" s="45"/>
      <c r="N39680" s="46"/>
    </row>
    <row r="39681" spans="1:14" s="1" customFormat="1" x14ac:dyDescent="0.25">
      <c r="A39681" s="3"/>
      <c r="G39681" s="45"/>
      <c r="I39681" s="45"/>
      <c r="N39681" s="46"/>
    </row>
    <row r="39682" spans="1:14" s="1" customFormat="1" x14ac:dyDescent="0.25">
      <c r="A39682" s="3"/>
      <c r="G39682" s="45"/>
      <c r="I39682" s="45"/>
      <c r="N39682" s="46"/>
    </row>
    <row r="39683" spans="1:14" s="1" customFormat="1" x14ac:dyDescent="0.25">
      <c r="A39683" s="3"/>
      <c r="G39683" s="45"/>
      <c r="I39683" s="45"/>
      <c r="N39683" s="46"/>
    </row>
    <row r="39684" spans="1:14" s="1" customFormat="1" x14ac:dyDescent="0.25">
      <c r="A39684" s="3"/>
      <c r="G39684" s="45"/>
      <c r="I39684" s="45"/>
      <c r="N39684" s="46"/>
    </row>
    <row r="39685" spans="1:14" s="1" customFormat="1" x14ac:dyDescent="0.25">
      <c r="A39685" s="3"/>
      <c r="G39685" s="45"/>
      <c r="I39685" s="45"/>
      <c r="N39685" s="46"/>
    </row>
    <row r="39686" spans="1:14" s="1" customFormat="1" x14ac:dyDescent="0.25">
      <c r="A39686" s="3"/>
      <c r="G39686" s="45"/>
      <c r="I39686" s="45"/>
      <c r="N39686" s="46"/>
    </row>
    <row r="39687" spans="1:14" s="1" customFormat="1" x14ac:dyDescent="0.25">
      <c r="A39687" s="3"/>
      <c r="G39687" s="45"/>
      <c r="I39687" s="45"/>
      <c r="N39687" s="46"/>
    </row>
    <row r="39688" spans="1:14" s="1" customFormat="1" x14ac:dyDescent="0.25">
      <c r="A39688" s="3"/>
      <c r="G39688" s="45"/>
      <c r="I39688" s="45"/>
      <c r="N39688" s="46"/>
    </row>
    <row r="39689" spans="1:14" s="1" customFormat="1" x14ac:dyDescent="0.25">
      <c r="A39689" s="3"/>
      <c r="G39689" s="45"/>
      <c r="I39689" s="45"/>
      <c r="N39689" s="46"/>
    </row>
    <row r="39690" spans="1:14" s="1" customFormat="1" x14ac:dyDescent="0.25">
      <c r="A39690" s="3"/>
      <c r="G39690" s="45"/>
      <c r="I39690" s="45"/>
      <c r="N39690" s="46"/>
    </row>
    <row r="39691" spans="1:14" s="1" customFormat="1" x14ac:dyDescent="0.25">
      <c r="A39691" s="3"/>
      <c r="G39691" s="45"/>
      <c r="I39691" s="45"/>
      <c r="N39691" s="46"/>
    </row>
    <row r="39692" spans="1:14" s="1" customFormat="1" x14ac:dyDescent="0.25">
      <c r="A39692" s="3"/>
      <c r="G39692" s="45"/>
      <c r="I39692" s="45"/>
      <c r="N39692" s="46"/>
    </row>
    <row r="39693" spans="1:14" s="1" customFormat="1" x14ac:dyDescent="0.25">
      <c r="A39693" s="3"/>
      <c r="G39693" s="45"/>
      <c r="I39693" s="45"/>
      <c r="N39693" s="46"/>
    </row>
    <row r="39694" spans="1:14" s="1" customFormat="1" x14ac:dyDescent="0.25">
      <c r="A39694" s="3"/>
      <c r="G39694" s="45"/>
      <c r="I39694" s="45"/>
      <c r="N39694" s="46"/>
    </row>
    <row r="39695" spans="1:14" s="1" customFormat="1" x14ac:dyDescent="0.25">
      <c r="A39695" s="3"/>
      <c r="G39695" s="45"/>
      <c r="I39695" s="45"/>
      <c r="N39695" s="46"/>
    </row>
    <row r="39696" spans="1:14" s="1" customFormat="1" x14ac:dyDescent="0.25">
      <c r="A39696" s="3"/>
      <c r="G39696" s="45"/>
      <c r="I39696" s="45"/>
      <c r="N39696" s="46"/>
    </row>
    <row r="39697" spans="1:14" s="1" customFormat="1" x14ac:dyDescent="0.25">
      <c r="A39697" s="3"/>
      <c r="G39697" s="45"/>
      <c r="I39697" s="45"/>
      <c r="N39697" s="46"/>
    </row>
    <row r="39698" spans="1:14" s="1" customFormat="1" x14ac:dyDescent="0.25">
      <c r="A39698" s="3"/>
      <c r="G39698" s="45"/>
      <c r="I39698" s="45"/>
      <c r="N39698" s="46"/>
    </row>
    <row r="39699" spans="1:14" s="1" customFormat="1" x14ac:dyDescent="0.25">
      <c r="A39699" s="3"/>
      <c r="G39699" s="45"/>
      <c r="I39699" s="45"/>
      <c r="N39699" s="46"/>
    </row>
    <row r="39700" spans="1:14" s="1" customFormat="1" x14ac:dyDescent="0.25">
      <c r="A39700" s="3"/>
      <c r="G39700" s="45"/>
      <c r="I39700" s="45"/>
      <c r="N39700" s="46"/>
    </row>
    <row r="39701" spans="1:14" s="1" customFormat="1" x14ac:dyDescent="0.25">
      <c r="A39701" s="3"/>
      <c r="G39701" s="45"/>
      <c r="I39701" s="45"/>
      <c r="N39701" s="46"/>
    </row>
    <row r="39702" spans="1:14" s="1" customFormat="1" x14ac:dyDescent="0.25">
      <c r="A39702" s="3"/>
      <c r="G39702" s="45"/>
      <c r="I39702" s="45"/>
      <c r="N39702" s="46"/>
    </row>
    <row r="39703" spans="1:14" s="1" customFormat="1" x14ac:dyDescent="0.25">
      <c r="A39703" s="3"/>
      <c r="G39703" s="45"/>
      <c r="I39703" s="45"/>
      <c r="N39703" s="46"/>
    </row>
    <row r="39704" spans="1:14" s="1" customFormat="1" x14ac:dyDescent="0.25">
      <c r="A39704" s="3"/>
      <c r="G39704" s="45"/>
      <c r="I39704" s="45"/>
      <c r="N39704" s="46"/>
    </row>
    <row r="39705" spans="1:14" s="1" customFormat="1" x14ac:dyDescent="0.25">
      <c r="A39705" s="3"/>
      <c r="G39705" s="45"/>
      <c r="I39705" s="45"/>
      <c r="N39705" s="46"/>
    </row>
    <row r="39706" spans="1:14" s="1" customFormat="1" x14ac:dyDescent="0.25">
      <c r="A39706" s="3"/>
      <c r="G39706" s="45"/>
      <c r="I39706" s="45"/>
      <c r="N39706" s="46"/>
    </row>
    <row r="39707" spans="1:14" s="1" customFormat="1" x14ac:dyDescent="0.25">
      <c r="A39707" s="3"/>
      <c r="G39707" s="45"/>
      <c r="I39707" s="45"/>
      <c r="N39707" s="46"/>
    </row>
    <row r="39708" spans="1:14" s="1" customFormat="1" x14ac:dyDescent="0.25">
      <c r="A39708" s="3"/>
      <c r="G39708" s="45"/>
      <c r="I39708" s="45"/>
      <c r="N39708" s="46"/>
    </row>
    <row r="39709" spans="1:14" s="1" customFormat="1" x14ac:dyDescent="0.25">
      <c r="A39709" s="3"/>
      <c r="G39709" s="45"/>
      <c r="I39709" s="45"/>
      <c r="N39709" s="46"/>
    </row>
    <row r="39710" spans="1:14" s="1" customFormat="1" x14ac:dyDescent="0.25">
      <c r="A39710" s="3"/>
      <c r="G39710" s="45"/>
      <c r="I39710" s="45"/>
      <c r="N39710" s="46"/>
    </row>
    <row r="39711" spans="1:14" s="1" customFormat="1" x14ac:dyDescent="0.25">
      <c r="A39711" s="3"/>
      <c r="G39711" s="45"/>
      <c r="I39711" s="45"/>
      <c r="N39711" s="46"/>
    </row>
    <row r="39712" spans="1:14" s="1" customFormat="1" x14ac:dyDescent="0.25">
      <c r="A39712" s="3"/>
      <c r="G39712" s="45"/>
      <c r="I39712" s="45"/>
      <c r="N39712" s="46"/>
    </row>
    <row r="39713" spans="1:14" s="1" customFormat="1" x14ac:dyDescent="0.25">
      <c r="A39713" s="3"/>
      <c r="G39713" s="45"/>
      <c r="I39713" s="45"/>
      <c r="N39713" s="46"/>
    </row>
    <row r="39714" spans="1:14" s="1" customFormat="1" x14ac:dyDescent="0.25">
      <c r="A39714" s="3"/>
      <c r="G39714" s="45"/>
      <c r="I39714" s="45"/>
      <c r="N39714" s="46"/>
    </row>
    <row r="39715" spans="1:14" s="1" customFormat="1" x14ac:dyDescent="0.25">
      <c r="A39715" s="3"/>
      <c r="G39715" s="45"/>
      <c r="I39715" s="45"/>
      <c r="N39715" s="46"/>
    </row>
    <row r="39716" spans="1:14" s="1" customFormat="1" x14ac:dyDescent="0.25">
      <c r="A39716" s="3"/>
      <c r="G39716" s="45"/>
      <c r="I39716" s="45"/>
      <c r="N39716" s="46"/>
    </row>
    <row r="39717" spans="1:14" s="1" customFormat="1" x14ac:dyDescent="0.25">
      <c r="A39717" s="3"/>
      <c r="G39717" s="45"/>
      <c r="I39717" s="45"/>
      <c r="N39717" s="46"/>
    </row>
    <row r="39718" spans="1:14" s="1" customFormat="1" x14ac:dyDescent="0.25">
      <c r="A39718" s="3"/>
      <c r="G39718" s="45"/>
      <c r="I39718" s="45"/>
      <c r="N39718" s="46"/>
    </row>
    <row r="39719" spans="1:14" s="1" customFormat="1" x14ac:dyDescent="0.25">
      <c r="A39719" s="3"/>
      <c r="G39719" s="45"/>
      <c r="I39719" s="45"/>
      <c r="N39719" s="46"/>
    </row>
    <row r="39720" spans="1:14" s="1" customFormat="1" x14ac:dyDescent="0.25">
      <c r="A39720" s="3"/>
      <c r="G39720" s="45"/>
      <c r="I39720" s="45"/>
      <c r="N39720" s="46"/>
    </row>
    <row r="39721" spans="1:14" s="1" customFormat="1" x14ac:dyDescent="0.25">
      <c r="A39721" s="3"/>
      <c r="G39721" s="45"/>
      <c r="I39721" s="45"/>
      <c r="N39721" s="46"/>
    </row>
    <row r="39722" spans="1:14" s="1" customFormat="1" x14ac:dyDescent="0.25">
      <c r="A39722" s="3"/>
      <c r="G39722" s="45"/>
      <c r="I39722" s="45"/>
      <c r="N39722" s="46"/>
    </row>
    <row r="39723" spans="1:14" s="1" customFormat="1" x14ac:dyDescent="0.25">
      <c r="A39723" s="3"/>
      <c r="G39723" s="45"/>
      <c r="I39723" s="45"/>
      <c r="N39723" s="46"/>
    </row>
    <row r="39724" spans="1:14" s="1" customFormat="1" x14ac:dyDescent="0.25">
      <c r="A39724" s="3"/>
      <c r="G39724" s="45"/>
      <c r="I39724" s="45"/>
      <c r="N39724" s="46"/>
    </row>
    <row r="39725" spans="1:14" s="1" customFormat="1" x14ac:dyDescent="0.25">
      <c r="A39725" s="3"/>
      <c r="G39725" s="45"/>
      <c r="I39725" s="45"/>
      <c r="N39725" s="46"/>
    </row>
    <row r="39726" spans="1:14" s="1" customFormat="1" x14ac:dyDescent="0.25">
      <c r="A39726" s="3"/>
      <c r="G39726" s="45"/>
      <c r="I39726" s="45"/>
      <c r="N39726" s="46"/>
    </row>
    <row r="39727" spans="1:14" s="1" customFormat="1" x14ac:dyDescent="0.25">
      <c r="A39727" s="3"/>
      <c r="G39727" s="45"/>
      <c r="I39727" s="45"/>
      <c r="N39727" s="46"/>
    </row>
    <row r="39728" spans="1:14" s="1" customFormat="1" x14ac:dyDescent="0.25">
      <c r="A39728" s="3"/>
      <c r="G39728" s="45"/>
      <c r="I39728" s="45"/>
      <c r="N39728" s="46"/>
    </row>
    <row r="39729" spans="1:14" s="1" customFormat="1" x14ac:dyDescent="0.25">
      <c r="A39729" s="3"/>
      <c r="G39729" s="45"/>
      <c r="I39729" s="45"/>
      <c r="N39729" s="46"/>
    </row>
    <row r="39730" spans="1:14" s="1" customFormat="1" x14ac:dyDescent="0.25">
      <c r="A39730" s="3"/>
      <c r="G39730" s="45"/>
      <c r="I39730" s="45"/>
      <c r="N39730" s="46"/>
    </row>
    <row r="39731" spans="1:14" s="1" customFormat="1" x14ac:dyDescent="0.25">
      <c r="A39731" s="3"/>
      <c r="G39731" s="45"/>
      <c r="I39731" s="45"/>
      <c r="N39731" s="46"/>
    </row>
    <row r="39732" spans="1:14" s="1" customFormat="1" x14ac:dyDescent="0.25">
      <c r="A39732" s="3"/>
      <c r="G39732" s="45"/>
      <c r="I39732" s="45"/>
      <c r="N39732" s="46"/>
    </row>
    <row r="39733" spans="1:14" s="1" customFormat="1" x14ac:dyDescent="0.25">
      <c r="A39733" s="3"/>
      <c r="G39733" s="45"/>
      <c r="I39733" s="45"/>
      <c r="N39733" s="46"/>
    </row>
    <row r="39734" spans="1:14" s="1" customFormat="1" x14ac:dyDescent="0.25">
      <c r="A39734" s="3"/>
      <c r="G39734" s="45"/>
      <c r="I39734" s="45"/>
      <c r="N39734" s="46"/>
    </row>
    <row r="39735" spans="1:14" s="1" customFormat="1" x14ac:dyDescent="0.25">
      <c r="A39735" s="3"/>
      <c r="G39735" s="45"/>
      <c r="I39735" s="45"/>
      <c r="N39735" s="46"/>
    </row>
    <row r="39736" spans="1:14" s="1" customFormat="1" x14ac:dyDescent="0.25">
      <c r="A39736" s="3"/>
      <c r="G39736" s="45"/>
      <c r="I39736" s="45"/>
      <c r="N39736" s="46"/>
    </row>
    <row r="39737" spans="1:14" s="1" customFormat="1" x14ac:dyDescent="0.25">
      <c r="A39737" s="3"/>
      <c r="G39737" s="45"/>
      <c r="I39737" s="45"/>
      <c r="N39737" s="46"/>
    </row>
    <row r="39738" spans="1:14" s="1" customFormat="1" x14ac:dyDescent="0.25">
      <c r="A39738" s="3"/>
      <c r="G39738" s="45"/>
      <c r="I39738" s="45"/>
      <c r="N39738" s="46"/>
    </row>
    <row r="39739" spans="1:14" s="1" customFormat="1" x14ac:dyDescent="0.25">
      <c r="A39739" s="3"/>
      <c r="G39739" s="45"/>
      <c r="I39739" s="45"/>
      <c r="N39739" s="46"/>
    </row>
    <row r="39740" spans="1:14" s="1" customFormat="1" x14ac:dyDescent="0.25">
      <c r="A39740" s="3"/>
      <c r="G39740" s="45"/>
      <c r="I39740" s="45"/>
      <c r="N39740" s="46"/>
    </row>
    <row r="39741" spans="1:14" s="1" customFormat="1" x14ac:dyDescent="0.25">
      <c r="A39741" s="3"/>
      <c r="G39741" s="45"/>
      <c r="I39741" s="45"/>
      <c r="N39741" s="46"/>
    </row>
    <row r="39742" spans="1:14" s="1" customFormat="1" x14ac:dyDescent="0.25">
      <c r="A39742" s="3"/>
      <c r="G39742" s="45"/>
      <c r="I39742" s="45"/>
      <c r="N39742" s="46"/>
    </row>
    <row r="39743" spans="1:14" s="1" customFormat="1" x14ac:dyDescent="0.25">
      <c r="A39743" s="3"/>
      <c r="G39743" s="45"/>
      <c r="I39743" s="45"/>
      <c r="N39743" s="46"/>
    </row>
    <row r="39744" spans="1:14" s="1" customFormat="1" x14ac:dyDescent="0.25">
      <c r="A39744" s="3"/>
      <c r="G39744" s="45"/>
      <c r="I39744" s="45"/>
      <c r="N39744" s="46"/>
    </row>
    <row r="39745" spans="1:14" s="1" customFormat="1" x14ac:dyDescent="0.25">
      <c r="A39745" s="3"/>
      <c r="G39745" s="45"/>
      <c r="I39745" s="45"/>
      <c r="N39745" s="46"/>
    </row>
    <row r="39746" spans="1:14" s="1" customFormat="1" x14ac:dyDescent="0.25">
      <c r="A39746" s="3"/>
      <c r="G39746" s="45"/>
      <c r="I39746" s="45"/>
      <c r="N39746" s="46"/>
    </row>
    <row r="39747" spans="1:14" s="1" customFormat="1" x14ac:dyDescent="0.25">
      <c r="A39747" s="3"/>
      <c r="G39747" s="45"/>
      <c r="I39747" s="45"/>
      <c r="N39747" s="46"/>
    </row>
    <row r="39748" spans="1:14" s="1" customFormat="1" x14ac:dyDescent="0.25">
      <c r="A39748" s="3"/>
      <c r="G39748" s="45"/>
      <c r="I39748" s="45"/>
      <c r="N39748" s="46"/>
    </row>
    <row r="39749" spans="1:14" s="1" customFormat="1" x14ac:dyDescent="0.25">
      <c r="A39749" s="3"/>
      <c r="G39749" s="45"/>
      <c r="I39749" s="45"/>
      <c r="N39749" s="46"/>
    </row>
    <row r="39750" spans="1:14" s="1" customFormat="1" x14ac:dyDescent="0.25">
      <c r="A39750" s="3"/>
      <c r="G39750" s="45"/>
      <c r="I39750" s="45"/>
      <c r="N39750" s="46"/>
    </row>
    <row r="39751" spans="1:14" s="1" customFormat="1" x14ac:dyDescent="0.25">
      <c r="A39751" s="3"/>
      <c r="G39751" s="45"/>
      <c r="I39751" s="45"/>
      <c r="N39751" s="46"/>
    </row>
    <row r="39752" spans="1:14" s="1" customFormat="1" x14ac:dyDescent="0.25">
      <c r="A39752" s="3"/>
      <c r="G39752" s="45"/>
      <c r="I39752" s="45"/>
      <c r="N39752" s="46"/>
    </row>
    <row r="39753" spans="1:14" s="1" customFormat="1" x14ac:dyDescent="0.25">
      <c r="A39753" s="3"/>
      <c r="G39753" s="45"/>
      <c r="I39753" s="45"/>
      <c r="N39753" s="46"/>
    </row>
    <row r="39754" spans="1:14" s="1" customFormat="1" x14ac:dyDescent="0.25">
      <c r="A39754" s="3"/>
      <c r="G39754" s="45"/>
      <c r="I39754" s="45"/>
      <c r="N39754" s="46"/>
    </row>
    <row r="39755" spans="1:14" s="1" customFormat="1" x14ac:dyDescent="0.25">
      <c r="A39755" s="3"/>
      <c r="G39755" s="45"/>
      <c r="I39755" s="45"/>
      <c r="N39755" s="46"/>
    </row>
    <row r="39756" spans="1:14" s="1" customFormat="1" x14ac:dyDescent="0.25">
      <c r="A39756" s="3"/>
      <c r="G39756" s="45"/>
      <c r="I39756" s="45"/>
      <c r="N39756" s="46"/>
    </row>
    <row r="39757" spans="1:14" s="1" customFormat="1" x14ac:dyDescent="0.25">
      <c r="A39757" s="3"/>
      <c r="G39757" s="45"/>
      <c r="I39757" s="45"/>
      <c r="N39757" s="46"/>
    </row>
    <row r="39758" spans="1:14" s="1" customFormat="1" x14ac:dyDescent="0.25">
      <c r="A39758" s="3"/>
      <c r="G39758" s="45"/>
      <c r="I39758" s="45"/>
      <c r="N39758" s="46"/>
    </row>
    <row r="39759" spans="1:14" s="1" customFormat="1" x14ac:dyDescent="0.25">
      <c r="A39759" s="3"/>
      <c r="G39759" s="45"/>
      <c r="I39759" s="45"/>
      <c r="N39759" s="46"/>
    </row>
    <row r="39760" spans="1:14" s="1" customFormat="1" x14ac:dyDescent="0.25">
      <c r="A39760" s="3"/>
      <c r="G39760" s="45"/>
      <c r="I39760" s="45"/>
      <c r="N39760" s="46"/>
    </row>
    <row r="39761" spans="1:14" s="1" customFormat="1" x14ac:dyDescent="0.25">
      <c r="A39761" s="3"/>
      <c r="G39761" s="45"/>
      <c r="I39761" s="45"/>
      <c r="N39761" s="46"/>
    </row>
    <row r="39762" spans="1:14" s="1" customFormat="1" x14ac:dyDescent="0.25">
      <c r="A39762" s="3"/>
      <c r="G39762" s="45"/>
      <c r="I39762" s="45"/>
      <c r="N39762" s="46"/>
    </row>
    <row r="39763" spans="1:14" s="1" customFormat="1" x14ac:dyDescent="0.25">
      <c r="A39763" s="3"/>
      <c r="G39763" s="45"/>
      <c r="I39763" s="45"/>
      <c r="N39763" s="46"/>
    </row>
    <row r="39764" spans="1:14" s="1" customFormat="1" x14ac:dyDescent="0.25">
      <c r="A39764" s="3"/>
      <c r="G39764" s="45"/>
      <c r="I39764" s="45"/>
      <c r="N39764" s="46"/>
    </row>
    <row r="39765" spans="1:14" s="1" customFormat="1" x14ac:dyDescent="0.25">
      <c r="A39765" s="3"/>
      <c r="G39765" s="45"/>
      <c r="I39765" s="45"/>
      <c r="N39765" s="46"/>
    </row>
    <row r="39766" spans="1:14" s="1" customFormat="1" x14ac:dyDescent="0.25">
      <c r="A39766" s="3"/>
      <c r="G39766" s="45"/>
      <c r="I39766" s="45"/>
      <c r="N39766" s="46"/>
    </row>
    <row r="39767" spans="1:14" s="1" customFormat="1" x14ac:dyDescent="0.25">
      <c r="A39767" s="3"/>
      <c r="G39767" s="45"/>
      <c r="I39767" s="45"/>
      <c r="N39767" s="46"/>
    </row>
    <row r="39768" spans="1:14" s="1" customFormat="1" x14ac:dyDescent="0.25">
      <c r="A39768" s="3"/>
      <c r="G39768" s="45"/>
      <c r="I39768" s="45"/>
      <c r="N39768" s="46"/>
    </row>
    <row r="39769" spans="1:14" s="1" customFormat="1" x14ac:dyDescent="0.25">
      <c r="A39769" s="3"/>
      <c r="G39769" s="45"/>
      <c r="I39769" s="45"/>
      <c r="N39769" s="46"/>
    </row>
    <row r="39770" spans="1:14" s="1" customFormat="1" x14ac:dyDescent="0.25">
      <c r="A39770" s="3"/>
      <c r="G39770" s="45"/>
      <c r="I39770" s="45"/>
      <c r="N39770" s="46"/>
    </row>
    <row r="39771" spans="1:14" s="1" customFormat="1" x14ac:dyDescent="0.25">
      <c r="A39771" s="3"/>
      <c r="G39771" s="45"/>
      <c r="I39771" s="45"/>
      <c r="N39771" s="46"/>
    </row>
    <row r="39772" spans="1:14" s="1" customFormat="1" x14ac:dyDescent="0.25">
      <c r="A39772" s="3"/>
      <c r="G39772" s="45"/>
      <c r="I39772" s="45"/>
      <c r="N39772" s="46"/>
    </row>
    <row r="39773" spans="1:14" s="1" customFormat="1" x14ac:dyDescent="0.25">
      <c r="A39773" s="3"/>
      <c r="G39773" s="45"/>
      <c r="I39773" s="45"/>
      <c r="N39773" s="46"/>
    </row>
    <row r="39774" spans="1:14" s="1" customFormat="1" x14ac:dyDescent="0.25">
      <c r="A39774" s="3"/>
      <c r="G39774" s="45"/>
      <c r="I39774" s="45"/>
      <c r="N39774" s="46"/>
    </row>
    <row r="39775" spans="1:14" s="1" customFormat="1" x14ac:dyDescent="0.25">
      <c r="A39775" s="3"/>
      <c r="G39775" s="45"/>
      <c r="I39775" s="45"/>
      <c r="N39775" s="46"/>
    </row>
    <row r="39776" spans="1:14" s="1" customFormat="1" x14ac:dyDescent="0.25">
      <c r="A39776" s="3"/>
      <c r="G39776" s="45"/>
      <c r="I39776" s="45"/>
      <c r="N39776" s="46"/>
    </row>
    <row r="39777" spans="1:14" s="1" customFormat="1" x14ac:dyDescent="0.25">
      <c r="A39777" s="3"/>
      <c r="G39777" s="45"/>
      <c r="I39777" s="45"/>
      <c r="N39777" s="46"/>
    </row>
    <row r="39778" spans="1:14" s="1" customFormat="1" x14ac:dyDescent="0.25">
      <c r="A39778" s="3"/>
      <c r="G39778" s="45"/>
      <c r="I39778" s="45"/>
      <c r="N39778" s="46"/>
    </row>
    <row r="39779" spans="1:14" s="1" customFormat="1" x14ac:dyDescent="0.25">
      <c r="A39779" s="3"/>
      <c r="G39779" s="45"/>
      <c r="I39779" s="45"/>
      <c r="N39779" s="46"/>
    </row>
    <row r="39780" spans="1:14" s="1" customFormat="1" x14ac:dyDescent="0.25">
      <c r="A39780" s="3"/>
      <c r="G39780" s="45"/>
      <c r="I39780" s="45"/>
      <c r="N39780" s="46"/>
    </row>
    <row r="39781" spans="1:14" s="1" customFormat="1" x14ac:dyDescent="0.25">
      <c r="A39781" s="3"/>
      <c r="G39781" s="45"/>
      <c r="I39781" s="45"/>
      <c r="N39781" s="46"/>
    </row>
    <row r="39782" spans="1:14" s="1" customFormat="1" x14ac:dyDescent="0.25">
      <c r="A39782" s="3"/>
      <c r="G39782" s="45"/>
      <c r="I39782" s="45"/>
      <c r="N39782" s="46"/>
    </row>
    <row r="39783" spans="1:14" s="1" customFormat="1" x14ac:dyDescent="0.25">
      <c r="A39783" s="3"/>
      <c r="G39783" s="45"/>
      <c r="I39783" s="45"/>
      <c r="N39783" s="46"/>
    </row>
    <row r="39784" spans="1:14" s="1" customFormat="1" x14ac:dyDescent="0.25">
      <c r="A39784" s="3"/>
      <c r="G39784" s="45"/>
      <c r="I39784" s="45"/>
      <c r="N39784" s="46"/>
    </row>
    <row r="39785" spans="1:14" s="1" customFormat="1" x14ac:dyDescent="0.25">
      <c r="A39785" s="3"/>
      <c r="G39785" s="45"/>
      <c r="I39785" s="45"/>
      <c r="N39785" s="46"/>
    </row>
    <row r="39786" spans="1:14" s="1" customFormat="1" x14ac:dyDescent="0.25">
      <c r="A39786" s="3"/>
      <c r="G39786" s="45"/>
      <c r="I39786" s="45"/>
      <c r="N39786" s="46"/>
    </row>
    <row r="39787" spans="1:14" s="1" customFormat="1" x14ac:dyDescent="0.25">
      <c r="A39787" s="3"/>
      <c r="G39787" s="45"/>
      <c r="I39787" s="45"/>
      <c r="N39787" s="46"/>
    </row>
    <row r="39788" spans="1:14" s="1" customFormat="1" x14ac:dyDescent="0.25">
      <c r="A39788" s="3"/>
      <c r="G39788" s="45"/>
      <c r="I39788" s="45"/>
      <c r="N39788" s="46"/>
    </row>
    <row r="39789" spans="1:14" s="1" customFormat="1" x14ac:dyDescent="0.25">
      <c r="A39789" s="3"/>
      <c r="G39789" s="45"/>
      <c r="I39789" s="45"/>
      <c r="N39789" s="46"/>
    </row>
    <row r="39790" spans="1:14" s="1" customFormat="1" x14ac:dyDescent="0.25">
      <c r="A39790" s="3"/>
      <c r="G39790" s="45"/>
      <c r="I39790" s="45"/>
      <c r="N39790" s="46"/>
    </row>
    <row r="39791" spans="1:14" s="1" customFormat="1" x14ac:dyDescent="0.25">
      <c r="A39791" s="3"/>
      <c r="G39791" s="45"/>
      <c r="I39791" s="45"/>
      <c r="N39791" s="46"/>
    </row>
    <row r="39792" spans="1:14" s="1" customFormat="1" x14ac:dyDescent="0.25">
      <c r="A39792" s="3"/>
      <c r="G39792" s="45"/>
      <c r="I39792" s="45"/>
      <c r="N39792" s="46"/>
    </row>
    <row r="39793" spans="1:14" s="1" customFormat="1" x14ac:dyDescent="0.25">
      <c r="A39793" s="3"/>
      <c r="G39793" s="45"/>
      <c r="I39793" s="45"/>
      <c r="N39793" s="46"/>
    </row>
    <row r="39794" spans="1:14" s="1" customFormat="1" x14ac:dyDescent="0.25">
      <c r="A39794" s="3"/>
      <c r="G39794" s="45"/>
      <c r="I39794" s="45"/>
      <c r="N39794" s="46"/>
    </row>
    <row r="39795" spans="1:14" s="1" customFormat="1" x14ac:dyDescent="0.25">
      <c r="A39795" s="3"/>
      <c r="G39795" s="45"/>
      <c r="I39795" s="45"/>
      <c r="N39795" s="46"/>
    </row>
    <row r="39796" spans="1:14" s="1" customFormat="1" x14ac:dyDescent="0.25">
      <c r="A39796" s="3"/>
      <c r="G39796" s="45"/>
      <c r="I39796" s="45"/>
      <c r="N39796" s="46"/>
    </row>
    <row r="39797" spans="1:14" s="1" customFormat="1" x14ac:dyDescent="0.25">
      <c r="A39797" s="3"/>
      <c r="G39797" s="45"/>
      <c r="I39797" s="45"/>
      <c r="N39797" s="46"/>
    </row>
    <row r="39798" spans="1:14" s="1" customFormat="1" x14ac:dyDescent="0.25">
      <c r="A39798" s="3"/>
      <c r="G39798" s="45"/>
      <c r="I39798" s="45"/>
      <c r="N39798" s="46"/>
    </row>
    <row r="39799" spans="1:14" s="1" customFormat="1" x14ac:dyDescent="0.25">
      <c r="A39799" s="3"/>
      <c r="G39799" s="45"/>
      <c r="I39799" s="45"/>
      <c r="N39799" s="46"/>
    </row>
    <row r="39800" spans="1:14" s="1" customFormat="1" x14ac:dyDescent="0.25">
      <c r="A39800" s="3"/>
      <c r="G39800" s="45"/>
      <c r="I39800" s="45"/>
      <c r="N39800" s="46"/>
    </row>
    <row r="39801" spans="1:14" s="1" customFormat="1" x14ac:dyDescent="0.25">
      <c r="A39801" s="3"/>
      <c r="G39801" s="45"/>
      <c r="I39801" s="45"/>
      <c r="N39801" s="46"/>
    </row>
    <row r="39802" spans="1:14" s="1" customFormat="1" x14ac:dyDescent="0.25">
      <c r="A39802" s="3"/>
      <c r="G39802" s="45"/>
      <c r="I39802" s="45"/>
      <c r="N39802" s="46"/>
    </row>
    <row r="39803" spans="1:14" s="1" customFormat="1" x14ac:dyDescent="0.25">
      <c r="A39803" s="3"/>
      <c r="G39803" s="45"/>
      <c r="I39803" s="45"/>
      <c r="N39803" s="46"/>
    </row>
    <row r="39804" spans="1:14" s="1" customFormat="1" x14ac:dyDescent="0.25">
      <c r="A39804" s="3"/>
      <c r="G39804" s="45"/>
      <c r="I39804" s="45"/>
      <c r="N39804" s="46"/>
    </row>
    <row r="39805" spans="1:14" s="1" customFormat="1" x14ac:dyDescent="0.25">
      <c r="A39805" s="3"/>
      <c r="G39805" s="45"/>
      <c r="I39805" s="45"/>
      <c r="N39805" s="46"/>
    </row>
    <row r="39806" spans="1:14" s="1" customFormat="1" x14ac:dyDescent="0.25">
      <c r="A39806" s="3"/>
      <c r="G39806" s="45"/>
      <c r="I39806" s="45"/>
      <c r="N39806" s="46"/>
    </row>
    <row r="39807" spans="1:14" s="1" customFormat="1" x14ac:dyDescent="0.25">
      <c r="A39807" s="3"/>
      <c r="G39807" s="45"/>
      <c r="I39807" s="45"/>
      <c r="N39807" s="46"/>
    </row>
    <row r="39808" spans="1:14" s="1" customFormat="1" x14ac:dyDescent="0.25">
      <c r="A39808" s="3"/>
      <c r="G39808" s="45"/>
      <c r="I39808" s="45"/>
      <c r="N39808" s="46"/>
    </row>
    <row r="39809" spans="1:14" s="1" customFormat="1" x14ac:dyDescent="0.25">
      <c r="A39809" s="3"/>
      <c r="G39809" s="45"/>
      <c r="I39809" s="45"/>
      <c r="N39809" s="46"/>
    </row>
    <row r="39810" spans="1:14" s="1" customFormat="1" x14ac:dyDescent="0.25">
      <c r="A39810" s="3"/>
      <c r="G39810" s="45"/>
      <c r="I39810" s="45"/>
      <c r="N39810" s="46"/>
    </row>
    <row r="39811" spans="1:14" s="1" customFormat="1" x14ac:dyDescent="0.25">
      <c r="A39811" s="3"/>
      <c r="G39811" s="45"/>
      <c r="I39811" s="45"/>
      <c r="N39811" s="46"/>
    </row>
    <row r="39812" spans="1:14" s="1" customFormat="1" x14ac:dyDescent="0.25">
      <c r="A39812" s="3"/>
      <c r="G39812" s="45"/>
      <c r="I39812" s="45"/>
      <c r="N39812" s="46"/>
    </row>
    <row r="39813" spans="1:14" s="1" customFormat="1" x14ac:dyDescent="0.25">
      <c r="A39813" s="3"/>
      <c r="G39813" s="45"/>
      <c r="I39813" s="45"/>
      <c r="N39813" s="46"/>
    </row>
    <row r="39814" spans="1:14" s="1" customFormat="1" x14ac:dyDescent="0.25">
      <c r="A39814" s="3"/>
      <c r="G39814" s="45"/>
      <c r="I39814" s="45"/>
      <c r="N39814" s="46"/>
    </row>
    <row r="39815" spans="1:14" s="1" customFormat="1" x14ac:dyDescent="0.25">
      <c r="A39815" s="3"/>
      <c r="G39815" s="45"/>
      <c r="I39815" s="45"/>
      <c r="N39815" s="46"/>
    </row>
    <row r="39816" spans="1:14" s="1" customFormat="1" x14ac:dyDescent="0.25">
      <c r="A39816" s="3"/>
      <c r="G39816" s="45"/>
      <c r="I39816" s="45"/>
      <c r="N39816" s="46"/>
    </row>
    <row r="39817" spans="1:14" s="1" customFormat="1" x14ac:dyDescent="0.25">
      <c r="A39817" s="3"/>
      <c r="G39817" s="45"/>
      <c r="I39817" s="45"/>
      <c r="N39817" s="46"/>
    </row>
    <row r="39818" spans="1:14" s="1" customFormat="1" x14ac:dyDescent="0.25">
      <c r="A39818" s="3"/>
      <c r="G39818" s="45"/>
      <c r="I39818" s="45"/>
      <c r="N39818" s="46"/>
    </row>
    <row r="39819" spans="1:14" s="1" customFormat="1" x14ac:dyDescent="0.25">
      <c r="A39819" s="3"/>
      <c r="G39819" s="45"/>
      <c r="I39819" s="45"/>
      <c r="K39819" s="2"/>
      <c r="N39819" s="46"/>
    </row>
    <row r="39820" spans="1:14" s="1" customFormat="1" x14ac:dyDescent="0.25">
      <c r="A39820" s="3"/>
      <c r="G39820" s="45"/>
      <c r="I39820" s="45"/>
      <c r="K39820" s="2"/>
      <c r="N39820" s="46"/>
    </row>
    <row r="39821" spans="1:14" s="1" customFormat="1" x14ac:dyDescent="0.25">
      <c r="A39821" s="3"/>
      <c r="G39821" s="45"/>
      <c r="I39821" s="45"/>
      <c r="L39821" s="4"/>
      <c r="N39821" s="46"/>
    </row>
    <row r="39822" spans="1:14" s="1" customFormat="1" x14ac:dyDescent="0.25">
      <c r="A39822" s="3"/>
      <c r="G39822" s="45"/>
      <c r="I39822" s="45"/>
      <c r="L39822" s="4"/>
      <c r="N39822" s="46"/>
    </row>
    <row r="39823" spans="1:14" s="1" customFormat="1" x14ac:dyDescent="0.25">
      <c r="A39823" s="3"/>
      <c r="G39823" s="45"/>
      <c r="I39823" s="45"/>
      <c r="N39823" s="46"/>
    </row>
    <row r="39824" spans="1:14" s="1" customFormat="1" x14ac:dyDescent="0.25">
      <c r="A39824" s="3"/>
      <c r="G39824" s="45"/>
      <c r="I39824" s="45"/>
      <c r="N39824" s="46"/>
    </row>
    <row r="39825" spans="1:14" s="1" customFormat="1" x14ac:dyDescent="0.25">
      <c r="A39825" s="3"/>
      <c r="G39825" s="45"/>
      <c r="I39825" s="45"/>
      <c r="K39825" s="2"/>
      <c r="N39825" s="46"/>
    </row>
    <row r="39826" spans="1:14" s="1" customFormat="1" x14ac:dyDescent="0.25">
      <c r="A39826" s="3"/>
      <c r="G39826" s="45"/>
      <c r="I39826" s="45"/>
      <c r="K39826" s="2"/>
      <c r="N39826" s="46"/>
    </row>
    <row r="39827" spans="1:14" s="1" customFormat="1" x14ac:dyDescent="0.25">
      <c r="A39827" s="3"/>
      <c r="G39827" s="45"/>
      <c r="I39827" s="45"/>
      <c r="K39827" s="2"/>
      <c r="N39827" s="46"/>
    </row>
    <row r="39828" spans="1:14" s="1" customFormat="1" x14ac:dyDescent="0.25">
      <c r="A39828" s="3"/>
      <c r="G39828" s="45"/>
      <c r="I39828" s="45"/>
      <c r="K39828" s="2"/>
      <c r="N39828" s="46"/>
    </row>
    <row r="39829" spans="1:14" s="1" customFormat="1" x14ac:dyDescent="0.25">
      <c r="A39829" s="3"/>
      <c r="G39829" s="45"/>
      <c r="I39829" s="45"/>
      <c r="K39829" s="2"/>
      <c r="N39829" s="46"/>
    </row>
    <row r="39830" spans="1:14" s="1" customFormat="1" x14ac:dyDescent="0.25">
      <c r="A39830" s="3"/>
      <c r="G39830" s="45"/>
      <c r="I39830" s="45"/>
      <c r="K39830" s="2"/>
      <c r="N39830" s="46"/>
    </row>
    <row r="39831" spans="1:14" s="1" customFormat="1" x14ac:dyDescent="0.25">
      <c r="A39831" s="3"/>
      <c r="G39831" s="45"/>
      <c r="I39831" s="45"/>
      <c r="K39831" s="2"/>
      <c r="N39831" s="46"/>
    </row>
    <row r="39832" spans="1:14" s="1" customFormat="1" x14ac:dyDescent="0.25">
      <c r="A39832" s="3"/>
      <c r="G39832" s="45"/>
      <c r="I39832" s="45"/>
      <c r="K39832" s="2"/>
      <c r="N39832" s="46"/>
    </row>
    <row r="39833" spans="1:14" s="1" customFormat="1" x14ac:dyDescent="0.25">
      <c r="A39833" s="3"/>
      <c r="G39833" s="45"/>
      <c r="I39833" s="45"/>
      <c r="K39833" s="2"/>
      <c r="N39833" s="46"/>
    </row>
    <row r="39834" spans="1:14" s="1" customFormat="1" x14ac:dyDescent="0.25">
      <c r="A39834" s="3"/>
      <c r="G39834" s="45"/>
      <c r="I39834" s="45"/>
      <c r="K39834" s="2"/>
      <c r="N39834" s="46"/>
    </row>
    <row r="39835" spans="1:14" s="1" customFormat="1" x14ac:dyDescent="0.25">
      <c r="A39835" s="3"/>
      <c r="G39835" s="45"/>
      <c r="I39835" s="45"/>
      <c r="K39835" s="2"/>
      <c r="N39835" s="46"/>
    </row>
    <row r="39836" spans="1:14" s="1" customFormat="1" x14ac:dyDescent="0.25">
      <c r="A39836" s="3"/>
      <c r="G39836" s="45"/>
      <c r="I39836" s="45"/>
      <c r="K39836" s="2"/>
      <c r="N39836" s="46"/>
    </row>
    <row r="39837" spans="1:14" s="1" customFormat="1" x14ac:dyDescent="0.25">
      <c r="A39837" s="3"/>
      <c r="G39837" s="45"/>
      <c r="I39837" s="45"/>
      <c r="K39837" s="2"/>
      <c r="N39837" s="46"/>
    </row>
    <row r="39838" spans="1:14" s="1" customFormat="1" x14ac:dyDescent="0.25">
      <c r="A39838" s="3"/>
      <c r="G39838" s="45"/>
      <c r="I39838" s="45"/>
      <c r="K39838" s="2"/>
      <c r="N39838" s="46"/>
    </row>
    <row r="39839" spans="1:14" s="1" customFormat="1" x14ac:dyDescent="0.25">
      <c r="A39839" s="3"/>
      <c r="G39839" s="45"/>
      <c r="I39839" s="45"/>
      <c r="K39839" s="2"/>
      <c r="N39839" s="46"/>
    </row>
    <row r="39840" spans="1:14" s="1" customFormat="1" x14ac:dyDescent="0.25">
      <c r="A39840" s="3"/>
      <c r="G39840" s="45"/>
      <c r="I39840" s="45"/>
      <c r="L39840" s="4"/>
      <c r="N39840" s="46"/>
    </row>
    <row r="39841" spans="1:14" s="1" customFormat="1" x14ac:dyDescent="0.25">
      <c r="A39841" s="3"/>
      <c r="G39841" s="45"/>
      <c r="I39841" s="45"/>
      <c r="L39841" s="4"/>
      <c r="N39841" s="46"/>
    </row>
    <row r="39842" spans="1:14" s="1" customFormat="1" x14ac:dyDescent="0.25">
      <c r="A39842" s="3"/>
      <c r="G39842" s="45"/>
      <c r="I39842" s="45"/>
      <c r="L39842" s="4"/>
      <c r="N39842" s="46"/>
    </row>
    <row r="39843" spans="1:14" s="1" customFormat="1" x14ac:dyDescent="0.25">
      <c r="A39843" s="3"/>
      <c r="G39843" s="45"/>
      <c r="I39843" s="45"/>
      <c r="K39843" s="2"/>
      <c r="N39843" s="46"/>
    </row>
    <row r="39844" spans="1:14" s="1" customFormat="1" x14ac:dyDescent="0.25">
      <c r="A39844" s="3"/>
      <c r="G39844" s="45"/>
      <c r="I39844" s="45"/>
      <c r="K39844" s="2"/>
      <c r="N39844" s="46"/>
    </row>
    <row r="39845" spans="1:14" s="1" customFormat="1" x14ac:dyDescent="0.25">
      <c r="A39845" s="3"/>
      <c r="G39845" s="45"/>
      <c r="I39845" s="45"/>
      <c r="K39845" s="2"/>
      <c r="N39845" s="46"/>
    </row>
    <row r="39846" spans="1:14" s="1" customFormat="1" x14ac:dyDescent="0.25">
      <c r="A39846" s="3"/>
      <c r="G39846" s="45"/>
      <c r="I39846" s="45"/>
      <c r="K39846" s="2"/>
      <c r="N39846" s="46"/>
    </row>
    <row r="39847" spans="1:14" s="1" customFormat="1" x14ac:dyDescent="0.25">
      <c r="A39847" s="3"/>
      <c r="G39847" s="45"/>
      <c r="I39847" s="45"/>
      <c r="K39847" s="2"/>
      <c r="N39847" s="46"/>
    </row>
    <row r="39848" spans="1:14" s="1" customFormat="1" x14ac:dyDescent="0.25">
      <c r="A39848" s="3"/>
      <c r="G39848" s="45"/>
      <c r="I39848" s="45"/>
      <c r="K39848" s="2"/>
      <c r="N39848" s="46"/>
    </row>
    <row r="39849" spans="1:14" s="1" customFormat="1" x14ac:dyDescent="0.25">
      <c r="A39849" s="3"/>
      <c r="G39849" s="45"/>
      <c r="I39849" s="45"/>
      <c r="K39849" s="2"/>
      <c r="N39849" s="46"/>
    </row>
    <row r="39850" spans="1:14" s="1" customFormat="1" x14ac:dyDescent="0.25">
      <c r="A39850" s="3"/>
      <c r="G39850" s="45"/>
      <c r="I39850" s="45"/>
      <c r="K39850" s="2"/>
      <c r="N39850" s="46"/>
    </row>
    <row r="39851" spans="1:14" s="1" customFormat="1" x14ac:dyDescent="0.25">
      <c r="A39851" s="3"/>
      <c r="G39851" s="45"/>
      <c r="I39851" s="45"/>
      <c r="K39851" s="2"/>
      <c r="N39851" s="46"/>
    </row>
    <row r="39852" spans="1:14" s="1" customFormat="1" x14ac:dyDescent="0.25">
      <c r="A39852" s="3"/>
      <c r="G39852" s="45"/>
      <c r="I39852" s="45"/>
      <c r="N39852" s="46"/>
    </row>
    <row r="39853" spans="1:14" s="1" customFormat="1" x14ac:dyDescent="0.25">
      <c r="A39853" s="3"/>
      <c r="G39853" s="45"/>
      <c r="I39853" s="45"/>
      <c r="N39853" s="46"/>
    </row>
    <row r="39854" spans="1:14" s="1" customFormat="1" x14ac:dyDescent="0.25">
      <c r="A39854" s="3"/>
      <c r="G39854" s="45"/>
      <c r="I39854" s="45"/>
      <c r="N39854" s="46"/>
    </row>
    <row r="39855" spans="1:14" s="1" customFormat="1" x14ac:dyDescent="0.25">
      <c r="A39855" s="3"/>
      <c r="G39855" s="45"/>
      <c r="I39855" s="45"/>
      <c r="N39855" s="46"/>
    </row>
    <row r="39856" spans="1:14" s="1" customFormat="1" x14ac:dyDescent="0.25">
      <c r="A39856" s="3"/>
      <c r="G39856" s="45"/>
      <c r="I39856" s="45"/>
      <c r="N39856" s="46"/>
    </row>
    <row r="39857" spans="1:14" s="1" customFormat="1" x14ac:dyDescent="0.25">
      <c r="A39857" s="3"/>
      <c r="G39857" s="45"/>
      <c r="I39857" s="45"/>
      <c r="N39857" s="46"/>
    </row>
    <row r="39858" spans="1:14" s="1" customFormat="1" x14ac:dyDescent="0.25">
      <c r="A39858" s="3"/>
      <c r="G39858" s="45"/>
      <c r="I39858" s="45"/>
      <c r="N39858" s="46"/>
    </row>
    <row r="39859" spans="1:14" s="1" customFormat="1" x14ac:dyDescent="0.25">
      <c r="A39859" s="3"/>
      <c r="G39859" s="45"/>
      <c r="I39859" s="45"/>
      <c r="N39859" s="46"/>
    </row>
    <row r="39860" spans="1:14" s="1" customFormat="1" x14ac:dyDescent="0.25">
      <c r="A39860" s="3"/>
      <c r="G39860" s="45"/>
      <c r="I39860" s="45"/>
      <c r="N39860" s="46"/>
    </row>
    <row r="39861" spans="1:14" s="1" customFormat="1" x14ac:dyDescent="0.25">
      <c r="A39861" s="3"/>
      <c r="G39861" s="45"/>
      <c r="I39861" s="45"/>
      <c r="N39861" s="46"/>
    </row>
    <row r="39862" spans="1:14" s="1" customFormat="1" x14ac:dyDescent="0.25">
      <c r="A39862" s="3"/>
      <c r="G39862" s="45"/>
      <c r="I39862" s="45"/>
      <c r="N39862" s="46"/>
    </row>
    <row r="39863" spans="1:14" s="1" customFormat="1" x14ac:dyDescent="0.25">
      <c r="A39863" s="3"/>
      <c r="G39863" s="45"/>
      <c r="I39863" s="45"/>
      <c r="N39863" s="46"/>
    </row>
    <row r="39864" spans="1:14" s="1" customFormat="1" x14ac:dyDescent="0.25">
      <c r="A39864" s="3"/>
      <c r="G39864" s="45"/>
      <c r="I39864" s="45"/>
      <c r="N39864" s="46"/>
    </row>
    <row r="39865" spans="1:14" s="1" customFormat="1" x14ac:dyDescent="0.25">
      <c r="A39865" s="3"/>
      <c r="G39865" s="45"/>
      <c r="I39865" s="45"/>
      <c r="N39865" s="46"/>
    </row>
    <row r="39866" spans="1:14" s="1" customFormat="1" x14ac:dyDescent="0.25">
      <c r="A39866" s="3"/>
      <c r="G39866" s="45"/>
      <c r="I39866" s="45"/>
      <c r="N39866" s="46"/>
    </row>
    <row r="39867" spans="1:14" s="1" customFormat="1" x14ac:dyDescent="0.25">
      <c r="A39867" s="3"/>
      <c r="G39867" s="45"/>
      <c r="I39867" s="45"/>
      <c r="N39867" s="46"/>
    </row>
    <row r="39868" spans="1:14" s="1" customFormat="1" x14ac:dyDescent="0.25">
      <c r="A39868" s="3"/>
      <c r="G39868" s="45"/>
      <c r="I39868" s="45"/>
      <c r="N39868" s="46"/>
    </row>
    <row r="39869" spans="1:14" s="1" customFormat="1" x14ac:dyDescent="0.25">
      <c r="A39869" s="3"/>
      <c r="G39869" s="45"/>
      <c r="I39869" s="45"/>
      <c r="N39869" s="46"/>
    </row>
    <row r="39870" spans="1:14" s="1" customFormat="1" x14ac:dyDescent="0.25">
      <c r="A39870" s="3"/>
      <c r="G39870" s="45"/>
      <c r="I39870" s="45"/>
      <c r="N39870" s="46"/>
    </row>
    <row r="39871" spans="1:14" s="1" customFormat="1" x14ac:dyDescent="0.25">
      <c r="A39871" s="3"/>
      <c r="G39871" s="45"/>
      <c r="I39871" s="45"/>
      <c r="N39871" s="46"/>
    </row>
    <row r="39872" spans="1:14" s="1" customFormat="1" x14ac:dyDescent="0.25">
      <c r="A39872" s="3"/>
      <c r="G39872" s="45"/>
      <c r="I39872" s="45"/>
      <c r="N39872" s="46"/>
    </row>
    <row r="39873" spans="1:14" s="1" customFormat="1" x14ac:dyDescent="0.25">
      <c r="A39873" s="3"/>
      <c r="G39873" s="45"/>
      <c r="I39873" s="45"/>
      <c r="N39873" s="46"/>
    </row>
    <row r="39874" spans="1:14" s="1" customFormat="1" x14ac:dyDescent="0.25">
      <c r="A39874" s="3"/>
      <c r="G39874" s="45"/>
      <c r="I39874" s="45"/>
      <c r="N39874" s="46"/>
    </row>
    <row r="39875" spans="1:14" s="1" customFormat="1" x14ac:dyDescent="0.25">
      <c r="A39875" s="3"/>
      <c r="G39875" s="45"/>
      <c r="I39875" s="45"/>
      <c r="N39875" s="46"/>
    </row>
    <row r="39876" spans="1:14" s="1" customFormat="1" x14ac:dyDescent="0.25">
      <c r="A39876" s="3"/>
      <c r="G39876" s="45"/>
      <c r="I39876" s="45"/>
      <c r="N39876" s="46"/>
    </row>
    <row r="39877" spans="1:14" s="1" customFormat="1" x14ac:dyDescent="0.25">
      <c r="A39877" s="3"/>
      <c r="G39877" s="45"/>
      <c r="I39877" s="45"/>
      <c r="N39877" s="46"/>
    </row>
    <row r="39878" spans="1:14" s="1" customFormat="1" x14ac:dyDescent="0.25">
      <c r="A39878" s="3"/>
      <c r="G39878" s="45"/>
      <c r="I39878" s="45"/>
      <c r="N39878" s="46"/>
    </row>
    <row r="39879" spans="1:14" s="1" customFormat="1" x14ac:dyDescent="0.25">
      <c r="A39879" s="3"/>
      <c r="G39879" s="45"/>
      <c r="I39879" s="45"/>
      <c r="N39879" s="46"/>
    </row>
    <row r="39880" spans="1:14" s="1" customFormat="1" x14ac:dyDescent="0.25">
      <c r="A39880" s="3"/>
      <c r="G39880" s="45"/>
      <c r="I39880" s="45"/>
      <c r="N39880" s="46"/>
    </row>
    <row r="39881" spans="1:14" s="1" customFormat="1" x14ac:dyDescent="0.25">
      <c r="A39881" s="3"/>
      <c r="G39881" s="45"/>
      <c r="I39881" s="45"/>
      <c r="N39881" s="46"/>
    </row>
    <row r="39882" spans="1:14" s="1" customFormat="1" x14ac:dyDescent="0.25">
      <c r="A39882" s="3"/>
      <c r="G39882" s="45"/>
      <c r="I39882" s="45"/>
      <c r="N39882" s="46"/>
    </row>
    <row r="39883" spans="1:14" s="1" customFormat="1" x14ac:dyDescent="0.25">
      <c r="A39883" s="3"/>
      <c r="G39883" s="45"/>
      <c r="I39883" s="45"/>
      <c r="N39883" s="46"/>
    </row>
    <row r="39884" spans="1:14" s="1" customFormat="1" x14ac:dyDescent="0.25">
      <c r="A39884" s="3"/>
      <c r="G39884" s="45"/>
      <c r="I39884" s="45"/>
      <c r="N39884" s="46"/>
    </row>
    <row r="39885" spans="1:14" s="1" customFormat="1" x14ac:dyDescent="0.25">
      <c r="A39885" s="3"/>
      <c r="G39885" s="45"/>
      <c r="I39885" s="45"/>
      <c r="N39885" s="46"/>
    </row>
    <row r="39886" spans="1:14" s="1" customFormat="1" x14ac:dyDescent="0.25">
      <c r="A39886" s="3"/>
      <c r="G39886" s="45"/>
      <c r="I39886" s="45"/>
      <c r="N39886" s="46"/>
    </row>
    <row r="39887" spans="1:14" s="1" customFormat="1" x14ac:dyDescent="0.25">
      <c r="A39887" s="3"/>
      <c r="G39887" s="45"/>
      <c r="I39887" s="45"/>
      <c r="N39887" s="46"/>
    </row>
    <row r="39888" spans="1:14" s="1" customFormat="1" x14ac:dyDescent="0.25">
      <c r="A39888" s="3"/>
      <c r="G39888" s="45"/>
      <c r="I39888" s="45"/>
      <c r="N39888" s="46"/>
    </row>
    <row r="39889" spans="1:14" s="1" customFormat="1" x14ac:dyDescent="0.25">
      <c r="A39889" s="3"/>
      <c r="G39889" s="45"/>
      <c r="I39889" s="45"/>
      <c r="N39889" s="46"/>
    </row>
    <row r="39890" spans="1:14" s="1" customFormat="1" x14ac:dyDescent="0.25">
      <c r="A39890" s="3"/>
      <c r="G39890" s="45"/>
      <c r="I39890" s="45"/>
      <c r="N39890" s="46"/>
    </row>
    <row r="39891" spans="1:14" s="1" customFormat="1" x14ac:dyDescent="0.25">
      <c r="A39891" s="3"/>
      <c r="G39891" s="45"/>
      <c r="I39891" s="45"/>
      <c r="N39891" s="46"/>
    </row>
    <row r="39892" spans="1:14" s="1" customFormat="1" x14ac:dyDescent="0.25">
      <c r="A39892" s="3"/>
      <c r="G39892" s="45"/>
      <c r="I39892" s="45"/>
      <c r="N39892" s="46"/>
    </row>
    <row r="39893" spans="1:14" s="1" customFormat="1" x14ac:dyDescent="0.25">
      <c r="A39893" s="3"/>
      <c r="G39893" s="45"/>
      <c r="I39893" s="45"/>
      <c r="N39893" s="46"/>
    </row>
    <row r="39894" spans="1:14" s="1" customFormat="1" x14ac:dyDescent="0.25">
      <c r="A39894" s="3"/>
      <c r="G39894" s="45"/>
      <c r="I39894" s="45"/>
      <c r="N39894" s="46"/>
    </row>
    <row r="39895" spans="1:14" s="1" customFormat="1" x14ac:dyDescent="0.25">
      <c r="A39895" s="3"/>
      <c r="G39895" s="45"/>
      <c r="I39895" s="45"/>
      <c r="N39895" s="46"/>
    </row>
    <row r="39896" spans="1:14" s="1" customFormat="1" x14ac:dyDescent="0.25">
      <c r="A39896" s="3"/>
      <c r="G39896" s="45"/>
      <c r="I39896" s="45"/>
      <c r="N39896" s="46"/>
    </row>
    <row r="39897" spans="1:14" s="1" customFormat="1" x14ac:dyDescent="0.25">
      <c r="A39897" s="3"/>
      <c r="G39897" s="45"/>
      <c r="I39897" s="45"/>
      <c r="N39897" s="46"/>
    </row>
    <row r="39898" spans="1:14" s="1" customFormat="1" x14ac:dyDescent="0.25">
      <c r="A39898" s="3"/>
      <c r="G39898" s="45"/>
      <c r="I39898" s="45"/>
      <c r="N39898" s="46"/>
    </row>
    <row r="39899" spans="1:14" s="1" customFormat="1" x14ac:dyDescent="0.25">
      <c r="A39899" s="3"/>
      <c r="G39899" s="45"/>
      <c r="I39899" s="45"/>
      <c r="N39899" s="46"/>
    </row>
    <row r="39900" spans="1:14" s="1" customFormat="1" x14ac:dyDescent="0.25">
      <c r="A39900" s="3"/>
      <c r="G39900" s="45"/>
      <c r="I39900" s="45"/>
      <c r="N39900" s="46"/>
    </row>
    <row r="39901" spans="1:14" s="1" customFormat="1" x14ac:dyDescent="0.25">
      <c r="A39901" s="3"/>
      <c r="G39901" s="45"/>
      <c r="I39901" s="45"/>
      <c r="N39901" s="46"/>
    </row>
    <row r="39902" spans="1:14" s="1" customFormat="1" x14ac:dyDescent="0.25">
      <c r="A39902" s="3"/>
      <c r="G39902" s="45"/>
      <c r="I39902" s="45"/>
      <c r="N39902" s="46"/>
    </row>
    <row r="39903" spans="1:14" s="1" customFormat="1" x14ac:dyDescent="0.25">
      <c r="A39903" s="3"/>
      <c r="G39903" s="45"/>
      <c r="I39903" s="45"/>
      <c r="N39903" s="46"/>
    </row>
    <row r="39904" spans="1:14" s="1" customFormat="1" x14ac:dyDescent="0.25">
      <c r="A39904" s="3"/>
      <c r="G39904" s="45"/>
      <c r="I39904" s="45"/>
      <c r="N39904" s="46"/>
    </row>
    <row r="39905" spans="1:14" s="1" customFormat="1" x14ac:dyDescent="0.25">
      <c r="A39905" s="3"/>
      <c r="G39905" s="45"/>
      <c r="I39905" s="45"/>
      <c r="N39905" s="46"/>
    </row>
    <row r="39906" spans="1:14" s="1" customFormat="1" x14ac:dyDescent="0.25">
      <c r="A39906" s="3"/>
      <c r="G39906" s="45"/>
      <c r="I39906" s="45"/>
      <c r="N39906" s="46"/>
    </row>
    <row r="39907" spans="1:14" s="1" customFormat="1" x14ac:dyDescent="0.25">
      <c r="A39907" s="3"/>
      <c r="G39907" s="45"/>
      <c r="I39907" s="45"/>
      <c r="N39907" s="46"/>
    </row>
    <row r="39908" spans="1:14" s="1" customFormat="1" x14ac:dyDescent="0.25">
      <c r="A39908" s="3"/>
      <c r="G39908" s="45"/>
      <c r="I39908" s="45"/>
      <c r="N39908" s="46"/>
    </row>
    <row r="39909" spans="1:14" s="1" customFormat="1" x14ac:dyDescent="0.25">
      <c r="A39909" s="3"/>
      <c r="G39909" s="45"/>
      <c r="I39909" s="45"/>
      <c r="N39909" s="46"/>
    </row>
    <row r="39910" spans="1:14" s="1" customFormat="1" x14ac:dyDescent="0.25">
      <c r="A39910" s="3"/>
      <c r="G39910" s="45"/>
      <c r="I39910" s="45"/>
      <c r="N39910" s="46"/>
    </row>
    <row r="39911" spans="1:14" s="1" customFormat="1" x14ac:dyDescent="0.25">
      <c r="A39911" s="3"/>
      <c r="G39911" s="45"/>
      <c r="I39911" s="45"/>
      <c r="N39911" s="46"/>
    </row>
    <row r="39912" spans="1:14" s="1" customFormat="1" x14ac:dyDescent="0.25">
      <c r="A39912" s="3"/>
      <c r="G39912" s="45"/>
      <c r="I39912" s="45"/>
      <c r="N39912" s="46"/>
    </row>
    <row r="39913" spans="1:14" s="1" customFormat="1" x14ac:dyDescent="0.25">
      <c r="A39913" s="3"/>
      <c r="G39913" s="45"/>
      <c r="I39913" s="45"/>
      <c r="N39913" s="46"/>
    </row>
    <row r="39914" spans="1:14" s="1" customFormat="1" x14ac:dyDescent="0.25">
      <c r="A39914" s="3"/>
      <c r="G39914" s="45"/>
      <c r="I39914" s="45"/>
      <c r="N39914" s="46"/>
    </row>
    <row r="39915" spans="1:14" s="1" customFormat="1" x14ac:dyDescent="0.25">
      <c r="A39915" s="3"/>
      <c r="G39915" s="45"/>
      <c r="I39915" s="45"/>
      <c r="N39915" s="46"/>
    </row>
    <row r="39916" spans="1:14" s="1" customFormat="1" x14ac:dyDescent="0.25">
      <c r="A39916" s="3"/>
      <c r="G39916" s="45"/>
      <c r="I39916" s="45"/>
      <c r="N39916" s="46"/>
    </row>
    <row r="39917" spans="1:14" s="1" customFormat="1" x14ac:dyDescent="0.25">
      <c r="A39917" s="3"/>
      <c r="G39917" s="45"/>
      <c r="I39917" s="45"/>
      <c r="N39917" s="46"/>
    </row>
    <row r="39918" spans="1:14" s="1" customFormat="1" x14ac:dyDescent="0.25">
      <c r="A39918" s="3"/>
      <c r="G39918" s="45"/>
      <c r="I39918" s="45"/>
      <c r="N39918" s="46"/>
    </row>
    <row r="39919" spans="1:14" s="1" customFormat="1" x14ac:dyDescent="0.25">
      <c r="A39919" s="3"/>
      <c r="G39919" s="45"/>
      <c r="I39919" s="45"/>
      <c r="N39919" s="46"/>
    </row>
    <row r="39920" spans="1:14" s="1" customFormat="1" x14ac:dyDescent="0.25">
      <c r="A39920" s="3"/>
      <c r="G39920" s="45"/>
      <c r="I39920" s="45"/>
      <c r="N39920" s="46"/>
    </row>
    <row r="39921" spans="1:14" s="1" customFormat="1" x14ac:dyDescent="0.25">
      <c r="A39921" s="3"/>
      <c r="G39921" s="45"/>
      <c r="I39921" s="45"/>
      <c r="N39921" s="46"/>
    </row>
    <row r="39922" spans="1:14" s="1" customFormat="1" x14ac:dyDescent="0.25">
      <c r="A39922" s="3"/>
      <c r="G39922" s="45"/>
      <c r="I39922" s="45"/>
      <c r="N39922" s="46"/>
    </row>
    <row r="39923" spans="1:14" s="1" customFormat="1" x14ac:dyDescent="0.25">
      <c r="A39923" s="3"/>
      <c r="G39923" s="45"/>
      <c r="I39923" s="45"/>
      <c r="N39923" s="46"/>
    </row>
    <row r="39924" spans="1:14" s="1" customFormat="1" x14ac:dyDescent="0.25">
      <c r="A39924" s="3"/>
      <c r="G39924" s="45"/>
      <c r="I39924" s="45"/>
      <c r="N39924" s="46"/>
    </row>
    <row r="39925" spans="1:14" s="1" customFormat="1" x14ac:dyDescent="0.25">
      <c r="A39925" s="3"/>
      <c r="G39925" s="45"/>
      <c r="I39925" s="45"/>
      <c r="N39925" s="46"/>
    </row>
    <row r="39926" spans="1:14" s="1" customFormat="1" x14ac:dyDescent="0.25">
      <c r="A39926" s="3"/>
      <c r="G39926" s="45"/>
      <c r="I39926" s="45"/>
      <c r="N39926" s="46"/>
    </row>
    <row r="39927" spans="1:14" s="1" customFormat="1" x14ac:dyDescent="0.25">
      <c r="A39927" s="3"/>
      <c r="G39927" s="45"/>
      <c r="I39927" s="45"/>
      <c r="N39927" s="46"/>
    </row>
    <row r="39928" spans="1:14" s="1" customFormat="1" x14ac:dyDescent="0.25">
      <c r="A39928" s="3"/>
      <c r="G39928" s="45"/>
      <c r="I39928" s="45"/>
      <c r="N39928" s="46"/>
    </row>
    <row r="39929" spans="1:14" s="1" customFormat="1" x14ac:dyDescent="0.25">
      <c r="A39929" s="3"/>
      <c r="G39929" s="45"/>
      <c r="I39929" s="45"/>
      <c r="N39929" s="46"/>
    </row>
    <row r="39930" spans="1:14" s="1" customFormat="1" x14ac:dyDescent="0.25">
      <c r="A39930" s="3"/>
      <c r="G39930" s="45"/>
      <c r="I39930" s="45"/>
      <c r="N39930" s="46"/>
    </row>
    <row r="39931" spans="1:14" s="1" customFormat="1" x14ac:dyDescent="0.25">
      <c r="A39931" s="3"/>
      <c r="E39931" s="45"/>
      <c r="F39931" s="45"/>
      <c r="G39931" s="45"/>
      <c r="I39931" s="45"/>
      <c r="N39931" s="46"/>
    </row>
    <row r="39932" spans="1:14" s="1" customFormat="1" x14ac:dyDescent="0.25">
      <c r="A39932" s="3"/>
      <c r="G39932" s="45"/>
      <c r="I39932" s="45"/>
      <c r="N39932" s="46"/>
    </row>
    <row r="39933" spans="1:14" s="1" customFormat="1" x14ac:dyDescent="0.25">
      <c r="A39933" s="3"/>
      <c r="G39933" s="45"/>
      <c r="I39933" s="45"/>
      <c r="N39933" s="46"/>
    </row>
    <row r="39934" spans="1:14" s="1" customFormat="1" x14ac:dyDescent="0.25">
      <c r="A39934" s="3"/>
      <c r="G39934" s="45"/>
      <c r="I39934" s="45"/>
      <c r="N39934" s="46"/>
    </row>
    <row r="39935" spans="1:14" s="1" customFormat="1" x14ac:dyDescent="0.25">
      <c r="A39935" s="3"/>
      <c r="G39935" s="45"/>
      <c r="I39935" s="45"/>
      <c r="N39935" s="46"/>
    </row>
    <row r="39936" spans="1:14" s="1" customFormat="1" x14ac:dyDescent="0.25">
      <c r="A39936" s="3"/>
      <c r="G39936" s="45"/>
      <c r="I39936" s="45"/>
      <c r="N39936" s="46"/>
    </row>
    <row r="39937" spans="1:14" s="1" customFormat="1" x14ac:dyDescent="0.25">
      <c r="A39937" s="3"/>
      <c r="G39937" s="45"/>
      <c r="I39937" s="45"/>
      <c r="N39937" s="46"/>
    </row>
    <row r="39938" spans="1:14" s="1" customFormat="1" x14ac:dyDescent="0.25">
      <c r="A39938" s="3"/>
      <c r="G39938" s="45"/>
      <c r="I39938" s="45"/>
      <c r="N39938" s="46"/>
    </row>
    <row r="39939" spans="1:14" s="1" customFormat="1" x14ac:dyDescent="0.25">
      <c r="A39939" s="3"/>
      <c r="G39939" s="45"/>
      <c r="I39939" s="45"/>
      <c r="N39939" s="46"/>
    </row>
    <row r="39940" spans="1:14" s="1" customFormat="1" x14ac:dyDescent="0.25">
      <c r="A39940" s="3"/>
      <c r="G39940" s="45"/>
      <c r="I39940" s="45"/>
      <c r="N39940" s="46"/>
    </row>
    <row r="39941" spans="1:14" s="1" customFormat="1" x14ac:dyDescent="0.25">
      <c r="A39941" s="3"/>
      <c r="G39941" s="45"/>
      <c r="I39941" s="45"/>
      <c r="N39941" s="46"/>
    </row>
    <row r="39942" spans="1:14" s="1" customFormat="1" x14ac:dyDescent="0.25">
      <c r="A39942" s="3"/>
      <c r="G39942" s="45"/>
      <c r="I39942" s="45"/>
      <c r="N39942" s="46"/>
    </row>
    <row r="39943" spans="1:14" s="1" customFormat="1" x14ac:dyDescent="0.25">
      <c r="A39943" s="3"/>
      <c r="G39943" s="45"/>
      <c r="I39943" s="45"/>
      <c r="N39943" s="46"/>
    </row>
    <row r="39944" spans="1:14" s="1" customFormat="1" x14ac:dyDescent="0.25">
      <c r="A39944" s="3"/>
      <c r="G39944" s="45"/>
      <c r="I39944" s="45"/>
      <c r="N39944" s="46"/>
    </row>
    <row r="39945" spans="1:14" s="1" customFormat="1" x14ac:dyDescent="0.25">
      <c r="A39945" s="3"/>
      <c r="G39945" s="45"/>
      <c r="I39945" s="45"/>
      <c r="N39945" s="46"/>
    </row>
    <row r="39946" spans="1:14" s="1" customFormat="1" x14ac:dyDescent="0.25">
      <c r="A39946" s="3"/>
      <c r="G39946" s="45"/>
      <c r="I39946" s="45"/>
      <c r="N39946" s="46"/>
    </row>
    <row r="39947" spans="1:14" s="1" customFormat="1" x14ac:dyDescent="0.25">
      <c r="A39947" s="3"/>
      <c r="G39947" s="45"/>
      <c r="I39947" s="45"/>
      <c r="N39947" s="46"/>
    </row>
    <row r="39948" spans="1:14" s="1" customFormat="1" x14ac:dyDescent="0.25">
      <c r="A39948" s="3"/>
      <c r="G39948" s="45"/>
      <c r="I39948" s="45"/>
      <c r="N39948" s="46"/>
    </row>
    <row r="39949" spans="1:14" s="1" customFormat="1" x14ac:dyDescent="0.25">
      <c r="A39949" s="3"/>
      <c r="G39949" s="45"/>
      <c r="I39949" s="45"/>
      <c r="N39949" s="46"/>
    </row>
    <row r="39950" spans="1:14" s="1" customFormat="1" x14ac:dyDescent="0.25">
      <c r="A39950" s="3"/>
      <c r="G39950" s="45"/>
      <c r="I39950" s="45"/>
      <c r="N39950" s="46"/>
    </row>
    <row r="39951" spans="1:14" s="1" customFormat="1" x14ac:dyDescent="0.25">
      <c r="A39951" s="3"/>
      <c r="G39951" s="45"/>
      <c r="I39951" s="45"/>
      <c r="N39951" s="46"/>
    </row>
    <row r="39952" spans="1:14" s="1" customFormat="1" x14ac:dyDescent="0.25">
      <c r="A39952" s="3"/>
      <c r="G39952" s="45"/>
      <c r="I39952" s="45"/>
      <c r="N39952" s="46"/>
    </row>
    <row r="39953" spans="1:14" s="1" customFormat="1" x14ac:dyDescent="0.25">
      <c r="A39953" s="3"/>
      <c r="G39953" s="45"/>
      <c r="I39953" s="45"/>
      <c r="N39953" s="46"/>
    </row>
    <row r="39954" spans="1:14" s="1" customFormat="1" x14ac:dyDescent="0.25">
      <c r="A39954" s="3"/>
      <c r="G39954" s="45"/>
      <c r="I39954" s="45"/>
      <c r="N39954" s="46"/>
    </row>
    <row r="39955" spans="1:14" s="1" customFormat="1" x14ac:dyDescent="0.25">
      <c r="A39955" s="3"/>
      <c r="G39955" s="45"/>
      <c r="I39955" s="45"/>
      <c r="N39955" s="46"/>
    </row>
    <row r="39956" spans="1:14" s="1" customFormat="1" x14ac:dyDescent="0.25">
      <c r="A39956" s="3"/>
      <c r="G39956" s="45"/>
      <c r="I39956" s="45"/>
      <c r="N39956" s="46"/>
    </row>
    <row r="39957" spans="1:14" s="1" customFormat="1" x14ac:dyDescent="0.25">
      <c r="A39957" s="3"/>
      <c r="G39957" s="45"/>
      <c r="I39957" s="45"/>
      <c r="N39957" s="46"/>
    </row>
    <row r="39958" spans="1:14" s="1" customFormat="1" x14ac:dyDescent="0.25">
      <c r="A39958" s="3"/>
      <c r="G39958" s="45"/>
      <c r="I39958" s="45"/>
      <c r="N39958" s="46"/>
    </row>
    <row r="39959" spans="1:14" s="1" customFormat="1" x14ac:dyDescent="0.25">
      <c r="A39959" s="3"/>
      <c r="G39959" s="45"/>
      <c r="I39959" s="45"/>
      <c r="N39959" s="46"/>
    </row>
    <row r="39960" spans="1:14" s="1" customFormat="1" x14ac:dyDescent="0.25">
      <c r="A39960" s="3"/>
      <c r="G39960" s="45"/>
      <c r="I39960" s="45"/>
      <c r="N39960" s="46"/>
    </row>
    <row r="39961" spans="1:14" s="1" customFormat="1" x14ac:dyDescent="0.25">
      <c r="A39961" s="3"/>
      <c r="G39961" s="45"/>
      <c r="I39961" s="45"/>
      <c r="N39961" s="46"/>
    </row>
    <row r="39962" spans="1:14" s="1" customFormat="1" x14ac:dyDescent="0.25">
      <c r="A39962" s="3"/>
      <c r="G39962" s="45"/>
      <c r="I39962" s="45"/>
      <c r="N39962" s="46"/>
    </row>
    <row r="39963" spans="1:14" s="1" customFormat="1" x14ac:dyDescent="0.25">
      <c r="A39963" s="3"/>
      <c r="G39963" s="45"/>
      <c r="I39963" s="45"/>
      <c r="N39963" s="46"/>
    </row>
    <row r="39964" spans="1:14" s="1" customFormat="1" x14ac:dyDescent="0.25">
      <c r="A39964" s="3"/>
      <c r="G39964" s="45"/>
      <c r="I39964" s="45"/>
      <c r="N39964" s="46"/>
    </row>
    <row r="39965" spans="1:14" s="1" customFormat="1" x14ac:dyDescent="0.25">
      <c r="A39965" s="3"/>
      <c r="G39965" s="45"/>
      <c r="I39965" s="45"/>
      <c r="N39965" s="46"/>
    </row>
    <row r="39966" spans="1:14" s="1" customFormat="1" x14ac:dyDescent="0.25">
      <c r="A39966" s="3"/>
      <c r="G39966" s="45"/>
      <c r="I39966" s="45"/>
      <c r="N39966" s="46"/>
    </row>
    <row r="39967" spans="1:14" s="1" customFormat="1" x14ac:dyDescent="0.25">
      <c r="A39967" s="3"/>
      <c r="G39967" s="45"/>
      <c r="I39967" s="45"/>
      <c r="N39967" s="46"/>
    </row>
    <row r="39968" spans="1:14" s="1" customFormat="1" x14ac:dyDescent="0.25">
      <c r="A39968" s="3"/>
      <c r="G39968" s="45"/>
      <c r="I39968" s="45"/>
      <c r="J39968" s="45"/>
      <c r="N39968" s="46"/>
    </row>
    <row r="39969" spans="1:14" s="1" customFormat="1" x14ac:dyDescent="0.25">
      <c r="A39969" s="3"/>
      <c r="G39969" s="45"/>
      <c r="I39969" s="45"/>
      <c r="N39969" s="46"/>
    </row>
    <row r="39970" spans="1:14" s="1" customFormat="1" x14ac:dyDescent="0.25">
      <c r="A39970" s="3"/>
      <c r="G39970" s="45"/>
      <c r="I39970" s="45"/>
      <c r="J39970" s="96"/>
      <c r="N39970" s="46"/>
    </row>
    <row r="39971" spans="1:14" s="1" customFormat="1" x14ac:dyDescent="0.25">
      <c r="A39971" s="3"/>
      <c r="G39971" s="45"/>
      <c r="I39971" s="45"/>
      <c r="J39971" s="96"/>
      <c r="N39971" s="46"/>
    </row>
    <row r="39972" spans="1:14" s="1" customFormat="1" x14ac:dyDescent="0.25">
      <c r="A39972" s="3"/>
      <c r="G39972" s="45"/>
      <c r="I39972" s="45"/>
      <c r="J39972" s="96"/>
      <c r="N39972" s="46"/>
    </row>
    <row r="39973" spans="1:14" s="1" customFormat="1" x14ac:dyDescent="0.25">
      <c r="A39973" s="3"/>
      <c r="G39973" s="45"/>
      <c r="I39973" s="45"/>
      <c r="J39973" s="96"/>
      <c r="N39973" s="46"/>
    </row>
    <row r="39974" spans="1:14" s="1" customFormat="1" x14ac:dyDescent="0.25">
      <c r="A39974" s="3"/>
      <c r="G39974" s="45"/>
      <c r="I39974" s="45"/>
      <c r="J39974" s="96"/>
      <c r="N39974" s="46"/>
    </row>
    <row r="39975" spans="1:14" s="1" customFormat="1" x14ac:dyDescent="0.25">
      <c r="A39975" s="3"/>
      <c r="G39975" s="45"/>
      <c r="I39975" s="45"/>
      <c r="J39975" s="96"/>
      <c r="N39975" s="46"/>
    </row>
    <row r="39976" spans="1:14" s="1" customFormat="1" x14ac:dyDescent="0.25">
      <c r="A39976" s="3"/>
      <c r="G39976" s="45"/>
      <c r="I39976" s="45"/>
      <c r="J39976" s="96"/>
      <c r="N39976" s="46"/>
    </row>
    <row r="39977" spans="1:14" s="1" customFormat="1" x14ac:dyDescent="0.25">
      <c r="A39977" s="3"/>
      <c r="G39977" s="45"/>
      <c r="I39977" s="45"/>
      <c r="J39977" s="96"/>
      <c r="N39977" s="46"/>
    </row>
    <row r="39978" spans="1:14" s="1" customFormat="1" x14ac:dyDescent="0.25">
      <c r="A39978" s="3"/>
      <c r="G39978" s="45"/>
      <c r="I39978" s="45"/>
      <c r="N39978" s="46"/>
    </row>
    <row r="39979" spans="1:14" s="1" customFormat="1" x14ac:dyDescent="0.25">
      <c r="A39979" s="3"/>
      <c r="G39979" s="45"/>
      <c r="I39979" s="45"/>
      <c r="N39979" s="46"/>
    </row>
    <row r="39980" spans="1:14" s="1" customFormat="1" x14ac:dyDescent="0.25">
      <c r="A39980" s="3"/>
      <c r="G39980" s="45"/>
      <c r="I39980" s="45"/>
      <c r="N39980" s="46"/>
    </row>
    <row r="39981" spans="1:14" s="1" customFormat="1" x14ac:dyDescent="0.25">
      <c r="A39981" s="3"/>
      <c r="G39981" s="45"/>
      <c r="I39981" s="45"/>
      <c r="N39981" s="46"/>
    </row>
    <row r="39982" spans="1:14" s="1" customFormat="1" x14ac:dyDescent="0.25">
      <c r="A39982" s="3"/>
      <c r="G39982" s="45"/>
      <c r="I39982" s="45"/>
      <c r="N39982" s="46"/>
    </row>
    <row r="39983" spans="1:14" s="1" customFormat="1" x14ac:dyDescent="0.25">
      <c r="A39983" s="3"/>
      <c r="G39983" s="45"/>
      <c r="I39983" s="45"/>
      <c r="N39983" s="46"/>
    </row>
    <row r="39984" spans="1:14" s="1" customFormat="1" x14ac:dyDescent="0.25">
      <c r="A39984" s="3"/>
      <c r="G39984" s="45"/>
      <c r="I39984" s="45"/>
      <c r="N39984" s="46"/>
    </row>
    <row r="39985" spans="1:14" s="1" customFormat="1" x14ac:dyDescent="0.25">
      <c r="A39985" s="3"/>
      <c r="G39985" s="45"/>
      <c r="I39985" s="45"/>
      <c r="N39985" s="46"/>
    </row>
    <row r="39986" spans="1:14" s="1" customFormat="1" x14ac:dyDescent="0.25">
      <c r="A39986" s="3"/>
      <c r="G39986" s="45"/>
      <c r="I39986" s="45"/>
      <c r="N39986" s="46"/>
    </row>
    <row r="39987" spans="1:14" s="1" customFormat="1" x14ac:dyDescent="0.25">
      <c r="A39987" s="3"/>
      <c r="G39987" s="45"/>
      <c r="I39987" s="45"/>
      <c r="N39987" s="46"/>
    </row>
    <row r="39988" spans="1:14" s="1" customFormat="1" x14ac:dyDescent="0.25">
      <c r="A39988" s="3"/>
      <c r="G39988" s="45"/>
      <c r="I39988" s="45"/>
      <c r="N39988" s="46"/>
    </row>
    <row r="39989" spans="1:14" s="1" customFormat="1" x14ac:dyDescent="0.25">
      <c r="A39989" s="3"/>
      <c r="G39989" s="45"/>
      <c r="I39989" s="45"/>
      <c r="N39989" s="46"/>
    </row>
    <row r="39990" spans="1:14" s="1" customFormat="1" x14ac:dyDescent="0.25">
      <c r="A39990" s="3"/>
      <c r="G39990" s="45"/>
      <c r="I39990" s="45"/>
      <c r="N39990" s="46"/>
    </row>
    <row r="39991" spans="1:14" s="1" customFormat="1" x14ac:dyDescent="0.25">
      <c r="A39991" s="3"/>
      <c r="G39991" s="45"/>
      <c r="I39991" s="45"/>
      <c r="N39991" s="46"/>
    </row>
    <row r="39992" spans="1:14" s="1" customFormat="1" x14ac:dyDescent="0.25">
      <c r="A39992" s="3"/>
      <c r="G39992" s="45"/>
      <c r="I39992" s="45"/>
      <c r="N39992" s="46"/>
    </row>
    <row r="39993" spans="1:14" s="1" customFormat="1" x14ac:dyDescent="0.25">
      <c r="A39993" s="3"/>
      <c r="G39993" s="45"/>
      <c r="I39993" s="45"/>
      <c r="N39993" s="46"/>
    </row>
    <row r="39994" spans="1:14" s="1" customFormat="1" x14ac:dyDescent="0.25">
      <c r="A39994" s="3"/>
      <c r="G39994" s="45"/>
      <c r="I39994" s="45"/>
      <c r="N39994" s="46"/>
    </row>
    <row r="39995" spans="1:14" s="1" customFormat="1" x14ac:dyDescent="0.25">
      <c r="A39995" s="3"/>
      <c r="G39995" s="45"/>
      <c r="I39995" s="45"/>
      <c r="N39995" s="46"/>
    </row>
    <row r="39996" spans="1:14" s="1" customFormat="1" x14ac:dyDescent="0.25">
      <c r="A39996" s="3"/>
      <c r="G39996" s="45"/>
      <c r="I39996" s="45"/>
      <c r="N39996" s="46"/>
    </row>
    <row r="39997" spans="1:14" s="1" customFormat="1" x14ac:dyDescent="0.25">
      <c r="A39997" s="3"/>
      <c r="G39997" s="45"/>
      <c r="I39997" s="45"/>
      <c r="N39997" s="46"/>
    </row>
    <row r="39998" spans="1:14" s="1" customFormat="1" x14ac:dyDescent="0.25">
      <c r="A39998" s="3"/>
      <c r="G39998" s="45"/>
      <c r="I39998" s="45"/>
      <c r="N39998" s="46"/>
    </row>
    <row r="39999" spans="1:14" s="1" customFormat="1" x14ac:dyDescent="0.25">
      <c r="A39999" s="3"/>
      <c r="G39999" s="45"/>
      <c r="I39999" s="45"/>
      <c r="N39999" s="46"/>
    </row>
    <row r="40000" spans="1:14" s="1" customFormat="1" x14ac:dyDescent="0.25">
      <c r="A40000" s="3"/>
      <c r="G40000" s="45"/>
      <c r="I40000" s="45"/>
      <c r="N40000" s="46"/>
    </row>
    <row r="40001" spans="1:14" s="1" customFormat="1" x14ac:dyDescent="0.25">
      <c r="A40001" s="3"/>
      <c r="G40001" s="45"/>
      <c r="I40001" s="45"/>
      <c r="N40001" s="46"/>
    </row>
    <row r="40002" spans="1:14" s="1" customFormat="1" x14ac:dyDescent="0.25">
      <c r="A40002" s="3"/>
      <c r="G40002" s="45"/>
      <c r="I40002" s="45"/>
      <c r="N40002" s="46"/>
    </row>
    <row r="40003" spans="1:14" s="1" customFormat="1" x14ac:dyDescent="0.25">
      <c r="A40003" s="3"/>
      <c r="G40003" s="45"/>
      <c r="I40003" s="45"/>
      <c r="N40003" s="46"/>
    </row>
    <row r="40004" spans="1:14" s="1" customFormat="1" x14ac:dyDescent="0.25">
      <c r="A40004" s="3"/>
      <c r="G40004" s="45"/>
      <c r="I40004" s="45"/>
      <c r="N40004" s="46"/>
    </row>
    <row r="40005" spans="1:14" s="1" customFormat="1" x14ac:dyDescent="0.25">
      <c r="A40005" s="3"/>
      <c r="G40005" s="45"/>
      <c r="I40005" s="45"/>
      <c r="N40005" s="46"/>
    </row>
    <row r="40006" spans="1:14" s="1" customFormat="1" x14ac:dyDescent="0.25">
      <c r="A40006" s="3"/>
      <c r="G40006" s="45"/>
      <c r="I40006" s="45"/>
      <c r="N40006" s="46"/>
    </row>
    <row r="40007" spans="1:14" s="1" customFormat="1" x14ac:dyDescent="0.25">
      <c r="A40007" s="3"/>
      <c r="G40007" s="45"/>
      <c r="I40007" s="45"/>
      <c r="N40007" s="46"/>
    </row>
    <row r="40008" spans="1:14" s="1" customFormat="1" x14ac:dyDescent="0.25">
      <c r="A40008" s="3"/>
      <c r="G40008" s="45"/>
      <c r="I40008" s="45"/>
      <c r="N40008" s="46"/>
    </row>
    <row r="40009" spans="1:14" s="1" customFormat="1" x14ac:dyDescent="0.25">
      <c r="A40009" s="3"/>
      <c r="G40009" s="45"/>
      <c r="I40009" s="45"/>
      <c r="N40009" s="46"/>
    </row>
    <row r="40010" spans="1:14" s="1" customFormat="1" x14ac:dyDescent="0.25">
      <c r="A40010" s="3"/>
      <c r="G40010" s="45"/>
      <c r="I40010" s="45"/>
      <c r="N40010" s="46"/>
    </row>
    <row r="40011" spans="1:14" s="1" customFormat="1" x14ac:dyDescent="0.25">
      <c r="A40011" s="3"/>
      <c r="G40011" s="45"/>
      <c r="I40011" s="45"/>
      <c r="N40011" s="46"/>
    </row>
    <row r="40012" spans="1:14" s="1" customFormat="1" x14ac:dyDescent="0.25">
      <c r="A40012" s="3"/>
      <c r="G40012" s="45"/>
      <c r="I40012" s="45"/>
      <c r="N40012" s="46"/>
    </row>
    <row r="40013" spans="1:14" s="1" customFormat="1" x14ac:dyDescent="0.25">
      <c r="A40013" s="3"/>
      <c r="G40013" s="45"/>
      <c r="I40013" s="45"/>
      <c r="N40013" s="46"/>
    </row>
    <row r="40014" spans="1:14" s="1" customFormat="1" x14ac:dyDescent="0.25">
      <c r="A40014" s="3"/>
      <c r="G40014" s="45"/>
      <c r="I40014" s="45"/>
      <c r="N40014" s="46"/>
    </row>
    <row r="40015" spans="1:14" s="1" customFormat="1" x14ac:dyDescent="0.25">
      <c r="A40015" s="3"/>
      <c r="E40015" s="5"/>
      <c r="F40015" s="5"/>
      <c r="G40015" s="45"/>
      <c r="H40015" s="109"/>
      <c r="I40015" s="45"/>
      <c r="N40015" s="46"/>
    </row>
    <row r="40016" spans="1:14" s="1" customFormat="1" x14ac:dyDescent="0.25">
      <c r="A40016" s="3"/>
      <c r="E40016" s="5"/>
      <c r="F40016" s="5"/>
      <c r="G40016" s="45"/>
      <c r="I40016" s="45"/>
      <c r="N40016" s="46"/>
    </row>
    <row r="40017" spans="1:14" s="1" customFormat="1" x14ac:dyDescent="0.25">
      <c r="A40017" s="3"/>
      <c r="E40017" s="5"/>
      <c r="F40017" s="5"/>
      <c r="G40017" s="45"/>
      <c r="I40017" s="45"/>
      <c r="N40017" s="46"/>
    </row>
    <row r="40018" spans="1:14" s="1" customFormat="1" x14ac:dyDescent="0.25">
      <c r="A40018" s="3"/>
      <c r="E40018" s="5"/>
      <c r="F40018" s="5"/>
      <c r="G40018" s="45"/>
      <c r="I40018" s="45"/>
      <c r="N40018" s="46"/>
    </row>
    <row r="40019" spans="1:14" s="1" customFormat="1" x14ac:dyDescent="0.25">
      <c r="A40019" s="3"/>
      <c r="E40019" s="5"/>
      <c r="F40019" s="5"/>
      <c r="G40019" s="45"/>
      <c r="I40019" s="45"/>
      <c r="N40019" s="46"/>
    </row>
    <row r="40020" spans="1:14" s="1" customFormat="1" x14ac:dyDescent="0.25">
      <c r="A40020" s="3"/>
      <c r="E40020" s="5"/>
      <c r="F40020" s="5"/>
      <c r="G40020" s="45"/>
      <c r="I40020" s="45"/>
      <c r="N40020" s="46"/>
    </row>
    <row r="40021" spans="1:14" s="1" customFormat="1" x14ac:dyDescent="0.25">
      <c r="A40021" s="3"/>
      <c r="E40021" s="5"/>
      <c r="F40021" s="5"/>
      <c r="G40021" s="45"/>
      <c r="I40021" s="45"/>
      <c r="N40021" s="46"/>
    </row>
    <row r="40022" spans="1:14" s="1" customFormat="1" x14ac:dyDescent="0.25">
      <c r="A40022" s="3"/>
      <c r="E40022" s="5"/>
      <c r="F40022" s="5"/>
      <c r="G40022" s="45"/>
      <c r="I40022" s="45"/>
      <c r="N40022" s="46"/>
    </row>
    <row r="40023" spans="1:14" s="1" customFormat="1" x14ac:dyDescent="0.25">
      <c r="A40023" s="3"/>
      <c r="E40023" s="5"/>
      <c r="F40023" s="5"/>
      <c r="G40023" s="45"/>
      <c r="I40023" s="45"/>
      <c r="L40023" s="2"/>
      <c r="N40023" s="46"/>
    </row>
    <row r="40024" spans="1:14" s="1" customFormat="1" x14ac:dyDescent="0.25">
      <c r="A40024" s="3"/>
      <c r="E40024" s="5"/>
      <c r="F40024" s="5"/>
      <c r="G40024" s="45"/>
      <c r="I40024" s="45"/>
      <c r="N40024" s="46"/>
    </row>
    <row r="40025" spans="1:14" s="1" customFormat="1" x14ac:dyDescent="0.25">
      <c r="A40025" s="3"/>
      <c r="E40025" s="5"/>
      <c r="F40025" s="5"/>
      <c r="G40025" s="45"/>
      <c r="I40025" s="45"/>
      <c r="L40025" s="2"/>
      <c r="N40025" s="46"/>
    </row>
    <row r="40026" spans="1:14" s="1" customFormat="1" x14ac:dyDescent="0.25">
      <c r="A40026" s="3"/>
      <c r="E40026" s="5"/>
      <c r="F40026" s="5"/>
      <c r="G40026" s="45"/>
      <c r="I40026" s="45"/>
      <c r="N40026" s="46"/>
    </row>
    <row r="40027" spans="1:14" s="1" customFormat="1" x14ac:dyDescent="0.25">
      <c r="A40027" s="3"/>
      <c r="E40027" s="5"/>
      <c r="F40027" s="5"/>
      <c r="G40027" s="45"/>
      <c r="I40027" s="45"/>
      <c r="L40027" s="2"/>
      <c r="N40027" s="46"/>
    </row>
    <row r="40028" spans="1:14" s="1" customFormat="1" x14ac:dyDescent="0.25">
      <c r="A40028" s="3"/>
      <c r="E40028" s="5"/>
      <c r="F40028" s="5"/>
      <c r="G40028" s="45"/>
      <c r="I40028" s="45"/>
      <c r="L40028" s="2"/>
      <c r="N40028" s="46"/>
    </row>
    <row r="40029" spans="1:14" s="1" customFormat="1" x14ac:dyDescent="0.25">
      <c r="A40029" s="3"/>
      <c r="E40029" s="110"/>
      <c r="F40029" s="110"/>
      <c r="G40029" s="45"/>
      <c r="H40029" s="109"/>
      <c r="I40029" s="45"/>
      <c r="J40029" s="111"/>
      <c r="N40029" s="46"/>
    </row>
    <row r="40030" spans="1:14" s="1" customFormat="1" x14ac:dyDescent="0.25">
      <c r="A40030" s="3"/>
      <c r="E40030" s="112"/>
      <c r="F40030" s="112"/>
      <c r="G40030" s="45"/>
      <c r="H40030" s="109"/>
      <c r="I40030" s="45"/>
      <c r="J40030" s="109"/>
      <c r="L40030" s="2"/>
      <c r="N40030" s="46"/>
    </row>
    <row r="40031" spans="1:14" s="1" customFormat="1" x14ac:dyDescent="0.25">
      <c r="A40031" s="3"/>
      <c r="E40031" s="112"/>
      <c r="F40031" s="112"/>
      <c r="G40031" s="45"/>
      <c r="H40031" s="109"/>
      <c r="I40031" s="45"/>
      <c r="J40031" s="109"/>
      <c r="L40031" s="2"/>
      <c r="N40031" s="46"/>
    </row>
    <row r="40032" spans="1:14" s="1" customFormat="1" x14ac:dyDescent="0.25">
      <c r="A40032" s="3"/>
      <c r="E40032" s="112"/>
      <c r="F40032" s="112"/>
      <c r="G40032" s="45"/>
      <c r="H40032" s="109"/>
      <c r="I40032" s="45"/>
      <c r="J40032" s="109"/>
      <c r="L40032" s="2"/>
      <c r="N40032" s="46"/>
    </row>
    <row r="40033" spans="1:14" s="1" customFormat="1" x14ac:dyDescent="0.25">
      <c r="A40033" s="3"/>
      <c r="E40033" s="112"/>
      <c r="F40033" s="112"/>
      <c r="G40033" s="45"/>
      <c r="H40033" s="109"/>
      <c r="I40033" s="45"/>
      <c r="J40033" s="109"/>
      <c r="L40033" s="2"/>
      <c r="N40033" s="46"/>
    </row>
    <row r="40034" spans="1:14" s="1" customFormat="1" x14ac:dyDescent="0.25">
      <c r="A40034" s="3"/>
      <c r="E40034" s="110"/>
      <c r="F40034" s="110"/>
      <c r="G40034" s="45"/>
      <c r="H40034" s="109"/>
      <c r="I40034" s="45"/>
      <c r="J40034" s="111"/>
      <c r="L40034" s="2"/>
      <c r="N40034" s="46"/>
    </row>
    <row r="40035" spans="1:14" s="1" customFormat="1" x14ac:dyDescent="0.25">
      <c r="A40035" s="3"/>
      <c r="E40035" s="110"/>
      <c r="F40035" s="110"/>
      <c r="G40035" s="45"/>
      <c r="H40035" s="109"/>
      <c r="I40035" s="45"/>
      <c r="J40035" s="111"/>
      <c r="L40035" s="2"/>
      <c r="N40035" s="46"/>
    </row>
    <row r="40036" spans="1:14" s="1" customFormat="1" x14ac:dyDescent="0.25">
      <c r="A40036" s="3"/>
      <c r="E40036" s="110"/>
      <c r="F40036" s="110"/>
      <c r="G40036" s="45"/>
      <c r="H40036" s="109"/>
      <c r="I40036" s="45"/>
      <c r="J40036" s="111"/>
      <c r="L40036" s="2"/>
      <c r="N40036" s="46"/>
    </row>
    <row r="40037" spans="1:14" s="1" customFormat="1" x14ac:dyDescent="0.25">
      <c r="A40037" s="3"/>
      <c r="E40037" s="112"/>
      <c r="F40037" s="112"/>
      <c r="G40037" s="45"/>
      <c r="H40037" s="109"/>
      <c r="I40037" s="45"/>
      <c r="J40037" s="109"/>
      <c r="L40037" s="2"/>
      <c r="N40037" s="46"/>
    </row>
    <row r="40038" spans="1:14" s="1" customFormat="1" x14ac:dyDescent="0.25">
      <c r="A40038" s="3"/>
      <c r="E40038" s="110"/>
      <c r="F40038" s="110"/>
      <c r="G40038" s="45"/>
      <c r="H40038" s="109"/>
      <c r="I40038" s="45"/>
      <c r="J40038" s="111"/>
      <c r="N40038" s="46"/>
    </row>
    <row r="40039" spans="1:14" s="1" customFormat="1" x14ac:dyDescent="0.25">
      <c r="A40039" s="3"/>
      <c r="E40039" s="110"/>
      <c r="F40039" s="110"/>
      <c r="G40039" s="45"/>
      <c r="H40039" s="109"/>
      <c r="I40039" s="45"/>
      <c r="J40039" s="111"/>
      <c r="L40039" s="2"/>
      <c r="N40039" s="46"/>
    </row>
    <row r="40040" spans="1:14" s="1" customFormat="1" x14ac:dyDescent="0.25">
      <c r="A40040" s="3"/>
      <c r="E40040" s="110"/>
      <c r="F40040" s="110"/>
      <c r="G40040" s="45"/>
      <c r="H40040" s="109"/>
      <c r="I40040" s="45"/>
      <c r="J40040" s="111"/>
      <c r="L40040" s="2"/>
      <c r="N40040" s="46"/>
    </row>
    <row r="40041" spans="1:14" s="1" customFormat="1" x14ac:dyDescent="0.25">
      <c r="A40041" s="3"/>
      <c r="E40041" s="112"/>
      <c r="F40041" s="112"/>
      <c r="G40041" s="45"/>
      <c r="H40041" s="109"/>
      <c r="I40041" s="45"/>
      <c r="J40041" s="109"/>
      <c r="L40041" s="2"/>
      <c r="N40041" s="46"/>
    </row>
    <row r="40042" spans="1:14" s="1" customFormat="1" x14ac:dyDescent="0.25">
      <c r="A40042" s="3"/>
      <c r="E40042" s="110"/>
      <c r="F40042" s="110"/>
      <c r="G40042" s="45"/>
      <c r="H40042" s="109"/>
      <c r="I40042" s="45"/>
      <c r="J40042" s="111"/>
      <c r="L40042" s="2"/>
      <c r="N40042" s="46"/>
    </row>
    <row r="40043" spans="1:14" s="1" customFormat="1" x14ac:dyDescent="0.25">
      <c r="A40043" s="3"/>
      <c r="E40043" s="110"/>
      <c r="F40043" s="110"/>
      <c r="G40043" s="45"/>
      <c r="H40043" s="109"/>
      <c r="I40043" s="45"/>
      <c r="J40043" s="111"/>
      <c r="L40043" s="2"/>
      <c r="N40043" s="46"/>
    </row>
    <row r="40044" spans="1:14" s="1" customFormat="1" x14ac:dyDescent="0.25">
      <c r="A40044" s="3"/>
      <c r="E40044" s="112"/>
      <c r="F40044" s="112"/>
      <c r="G40044" s="45"/>
      <c r="H40044" s="109"/>
      <c r="I40044" s="45"/>
      <c r="J40044" s="109"/>
      <c r="L40044" s="2"/>
      <c r="N40044" s="46"/>
    </row>
    <row r="40045" spans="1:14" s="1" customFormat="1" x14ac:dyDescent="0.25">
      <c r="A40045" s="3"/>
      <c r="E40045" s="112"/>
      <c r="F40045" s="112"/>
      <c r="G40045" s="45"/>
      <c r="H40045" s="109"/>
      <c r="I40045" s="45"/>
      <c r="J40045" s="109"/>
      <c r="L40045" s="2"/>
      <c r="N40045" s="46"/>
    </row>
    <row r="40046" spans="1:14" s="1" customFormat="1" x14ac:dyDescent="0.25">
      <c r="A40046" s="3"/>
      <c r="E40046" s="112"/>
      <c r="F40046" s="112"/>
      <c r="G40046" s="45"/>
      <c r="H40046" s="109"/>
      <c r="I40046" s="45"/>
      <c r="J40046" s="109"/>
      <c r="L40046" s="2"/>
      <c r="N40046" s="46"/>
    </row>
    <row r="40047" spans="1:14" s="1" customFormat="1" x14ac:dyDescent="0.25">
      <c r="A40047" s="3"/>
      <c r="E40047" s="112"/>
      <c r="F40047" s="112"/>
      <c r="G40047" s="45"/>
      <c r="H40047" s="109"/>
      <c r="I40047" s="45"/>
      <c r="J40047" s="109"/>
      <c r="L40047" s="2"/>
      <c r="N40047" s="46"/>
    </row>
    <row r="40048" spans="1:14" s="1" customFormat="1" x14ac:dyDescent="0.25">
      <c r="A40048" s="3"/>
      <c r="E40048" s="112"/>
      <c r="F40048" s="112"/>
      <c r="G40048" s="45"/>
      <c r="H40048" s="109"/>
      <c r="I40048" s="45"/>
      <c r="J40048" s="109"/>
      <c r="L40048" s="2"/>
      <c r="N40048" s="46"/>
    </row>
    <row r="40049" spans="1:14" s="1" customFormat="1" x14ac:dyDescent="0.25">
      <c r="A40049" s="3"/>
      <c r="E40049" s="112"/>
      <c r="F40049" s="112"/>
      <c r="G40049" s="45"/>
      <c r="H40049" s="109"/>
      <c r="I40049" s="45"/>
      <c r="J40049" s="109"/>
      <c r="L40049" s="2"/>
      <c r="N40049" s="46"/>
    </row>
    <row r="40050" spans="1:14" s="1" customFormat="1" x14ac:dyDescent="0.25">
      <c r="A40050" s="3"/>
      <c r="E40050" s="112"/>
      <c r="F40050" s="112"/>
      <c r="G40050" s="45"/>
      <c r="H40050" s="109"/>
      <c r="I40050" s="45"/>
      <c r="J40050" s="109"/>
      <c r="L40050" s="2"/>
      <c r="N40050" s="46"/>
    </row>
    <row r="40051" spans="1:14" s="1" customFormat="1" x14ac:dyDescent="0.25">
      <c r="A40051" s="3"/>
      <c r="E40051" s="112"/>
      <c r="F40051" s="112"/>
      <c r="G40051" s="45"/>
      <c r="H40051" s="109"/>
      <c r="I40051" s="45"/>
      <c r="J40051" s="109"/>
      <c r="L40051" s="2"/>
      <c r="N40051" s="46"/>
    </row>
    <row r="40052" spans="1:14" s="1" customFormat="1" x14ac:dyDescent="0.25">
      <c r="A40052" s="3"/>
      <c r="E40052" s="112"/>
      <c r="F40052" s="112"/>
      <c r="G40052" s="45"/>
      <c r="H40052" s="109"/>
      <c r="I40052" s="45"/>
      <c r="J40052" s="109"/>
      <c r="L40052" s="2"/>
      <c r="N40052" s="46"/>
    </row>
    <row r="40053" spans="1:14" s="1" customFormat="1" x14ac:dyDescent="0.25">
      <c r="A40053" s="3"/>
      <c r="E40053" s="112"/>
      <c r="F40053" s="112"/>
      <c r="G40053" s="45"/>
      <c r="H40053" s="109"/>
      <c r="I40053" s="45"/>
      <c r="J40053" s="109"/>
      <c r="L40053" s="2"/>
      <c r="N40053" s="46"/>
    </row>
    <row r="40054" spans="1:14" s="1" customFormat="1" x14ac:dyDescent="0.25">
      <c r="A40054" s="3"/>
      <c r="E40054" s="112"/>
      <c r="F40054" s="112"/>
      <c r="G40054" s="45"/>
      <c r="H40054" s="109"/>
      <c r="I40054" s="45"/>
      <c r="J40054" s="113"/>
      <c r="L40054" s="2"/>
      <c r="N40054" s="46"/>
    </row>
    <row r="40055" spans="1:14" s="1" customFormat="1" x14ac:dyDescent="0.25">
      <c r="A40055" s="3"/>
      <c r="E40055" s="112"/>
      <c r="F40055" s="112"/>
      <c r="G40055" s="45"/>
      <c r="H40055" s="109"/>
      <c r="I40055" s="45"/>
      <c r="J40055" s="109"/>
      <c r="L40055" s="2"/>
      <c r="N40055" s="46"/>
    </row>
    <row r="40056" spans="1:14" s="1" customFormat="1" x14ac:dyDescent="0.25">
      <c r="A40056" s="3"/>
      <c r="E40056" s="112"/>
      <c r="F40056" s="112"/>
      <c r="G40056" s="45"/>
      <c r="H40056" s="109"/>
      <c r="I40056" s="45"/>
      <c r="J40056" s="109"/>
      <c r="L40056" s="2"/>
      <c r="N40056" s="46"/>
    </row>
    <row r="40057" spans="1:14" s="1" customFormat="1" x14ac:dyDescent="0.25">
      <c r="A40057" s="3"/>
      <c r="E40057" s="112"/>
      <c r="F40057" s="112"/>
      <c r="G40057" s="45"/>
      <c r="H40057" s="109"/>
      <c r="I40057" s="45"/>
      <c r="J40057" s="109"/>
      <c r="L40057" s="2"/>
      <c r="N40057" s="46"/>
    </row>
    <row r="40058" spans="1:14" s="1" customFormat="1" x14ac:dyDescent="0.25">
      <c r="A40058" s="3"/>
      <c r="E40058" s="112"/>
      <c r="F40058" s="112"/>
      <c r="G40058" s="45"/>
      <c r="H40058" s="109"/>
      <c r="I40058" s="45"/>
      <c r="J40058" s="109"/>
      <c r="L40058" s="2"/>
      <c r="N40058" s="46"/>
    </row>
    <row r="40059" spans="1:14" s="1" customFormat="1" x14ac:dyDescent="0.25">
      <c r="A40059" s="3"/>
      <c r="E40059" s="112"/>
      <c r="F40059" s="112"/>
      <c r="G40059" s="45"/>
      <c r="H40059" s="109"/>
      <c r="I40059" s="45"/>
      <c r="J40059" s="109"/>
      <c r="L40059" s="2"/>
      <c r="N40059" s="46"/>
    </row>
    <row r="40060" spans="1:14" s="1" customFormat="1" x14ac:dyDescent="0.25">
      <c r="A40060" s="3"/>
      <c r="E40060" s="112"/>
      <c r="F40060" s="112"/>
      <c r="G40060" s="45"/>
      <c r="H40060" s="109"/>
      <c r="I40060" s="45"/>
      <c r="J40060" s="109"/>
      <c r="L40060" s="2"/>
      <c r="N40060" s="46"/>
    </row>
    <row r="40061" spans="1:14" s="1" customFormat="1" x14ac:dyDescent="0.25">
      <c r="A40061" s="3"/>
      <c r="E40061" s="112"/>
      <c r="F40061" s="112"/>
      <c r="G40061" s="45"/>
      <c r="H40061" s="109"/>
      <c r="I40061" s="45"/>
      <c r="J40061" s="109"/>
      <c r="L40061" s="2"/>
      <c r="N40061" s="46"/>
    </row>
    <row r="40062" spans="1:14" s="1" customFormat="1" x14ac:dyDescent="0.25">
      <c r="A40062" s="3"/>
      <c r="E40062" s="112"/>
      <c r="F40062" s="112"/>
      <c r="G40062" s="45"/>
      <c r="H40062" s="109"/>
      <c r="I40062" s="45"/>
      <c r="J40062" s="109"/>
      <c r="L40062" s="2"/>
      <c r="N40062" s="46"/>
    </row>
    <row r="40063" spans="1:14" s="1" customFormat="1" x14ac:dyDescent="0.25">
      <c r="A40063" s="3"/>
      <c r="E40063" s="112"/>
      <c r="F40063" s="112"/>
      <c r="G40063" s="45"/>
      <c r="H40063" s="109"/>
      <c r="I40063" s="45"/>
      <c r="J40063" s="109"/>
      <c r="L40063" s="2"/>
      <c r="N40063" s="46"/>
    </row>
    <row r="40064" spans="1:14" s="1" customFormat="1" x14ac:dyDescent="0.25">
      <c r="A40064" s="3"/>
      <c r="E40064" s="112"/>
      <c r="F40064" s="112"/>
      <c r="G40064" s="45"/>
      <c r="H40064" s="109"/>
      <c r="I40064" s="45"/>
      <c r="J40064" s="109"/>
      <c r="L40064" s="2"/>
      <c r="N40064" s="46"/>
    </row>
    <row r="40065" spans="1:14" s="1" customFormat="1" x14ac:dyDescent="0.25">
      <c r="A40065" s="3"/>
      <c r="E40065" s="112"/>
      <c r="F40065" s="112"/>
      <c r="G40065" s="45"/>
      <c r="H40065" s="109"/>
      <c r="I40065" s="45"/>
      <c r="J40065" s="109"/>
      <c r="L40065" s="2"/>
      <c r="N40065" s="46"/>
    </row>
    <row r="40066" spans="1:14" s="1" customFormat="1" x14ac:dyDescent="0.25">
      <c r="A40066" s="3"/>
      <c r="E40066" s="112"/>
      <c r="F40066" s="112"/>
      <c r="G40066" s="45"/>
      <c r="H40066" s="109"/>
      <c r="I40066" s="45"/>
      <c r="J40066" s="109"/>
      <c r="L40066" s="2"/>
      <c r="N40066" s="46"/>
    </row>
    <row r="40067" spans="1:14" s="1" customFormat="1" x14ac:dyDescent="0.25">
      <c r="A40067" s="3"/>
      <c r="E40067" s="112"/>
      <c r="F40067" s="112"/>
      <c r="G40067" s="45"/>
      <c r="H40067" s="109"/>
      <c r="I40067" s="45"/>
      <c r="J40067" s="109"/>
      <c r="L40067" s="2"/>
      <c r="N40067" s="46"/>
    </row>
    <row r="40068" spans="1:14" s="1" customFormat="1" x14ac:dyDescent="0.25">
      <c r="A40068" s="3"/>
      <c r="E40068" s="112"/>
      <c r="F40068" s="112"/>
      <c r="G40068" s="45"/>
      <c r="H40068" s="109"/>
      <c r="I40068" s="45"/>
      <c r="J40068" s="109"/>
      <c r="L40068" s="2"/>
      <c r="N40068" s="46"/>
    </row>
    <row r="40069" spans="1:14" s="1" customFormat="1" x14ac:dyDescent="0.25">
      <c r="A40069" s="3"/>
      <c r="E40069" s="112"/>
      <c r="F40069" s="112"/>
      <c r="G40069" s="45"/>
      <c r="H40069" s="109"/>
      <c r="I40069" s="45"/>
      <c r="J40069" s="109"/>
      <c r="L40069" s="2"/>
      <c r="N40069" s="46"/>
    </row>
    <row r="40070" spans="1:14" s="1" customFormat="1" x14ac:dyDescent="0.25">
      <c r="A40070" s="3"/>
      <c r="E40070" s="112"/>
      <c r="F40070" s="112"/>
      <c r="G40070" s="45"/>
      <c r="H40070" s="109"/>
      <c r="I40070" s="45"/>
      <c r="J40070" s="109"/>
      <c r="L40070" s="2"/>
      <c r="N40070" s="46"/>
    </row>
    <row r="40071" spans="1:14" s="1" customFormat="1" x14ac:dyDescent="0.25">
      <c r="A40071" s="3"/>
      <c r="E40071" s="112"/>
      <c r="F40071" s="112"/>
      <c r="G40071" s="45"/>
      <c r="H40071" s="109"/>
      <c r="I40071" s="45"/>
      <c r="L40071" s="2"/>
      <c r="N40071" s="46"/>
    </row>
    <row r="40072" spans="1:14" s="1" customFormat="1" x14ac:dyDescent="0.25">
      <c r="A40072" s="3"/>
      <c r="E40072" s="112"/>
      <c r="F40072" s="112"/>
      <c r="G40072" s="45"/>
      <c r="H40072" s="109"/>
      <c r="I40072" s="45"/>
      <c r="J40072" s="109"/>
      <c r="L40072" s="2"/>
      <c r="N40072" s="46"/>
    </row>
    <row r="40073" spans="1:14" s="1" customFormat="1" x14ac:dyDescent="0.25">
      <c r="A40073" s="3"/>
      <c r="E40073" s="112"/>
      <c r="F40073" s="112"/>
      <c r="G40073" s="45"/>
      <c r="H40073" s="109"/>
      <c r="I40073" s="45"/>
      <c r="J40073" s="109"/>
      <c r="L40073" s="2"/>
      <c r="N40073" s="46"/>
    </row>
    <row r="40074" spans="1:14" s="1" customFormat="1" x14ac:dyDescent="0.25">
      <c r="A40074" s="3"/>
      <c r="E40074" s="112"/>
      <c r="F40074" s="112"/>
      <c r="G40074" s="45"/>
      <c r="H40074" s="109"/>
      <c r="I40074" s="45"/>
      <c r="J40074" s="109"/>
      <c r="L40074" s="2"/>
      <c r="N40074" s="46"/>
    </row>
    <row r="40075" spans="1:14" s="1" customFormat="1" x14ac:dyDescent="0.25">
      <c r="A40075" s="3"/>
      <c r="E40075" s="112"/>
      <c r="F40075" s="112"/>
      <c r="G40075" s="45"/>
      <c r="H40075" s="109"/>
      <c r="I40075" s="45"/>
      <c r="J40075" s="109"/>
      <c r="L40075" s="2"/>
      <c r="N40075" s="46"/>
    </row>
    <row r="40076" spans="1:14" s="1" customFormat="1" x14ac:dyDescent="0.25">
      <c r="A40076" s="3"/>
      <c r="E40076" s="112"/>
      <c r="F40076" s="112"/>
      <c r="G40076" s="45"/>
      <c r="H40076" s="109"/>
      <c r="I40076" s="45"/>
      <c r="J40076" s="111"/>
      <c r="L40076" s="2"/>
      <c r="N40076" s="46"/>
    </row>
    <row r="40077" spans="1:14" s="1" customFormat="1" x14ac:dyDescent="0.25">
      <c r="A40077" s="3"/>
      <c r="E40077" s="112"/>
      <c r="F40077" s="112"/>
      <c r="G40077" s="45"/>
      <c r="H40077" s="109"/>
      <c r="I40077" s="45"/>
      <c r="J40077" s="109"/>
      <c r="L40077" s="2"/>
      <c r="N40077" s="46"/>
    </row>
    <row r="40078" spans="1:14" s="1" customFormat="1" x14ac:dyDescent="0.25">
      <c r="A40078" s="3"/>
      <c r="E40078" s="112"/>
      <c r="F40078" s="112"/>
      <c r="G40078" s="45"/>
      <c r="H40078" s="109"/>
      <c r="I40078" s="45"/>
      <c r="J40078" s="109"/>
      <c r="L40078" s="2"/>
      <c r="N40078" s="46"/>
    </row>
    <row r="40079" spans="1:14" s="1" customFormat="1" x14ac:dyDescent="0.25">
      <c r="A40079" s="3"/>
      <c r="E40079" s="112"/>
      <c r="F40079" s="112"/>
      <c r="G40079" s="45"/>
      <c r="H40079" s="109"/>
      <c r="I40079" s="45"/>
      <c r="J40079" s="109"/>
      <c r="L40079" s="2"/>
      <c r="N40079" s="46"/>
    </row>
    <row r="40080" spans="1:14" s="1" customFormat="1" x14ac:dyDescent="0.25">
      <c r="A40080" s="3"/>
      <c r="E40080" s="112"/>
      <c r="F40080" s="112"/>
      <c r="G40080" s="45"/>
      <c r="H40080" s="109"/>
      <c r="I40080" s="45"/>
      <c r="J40080" s="109"/>
      <c r="L40080" s="2"/>
      <c r="N40080" s="46"/>
    </row>
    <row r="40081" spans="1:14" s="1" customFormat="1" x14ac:dyDescent="0.25">
      <c r="A40081" s="3"/>
      <c r="E40081" s="112"/>
      <c r="F40081" s="112"/>
      <c r="G40081" s="45"/>
      <c r="H40081" s="109"/>
      <c r="I40081" s="45"/>
      <c r="J40081" s="109"/>
      <c r="L40081" s="2"/>
      <c r="N40081" s="46"/>
    </row>
    <row r="40082" spans="1:14" s="1" customFormat="1" x14ac:dyDescent="0.25">
      <c r="A40082" s="3"/>
      <c r="E40082" s="112"/>
      <c r="F40082" s="112"/>
      <c r="G40082" s="45"/>
      <c r="H40082" s="109"/>
      <c r="I40082" s="45"/>
      <c r="J40082" s="109"/>
      <c r="L40082" s="2"/>
      <c r="N40082" s="46"/>
    </row>
    <row r="40083" spans="1:14" s="1" customFormat="1" x14ac:dyDescent="0.25">
      <c r="A40083" s="3"/>
      <c r="E40083" s="112"/>
      <c r="F40083" s="112"/>
      <c r="G40083" s="45"/>
      <c r="H40083" s="109"/>
      <c r="I40083" s="45"/>
      <c r="J40083" s="109"/>
      <c r="L40083" s="2"/>
      <c r="N40083" s="46"/>
    </row>
    <row r="40084" spans="1:14" s="1" customFormat="1" x14ac:dyDescent="0.25">
      <c r="A40084" s="3"/>
      <c r="E40084" s="112"/>
      <c r="F40084" s="112"/>
      <c r="G40084" s="45"/>
      <c r="H40084" s="109"/>
      <c r="I40084" s="45"/>
      <c r="J40084" s="109"/>
      <c r="L40084" s="2"/>
      <c r="N40084" s="46"/>
    </row>
    <row r="40085" spans="1:14" s="1" customFormat="1" x14ac:dyDescent="0.25">
      <c r="A40085" s="3"/>
      <c r="E40085" s="112"/>
      <c r="F40085" s="112"/>
      <c r="G40085" s="45"/>
      <c r="H40085" s="109"/>
      <c r="I40085" s="45"/>
      <c r="J40085" s="109"/>
      <c r="L40085" s="2"/>
      <c r="N40085" s="46"/>
    </row>
    <row r="40086" spans="1:14" s="1" customFormat="1" x14ac:dyDescent="0.25">
      <c r="A40086" s="3"/>
      <c r="E40086" s="5"/>
      <c r="F40086" s="5"/>
      <c r="G40086" s="45"/>
      <c r="I40086" s="45"/>
      <c r="L40086" s="2"/>
      <c r="N40086" s="46"/>
    </row>
    <row r="40087" spans="1:14" s="1" customFormat="1" x14ac:dyDescent="0.25">
      <c r="A40087" s="3"/>
      <c r="E40087" s="5"/>
      <c r="F40087" s="5"/>
      <c r="G40087" s="45"/>
      <c r="I40087" s="45"/>
      <c r="L40087" s="2"/>
      <c r="N40087" s="46"/>
    </row>
    <row r="40088" spans="1:14" s="1" customFormat="1" x14ac:dyDescent="0.25">
      <c r="A40088" s="3"/>
      <c r="E40088" s="5"/>
      <c r="F40088" s="5"/>
      <c r="G40088" s="45"/>
      <c r="I40088" s="45"/>
      <c r="L40088" s="2"/>
      <c r="N40088" s="46"/>
    </row>
    <row r="40089" spans="1:14" s="1" customFormat="1" x14ac:dyDescent="0.25">
      <c r="A40089" s="3"/>
      <c r="E40089" s="112"/>
      <c r="F40089" s="112"/>
      <c r="G40089" s="45"/>
      <c r="H40089" s="109"/>
      <c r="I40089" s="45"/>
      <c r="J40089" s="109"/>
      <c r="N40089" s="46"/>
    </row>
    <row r="40090" spans="1:14" s="1" customFormat="1" x14ac:dyDescent="0.25">
      <c r="A40090" s="3"/>
      <c r="E40090" s="112"/>
      <c r="F40090" s="112"/>
      <c r="G40090" s="45"/>
      <c r="H40090" s="109"/>
      <c r="I40090" s="45"/>
      <c r="J40090" s="109"/>
      <c r="N40090" s="46"/>
    </row>
    <row r="40091" spans="1:14" s="1" customFormat="1" x14ac:dyDescent="0.25">
      <c r="A40091" s="3"/>
      <c r="E40091" s="112"/>
      <c r="F40091" s="112"/>
      <c r="G40091" s="45"/>
      <c r="H40091" s="109"/>
      <c r="I40091" s="45"/>
      <c r="J40091" s="109"/>
      <c r="N40091" s="46"/>
    </row>
    <row r="40092" spans="1:14" s="1" customFormat="1" x14ac:dyDescent="0.25">
      <c r="A40092" s="3"/>
      <c r="E40092" s="112"/>
      <c r="F40092" s="112"/>
      <c r="G40092" s="45"/>
      <c r="H40092" s="109"/>
      <c r="I40092" s="45"/>
      <c r="J40092" s="109"/>
      <c r="N40092" s="46"/>
    </row>
    <row r="40093" spans="1:14" s="1" customFormat="1" x14ac:dyDescent="0.25">
      <c r="A40093" s="3"/>
      <c r="E40093" s="112"/>
      <c r="F40093" s="112"/>
      <c r="G40093" s="45"/>
      <c r="H40093" s="109"/>
      <c r="I40093" s="45"/>
      <c r="J40093" s="109"/>
      <c r="N40093" s="46"/>
    </row>
    <row r="40094" spans="1:14" s="1" customFormat="1" x14ac:dyDescent="0.25">
      <c r="A40094" s="3"/>
      <c r="E40094" s="112"/>
      <c r="F40094" s="112"/>
      <c r="G40094" s="45"/>
      <c r="H40094" s="109"/>
      <c r="I40094" s="45"/>
      <c r="J40094" s="109"/>
      <c r="N40094" s="46"/>
    </row>
    <row r="40095" spans="1:14" s="1" customFormat="1" x14ac:dyDescent="0.25">
      <c r="A40095" s="3"/>
      <c r="E40095" s="5"/>
      <c r="F40095" s="5"/>
      <c r="G40095" s="45"/>
      <c r="I40095" s="45"/>
      <c r="N40095" s="46"/>
    </row>
    <row r="40096" spans="1:14" s="1" customFormat="1" x14ac:dyDescent="0.25">
      <c r="A40096" s="3"/>
      <c r="E40096" s="5"/>
      <c r="F40096" s="5"/>
      <c r="G40096" s="45"/>
      <c r="I40096" s="45"/>
      <c r="L40096" s="2"/>
      <c r="N40096" s="46"/>
    </row>
    <row r="40097" spans="1:14" s="1" customFormat="1" x14ac:dyDescent="0.25">
      <c r="A40097" s="3"/>
      <c r="E40097" s="5"/>
      <c r="F40097" s="5"/>
      <c r="G40097" s="45"/>
      <c r="I40097" s="45"/>
      <c r="N40097" s="46"/>
    </row>
    <row r="40098" spans="1:14" s="1" customFormat="1" x14ac:dyDescent="0.25">
      <c r="A40098" s="3"/>
      <c r="E40098" s="5"/>
      <c r="F40098" s="5"/>
      <c r="G40098" s="45"/>
      <c r="I40098" s="45"/>
      <c r="N40098" s="46"/>
    </row>
    <row r="40099" spans="1:14" s="1" customFormat="1" x14ac:dyDescent="0.25">
      <c r="A40099" s="3"/>
      <c r="E40099" s="5"/>
      <c r="F40099" s="5"/>
      <c r="G40099" s="45"/>
      <c r="I40099" s="45"/>
      <c r="N40099" s="46"/>
    </row>
    <row r="40100" spans="1:14" s="1" customFormat="1" x14ac:dyDescent="0.25">
      <c r="A40100" s="3"/>
      <c r="E40100" s="5"/>
      <c r="F40100" s="5"/>
      <c r="G40100" s="45"/>
      <c r="I40100" s="45"/>
      <c r="N40100" s="46"/>
    </row>
    <row r="40101" spans="1:14" s="1" customFormat="1" x14ac:dyDescent="0.25">
      <c r="A40101" s="3"/>
      <c r="E40101" s="5"/>
      <c r="F40101" s="5"/>
      <c r="G40101" s="45"/>
      <c r="I40101" s="45"/>
      <c r="N40101" s="46"/>
    </row>
    <row r="40102" spans="1:14" s="1" customFormat="1" x14ac:dyDescent="0.25">
      <c r="A40102" s="3"/>
      <c r="E40102" s="5"/>
      <c r="F40102" s="5"/>
      <c r="G40102" s="45"/>
      <c r="I40102" s="45"/>
      <c r="L40102" s="2"/>
      <c r="N40102" s="46"/>
    </row>
    <row r="40103" spans="1:14" s="1" customFormat="1" x14ac:dyDescent="0.25">
      <c r="A40103" s="3"/>
      <c r="E40103" s="5"/>
      <c r="F40103" s="5"/>
      <c r="G40103" s="45"/>
      <c r="I40103" s="45"/>
      <c r="L40103" s="2"/>
      <c r="N40103" s="46"/>
    </row>
    <row r="40104" spans="1:14" s="1" customFormat="1" x14ac:dyDescent="0.25">
      <c r="A40104" s="3"/>
      <c r="E40104" s="5"/>
      <c r="F40104" s="5"/>
      <c r="G40104" s="45"/>
      <c r="I40104" s="45"/>
      <c r="L40104" s="2"/>
      <c r="N40104" s="46"/>
    </row>
    <row r="40105" spans="1:14" s="1" customFormat="1" x14ac:dyDescent="0.25">
      <c r="A40105" s="3"/>
      <c r="E40105" s="5"/>
      <c r="F40105" s="5"/>
      <c r="G40105" s="45"/>
      <c r="I40105" s="45"/>
      <c r="L40105" s="2"/>
      <c r="N40105" s="46"/>
    </row>
    <row r="40106" spans="1:14" s="1" customFormat="1" x14ac:dyDescent="0.25">
      <c r="A40106" s="3"/>
      <c r="E40106" s="5"/>
      <c r="F40106" s="5"/>
      <c r="G40106" s="45"/>
      <c r="I40106" s="45"/>
      <c r="L40106" s="2"/>
      <c r="N40106" s="46"/>
    </row>
    <row r="40107" spans="1:14" s="1" customFormat="1" x14ac:dyDescent="0.25">
      <c r="A40107" s="3"/>
      <c r="E40107" s="112"/>
      <c r="F40107" s="112"/>
      <c r="G40107" s="45"/>
      <c r="H40107" s="109"/>
      <c r="I40107" s="45"/>
      <c r="J40107" s="109"/>
      <c r="L40107" s="2"/>
      <c r="N40107" s="46"/>
    </row>
    <row r="40108" spans="1:14" s="1" customFormat="1" x14ac:dyDescent="0.25">
      <c r="A40108" s="3"/>
      <c r="E40108" s="112"/>
      <c r="F40108" s="112"/>
      <c r="G40108" s="45"/>
      <c r="H40108" s="109"/>
      <c r="I40108" s="45"/>
      <c r="J40108" s="109"/>
      <c r="L40108" s="2"/>
      <c r="N40108" s="46"/>
    </row>
    <row r="40109" spans="1:14" s="1" customFormat="1" x14ac:dyDescent="0.25">
      <c r="A40109" s="3"/>
      <c r="E40109" s="110"/>
      <c r="F40109" s="110"/>
      <c r="G40109" s="45"/>
      <c r="H40109" s="109"/>
      <c r="I40109" s="45"/>
      <c r="J40109" s="111"/>
      <c r="L40109" s="2"/>
      <c r="N40109" s="46"/>
    </row>
    <row r="40110" spans="1:14" s="1" customFormat="1" x14ac:dyDescent="0.25">
      <c r="A40110" s="3"/>
      <c r="E40110" s="110"/>
      <c r="F40110" s="110"/>
      <c r="G40110" s="45"/>
      <c r="H40110" s="109"/>
      <c r="I40110" s="45"/>
      <c r="J40110" s="111"/>
      <c r="L40110" s="2"/>
      <c r="N40110" s="46"/>
    </row>
    <row r="40111" spans="1:14" s="1" customFormat="1" x14ac:dyDescent="0.25">
      <c r="A40111" s="3"/>
      <c r="E40111" s="5"/>
      <c r="F40111" s="5"/>
      <c r="G40111" s="45"/>
      <c r="H40111" s="109"/>
      <c r="I40111" s="45"/>
      <c r="L40111" s="2"/>
      <c r="N40111" s="46"/>
    </row>
    <row r="40112" spans="1:14" s="1" customFormat="1" x14ac:dyDescent="0.25">
      <c r="A40112" s="3"/>
      <c r="E40112" s="5"/>
      <c r="F40112" s="5"/>
      <c r="G40112" s="45"/>
      <c r="H40112" s="109"/>
      <c r="I40112" s="45"/>
      <c r="L40112" s="2"/>
      <c r="N40112" s="46"/>
    </row>
    <row r="40113" spans="1:14" s="1" customFormat="1" x14ac:dyDescent="0.25">
      <c r="A40113" s="3"/>
      <c r="E40113" s="5"/>
      <c r="F40113" s="5"/>
      <c r="G40113" s="45"/>
      <c r="H40113" s="109"/>
      <c r="I40113" s="45"/>
      <c r="L40113" s="2"/>
      <c r="N40113" s="46"/>
    </row>
    <row r="40114" spans="1:14" s="1" customFormat="1" x14ac:dyDescent="0.25">
      <c r="A40114" s="3"/>
      <c r="E40114" s="112"/>
      <c r="F40114" s="112"/>
      <c r="G40114" s="45"/>
      <c r="H40114" s="109"/>
      <c r="I40114" s="45"/>
      <c r="J40114" s="109"/>
      <c r="L40114" s="2"/>
      <c r="N40114" s="46"/>
    </row>
    <row r="40115" spans="1:14" s="1" customFormat="1" x14ac:dyDescent="0.25">
      <c r="A40115" s="3"/>
      <c r="E40115" s="5"/>
      <c r="F40115" s="5"/>
      <c r="G40115" s="45"/>
      <c r="H40115" s="109"/>
      <c r="I40115" s="45"/>
      <c r="L40115" s="2"/>
      <c r="N40115" s="46"/>
    </row>
    <row r="40116" spans="1:14" s="1" customFormat="1" x14ac:dyDescent="0.25">
      <c r="A40116" s="3"/>
      <c r="E40116" s="5"/>
      <c r="F40116" s="5"/>
      <c r="G40116" s="45"/>
      <c r="H40116" s="109"/>
      <c r="I40116" s="45"/>
      <c r="L40116" s="2"/>
      <c r="N40116" s="46"/>
    </row>
    <row r="40117" spans="1:14" s="1" customFormat="1" x14ac:dyDescent="0.25">
      <c r="A40117" s="3"/>
      <c r="E40117" s="5"/>
      <c r="F40117" s="5"/>
      <c r="G40117" s="45"/>
      <c r="H40117" s="109"/>
      <c r="I40117" s="45"/>
      <c r="L40117" s="2"/>
      <c r="N40117" s="46"/>
    </row>
    <row r="40118" spans="1:14" s="1" customFormat="1" x14ac:dyDescent="0.25">
      <c r="A40118" s="3"/>
      <c r="E40118" s="112"/>
      <c r="F40118" s="112"/>
      <c r="G40118" s="45"/>
      <c r="H40118" s="109"/>
      <c r="I40118" s="45"/>
      <c r="J40118" s="109"/>
      <c r="L40118" s="2"/>
      <c r="N40118" s="46"/>
    </row>
    <row r="40119" spans="1:14" s="1" customFormat="1" x14ac:dyDescent="0.25">
      <c r="A40119" s="3"/>
      <c r="E40119" s="112"/>
      <c r="F40119" s="112"/>
      <c r="G40119" s="45"/>
      <c r="H40119" s="109"/>
      <c r="I40119" s="45"/>
      <c r="J40119" s="109"/>
      <c r="L40119" s="2"/>
      <c r="N40119" s="46"/>
    </row>
    <row r="40120" spans="1:14" s="1" customFormat="1" x14ac:dyDescent="0.25">
      <c r="A40120" s="3"/>
      <c r="E40120" s="5"/>
      <c r="F40120" s="5"/>
      <c r="G40120" s="45"/>
      <c r="I40120" s="45"/>
      <c r="L40120" s="2"/>
      <c r="N40120" s="46"/>
    </row>
    <row r="40121" spans="1:14" s="1" customFormat="1" x14ac:dyDescent="0.25">
      <c r="A40121" s="3"/>
      <c r="E40121" s="112"/>
      <c r="F40121" s="112"/>
      <c r="G40121" s="45"/>
      <c r="H40121" s="109"/>
      <c r="I40121" s="45"/>
      <c r="J40121" s="109"/>
      <c r="L40121" s="2"/>
      <c r="N40121" s="46"/>
    </row>
    <row r="40122" spans="1:14" s="1" customFormat="1" x14ac:dyDescent="0.25">
      <c r="A40122" s="3"/>
      <c r="E40122" s="112"/>
      <c r="F40122" s="112"/>
      <c r="G40122" s="45"/>
      <c r="H40122" s="109"/>
      <c r="I40122" s="45"/>
      <c r="J40122" s="109"/>
      <c r="L40122" s="2"/>
      <c r="N40122" s="46"/>
    </row>
    <row r="40123" spans="1:14" s="1" customFormat="1" x14ac:dyDescent="0.25">
      <c r="A40123" s="3"/>
      <c r="E40123" s="112"/>
      <c r="F40123" s="112"/>
      <c r="G40123" s="45"/>
      <c r="H40123" s="109"/>
      <c r="I40123" s="45"/>
      <c r="J40123" s="109"/>
      <c r="L40123" s="2"/>
      <c r="N40123" s="46"/>
    </row>
    <row r="40124" spans="1:14" s="1" customFormat="1" x14ac:dyDescent="0.25">
      <c r="A40124" s="3"/>
      <c r="E40124" s="5"/>
      <c r="F40124" s="5"/>
      <c r="G40124" s="45"/>
      <c r="H40124" s="109"/>
      <c r="I40124" s="45"/>
      <c r="L40124" s="2"/>
      <c r="N40124" s="46"/>
    </row>
    <row r="40125" spans="1:14" s="1" customFormat="1" x14ac:dyDescent="0.25">
      <c r="A40125" s="3"/>
      <c r="E40125" s="112"/>
      <c r="F40125" s="112"/>
      <c r="G40125" s="45"/>
      <c r="H40125" s="109"/>
      <c r="I40125" s="45"/>
      <c r="J40125" s="109"/>
      <c r="L40125" s="2"/>
      <c r="N40125" s="46"/>
    </row>
    <row r="40126" spans="1:14" s="1" customFormat="1" x14ac:dyDescent="0.25">
      <c r="A40126" s="3"/>
      <c r="E40126" s="5"/>
      <c r="F40126" s="5"/>
      <c r="G40126" s="45"/>
      <c r="H40126" s="109"/>
      <c r="I40126" s="45"/>
      <c r="L40126" s="2"/>
      <c r="N40126" s="46"/>
    </row>
    <row r="40127" spans="1:14" s="1" customFormat="1" x14ac:dyDescent="0.25">
      <c r="A40127" s="3"/>
      <c r="E40127" s="5"/>
      <c r="F40127" s="5"/>
      <c r="G40127" s="45"/>
      <c r="H40127" s="109"/>
      <c r="I40127" s="45"/>
      <c r="L40127" s="2"/>
      <c r="N40127" s="46"/>
    </row>
    <row r="40128" spans="1:14" s="1" customFormat="1" x14ac:dyDescent="0.25">
      <c r="A40128" s="3"/>
      <c r="E40128" s="5"/>
      <c r="F40128" s="5"/>
      <c r="G40128" s="45"/>
      <c r="H40128" s="109"/>
      <c r="I40128" s="45"/>
      <c r="L40128" s="2"/>
      <c r="N40128" s="46"/>
    </row>
    <row r="40129" spans="1:14" s="1" customFormat="1" x14ac:dyDescent="0.25">
      <c r="A40129" s="3"/>
      <c r="E40129" s="5"/>
      <c r="F40129" s="5"/>
      <c r="G40129" s="45"/>
      <c r="H40129" s="109"/>
      <c r="I40129" s="45"/>
      <c r="L40129" s="2"/>
      <c r="N40129" s="46"/>
    </row>
    <row r="40130" spans="1:14" s="1" customFormat="1" x14ac:dyDescent="0.25">
      <c r="A40130" s="3"/>
      <c r="E40130" s="5"/>
      <c r="F40130" s="5"/>
      <c r="G40130" s="45"/>
      <c r="H40130" s="109"/>
      <c r="I40130" s="45"/>
      <c r="L40130" s="2"/>
      <c r="N40130" s="46"/>
    </row>
    <row r="40131" spans="1:14" s="1" customFormat="1" x14ac:dyDescent="0.25">
      <c r="A40131" s="3"/>
      <c r="E40131" s="5"/>
      <c r="F40131" s="5"/>
      <c r="G40131" s="45"/>
      <c r="H40131" s="109"/>
      <c r="I40131" s="45"/>
      <c r="L40131" s="2"/>
      <c r="N40131" s="46"/>
    </row>
    <row r="40132" spans="1:14" s="1" customFormat="1" x14ac:dyDescent="0.25">
      <c r="A40132" s="3"/>
      <c r="E40132" s="5"/>
      <c r="F40132" s="5"/>
      <c r="G40132" s="45"/>
      <c r="H40132" s="109"/>
      <c r="I40132" s="45"/>
      <c r="L40132" s="2"/>
      <c r="N40132" s="46"/>
    </row>
    <row r="40133" spans="1:14" s="1" customFormat="1" x14ac:dyDescent="0.25">
      <c r="A40133" s="3"/>
      <c r="E40133" s="112"/>
      <c r="F40133" s="112"/>
      <c r="G40133" s="45"/>
      <c r="H40133" s="109"/>
      <c r="I40133" s="45"/>
      <c r="J40133" s="109"/>
      <c r="L40133" s="2"/>
      <c r="N40133" s="46"/>
    </row>
    <row r="40134" spans="1:14" s="1" customFormat="1" x14ac:dyDescent="0.25">
      <c r="A40134" s="3"/>
      <c r="E40134" s="5"/>
      <c r="F40134" s="5"/>
      <c r="G40134" s="45"/>
      <c r="H40134" s="109"/>
      <c r="I40134" s="45"/>
      <c r="L40134" s="2"/>
      <c r="N40134" s="46"/>
    </row>
    <row r="40135" spans="1:14" s="1" customFormat="1" x14ac:dyDescent="0.25">
      <c r="A40135" s="3"/>
      <c r="E40135" s="5"/>
      <c r="F40135" s="5"/>
      <c r="G40135" s="45"/>
      <c r="H40135" s="109"/>
      <c r="I40135" s="45"/>
      <c r="L40135" s="2"/>
      <c r="N40135" s="46"/>
    </row>
    <row r="40136" spans="1:14" s="1" customFormat="1" x14ac:dyDescent="0.25">
      <c r="A40136" s="3"/>
      <c r="E40136" s="5"/>
      <c r="F40136" s="5"/>
      <c r="G40136" s="45"/>
      <c r="H40136" s="109"/>
      <c r="I40136" s="45"/>
      <c r="L40136" s="2"/>
      <c r="N40136" s="46"/>
    </row>
    <row r="40137" spans="1:14" s="1" customFormat="1" x14ac:dyDescent="0.25">
      <c r="A40137" s="3"/>
      <c r="E40137" s="5"/>
      <c r="F40137" s="5"/>
      <c r="G40137" s="45"/>
      <c r="H40137" s="109"/>
      <c r="I40137" s="45"/>
      <c r="L40137" s="2"/>
      <c r="N40137" s="46"/>
    </row>
    <row r="40138" spans="1:14" s="1" customFormat="1" x14ac:dyDescent="0.25">
      <c r="A40138" s="3"/>
      <c r="E40138" s="5"/>
      <c r="F40138" s="5"/>
      <c r="G40138" s="45"/>
      <c r="H40138" s="109"/>
      <c r="I40138" s="45"/>
      <c r="L40138" s="2"/>
      <c r="N40138" s="46"/>
    </row>
    <row r="40139" spans="1:14" s="1" customFormat="1" x14ac:dyDescent="0.25">
      <c r="A40139" s="3"/>
      <c r="E40139" s="5"/>
      <c r="F40139" s="5"/>
      <c r="G40139" s="45"/>
      <c r="H40139" s="109"/>
      <c r="I40139" s="45"/>
      <c r="L40139" s="2"/>
      <c r="N40139" s="46"/>
    </row>
    <row r="40140" spans="1:14" s="1" customFormat="1" x14ac:dyDescent="0.25">
      <c r="A40140" s="3"/>
      <c r="E40140" s="5"/>
      <c r="F40140" s="5"/>
      <c r="G40140" s="45"/>
      <c r="H40140" s="109"/>
      <c r="I40140" s="45"/>
      <c r="L40140" s="2"/>
      <c r="N40140" s="46"/>
    </row>
    <row r="40141" spans="1:14" s="1" customFormat="1" x14ac:dyDescent="0.25">
      <c r="A40141" s="3"/>
      <c r="E40141" s="5"/>
      <c r="F40141" s="5"/>
      <c r="G40141" s="45"/>
      <c r="H40141" s="109"/>
      <c r="I40141" s="45"/>
      <c r="L40141" s="2"/>
      <c r="N40141" s="46"/>
    </row>
    <row r="40142" spans="1:14" s="1" customFormat="1" x14ac:dyDescent="0.25">
      <c r="A40142" s="3"/>
      <c r="E40142" s="5"/>
      <c r="F40142" s="5"/>
      <c r="G40142" s="45"/>
      <c r="H40142" s="109"/>
      <c r="I40142" s="45"/>
      <c r="L40142" s="2"/>
      <c r="N40142" s="46"/>
    </row>
    <row r="40143" spans="1:14" s="1" customFormat="1" x14ac:dyDescent="0.25">
      <c r="A40143" s="3"/>
      <c r="E40143" s="5"/>
      <c r="F40143" s="5"/>
      <c r="G40143" s="45"/>
      <c r="H40143" s="109"/>
      <c r="I40143" s="45"/>
      <c r="L40143" s="2"/>
      <c r="N40143" s="46"/>
    </row>
    <row r="40144" spans="1:14" s="1" customFormat="1" x14ac:dyDescent="0.25">
      <c r="A40144" s="3"/>
      <c r="E40144" s="5"/>
      <c r="F40144" s="5"/>
      <c r="G40144" s="45"/>
      <c r="H40144" s="109"/>
      <c r="I40144" s="45"/>
      <c r="L40144" s="2"/>
      <c r="N40144" s="46"/>
    </row>
    <row r="40145" spans="1:14" s="1" customFormat="1" x14ac:dyDescent="0.25">
      <c r="A40145" s="3"/>
      <c r="E40145" s="5"/>
      <c r="F40145" s="5"/>
      <c r="G40145" s="45"/>
      <c r="H40145" s="109"/>
      <c r="I40145" s="45"/>
      <c r="L40145" s="2"/>
      <c r="N40145" s="46"/>
    </row>
    <row r="40146" spans="1:14" s="1" customFormat="1" x14ac:dyDescent="0.25">
      <c r="A40146" s="3"/>
      <c r="E40146" s="5"/>
      <c r="F40146" s="5"/>
      <c r="G40146" s="45"/>
      <c r="H40146" s="109"/>
      <c r="I40146" s="45"/>
      <c r="L40146" s="2"/>
      <c r="N40146" s="46"/>
    </row>
    <row r="40147" spans="1:14" s="1" customFormat="1" x14ac:dyDescent="0.25">
      <c r="A40147" s="3"/>
      <c r="E40147" s="5"/>
      <c r="F40147" s="5"/>
      <c r="G40147" s="45"/>
      <c r="H40147" s="109"/>
      <c r="I40147" s="45"/>
      <c r="L40147" s="2"/>
      <c r="N40147" s="46"/>
    </row>
    <row r="40148" spans="1:14" s="1" customFormat="1" x14ac:dyDescent="0.25">
      <c r="A40148" s="3"/>
      <c r="E40148" s="5"/>
      <c r="F40148" s="5"/>
      <c r="G40148" s="45"/>
      <c r="H40148" s="109"/>
      <c r="I40148" s="45"/>
      <c r="L40148" s="2"/>
      <c r="N40148" s="46"/>
    </row>
    <row r="40149" spans="1:14" s="1" customFormat="1" x14ac:dyDescent="0.25">
      <c r="A40149" s="3"/>
      <c r="E40149" s="5"/>
      <c r="F40149" s="5"/>
      <c r="G40149" s="45"/>
      <c r="H40149" s="109"/>
      <c r="I40149" s="45"/>
      <c r="L40149" s="2"/>
      <c r="N40149" s="46"/>
    </row>
    <row r="40150" spans="1:14" s="1" customFormat="1" x14ac:dyDescent="0.25">
      <c r="A40150" s="3"/>
      <c r="E40150" s="5"/>
      <c r="F40150" s="5"/>
      <c r="G40150" s="45"/>
      <c r="H40150" s="109"/>
      <c r="I40150" s="45"/>
      <c r="L40150" s="2"/>
      <c r="N40150" s="46"/>
    </row>
    <row r="40151" spans="1:14" s="1" customFormat="1" x14ac:dyDescent="0.25">
      <c r="A40151" s="3"/>
      <c r="E40151" s="5"/>
      <c r="F40151" s="5"/>
      <c r="G40151" s="45"/>
      <c r="H40151" s="109"/>
      <c r="I40151" s="45"/>
      <c r="L40151" s="2"/>
      <c r="N40151" s="46"/>
    </row>
    <row r="40152" spans="1:14" s="1" customFormat="1" x14ac:dyDescent="0.25">
      <c r="A40152" s="3"/>
      <c r="E40152" s="5"/>
      <c r="F40152" s="5"/>
      <c r="G40152" s="45"/>
      <c r="H40152" s="109"/>
      <c r="I40152" s="45"/>
      <c r="L40152" s="2"/>
      <c r="N40152" s="46"/>
    </row>
    <row r="40153" spans="1:14" s="1" customFormat="1" x14ac:dyDescent="0.25">
      <c r="A40153" s="3"/>
      <c r="E40153" s="5"/>
      <c r="F40153" s="5"/>
      <c r="G40153" s="45"/>
      <c r="H40153" s="109"/>
      <c r="I40153" s="45"/>
      <c r="L40153" s="2"/>
      <c r="N40153" s="46"/>
    </row>
    <row r="40154" spans="1:14" s="1" customFormat="1" x14ac:dyDescent="0.25">
      <c r="A40154" s="3"/>
      <c r="E40154" s="5"/>
      <c r="F40154" s="5"/>
      <c r="G40154" s="45"/>
      <c r="H40154" s="109"/>
      <c r="I40154" s="45"/>
      <c r="L40154" s="2"/>
      <c r="N40154" s="46"/>
    </row>
    <row r="40155" spans="1:14" s="1" customFormat="1" x14ac:dyDescent="0.25">
      <c r="A40155" s="3"/>
      <c r="E40155" s="5"/>
      <c r="F40155" s="5"/>
      <c r="G40155" s="45"/>
      <c r="H40155" s="109"/>
      <c r="I40155" s="45"/>
      <c r="L40155" s="2"/>
      <c r="N40155" s="46"/>
    </row>
    <row r="40156" spans="1:14" s="1" customFormat="1" x14ac:dyDescent="0.25">
      <c r="A40156" s="3"/>
      <c r="E40156" s="5"/>
      <c r="F40156" s="5"/>
      <c r="G40156" s="45"/>
      <c r="I40156" s="45"/>
      <c r="L40156" s="2"/>
      <c r="N40156" s="46"/>
    </row>
    <row r="40157" spans="1:14" s="1" customFormat="1" x14ac:dyDescent="0.25">
      <c r="A40157" s="3"/>
      <c r="E40157" s="5"/>
      <c r="F40157" s="5"/>
      <c r="G40157" s="45"/>
      <c r="I40157" s="45"/>
      <c r="L40157" s="2"/>
      <c r="N40157" s="46"/>
    </row>
    <row r="40158" spans="1:14" s="1" customFormat="1" x14ac:dyDescent="0.25">
      <c r="A40158" s="3"/>
      <c r="E40158" s="5"/>
      <c r="F40158" s="5"/>
      <c r="G40158" s="45"/>
      <c r="I40158" s="45"/>
      <c r="J40158" s="5"/>
      <c r="N40158" s="46"/>
    </row>
    <row r="40159" spans="1:14" s="1" customFormat="1" x14ac:dyDescent="0.25">
      <c r="A40159" s="3"/>
      <c r="E40159" s="5"/>
      <c r="F40159" s="5"/>
      <c r="G40159" s="45"/>
      <c r="I40159" s="45"/>
      <c r="N40159" s="46"/>
    </row>
    <row r="40160" spans="1:14" s="1" customFormat="1" x14ac:dyDescent="0.25">
      <c r="A40160" s="3"/>
      <c r="E40160" s="5"/>
      <c r="F40160" s="5"/>
      <c r="G40160" s="45"/>
      <c r="I40160" s="45"/>
      <c r="J40160" s="45"/>
      <c r="N40160" s="52"/>
    </row>
    <row r="40161" spans="1:14" s="1" customFormat="1" x14ac:dyDescent="0.25">
      <c r="A40161" s="3"/>
      <c r="E40161" s="5"/>
      <c r="F40161" s="5"/>
      <c r="G40161" s="45"/>
      <c r="I40161" s="45"/>
      <c r="N40161" s="52"/>
    </row>
    <row r="40162" spans="1:14" s="1" customFormat="1" x14ac:dyDescent="0.25">
      <c r="A40162" s="3"/>
      <c r="E40162" s="5"/>
      <c r="F40162" s="5"/>
      <c r="G40162" s="45"/>
      <c r="I40162" s="45"/>
      <c r="N40162" s="52"/>
    </row>
    <row r="40163" spans="1:14" s="1" customFormat="1" x14ac:dyDescent="0.25">
      <c r="A40163" s="3"/>
      <c r="E40163" s="5"/>
      <c r="F40163" s="5"/>
      <c r="G40163" s="45"/>
      <c r="I40163" s="45"/>
      <c r="N40163" s="46"/>
    </row>
    <row r="40164" spans="1:14" s="1" customFormat="1" x14ac:dyDescent="0.25">
      <c r="A40164" s="3"/>
      <c r="E40164" s="5"/>
      <c r="F40164" s="5"/>
      <c r="G40164" s="45"/>
      <c r="I40164" s="45"/>
      <c r="N40164" s="46"/>
    </row>
    <row r="40165" spans="1:14" s="1" customFormat="1" x14ac:dyDescent="0.25">
      <c r="A40165" s="3"/>
      <c r="E40165" s="5"/>
      <c r="F40165" s="5"/>
      <c r="G40165" s="45"/>
      <c r="I40165" s="45"/>
      <c r="N40165" s="52"/>
    </row>
    <row r="40166" spans="1:14" s="1" customFormat="1" x14ac:dyDescent="0.25">
      <c r="A40166" s="3"/>
      <c r="E40166" s="5"/>
      <c r="F40166" s="5"/>
      <c r="G40166" s="45"/>
      <c r="I40166" s="45"/>
      <c r="N40166" s="52"/>
    </row>
    <row r="40167" spans="1:14" s="1" customFormat="1" x14ac:dyDescent="0.25">
      <c r="A40167" s="3"/>
      <c r="E40167" s="5"/>
      <c r="F40167" s="5"/>
      <c r="G40167" s="45"/>
      <c r="I40167" s="45"/>
      <c r="N40167" s="46"/>
    </row>
    <row r="40168" spans="1:14" s="1" customFormat="1" x14ac:dyDescent="0.25">
      <c r="A40168" s="3"/>
      <c r="E40168" s="5"/>
      <c r="F40168" s="5"/>
      <c r="G40168" s="45"/>
      <c r="I40168" s="45"/>
      <c r="N40168" s="46"/>
    </row>
    <row r="40169" spans="1:14" s="1" customFormat="1" x14ac:dyDescent="0.25">
      <c r="A40169" s="3"/>
      <c r="E40169" s="5"/>
      <c r="F40169" s="5"/>
      <c r="G40169" s="45"/>
      <c r="I40169" s="45"/>
      <c r="N40169" s="46"/>
    </row>
    <row r="40170" spans="1:14" s="1" customFormat="1" x14ac:dyDescent="0.25">
      <c r="A40170" s="3"/>
      <c r="E40170" s="5"/>
      <c r="F40170" s="5"/>
      <c r="G40170" s="45"/>
      <c r="I40170" s="45"/>
      <c r="J40170" s="24"/>
      <c r="N40170" s="52"/>
    </row>
    <row r="40171" spans="1:14" s="1" customFormat="1" x14ac:dyDescent="0.25">
      <c r="A40171" s="3"/>
      <c r="E40171" s="5"/>
      <c r="F40171" s="5"/>
      <c r="G40171" s="45"/>
      <c r="I40171" s="45"/>
      <c r="N40171" s="46"/>
    </row>
    <row r="40172" spans="1:14" s="1" customFormat="1" x14ac:dyDescent="0.25">
      <c r="A40172" s="3"/>
      <c r="E40172" s="5"/>
      <c r="F40172" s="5"/>
      <c r="G40172" s="45"/>
      <c r="I40172" s="45"/>
      <c r="N40172" s="52"/>
    </row>
    <row r="40173" spans="1:14" s="1" customFormat="1" x14ac:dyDescent="0.25">
      <c r="A40173" s="3"/>
      <c r="E40173" s="5"/>
      <c r="F40173" s="5"/>
      <c r="G40173" s="45"/>
      <c r="I40173" s="45"/>
      <c r="N40173" s="46"/>
    </row>
    <row r="40174" spans="1:14" s="1" customFormat="1" x14ac:dyDescent="0.25">
      <c r="A40174" s="3"/>
      <c r="E40174" s="5"/>
      <c r="F40174" s="5"/>
      <c r="G40174" s="45"/>
      <c r="I40174" s="45"/>
      <c r="N40174" s="46"/>
    </row>
    <row r="40175" spans="1:14" s="1" customFormat="1" x14ac:dyDescent="0.25">
      <c r="A40175" s="3"/>
      <c r="E40175" s="112"/>
      <c r="F40175" s="112"/>
      <c r="G40175" s="45"/>
      <c r="H40175" s="109"/>
      <c r="I40175" s="45"/>
      <c r="J40175" s="109"/>
      <c r="N40175" s="46"/>
    </row>
    <row r="40176" spans="1:14" s="1" customFormat="1" x14ac:dyDescent="0.25">
      <c r="A40176" s="3"/>
      <c r="E40176" s="112"/>
      <c r="F40176" s="112"/>
      <c r="G40176" s="45"/>
      <c r="H40176" s="109"/>
      <c r="I40176" s="45"/>
      <c r="J40176" s="109"/>
      <c r="L40176" s="2"/>
      <c r="N40176" s="46"/>
    </row>
    <row r="40177" spans="1:14" s="1" customFormat="1" x14ac:dyDescent="0.25">
      <c r="A40177" s="3"/>
      <c r="E40177" s="112"/>
      <c r="F40177" s="112"/>
      <c r="G40177" s="45"/>
      <c r="H40177" s="109"/>
      <c r="I40177" s="45"/>
      <c r="J40177" s="109"/>
      <c r="L40177" s="2"/>
      <c r="N40177" s="46"/>
    </row>
    <row r="40178" spans="1:14" s="1" customFormat="1" x14ac:dyDescent="0.25">
      <c r="A40178" s="3"/>
      <c r="E40178" s="112"/>
      <c r="F40178" s="112"/>
      <c r="G40178" s="45"/>
      <c r="H40178" s="109"/>
      <c r="I40178" s="45"/>
      <c r="J40178" s="109"/>
      <c r="L40178" s="2"/>
      <c r="N40178" s="46"/>
    </row>
    <row r="40179" spans="1:14" s="1" customFormat="1" x14ac:dyDescent="0.25">
      <c r="A40179" s="3"/>
      <c r="E40179" s="112"/>
      <c r="F40179" s="112"/>
      <c r="G40179" s="45"/>
      <c r="H40179" s="109"/>
      <c r="I40179" s="45"/>
      <c r="J40179" s="109"/>
      <c r="N40179" s="46"/>
    </row>
    <row r="40180" spans="1:14" s="1" customFormat="1" x14ac:dyDescent="0.25">
      <c r="A40180" s="3"/>
      <c r="E40180" s="112"/>
      <c r="F40180" s="112"/>
      <c r="G40180" s="45"/>
      <c r="H40180" s="109"/>
      <c r="I40180" s="45"/>
      <c r="J40180" s="109"/>
      <c r="N40180" s="46"/>
    </row>
    <row r="40181" spans="1:14" s="1" customFormat="1" x14ac:dyDescent="0.25">
      <c r="A40181" s="3"/>
      <c r="E40181" s="5"/>
      <c r="F40181" s="5"/>
      <c r="G40181" s="45"/>
      <c r="I40181" s="45"/>
      <c r="N40181" s="46"/>
    </row>
    <row r="40182" spans="1:14" s="1" customFormat="1" x14ac:dyDescent="0.25">
      <c r="A40182" s="3"/>
      <c r="E40182" s="5"/>
      <c r="F40182" s="5"/>
      <c r="G40182" s="45"/>
      <c r="I40182" s="45"/>
      <c r="N40182" s="46"/>
    </row>
    <row r="40183" spans="1:14" s="1" customFormat="1" x14ac:dyDescent="0.25">
      <c r="A40183" s="3"/>
      <c r="E40183" s="5"/>
      <c r="F40183" s="5"/>
      <c r="G40183" s="45"/>
      <c r="I40183" s="45"/>
      <c r="N40183" s="46"/>
    </row>
    <row r="40184" spans="1:14" s="1" customFormat="1" x14ac:dyDescent="0.25">
      <c r="A40184" s="3"/>
      <c r="E40184" s="5"/>
      <c r="F40184" s="5"/>
      <c r="G40184" s="45"/>
      <c r="I40184" s="45"/>
      <c r="N40184" s="46"/>
    </row>
    <row r="40185" spans="1:14" s="1" customFormat="1" x14ac:dyDescent="0.25">
      <c r="A40185" s="3"/>
      <c r="E40185" s="5"/>
      <c r="F40185" s="5"/>
      <c r="G40185" s="45"/>
      <c r="I40185" s="45"/>
      <c r="N40185" s="46"/>
    </row>
    <row r="40186" spans="1:14" s="1" customFormat="1" x14ac:dyDescent="0.25">
      <c r="A40186" s="3"/>
      <c r="E40186" s="5"/>
      <c r="F40186" s="5"/>
      <c r="G40186" s="45"/>
      <c r="I40186" s="45"/>
      <c r="N40186" s="46"/>
    </row>
    <row r="40187" spans="1:14" s="1" customFormat="1" x14ac:dyDescent="0.25">
      <c r="A40187" s="3"/>
      <c r="E40187" s="5"/>
      <c r="F40187" s="5"/>
      <c r="G40187" s="45"/>
      <c r="I40187" s="45"/>
      <c r="N40187" s="46"/>
    </row>
    <row r="40188" spans="1:14" s="1" customFormat="1" x14ac:dyDescent="0.25">
      <c r="A40188" s="3"/>
      <c r="E40188" s="5"/>
      <c r="F40188" s="5"/>
      <c r="G40188" s="45"/>
      <c r="I40188" s="45"/>
      <c r="N40188" s="46"/>
    </row>
    <row r="40189" spans="1:14" s="1" customFormat="1" x14ac:dyDescent="0.25">
      <c r="A40189" s="3"/>
      <c r="E40189" s="5"/>
      <c r="F40189" s="5"/>
      <c r="G40189" s="45"/>
      <c r="I40189" s="45"/>
      <c r="L40189" s="2"/>
      <c r="N40189" s="46"/>
    </row>
    <row r="40190" spans="1:14" s="1" customFormat="1" x14ac:dyDescent="0.25">
      <c r="A40190" s="3"/>
      <c r="E40190" s="5"/>
      <c r="F40190" s="5"/>
      <c r="G40190" s="45"/>
      <c r="I40190" s="45"/>
      <c r="N40190" s="46"/>
    </row>
    <row r="40191" spans="1:14" s="1" customFormat="1" x14ac:dyDescent="0.25">
      <c r="A40191" s="3"/>
      <c r="E40191" s="5"/>
      <c r="F40191" s="5"/>
      <c r="G40191" s="45"/>
      <c r="I40191" s="45"/>
      <c r="N40191" s="46"/>
    </row>
    <row r="40192" spans="1:14" s="1" customFormat="1" x14ac:dyDescent="0.25">
      <c r="A40192" s="3"/>
      <c r="E40192" s="5"/>
      <c r="F40192" s="5"/>
      <c r="G40192" s="45"/>
      <c r="I40192" s="45"/>
      <c r="N40192" s="46"/>
    </row>
    <row r="40193" spans="1:14" s="1" customFormat="1" x14ac:dyDescent="0.25">
      <c r="A40193" s="3"/>
      <c r="E40193" s="5"/>
      <c r="F40193" s="5"/>
      <c r="G40193" s="45"/>
      <c r="I40193" s="45"/>
      <c r="N40193" s="46"/>
    </row>
    <row r="40194" spans="1:14" s="1" customFormat="1" x14ac:dyDescent="0.25">
      <c r="A40194" s="3"/>
      <c r="E40194" s="5"/>
      <c r="F40194" s="5"/>
      <c r="G40194" s="45"/>
      <c r="I40194" s="45"/>
      <c r="L40194" s="2"/>
      <c r="N40194" s="46"/>
    </row>
    <row r="40195" spans="1:14" s="1" customFormat="1" x14ac:dyDescent="0.25">
      <c r="A40195" s="3"/>
      <c r="E40195" s="5"/>
      <c r="F40195" s="5"/>
      <c r="G40195" s="45"/>
      <c r="I40195" s="45"/>
      <c r="L40195" s="2"/>
      <c r="N40195" s="46"/>
    </row>
    <row r="40196" spans="1:14" s="1" customFormat="1" x14ac:dyDescent="0.25">
      <c r="A40196" s="3"/>
      <c r="E40196" s="5"/>
      <c r="F40196" s="5"/>
      <c r="G40196" s="45"/>
      <c r="I40196" s="45"/>
      <c r="L40196" s="2"/>
      <c r="N40196" s="46"/>
    </row>
    <row r="40197" spans="1:14" s="1" customFormat="1" x14ac:dyDescent="0.25">
      <c r="A40197" s="3"/>
      <c r="E40197" s="5"/>
      <c r="F40197" s="5"/>
      <c r="G40197" s="45"/>
      <c r="I40197" s="45"/>
      <c r="L40197" s="2"/>
      <c r="N40197" s="46"/>
    </row>
    <row r="40198" spans="1:14" s="1" customFormat="1" x14ac:dyDescent="0.25">
      <c r="A40198" s="3"/>
      <c r="E40198" s="5"/>
      <c r="F40198" s="5"/>
      <c r="G40198" s="45"/>
      <c r="I40198" s="45"/>
      <c r="N40198" s="46"/>
    </row>
    <row r="40199" spans="1:14" s="1" customFormat="1" x14ac:dyDescent="0.25">
      <c r="A40199" s="3"/>
      <c r="E40199" s="5"/>
      <c r="F40199" s="5"/>
      <c r="G40199" s="45"/>
      <c r="I40199" s="45"/>
      <c r="L40199" s="2"/>
      <c r="N40199" s="46"/>
    </row>
    <row r="40200" spans="1:14" s="1" customFormat="1" x14ac:dyDescent="0.25">
      <c r="A40200" s="3"/>
      <c r="E40200" s="5"/>
      <c r="F40200" s="5"/>
      <c r="G40200" s="45"/>
      <c r="I40200" s="45"/>
      <c r="N40200" s="46"/>
    </row>
    <row r="40201" spans="1:14" s="1" customFormat="1" x14ac:dyDescent="0.25">
      <c r="A40201" s="3"/>
      <c r="E40201" s="5"/>
      <c r="F40201" s="5"/>
      <c r="G40201" s="45"/>
      <c r="I40201" s="45"/>
      <c r="N40201" s="46"/>
    </row>
    <row r="40202" spans="1:14" s="1" customFormat="1" x14ac:dyDescent="0.25">
      <c r="A40202" s="3"/>
      <c r="E40202" s="5"/>
      <c r="F40202" s="5"/>
      <c r="G40202" s="45"/>
      <c r="I40202" s="45"/>
      <c r="N40202" s="46"/>
    </row>
    <row r="40203" spans="1:14" s="1" customFormat="1" x14ac:dyDescent="0.25">
      <c r="A40203" s="3"/>
      <c r="E40203" s="5"/>
      <c r="F40203" s="5"/>
      <c r="G40203" s="45"/>
      <c r="I40203" s="45"/>
      <c r="N40203" s="46"/>
    </row>
    <row r="40204" spans="1:14" s="1" customFormat="1" x14ac:dyDescent="0.25">
      <c r="A40204" s="3"/>
      <c r="E40204" s="5"/>
      <c r="F40204" s="5"/>
      <c r="G40204" s="45"/>
      <c r="I40204" s="45"/>
      <c r="J40204" s="45"/>
      <c r="N40204" s="46"/>
    </row>
    <row r="40205" spans="1:14" s="1" customFormat="1" x14ac:dyDescent="0.25">
      <c r="A40205" s="3"/>
      <c r="E40205" s="5"/>
      <c r="F40205" s="5"/>
      <c r="G40205" s="45"/>
      <c r="I40205" s="45"/>
      <c r="L40205" s="2"/>
      <c r="N40205" s="46"/>
    </row>
    <row r="40206" spans="1:14" s="1" customFormat="1" x14ac:dyDescent="0.25">
      <c r="A40206" s="3"/>
      <c r="E40206" s="5"/>
      <c r="F40206" s="5"/>
      <c r="G40206" s="45"/>
      <c r="I40206" s="45"/>
      <c r="L40206" s="2"/>
      <c r="N40206" s="46"/>
    </row>
    <row r="40207" spans="1:14" s="1" customFormat="1" x14ac:dyDescent="0.25">
      <c r="A40207" s="3"/>
      <c r="E40207" s="5"/>
      <c r="F40207" s="5"/>
      <c r="G40207" s="45"/>
      <c r="I40207" s="45"/>
      <c r="L40207" s="2"/>
      <c r="N40207" s="46"/>
    </row>
    <row r="40208" spans="1:14" s="1" customFormat="1" x14ac:dyDescent="0.25">
      <c r="A40208" s="3"/>
      <c r="E40208" s="5"/>
      <c r="F40208" s="5"/>
      <c r="G40208" s="45"/>
      <c r="I40208" s="45"/>
      <c r="L40208" s="2"/>
      <c r="N40208" s="46"/>
    </row>
    <row r="40209" spans="1:14" s="1" customFormat="1" x14ac:dyDescent="0.25">
      <c r="A40209" s="3"/>
      <c r="E40209" s="5"/>
      <c r="F40209" s="5"/>
      <c r="G40209" s="45"/>
      <c r="I40209" s="45"/>
      <c r="L40209" s="2"/>
      <c r="N40209" s="46"/>
    </row>
    <row r="40210" spans="1:14" s="1" customFormat="1" x14ac:dyDescent="0.25">
      <c r="A40210" s="3"/>
      <c r="E40210" s="5"/>
      <c r="F40210" s="5"/>
      <c r="G40210" s="45"/>
      <c r="I40210" s="45"/>
      <c r="L40210" s="2"/>
      <c r="N40210" s="46"/>
    </row>
    <row r="40211" spans="1:14" s="1" customFormat="1" x14ac:dyDescent="0.25">
      <c r="A40211" s="3"/>
      <c r="E40211" s="5"/>
      <c r="F40211" s="5"/>
      <c r="G40211" s="45"/>
      <c r="I40211" s="45"/>
      <c r="L40211" s="2"/>
      <c r="N40211" s="46"/>
    </row>
    <row r="40212" spans="1:14" s="1" customFormat="1" x14ac:dyDescent="0.25">
      <c r="A40212" s="3"/>
      <c r="E40212" s="5"/>
      <c r="F40212" s="5"/>
      <c r="G40212" s="45"/>
      <c r="I40212" s="45"/>
      <c r="L40212" s="2"/>
      <c r="N40212" s="46"/>
    </row>
    <row r="40213" spans="1:14" s="1" customFormat="1" x14ac:dyDescent="0.25">
      <c r="A40213" s="3"/>
      <c r="E40213" s="112"/>
      <c r="F40213" s="112"/>
      <c r="G40213" s="45"/>
      <c r="I40213" s="45"/>
      <c r="J40213" s="5"/>
      <c r="L40213" s="2"/>
      <c r="N40213" s="46"/>
    </row>
    <row r="40214" spans="1:14" s="1" customFormat="1" x14ac:dyDescent="0.25">
      <c r="A40214" s="3"/>
      <c r="E40214" s="5"/>
      <c r="F40214" s="5"/>
      <c r="G40214" s="45"/>
      <c r="I40214" s="45"/>
      <c r="N40214" s="46"/>
    </row>
    <row r="40215" spans="1:14" s="1" customFormat="1" x14ac:dyDescent="0.25">
      <c r="A40215" s="3"/>
      <c r="E40215" s="5"/>
      <c r="F40215" s="5"/>
      <c r="G40215" s="45"/>
      <c r="I40215" s="45"/>
      <c r="N40215" s="46"/>
    </row>
    <row r="40216" spans="1:14" s="1" customFormat="1" x14ac:dyDescent="0.25">
      <c r="A40216" s="3"/>
      <c r="E40216" s="5"/>
      <c r="F40216" s="5"/>
      <c r="G40216" s="45"/>
      <c r="I40216" s="45"/>
      <c r="N40216" s="46"/>
    </row>
    <row r="40217" spans="1:14" s="1" customFormat="1" x14ac:dyDescent="0.25">
      <c r="A40217" s="3"/>
      <c r="E40217" s="5"/>
      <c r="F40217" s="5"/>
      <c r="G40217" s="45"/>
      <c r="I40217" s="45"/>
      <c r="N40217" s="46"/>
    </row>
    <row r="40218" spans="1:14" s="1" customFormat="1" x14ac:dyDescent="0.25">
      <c r="A40218" s="3"/>
      <c r="E40218" s="5"/>
      <c r="F40218" s="5"/>
      <c r="G40218" s="45"/>
      <c r="I40218" s="45"/>
      <c r="N40218" s="46"/>
    </row>
    <row r="40219" spans="1:14" s="1" customFormat="1" x14ac:dyDescent="0.25">
      <c r="A40219" s="3"/>
      <c r="E40219" s="5"/>
      <c r="F40219" s="5"/>
      <c r="G40219" s="45"/>
      <c r="I40219" s="45"/>
      <c r="N40219" s="46"/>
    </row>
    <row r="40220" spans="1:14" s="1" customFormat="1" x14ac:dyDescent="0.25">
      <c r="A40220" s="3"/>
      <c r="E40220" s="5"/>
      <c r="F40220" s="5"/>
      <c r="G40220" s="45"/>
      <c r="I40220" s="45"/>
      <c r="N40220" s="52"/>
    </row>
    <row r="40221" spans="1:14" s="1" customFormat="1" x14ac:dyDescent="0.25">
      <c r="A40221" s="3"/>
      <c r="E40221" s="5"/>
      <c r="F40221" s="5"/>
      <c r="G40221" s="45"/>
      <c r="I40221" s="45"/>
      <c r="L40221" s="2"/>
      <c r="N40221" s="46"/>
    </row>
    <row r="40222" spans="1:14" s="1" customFormat="1" x14ac:dyDescent="0.25">
      <c r="A40222" s="3"/>
      <c r="G40222" s="45"/>
      <c r="I40222" s="45"/>
      <c r="N40222" s="52"/>
    </row>
    <row r="40223" spans="1:14" s="1" customFormat="1" x14ac:dyDescent="0.25">
      <c r="A40223" s="3"/>
      <c r="E40223" s="5"/>
      <c r="F40223" s="5"/>
      <c r="G40223" s="45"/>
      <c r="I40223" s="45"/>
      <c r="N40223" s="46"/>
    </row>
    <row r="40224" spans="1:14" s="1" customFormat="1" x14ac:dyDescent="0.25">
      <c r="A40224" s="3"/>
      <c r="E40224" s="5"/>
      <c r="F40224" s="5"/>
      <c r="G40224" s="45"/>
      <c r="I40224" s="45"/>
      <c r="N40224" s="46"/>
    </row>
    <row r="40225" spans="1:14" s="1" customFormat="1" x14ac:dyDescent="0.25">
      <c r="A40225" s="3"/>
      <c r="E40225" s="5"/>
      <c r="F40225" s="5"/>
      <c r="G40225" s="45"/>
      <c r="I40225" s="45"/>
      <c r="L40225" s="2"/>
      <c r="N40225" s="46"/>
    </row>
    <row r="40226" spans="1:14" s="1" customFormat="1" x14ac:dyDescent="0.25">
      <c r="A40226" s="3"/>
      <c r="E40226" s="5"/>
      <c r="F40226" s="5"/>
      <c r="G40226" s="45"/>
      <c r="I40226" s="45"/>
      <c r="L40226" s="2"/>
      <c r="N40226" s="46"/>
    </row>
    <row r="40227" spans="1:14" s="1" customFormat="1" x14ac:dyDescent="0.25">
      <c r="A40227" s="3"/>
      <c r="E40227" s="5"/>
      <c r="F40227" s="5"/>
      <c r="G40227" s="45"/>
      <c r="I40227" s="45"/>
      <c r="L40227" s="2"/>
      <c r="N40227" s="46"/>
    </row>
    <row r="40228" spans="1:14" s="1" customFormat="1" x14ac:dyDescent="0.25">
      <c r="A40228" s="3"/>
      <c r="E40228" s="5"/>
      <c r="F40228" s="5"/>
      <c r="G40228" s="45"/>
      <c r="I40228" s="45"/>
      <c r="L40228" s="2"/>
      <c r="N40228" s="46"/>
    </row>
    <row r="40229" spans="1:14" s="1" customFormat="1" x14ac:dyDescent="0.25">
      <c r="A40229" s="3"/>
      <c r="E40229" s="5"/>
      <c r="F40229" s="5"/>
      <c r="G40229" s="45"/>
      <c r="I40229" s="45"/>
      <c r="L40229" s="2"/>
      <c r="N40229" s="46"/>
    </row>
    <row r="40230" spans="1:14" s="1" customFormat="1" x14ac:dyDescent="0.25">
      <c r="A40230" s="3"/>
      <c r="E40230" s="5"/>
      <c r="F40230" s="5"/>
      <c r="G40230" s="45"/>
      <c r="I40230" s="45"/>
      <c r="L40230" s="2"/>
      <c r="N40230" s="46"/>
    </row>
    <row r="40231" spans="1:14" s="1" customFormat="1" x14ac:dyDescent="0.25">
      <c r="A40231" s="3"/>
      <c r="E40231" s="5"/>
      <c r="F40231" s="5"/>
      <c r="G40231" s="45"/>
      <c r="I40231" s="45"/>
      <c r="N40231" s="46"/>
    </row>
    <row r="40232" spans="1:14" s="1" customFormat="1" x14ac:dyDescent="0.25">
      <c r="A40232" s="3"/>
      <c r="E40232" s="5"/>
      <c r="F40232" s="5"/>
      <c r="G40232" s="45"/>
      <c r="I40232" s="45"/>
      <c r="N40232" s="46"/>
    </row>
    <row r="40233" spans="1:14" s="1" customFormat="1" x14ac:dyDescent="0.25">
      <c r="A40233" s="3"/>
      <c r="E40233" s="5"/>
      <c r="F40233" s="5"/>
      <c r="G40233" s="45"/>
      <c r="I40233" s="45"/>
      <c r="N40233" s="46"/>
    </row>
    <row r="40234" spans="1:14" s="1" customFormat="1" x14ac:dyDescent="0.25">
      <c r="A40234" s="3"/>
      <c r="E40234" s="5"/>
      <c r="F40234" s="5"/>
      <c r="G40234" s="45"/>
      <c r="I40234" s="45"/>
      <c r="N40234" s="46"/>
    </row>
    <row r="40235" spans="1:14" s="1" customFormat="1" x14ac:dyDescent="0.25">
      <c r="A40235" s="3"/>
      <c r="E40235" s="5"/>
      <c r="F40235" s="5"/>
      <c r="G40235" s="45"/>
      <c r="I40235" s="45"/>
      <c r="L40235" s="2"/>
      <c r="N40235" s="46"/>
    </row>
    <row r="40236" spans="1:14" s="1" customFormat="1" x14ac:dyDescent="0.25">
      <c r="A40236" s="3"/>
      <c r="E40236" s="5"/>
      <c r="F40236" s="5"/>
      <c r="G40236" s="45"/>
      <c r="I40236" s="45"/>
      <c r="N40236" s="46"/>
    </row>
    <row r="40237" spans="1:14" s="1" customFormat="1" x14ac:dyDescent="0.25">
      <c r="A40237" s="3"/>
      <c r="E40237" s="5"/>
      <c r="F40237" s="5"/>
      <c r="G40237" s="45"/>
      <c r="I40237" s="45"/>
      <c r="L40237" s="2"/>
      <c r="N40237" s="46"/>
    </row>
    <row r="40238" spans="1:14" s="1" customFormat="1" x14ac:dyDescent="0.25">
      <c r="A40238" s="3"/>
      <c r="E40238" s="5"/>
      <c r="F40238" s="5"/>
      <c r="G40238" s="45"/>
      <c r="I40238" s="45"/>
      <c r="L40238" s="2"/>
      <c r="N40238" s="46"/>
    </row>
    <row r="40239" spans="1:14" s="1" customFormat="1" x14ac:dyDescent="0.25">
      <c r="A40239" s="3"/>
      <c r="E40239" s="5"/>
      <c r="F40239" s="5"/>
      <c r="G40239" s="45"/>
      <c r="I40239" s="45"/>
      <c r="L40239" s="2"/>
      <c r="N40239" s="46"/>
    </row>
    <row r="40240" spans="1:14" s="1" customFormat="1" x14ac:dyDescent="0.25">
      <c r="A40240" s="3"/>
      <c r="E40240" s="5"/>
      <c r="F40240" s="5"/>
      <c r="G40240" s="45"/>
      <c r="I40240" s="45"/>
      <c r="N40240" s="46"/>
    </row>
    <row r="40241" spans="1:14" s="1" customFormat="1" x14ac:dyDescent="0.25">
      <c r="A40241" s="3"/>
      <c r="E40241" s="5"/>
      <c r="F40241" s="5"/>
      <c r="G40241" s="45"/>
      <c r="I40241" s="45"/>
      <c r="N40241" s="46"/>
    </row>
    <row r="40242" spans="1:14" s="1" customFormat="1" x14ac:dyDescent="0.25">
      <c r="A40242" s="3"/>
      <c r="E40242" s="5"/>
      <c r="F40242" s="5"/>
      <c r="G40242" s="45"/>
      <c r="I40242" s="45"/>
      <c r="N40242" s="46"/>
    </row>
    <row r="40243" spans="1:14" s="1" customFormat="1" x14ac:dyDescent="0.25">
      <c r="A40243" s="3"/>
      <c r="E40243" s="5"/>
      <c r="F40243" s="5"/>
      <c r="G40243" s="45"/>
      <c r="I40243" s="45"/>
      <c r="N40243" s="46"/>
    </row>
    <row r="40244" spans="1:14" s="1" customFormat="1" x14ac:dyDescent="0.25">
      <c r="A40244" s="3"/>
      <c r="E40244" s="5"/>
      <c r="F40244" s="5"/>
      <c r="G40244" s="45"/>
      <c r="I40244" s="45"/>
      <c r="N40244" s="46"/>
    </row>
    <row r="40245" spans="1:14" s="1" customFormat="1" x14ac:dyDescent="0.25">
      <c r="A40245" s="3"/>
      <c r="E40245" s="5"/>
      <c r="F40245" s="5"/>
      <c r="G40245" s="45"/>
      <c r="I40245" s="45"/>
      <c r="N40245" s="46"/>
    </row>
    <row r="40246" spans="1:14" s="1" customFormat="1" x14ac:dyDescent="0.25">
      <c r="A40246" s="3"/>
      <c r="E40246" s="5"/>
      <c r="F40246" s="5"/>
      <c r="G40246" s="45"/>
      <c r="I40246" s="45"/>
      <c r="L40246" s="2"/>
      <c r="N40246" s="46"/>
    </row>
    <row r="40247" spans="1:14" s="1" customFormat="1" x14ac:dyDescent="0.25">
      <c r="A40247" s="3"/>
      <c r="E40247" s="5"/>
      <c r="F40247" s="5"/>
      <c r="G40247" s="45"/>
      <c r="I40247" s="45"/>
      <c r="L40247" s="2"/>
      <c r="N40247" s="46"/>
    </row>
    <row r="40248" spans="1:14" s="1" customFormat="1" x14ac:dyDescent="0.25">
      <c r="A40248" s="3"/>
      <c r="E40248" s="5"/>
      <c r="F40248" s="5"/>
      <c r="G40248" s="45"/>
      <c r="I40248" s="45"/>
      <c r="L40248" s="2"/>
      <c r="N40248" s="46"/>
    </row>
    <row r="40249" spans="1:14" s="1" customFormat="1" x14ac:dyDescent="0.25">
      <c r="A40249" s="3"/>
      <c r="E40249" s="5"/>
      <c r="F40249" s="5"/>
      <c r="G40249" s="45"/>
      <c r="I40249" s="45"/>
      <c r="L40249" s="2"/>
      <c r="N40249" s="46"/>
    </row>
    <row r="40250" spans="1:14" s="1" customFormat="1" x14ac:dyDescent="0.25">
      <c r="A40250" s="3"/>
      <c r="E40250" s="5"/>
      <c r="F40250" s="5"/>
      <c r="G40250" s="45"/>
      <c r="I40250" s="45"/>
      <c r="L40250" s="2"/>
      <c r="N40250" s="46"/>
    </row>
    <row r="40251" spans="1:14" s="1" customFormat="1" x14ac:dyDescent="0.25">
      <c r="A40251" s="3"/>
      <c r="E40251" s="5"/>
      <c r="F40251" s="5"/>
      <c r="G40251" s="45"/>
      <c r="I40251" s="45"/>
      <c r="L40251" s="2"/>
      <c r="N40251" s="46"/>
    </row>
    <row r="40252" spans="1:14" s="1" customFormat="1" x14ac:dyDescent="0.25">
      <c r="A40252" s="3"/>
      <c r="E40252" s="5"/>
      <c r="F40252" s="5"/>
      <c r="G40252" s="45"/>
      <c r="I40252" s="45"/>
      <c r="L40252" s="2"/>
      <c r="N40252" s="46"/>
    </row>
    <row r="40253" spans="1:14" s="1" customFormat="1" x14ac:dyDescent="0.25">
      <c r="A40253" s="3"/>
      <c r="E40253" s="5"/>
      <c r="F40253" s="5"/>
      <c r="G40253" s="45"/>
      <c r="I40253" s="45"/>
      <c r="L40253" s="2"/>
      <c r="N40253" s="46"/>
    </row>
    <row r="40254" spans="1:14" s="1" customFormat="1" x14ac:dyDescent="0.25">
      <c r="A40254" s="3"/>
      <c r="E40254" s="5"/>
      <c r="F40254" s="5"/>
      <c r="G40254" s="45"/>
      <c r="I40254" s="45"/>
      <c r="L40254" s="2"/>
      <c r="N40254" s="46"/>
    </row>
    <row r="40255" spans="1:14" s="1" customFormat="1" x14ac:dyDescent="0.25">
      <c r="A40255" s="3"/>
      <c r="E40255" s="5"/>
      <c r="F40255" s="5"/>
      <c r="G40255" s="45"/>
      <c r="I40255" s="45"/>
      <c r="N40255" s="46"/>
    </row>
    <row r="40256" spans="1:14" s="1" customFormat="1" x14ac:dyDescent="0.25">
      <c r="A40256" s="3"/>
      <c r="E40256" s="5"/>
      <c r="F40256" s="5"/>
      <c r="G40256" s="45"/>
      <c r="I40256" s="45"/>
      <c r="N40256" s="46"/>
    </row>
    <row r="40257" spans="1:14" s="1" customFormat="1" x14ac:dyDescent="0.25">
      <c r="A40257" s="3"/>
      <c r="E40257" s="5"/>
      <c r="F40257" s="5"/>
      <c r="G40257" s="45"/>
      <c r="I40257" s="45"/>
      <c r="N40257" s="46"/>
    </row>
    <row r="40258" spans="1:14" s="1" customFormat="1" x14ac:dyDescent="0.25">
      <c r="A40258" s="3"/>
      <c r="E40258" s="5"/>
      <c r="F40258" s="5"/>
      <c r="G40258" s="45"/>
      <c r="I40258" s="45"/>
      <c r="L40258" s="2"/>
      <c r="N40258" s="46"/>
    </row>
    <row r="40259" spans="1:14" s="1" customFormat="1" x14ac:dyDescent="0.25">
      <c r="A40259" s="3"/>
      <c r="E40259" s="5"/>
      <c r="F40259" s="5"/>
      <c r="G40259" s="45"/>
      <c r="I40259" s="45"/>
      <c r="N40259" s="46"/>
    </row>
    <row r="40260" spans="1:14" s="1" customFormat="1" x14ac:dyDescent="0.25">
      <c r="A40260" s="3"/>
      <c r="E40260" s="5"/>
      <c r="F40260" s="5"/>
      <c r="G40260" s="45"/>
      <c r="I40260" s="45"/>
      <c r="N40260" s="46"/>
    </row>
    <row r="40261" spans="1:14" s="1" customFormat="1" x14ac:dyDescent="0.25">
      <c r="A40261" s="3"/>
      <c r="E40261" s="5"/>
      <c r="F40261" s="5"/>
      <c r="G40261" s="45"/>
      <c r="I40261" s="45"/>
      <c r="N40261" s="46"/>
    </row>
    <row r="40262" spans="1:14" s="1" customFormat="1" x14ac:dyDescent="0.25">
      <c r="A40262" s="3"/>
      <c r="E40262" s="5"/>
      <c r="F40262" s="5"/>
      <c r="G40262" s="45"/>
      <c r="I40262" s="45"/>
      <c r="N40262" s="46"/>
    </row>
    <row r="40263" spans="1:14" s="1" customFormat="1" x14ac:dyDescent="0.25">
      <c r="A40263" s="3"/>
      <c r="E40263" s="5"/>
      <c r="F40263" s="5"/>
      <c r="G40263" s="45"/>
      <c r="I40263" s="45"/>
      <c r="N40263" s="46"/>
    </row>
    <row r="40264" spans="1:14" s="1" customFormat="1" x14ac:dyDescent="0.25">
      <c r="A40264" s="3"/>
      <c r="E40264" s="5"/>
      <c r="F40264" s="5"/>
      <c r="G40264" s="45"/>
      <c r="I40264" s="45"/>
      <c r="N40264" s="46"/>
    </row>
    <row r="40265" spans="1:14" s="1" customFormat="1" x14ac:dyDescent="0.25">
      <c r="A40265" s="3"/>
      <c r="E40265" s="5"/>
      <c r="F40265" s="5"/>
      <c r="G40265" s="45"/>
      <c r="I40265" s="45"/>
      <c r="L40265" s="2"/>
      <c r="N40265" s="46"/>
    </row>
    <row r="40266" spans="1:14" s="1" customFormat="1" x14ac:dyDescent="0.25">
      <c r="A40266" s="3"/>
      <c r="E40266" s="5"/>
      <c r="F40266" s="5"/>
      <c r="G40266" s="45"/>
      <c r="I40266" s="45"/>
      <c r="N40266" s="46"/>
    </row>
    <row r="40267" spans="1:14" s="1" customFormat="1" x14ac:dyDescent="0.25">
      <c r="A40267" s="3"/>
      <c r="E40267" s="5"/>
      <c r="F40267" s="5"/>
      <c r="G40267" s="45"/>
      <c r="I40267" s="45"/>
      <c r="N40267" s="46"/>
    </row>
    <row r="40268" spans="1:14" s="1" customFormat="1" x14ac:dyDescent="0.25">
      <c r="A40268" s="3"/>
      <c r="E40268" s="5"/>
      <c r="F40268" s="5"/>
      <c r="G40268" s="45"/>
      <c r="I40268" s="45"/>
      <c r="L40268" s="2"/>
      <c r="N40268" s="46"/>
    </row>
    <row r="40269" spans="1:14" s="1" customFormat="1" x14ac:dyDescent="0.25">
      <c r="A40269" s="3"/>
      <c r="E40269" s="5"/>
      <c r="F40269" s="5"/>
      <c r="G40269" s="45"/>
      <c r="I40269" s="45"/>
      <c r="L40269" s="2"/>
      <c r="N40269" s="46"/>
    </row>
    <row r="40270" spans="1:14" s="1" customFormat="1" x14ac:dyDescent="0.25">
      <c r="A40270" s="3"/>
      <c r="E40270" s="5"/>
      <c r="F40270" s="5"/>
      <c r="G40270" s="45"/>
      <c r="I40270" s="45"/>
      <c r="L40270" s="2"/>
      <c r="N40270" s="46"/>
    </row>
    <row r="40271" spans="1:14" s="1" customFormat="1" x14ac:dyDescent="0.25">
      <c r="A40271" s="3"/>
      <c r="E40271" s="5"/>
      <c r="F40271" s="5"/>
      <c r="G40271" s="45"/>
      <c r="I40271" s="45"/>
      <c r="L40271" s="2"/>
      <c r="N40271" s="46"/>
    </row>
    <row r="40272" spans="1:14" s="1" customFormat="1" x14ac:dyDescent="0.25">
      <c r="A40272" s="3"/>
      <c r="E40272" s="5"/>
      <c r="F40272" s="5"/>
      <c r="G40272" s="45"/>
      <c r="I40272" s="45"/>
      <c r="N40272" s="46"/>
    </row>
    <row r="40273" spans="1:14" s="1" customFormat="1" x14ac:dyDescent="0.25">
      <c r="A40273" s="3"/>
      <c r="E40273" s="5"/>
      <c r="F40273" s="5"/>
      <c r="G40273" s="45"/>
      <c r="I40273" s="45"/>
      <c r="N40273" s="46"/>
    </row>
    <row r="40274" spans="1:14" s="1" customFormat="1" x14ac:dyDescent="0.25">
      <c r="A40274" s="3"/>
      <c r="E40274" s="5"/>
      <c r="F40274" s="5"/>
      <c r="G40274" s="45"/>
      <c r="I40274" s="45"/>
      <c r="N40274" s="46"/>
    </row>
    <row r="40275" spans="1:14" s="1" customFormat="1" x14ac:dyDescent="0.25">
      <c r="A40275" s="3"/>
      <c r="E40275" s="5"/>
      <c r="F40275" s="5"/>
      <c r="G40275" s="45"/>
      <c r="I40275" s="45"/>
      <c r="J40275" s="5"/>
      <c r="N40275" s="46"/>
    </row>
    <row r="40276" spans="1:14" s="1" customFormat="1" x14ac:dyDescent="0.25">
      <c r="A40276" s="3"/>
      <c r="E40276" s="5"/>
      <c r="F40276" s="5"/>
      <c r="G40276" s="45"/>
      <c r="I40276" s="45"/>
      <c r="N40276" s="46"/>
    </row>
    <row r="40277" spans="1:14" s="1" customFormat="1" x14ac:dyDescent="0.25">
      <c r="A40277" s="3"/>
      <c r="E40277" s="5"/>
      <c r="F40277" s="5"/>
      <c r="G40277" s="45"/>
      <c r="I40277" s="45"/>
      <c r="N40277" s="46"/>
    </row>
    <row r="40278" spans="1:14" s="1" customFormat="1" x14ac:dyDescent="0.25">
      <c r="A40278" s="3"/>
      <c r="E40278" s="5"/>
      <c r="F40278" s="5"/>
      <c r="G40278" s="45"/>
      <c r="I40278" s="45"/>
      <c r="N40278" s="46"/>
    </row>
    <row r="40279" spans="1:14" s="1" customFormat="1" x14ac:dyDescent="0.25">
      <c r="A40279" s="3"/>
      <c r="E40279" s="5"/>
      <c r="F40279" s="5"/>
      <c r="G40279" s="45"/>
      <c r="I40279" s="45"/>
      <c r="N40279" s="46"/>
    </row>
    <row r="40280" spans="1:14" s="1" customFormat="1" x14ac:dyDescent="0.25">
      <c r="A40280" s="3"/>
      <c r="E40280" s="5"/>
      <c r="F40280" s="5"/>
      <c r="G40280" s="45"/>
      <c r="I40280" s="45"/>
      <c r="N40280" s="46"/>
    </row>
    <row r="40281" spans="1:14" s="1" customFormat="1" x14ac:dyDescent="0.25">
      <c r="A40281" s="3"/>
      <c r="E40281" s="5"/>
      <c r="F40281" s="5"/>
      <c r="G40281" s="45"/>
      <c r="I40281" s="45"/>
      <c r="N40281" s="46"/>
    </row>
    <row r="40282" spans="1:14" s="1" customFormat="1" x14ac:dyDescent="0.25">
      <c r="A40282" s="3"/>
      <c r="E40282" s="5"/>
      <c r="F40282" s="5"/>
      <c r="G40282" s="45"/>
      <c r="I40282" s="45"/>
      <c r="N40282" s="46"/>
    </row>
    <row r="40283" spans="1:14" s="1" customFormat="1" x14ac:dyDescent="0.25">
      <c r="A40283" s="3"/>
      <c r="E40283" s="5"/>
      <c r="F40283" s="5"/>
      <c r="G40283" s="45"/>
      <c r="I40283" s="45"/>
      <c r="N40283" s="46"/>
    </row>
    <row r="40284" spans="1:14" s="1" customFormat="1" x14ac:dyDescent="0.25">
      <c r="A40284" s="3"/>
      <c r="E40284" s="5"/>
      <c r="F40284" s="5"/>
      <c r="G40284" s="45"/>
      <c r="I40284" s="45"/>
      <c r="N40284" s="46"/>
    </row>
    <row r="40285" spans="1:14" s="1" customFormat="1" x14ac:dyDescent="0.25">
      <c r="A40285" s="3"/>
      <c r="E40285" s="5"/>
      <c r="F40285" s="5"/>
      <c r="G40285" s="45"/>
      <c r="I40285" s="45"/>
      <c r="N40285" s="46"/>
    </row>
    <row r="40286" spans="1:14" s="1" customFormat="1" x14ac:dyDescent="0.25">
      <c r="A40286" s="3"/>
      <c r="E40286" s="5"/>
      <c r="F40286" s="5"/>
      <c r="G40286" s="45"/>
      <c r="I40286" s="45"/>
      <c r="N40286" s="46"/>
    </row>
    <row r="40287" spans="1:14" s="1" customFormat="1" x14ac:dyDescent="0.25">
      <c r="A40287" s="3"/>
      <c r="E40287" s="5"/>
      <c r="F40287" s="5"/>
      <c r="G40287" s="45"/>
      <c r="I40287" s="45"/>
      <c r="N40287" s="46"/>
    </row>
    <row r="40288" spans="1:14" s="1" customFormat="1" x14ac:dyDescent="0.25">
      <c r="A40288" s="3"/>
      <c r="E40288" s="5"/>
      <c r="F40288" s="5"/>
      <c r="G40288" s="45"/>
      <c r="I40288" s="45"/>
      <c r="N40288" s="46"/>
    </row>
    <row r="40289" spans="1:14" s="1" customFormat="1" x14ac:dyDescent="0.25">
      <c r="A40289" s="3"/>
      <c r="E40289" s="5"/>
      <c r="F40289" s="5"/>
      <c r="G40289" s="45"/>
      <c r="I40289" s="45"/>
      <c r="N40289" s="46"/>
    </row>
    <row r="40290" spans="1:14" s="1" customFormat="1" x14ac:dyDescent="0.25">
      <c r="A40290" s="3"/>
      <c r="E40290" s="5"/>
      <c r="F40290" s="5"/>
      <c r="G40290" s="45"/>
      <c r="I40290" s="45"/>
      <c r="N40290" s="46"/>
    </row>
    <row r="40291" spans="1:14" s="1" customFormat="1" x14ac:dyDescent="0.25">
      <c r="A40291" s="3"/>
      <c r="E40291" s="5"/>
      <c r="F40291" s="5"/>
      <c r="G40291" s="45"/>
      <c r="I40291" s="45"/>
      <c r="N40291" s="46"/>
    </row>
    <row r="40292" spans="1:14" s="1" customFormat="1" x14ac:dyDescent="0.25">
      <c r="A40292" s="3"/>
      <c r="E40292" s="5"/>
      <c r="F40292" s="5"/>
      <c r="G40292" s="45"/>
      <c r="I40292" s="45"/>
      <c r="N40292" s="46"/>
    </row>
    <row r="40293" spans="1:14" s="1" customFormat="1" x14ac:dyDescent="0.25">
      <c r="A40293" s="3"/>
      <c r="E40293" s="5"/>
      <c r="F40293" s="5"/>
      <c r="G40293" s="45"/>
      <c r="I40293" s="45"/>
      <c r="N40293" s="46"/>
    </row>
    <row r="40294" spans="1:14" s="1" customFormat="1" x14ac:dyDescent="0.25">
      <c r="A40294" s="3"/>
      <c r="E40294" s="5"/>
      <c r="F40294" s="5"/>
      <c r="G40294" s="45"/>
      <c r="I40294" s="45"/>
      <c r="N40294" s="46"/>
    </row>
    <row r="40295" spans="1:14" s="1" customFormat="1" x14ac:dyDescent="0.25">
      <c r="A40295" s="3"/>
      <c r="E40295" s="5"/>
      <c r="F40295" s="5"/>
      <c r="G40295" s="45"/>
      <c r="I40295" s="45"/>
      <c r="N40295" s="46"/>
    </row>
    <row r="40296" spans="1:14" s="1" customFormat="1" x14ac:dyDescent="0.25">
      <c r="A40296" s="3"/>
      <c r="E40296" s="5"/>
      <c r="F40296" s="5"/>
      <c r="G40296" s="45"/>
      <c r="I40296" s="45"/>
      <c r="N40296" s="46"/>
    </row>
    <row r="40297" spans="1:14" s="1" customFormat="1" x14ac:dyDescent="0.25">
      <c r="A40297" s="3"/>
      <c r="E40297" s="5"/>
      <c r="F40297" s="5"/>
      <c r="G40297" s="45"/>
      <c r="I40297" s="45"/>
      <c r="N40297" s="46"/>
    </row>
    <row r="40298" spans="1:14" s="1" customFormat="1" x14ac:dyDescent="0.25">
      <c r="A40298" s="3"/>
      <c r="E40298" s="5"/>
      <c r="F40298" s="5"/>
      <c r="G40298" s="45"/>
      <c r="I40298" s="45"/>
      <c r="N40298" s="46"/>
    </row>
    <row r="40299" spans="1:14" s="1" customFormat="1" x14ac:dyDescent="0.25">
      <c r="A40299" s="3"/>
      <c r="E40299" s="5"/>
      <c r="F40299" s="5"/>
      <c r="G40299" s="45"/>
      <c r="I40299" s="45"/>
      <c r="J40299" s="45"/>
      <c r="N40299" s="46"/>
    </row>
    <row r="40300" spans="1:14" s="1" customFormat="1" x14ac:dyDescent="0.25">
      <c r="A40300" s="3"/>
      <c r="E40300" s="5"/>
      <c r="F40300" s="5"/>
      <c r="G40300" s="45"/>
      <c r="I40300" s="45"/>
      <c r="N40300" s="46"/>
    </row>
    <row r="40301" spans="1:14" s="1" customFormat="1" x14ac:dyDescent="0.25">
      <c r="A40301" s="3"/>
      <c r="E40301" s="5"/>
      <c r="F40301" s="5"/>
      <c r="G40301" s="45"/>
      <c r="I40301" s="45"/>
      <c r="N40301" s="46"/>
    </row>
    <row r="40302" spans="1:14" s="1" customFormat="1" x14ac:dyDescent="0.25">
      <c r="A40302" s="3"/>
      <c r="E40302" s="5"/>
      <c r="F40302" s="5"/>
      <c r="G40302" s="45"/>
      <c r="I40302" s="45"/>
      <c r="N40302" s="46"/>
    </row>
    <row r="40303" spans="1:14" s="1" customFormat="1" x14ac:dyDescent="0.25">
      <c r="A40303" s="3"/>
      <c r="E40303" s="5"/>
      <c r="F40303" s="5"/>
      <c r="G40303" s="45"/>
      <c r="I40303" s="45"/>
      <c r="N40303" s="46"/>
    </row>
    <row r="40304" spans="1:14" s="1" customFormat="1" x14ac:dyDescent="0.25">
      <c r="A40304" s="3"/>
      <c r="E40304" s="5"/>
      <c r="F40304" s="5"/>
      <c r="G40304" s="45"/>
      <c r="I40304" s="45"/>
      <c r="N40304" s="46"/>
    </row>
    <row r="40305" spans="1:14" s="1" customFormat="1" x14ac:dyDescent="0.25">
      <c r="A40305" s="3"/>
      <c r="E40305" s="5"/>
      <c r="F40305" s="5"/>
      <c r="G40305" s="45"/>
      <c r="I40305" s="45"/>
      <c r="N40305" s="46"/>
    </row>
    <row r="40306" spans="1:14" s="1" customFormat="1" x14ac:dyDescent="0.25">
      <c r="A40306" s="3"/>
      <c r="E40306" s="5"/>
      <c r="F40306" s="5"/>
      <c r="G40306" s="45"/>
      <c r="I40306" s="45"/>
      <c r="N40306" s="46"/>
    </row>
    <row r="40307" spans="1:14" s="1" customFormat="1" x14ac:dyDescent="0.25">
      <c r="A40307" s="3"/>
      <c r="E40307" s="5"/>
      <c r="F40307" s="5"/>
      <c r="G40307" s="45"/>
      <c r="I40307" s="45"/>
      <c r="N40307" s="46"/>
    </row>
    <row r="40308" spans="1:14" s="1" customFormat="1" x14ac:dyDescent="0.25">
      <c r="A40308" s="3"/>
      <c r="E40308" s="5"/>
      <c r="F40308" s="5"/>
      <c r="G40308" s="45"/>
      <c r="I40308" s="45"/>
      <c r="N40308" s="46"/>
    </row>
    <row r="40309" spans="1:14" s="1" customFormat="1" x14ac:dyDescent="0.25">
      <c r="A40309" s="3"/>
      <c r="E40309" s="5"/>
      <c r="F40309" s="5"/>
      <c r="G40309" s="45"/>
      <c r="I40309" s="45"/>
      <c r="N40309" s="46"/>
    </row>
    <row r="40310" spans="1:14" s="1" customFormat="1" x14ac:dyDescent="0.25">
      <c r="A40310" s="3"/>
      <c r="E40310" s="5"/>
      <c r="F40310" s="5"/>
      <c r="G40310" s="45"/>
      <c r="I40310" s="45"/>
      <c r="N40310" s="46"/>
    </row>
    <row r="40311" spans="1:14" s="1" customFormat="1" x14ac:dyDescent="0.25">
      <c r="A40311" s="3"/>
      <c r="E40311" s="5"/>
      <c r="F40311" s="5"/>
      <c r="G40311" s="45"/>
      <c r="I40311" s="45"/>
      <c r="N40311" s="46"/>
    </row>
    <row r="40312" spans="1:14" s="1" customFormat="1" x14ac:dyDescent="0.25">
      <c r="A40312" s="3"/>
      <c r="E40312" s="5"/>
      <c r="F40312" s="5"/>
      <c r="G40312" s="45"/>
      <c r="I40312" s="45"/>
      <c r="N40312" s="46"/>
    </row>
    <row r="40313" spans="1:14" s="1" customFormat="1" x14ac:dyDescent="0.25">
      <c r="A40313" s="3"/>
      <c r="E40313" s="5"/>
      <c r="F40313" s="5"/>
      <c r="G40313" s="45"/>
      <c r="I40313" s="45"/>
      <c r="N40313" s="46"/>
    </row>
    <row r="40314" spans="1:14" s="1" customFormat="1" x14ac:dyDescent="0.25">
      <c r="A40314" s="3"/>
      <c r="E40314" s="5"/>
      <c r="F40314" s="5"/>
      <c r="G40314" s="45"/>
      <c r="I40314" s="45"/>
      <c r="N40314" s="46"/>
    </row>
    <row r="40315" spans="1:14" s="1" customFormat="1" x14ac:dyDescent="0.25">
      <c r="A40315" s="3"/>
      <c r="E40315" s="5"/>
      <c r="F40315" s="5"/>
      <c r="G40315" s="45"/>
      <c r="I40315" s="45"/>
      <c r="N40315" s="46"/>
    </row>
    <row r="40316" spans="1:14" s="1" customFormat="1" x14ac:dyDescent="0.25">
      <c r="A40316" s="3"/>
      <c r="E40316" s="5"/>
      <c r="F40316" s="5"/>
      <c r="G40316" s="45"/>
      <c r="I40316" s="45"/>
      <c r="N40316" s="46"/>
    </row>
    <row r="40317" spans="1:14" s="1" customFormat="1" x14ac:dyDescent="0.25">
      <c r="A40317" s="3"/>
      <c r="E40317" s="5"/>
      <c r="F40317" s="5"/>
      <c r="G40317" s="45"/>
      <c r="I40317" s="45"/>
      <c r="N40317" s="46"/>
    </row>
    <row r="40318" spans="1:14" s="1" customFormat="1" x14ac:dyDescent="0.25">
      <c r="A40318" s="3"/>
      <c r="E40318" s="5"/>
      <c r="F40318" s="5"/>
      <c r="G40318" s="45"/>
      <c r="I40318" s="45"/>
      <c r="N40318" s="46"/>
    </row>
    <row r="40319" spans="1:14" s="1" customFormat="1" x14ac:dyDescent="0.25">
      <c r="A40319" s="3"/>
      <c r="E40319" s="5"/>
      <c r="F40319" s="5"/>
      <c r="G40319" s="45"/>
      <c r="I40319" s="45"/>
      <c r="N40319" s="46"/>
    </row>
    <row r="40320" spans="1:14" s="1" customFormat="1" x14ac:dyDescent="0.25">
      <c r="A40320" s="3"/>
      <c r="E40320" s="5"/>
      <c r="F40320" s="5"/>
      <c r="G40320" s="45"/>
      <c r="I40320" s="45"/>
      <c r="N40320" s="46"/>
    </row>
    <row r="40321" spans="1:14" s="1" customFormat="1" x14ac:dyDescent="0.25">
      <c r="A40321" s="3"/>
      <c r="E40321" s="5"/>
      <c r="F40321" s="5"/>
      <c r="G40321" s="45"/>
      <c r="I40321" s="45"/>
      <c r="N40321" s="46"/>
    </row>
    <row r="40322" spans="1:14" s="1" customFormat="1" x14ac:dyDescent="0.25">
      <c r="A40322" s="3"/>
      <c r="E40322" s="5"/>
      <c r="F40322" s="5"/>
      <c r="G40322" s="45"/>
      <c r="I40322" s="45"/>
      <c r="N40322" s="46"/>
    </row>
    <row r="40323" spans="1:14" s="1" customFormat="1" x14ac:dyDescent="0.25">
      <c r="A40323" s="3"/>
      <c r="E40323" s="5"/>
      <c r="F40323" s="5"/>
      <c r="G40323" s="45"/>
      <c r="I40323" s="45"/>
      <c r="N40323" s="46"/>
    </row>
    <row r="40324" spans="1:14" s="1" customFormat="1" x14ac:dyDescent="0.25">
      <c r="A40324" s="3"/>
      <c r="E40324" s="5"/>
      <c r="F40324" s="5"/>
      <c r="G40324" s="45"/>
      <c r="I40324" s="45"/>
      <c r="N40324" s="46"/>
    </row>
    <row r="40325" spans="1:14" s="1" customFormat="1" x14ac:dyDescent="0.25">
      <c r="A40325" s="3"/>
      <c r="E40325" s="5"/>
      <c r="F40325" s="5"/>
      <c r="G40325" s="45"/>
      <c r="I40325" s="45"/>
      <c r="N40325" s="46"/>
    </row>
    <row r="40326" spans="1:14" s="1" customFormat="1" x14ac:dyDescent="0.25">
      <c r="A40326" s="3"/>
      <c r="E40326" s="5"/>
      <c r="F40326" s="5"/>
      <c r="G40326" s="45"/>
      <c r="I40326" s="45"/>
      <c r="N40326" s="46"/>
    </row>
    <row r="40327" spans="1:14" s="1" customFormat="1" x14ac:dyDescent="0.25">
      <c r="A40327" s="3"/>
      <c r="E40327" s="5"/>
      <c r="F40327" s="5"/>
      <c r="G40327" s="45"/>
      <c r="I40327" s="45"/>
      <c r="N40327" s="46"/>
    </row>
    <row r="40328" spans="1:14" s="1" customFormat="1" x14ac:dyDescent="0.25">
      <c r="A40328" s="3"/>
      <c r="E40328" s="5"/>
      <c r="F40328" s="5"/>
      <c r="G40328" s="45"/>
      <c r="I40328" s="45"/>
      <c r="N40328" s="46"/>
    </row>
    <row r="40329" spans="1:14" s="1" customFormat="1" x14ac:dyDescent="0.25">
      <c r="A40329" s="3"/>
      <c r="E40329" s="5"/>
      <c r="F40329" s="5"/>
      <c r="G40329" s="45"/>
      <c r="I40329" s="45"/>
      <c r="N40329" s="46"/>
    </row>
    <row r="40330" spans="1:14" s="1" customFormat="1" x14ac:dyDescent="0.25">
      <c r="A40330" s="3"/>
      <c r="E40330" s="5"/>
      <c r="F40330" s="5"/>
      <c r="G40330" s="45"/>
      <c r="I40330" s="45"/>
      <c r="N40330" s="46"/>
    </row>
    <row r="40331" spans="1:14" s="1" customFormat="1" x14ac:dyDescent="0.25">
      <c r="A40331" s="3"/>
      <c r="E40331" s="5"/>
      <c r="F40331" s="5"/>
      <c r="G40331" s="45"/>
      <c r="I40331" s="45"/>
      <c r="N40331" s="46"/>
    </row>
    <row r="40332" spans="1:14" s="1" customFormat="1" x14ac:dyDescent="0.25">
      <c r="A40332" s="3"/>
      <c r="E40332" s="5"/>
      <c r="F40332" s="5"/>
      <c r="G40332" s="45"/>
      <c r="I40332" s="45"/>
      <c r="N40332" s="46"/>
    </row>
    <row r="40333" spans="1:14" s="1" customFormat="1" x14ac:dyDescent="0.25">
      <c r="A40333" s="3"/>
      <c r="E40333" s="5"/>
      <c r="F40333" s="5"/>
      <c r="G40333" s="45"/>
      <c r="I40333" s="45"/>
      <c r="N40333" s="46"/>
    </row>
    <row r="40334" spans="1:14" s="1" customFormat="1" x14ac:dyDescent="0.25">
      <c r="A40334" s="3"/>
      <c r="E40334" s="5"/>
      <c r="F40334" s="5"/>
      <c r="G40334" s="45"/>
      <c r="I40334" s="45"/>
      <c r="N40334" s="46"/>
    </row>
    <row r="40335" spans="1:14" s="1" customFormat="1" x14ac:dyDescent="0.25">
      <c r="A40335" s="3"/>
      <c r="E40335" s="5"/>
      <c r="F40335" s="5"/>
      <c r="G40335" s="45"/>
      <c r="I40335" s="45"/>
      <c r="N40335" s="46"/>
    </row>
    <row r="40336" spans="1:14" s="1" customFormat="1" x14ac:dyDescent="0.25">
      <c r="A40336" s="3"/>
      <c r="E40336" s="5"/>
      <c r="F40336" s="5"/>
      <c r="G40336" s="45"/>
      <c r="I40336" s="45"/>
      <c r="N40336" s="46"/>
    </row>
    <row r="40337" spans="1:14" s="1" customFormat="1" x14ac:dyDescent="0.25">
      <c r="A40337" s="3"/>
      <c r="E40337" s="5"/>
      <c r="F40337" s="5"/>
      <c r="G40337" s="45"/>
      <c r="I40337" s="45"/>
      <c r="N40337" s="46"/>
    </row>
    <row r="40338" spans="1:14" s="1" customFormat="1" x14ac:dyDescent="0.25">
      <c r="A40338" s="3"/>
      <c r="E40338" s="5"/>
      <c r="F40338" s="5"/>
      <c r="G40338" s="45"/>
      <c r="I40338" s="45"/>
      <c r="N40338" s="46"/>
    </row>
    <row r="40339" spans="1:14" s="1" customFormat="1" x14ac:dyDescent="0.25">
      <c r="A40339" s="3"/>
      <c r="E40339" s="5"/>
      <c r="F40339" s="5"/>
      <c r="G40339" s="45"/>
      <c r="I40339" s="45"/>
      <c r="N40339" s="46"/>
    </row>
    <row r="40340" spans="1:14" s="1" customFormat="1" x14ac:dyDescent="0.25">
      <c r="A40340" s="3"/>
      <c r="E40340" s="5"/>
      <c r="F40340" s="5"/>
      <c r="G40340" s="45"/>
      <c r="I40340" s="45"/>
      <c r="N40340" s="46"/>
    </row>
    <row r="40341" spans="1:14" s="1" customFormat="1" x14ac:dyDescent="0.25">
      <c r="A40341" s="3"/>
      <c r="E40341" s="5"/>
      <c r="F40341" s="5"/>
      <c r="G40341" s="45"/>
      <c r="I40341" s="45"/>
      <c r="N40341" s="46"/>
    </row>
    <row r="40342" spans="1:14" s="1" customFormat="1" x14ac:dyDescent="0.25">
      <c r="A40342" s="3"/>
      <c r="E40342" s="5"/>
      <c r="F40342" s="5"/>
      <c r="G40342" s="45"/>
      <c r="I40342" s="45"/>
      <c r="N40342" s="46"/>
    </row>
    <row r="40343" spans="1:14" s="1" customFormat="1" x14ac:dyDescent="0.25">
      <c r="A40343" s="3"/>
      <c r="E40343" s="5"/>
      <c r="F40343" s="5"/>
      <c r="G40343" s="45"/>
      <c r="I40343" s="45"/>
      <c r="N40343" s="46"/>
    </row>
    <row r="40344" spans="1:14" s="1" customFormat="1" x14ac:dyDescent="0.25">
      <c r="A40344" s="3"/>
      <c r="E40344" s="5"/>
      <c r="F40344" s="5"/>
      <c r="G40344" s="45"/>
      <c r="I40344" s="45"/>
      <c r="N40344" s="46"/>
    </row>
    <row r="40345" spans="1:14" s="1" customFormat="1" x14ac:dyDescent="0.25">
      <c r="A40345" s="3"/>
      <c r="E40345" s="5"/>
      <c r="F40345" s="5"/>
      <c r="G40345" s="45"/>
      <c r="I40345" s="45"/>
      <c r="N40345" s="46"/>
    </row>
    <row r="40346" spans="1:14" s="1" customFormat="1" x14ac:dyDescent="0.25">
      <c r="A40346" s="3"/>
      <c r="E40346" s="5"/>
      <c r="F40346" s="5"/>
      <c r="G40346" s="45"/>
      <c r="I40346" s="45"/>
      <c r="N40346" s="46"/>
    </row>
    <row r="40347" spans="1:14" s="1" customFormat="1" x14ac:dyDescent="0.25">
      <c r="A40347" s="3"/>
      <c r="E40347" s="5"/>
      <c r="F40347" s="5"/>
      <c r="G40347" s="45"/>
      <c r="I40347" s="45"/>
      <c r="N40347" s="46"/>
    </row>
    <row r="40348" spans="1:14" s="1" customFormat="1" x14ac:dyDescent="0.25">
      <c r="A40348" s="3"/>
      <c r="E40348" s="5"/>
      <c r="F40348" s="5"/>
      <c r="G40348" s="45"/>
      <c r="I40348" s="45"/>
      <c r="N40348" s="46"/>
    </row>
    <row r="40349" spans="1:14" s="1" customFormat="1" x14ac:dyDescent="0.25">
      <c r="A40349" s="3"/>
      <c r="E40349" s="5"/>
      <c r="F40349" s="5"/>
      <c r="G40349" s="45"/>
      <c r="I40349" s="45"/>
      <c r="N40349" s="46"/>
    </row>
    <row r="40350" spans="1:14" s="1" customFormat="1" x14ac:dyDescent="0.25">
      <c r="A40350" s="3"/>
      <c r="E40350" s="5"/>
      <c r="F40350" s="5"/>
      <c r="G40350" s="45"/>
      <c r="I40350" s="45"/>
      <c r="N40350" s="46"/>
    </row>
    <row r="40351" spans="1:14" s="1" customFormat="1" x14ac:dyDescent="0.25">
      <c r="A40351" s="3"/>
      <c r="E40351" s="5"/>
      <c r="F40351" s="5"/>
      <c r="G40351" s="45"/>
      <c r="I40351" s="45"/>
      <c r="N40351" s="46"/>
    </row>
    <row r="40352" spans="1:14" s="1" customFormat="1" x14ac:dyDescent="0.25">
      <c r="A40352" s="3"/>
      <c r="E40352" s="5"/>
      <c r="F40352" s="5"/>
      <c r="G40352" s="45"/>
      <c r="I40352" s="45"/>
      <c r="N40352" s="46"/>
    </row>
    <row r="40353" spans="1:14" s="1" customFormat="1" x14ac:dyDescent="0.25">
      <c r="A40353" s="3"/>
      <c r="E40353" s="5"/>
      <c r="F40353" s="5"/>
      <c r="G40353" s="45"/>
      <c r="I40353" s="45"/>
      <c r="N40353" s="46"/>
    </row>
    <row r="40354" spans="1:14" s="1" customFormat="1" x14ac:dyDescent="0.25">
      <c r="A40354" s="3"/>
      <c r="E40354" s="5"/>
      <c r="F40354" s="5"/>
      <c r="G40354" s="45"/>
      <c r="I40354" s="45"/>
      <c r="N40354" s="46"/>
    </row>
    <row r="40355" spans="1:14" s="1" customFormat="1" x14ac:dyDescent="0.25">
      <c r="A40355" s="3"/>
      <c r="E40355" s="5"/>
      <c r="F40355" s="5"/>
      <c r="G40355" s="45"/>
      <c r="I40355" s="45"/>
      <c r="N40355" s="46"/>
    </row>
    <row r="40356" spans="1:14" s="1" customFormat="1" x14ac:dyDescent="0.25">
      <c r="A40356" s="3"/>
      <c r="E40356" s="5"/>
      <c r="F40356" s="5"/>
      <c r="G40356" s="45"/>
      <c r="I40356" s="45"/>
      <c r="N40356" s="46"/>
    </row>
    <row r="40357" spans="1:14" s="1" customFormat="1" x14ac:dyDescent="0.25">
      <c r="A40357" s="3"/>
      <c r="E40357" s="5"/>
      <c r="F40357" s="5"/>
      <c r="G40357" s="45"/>
      <c r="I40357" s="45"/>
      <c r="N40357" s="46"/>
    </row>
    <row r="40358" spans="1:14" s="1" customFormat="1" x14ac:dyDescent="0.25">
      <c r="A40358" s="3"/>
      <c r="E40358" s="5"/>
      <c r="F40358" s="5"/>
      <c r="G40358" s="45"/>
      <c r="I40358" s="45"/>
      <c r="N40358" s="46"/>
    </row>
    <row r="40359" spans="1:14" s="1" customFormat="1" x14ac:dyDescent="0.25">
      <c r="A40359" s="3"/>
      <c r="E40359" s="5"/>
      <c r="F40359" s="5"/>
      <c r="G40359" s="45"/>
      <c r="I40359" s="45"/>
      <c r="N40359" s="46"/>
    </row>
    <row r="40360" spans="1:14" s="1" customFormat="1" x14ac:dyDescent="0.25">
      <c r="A40360" s="3"/>
      <c r="E40360" s="5"/>
      <c r="F40360" s="5"/>
      <c r="G40360" s="45"/>
      <c r="I40360" s="45"/>
      <c r="N40360" s="46"/>
    </row>
    <row r="40361" spans="1:14" s="1" customFormat="1" x14ac:dyDescent="0.25">
      <c r="A40361" s="3"/>
      <c r="E40361" s="5"/>
      <c r="F40361" s="5"/>
      <c r="G40361" s="45"/>
      <c r="I40361" s="45"/>
      <c r="N40361" s="46"/>
    </row>
    <row r="40362" spans="1:14" s="1" customFormat="1" x14ac:dyDescent="0.25">
      <c r="A40362" s="3"/>
      <c r="E40362" s="5"/>
      <c r="F40362" s="5"/>
      <c r="G40362" s="45"/>
      <c r="I40362" s="45"/>
      <c r="N40362" s="46"/>
    </row>
    <row r="40363" spans="1:14" s="1" customFormat="1" x14ac:dyDescent="0.25">
      <c r="A40363" s="3"/>
      <c r="E40363" s="5"/>
      <c r="F40363" s="5"/>
      <c r="G40363" s="45"/>
      <c r="I40363" s="45"/>
      <c r="N40363" s="46"/>
    </row>
    <row r="40364" spans="1:14" s="1" customFormat="1" x14ac:dyDescent="0.25">
      <c r="A40364" s="3"/>
      <c r="E40364" s="5"/>
      <c r="F40364" s="5"/>
      <c r="G40364" s="45"/>
      <c r="I40364" s="45"/>
      <c r="N40364" s="46"/>
    </row>
    <row r="40365" spans="1:14" s="1" customFormat="1" x14ac:dyDescent="0.25">
      <c r="A40365" s="3"/>
      <c r="E40365" s="5"/>
      <c r="F40365" s="5"/>
      <c r="G40365" s="45"/>
      <c r="I40365" s="45"/>
      <c r="N40365" s="46"/>
    </row>
    <row r="40366" spans="1:14" s="1" customFormat="1" x14ac:dyDescent="0.25">
      <c r="A40366" s="3"/>
      <c r="E40366" s="5"/>
      <c r="F40366" s="5"/>
      <c r="G40366" s="45"/>
      <c r="I40366" s="45"/>
      <c r="N40366" s="46"/>
    </row>
    <row r="40367" spans="1:14" s="1" customFormat="1" x14ac:dyDescent="0.25">
      <c r="A40367" s="3"/>
      <c r="E40367" s="5"/>
      <c r="F40367" s="5"/>
      <c r="G40367" s="45"/>
      <c r="I40367" s="45"/>
      <c r="N40367" s="46"/>
    </row>
    <row r="40368" spans="1:14" s="1" customFormat="1" x14ac:dyDescent="0.25">
      <c r="A40368" s="3"/>
      <c r="E40368" s="5"/>
      <c r="F40368" s="5"/>
      <c r="G40368" s="45"/>
      <c r="I40368" s="45"/>
      <c r="N40368" s="46"/>
    </row>
    <row r="40369" spans="1:14" s="1" customFormat="1" x14ac:dyDescent="0.25">
      <c r="A40369" s="3"/>
      <c r="E40369" s="5"/>
      <c r="F40369" s="5"/>
      <c r="G40369" s="45"/>
      <c r="I40369" s="45"/>
      <c r="N40369" s="46"/>
    </row>
    <row r="40370" spans="1:14" s="1" customFormat="1" x14ac:dyDescent="0.25">
      <c r="A40370" s="3"/>
      <c r="E40370" s="5"/>
      <c r="F40370" s="5"/>
      <c r="G40370" s="45"/>
      <c r="I40370" s="45"/>
      <c r="N40370" s="46"/>
    </row>
    <row r="40371" spans="1:14" s="1" customFormat="1" x14ac:dyDescent="0.25">
      <c r="A40371" s="3"/>
      <c r="E40371" s="5"/>
      <c r="F40371" s="5"/>
      <c r="G40371" s="45"/>
      <c r="I40371" s="45"/>
      <c r="N40371" s="46"/>
    </row>
    <row r="40372" spans="1:14" s="1" customFormat="1" x14ac:dyDescent="0.25">
      <c r="A40372" s="3"/>
      <c r="E40372" s="5"/>
      <c r="F40372" s="5"/>
      <c r="G40372" s="45"/>
      <c r="I40372" s="45"/>
      <c r="N40372" s="46"/>
    </row>
    <row r="40373" spans="1:14" s="1" customFormat="1" x14ac:dyDescent="0.25">
      <c r="A40373" s="3"/>
      <c r="E40373" s="5"/>
      <c r="F40373" s="5"/>
      <c r="G40373" s="45"/>
      <c r="I40373" s="45"/>
      <c r="N40373" s="46"/>
    </row>
    <row r="40374" spans="1:14" s="1" customFormat="1" x14ac:dyDescent="0.25">
      <c r="A40374" s="3"/>
      <c r="E40374" s="5"/>
      <c r="F40374" s="5"/>
      <c r="G40374" s="45"/>
      <c r="I40374" s="45"/>
      <c r="N40374" s="46"/>
    </row>
    <row r="40375" spans="1:14" s="1" customFormat="1" x14ac:dyDescent="0.25">
      <c r="A40375" s="3"/>
      <c r="E40375" s="5"/>
      <c r="F40375" s="5"/>
      <c r="G40375" s="45"/>
      <c r="I40375" s="45"/>
      <c r="N40375" s="46"/>
    </row>
    <row r="40376" spans="1:14" s="1" customFormat="1" x14ac:dyDescent="0.25">
      <c r="A40376" s="3"/>
      <c r="E40376" s="5"/>
      <c r="F40376" s="5"/>
      <c r="G40376" s="45"/>
      <c r="I40376" s="45"/>
      <c r="N40376" s="46"/>
    </row>
    <row r="40377" spans="1:14" s="1" customFormat="1" x14ac:dyDescent="0.25">
      <c r="A40377" s="3"/>
      <c r="E40377" s="5"/>
      <c r="F40377" s="5"/>
      <c r="G40377" s="45"/>
      <c r="I40377" s="45"/>
      <c r="N40377" s="46"/>
    </row>
    <row r="40378" spans="1:14" s="1" customFormat="1" x14ac:dyDescent="0.25">
      <c r="A40378" s="3"/>
      <c r="E40378" s="5"/>
      <c r="F40378" s="5"/>
      <c r="G40378" s="45"/>
      <c r="I40378" s="45"/>
      <c r="N40378" s="46"/>
    </row>
    <row r="40379" spans="1:14" s="1" customFormat="1" x14ac:dyDescent="0.25">
      <c r="A40379" s="3"/>
      <c r="E40379" s="5"/>
      <c r="F40379" s="5"/>
      <c r="G40379" s="45"/>
      <c r="I40379" s="45"/>
      <c r="N40379" s="46"/>
    </row>
    <row r="40380" spans="1:14" s="1" customFormat="1" x14ac:dyDescent="0.25">
      <c r="A40380" s="3"/>
      <c r="E40380" s="5"/>
      <c r="F40380" s="5"/>
      <c r="G40380" s="45"/>
      <c r="I40380" s="45"/>
      <c r="N40380" s="46"/>
    </row>
    <row r="40381" spans="1:14" s="1" customFormat="1" x14ac:dyDescent="0.25">
      <c r="A40381" s="3"/>
      <c r="E40381" s="5"/>
      <c r="F40381" s="5"/>
      <c r="G40381" s="45"/>
      <c r="I40381" s="45"/>
      <c r="N40381" s="46"/>
    </row>
    <row r="40382" spans="1:14" s="1" customFormat="1" x14ac:dyDescent="0.25">
      <c r="A40382" s="3"/>
      <c r="E40382" s="5"/>
      <c r="F40382" s="5"/>
      <c r="G40382" s="45"/>
      <c r="I40382" s="45"/>
      <c r="N40382" s="46"/>
    </row>
    <row r="40383" spans="1:14" s="1" customFormat="1" x14ac:dyDescent="0.25">
      <c r="A40383" s="3"/>
      <c r="E40383" s="5"/>
      <c r="F40383" s="5"/>
      <c r="G40383" s="45"/>
      <c r="I40383" s="45"/>
      <c r="N40383" s="46"/>
    </row>
    <row r="40384" spans="1:14" s="1" customFormat="1" x14ac:dyDescent="0.25">
      <c r="A40384" s="3"/>
      <c r="E40384" s="5"/>
      <c r="F40384" s="5"/>
      <c r="G40384" s="45"/>
      <c r="I40384" s="45"/>
      <c r="N40384" s="46"/>
    </row>
    <row r="40385" spans="1:14" s="1" customFormat="1" x14ac:dyDescent="0.25">
      <c r="A40385" s="3"/>
      <c r="E40385" s="5"/>
      <c r="F40385" s="5"/>
      <c r="G40385" s="45"/>
      <c r="I40385" s="45"/>
      <c r="N40385" s="46"/>
    </row>
    <row r="40386" spans="1:14" s="1" customFormat="1" x14ac:dyDescent="0.25">
      <c r="A40386" s="3"/>
      <c r="E40386" s="5"/>
      <c r="F40386" s="5"/>
      <c r="G40386" s="45"/>
      <c r="I40386" s="45"/>
      <c r="N40386" s="46"/>
    </row>
    <row r="40387" spans="1:14" s="1" customFormat="1" x14ac:dyDescent="0.25">
      <c r="A40387" s="3"/>
      <c r="E40387" s="5"/>
      <c r="F40387" s="5"/>
      <c r="G40387" s="45"/>
      <c r="I40387" s="45"/>
      <c r="N40387" s="46"/>
    </row>
    <row r="40388" spans="1:14" s="1" customFormat="1" x14ac:dyDescent="0.25">
      <c r="A40388" s="3"/>
      <c r="E40388" s="5"/>
      <c r="F40388" s="5"/>
      <c r="G40388" s="45"/>
      <c r="I40388" s="45"/>
      <c r="N40388" s="46"/>
    </row>
    <row r="40389" spans="1:14" s="1" customFormat="1" x14ac:dyDescent="0.25">
      <c r="A40389" s="3"/>
      <c r="E40389" s="5"/>
      <c r="F40389" s="5"/>
      <c r="G40389" s="45"/>
      <c r="I40389" s="45"/>
      <c r="N40389" s="46"/>
    </row>
    <row r="40390" spans="1:14" s="1" customFormat="1" x14ac:dyDescent="0.25">
      <c r="A40390" s="3"/>
      <c r="E40390" s="5"/>
      <c r="F40390" s="5"/>
      <c r="G40390" s="45"/>
      <c r="I40390" s="45"/>
      <c r="N40390" s="46"/>
    </row>
    <row r="40391" spans="1:14" s="1" customFormat="1" x14ac:dyDescent="0.25">
      <c r="A40391" s="3"/>
      <c r="E40391" s="5"/>
      <c r="F40391" s="5"/>
      <c r="G40391" s="45"/>
      <c r="I40391" s="45"/>
      <c r="N40391" s="46"/>
    </row>
    <row r="40392" spans="1:14" s="1" customFormat="1" x14ac:dyDescent="0.25">
      <c r="A40392" s="3"/>
      <c r="E40392" s="5"/>
      <c r="F40392" s="5"/>
      <c r="G40392" s="45"/>
      <c r="I40392" s="45"/>
      <c r="N40392" s="46"/>
    </row>
    <row r="40393" spans="1:14" s="1" customFormat="1" x14ac:dyDescent="0.25">
      <c r="A40393" s="3"/>
      <c r="E40393" s="5"/>
      <c r="F40393" s="5"/>
      <c r="G40393" s="45"/>
      <c r="I40393" s="45"/>
      <c r="N40393" s="46"/>
    </row>
    <row r="40394" spans="1:14" s="1" customFormat="1" x14ac:dyDescent="0.25">
      <c r="A40394" s="3"/>
      <c r="E40394" s="5"/>
      <c r="F40394" s="5"/>
      <c r="G40394" s="45"/>
      <c r="I40394" s="45"/>
      <c r="N40394" s="46"/>
    </row>
    <row r="40395" spans="1:14" s="1" customFormat="1" x14ac:dyDescent="0.25">
      <c r="A40395" s="3"/>
      <c r="E40395" s="5"/>
      <c r="F40395" s="5"/>
      <c r="G40395" s="45"/>
      <c r="I40395" s="45"/>
      <c r="N40395" s="46"/>
    </row>
    <row r="40396" spans="1:14" s="1" customFormat="1" x14ac:dyDescent="0.25">
      <c r="A40396" s="3"/>
      <c r="E40396" s="5"/>
      <c r="F40396" s="5"/>
      <c r="G40396" s="45"/>
      <c r="I40396" s="45"/>
      <c r="N40396" s="46"/>
    </row>
    <row r="40397" spans="1:14" s="1" customFormat="1" x14ac:dyDescent="0.25">
      <c r="A40397" s="3"/>
      <c r="E40397" s="5"/>
      <c r="F40397" s="5"/>
      <c r="G40397" s="45"/>
      <c r="I40397" s="45"/>
      <c r="N40397" s="46"/>
    </row>
    <row r="40398" spans="1:14" s="1" customFormat="1" x14ac:dyDescent="0.25">
      <c r="A40398" s="3"/>
      <c r="E40398" s="5"/>
      <c r="F40398" s="5"/>
      <c r="G40398" s="45"/>
      <c r="I40398" s="45"/>
      <c r="N40398" s="46"/>
    </row>
    <row r="40399" spans="1:14" s="1" customFormat="1" x14ac:dyDescent="0.25">
      <c r="A40399" s="3"/>
      <c r="E40399" s="5"/>
      <c r="F40399" s="5"/>
      <c r="G40399" s="45"/>
      <c r="I40399" s="45"/>
      <c r="N40399" s="46"/>
    </row>
    <row r="40400" spans="1:14" s="1" customFormat="1" x14ac:dyDescent="0.25">
      <c r="A40400" s="3"/>
      <c r="E40400" s="5"/>
      <c r="F40400" s="5"/>
      <c r="G40400" s="45"/>
      <c r="I40400" s="45"/>
      <c r="N40400" s="46"/>
    </row>
    <row r="40401" spans="1:14" s="1" customFormat="1" x14ac:dyDescent="0.25">
      <c r="A40401" s="3"/>
      <c r="E40401" s="5"/>
      <c r="F40401" s="5"/>
      <c r="G40401" s="45"/>
      <c r="I40401" s="45"/>
      <c r="N40401" s="46"/>
    </row>
    <row r="40402" spans="1:14" s="1" customFormat="1" x14ac:dyDescent="0.25">
      <c r="A40402" s="3"/>
      <c r="E40402" s="5"/>
      <c r="F40402" s="5"/>
      <c r="G40402" s="45"/>
      <c r="I40402" s="45"/>
      <c r="N40402" s="46"/>
    </row>
    <row r="40403" spans="1:14" s="1" customFormat="1" x14ac:dyDescent="0.25">
      <c r="A40403" s="3"/>
      <c r="E40403" s="5"/>
      <c r="F40403" s="5"/>
      <c r="G40403" s="45"/>
      <c r="I40403" s="45"/>
      <c r="N40403" s="46"/>
    </row>
    <row r="40404" spans="1:14" s="1" customFormat="1" x14ac:dyDescent="0.25">
      <c r="A40404" s="3"/>
      <c r="E40404" s="5"/>
      <c r="F40404" s="5"/>
      <c r="G40404" s="45"/>
      <c r="I40404" s="45"/>
      <c r="N40404" s="46"/>
    </row>
    <row r="40405" spans="1:14" s="1" customFormat="1" x14ac:dyDescent="0.25">
      <c r="A40405" s="3"/>
      <c r="E40405" s="5"/>
      <c r="F40405" s="5"/>
      <c r="G40405" s="45"/>
      <c r="I40405" s="45"/>
      <c r="N40405" s="46"/>
    </row>
    <row r="40406" spans="1:14" s="1" customFormat="1" x14ac:dyDescent="0.25">
      <c r="A40406" s="3"/>
      <c r="E40406" s="5"/>
      <c r="F40406" s="5"/>
      <c r="G40406" s="45"/>
      <c r="I40406" s="45"/>
      <c r="N40406" s="46"/>
    </row>
    <row r="40407" spans="1:14" s="1" customFormat="1" x14ac:dyDescent="0.25">
      <c r="A40407" s="3"/>
      <c r="E40407" s="5"/>
      <c r="F40407" s="5"/>
      <c r="G40407" s="45"/>
      <c r="I40407" s="45"/>
      <c r="N40407" s="46"/>
    </row>
    <row r="40408" spans="1:14" s="1" customFormat="1" x14ac:dyDescent="0.25">
      <c r="A40408" s="3"/>
      <c r="E40408" s="5"/>
      <c r="F40408" s="5"/>
      <c r="G40408" s="45"/>
      <c r="I40408" s="45"/>
      <c r="N40408" s="46"/>
    </row>
    <row r="40409" spans="1:14" s="1" customFormat="1" x14ac:dyDescent="0.25">
      <c r="A40409" s="3"/>
      <c r="E40409" s="5"/>
      <c r="F40409" s="5"/>
      <c r="G40409" s="45"/>
      <c r="I40409" s="45"/>
      <c r="N40409" s="46"/>
    </row>
    <row r="40410" spans="1:14" s="1" customFormat="1" x14ac:dyDescent="0.25">
      <c r="A40410" s="3"/>
      <c r="E40410" s="5"/>
      <c r="F40410" s="5"/>
      <c r="G40410" s="45"/>
      <c r="I40410" s="45"/>
      <c r="N40410" s="46"/>
    </row>
    <row r="40411" spans="1:14" s="1" customFormat="1" x14ac:dyDescent="0.25">
      <c r="A40411" s="3"/>
      <c r="E40411" s="5"/>
      <c r="F40411" s="5"/>
      <c r="G40411" s="45"/>
      <c r="I40411" s="45"/>
      <c r="N40411" s="46"/>
    </row>
    <row r="40412" spans="1:14" s="1" customFormat="1" x14ac:dyDescent="0.25">
      <c r="A40412" s="3"/>
      <c r="E40412" s="5"/>
      <c r="F40412" s="5"/>
      <c r="G40412" s="45"/>
      <c r="I40412" s="45"/>
      <c r="N40412" s="46"/>
    </row>
    <row r="40413" spans="1:14" s="1" customFormat="1" x14ac:dyDescent="0.25">
      <c r="A40413" s="3"/>
      <c r="E40413" s="5"/>
      <c r="F40413" s="5"/>
      <c r="G40413" s="45"/>
      <c r="I40413" s="45"/>
      <c r="N40413" s="46"/>
    </row>
    <row r="40414" spans="1:14" s="1" customFormat="1" x14ac:dyDescent="0.25">
      <c r="A40414" s="3"/>
      <c r="E40414" s="5"/>
      <c r="F40414" s="5"/>
      <c r="G40414" s="45"/>
      <c r="I40414" s="45"/>
      <c r="N40414" s="46"/>
    </row>
    <row r="40415" spans="1:14" s="1" customFormat="1" x14ac:dyDescent="0.25">
      <c r="A40415" s="3"/>
      <c r="E40415" s="5"/>
      <c r="F40415" s="5"/>
      <c r="G40415" s="45"/>
      <c r="I40415" s="45"/>
      <c r="N40415" s="46"/>
    </row>
    <row r="40416" spans="1:14" s="1" customFormat="1" x14ac:dyDescent="0.25">
      <c r="A40416" s="3"/>
      <c r="E40416" s="5"/>
      <c r="F40416" s="5"/>
      <c r="G40416" s="45"/>
      <c r="I40416" s="45"/>
      <c r="N40416" s="46"/>
    </row>
    <row r="40417" spans="1:14" s="1" customFormat="1" x14ac:dyDescent="0.25">
      <c r="A40417" s="3"/>
      <c r="E40417" s="5"/>
      <c r="F40417" s="5"/>
      <c r="G40417" s="45"/>
      <c r="I40417" s="45"/>
      <c r="N40417" s="46"/>
    </row>
    <row r="40418" spans="1:14" s="1" customFormat="1" x14ac:dyDescent="0.25">
      <c r="A40418" s="3"/>
      <c r="E40418" s="5"/>
      <c r="F40418" s="5"/>
      <c r="G40418" s="45"/>
      <c r="I40418" s="45"/>
      <c r="N40418" s="46"/>
    </row>
    <row r="40419" spans="1:14" s="1" customFormat="1" x14ac:dyDescent="0.25">
      <c r="A40419" s="3"/>
      <c r="G40419" s="45"/>
      <c r="I40419" s="45"/>
      <c r="N40419" s="46"/>
    </row>
    <row r="40420" spans="1:14" s="1" customFormat="1" x14ac:dyDescent="0.25">
      <c r="A40420" s="3"/>
      <c r="E40420" s="5"/>
      <c r="F40420" s="5"/>
      <c r="G40420" s="45"/>
      <c r="I40420" s="45"/>
      <c r="N40420" s="46"/>
    </row>
    <row r="40421" spans="1:14" s="1" customFormat="1" x14ac:dyDescent="0.25">
      <c r="A40421" s="3"/>
      <c r="E40421" s="5"/>
      <c r="F40421" s="5"/>
      <c r="G40421" s="45"/>
      <c r="I40421" s="45"/>
      <c r="N40421" s="46"/>
    </row>
    <row r="40422" spans="1:14" s="1" customFormat="1" x14ac:dyDescent="0.25">
      <c r="A40422" s="3"/>
      <c r="E40422" s="5"/>
      <c r="F40422" s="5"/>
      <c r="G40422" s="45"/>
      <c r="I40422" s="45"/>
      <c r="N40422" s="46"/>
    </row>
    <row r="40423" spans="1:14" s="1" customFormat="1" x14ac:dyDescent="0.25">
      <c r="A40423" s="3"/>
      <c r="E40423" s="5"/>
      <c r="F40423" s="5"/>
      <c r="G40423" s="45"/>
      <c r="I40423" s="45"/>
      <c r="N40423" s="46"/>
    </row>
    <row r="40424" spans="1:14" s="1" customFormat="1" x14ac:dyDescent="0.25">
      <c r="A40424" s="3"/>
      <c r="E40424" s="5"/>
      <c r="F40424" s="5"/>
      <c r="G40424" s="45"/>
      <c r="I40424" s="45"/>
      <c r="N40424" s="46"/>
    </row>
    <row r="40425" spans="1:14" s="1" customFormat="1" x14ac:dyDescent="0.25">
      <c r="A40425" s="3"/>
      <c r="E40425" s="5"/>
      <c r="F40425" s="5"/>
      <c r="G40425" s="45"/>
      <c r="I40425" s="45"/>
      <c r="J40425" s="5"/>
      <c r="N40425" s="46"/>
    </row>
    <row r="40426" spans="1:14" s="1" customFormat="1" x14ac:dyDescent="0.25">
      <c r="A40426" s="3"/>
      <c r="E40426" s="5"/>
      <c r="F40426" s="5"/>
      <c r="G40426" s="45"/>
      <c r="I40426" s="45"/>
      <c r="N40426" s="46"/>
    </row>
    <row r="40427" spans="1:14" s="1" customFormat="1" x14ac:dyDescent="0.25">
      <c r="A40427" s="3"/>
      <c r="E40427" s="5"/>
      <c r="F40427" s="5"/>
      <c r="G40427" s="45"/>
      <c r="I40427" s="45"/>
      <c r="N40427" s="46"/>
    </row>
    <row r="40428" spans="1:14" s="1" customFormat="1" x14ac:dyDescent="0.25">
      <c r="A40428" s="3"/>
      <c r="E40428" s="5"/>
      <c r="F40428" s="5"/>
      <c r="G40428" s="45"/>
      <c r="I40428" s="45"/>
      <c r="N40428" s="46"/>
    </row>
    <row r="40429" spans="1:14" s="1" customFormat="1" x14ac:dyDescent="0.25">
      <c r="A40429" s="3"/>
      <c r="E40429" s="5"/>
      <c r="F40429" s="5"/>
      <c r="G40429" s="45"/>
      <c r="I40429" s="45"/>
      <c r="N40429" s="46"/>
    </row>
    <row r="40430" spans="1:14" s="1" customFormat="1" x14ac:dyDescent="0.25">
      <c r="A40430" s="3"/>
      <c r="E40430" s="5"/>
      <c r="F40430" s="5"/>
      <c r="G40430" s="45"/>
      <c r="I40430" s="45"/>
      <c r="N40430" s="46"/>
    </row>
    <row r="40431" spans="1:14" s="1" customFormat="1" x14ac:dyDescent="0.25">
      <c r="A40431" s="3"/>
      <c r="E40431" s="5"/>
      <c r="F40431" s="5"/>
      <c r="G40431" s="45"/>
      <c r="I40431" s="45"/>
      <c r="N40431" s="46"/>
    </row>
    <row r="40432" spans="1:14" s="1" customFormat="1" x14ac:dyDescent="0.25">
      <c r="A40432" s="3"/>
      <c r="E40432" s="5"/>
      <c r="F40432" s="5"/>
      <c r="G40432" s="45"/>
      <c r="I40432" s="45"/>
      <c r="N40432" s="46"/>
    </row>
    <row r="40433" spans="1:14" s="1" customFormat="1" x14ac:dyDescent="0.25">
      <c r="A40433" s="3"/>
      <c r="E40433" s="5"/>
      <c r="F40433" s="5"/>
      <c r="G40433" s="45"/>
      <c r="I40433" s="45"/>
      <c r="N40433" s="46"/>
    </row>
    <row r="40434" spans="1:14" s="1" customFormat="1" x14ac:dyDescent="0.25">
      <c r="A40434" s="3"/>
      <c r="E40434" s="5"/>
      <c r="F40434" s="5"/>
      <c r="G40434" s="45"/>
      <c r="I40434" s="45"/>
      <c r="N40434" s="46"/>
    </row>
    <row r="40435" spans="1:14" s="1" customFormat="1" x14ac:dyDescent="0.25">
      <c r="A40435" s="3"/>
      <c r="E40435" s="5"/>
      <c r="F40435" s="5"/>
      <c r="G40435" s="45"/>
      <c r="I40435" s="45"/>
      <c r="N40435" s="46"/>
    </row>
    <row r="40436" spans="1:14" s="1" customFormat="1" x14ac:dyDescent="0.25">
      <c r="A40436" s="3"/>
      <c r="E40436" s="5"/>
      <c r="F40436" s="5"/>
      <c r="G40436" s="45"/>
      <c r="I40436" s="45"/>
      <c r="N40436" s="46"/>
    </row>
    <row r="40437" spans="1:14" s="1" customFormat="1" x14ac:dyDescent="0.25">
      <c r="A40437" s="3"/>
      <c r="G40437" s="45"/>
      <c r="I40437" s="45"/>
      <c r="N40437" s="46"/>
    </row>
    <row r="40438" spans="1:14" s="1" customFormat="1" x14ac:dyDescent="0.25">
      <c r="A40438" s="3"/>
      <c r="G40438" s="45"/>
      <c r="I40438" s="45"/>
      <c r="K40438" s="114"/>
      <c r="N40438" s="46"/>
    </row>
    <row r="40439" spans="1:14" s="1" customFormat="1" x14ac:dyDescent="0.25">
      <c r="A40439" s="3"/>
      <c r="G40439" s="45"/>
      <c r="I40439" s="45"/>
      <c r="N40439" s="46"/>
    </row>
    <row r="40440" spans="1:14" s="1" customFormat="1" x14ac:dyDescent="0.25">
      <c r="A40440" s="3"/>
      <c r="G40440" s="45"/>
      <c r="I40440" s="45"/>
      <c r="N40440" s="46"/>
    </row>
    <row r="40441" spans="1:14" s="1" customFormat="1" x14ac:dyDescent="0.25">
      <c r="A40441" s="3"/>
      <c r="G40441" s="45"/>
      <c r="I40441" s="45"/>
      <c r="N40441" s="46"/>
    </row>
    <row r="40442" spans="1:14" s="1" customFormat="1" x14ac:dyDescent="0.25">
      <c r="A40442" s="3"/>
      <c r="G40442" s="45"/>
      <c r="I40442" s="45"/>
      <c r="N40442" s="46"/>
    </row>
    <row r="40443" spans="1:14" s="1" customFormat="1" x14ac:dyDescent="0.25">
      <c r="A40443" s="3"/>
      <c r="G40443" s="45"/>
      <c r="I40443" s="45"/>
      <c r="N40443" s="46"/>
    </row>
    <row r="40444" spans="1:14" s="1" customFormat="1" x14ac:dyDescent="0.25">
      <c r="A40444" s="3"/>
      <c r="G40444" s="45"/>
      <c r="I40444" s="45"/>
      <c r="N40444" s="46"/>
    </row>
    <row r="40445" spans="1:14" s="1" customFormat="1" x14ac:dyDescent="0.25">
      <c r="A40445" s="3"/>
      <c r="G40445" s="45"/>
      <c r="I40445" s="45"/>
      <c r="N40445" s="46"/>
    </row>
    <row r="40446" spans="1:14" s="1" customFormat="1" x14ac:dyDescent="0.25">
      <c r="A40446" s="3"/>
      <c r="G40446" s="45"/>
      <c r="I40446" s="45"/>
      <c r="N40446" s="46"/>
    </row>
    <row r="40447" spans="1:14" s="1" customFormat="1" x14ac:dyDescent="0.25">
      <c r="A40447" s="3"/>
      <c r="G40447" s="45"/>
      <c r="I40447" s="45"/>
      <c r="N40447" s="46"/>
    </row>
    <row r="40448" spans="1:14" s="1" customFormat="1" x14ac:dyDescent="0.25">
      <c r="A40448" s="3"/>
      <c r="G40448" s="45"/>
      <c r="I40448" s="45"/>
      <c r="N40448" s="46"/>
    </row>
    <row r="40449" spans="1:14" s="1" customFormat="1" x14ac:dyDescent="0.25">
      <c r="A40449" s="3"/>
      <c r="G40449" s="45"/>
      <c r="I40449" s="45"/>
      <c r="N40449" s="46"/>
    </row>
    <row r="40450" spans="1:14" s="1" customFormat="1" x14ac:dyDescent="0.25">
      <c r="A40450" s="3"/>
      <c r="G40450" s="45"/>
      <c r="I40450" s="45"/>
      <c r="K40450" s="114"/>
      <c r="N40450" s="46"/>
    </row>
    <row r="40451" spans="1:14" s="1" customFormat="1" x14ac:dyDescent="0.25">
      <c r="A40451" s="3"/>
      <c r="G40451" s="45"/>
      <c r="I40451" s="45"/>
      <c r="N40451" s="46"/>
    </row>
    <row r="40452" spans="1:14" s="1" customFormat="1" x14ac:dyDescent="0.25">
      <c r="A40452" s="3"/>
      <c r="G40452" s="45"/>
      <c r="I40452" s="45"/>
      <c r="N40452" s="46"/>
    </row>
    <row r="40453" spans="1:14" s="1" customFormat="1" x14ac:dyDescent="0.25">
      <c r="A40453" s="3"/>
      <c r="G40453" s="45"/>
      <c r="I40453" s="45"/>
      <c r="N40453" s="46"/>
    </row>
    <row r="40454" spans="1:14" s="1" customFormat="1" x14ac:dyDescent="0.25">
      <c r="A40454" s="3"/>
      <c r="G40454" s="45"/>
      <c r="I40454" s="45"/>
      <c r="N40454" s="46"/>
    </row>
    <row r="40455" spans="1:14" s="1" customFormat="1" x14ac:dyDescent="0.25">
      <c r="A40455" s="3"/>
      <c r="G40455" s="45"/>
      <c r="I40455" s="45"/>
      <c r="N40455" s="46"/>
    </row>
    <row r="40456" spans="1:14" s="1" customFormat="1" x14ac:dyDescent="0.25">
      <c r="A40456" s="3"/>
      <c r="G40456" s="45"/>
      <c r="I40456" s="45"/>
      <c r="N40456" s="46"/>
    </row>
    <row r="40457" spans="1:14" s="1" customFormat="1" x14ac:dyDescent="0.25">
      <c r="A40457" s="3"/>
      <c r="G40457" s="45"/>
      <c r="I40457" s="45"/>
      <c r="N40457" s="46"/>
    </row>
    <row r="40458" spans="1:14" s="1" customFormat="1" x14ac:dyDescent="0.25">
      <c r="A40458" s="3"/>
      <c r="G40458" s="45"/>
      <c r="I40458" s="45"/>
      <c r="N40458" s="46"/>
    </row>
    <row r="40459" spans="1:14" s="1" customFormat="1" x14ac:dyDescent="0.25">
      <c r="A40459" s="3"/>
      <c r="G40459" s="45"/>
      <c r="I40459" s="45"/>
      <c r="N40459" s="46"/>
    </row>
    <row r="40460" spans="1:14" s="1" customFormat="1" x14ac:dyDescent="0.25">
      <c r="A40460" s="3"/>
      <c r="G40460" s="45"/>
      <c r="I40460" s="45"/>
      <c r="N40460" s="46"/>
    </row>
    <row r="40461" spans="1:14" s="1" customFormat="1" x14ac:dyDescent="0.25">
      <c r="A40461" s="3"/>
      <c r="G40461" s="45"/>
      <c r="I40461" s="45"/>
      <c r="N40461" s="46"/>
    </row>
    <row r="40462" spans="1:14" s="1" customFormat="1" x14ac:dyDescent="0.25">
      <c r="A40462" s="3"/>
      <c r="G40462" s="45"/>
      <c r="I40462" s="45"/>
      <c r="N40462" s="46"/>
    </row>
    <row r="40463" spans="1:14" s="1" customFormat="1" x14ac:dyDescent="0.25">
      <c r="A40463" s="3"/>
      <c r="G40463" s="45"/>
      <c r="I40463" s="45"/>
      <c r="N40463" s="46"/>
    </row>
    <row r="40464" spans="1:14" s="1" customFormat="1" x14ac:dyDescent="0.25">
      <c r="A40464" s="3"/>
      <c r="G40464" s="45"/>
      <c r="I40464" s="45"/>
      <c r="N40464" s="46"/>
    </row>
    <row r="40465" spans="1:14" s="1" customFormat="1" x14ac:dyDescent="0.25">
      <c r="A40465" s="3"/>
      <c r="G40465" s="45"/>
      <c r="I40465" s="45"/>
      <c r="N40465" s="46"/>
    </row>
    <row r="40466" spans="1:14" s="1" customFormat="1" x14ac:dyDescent="0.25">
      <c r="A40466" s="3"/>
      <c r="G40466" s="45"/>
      <c r="I40466" s="45"/>
      <c r="N40466" s="46"/>
    </row>
    <row r="40467" spans="1:14" s="1" customFormat="1" x14ac:dyDescent="0.25">
      <c r="A40467" s="3"/>
      <c r="G40467" s="45"/>
      <c r="I40467" s="45"/>
      <c r="N40467" s="46"/>
    </row>
    <row r="40468" spans="1:14" s="1" customFormat="1" x14ac:dyDescent="0.25">
      <c r="A40468" s="3"/>
      <c r="G40468" s="45"/>
      <c r="I40468" s="45"/>
      <c r="N40468" s="46"/>
    </row>
    <row r="40469" spans="1:14" s="1" customFormat="1" x14ac:dyDescent="0.25">
      <c r="A40469" s="3"/>
      <c r="G40469" s="45"/>
      <c r="I40469" s="45"/>
      <c r="N40469" s="46"/>
    </row>
    <row r="40470" spans="1:14" s="1" customFormat="1" x14ac:dyDescent="0.25">
      <c r="A40470" s="3"/>
      <c r="G40470" s="45"/>
      <c r="I40470" s="45"/>
      <c r="N40470" s="46"/>
    </row>
    <row r="40471" spans="1:14" s="1" customFormat="1" x14ac:dyDescent="0.25">
      <c r="A40471" s="3"/>
      <c r="G40471" s="45"/>
      <c r="I40471" s="45"/>
      <c r="N40471" s="46"/>
    </row>
    <row r="40472" spans="1:14" s="1" customFormat="1" x14ac:dyDescent="0.25">
      <c r="A40472" s="3"/>
      <c r="G40472" s="45"/>
      <c r="I40472" s="45"/>
      <c r="N40472" s="46"/>
    </row>
    <row r="40473" spans="1:14" s="1" customFormat="1" x14ac:dyDescent="0.25">
      <c r="A40473" s="3"/>
      <c r="G40473" s="45"/>
      <c r="I40473" s="45"/>
      <c r="N40473" s="46"/>
    </row>
    <row r="40474" spans="1:14" s="1" customFormat="1" x14ac:dyDescent="0.25">
      <c r="A40474" s="3"/>
      <c r="G40474" s="45"/>
      <c r="I40474" s="45"/>
      <c r="N40474" s="46"/>
    </row>
    <row r="40475" spans="1:14" s="1" customFormat="1" x14ac:dyDescent="0.25">
      <c r="A40475" s="3"/>
      <c r="G40475" s="45"/>
      <c r="I40475" s="45"/>
      <c r="N40475" s="46"/>
    </row>
    <row r="40476" spans="1:14" s="1" customFormat="1" x14ac:dyDescent="0.25">
      <c r="A40476" s="3"/>
      <c r="G40476" s="45"/>
      <c r="I40476" s="45"/>
      <c r="K40476" s="114"/>
      <c r="N40476" s="46"/>
    </row>
    <row r="40477" spans="1:14" s="1" customFormat="1" x14ac:dyDescent="0.25">
      <c r="A40477" s="3"/>
      <c r="G40477" s="45"/>
      <c r="I40477" s="45"/>
      <c r="K40477" s="114"/>
      <c r="N40477" s="46"/>
    </row>
    <row r="40478" spans="1:14" s="1" customFormat="1" x14ac:dyDescent="0.25">
      <c r="A40478" s="3"/>
      <c r="G40478" s="45"/>
      <c r="I40478" s="45"/>
      <c r="N40478" s="46"/>
    </row>
    <row r="40479" spans="1:14" s="1" customFormat="1" x14ac:dyDescent="0.25">
      <c r="A40479" s="3"/>
      <c r="G40479" s="45"/>
      <c r="I40479" s="45"/>
      <c r="K40479" s="114"/>
      <c r="N40479" s="46"/>
    </row>
    <row r="40480" spans="1:14" s="1" customFormat="1" x14ac:dyDescent="0.25">
      <c r="A40480" s="3"/>
      <c r="G40480" s="45"/>
      <c r="I40480" s="45"/>
      <c r="N40480" s="46"/>
    </row>
    <row r="40481" spans="1:14" s="1" customFormat="1" x14ac:dyDescent="0.25">
      <c r="A40481" s="3"/>
      <c r="G40481" s="45"/>
      <c r="I40481" s="45"/>
      <c r="K40481" s="114"/>
      <c r="N40481" s="46"/>
    </row>
    <row r="40482" spans="1:14" s="1" customFormat="1" x14ac:dyDescent="0.25">
      <c r="A40482" s="3"/>
      <c r="G40482" s="45"/>
      <c r="I40482" s="45"/>
      <c r="K40482" s="114"/>
      <c r="N40482" s="46"/>
    </row>
    <row r="40483" spans="1:14" s="1" customFormat="1" x14ac:dyDescent="0.25">
      <c r="A40483" s="3"/>
      <c r="G40483" s="45"/>
      <c r="I40483" s="45"/>
      <c r="K40483" s="114"/>
      <c r="N40483" s="46"/>
    </row>
    <row r="40484" spans="1:14" s="1" customFormat="1" x14ac:dyDescent="0.25">
      <c r="A40484" s="3"/>
      <c r="G40484" s="45"/>
      <c r="I40484" s="45"/>
      <c r="K40484" s="114"/>
      <c r="N40484" s="46"/>
    </row>
    <row r="40485" spans="1:14" s="1" customFormat="1" x14ac:dyDescent="0.25">
      <c r="A40485" s="3"/>
      <c r="G40485" s="45"/>
      <c r="I40485" s="45"/>
      <c r="K40485" s="114"/>
      <c r="N40485" s="46"/>
    </row>
    <row r="40486" spans="1:14" s="1" customFormat="1" x14ac:dyDescent="0.25">
      <c r="A40486" s="3"/>
      <c r="G40486" s="45"/>
      <c r="I40486" s="45"/>
      <c r="K40486" s="114"/>
      <c r="N40486" s="46"/>
    </row>
    <row r="40487" spans="1:14" s="1" customFormat="1" x14ac:dyDescent="0.25">
      <c r="A40487" s="3"/>
      <c r="G40487" s="45"/>
      <c r="I40487" s="45"/>
      <c r="N40487" s="46"/>
    </row>
    <row r="40488" spans="1:14" s="1" customFormat="1" x14ac:dyDescent="0.25">
      <c r="A40488" s="3"/>
      <c r="G40488" s="45"/>
      <c r="I40488" s="45"/>
      <c r="K40488" s="114"/>
      <c r="N40488" s="46"/>
    </row>
    <row r="40489" spans="1:14" s="1" customFormat="1" x14ac:dyDescent="0.25">
      <c r="A40489" s="3"/>
      <c r="G40489" s="45"/>
      <c r="I40489" s="45"/>
      <c r="K40489" s="114"/>
      <c r="N40489" s="46"/>
    </row>
    <row r="40490" spans="1:14" s="1" customFormat="1" x14ac:dyDescent="0.25">
      <c r="A40490" s="3"/>
      <c r="G40490" s="45"/>
      <c r="I40490" s="45"/>
      <c r="K40490" s="114"/>
      <c r="N40490" s="46"/>
    </row>
    <row r="40491" spans="1:14" s="1" customFormat="1" x14ac:dyDescent="0.25">
      <c r="A40491" s="3"/>
      <c r="G40491" s="45"/>
      <c r="I40491" s="45"/>
      <c r="K40491" s="114"/>
      <c r="N40491" s="46"/>
    </row>
    <row r="40492" spans="1:14" s="1" customFormat="1" x14ac:dyDescent="0.25">
      <c r="A40492" s="3"/>
      <c r="G40492" s="45"/>
      <c r="I40492" s="45"/>
      <c r="K40492" s="114"/>
      <c r="N40492" s="46"/>
    </row>
    <row r="40493" spans="1:14" s="1" customFormat="1" x14ac:dyDescent="0.25">
      <c r="A40493" s="3"/>
      <c r="G40493" s="45"/>
      <c r="I40493" s="45"/>
      <c r="N40493" s="46"/>
    </row>
    <row r="40494" spans="1:14" s="1" customFormat="1" x14ac:dyDescent="0.25">
      <c r="A40494" s="3"/>
      <c r="G40494" s="45"/>
      <c r="I40494" s="45"/>
      <c r="N40494" s="46"/>
    </row>
    <row r="40495" spans="1:14" s="1" customFormat="1" x14ac:dyDescent="0.25">
      <c r="A40495" s="3"/>
      <c r="G40495" s="45"/>
      <c r="I40495" s="45"/>
      <c r="K40495" s="114"/>
      <c r="N40495" s="46"/>
    </row>
    <row r="40496" spans="1:14" s="1" customFormat="1" x14ac:dyDescent="0.25">
      <c r="A40496" s="3"/>
      <c r="G40496" s="45"/>
      <c r="I40496" s="45"/>
      <c r="K40496" s="114"/>
      <c r="N40496" s="46"/>
    </row>
    <row r="40497" spans="1:14" s="1" customFormat="1" x14ac:dyDescent="0.25">
      <c r="A40497" s="3"/>
      <c r="G40497" s="45"/>
      <c r="I40497" s="45"/>
      <c r="N40497" s="46"/>
    </row>
    <row r="40498" spans="1:14" s="1" customFormat="1" x14ac:dyDescent="0.25">
      <c r="A40498" s="3"/>
      <c r="G40498" s="45"/>
      <c r="I40498" s="45"/>
      <c r="K40498" s="114"/>
      <c r="N40498" s="46"/>
    </row>
    <row r="40499" spans="1:14" s="1" customFormat="1" x14ac:dyDescent="0.25">
      <c r="A40499" s="3"/>
      <c r="G40499" s="45"/>
      <c r="I40499" s="45"/>
      <c r="N40499" s="46"/>
    </row>
    <row r="40500" spans="1:14" s="1" customFormat="1" x14ac:dyDescent="0.25">
      <c r="A40500" s="3"/>
      <c r="G40500" s="45"/>
      <c r="I40500" s="45"/>
      <c r="N40500" s="46"/>
    </row>
    <row r="40501" spans="1:14" s="1" customFormat="1" x14ac:dyDescent="0.25">
      <c r="A40501" s="3"/>
      <c r="G40501" s="45"/>
      <c r="I40501" s="45"/>
      <c r="N40501" s="46"/>
    </row>
    <row r="40502" spans="1:14" s="1" customFormat="1" x14ac:dyDescent="0.25">
      <c r="A40502" s="3"/>
      <c r="G40502" s="45"/>
      <c r="I40502" s="45"/>
      <c r="N40502" s="46"/>
    </row>
    <row r="40503" spans="1:14" s="1" customFormat="1" x14ac:dyDescent="0.25">
      <c r="A40503" s="3"/>
      <c r="G40503" s="45"/>
      <c r="I40503" s="45"/>
      <c r="N40503" s="46"/>
    </row>
    <row r="40504" spans="1:14" s="1" customFormat="1" x14ac:dyDescent="0.25">
      <c r="A40504" s="3"/>
      <c r="G40504" s="45"/>
      <c r="I40504" s="45"/>
      <c r="N40504" s="46"/>
    </row>
    <row r="40505" spans="1:14" s="1" customFormat="1" x14ac:dyDescent="0.25">
      <c r="A40505" s="3"/>
      <c r="G40505" s="45"/>
      <c r="I40505" s="45"/>
      <c r="N40505" s="46"/>
    </row>
    <row r="40506" spans="1:14" s="1" customFormat="1" x14ac:dyDescent="0.25">
      <c r="A40506" s="3"/>
      <c r="G40506" s="45"/>
      <c r="I40506" s="45"/>
      <c r="K40506" s="114"/>
      <c r="N40506" s="46"/>
    </row>
    <row r="40507" spans="1:14" s="1" customFormat="1" x14ac:dyDescent="0.25">
      <c r="A40507" s="3"/>
      <c r="G40507" s="45"/>
      <c r="I40507" s="45"/>
      <c r="N40507" s="46"/>
    </row>
    <row r="40508" spans="1:14" s="1" customFormat="1" x14ac:dyDescent="0.25">
      <c r="A40508" s="3"/>
      <c r="G40508" s="45"/>
      <c r="I40508" s="45"/>
      <c r="K40508" s="114"/>
      <c r="N40508" s="46"/>
    </row>
    <row r="40509" spans="1:14" s="1" customFormat="1" x14ac:dyDescent="0.25">
      <c r="A40509" s="3"/>
      <c r="G40509" s="45"/>
      <c r="I40509" s="45"/>
      <c r="K40509" s="114"/>
      <c r="N40509" s="46"/>
    </row>
    <row r="40510" spans="1:14" s="1" customFormat="1" x14ac:dyDescent="0.25">
      <c r="A40510" s="3"/>
      <c r="G40510" s="45"/>
      <c r="I40510" s="45"/>
      <c r="N40510" s="46"/>
    </row>
    <row r="40511" spans="1:14" s="1" customFormat="1" x14ac:dyDescent="0.25">
      <c r="A40511" s="3"/>
      <c r="G40511" s="45"/>
      <c r="I40511" s="45"/>
      <c r="N40511" s="46"/>
    </row>
    <row r="40512" spans="1:14" s="1" customFormat="1" x14ac:dyDescent="0.25">
      <c r="A40512" s="3"/>
      <c r="G40512" s="45"/>
      <c r="I40512" s="45"/>
      <c r="N40512" s="46"/>
    </row>
    <row r="40513" spans="1:14" s="1" customFormat="1" x14ac:dyDescent="0.25">
      <c r="A40513" s="3"/>
      <c r="G40513" s="45"/>
      <c r="I40513" s="45"/>
      <c r="N40513" s="46"/>
    </row>
    <row r="40514" spans="1:14" s="1" customFormat="1" x14ac:dyDescent="0.25">
      <c r="A40514" s="3"/>
      <c r="G40514" s="45"/>
      <c r="I40514" s="45"/>
      <c r="N40514" s="46"/>
    </row>
    <row r="40515" spans="1:14" s="1" customFormat="1" x14ac:dyDescent="0.25">
      <c r="A40515" s="3"/>
      <c r="G40515" s="45"/>
      <c r="I40515" s="45"/>
      <c r="K40515" s="114"/>
      <c r="N40515" s="46"/>
    </row>
    <row r="40516" spans="1:14" s="1" customFormat="1" x14ac:dyDescent="0.25">
      <c r="A40516" s="3"/>
      <c r="G40516" s="45"/>
      <c r="I40516" s="45"/>
      <c r="K40516" s="114"/>
      <c r="N40516" s="46"/>
    </row>
    <row r="40517" spans="1:14" s="1" customFormat="1" x14ac:dyDescent="0.25">
      <c r="A40517" s="3"/>
      <c r="G40517" s="45"/>
      <c r="I40517" s="45"/>
      <c r="K40517" s="114"/>
      <c r="N40517" s="46"/>
    </row>
    <row r="40518" spans="1:14" s="1" customFormat="1" x14ac:dyDescent="0.25">
      <c r="A40518" s="3"/>
      <c r="G40518" s="45"/>
      <c r="I40518" s="45"/>
      <c r="K40518" s="114"/>
      <c r="N40518" s="46"/>
    </row>
    <row r="40519" spans="1:14" s="1" customFormat="1" x14ac:dyDescent="0.25">
      <c r="A40519" s="3"/>
      <c r="G40519" s="45"/>
      <c r="I40519" s="45"/>
      <c r="K40519" s="114"/>
      <c r="N40519" s="46"/>
    </row>
    <row r="40520" spans="1:14" s="1" customFormat="1" x14ac:dyDescent="0.25">
      <c r="A40520" s="3"/>
      <c r="G40520" s="45"/>
      <c r="I40520" s="45"/>
      <c r="K40520" s="114"/>
      <c r="N40520" s="46"/>
    </row>
    <row r="40521" spans="1:14" s="1" customFormat="1" x14ac:dyDescent="0.25">
      <c r="A40521" s="3"/>
      <c r="G40521" s="45"/>
      <c r="I40521" s="45"/>
      <c r="N40521" s="46"/>
    </row>
    <row r="40522" spans="1:14" s="1" customFormat="1" x14ac:dyDescent="0.25">
      <c r="A40522" s="3"/>
      <c r="G40522" s="45"/>
      <c r="I40522" s="45"/>
      <c r="N40522" s="46"/>
    </row>
    <row r="40523" spans="1:14" s="1" customFormat="1" x14ac:dyDescent="0.25">
      <c r="A40523" s="3"/>
      <c r="G40523" s="45"/>
      <c r="I40523" s="45"/>
      <c r="K40523" s="114"/>
      <c r="N40523" s="46"/>
    </row>
    <row r="40524" spans="1:14" s="1" customFormat="1" x14ac:dyDescent="0.25">
      <c r="A40524" s="3"/>
      <c r="G40524" s="45"/>
      <c r="I40524" s="45"/>
      <c r="N40524" s="46"/>
    </row>
    <row r="40525" spans="1:14" s="1" customFormat="1" x14ac:dyDescent="0.25">
      <c r="A40525" s="3"/>
      <c r="G40525" s="45"/>
      <c r="I40525" s="45"/>
      <c r="N40525" s="46"/>
    </row>
    <row r="40526" spans="1:14" s="1" customFormat="1" x14ac:dyDescent="0.25">
      <c r="A40526" s="3"/>
      <c r="G40526" s="45"/>
      <c r="I40526" s="45"/>
      <c r="N40526" s="46"/>
    </row>
    <row r="40527" spans="1:14" s="1" customFormat="1" x14ac:dyDescent="0.25">
      <c r="A40527" s="3"/>
      <c r="G40527" s="45"/>
      <c r="I40527" s="45"/>
      <c r="N40527" s="46"/>
    </row>
    <row r="40528" spans="1:14" s="1" customFormat="1" x14ac:dyDescent="0.25">
      <c r="A40528" s="3"/>
      <c r="G40528" s="45"/>
      <c r="I40528" s="45"/>
      <c r="N40528" s="46"/>
    </row>
    <row r="40529" spans="1:14" s="1" customFormat="1" x14ac:dyDescent="0.25">
      <c r="A40529" s="3"/>
      <c r="G40529" s="45"/>
      <c r="I40529" s="45"/>
      <c r="N40529" s="46"/>
    </row>
    <row r="40530" spans="1:14" s="1" customFormat="1" x14ac:dyDescent="0.25">
      <c r="A40530" s="3"/>
      <c r="G40530" s="45"/>
      <c r="I40530" s="45"/>
      <c r="N40530" s="46"/>
    </row>
    <row r="40531" spans="1:14" s="1" customFormat="1" x14ac:dyDescent="0.25">
      <c r="A40531" s="3"/>
      <c r="G40531" s="45"/>
      <c r="I40531" s="45"/>
      <c r="N40531" s="46"/>
    </row>
    <row r="40532" spans="1:14" s="1" customFormat="1" x14ac:dyDescent="0.25">
      <c r="A40532" s="3"/>
      <c r="G40532" s="45"/>
      <c r="I40532" s="45"/>
      <c r="N40532" s="46"/>
    </row>
    <row r="40533" spans="1:14" s="1" customFormat="1" x14ac:dyDescent="0.25">
      <c r="A40533" s="3"/>
      <c r="G40533" s="45"/>
      <c r="I40533" s="45"/>
      <c r="N40533" s="46"/>
    </row>
    <row r="40534" spans="1:14" s="1" customFormat="1" x14ac:dyDescent="0.25">
      <c r="A40534" s="3"/>
      <c r="G40534" s="45"/>
      <c r="I40534" s="45"/>
      <c r="N40534" s="46"/>
    </row>
    <row r="40535" spans="1:14" s="1" customFormat="1" x14ac:dyDescent="0.25">
      <c r="A40535" s="3"/>
      <c r="G40535" s="45"/>
      <c r="I40535" s="45"/>
      <c r="N40535" s="46"/>
    </row>
    <row r="40536" spans="1:14" s="1" customFormat="1" x14ac:dyDescent="0.25">
      <c r="A40536" s="3"/>
      <c r="G40536" s="45"/>
      <c r="I40536" s="45"/>
      <c r="N40536" s="46"/>
    </row>
    <row r="40537" spans="1:14" s="1" customFormat="1" x14ac:dyDescent="0.25">
      <c r="A40537" s="3"/>
      <c r="G40537" s="45"/>
      <c r="I40537" s="45"/>
      <c r="N40537" s="46"/>
    </row>
    <row r="40538" spans="1:14" s="1" customFormat="1" x14ac:dyDescent="0.25">
      <c r="A40538" s="3"/>
      <c r="G40538" s="45"/>
      <c r="I40538" s="45"/>
      <c r="N40538" s="46"/>
    </row>
    <row r="40539" spans="1:14" s="1" customFormat="1" x14ac:dyDescent="0.25">
      <c r="A40539" s="3"/>
      <c r="G40539" s="45"/>
      <c r="I40539" s="45"/>
      <c r="N40539" s="46"/>
    </row>
    <row r="40540" spans="1:14" s="1" customFormat="1" x14ac:dyDescent="0.25">
      <c r="A40540" s="3"/>
      <c r="G40540" s="45"/>
      <c r="I40540" s="45"/>
      <c r="N40540" s="46"/>
    </row>
    <row r="40541" spans="1:14" s="1" customFormat="1" x14ac:dyDescent="0.25">
      <c r="A40541" s="3"/>
      <c r="G40541" s="45"/>
      <c r="I40541" s="45"/>
      <c r="N40541" s="46"/>
    </row>
    <row r="40542" spans="1:14" s="1" customFormat="1" x14ac:dyDescent="0.25">
      <c r="A40542" s="3"/>
      <c r="G40542" s="45"/>
      <c r="I40542" s="45"/>
      <c r="N40542" s="46"/>
    </row>
    <row r="40543" spans="1:14" s="1" customFormat="1" x14ac:dyDescent="0.25">
      <c r="A40543" s="3"/>
      <c r="G40543" s="45"/>
      <c r="I40543" s="45"/>
      <c r="N40543" s="46"/>
    </row>
    <row r="40544" spans="1:14" s="1" customFormat="1" x14ac:dyDescent="0.25">
      <c r="A40544" s="3"/>
      <c r="G40544" s="45"/>
      <c r="I40544" s="45"/>
      <c r="N40544" s="46"/>
    </row>
    <row r="40545" spans="1:14" s="1" customFormat="1" x14ac:dyDescent="0.25">
      <c r="A40545" s="3"/>
      <c r="G40545" s="45"/>
      <c r="I40545" s="45"/>
      <c r="N40545" s="46"/>
    </row>
    <row r="40546" spans="1:14" s="1" customFormat="1" x14ac:dyDescent="0.25">
      <c r="A40546" s="3"/>
      <c r="G40546" s="45"/>
      <c r="I40546" s="45"/>
      <c r="K40546" s="114"/>
      <c r="N40546" s="46"/>
    </row>
    <row r="40547" spans="1:14" s="1" customFormat="1" x14ac:dyDescent="0.25">
      <c r="A40547" s="3"/>
      <c r="G40547" s="45"/>
      <c r="I40547" s="45"/>
      <c r="N40547" s="46"/>
    </row>
    <row r="40548" spans="1:14" s="1" customFormat="1" x14ac:dyDescent="0.25">
      <c r="A40548" s="3"/>
      <c r="G40548" s="45"/>
      <c r="I40548" s="45"/>
      <c r="K40548" s="114"/>
      <c r="N40548" s="46"/>
    </row>
    <row r="40549" spans="1:14" s="1" customFormat="1" x14ac:dyDescent="0.25">
      <c r="A40549" s="3"/>
      <c r="G40549" s="45"/>
      <c r="I40549" s="45"/>
      <c r="N40549" s="46"/>
    </row>
    <row r="40550" spans="1:14" s="1" customFormat="1" x14ac:dyDescent="0.25">
      <c r="A40550" s="3"/>
      <c r="G40550" s="45"/>
      <c r="I40550" s="45"/>
      <c r="K40550" s="114"/>
      <c r="N40550" s="46"/>
    </row>
    <row r="40551" spans="1:14" s="1" customFormat="1" x14ac:dyDescent="0.25">
      <c r="A40551" s="3"/>
      <c r="G40551" s="45"/>
      <c r="I40551" s="45"/>
      <c r="K40551" s="114"/>
      <c r="N40551" s="46"/>
    </row>
    <row r="40552" spans="1:14" s="1" customFormat="1" x14ac:dyDescent="0.25">
      <c r="A40552" s="3"/>
      <c r="G40552" s="45"/>
      <c r="I40552" s="45"/>
      <c r="N40552" s="46"/>
    </row>
    <row r="40553" spans="1:14" s="1" customFormat="1" x14ac:dyDescent="0.25">
      <c r="A40553" s="3"/>
      <c r="G40553" s="45"/>
      <c r="I40553" s="45"/>
      <c r="N40553" s="46"/>
    </row>
    <row r="40554" spans="1:14" s="1" customFormat="1" x14ac:dyDescent="0.25">
      <c r="A40554" s="3"/>
      <c r="G40554" s="45"/>
      <c r="I40554" s="45"/>
      <c r="N40554" s="46"/>
    </row>
    <row r="40555" spans="1:14" s="1" customFormat="1" x14ac:dyDescent="0.25">
      <c r="A40555" s="3"/>
      <c r="G40555" s="45"/>
      <c r="I40555" s="45"/>
      <c r="N40555" s="46"/>
    </row>
    <row r="40556" spans="1:14" s="1" customFormat="1" x14ac:dyDescent="0.25">
      <c r="A40556" s="3"/>
      <c r="G40556" s="45"/>
      <c r="I40556" s="45"/>
      <c r="N40556" s="46"/>
    </row>
    <row r="40557" spans="1:14" s="1" customFormat="1" x14ac:dyDescent="0.25">
      <c r="A40557" s="3"/>
      <c r="G40557" s="45"/>
      <c r="I40557" s="45"/>
      <c r="N40557" s="46"/>
    </row>
    <row r="40558" spans="1:14" s="1" customFormat="1" x14ac:dyDescent="0.25">
      <c r="A40558" s="3"/>
      <c r="G40558" s="45"/>
      <c r="I40558" s="45"/>
      <c r="K40558" s="114"/>
      <c r="N40558" s="46"/>
    </row>
    <row r="40559" spans="1:14" s="1" customFormat="1" x14ac:dyDescent="0.25">
      <c r="A40559" s="3"/>
      <c r="G40559" s="45"/>
      <c r="I40559" s="45"/>
      <c r="K40559" s="114"/>
      <c r="N40559" s="46"/>
    </row>
    <row r="40560" spans="1:14" s="1" customFormat="1" x14ac:dyDescent="0.25">
      <c r="A40560" s="3"/>
      <c r="G40560" s="45"/>
      <c r="I40560" s="45"/>
      <c r="K40560" s="114"/>
      <c r="N40560" s="46"/>
    </row>
    <row r="40561" spans="1:14" s="1" customFormat="1" x14ac:dyDescent="0.25">
      <c r="A40561" s="3"/>
      <c r="G40561" s="45"/>
      <c r="I40561" s="45"/>
      <c r="K40561" s="114"/>
      <c r="N40561" s="46"/>
    </row>
    <row r="40562" spans="1:14" s="1" customFormat="1" x14ac:dyDescent="0.25">
      <c r="A40562" s="3"/>
      <c r="G40562" s="45"/>
      <c r="I40562" s="45"/>
      <c r="K40562" s="114"/>
      <c r="N40562" s="46"/>
    </row>
    <row r="40563" spans="1:14" s="1" customFormat="1" x14ac:dyDescent="0.25">
      <c r="A40563" s="3"/>
      <c r="G40563" s="45"/>
      <c r="I40563" s="45"/>
      <c r="N40563" s="46"/>
    </row>
    <row r="40564" spans="1:14" s="1" customFormat="1" x14ac:dyDescent="0.25">
      <c r="A40564" s="3"/>
      <c r="G40564" s="45"/>
      <c r="I40564" s="45"/>
      <c r="N40564" s="46"/>
    </row>
    <row r="40565" spans="1:14" s="1" customFormat="1" x14ac:dyDescent="0.25">
      <c r="A40565" s="3"/>
      <c r="G40565" s="45"/>
      <c r="I40565" s="45"/>
      <c r="K40565" s="114"/>
      <c r="N40565" s="46"/>
    </row>
    <row r="40566" spans="1:14" s="1" customFormat="1" x14ac:dyDescent="0.25">
      <c r="A40566" s="3"/>
      <c r="G40566" s="45"/>
      <c r="I40566" s="45"/>
      <c r="K40566" s="114"/>
      <c r="N40566" s="46"/>
    </row>
    <row r="40567" spans="1:14" s="1" customFormat="1" x14ac:dyDescent="0.25">
      <c r="A40567" s="3"/>
      <c r="G40567" s="45"/>
      <c r="I40567" s="45"/>
      <c r="N40567" s="46"/>
    </row>
    <row r="40568" spans="1:14" s="1" customFormat="1" x14ac:dyDescent="0.25">
      <c r="A40568" s="3"/>
      <c r="G40568" s="45"/>
      <c r="I40568" s="45"/>
      <c r="K40568" s="114"/>
      <c r="N40568" s="46"/>
    </row>
    <row r="40569" spans="1:14" s="1" customFormat="1" x14ac:dyDescent="0.25">
      <c r="A40569" s="3"/>
      <c r="G40569" s="45"/>
      <c r="I40569" s="45"/>
      <c r="K40569" s="114"/>
      <c r="N40569" s="46"/>
    </row>
    <row r="40570" spans="1:14" s="1" customFormat="1" x14ac:dyDescent="0.25">
      <c r="A40570" s="3"/>
      <c r="G40570" s="45"/>
      <c r="I40570" s="45"/>
      <c r="N40570" s="46"/>
    </row>
    <row r="40571" spans="1:14" s="1" customFormat="1" x14ac:dyDescent="0.25">
      <c r="A40571" s="3"/>
      <c r="G40571" s="45"/>
      <c r="I40571" s="45"/>
      <c r="K40571" s="114"/>
      <c r="N40571" s="46"/>
    </row>
    <row r="40572" spans="1:14" s="1" customFormat="1" x14ac:dyDescent="0.25">
      <c r="A40572" s="3"/>
      <c r="G40572" s="45"/>
      <c r="I40572" s="45"/>
      <c r="K40572" s="114"/>
      <c r="N40572" s="46"/>
    </row>
    <row r="40573" spans="1:14" s="1" customFormat="1" x14ac:dyDescent="0.25">
      <c r="A40573" s="3"/>
      <c r="G40573" s="45"/>
      <c r="I40573" s="45"/>
      <c r="N40573" s="46"/>
    </row>
    <row r="40574" spans="1:14" s="1" customFormat="1" x14ac:dyDescent="0.25">
      <c r="A40574" s="3"/>
      <c r="G40574" s="45"/>
      <c r="I40574" s="45"/>
      <c r="N40574" s="46"/>
    </row>
    <row r="40575" spans="1:14" s="1" customFormat="1" x14ac:dyDescent="0.25">
      <c r="A40575" s="3"/>
      <c r="G40575" s="45"/>
      <c r="I40575" s="45"/>
      <c r="K40575" s="114"/>
      <c r="N40575" s="46"/>
    </row>
    <row r="40576" spans="1:14" s="1" customFormat="1" x14ac:dyDescent="0.25">
      <c r="A40576" s="3"/>
      <c r="G40576" s="45"/>
      <c r="I40576" s="45"/>
      <c r="K40576" s="114"/>
      <c r="N40576" s="46"/>
    </row>
    <row r="40577" spans="1:14" s="1" customFormat="1" x14ac:dyDescent="0.25">
      <c r="A40577" s="3"/>
      <c r="G40577" s="45"/>
      <c r="H40577" s="109"/>
      <c r="I40577" s="45"/>
      <c r="K40577" s="114"/>
      <c r="N40577" s="46"/>
    </row>
    <row r="40578" spans="1:14" s="1" customFormat="1" x14ac:dyDescent="0.25">
      <c r="A40578" s="3"/>
      <c r="G40578" s="45"/>
      <c r="I40578" s="45"/>
      <c r="K40578" s="114"/>
      <c r="N40578" s="46"/>
    </row>
    <row r="40579" spans="1:14" s="1" customFormat="1" x14ac:dyDescent="0.25">
      <c r="A40579" s="3"/>
      <c r="G40579" s="45"/>
      <c r="I40579" s="45"/>
      <c r="K40579" s="114"/>
      <c r="N40579" s="46"/>
    </row>
    <row r="40580" spans="1:14" s="1" customFormat="1" x14ac:dyDescent="0.25">
      <c r="A40580" s="3"/>
      <c r="G40580" s="45"/>
      <c r="I40580" s="45"/>
      <c r="K40580" s="114"/>
      <c r="N40580" s="46"/>
    </row>
    <row r="40581" spans="1:14" s="1" customFormat="1" x14ac:dyDescent="0.25">
      <c r="A40581" s="3"/>
      <c r="G40581" s="45"/>
      <c r="I40581" s="45"/>
      <c r="K40581" s="114"/>
      <c r="N40581" s="46"/>
    </row>
    <row r="40582" spans="1:14" s="1" customFormat="1" x14ac:dyDescent="0.25">
      <c r="A40582" s="3"/>
      <c r="G40582" s="45"/>
      <c r="I40582" s="45"/>
      <c r="K40582" s="114"/>
      <c r="N40582" s="46"/>
    </row>
    <row r="40583" spans="1:14" s="1" customFormat="1" x14ac:dyDescent="0.25">
      <c r="A40583" s="3"/>
      <c r="G40583" s="45"/>
      <c r="I40583" s="45"/>
      <c r="K40583" s="114"/>
      <c r="N40583" s="46"/>
    </row>
    <row r="40584" spans="1:14" s="1" customFormat="1" x14ac:dyDescent="0.25">
      <c r="A40584" s="3"/>
      <c r="G40584" s="45"/>
      <c r="I40584" s="45"/>
      <c r="N40584" s="46"/>
    </row>
    <row r="40585" spans="1:14" s="1" customFormat="1" x14ac:dyDescent="0.25">
      <c r="A40585" s="3"/>
      <c r="G40585" s="45"/>
      <c r="I40585" s="45"/>
      <c r="K40585" s="114"/>
      <c r="N40585" s="46"/>
    </row>
    <row r="40586" spans="1:14" s="1" customFormat="1" x14ac:dyDescent="0.25">
      <c r="A40586" s="3"/>
      <c r="G40586" s="45"/>
      <c r="I40586" s="45"/>
      <c r="K40586" s="114"/>
      <c r="N40586" s="46"/>
    </row>
    <row r="40587" spans="1:14" s="1" customFormat="1" x14ac:dyDescent="0.25">
      <c r="A40587" s="3"/>
      <c r="G40587" s="45"/>
      <c r="I40587" s="45"/>
      <c r="K40587" s="114"/>
      <c r="N40587" s="46"/>
    </row>
    <row r="40588" spans="1:14" s="1" customFormat="1" x14ac:dyDescent="0.25">
      <c r="A40588" s="3"/>
      <c r="G40588" s="45"/>
      <c r="I40588" s="45"/>
      <c r="K40588" s="114"/>
      <c r="N40588" s="46"/>
    </row>
    <row r="40589" spans="1:14" s="1" customFormat="1" x14ac:dyDescent="0.25">
      <c r="A40589" s="3"/>
      <c r="G40589" s="45"/>
      <c r="I40589" s="45"/>
      <c r="K40589" s="114"/>
      <c r="N40589" s="46"/>
    </row>
    <row r="40590" spans="1:14" s="1" customFormat="1" x14ac:dyDescent="0.25">
      <c r="A40590" s="3"/>
      <c r="G40590" s="45"/>
      <c r="I40590" s="45"/>
      <c r="K40590" s="114"/>
      <c r="N40590" s="46"/>
    </row>
    <row r="40591" spans="1:14" s="1" customFormat="1" x14ac:dyDescent="0.25">
      <c r="A40591" s="3"/>
      <c r="G40591" s="45"/>
      <c r="I40591" s="45"/>
      <c r="K40591" s="114"/>
      <c r="N40591" s="46"/>
    </row>
    <row r="40592" spans="1:14" s="1" customFormat="1" x14ac:dyDescent="0.25">
      <c r="A40592" s="3"/>
      <c r="G40592" s="45"/>
      <c r="I40592" s="45"/>
      <c r="K40592" s="114"/>
      <c r="N40592" s="46"/>
    </row>
    <row r="40593" spans="1:14" s="1" customFormat="1" x14ac:dyDescent="0.25">
      <c r="A40593" s="3"/>
      <c r="G40593" s="45"/>
      <c r="I40593" s="45"/>
      <c r="K40593" s="114"/>
      <c r="N40593" s="46"/>
    </row>
    <row r="40594" spans="1:14" s="1" customFormat="1" x14ac:dyDescent="0.25">
      <c r="A40594" s="3"/>
      <c r="G40594" s="45"/>
      <c r="I40594" s="45"/>
      <c r="K40594" s="114"/>
      <c r="N40594" s="46"/>
    </row>
    <row r="40595" spans="1:14" s="1" customFormat="1" x14ac:dyDescent="0.25">
      <c r="A40595" s="3"/>
      <c r="G40595" s="45"/>
      <c r="I40595" s="45"/>
      <c r="K40595" s="114"/>
      <c r="N40595" s="46"/>
    </row>
    <row r="40596" spans="1:14" s="1" customFormat="1" x14ac:dyDescent="0.25">
      <c r="A40596" s="3"/>
      <c r="G40596" s="45"/>
      <c r="I40596" s="45"/>
      <c r="K40596" s="114"/>
      <c r="N40596" s="46"/>
    </row>
    <row r="40597" spans="1:14" s="1" customFormat="1" x14ac:dyDescent="0.25">
      <c r="A40597" s="3"/>
      <c r="G40597" s="45"/>
      <c r="I40597" s="45"/>
      <c r="K40597" s="114"/>
      <c r="N40597" s="46"/>
    </row>
    <row r="40598" spans="1:14" s="1" customFormat="1" x14ac:dyDescent="0.25">
      <c r="A40598" s="3"/>
      <c r="G40598" s="45"/>
      <c r="I40598" s="45"/>
      <c r="K40598" s="114"/>
      <c r="N40598" s="46"/>
    </row>
    <row r="40599" spans="1:14" s="1" customFormat="1" x14ac:dyDescent="0.25">
      <c r="A40599" s="3"/>
      <c r="G40599" s="45"/>
      <c r="I40599" s="45"/>
      <c r="K40599" s="114"/>
      <c r="N40599" s="46"/>
    </row>
    <row r="40600" spans="1:14" s="1" customFormat="1" x14ac:dyDescent="0.25">
      <c r="A40600" s="3"/>
      <c r="G40600" s="45"/>
      <c r="I40600" s="45"/>
      <c r="K40600" s="114"/>
      <c r="N40600" s="46"/>
    </row>
    <row r="40601" spans="1:14" s="1" customFormat="1" x14ac:dyDescent="0.25">
      <c r="A40601" s="3"/>
      <c r="G40601" s="45"/>
      <c r="I40601" s="45"/>
      <c r="K40601" s="114"/>
      <c r="N40601" s="46"/>
    </row>
    <row r="40602" spans="1:14" s="1" customFormat="1" x14ac:dyDescent="0.25">
      <c r="A40602" s="3"/>
      <c r="G40602" s="45"/>
      <c r="I40602" s="45"/>
      <c r="K40602" s="114"/>
      <c r="N40602" s="46"/>
    </row>
    <row r="40603" spans="1:14" s="1" customFormat="1" x14ac:dyDescent="0.25">
      <c r="A40603" s="3"/>
      <c r="G40603" s="45"/>
      <c r="I40603" s="45"/>
      <c r="K40603" s="114"/>
      <c r="N40603" s="46"/>
    </row>
    <row r="40604" spans="1:14" s="1" customFormat="1" x14ac:dyDescent="0.25">
      <c r="A40604" s="3"/>
      <c r="G40604" s="45"/>
      <c r="I40604" s="45"/>
      <c r="K40604" s="114"/>
      <c r="N40604" s="46"/>
    </row>
    <row r="40605" spans="1:14" s="1" customFormat="1" x14ac:dyDescent="0.25">
      <c r="A40605" s="3"/>
      <c r="G40605" s="45"/>
      <c r="I40605" s="45"/>
      <c r="K40605" s="114"/>
      <c r="N40605" s="46"/>
    </row>
    <row r="40606" spans="1:14" s="1" customFormat="1" x14ac:dyDescent="0.25">
      <c r="A40606" s="3"/>
      <c r="G40606" s="45"/>
      <c r="I40606" s="45"/>
      <c r="K40606" s="114"/>
      <c r="N40606" s="46"/>
    </row>
    <row r="40607" spans="1:14" s="1" customFormat="1" x14ac:dyDescent="0.25">
      <c r="A40607" s="3"/>
      <c r="G40607" s="45"/>
      <c r="I40607" s="45"/>
      <c r="K40607" s="114"/>
      <c r="N40607" s="46"/>
    </row>
    <row r="40608" spans="1:14" s="1" customFormat="1" x14ac:dyDescent="0.25">
      <c r="A40608" s="3"/>
      <c r="G40608" s="45"/>
      <c r="I40608" s="45"/>
      <c r="K40608" s="114"/>
      <c r="N40608" s="46"/>
    </row>
    <row r="40609" spans="1:14" s="1" customFormat="1" x14ac:dyDescent="0.25">
      <c r="A40609" s="3"/>
      <c r="G40609" s="45"/>
      <c r="I40609" s="45"/>
      <c r="K40609" s="114"/>
      <c r="N40609" s="46"/>
    </row>
    <row r="40610" spans="1:14" s="1" customFormat="1" x14ac:dyDescent="0.25">
      <c r="A40610" s="3"/>
      <c r="G40610" s="45"/>
      <c r="I40610" s="45"/>
      <c r="K40610" s="114"/>
      <c r="N40610" s="46"/>
    </row>
    <row r="40611" spans="1:14" s="1" customFormat="1" x14ac:dyDescent="0.25">
      <c r="A40611" s="3"/>
      <c r="G40611" s="45"/>
      <c r="I40611" s="45"/>
      <c r="K40611" s="114"/>
      <c r="N40611" s="46"/>
    </row>
    <row r="40612" spans="1:14" s="1" customFormat="1" x14ac:dyDescent="0.25">
      <c r="A40612" s="3"/>
      <c r="G40612" s="45"/>
      <c r="I40612" s="45"/>
      <c r="K40612" s="114"/>
      <c r="N40612" s="46"/>
    </row>
    <row r="40613" spans="1:14" s="1" customFormat="1" x14ac:dyDescent="0.25">
      <c r="A40613" s="3"/>
      <c r="G40613" s="45"/>
      <c r="I40613" s="45"/>
      <c r="N40613" s="46"/>
    </row>
    <row r="40614" spans="1:14" s="1" customFormat="1" x14ac:dyDescent="0.25">
      <c r="A40614" s="3"/>
      <c r="G40614" s="45"/>
      <c r="I40614" s="45"/>
      <c r="N40614" s="46"/>
    </row>
    <row r="40615" spans="1:14" s="1" customFormat="1" x14ac:dyDescent="0.25">
      <c r="A40615" s="3"/>
      <c r="G40615" s="45"/>
      <c r="I40615" s="45"/>
      <c r="N40615" s="46"/>
    </row>
    <row r="40616" spans="1:14" s="1" customFormat="1" x14ac:dyDescent="0.25">
      <c r="A40616" s="3"/>
      <c r="G40616" s="45"/>
      <c r="I40616" s="45"/>
      <c r="N40616" s="46"/>
    </row>
    <row r="40617" spans="1:14" s="1" customFormat="1" x14ac:dyDescent="0.25">
      <c r="A40617" s="3"/>
      <c r="G40617" s="45"/>
      <c r="I40617" s="45"/>
      <c r="J40617" s="21"/>
      <c r="N40617" s="46"/>
    </row>
    <row r="40618" spans="1:14" s="1" customFormat="1" x14ac:dyDescent="0.25">
      <c r="A40618" s="3"/>
      <c r="G40618" s="45"/>
      <c r="I40618" s="45"/>
      <c r="J40618" s="21"/>
      <c r="N40618" s="46"/>
    </row>
    <row r="40619" spans="1:14" s="1" customFormat="1" x14ac:dyDescent="0.25">
      <c r="A40619" s="3"/>
      <c r="G40619" s="45"/>
      <c r="I40619" s="45"/>
      <c r="J40619" s="21"/>
      <c r="N40619" s="46"/>
    </row>
    <row r="40620" spans="1:14" s="1" customFormat="1" x14ac:dyDescent="0.25">
      <c r="A40620" s="3"/>
      <c r="G40620" s="45"/>
      <c r="I40620" s="45"/>
      <c r="J40620" s="21"/>
      <c r="N40620" s="46"/>
    </row>
    <row r="40621" spans="1:14" s="1" customFormat="1" x14ac:dyDescent="0.25">
      <c r="A40621" s="3"/>
      <c r="G40621" s="45"/>
      <c r="I40621" s="45"/>
      <c r="J40621" s="21"/>
      <c r="N40621" s="46"/>
    </row>
    <row r="40622" spans="1:14" s="1" customFormat="1" x14ac:dyDescent="0.25">
      <c r="A40622" s="3"/>
      <c r="G40622" s="45"/>
      <c r="I40622" s="45"/>
      <c r="J40622" s="21"/>
      <c r="N40622" s="46"/>
    </row>
    <row r="40623" spans="1:14" s="1" customFormat="1" x14ac:dyDescent="0.25">
      <c r="A40623" s="3"/>
      <c r="G40623" s="45"/>
      <c r="I40623" s="45"/>
      <c r="J40623" s="21"/>
      <c r="N40623" s="46"/>
    </row>
    <row r="40624" spans="1:14" s="1" customFormat="1" x14ac:dyDescent="0.25">
      <c r="A40624" s="3"/>
      <c r="G40624" s="45"/>
      <c r="I40624" s="45"/>
      <c r="J40624" s="21"/>
      <c r="N40624" s="46"/>
    </row>
    <row r="40625" spans="1:14" s="1" customFormat="1" x14ac:dyDescent="0.25">
      <c r="A40625" s="3"/>
      <c r="G40625" s="45"/>
      <c r="I40625" s="45"/>
      <c r="J40625" s="21"/>
      <c r="N40625" s="46"/>
    </row>
    <row r="40626" spans="1:14" s="1" customFormat="1" x14ac:dyDescent="0.25">
      <c r="A40626" s="3"/>
      <c r="G40626" s="45"/>
      <c r="I40626" s="45"/>
      <c r="J40626" s="21"/>
      <c r="N40626" s="46"/>
    </row>
    <row r="40627" spans="1:14" s="1" customFormat="1" x14ac:dyDescent="0.25">
      <c r="A40627" s="3"/>
      <c r="G40627" s="45"/>
      <c r="I40627" s="45"/>
      <c r="J40627" s="21"/>
      <c r="N40627" s="46"/>
    </row>
    <row r="40628" spans="1:14" s="1" customFormat="1" x14ac:dyDescent="0.25">
      <c r="A40628" s="3"/>
      <c r="G40628" s="45"/>
      <c r="I40628" s="45"/>
      <c r="J40628" s="21"/>
      <c r="N40628" s="46"/>
    </row>
    <row r="40629" spans="1:14" s="1" customFormat="1" x14ac:dyDescent="0.25">
      <c r="A40629" s="3"/>
      <c r="G40629" s="45"/>
      <c r="I40629" s="45"/>
      <c r="J40629" s="21"/>
      <c r="N40629" s="46"/>
    </row>
    <row r="40630" spans="1:14" s="1" customFormat="1" x14ac:dyDescent="0.25">
      <c r="A40630" s="3"/>
      <c r="G40630" s="45"/>
      <c r="I40630" s="45"/>
      <c r="J40630" s="21"/>
      <c r="N40630" s="46"/>
    </row>
    <row r="40631" spans="1:14" s="1" customFormat="1" x14ac:dyDescent="0.25">
      <c r="A40631" s="3"/>
      <c r="G40631" s="45"/>
      <c r="I40631" s="45"/>
      <c r="J40631" s="21"/>
      <c r="N40631" s="46"/>
    </row>
    <row r="40632" spans="1:14" s="1" customFormat="1" x14ac:dyDescent="0.25">
      <c r="A40632" s="3"/>
      <c r="G40632" s="45"/>
      <c r="I40632" s="45"/>
      <c r="J40632" s="21"/>
      <c r="N40632" s="46"/>
    </row>
    <row r="40633" spans="1:14" s="1" customFormat="1" x14ac:dyDescent="0.25">
      <c r="A40633" s="3"/>
      <c r="G40633" s="45"/>
      <c r="I40633" s="45"/>
      <c r="J40633" s="21"/>
      <c r="N40633" s="46"/>
    </row>
    <row r="40634" spans="1:14" s="1" customFormat="1" x14ac:dyDescent="0.25">
      <c r="A40634" s="3"/>
      <c r="G40634" s="45"/>
      <c r="I40634" s="45"/>
      <c r="J40634" s="21"/>
      <c r="N40634" s="46"/>
    </row>
    <row r="40635" spans="1:14" s="1" customFormat="1" x14ac:dyDescent="0.25">
      <c r="A40635" s="3"/>
      <c r="G40635" s="45"/>
      <c r="I40635" s="45"/>
      <c r="J40635" s="21"/>
      <c r="N40635" s="52"/>
    </row>
    <row r="40636" spans="1:14" s="1" customFormat="1" x14ac:dyDescent="0.25">
      <c r="A40636" s="3"/>
      <c r="G40636" s="45"/>
      <c r="I40636" s="45"/>
      <c r="J40636" s="21"/>
      <c r="N40636" s="46"/>
    </row>
    <row r="40637" spans="1:14" s="1" customFormat="1" x14ac:dyDescent="0.25">
      <c r="A40637" s="3"/>
      <c r="G40637" s="45"/>
      <c r="I40637" s="45"/>
      <c r="J40637" s="21"/>
      <c r="N40637" s="46"/>
    </row>
    <row r="40638" spans="1:14" s="1" customFormat="1" x14ac:dyDescent="0.25">
      <c r="A40638" s="3"/>
      <c r="G40638" s="45"/>
      <c r="I40638" s="45"/>
      <c r="J40638" s="21"/>
      <c r="N40638" s="46"/>
    </row>
    <row r="40639" spans="1:14" s="1" customFormat="1" x14ac:dyDescent="0.25">
      <c r="A40639" s="3"/>
      <c r="G40639" s="45"/>
      <c r="I40639" s="45"/>
      <c r="J40639" s="21"/>
      <c r="N40639" s="46"/>
    </row>
    <row r="40640" spans="1:14" s="1" customFormat="1" x14ac:dyDescent="0.25">
      <c r="A40640" s="3"/>
      <c r="G40640" s="45"/>
      <c r="I40640" s="45"/>
      <c r="J40640" s="21"/>
      <c r="N40640" s="46"/>
    </row>
    <row r="40641" spans="1:14" s="1" customFormat="1" x14ac:dyDescent="0.25">
      <c r="A40641" s="3"/>
      <c r="G40641" s="45"/>
      <c r="I40641" s="45"/>
      <c r="J40641" s="21"/>
      <c r="N40641" s="46"/>
    </row>
    <row r="40642" spans="1:14" s="1" customFormat="1" x14ac:dyDescent="0.25">
      <c r="A40642" s="3"/>
      <c r="G40642" s="45"/>
      <c r="I40642" s="45"/>
      <c r="J40642" s="21"/>
      <c r="N40642" s="46"/>
    </row>
    <row r="40643" spans="1:14" s="1" customFormat="1" x14ac:dyDescent="0.25">
      <c r="A40643" s="3"/>
      <c r="G40643" s="45"/>
      <c r="I40643" s="45"/>
      <c r="J40643" s="21"/>
      <c r="N40643" s="46"/>
    </row>
    <row r="40644" spans="1:14" s="1" customFormat="1" x14ac:dyDescent="0.25">
      <c r="A40644" s="3"/>
      <c r="G40644" s="45"/>
      <c r="I40644" s="45"/>
      <c r="J40644" s="21"/>
      <c r="N40644" s="46"/>
    </row>
    <row r="40645" spans="1:14" s="1" customFormat="1" x14ac:dyDescent="0.25">
      <c r="A40645" s="3"/>
      <c r="G40645" s="45"/>
      <c r="I40645" s="45"/>
      <c r="J40645" s="21"/>
      <c r="N40645" s="46"/>
    </row>
    <row r="40646" spans="1:14" s="1" customFormat="1" x14ac:dyDescent="0.25">
      <c r="A40646" s="3"/>
      <c r="G40646" s="45"/>
      <c r="I40646" s="45"/>
      <c r="J40646" s="21"/>
      <c r="N40646" s="46"/>
    </row>
    <row r="40647" spans="1:14" s="1" customFormat="1" x14ac:dyDescent="0.25">
      <c r="A40647" s="3"/>
      <c r="G40647" s="45"/>
      <c r="I40647" s="45"/>
      <c r="J40647" s="21"/>
      <c r="N40647" s="46"/>
    </row>
    <row r="40648" spans="1:14" s="1" customFormat="1" x14ac:dyDescent="0.25">
      <c r="A40648" s="3"/>
      <c r="G40648" s="45"/>
      <c r="I40648" s="45"/>
      <c r="J40648" s="21"/>
      <c r="N40648" s="46"/>
    </row>
    <row r="40649" spans="1:14" s="1" customFormat="1" x14ac:dyDescent="0.25">
      <c r="A40649" s="3"/>
      <c r="G40649" s="45"/>
      <c r="I40649" s="45"/>
      <c r="J40649" s="21"/>
      <c r="N40649" s="46"/>
    </row>
    <row r="40650" spans="1:14" s="1" customFormat="1" x14ac:dyDescent="0.25">
      <c r="A40650" s="3"/>
      <c r="G40650" s="45"/>
      <c r="I40650" s="45"/>
      <c r="J40650" s="21"/>
      <c r="N40650" s="46"/>
    </row>
    <row r="40651" spans="1:14" s="1" customFormat="1" x14ac:dyDescent="0.25">
      <c r="A40651" s="3"/>
      <c r="G40651" s="45"/>
      <c r="I40651" s="45"/>
      <c r="J40651" s="21"/>
      <c r="N40651" s="46"/>
    </row>
    <row r="40652" spans="1:14" s="1" customFormat="1" x14ac:dyDescent="0.25">
      <c r="A40652" s="3"/>
      <c r="G40652" s="45"/>
      <c r="I40652" s="45"/>
      <c r="J40652" s="21"/>
      <c r="N40652" s="46"/>
    </row>
    <row r="40653" spans="1:14" s="1" customFormat="1" x14ac:dyDescent="0.25">
      <c r="A40653" s="3"/>
      <c r="G40653" s="45"/>
      <c r="I40653" s="45"/>
      <c r="J40653" s="21"/>
      <c r="N40653" s="46"/>
    </row>
    <row r="40654" spans="1:14" s="1" customFormat="1" x14ac:dyDescent="0.25">
      <c r="A40654" s="3"/>
      <c r="G40654" s="45"/>
      <c r="I40654" s="45"/>
      <c r="J40654" s="21"/>
      <c r="N40654" s="46"/>
    </row>
    <row r="40655" spans="1:14" s="1" customFormat="1" x14ac:dyDescent="0.25">
      <c r="A40655" s="3"/>
      <c r="G40655" s="45"/>
      <c r="I40655" s="45"/>
      <c r="J40655" s="21"/>
      <c r="N40655" s="46"/>
    </row>
    <row r="40656" spans="1:14" s="1" customFormat="1" x14ac:dyDescent="0.25">
      <c r="A40656" s="3"/>
      <c r="G40656" s="45"/>
      <c r="I40656" s="45"/>
      <c r="J40656" s="21"/>
      <c r="N40656" s="46"/>
    </row>
    <row r="40657" spans="1:14" s="1" customFormat="1" x14ac:dyDescent="0.25">
      <c r="A40657" s="3"/>
      <c r="E40657" s="27"/>
      <c r="F40657" s="27"/>
      <c r="G40657" s="45"/>
      <c r="I40657" s="45"/>
      <c r="J40657" s="21"/>
      <c r="N40657" s="46"/>
    </row>
    <row r="40658" spans="1:14" s="1" customFormat="1" x14ac:dyDescent="0.25">
      <c r="A40658" s="3"/>
      <c r="G40658" s="45"/>
      <c r="I40658" s="45"/>
      <c r="J40658" s="21"/>
      <c r="N40658" s="46"/>
    </row>
    <row r="40659" spans="1:14" s="1" customFormat="1" x14ac:dyDescent="0.25">
      <c r="A40659" s="3"/>
      <c r="G40659" s="45"/>
      <c r="I40659" s="45"/>
      <c r="J40659" s="21"/>
      <c r="N40659" s="46"/>
    </row>
    <row r="40660" spans="1:14" s="1" customFormat="1" x14ac:dyDescent="0.25">
      <c r="A40660" s="3"/>
      <c r="G40660" s="45"/>
      <c r="I40660" s="45"/>
      <c r="J40660" s="21"/>
      <c r="N40660" s="46"/>
    </row>
    <row r="40661" spans="1:14" s="1" customFormat="1" x14ac:dyDescent="0.25">
      <c r="A40661" s="3"/>
      <c r="G40661" s="45"/>
      <c r="I40661" s="45"/>
      <c r="J40661" s="21"/>
      <c r="N40661" s="46"/>
    </row>
    <row r="40662" spans="1:14" s="1" customFormat="1" x14ac:dyDescent="0.25">
      <c r="A40662" s="3"/>
      <c r="G40662" s="45"/>
      <c r="I40662" s="45"/>
      <c r="J40662" s="21"/>
      <c r="N40662" s="46"/>
    </row>
    <row r="40663" spans="1:14" s="1" customFormat="1" x14ac:dyDescent="0.25">
      <c r="A40663" s="3"/>
      <c r="G40663" s="45"/>
      <c r="I40663" s="45"/>
      <c r="J40663" s="21"/>
      <c r="N40663" s="46"/>
    </row>
    <row r="40664" spans="1:14" s="1" customFormat="1" x14ac:dyDescent="0.25">
      <c r="A40664" s="3"/>
      <c r="G40664" s="45"/>
      <c r="I40664" s="45"/>
      <c r="J40664" s="21"/>
      <c r="N40664" s="46"/>
    </row>
    <row r="40665" spans="1:14" s="1" customFormat="1" x14ac:dyDescent="0.25">
      <c r="A40665" s="3"/>
      <c r="G40665" s="45"/>
      <c r="I40665" s="45"/>
      <c r="J40665" s="21"/>
      <c r="N40665" s="46"/>
    </row>
    <row r="40666" spans="1:14" s="1" customFormat="1" x14ac:dyDescent="0.25">
      <c r="A40666" s="3"/>
      <c r="G40666" s="45"/>
      <c r="I40666" s="45"/>
      <c r="J40666" s="21"/>
      <c r="N40666" s="46"/>
    </row>
    <row r="40667" spans="1:14" s="1" customFormat="1" x14ac:dyDescent="0.25">
      <c r="A40667" s="3"/>
      <c r="G40667" s="45"/>
      <c r="I40667" s="45"/>
      <c r="J40667" s="21"/>
      <c r="N40667" s="46"/>
    </row>
    <row r="40668" spans="1:14" s="1" customFormat="1" x14ac:dyDescent="0.25">
      <c r="A40668" s="3"/>
      <c r="G40668" s="45"/>
      <c r="I40668" s="45"/>
      <c r="J40668" s="21"/>
      <c r="N40668" s="46"/>
    </row>
    <row r="40669" spans="1:14" s="1" customFormat="1" x14ac:dyDescent="0.25">
      <c r="A40669" s="3"/>
      <c r="G40669" s="45"/>
      <c r="I40669" s="45"/>
      <c r="J40669" s="21"/>
      <c r="N40669" s="46"/>
    </row>
    <row r="40670" spans="1:14" s="1" customFormat="1" x14ac:dyDescent="0.25">
      <c r="A40670" s="3"/>
      <c r="G40670" s="45"/>
      <c r="I40670" s="45"/>
      <c r="J40670" s="21"/>
      <c r="N40670" s="46"/>
    </row>
    <row r="40671" spans="1:14" s="1" customFormat="1" x14ac:dyDescent="0.25">
      <c r="A40671" s="3"/>
      <c r="E40671" s="109"/>
      <c r="F40671" s="109"/>
      <c r="G40671" s="45"/>
      <c r="I40671" s="45"/>
      <c r="J40671" s="21"/>
      <c r="N40671" s="46"/>
    </row>
    <row r="40672" spans="1:14" s="1" customFormat="1" x14ac:dyDescent="0.25">
      <c r="A40672" s="3"/>
      <c r="G40672" s="45"/>
      <c r="I40672" s="45"/>
      <c r="J40672" s="21"/>
      <c r="N40672" s="46"/>
    </row>
    <row r="40673" spans="1:14" s="1" customFormat="1" x14ac:dyDescent="0.25">
      <c r="A40673" s="3"/>
      <c r="G40673" s="45"/>
      <c r="I40673" s="45"/>
      <c r="J40673" s="21"/>
      <c r="N40673" s="46"/>
    </row>
    <row r="40674" spans="1:14" s="1" customFormat="1" x14ac:dyDescent="0.25">
      <c r="A40674" s="3"/>
      <c r="G40674" s="45"/>
      <c r="I40674" s="45"/>
      <c r="J40674" s="21"/>
      <c r="N40674" s="46"/>
    </row>
    <row r="40675" spans="1:14" s="1" customFormat="1" x14ac:dyDescent="0.25">
      <c r="A40675" s="3"/>
      <c r="G40675" s="45"/>
      <c r="I40675" s="45"/>
      <c r="J40675" s="21"/>
      <c r="N40675" s="46"/>
    </row>
    <row r="40676" spans="1:14" s="1" customFormat="1" x14ac:dyDescent="0.25">
      <c r="A40676" s="3"/>
      <c r="G40676" s="45"/>
      <c r="I40676" s="45"/>
      <c r="J40676" s="21"/>
      <c r="N40676" s="46"/>
    </row>
    <row r="40677" spans="1:14" s="1" customFormat="1" x14ac:dyDescent="0.25">
      <c r="A40677" s="3"/>
      <c r="G40677" s="45"/>
      <c r="I40677" s="45"/>
      <c r="J40677" s="21"/>
      <c r="N40677" s="46"/>
    </row>
    <row r="40678" spans="1:14" s="1" customFormat="1" x14ac:dyDescent="0.25">
      <c r="A40678" s="3"/>
      <c r="G40678" s="45"/>
      <c r="I40678" s="45"/>
      <c r="J40678" s="21"/>
      <c r="N40678" s="46"/>
    </row>
    <row r="40679" spans="1:14" s="1" customFormat="1" x14ac:dyDescent="0.25">
      <c r="A40679" s="3"/>
      <c r="G40679" s="45"/>
      <c r="I40679" s="45"/>
      <c r="J40679" s="21"/>
      <c r="N40679" s="46"/>
    </row>
    <row r="40680" spans="1:14" s="1" customFormat="1" x14ac:dyDescent="0.25">
      <c r="A40680" s="3"/>
      <c r="G40680" s="45"/>
      <c r="I40680" s="45"/>
      <c r="J40680" s="21"/>
      <c r="N40680" s="46"/>
    </row>
    <row r="40681" spans="1:14" s="1" customFormat="1" x14ac:dyDescent="0.25">
      <c r="A40681" s="3"/>
      <c r="G40681" s="45"/>
      <c r="I40681" s="45"/>
      <c r="J40681" s="21"/>
      <c r="N40681" s="46"/>
    </row>
    <row r="40682" spans="1:14" s="1" customFormat="1" x14ac:dyDescent="0.25">
      <c r="A40682" s="3"/>
      <c r="G40682" s="45"/>
      <c r="I40682" s="45"/>
      <c r="J40682" s="21"/>
      <c r="N40682" s="46"/>
    </row>
    <row r="40683" spans="1:14" s="1" customFormat="1" x14ac:dyDescent="0.25">
      <c r="A40683" s="3"/>
      <c r="G40683" s="45"/>
      <c r="I40683" s="45"/>
      <c r="J40683" s="21"/>
      <c r="N40683" s="46"/>
    </row>
    <row r="40684" spans="1:14" s="1" customFormat="1" x14ac:dyDescent="0.25">
      <c r="A40684" s="3"/>
      <c r="G40684" s="45"/>
      <c r="I40684" s="45"/>
      <c r="J40684" s="21"/>
      <c r="N40684" s="46"/>
    </row>
    <row r="40685" spans="1:14" s="1" customFormat="1" x14ac:dyDescent="0.25">
      <c r="A40685" s="3"/>
      <c r="G40685" s="45"/>
      <c r="I40685" s="45"/>
      <c r="J40685" s="21"/>
      <c r="N40685" s="46"/>
    </row>
    <row r="40686" spans="1:14" s="1" customFormat="1" x14ac:dyDescent="0.25">
      <c r="A40686" s="3"/>
      <c r="G40686" s="45"/>
      <c r="I40686" s="45"/>
      <c r="J40686" s="21"/>
      <c r="N40686" s="46"/>
    </row>
    <row r="40687" spans="1:14" s="1" customFormat="1" x14ac:dyDescent="0.25">
      <c r="A40687" s="3"/>
      <c r="G40687" s="45"/>
      <c r="I40687" s="45"/>
      <c r="J40687" s="21"/>
      <c r="N40687" s="46"/>
    </row>
    <row r="40688" spans="1:14" s="1" customFormat="1" x14ac:dyDescent="0.25">
      <c r="A40688" s="3"/>
      <c r="G40688" s="45"/>
      <c r="I40688" s="45"/>
      <c r="J40688" s="21"/>
      <c r="N40688" s="46"/>
    </row>
    <row r="40689" spans="1:14" s="1" customFormat="1" x14ac:dyDescent="0.25">
      <c r="A40689" s="3"/>
      <c r="G40689" s="45"/>
      <c r="I40689" s="45"/>
      <c r="J40689" s="21"/>
      <c r="N40689" s="46"/>
    </row>
    <row r="40690" spans="1:14" s="1" customFormat="1" x14ac:dyDescent="0.25">
      <c r="A40690" s="3"/>
      <c r="G40690" s="45"/>
      <c r="I40690" s="45"/>
      <c r="J40690" s="21"/>
      <c r="N40690" s="46"/>
    </row>
    <row r="40691" spans="1:14" s="1" customFormat="1" x14ac:dyDescent="0.25">
      <c r="A40691" s="3"/>
      <c r="G40691" s="45"/>
      <c r="I40691" s="45"/>
      <c r="J40691" s="21"/>
      <c r="N40691" s="46"/>
    </row>
    <row r="40692" spans="1:14" s="1" customFormat="1" x14ac:dyDescent="0.25">
      <c r="A40692" s="3"/>
      <c r="G40692" s="45"/>
      <c r="I40692" s="45"/>
      <c r="J40692" s="21"/>
      <c r="N40692" s="46"/>
    </row>
    <row r="40693" spans="1:14" s="1" customFormat="1" x14ac:dyDescent="0.25">
      <c r="A40693" s="3"/>
      <c r="G40693" s="45"/>
      <c r="I40693" s="45"/>
      <c r="J40693" s="21"/>
      <c r="N40693" s="46"/>
    </row>
    <row r="40694" spans="1:14" s="1" customFormat="1" x14ac:dyDescent="0.25">
      <c r="A40694" s="3"/>
      <c r="G40694" s="45"/>
      <c r="I40694" s="45"/>
      <c r="J40694" s="21"/>
      <c r="N40694" s="46"/>
    </row>
    <row r="40695" spans="1:14" s="1" customFormat="1" x14ac:dyDescent="0.25">
      <c r="A40695" s="3"/>
      <c r="G40695" s="45"/>
      <c r="I40695" s="45"/>
      <c r="J40695" s="21"/>
      <c r="N40695" s="46"/>
    </row>
    <row r="40696" spans="1:14" s="1" customFormat="1" x14ac:dyDescent="0.25">
      <c r="A40696" s="3"/>
      <c r="G40696" s="45"/>
      <c r="I40696" s="45"/>
      <c r="J40696" s="21"/>
      <c r="N40696" s="46"/>
    </row>
    <row r="40697" spans="1:14" s="1" customFormat="1" x14ac:dyDescent="0.25">
      <c r="A40697" s="3"/>
      <c r="G40697" s="45"/>
      <c r="I40697" s="45"/>
      <c r="J40697" s="21"/>
      <c r="N40697" s="46"/>
    </row>
    <row r="40698" spans="1:14" s="1" customFormat="1" x14ac:dyDescent="0.25">
      <c r="A40698" s="3"/>
      <c r="G40698" s="45"/>
      <c r="I40698" s="45"/>
      <c r="J40698" s="21"/>
      <c r="N40698" s="46"/>
    </row>
    <row r="40699" spans="1:14" s="1" customFormat="1" x14ac:dyDescent="0.25">
      <c r="A40699" s="3"/>
      <c r="G40699" s="45"/>
      <c r="I40699" s="45"/>
      <c r="J40699" s="21"/>
      <c r="N40699" s="46"/>
    </row>
    <row r="40700" spans="1:14" s="1" customFormat="1" x14ac:dyDescent="0.25">
      <c r="A40700" s="3"/>
      <c r="G40700" s="45"/>
      <c r="I40700" s="45"/>
      <c r="J40700" s="21"/>
      <c r="N40700" s="46"/>
    </row>
    <row r="40701" spans="1:14" s="1" customFormat="1" x14ac:dyDescent="0.25">
      <c r="A40701" s="3"/>
      <c r="G40701" s="45"/>
      <c r="I40701" s="45"/>
      <c r="J40701" s="21"/>
      <c r="N40701" s="46"/>
    </row>
    <row r="40702" spans="1:14" s="1" customFormat="1" x14ac:dyDescent="0.25">
      <c r="A40702" s="3"/>
      <c r="G40702" s="45"/>
      <c r="I40702" s="45"/>
      <c r="J40702" s="21"/>
      <c r="N40702" s="46"/>
    </row>
    <row r="40703" spans="1:14" s="1" customFormat="1" x14ac:dyDescent="0.25">
      <c r="A40703" s="3"/>
      <c r="G40703" s="45"/>
      <c r="I40703" s="45"/>
      <c r="J40703" s="21"/>
      <c r="N40703" s="46"/>
    </row>
    <row r="40704" spans="1:14" s="1" customFormat="1" x14ac:dyDescent="0.25">
      <c r="A40704" s="3"/>
      <c r="G40704" s="45"/>
      <c r="I40704" s="45"/>
      <c r="J40704" s="21"/>
      <c r="N40704" s="46"/>
    </row>
    <row r="40705" spans="1:14" s="1" customFormat="1" x14ac:dyDescent="0.25">
      <c r="A40705" s="3"/>
      <c r="G40705" s="45"/>
      <c r="I40705" s="45"/>
      <c r="J40705" s="21"/>
      <c r="N40705" s="46"/>
    </row>
    <row r="40706" spans="1:14" s="1" customFormat="1" x14ac:dyDescent="0.25">
      <c r="A40706" s="3"/>
      <c r="G40706" s="45"/>
      <c r="I40706" s="45"/>
      <c r="J40706" s="21"/>
      <c r="N40706" s="52"/>
    </row>
    <row r="40707" spans="1:14" s="1" customFormat="1" x14ac:dyDescent="0.25">
      <c r="A40707" s="3"/>
      <c r="G40707" s="45"/>
      <c r="I40707" s="45"/>
      <c r="J40707" s="21"/>
      <c r="N40707" s="46"/>
    </row>
    <row r="40708" spans="1:14" s="1" customFormat="1" x14ac:dyDescent="0.25">
      <c r="A40708" s="3"/>
      <c r="G40708" s="45"/>
      <c r="I40708" s="45"/>
      <c r="J40708" s="21"/>
      <c r="N40708" s="46"/>
    </row>
    <row r="40709" spans="1:14" s="1" customFormat="1" x14ac:dyDescent="0.25">
      <c r="A40709" s="3"/>
      <c r="G40709" s="45"/>
      <c r="I40709" s="45"/>
      <c r="J40709" s="21"/>
      <c r="N40709" s="46"/>
    </row>
    <row r="40710" spans="1:14" s="1" customFormat="1" x14ac:dyDescent="0.25">
      <c r="A40710" s="3"/>
      <c r="G40710" s="45"/>
      <c r="I40710" s="45"/>
      <c r="J40710" s="21"/>
      <c r="N40710" s="46"/>
    </row>
    <row r="40711" spans="1:14" s="1" customFormat="1" x14ac:dyDescent="0.25">
      <c r="A40711" s="3"/>
      <c r="G40711" s="45"/>
      <c r="I40711" s="45"/>
      <c r="J40711" s="21"/>
      <c r="N40711" s="46"/>
    </row>
    <row r="40712" spans="1:14" s="1" customFormat="1" x14ac:dyDescent="0.25">
      <c r="A40712" s="3"/>
      <c r="G40712" s="45"/>
      <c r="I40712" s="45"/>
      <c r="J40712" s="21"/>
      <c r="N40712" s="46"/>
    </row>
    <row r="40713" spans="1:14" s="1" customFormat="1" x14ac:dyDescent="0.25">
      <c r="A40713" s="3"/>
      <c r="G40713" s="45"/>
      <c r="I40713" s="45"/>
      <c r="J40713" s="21"/>
      <c r="N40713" s="46"/>
    </row>
    <row r="40714" spans="1:14" s="1" customFormat="1" x14ac:dyDescent="0.25">
      <c r="A40714" s="3"/>
      <c r="G40714" s="45"/>
      <c r="I40714" s="45"/>
      <c r="J40714" s="21"/>
      <c r="N40714" s="46"/>
    </row>
    <row r="40715" spans="1:14" s="1" customFormat="1" x14ac:dyDescent="0.25">
      <c r="A40715" s="3"/>
      <c r="G40715" s="45"/>
      <c r="I40715" s="45"/>
      <c r="J40715" s="21"/>
      <c r="N40715" s="46"/>
    </row>
    <row r="40716" spans="1:14" s="1" customFormat="1" x14ac:dyDescent="0.25">
      <c r="A40716" s="3"/>
      <c r="G40716" s="45"/>
      <c r="I40716" s="45"/>
      <c r="J40716" s="21"/>
      <c r="N40716" s="46"/>
    </row>
    <row r="40717" spans="1:14" s="1" customFormat="1" x14ac:dyDescent="0.25">
      <c r="A40717" s="3"/>
      <c r="G40717" s="45"/>
      <c r="I40717" s="45"/>
      <c r="J40717" s="21"/>
      <c r="N40717" s="46"/>
    </row>
    <row r="40718" spans="1:14" s="1" customFormat="1" x14ac:dyDescent="0.25">
      <c r="A40718" s="3"/>
      <c r="G40718" s="45"/>
      <c r="I40718" s="45"/>
      <c r="J40718" s="21"/>
      <c r="N40718" s="46"/>
    </row>
    <row r="40719" spans="1:14" s="1" customFormat="1" x14ac:dyDescent="0.25">
      <c r="A40719" s="3"/>
      <c r="G40719" s="45"/>
      <c r="I40719" s="45"/>
      <c r="J40719" s="21"/>
      <c r="N40719" s="46"/>
    </row>
    <row r="40720" spans="1:14" s="1" customFormat="1" x14ac:dyDescent="0.25">
      <c r="A40720" s="3"/>
      <c r="G40720" s="45"/>
      <c r="I40720" s="45"/>
      <c r="J40720" s="21"/>
      <c r="N40720" s="46"/>
    </row>
    <row r="40721" spans="1:14" s="1" customFormat="1" x14ac:dyDescent="0.25">
      <c r="A40721" s="3"/>
      <c r="G40721" s="45"/>
      <c r="I40721" s="45"/>
      <c r="J40721" s="21"/>
      <c r="N40721" s="46"/>
    </row>
    <row r="40722" spans="1:14" s="1" customFormat="1" x14ac:dyDescent="0.25">
      <c r="A40722" s="3"/>
      <c r="G40722" s="45"/>
      <c r="I40722" s="45"/>
      <c r="J40722" s="21"/>
      <c r="N40722" s="46"/>
    </row>
    <row r="40723" spans="1:14" s="1" customFormat="1" x14ac:dyDescent="0.25">
      <c r="A40723" s="3"/>
      <c r="G40723" s="45"/>
      <c r="I40723" s="45"/>
      <c r="J40723" s="21"/>
      <c r="N40723" s="46"/>
    </row>
    <row r="40724" spans="1:14" s="1" customFormat="1" x14ac:dyDescent="0.25">
      <c r="A40724" s="3"/>
      <c r="G40724" s="45"/>
      <c r="I40724" s="45"/>
      <c r="J40724" s="21"/>
      <c r="N40724" s="46"/>
    </row>
    <row r="40725" spans="1:14" s="1" customFormat="1" x14ac:dyDescent="0.25">
      <c r="A40725" s="3"/>
      <c r="G40725" s="45"/>
      <c r="I40725" s="45"/>
      <c r="J40725" s="21"/>
      <c r="N40725" s="46"/>
    </row>
    <row r="40726" spans="1:14" s="1" customFormat="1" x14ac:dyDescent="0.25">
      <c r="A40726" s="3"/>
      <c r="G40726" s="45"/>
      <c r="I40726" s="45"/>
      <c r="J40726" s="21"/>
      <c r="N40726" s="46"/>
    </row>
    <row r="40727" spans="1:14" s="1" customFormat="1" x14ac:dyDescent="0.25">
      <c r="A40727" s="3"/>
      <c r="G40727" s="45"/>
      <c r="I40727" s="45"/>
      <c r="J40727" s="21"/>
      <c r="N40727" s="46"/>
    </row>
    <row r="40728" spans="1:14" s="1" customFormat="1" x14ac:dyDescent="0.25">
      <c r="A40728" s="3"/>
      <c r="G40728" s="45"/>
      <c r="I40728" s="45"/>
      <c r="J40728" s="21"/>
      <c r="N40728" s="46"/>
    </row>
    <row r="40729" spans="1:14" s="1" customFormat="1" x14ac:dyDescent="0.25">
      <c r="A40729" s="3"/>
      <c r="G40729" s="45"/>
      <c r="I40729" s="45"/>
      <c r="J40729" s="21"/>
      <c r="N40729" s="46"/>
    </row>
    <row r="40730" spans="1:14" s="1" customFormat="1" x14ac:dyDescent="0.25">
      <c r="A40730" s="3"/>
      <c r="G40730" s="45"/>
      <c r="I40730" s="45"/>
      <c r="J40730" s="21"/>
      <c r="N40730" s="46"/>
    </row>
    <row r="40731" spans="1:14" s="1" customFormat="1" x14ac:dyDescent="0.25">
      <c r="A40731" s="3"/>
      <c r="G40731" s="45"/>
      <c r="I40731" s="45"/>
      <c r="J40731" s="21"/>
      <c r="N40731" s="46"/>
    </row>
    <row r="40732" spans="1:14" s="1" customFormat="1" x14ac:dyDescent="0.25">
      <c r="A40732" s="3"/>
      <c r="G40732" s="45"/>
      <c r="I40732" s="45"/>
      <c r="J40732" s="21"/>
      <c r="N40732" s="46"/>
    </row>
    <row r="40733" spans="1:14" s="1" customFormat="1" x14ac:dyDescent="0.25">
      <c r="A40733" s="3"/>
      <c r="G40733" s="45"/>
      <c r="I40733" s="45"/>
      <c r="J40733" s="21"/>
      <c r="N40733" s="46"/>
    </row>
    <row r="40734" spans="1:14" s="1" customFormat="1" x14ac:dyDescent="0.25">
      <c r="A40734" s="3"/>
      <c r="G40734" s="45"/>
      <c r="I40734" s="45"/>
      <c r="J40734" s="21"/>
      <c r="N40734" s="46"/>
    </row>
    <row r="40735" spans="1:14" s="1" customFormat="1" x14ac:dyDescent="0.25">
      <c r="A40735" s="3"/>
      <c r="G40735" s="45"/>
      <c r="I40735" s="45"/>
      <c r="J40735" s="21"/>
      <c r="N40735" s="46"/>
    </row>
    <row r="40736" spans="1:14" s="1" customFormat="1" x14ac:dyDescent="0.25">
      <c r="A40736" s="3"/>
      <c r="G40736" s="45"/>
      <c r="I40736" s="45"/>
      <c r="J40736" s="21"/>
      <c r="N40736" s="46"/>
    </row>
    <row r="40737" spans="1:14" s="1" customFormat="1" x14ac:dyDescent="0.25">
      <c r="A40737" s="3"/>
      <c r="G40737" s="45"/>
      <c r="I40737" s="45"/>
      <c r="J40737" s="21"/>
      <c r="N40737" s="46"/>
    </row>
    <row r="40738" spans="1:14" s="1" customFormat="1" x14ac:dyDescent="0.25">
      <c r="A40738" s="3"/>
      <c r="G40738" s="45"/>
      <c r="I40738" s="45"/>
      <c r="J40738" s="21"/>
      <c r="N40738" s="46"/>
    </row>
    <row r="40739" spans="1:14" s="1" customFormat="1" x14ac:dyDescent="0.25">
      <c r="A40739" s="3"/>
      <c r="G40739" s="45"/>
      <c r="I40739" s="45"/>
      <c r="J40739" s="21"/>
      <c r="N40739" s="46"/>
    </row>
    <row r="40740" spans="1:14" s="1" customFormat="1" x14ac:dyDescent="0.25">
      <c r="A40740" s="3"/>
      <c r="G40740" s="45"/>
      <c r="I40740" s="45"/>
      <c r="J40740" s="21"/>
      <c r="N40740" s="46"/>
    </row>
    <row r="40741" spans="1:14" s="1" customFormat="1" x14ac:dyDescent="0.25">
      <c r="A40741" s="3"/>
      <c r="G40741" s="45"/>
      <c r="I40741" s="45"/>
      <c r="J40741" s="21"/>
      <c r="N40741" s="46"/>
    </row>
    <row r="40742" spans="1:14" s="1" customFormat="1" x14ac:dyDescent="0.25">
      <c r="A40742" s="3"/>
      <c r="G40742" s="45"/>
      <c r="I40742" s="45"/>
      <c r="J40742" s="21"/>
      <c r="N40742" s="46"/>
    </row>
    <row r="40743" spans="1:14" s="1" customFormat="1" x14ac:dyDescent="0.25">
      <c r="A40743" s="3"/>
      <c r="G40743" s="45"/>
      <c r="I40743" s="45"/>
      <c r="J40743" s="21"/>
      <c r="N40743" s="46"/>
    </row>
    <row r="40744" spans="1:14" s="1" customFormat="1" x14ac:dyDescent="0.25">
      <c r="A40744" s="3"/>
      <c r="G40744" s="45"/>
      <c r="I40744" s="45"/>
      <c r="J40744" s="21"/>
      <c r="N40744" s="46"/>
    </row>
    <row r="40745" spans="1:14" s="1" customFormat="1" x14ac:dyDescent="0.25">
      <c r="A40745" s="3"/>
      <c r="G40745" s="45"/>
      <c r="I40745" s="45"/>
      <c r="J40745" s="21"/>
      <c r="N40745" s="46"/>
    </row>
    <row r="40746" spans="1:14" s="1" customFormat="1" x14ac:dyDescent="0.25">
      <c r="A40746" s="3"/>
      <c r="G40746" s="45"/>
      <c r="I40746" s="45"/>
      <c r="J40746" s="21"/>
      <c r="N40746" s="46"/>
    </row>
    <row r="40747" spans="1:14" s="1" customFormat="1" x14ac:dyDescent="0.25">
      <c r="A40747" s="3"/>
      <c r="G40747" s="45"/>
      <c r="I40747" s="45"/>
      <c r="J40747" s="21"/>
      <c r="N40747" s="46"/>
    </row>
    <row r="40748" spans="1:14" s="1" customFormat="1" x14ac:dyDescent="0.25">
      <c r="A40748" s="3"/>
      <c r="G40748" s="45"/>
      <c r="I40748" s="45"/>
      <c r="J40748" s="21"/>
      <c r="N40748" s="46"/>
    </row>
    <row r="40749" spans="1:14" s="1" customFormat="1" x14ac:dyDescent="0.25">
      <c r="A40749" s="3"/>
      <c r="G40749" s="45"/>
      <c r="I40749" s="45"/>
      <c r="J40749" s="21"/>
      <c r="N40749" s="46"/>
    </row>
    <row r="40750" spans="1:14" s="1" customFormat="1" x14ac:dyDescent="0.25">
      <c r="A40750" s="3"/>
      <c r="G40750" s="45"/>
      <c r="I40750" s="45"/>
      <c r="J40750" s="21"/>
      <c r="N40750" s="46"/>
    </row>
    <row r="40751" spans="1:14" s="1" customFormat="1" x14ac:dyDescent="0.25">
      <c r="A40751" s="3"/>
      <c r="G40751" s="45"/>
      <c r="I40751" s="45"/>
      <c r="J40751" s="21"/>
      <c r="N40751" s="46"/>
    </row>
    <row r="40752" spans="1:14" s="1" customFormat="1" x14ac:dyDescent="0.25">
      <c r="A40752" s="3"/>
      <c r="G40752" s="45"/>
      <c r="I40752" s="45"/>
      <c r="J40752" s="21"/>
      <c r="N40752" s="46"/>
    </row>
    <row r="40753" spans="1:14" s="1" customFormat="1" x14ac:dyDescent="0.25">
      <c r="A40753" s="3"/>
      <c r="G40753" s="45"/>
      <c r="I40753" s="45"/>
      <c r="J40753" s="21"/>
      <c r="N40753" s="46"/>
    </row>
    <row r="40754" spans="1:14" s="1" customFormat="1" x14ac:dyDescent="0.25">
      <c r="A40754" s="3"/>
      <c r="G40754" s="45"/>
      <c r="I40754" s="45"/>
      <c r="J40754" s="21"/>
      <c r="N40754" s="46"/>
    </row>
    <row r="40755" spans="1:14" s="1" customFormat="1" x14ac:dyDescent="0.25">
      <c r="A40755" s="3"/>
      <c r="G40755" s="45"/>
      <c r="I40755" s="45"/>
      <c r="J40755" s="21"/>
      <c r="N40755" s="46"/>
    </row>
    <row r="40756" spans="1:14" s="1" customFormat="1" x14ac:dyDescent="0.25">
      <c r="A40756" s="3"/>
      <c r="G40756" s="45"/>
      <c r="I40756" s="45"/>
      <c r="J40756" s="21"/>
      <c r="N40756" s="46"/>
    </row>
    <row r="40757" spans="1:14" s="1" customFormat="1" x14ac:dyDescent="0.25">
      <c r="A40757" s="3"/>
      <c r="G40757" s="45"/>
      <c r="I40757" s="45"/>
      <c r="J40757" s="21"/>
      <c r="N40757" s="46"/>
    </row>
    <row r="40758" spans="1:14" s="1" customFormat="1" x14ac:dyDescent="0.25">
      <c r="A40758" s="3"/>
      <c r="G40758" s="45"/>
      <c r="I40758" s="45"/>
      <c r="J40758" s="21"/>
      <c r="N40758" s="46"/>
    </row>
    <row r="40759" spans="1:14" s="1" customFormat="1" x14ac:dyDescent="0.25">
      <c r="A40759" s="3"/>
      <c r="G40759" s="45"/>
      <c r="I40759" s="45"/>
      <c r="J40759" s="21"/>
      <c r="N40759" s="46"/>
    </row>
    <row r="40760" spans="1:14" s="1" customFormat="1" x14ac:dyDescent="0.25">
      <c r="A40760" s="3"/>
      <c r="G40760" s="45"/>
      <c r="I40760" s="45"/>
      <c r="J40760" s="21"/>
      <c r="N40760" s="46"/>
    </row>
    <row r="40761" spans="1:14" s="1" customFormat="1" x14ac:dyDescent="0.25">
      <c r="A40761" s="3"/>
      <c r="G40761" s="45"/>
      <c r="I40761" s="45"/>
      <c r="J40761" s="21"/>
      <c r="N40761" s="46"/>
    </row>
    <row r="40762" spans="1:14" s="1" customFormat="1" x14ac:dyDescent="0.25">
      <c r="A40762" s="3"/>
      <c r="G40762" s="45"/>
      <c r="I40762" s="45"/>
      <c r="J40762" s="21"/>
      <c r="N40762" s="46"/>
    </row>
    <row r="40763" spans="1:14" s="1" customFormat="1" x14ac:dyDescent="0.25">
      <c r="A40763" s="3"/>
      <c r="G40763" s="45"/>
      <c r="I40763" s="45"/>
      <c r="J40763" s="21"/>
      <c r="N40763" s="46"/>
    </row>
    <row r="40764" spans="1:14" s="1" customFormat="1" x14ac:dyDescent="0.25">
      <c r="A40764" s="3"/>
      <c r="G40764" s="45"/>
      <c r="I40764" s="45"/>
      <c r="J40764" s="21"/>
      <c r="N40764" s="46"/>
    </row>
    <row r="40765" spans="1:14" s="1" customFormat="1" x14ac:dyDescent="0.25">
      <c r="A40765" s="3"/>
      <c r="G40765" s="45"/>
      <c r="I40765" s="45"/>
      <c r="J40765" s="21"/>
      <c r="N40765" s="46"/>
    </row>
    <row r="40766" spans="1:14" s="1" customFormat="1" x14ac:dyDescent="0.25">
      <c r="A40766" s="3"/>
      <c r="G40766" s="45"/>
      <c r="I40766" s="45"/>
      <c r="J40766" s="21"/>
      <c r="N40766" s="46"/>
    </row>
    <row r="40767" spans="1:14" s="1" customFormat="1" x14ac:dyDescent="0.25">
      <c r="A40767" s="3"/>
      <c r="E40767" s="109"/>
      <c r="F40767" s="109"/>
      <c r="G40767" s="45"/>
      <c r="I40767" s="45"/>
      <c r="J40767" s="21"/>
      <c r="N40767" s="46"/>
    </row>
    <row r="40768" spans="1:14" s="1" customFormat="1" x14ac:dyDescent="0.25">
      <c r="A40768" s="3"/>
      <c r="G40768" s="45"/>
      <c r="I40768" s="45"/>
      <c r="J40768" s="21"/>
      <c r="N40768" s="46"/>
    </row>
    <row r="40769" spans="1:14" s="1" customFormat="1" x14ac:dyDescent="0.25">
      <c r="A40769" s="3"/>
      <c r="G40769" s="45"/>
      <c r="I40769" s="45"/>
      <c r="J40769" s="21"/>
      <c r="N40769" s="46"/>
    </row>
    <row r="40770" spans="1:14" s="1" customFormat="1" x14ac:dyDescent="0.25">
      <c r="A40770" s="3"/>
      <c r="G40770" s="45"/>
      <c r="I40770" s="45"/>
      <c r="J40770" s="21"/>
      <c r="N40770" s="46"/>
    </row>
    <row r="40771" spans="1:14" s="1" customFormat="1" x14ac:dyDescent="0.25">
      <c r="A40771" s="3"/>
      <c r="G40771" s="45"/>
      <c r="I40771" s="45"/>
      <c r="J40771" s="21"/>
      <c r="N40771" s="46"/>
    </row>
    <row r="40772" spans="1:14" s="1" customFormat="1" x14ac:dyDescent="0.25">
      <c r="A40772" s="3"/>
      <c r="G40772" s="45"/>
      <c r="I40772" s="45"/>
      <c r="J40772" s="21"/>
      <c r="N40772" s="46"/>
    </row>
    <row r="40773" spans="1:14" s="1" customFormat="1" x14ac:dyDescent="0.25">
      <c r="A40773" s="3"/>
      <c r="G40773" s="45"/>
      <c r="I40773" s="45"/>
      <c r="J40773" s="21"/>
      <c r="N40773" s="46"/>
    </row>
    <row r="40774" spans="1:14" s="1" customFormat="1" x14ac:dyDescent="0.25">
      <c r="A40774" s="3"/>
      <c r="G40774" s="45"/>
      <c r="I40774" s="45"/>
      <c r="J40774" s="21"/>
      <c r="N40774" s="46"/>
    </row>
    <row r="40775" spans="1:14" s="1" customFormat="1" x14ac:dyDescent="0.25">
      <c r="A40775" s="3"/>
      <c r="G40775" s="45"/>
      <c r="I40775" s="45"/>
      <c r="J40775" s="21"/>
      <c r="N40775" s="46"/>
    </row>
    <row r="40776" spans="1:14" s="1" customFormat="1" x14ac:dyDescent="0.25">
      <c r="A40776" s="3"/>
      <c r="G40776" s="45"/>
      <c r="I40776" s="45"/>
      <c r="J40776" s="21"/>
      <c r="N40776" s="46"/>
    </row>
    <row r="40777" spans="1:14" s="1" customFormat="1" x14ac:dyDescent="0.25">
      <c r="A40777" s="3"/>
      <c r="G40777" s="45"/>
      <c r="I40777" s="45"/>
      <c r="J40777" s="21"/>
      <c r="N40777" s="46"/>
    </row>
    <row r="40778" spans="1:14" s="1" customFormat="1" x14ac:dyDescent="0.25">
      <c r="A40778" s="3"/>
      <c r="G40778" s="45"/>
      <c r="I40778" s="45"/>
      <c r="J40778" s="21"/>
      <c r="N40778" s="46"/>
    </row>
    <row r="40779" spans="1:14" s="1" customFormat="1" x14ac:dyDescent="0.25">
      <c r="A40779" s="3"/>
      <c r="G40779" s="45"/>
      <c r="I40779" s="45"/>
      <c r="J40779" s="21"/>
      <c r="N40779" s="46"/>
    </row>
    <row r="40780" spans="1:14" s="1" customFormat="1" x14ac:dyDescent="0.25">
      <c r="A40780" s="3"/>
      <c r="G40780" s="45"/>
      <c r="I40780" s="45"/>
      <c r="J40780" s="21"/>
      <c r="N40780" s="46"/>
    </row>
    <row r="40781" spans="1:14" s="1" customFormat="1" x14ac:dyDescent="0.25">
      <c r="A40781" s="3"/>
      <c r="G40781" s="45"/>
      <c r="I40781" s="45"/>
      <c r="J40781" s="21"/>
      <c r="N40781" s="46"/>
    </row>
    <row r="40782" spans="1:14" s="1" customFormat="1" x14ac:dyDescent="0.25">
      <c r="A40782" s="3"/>
      <c r="G40782" s="45"/>
      <c r="I40782" s="45"/>
      <c r="J40782" s="21"/>
      <c r="N40782" s="46"/>
    </row>
    <row r="40783" spans="1:14" s="1" customFormat="1" x14ac:dyDescent="0.25">
      <c r="A40783" s="3"/>
      <c r="G40783" s="45"/>
      <c r="I40783" s="45"/>
      <c r="J40783" s="21"/>
      <c r="N40783" s="46"/>
    </row>
    <row r="40784" spans="1:14" s="1" customFormat="1" x14ac:dyDescent="0.25">
      <c r="A40784" s="3"/>
      <c r="G40784" s="45"/>
      <c r="I40784" s="45"/>
      <c r="J40784" s="21"/>
      <c r="N40784" s="46"/>
    </row>
    <row r="40785" spans="1:14" s="1" customFormat="1" x14ac:dyDescent="0.25">
      <c r="A40785" s="3"/>
      <c r="G40785" s="45"/>
      <c r="I40785" s="45"/>
      <c r="J40785" s="21"/>
      <c r="N40785" s="46"/>
    </row>
    <row r="40786" spans="1:14" s="1" customFormat="1" x14ac:dyDescent="0.25">
      <c r="A40786" s="3"/>
      <c r="G40786" s="45"/>
      <c r="I40786" s="45"/>
      <c r="J40786" s="21"/>
      <c r="N40786" s="46"/>
    </row>
    <row r="40787" spans="1:14" s="1" customFormat="1" x14ac:dyDescent="0.25">
      <c r="A40787" s="3"/>
      <c r="G40787" s="45"/>
      <c r="I40787" s="45"/>
      <c r="J40787" s="21"/>
      <c r="N40787" s="46"/>
    </row>
    <row r="40788" spans="1:14" s="1" customFormat="1" x14ac:dyDescent="0.25">
      <c r="A40788" s="3"/>
      <c r="G40788" s="45"/>
      <c r="I40788" s="45"/>
      <c r="J40788" s="21"/>
      <c r="N40788" s="46"/>
    </row>
    <row r="40789" spans="1:14" s="1" customFormat="1" x14ac:dyDescent="0.25">
      <c r="A40789" s="3"/>
      <c r="G40789" s="45"/>
      <c r="I40789" s="45"/>
      <c r="J40789" s="21"/>
      <c r="N40789" s="46"/>
    </row>
    <row r="40790" spans="1:14" s="1" customFormat="1" x14ac:dyDescent="0.25">
      <c r="A40790" s="3"/>
      <c r="G40790" s="45"/>
      <c r="I40790" s="45"/>
      <c r="J40790" s="21"/>
      <c r="N40790" s="46"/>
    </row>
    <row r="40791" spans="1:14" s="1" customFormat="1" x14ac:dyDescent="0.25">
      <c r="A40791" s="3"/>
      <c r="G40791" s="45"/>
      <c r="I40791" s="45"/>
      <c r="J40791" s="21"/>
      <c r="N40791" s="46"/>
    </row>
    <row r="40792" spans="1:14" s="1" customFormat="1" x14ac:dyDescent="0.25">
      <c r="A40792" s="3"/>
      <c r="G40792" s="45"/>
      <c r="I40792" s="45"/>
      <c r="J40792" s="21"/>
      <c r="N40792" s="46"/>
    </row>
    <row r="40793" spans="1:14" s="1" customFormat="1" x14ac:dyDescent="0.25">
      <c r="A40793" s="3"/>
      <c r="G40793" s="45"/>
      <c r="I40793" s="45"/>
      <c r="J40793" s="21"/>
      <c r="N40793" s="46"/>
    </row>
    <row r="40794" spans="1:14" s="1" customFormat="1" x14ac:dyDescent="0.25">
      <c r="A40794" s="3"/>
      <c r="G40794" s="45"/>
      <c r="I40794" s="45"/>
      <c r="J40794" s="21"/>
      <c r="N40794" s="46"/>
    </row>
    <row r="40795" spans="1:14" s="1" customFormat="1" x14ac:dyDescent="0.25">
      <c r="A40795" s="3"/>
      <c r="G40795" s="45"/>
      <c r="I40795" s="45"/>
      <c r="J40795" s="21"/>
      <c r="N40795" s="46"/>
    </row>
    <row r="40796" spans="1:14" s="1" customFormat="1" x14ac:dyDescent="0.25">
      <c r="A40796" s="3"/>
      <c r="G40796" s="45"/>
      <c r="I40796" s="45"/>
      <c r="J40796" s="21"/>
      <c r="N40796" s="46"/>
    </row>
    <row r="40797" spans="1:14" s="1" customFormat="1" x14ac:dyDescent="0.25">
      <c r="A40797" s="3"/>
      <c r="G40797" s="45"/>
      <c r="I40797" s="45"/>
      <c r="J40797" s="21"/>
      <c r="N40797" s="46"/>
    </row>
    <row r="40798" spans="1:14" s="1" customFormat="1" x14ac:dyDescent="0.25">
      <c r="A40798" s="3"/>
      <c r="G40798" s="45"/>
      <c r="I40798" s="45"/>
      <c r="J40798" s="21"/>
      <c r="N40798" s="46"/>
    </row>
    <row r="40799" spans="1:14" s="1" customFormat="1" x14ac:dyDescent="0.25">
      <c r="A40799" s="3"/>
      <c r="G40799" s="45"/>
      <c r="I40799" s="45"/>
      <c r="J40799" s="21"/>
      <c r="N40799" s="46"/>
    </row>
    <row r="40800" spans="1:14" s="1" customFormat="1" x14ac:dyDescent="0.25">
      <c r="A40800" s="3"/>
      <c r="G40800" s="45"/>
      <c r="I40800" s="45"/>
      <c r="J40800" s="21"/>
      <c r="N40800" s="46"/>
    </row>
    <row r="40801" spans="1:14" s="1" customFormat="1" x14ac:dyDescent="0.25">
      <c r="A40801" s="3"/>
      <c r="G40801" s="45"/>
      <c r="I40801" s="45"/>
      <c r="J40801" s="21"/>
      <c r="N40801" s="46"/>
    </row>
    <row r="40802" spans="1:14" s="1" customFormat="1" x14ac:dyDescent="0.25">
      <c r="A40802" s="3"/>
      <c r="G40802" s="45"/>
      <c r="I40802" s="45"/>
      <c r="J40802" s="21"/>
      <c r="N40802" s="46"/>
    </row>
    <row r="40803" spans="1:14" s="1" customFormat="1" x14ac:dyDescent="0.25">
      <c r="A40803" s="3"/>
      <c r="G40803" s="45"/>
      <c r="I40803" s="45"/>
      <c r="J40803" s="21"/>
      <c r="N40803" s="46"/>
    </row>
    <row r="40804" spans="1:14" s="1" customFormat="1" x14ac:dyDescent="0.25">
      <c r="A40804" s="3"/>
      <c r="G40804" s="45"/>
      <c r="I40804" s="45"/>
      <c r="J40804" s="21"/>
      <c r="N40804" s="46"/>
    </row>
    <row r="40805" spans="1:14" s="1" customFormat="1" x14ac:dyDescent="0.25">
      <c r="A40805" s="3"/>
      <c r="G40805" s="45"/>
      <c r="I40805" s="45"/>
      <c r="J40805" s="21"/>
      <c r="N40805" s="46"/>
    </row>
    <row r="40806" spans="1:14" s="1" customFormat="1" x14ac:dyDescent="0.25">
      <c r="A40806" s="3"/>
      <c r="G40806" s="45"/>
      <c r="I40806" s="45"/>
      <c r="J40806" s="21"/>
      <c r="N40806" s="46"/>
    </row>
    <row r="40807" spans="1:14" s="1" customFormat="1" x14ac:dyDescent="0.25">
      <c r="A40807" s="3"/>
      <c r="G40807" s="45"/>
      <c r="I40807" s="45"/>
      <c r="J40807" s="21"/>
      <c r="N40807" s="46"/>
    </row>
    <row r="40808" spans="1:14" s="1" customFormat="1" x14ac:dyDescent="0.25">
      <c r="A40808" s="3"/>
      <c r="G40808" s="45"/>
      <c r="I40808" s="45"/>
      <c r="J40808" s="21"/>
      <c r="N40808" s="46"/>
    </row>
    <row r="40809" spans="1:14" s="1" customFormat="1" x14ac:dyDescent="0.25">
      <c r="A40809" s="3"/>
      <c r="G40809" s="45"/>
      <c r="I40809" s="45"/>
      <c r="J40809" s="21"/>
      <c r="N40809" s="46"/>
    </row>
    <row r="40810" spans="1:14" s="1" customFormat="1" x14ac:dyDescent="0.25">
      <c r="A40810" s="3"/>
      <c r="G40810" s="45"/>
      <c r="I40810" s="45"/>
      <c r="J40810" s="21"/>
      <c r="N40810" s="46"/>
    </row>
    <row r="40811" spans="1:14" s="1" customFormat="1" x14ac:dyDescent="0.25">
      <c r="A40811" s="3"/>
      <c r="G40811" s="45"/>
      <c r="I40811" s="45"/>
      <c r="J40811" s="21"/>
      <c r="N40811" s="46"/>
    </row>
    <row r="40812" spans="1:14" s="1" customFormat="1" x14ac:dyDescent="0.25">
      <c r="A40812" s="3"/>
      <c r="G40812" s="45"/>
      <c r="I40812" s="45"/>
      <c r="J40812" s="21"/>
      <c r="N40812" s="46"/>
    </row>
    <row r="40813" spans="1:14" s="1" customFormat="1" x14ac:dyDescent="0.25">
      <c r="A40813" s="3"/>
      <c r="G40813" s="45"/>
      <c r="I40813" s="45"/>
      <c r="J40813" s="21"/>
      <c r="N40813" s="46"/>
    </row>
    <row r="40814" spans="1:14" s="1" customFormat="1" x14ac:dyDescent="0.25">
      <c r="A40814" s="3"/>
      <c r="G40814" s="45"/>
      <c r="I40814" s="45"/>
      <c r="J40814" s="21"/>
      <c r="N40814" s="46"/>
    </row>
    <row r="40815" spans="1:14" s="1" customFormat="1" x14ac:dyDescent="0.25">
      <c r="A40815" s="3"/>
      <c r="G40815" s="45"/>
      <c r="I40815" s="45"/>
      <c r="J40815" s="21"/>
      <c r="N40815" s="46"/>
    </row>
    <row r="40816" spans="1:14" s="1" customFormat="1" x14ac:dyDescent="0.25">
      <c r="A40816" s="3"/>
      <c r="G40816" s="45"/>
      <c r="I40816" s="45"/>
      <c r="J40816" s="21"/>
      <c r="N40816" s="46"/>
    </row>
    <row r="40817" spans="1:14" s="1" customFormat="1" x14ac:dyDescent="0.25">
      <c r="A40817" s="3"/>
      <c r="G40817" s="45"/>
      <c r="I40817" s="45"/>
      <c r="J40817" s="21"/>
      <c r="N40817" s="46"/>
    </row>
    <row r="40818" spans="1:14" s="1" customFormat="1" x14ac:dyDescent="0.25">
      <c r="A40818" s="3"/>
      <c r="G40818" s="45"/>
      <c r="I40818" s="45"/>
      <c r="J40818" s="21"/>
      <c r="N40818" s="46"/>
    </row>
    <row r="40819" spans="1:14" s="1" customFormat="1" x14ac:dyDescent="0.25">
      <c r="A40819" s="3"/>
      <c r="G40819" s="45"/>
      <c r="I40819" s="45"/>
      <c r="J40819" s="21"/>
      <c r="N40819" s="46"/>
    </row>
    <row r="40820" spans="1:14" s="1" customFormat="1" x14ac:dyDescent="0.25">
      <c r="A40820" s="3"/>
      <c r="G40820" s="45"/>
      <c r="I40820" s="45"/>
      <c r="J40820" s="21"/>
      <c r="N40820" s="46"/>
    </row>
    <row r="40821" spans="1:14" s="1" customFormat="1" x14ac:dyDescent="0.25">
      <c r="A40821" s="3"/>
      <c r="G40821" s="45"/>
      <c r="I40821" s="45"/>
      <c r="J40821" s="21"/>
      <c r="N40821" s="46"/>
    </row>
    <row r="40822" spans="1:14" s="1" customFormat="1" x14ac:dyDescent="0.25">
      <c r="A40822" s="3"/>
      <c r="G40822" s="45"/>
      <c r="I40822" s="45"/>
      <c r="J40822" s="21"/>
      <c r="N40822" s="46"/>
    </row>
    <row r="40823" spans="1:14" s="1" customFormat="1" x14ac:dyDescent="0.25">
      <c r="A40823" s="3"/>
      <c r="G40823" s="45"/>
      <c r="I40823" s="45"/>
      <c r="J40823" s="21"/>
      <c r="N40823" s="46"/>
    </row>
    <row r="40824" spans="1:14" s="1" customFormat="1" x14ac:dyDescent="0.25">
      <c r="A40824" s="3"/>
      <c r="G40824" s="45"/>
      <c r="I40824" s="45"/>
      <c r="J40824" s="21"/>
      <c r="N40824" s="46"/>
    </row>
    <row r="40825" spans="1:14" s="1" customFormat="1" x14ac:dyDescent="0.25">
      <c r="A40825" s="3"/>
      <c r="G40825" s="45"/>
      <c r="I40825" s="45"/>
      <c r="J40825" s="21"/>
      <c r="N40825" s="46"/>
    </row>
    <row r="40826" spans="1:14" s="1" customFormat="1" x14ac:dyDescent="0.25">
      <c r="A40826" s="3"/>
      <c r="G40826" s="45"/>
      <c r="I40826" s="45"/>
      <c r="J40826" s="21"/>
      <c r="N40826" s="46"/>
    </row>
    <row r="40827" spans="1:14" s="1" customFormat="1" x14ac:dyDescent="0.25">
      <c r="A40827" s="3"/>
      <c r="G40827" s="45"/>
      <c r="I40827" s="45"/>
      <c r="J40827" s="21"/>
      <c r="N40827" s="46"/>
    </row>
    <row r="40828" spans="1:14" s="1" customFormat="1" x14ac:dyDescent="0.25">
      <c r="A40828" s="3"/>
      <c r="G40828" s="45"/>
      <c r="I40828" s="45"/>
      <c r="J40828" s="21"/>
      <c r="N40828" s="46"/>
    </row>
    <row r="40829" spans="1:14" s="1" customFormat="1" x14ac:dyDescent="0.25">
      <c r="A40829" s="3"/>
      <c r="G40829" s="45"/>
      <c r="I40829" s="45"/>
      <c r="J40829" s="21"/>
      <c r="N40829" s="46"/>
    </row>
    <row r="40830" spans="1:14" s="1" customFormat="1" x14ac:dyDescent="0.25">
      <c r="A40830" s="3"/>
      <c r="G40830" s="45"/>
      <c r="I40830" s="45"/>
      <c r="J40830" s="21"/>
      <c r="N40830" s="46"/>
    </row>
    <row r="40831" spans="1:14" s="1" customFormat="1" x14ac:dyDescent="0.25">
      <c r="A40831" s="3"/>
      <c r="G40831" s="45"/>
      <c r="I40831" s="45"/>
      <c r="J40831" s="21"/>
      <c r="N40831" s="46"/>
    </row>
    <row r="40832" spans="1:14" s="1" customFormat="1" x14ac:dyDescent="0.25">
      <c r="A40832" s="3"/>
      <c r="G40832" s="45"/>
      <c r="I40832" s="45"/>
      <c r="J40832" s="21"/>
      <c r="N40832" s="46"/>
    </row>
    <row r="40833" spans="1:14" s="1" customFormat="1" x14ac:dyDescent="0.25">
      <c r="A40833" s="3"/>
      <c r="G40833" s="45"/>
      <c r="I40833" s="45"/>
      <c r="J40833" s="21"/>
      <c r="N40833" s="46"/>
    </row>
    <row r="40834" spans="1:14" s="1" customFormat="1" x14ac:dyDescent="0.25">
      <c r="A40834" s="3"/>
      <c r="G40834" s="45"/>
      <c r="I40834" s="45"/>
      <c r="J40834" s="21"/>
      <c r="N40834" s="46"/>
    </row>
    <row r="40835" spans="1:14" s="1" customFormat="1" x14ac:dyDescent="0.25">
      <c r="A40835" s="3"/>
      <c r="G40835" s="45"/>
      <c r="I40835" s="45"/>
      <c r="J40835" s="21"/>
      <c r="N40835" s="46"/>
    </row>
    <row r="40836" spans="1:14" s="1" customFormat="1" x14ac:dyDescent="0.25">
      <c r="A40836" s="3"/>
      <c r="G40836" s="45"/>
      <c r="I40836" s="45"/>
      <c r="J40836" s="21"/>
      <c r="N40836" s="46"/>
    </row>
    <row r="40837" spans="1:14" s="1" customFormat="1" x14ac:dyDescent="0.25">
      <c r="A40837" s="3"/>
      <c r="G40837" s="45"/>
      <c r="I40837" s="45"/>
      <c r="J40837" s="21"/>
      <c r="N40837" s="46"/>
    </row>
    <row r="40838" spans="1:14" s="1" customFormat="1" x14ac:dyDescent="0.25">
      <c r="A40838" s="3"/>
      <c r="G40838" s="45"/>
      <c r="I40838" s="45"/>
      <c r="J40838" s="21"/>
      <c r="N40838" s="46"/>
    </row>
    <row r="40839" spans="1:14" s="1" customFormat="1" x14ac:dyDescent="0.25">
      <c r="A40839" s="3"/>
      <c r="G40839" s="45"/>
      <c r="I40839" s="45"/>
      <c r="J40839" s="21"/>
      <c r="N40839" s="46"/>
    </row>
    <row r="40840" spans="1:14" s="1" customFormat="1" x14ac:dyDescent="0.25">
      <c r="A40840" s="3"/>
      <c r="G40840" s="45"/>
      <c r="I40840" s="45"/>
      <c r="J40840" s="21"/>
      <c r="N40840" s="46"/>
    </row>
    <row r="40841" spans="1:14" s="1" customFormat="1" x14ac:dyDescent="0.25">
      <c r="A40841" s="3"/>
      <c r="G40841" s="45"/>
      <c r="I40841" s="45"/>
      <c r="J40841" s="21"/>
      <c r="N40841" s="46"/>
    </row>
    <row r="40842" spans="1:14" s="1" customFormat="1" x14ac:dyDescent="0.25">
      <c r="A40842" s="3"/>
      <c r="G40842" s="45"/>
      <c r="I40842" s="45"/>
      <c r="J40842" s="21"/>
      <c r="N40842" s="46"/>
    </row>
    <row r="40843" spans="1:14" s="1" customFormat="1" x14ac:dyDescent="0.25">
      <c r="A40843" s="3"/>
      <c r="G40843" s="45"/>
      <c r="I40843" s="45"/>
      <c r="J40843" s="21"/>
      <c r="N40843" s="46"/>
    </row>
    <row r="40844" spans="1:14" s="1" customFormat="1" x14ac:dyDescent="0.25">
      <c r="A40844" s="3"/>
      <c r="G40844" s="45"/>
      <c r="I40844" s="45"/>
      <c r="J40844" s="21"/>
      <c r="N40844" s="46"/>
    </row>
    <row r="40845" spans="1:14" s="1" customFormat="1" x14ac:dyDescent="0.25">
      <c r="A40845" s="3"/>
      <c r="G40845" s="45"/>
      <c r="I40845" s="45"/>
      <c r="J40845" s="21"/>
      <c r="N40845" s="46"/>
    </row>
    <row r="40846" spans="1:14" s="1" customFormat="1" x14ac:dyDescent="0.25">
      <c r="A40846" s="3"/>
      <c r="G40846" s="45"/>
      <c r="I40846" s="45"/>
      <c r="J40846" s="21"/>
      <c r="N40846" s="46"/>
    </row>
    <row r="40847" spans="1:14" s="1" customFormat="1" x14ac:dyDescent="0.25">
      <c r="A40847" s="3"/>
      <c r="G40847" s="45"/>
      <c r="I40847" s="45"/>
      <c r="J40847" s="21"/>
      <c r="N40847" s="46"/>
    </row>
    <row r="40848" spans="1:14" s="1" customFormat="1" x14ac:dyDescent="0.25">
      <c r="A40848" s="3"/>
      <c r="G40848" s="45"/>
      <c r="I40848" s="45"/>
      <c r="J40848" s="21"/>
      <c r="N40848" s="46"/>
    </row>
    <row r="40849" spans="1:14" s="1" customFormat="1" x14ac:dyDescent="0.25">
      <c r="A40849" s="3"/>
      <c r="G40849" s="45"/>
      <c r="I40849" s="45"/>
      <c r="J40849" s="21"/>
      <c r="N40849" s="46"/>
    </row>
    <row r="40850" spans="1:14" s="1" customFormat="1" x14ac:dyDescent="0.25">
      <c r="A40850" s="3"/>
      <c r="G40850" s="45"/>
      <c r="I40850" s="45"/>
      <c r="J40850" s="21"/>
      <c r="N40850" s="46"/>
    </row>
    <row r="40851" spans="1:14" s="1" customFormat="1" x14ac:dyDescent="0.25">
      <c r="A40851" s="3"/>
      <c r="G40851" s="45"/>
      <c r="I40851" s="45"/>
      <c r="J40851" s="21"/>
      <c r="N40851" s="46"/>
    </row>
    <row r="40852" spans="1:14" s="1" customFormat="1" x14ac:dyDescent="0.25">
      <c r="A40852" s="3"/>
      <c r="G40852" s="45"/>
      <c r="I40852" s="45"/>
      <c r="J40852" s="21"/>
      <c r="N40852" s="46"/>
    </row>
    <row r="40853" spans="1:14" s="1" customFormat="1" x14ac:dyDescent="0.25">
      <c r="A40853" s="3"/>
      <c r="G40853" s="45"/>
      <c r="I40853" s="45"/>
      <c r="J40853" s="21"/>
      <c r="N40853" s="46"/>
    </row>
    <row r="40854" spans="1:14" s="1" customFormat="1" x14ac:dyDescent="0.25">
      <c r="A40854" s="3"/>
      <c r="G40854" s="45"/>
      <c r="I40854" s="45"/>
      <c r="J40854" s="21"/>
      <c r="N40854" s="46"/>
    </row>
    <row r="40855" spans="1:14" s="1" customFormat="1" x14ac:dyDescent="0.25">
      <c r="A40855" s="3"/>
      <c r="G40855" s="45"/>
      <c r="I40855" s="45"/>
      <c r="J40855" s="21"/>
      <c r="N40855" s="46"/>
    </row>
    <row r="40856" spans="1:14" s="1" customFormat="1" x14ac:dyDescent="0.25">
      <c r="A40856" s="3"/>
      <c r="G40856" s="45"/>
      <c r="I40856" s="45"/>
      <c r="J40856" s="21"/>
      <c r="N40856" s="46"/>
    </row>
    <row r="40857" spans="1:14" s="1" customFormat="1" x14ac:dyDescent="0.25">
      <c r="A40857" s="3"/>
      <c r="G40857" s="45"/>
      <c r="I40857" s="45"/>
      <c r="J40857" s="21"/>
      <c r="N40857" s="46"/>
    </row>
    <row r="40858" spans="1:14" s="1" customFormat="1" x14ac:dyDescent="0.25">
      <c r="A40858" s="3"/>
      <c r="G40858" s="45"/>
      <c r="I40858" s="45"/>
      <c r="J40858" s="21"/>
      <c r="N40858" s="46"/>
    </row>
    <row r="40859" spans="1:14" s="1" customFormat="1" x14ac:dyDescent="0.25">
      <c r="A40859" s="3"/>
      <c r="G40859" s="45"/>
      <c r="I40859" s="45"/>
      <c r="J40859" s="21"/>
      <c r="N40859" s="46"/>
    </row>
    <row r="40860" spans="1:14" s="1" customFormat="1" x14ac:dyDescent="0.25">
      <c r="A40860" s="3"/>
      <c r="G40860" s="45"/>
      <c r="I40860" s="45"/>
      <c r="J40860" s="21"/>
      <c r="N40860" s="46"/>
    </row>
    <row r="40861" spans="1:14" s="1" customFormat="1" x14ac:dyDescent="0.25">
      <c r="A40861" s="3"/>
      <c r="G40861" s="45"/>
      <c r="I40861" s="45"/>
      <c r="J40861" s="21"/>
      <c r="N40861" s="46"/>
    </row>
    <row r="40862" spans="1:14" s="1" customFormat="1" x14ac:dyDescent="0.25">
      <c r="A40862" s="3"/>
      <c r="G40862" s="45"/>
      <c r="I40862" s="45"/>
      <c r="J40862" s="21"/>
      <c r="N40862" s="46"/>
    </row>
    <row r="40863" spans="1:14" s="1" customFormat="1" x14ac:dyDescent="0.25">
      <c r="A40863" s="3"/>
      <c r="G40863" s="45"/>
      <c r="I40863" s="45"/>
      <c r="J40863" s="21"/>
      <c r="N40863" s="46"/>
    </row>
    <row r="40864" spans="1:14" s="1" customFormat="1" x14ac:dyDescent="0.25">
      <c r="A40864" s="3"/>
      <c r="G40864" s="45"/>
      <c r="I40864" s="45"/>
      <c r="J40864" s="21"/>
      <c r="N40864" s="46"/>
    </row>
    <row r="40865" spans="1:14" s="1" customFormat="1" x14ac:dyDescent="0.25">
      <c r="A40865" s="3"/>
      <c r="G40865" s="45"/>
      <c r="I40865" s="45"/>
      <c r="J40865" s="21"/>
      <c r="N40865" s="46"/>
    </row>
    <row r="40866" spans="1:14" s="1" customFormat="1" x14ac:dyDescent="0.25">
      <c r="A40866" s="3"/>
      <c r="G40866" s="45"/>
      <c r="I40866" s="45"/>
      <c r="J40866" s="21"/>
      <c r="N40866" s="46"/>
    </row>
    <row r="40867" spans="1:14" s="1" customFormat="1" x14ac:dyDescent="0.25">
      <c r="A40867" s="3"/>
      <c r="G40867" s="45"/>
      <c r="I40867" s="45"/>
      <c r="J40867" s="21"/>
      <c r="N40867" s="46"/>
    </row>
    <row r="40868" spans="1:14" s="1" customFormat="1" x14ac:dyDescent="0.25">
      <c r="A40868" s="3"/>
      <c r="G40868" s="45"/>
      <c r="I40868" s="45"/>
      <c r="J40868" s="21"/>
      <c r="N40868" s="46"/>
    </row>
    <row r="40869" spans="1:14" s="1" customFormat="1" x14ac:dyDescent="0.25">
      <c r="A40869" s="3"/>
      <c r="G40869" s="45"/>
      <c r="I40869" s="45"/>
      <c r="J40869" s="22"/>
      <c r="N40869" s="52"/>
    </row>
    <row r="40870" spans="1:14" s="1" customFormat="1" x14ac:dyDescent="0.25">
      <c r="A40870" s="3"/>
      <c r="G40870" s="45"/>
      <c r="I40870" s="45"/>
      <c r="J40870" s="21"/>
      <c r="N40870" s="46"/>
    </row>
    <row r="40871" spans="1:14" s="1" customFormat="1" x14ac:dyDescent="0.25">
      <c r="A40871" s="3"/>
      <c r="G40871" s="45"/>
      <c r="I40871" s="45"/>
      <c r="J40871" s="21"/>
      <c r="N40871" s="46"/>
    </row>
    <row r="40872" spans="1:14" s="1" customFormat="1" x14ac:dyDescent="0.25">
      <c r="A40872" s="3"/>
      <c r="G40872" s="45"/>
      <c r="I40872" s="45"/>
      <c r="J40872" s="21"/>
      <c r="N40872" s="46"/>
    </row>
    <row r="40873" spans="1:14" s="1" customFormat="1" x14ac:dyDescent="0.25">
      <c r="A40873" s="3"/>
      <c r="G40873" s="45"/>
      <c r="I40873" s="45"/>
      <c r="J40873" s="21"/>
      <c r="N40873" s="46"/>
    </row>
    <row r="40874" spans="1:14" s="1" customFormat="1" x14ac:dyDescent="0.25">
      <c r="A40874" s="3"/>
      <c r="G40874" s="45"/>
      <c r="I40874" s="45"/>
      <c r="J40874" s="21"/>
      <c r="N40874" s="46"/>
    </row>
    <row r="40875" spans="1:14" s="1" customFormat="1" x14ac:dyDescent="0.25">
      <c r="A40875" s="3"/>
      <c r="G40875" s="45"/>
      <c r="I40875" s="45"/>
      <c r="J40875" s="21"/>
      <c r="N40875" s="46"/>
    </row>
    <row r="40876" spans="1:14" s="1" customFormat="1" x14ac:dyDescent="0.25">
      <c r="A40876" s="3"/>
      <c r="G40876" s="45"/>
      <c r="I40876" s="45"/>
      <c r="J40876" s="21"/>
      <c r="N40876" s="46"/>
    </row>
    <row r="40877" spans="1:14" s="1" customFormat="1" x14ac:dyDescent="0.25">
      <c r="A40877" s="3"/>
      <c r="G40877" s="45"/>
      <c r="I40877" s="45"/>
      <c r="J40877" s="21"/>
      <c r="N40877" s="46"/>
    </row>
    <row r="40878" spans="1:14" s="1" customFormat="1" x14ac:dyDescent="0.25">
      <c r="A40878" s="3"/>
      <c r="G40878" s="45"/>
      <c r="I40878" s="45"/>
      <c r="J40878" s="21"/>
      <c r="N40878" s="46"/>
    </row>
    <row r="40879" spans="1:14" s="1" customFormat="1" x14ac:dyDescent="0.25">
      <c r="A40879" s="3"/>
      <c r="G40879" s="45"/>
      <c r="I40879" s="45"/>
      <c r="J40879" s="21"/>
      <c r="N40879" s="46"/>
    </row>
    <row r="40880" spans="1:14" s="1" customFormat="1" x14ac:dyDescent="0.25">
      <c r="A40880" s="3"/>
      <c r="G40880" s="45"/>
      <c r="I40880" s="45"/>
      <c r="J40880" s="21"/>
      <c r="N40880" s="46"/>
    </row>
    <row r="40881" spans="1:14" s="1" customFormat="1" x14ac:dyDescent="0.25">
      <c r="A40881" s="3"/>
      <c r="G40881" s="45"/>
      <c r="I40881" s="45"/>
      <c r="J40881" s="21"/>
      <c r="N40881" s="46"/>
    </row>
    <row r="40882" spans="1:14" s="1" customFormat="1" x14ac:dyDescent="0.25">
      <c r="A40882" s="3"/>
      <c r="G40882" s="45"/>
      <c r="I40882" s="45"/>
      <c r="J40882" s="21"/>
      <c r="N40882" s="46"/>
    </row>
    <row r="40883" spans="1:14" s="1" customFormat="1" x14ac:dyDescent="0.25">
      <c r="A40883" s="3"/>
      <c r="G40883" s="45"/>
      <c r="I40883" s="45"/>
      <c r="J40883" s="21"/>
      <c r="N40883" s="46"/>
    </row>
    <row r="40884" spans="1:14" s="1" customFormat="1" x14ac:dyDescent="0.25">
      <c r="A40884" s="3"/>
      <c r="G40884" s="45"/>
      <c r="I40884" s="45"/>
      <c r="J40884" s="21"/>
      <c r="N40884" s="46"/>
    </row>
    <row r="40885" spans="1:14" s="1" customFormat="1" x14ac:dyDescent="0.25">
      <c r="A40885" s="3"/>
      <c r="G40885" s="45"/>
      <c r="I40885" s="45"/>
      <c r="J40885" s="21"/>
      <c r="N40885" s="46"/>
    </row>
    <row r="40886" spans="1:14" s="1" customFormat="1" x14ac:dyDescent="0.25">
      <c r="A40886" s="3"/>
      <c r="G40886" s="45"/>
      <c r="I40886" s="45"/>
      <c r="J40886" s="21"/>
      <c r="N40886" s="46"/>
    </row>
    <row r="40887" spans="1:14" s="1" customFormat="1" x14ac:dyDescent="0.25">
      <c r="A40887" s="3"/>
      <c r="G40887" s="45"/>
      <c r="I40887" s="45"/>
      <c r="J40887" s="21"/>
      <c r="N40887" s="46"/>
    </row>
    <row r="40888" spans="1:14" s="1" customFormat="1" x14ac:dyDescent="0.25">
      <c r="A40888" s="3"/>
      <c r="G40888" s="45"/>
      <c r="I40888" s="45"/>
      <c r="J40888" s="21"/>
      <c r="N40888" s="46"/>
    </row>
    <row r="40889" spans="1:14" s="1" customFormat="1" x14ac:dyDescent="0.25">
      <c r="A40889" s="3"/>
      <c r="G40889" s="45"/>
      <c r="I40889" s="45"/>
      <c r="J40889" s="21"/>
      <c r="N40889" s="46"/>
    </row>
    <row r="40890" spans="1:14" s="1" customFormat="1" x14ac:dyDescent="0.25">
      <c r="A40890" s="3"/>
      <c r="G40890" s="45"/>
      <c r="I40890" s="45"/>
      <c r="J40890" s="21"/>
      <c r="N40890" s="52"/>
    </row>
    <row r="40891" spans="1:14" s="1" customFormat="1" x14ac:dyDescent="0.25">
      <c r="A40891" s="3"/>
      <c r="G40891" s="45"/>
      <c r="I40891" s="45"/>
      <c r="J40891" s="21"/>
      <c r="N40891" s="46"/>
    </row>
    <row r="40892" spans="1:14" s="1" customFormat="1" x14ac:dyDescent="0.25">
      <c r="A40892" s="3"/>
      <c r="G40892" s="45"/>
      <c r="I40892" s="45"/>
      <c r="J40892" s="21"/>
      <c r="N40892" s="46"/>
    </row>
    <row r="40893" spans="1:14" s="1" customFormat="1" x14ac:dyDescent="0.25">
      <c r="A40893" s="3"/>
      <c r="G40893" s="45"/>
      <c r="I40893" s="45"/>
      <c r="J40893" s="21"/>
      <c r="N40893" s="46"/>
    </row>
    <row r="40894" spans="1:14" s="1" customFormat="1" x14ac:dyDescent="0.25">
      <c r="A40894" s="3"/>
      <c r="G40894" s="45"/>
      <c r="I40894" s="45"/>
      <c r="J40894" s="21"/>
      <c r="N40894" s="46"/>
    </row>
    <row r="40895" spans="1:14" s="1" customFormat="1" x14ac:dyDescent="0.25">
      <c r="A40895" s="3"/>
      <c r="G40895" s="45"/>
      <c r="I40895" s="45"/>
      <c r="J40895" s="21"/>
      <c r="N40895" s="52"/>
    </row>
    <row r="40896" spans="1:14" s="1" customFormat="1" x14ac:dyDescent="0.25">
      <c r="A40896" s="3"/>
      <c r="G40896" s="45"/>
      <c r="I40896" s="45"/>
      <c r="J40896" s="21"/>
      <c r="N40896" s="52"/>
    </row>
    <row r="40897" spans="1:14" s="1" customFormat="1" x14ac:dyDescent="0.25">
      <c r="A40897" s="3"/>
      <c r="G40897" s="45"/>
      <c r="I40897" s="45"/>
      <c r="J40897" s="21"/>
      <c r="N40897" s="46"/>
    </row>
    <row r="40898" spans="1:14" s="1" customFormat="1" x14ac:dyDescent="0.25">
      <c r="A40898" s="3"/>
      <c r="G40898" s="45"/>
      <c r="I40898" s="45"/>
      <c r="J40898" s="21"/>
      <c r="N40898" s="46"/>
    </row>
    <row r="40899" spans="1:14" s="1" customFormat="1" x14ac:dyDescent="0.25">
      <c r="A40899" s="3"/>
      <c r="G40899" s="45"/>
      <c r="I40899" s="45"/>
      <c r="J40899" s="21"/>
      <c r="N40899" s="46"/>
    </row>
    <row r="40900" spans="1:14" s="1" customFormat="1" x14ac:dyDescent="0.25">
      <c r="A40900" s="3"/>
      <c r="G40900" s="45"/>
      <c r="I40900" s="45"/>
      <c r="J40900" s="21"/>
      <c r="N40900" s="46"/>
    </row>
    <row r="40901" spans="1:14" s="1" customFormat="1" x14ac:dyDescent="0.25">
      <c r="A40901" s="3"/>
      <c r="G40901" s="45"/>
      <c r="I40901" s="45"/>
      <c r="J40901" s="21"/>
      <c r="N40901" s="46"/>
    </row>
    <row r="40902" spans="1:14" s="1" customFormat="1" x14ac:dyDescent="0.25">
      <c r="A40902" s="3"/>
      <c r="G40902" s="45"/>
      <c r="I40902" s="45"/>
      <c r="J40902" s="21"/>
      <c r="N40902" s="46"/>
    </row>
    <row r="40903" spans="1:14" s="1" customFormat="1" x14ac:dyDescent="0.25">
      <c r="A40903" s="3"/>
      <c r="G40903" s="45"/>
      <c r="I40903" s="45"/>
      <c r="J40903" s="5"/>
      <c r="N40903" s="46"/>
    </row>
    <row r="40904" spans="1:14" s="1" customFormat="1" x14ac:dyDescent="0.25">
      <c r="A40904" s="3"/>
      <c r="G40904" s="45"/>
      <c r="I40904" s="45"/>
      <c r="J40904" s="21"/>
      <c r="N40904" s="46"/>
    </row>
    <row r="40905" spans="1:14" s="1" customFormat="1" x14ac:dyDescent="0.25">
      <c r="A40905" s="3"/>
      <c r="G40905" s="45"/>
      <c r="I40905" s="45"/>
      <c r="J40905" s="21"/>
      <c r="N40905" s="46"/>
    </row>
    <row r="40906" spans="1:14" s="1" customFormat="1" x14ac:dyDescent="0.25">
      <c r="A40906" s="3"/>
      <c r="G40906" s="45"/>
      <c r="I40906" s="45"/>
      <c r="J40906" s="21"/>
      <c r="N40906" s="46"/>
    </row>
    <row r="40907" spans="1:14" s="1" customFormat="1" x14ac:dyDescent="0.25">
      <c r="A40907" s="3"/>
      <c r="G40907" s="45"/>
      <c r="I40907" s="45"/>
      <c r="N40907" s="46"/>
    </row>
    <row r="40908" spans="1:14" s="1" customFormat="1" x14ac:dyDescent="0.25">
      <c r="A40908" s="3"/>
      <c r="G40908" s="45"/>
      <c r="I40908" s="45"/>
      <c r="J40908" s="21"/>
      <c r="N40908" s="46"/>
    </row>
    <row r="40909" spans="1:14" s="1" customFormat="1" x14ac:dyDescent="0.25">
      <c r="A40909" s="3"/>
      <c r="G40909" s="45"/>
      <c r="I40909" s="45"/>
      <c r="J40909" s="21"/>
      <c r="N40909" s="46"/>
    </row>
    <row r="40910" spans="1:14" s="1" customFormat="1" x14ac:dyDescent="0.25">
      <c r="A40910" s="3"/>
      <c r="G40910" s="45"/>
      <c r="I40910" s="45"/>
      <c r="J40910" s="21"/>
      <c r="N40910" s="46"/>
    </row>
    <row r="40911" spans="1:14" s="1" customFormat="1" x14ac:dyDescent="0.25">
      <c r="A40911" s="3"/>
      <c r="G40911" s="45"/>
      <c r="I40911" s="45"/>
      <c r="J40911" s="21"/>
      <c r="N40911" s="46"/>
    </row>
    <row r="40912" spans="1:14" s="1" customFormat="1" x14ac:dyDescent="0.25">
      <c r="A40912" s="3"/>
      <c r="G40912" s="45"/>
      <c r="I40912" s="45"/>
      <c r="J40912" s="21"/>
      <c r="N40912" s="46"/>
    </row>
    <row r="40913" spans="1:14" s="1" customFormat="1" x14ac:dyDescent="0.25">
      <c r="A40913" s="3"/>
      <c r="G40913" s="45"/>
      <c r="I40913" s="45"/>
      <c r="J40913" s="21"/>
      <c r="N40913" s="46"/>
    </row>
    <row r="40914" spans="1:14" s="1" customFormat="1" x14ac:dyDescent="0.25">
      <c r="A40914" s="3"/>
      <c r="G40914" s="45"/>
      <c r="I40914" s="45"/>
      <c r="N40914" s="46"/>
    </row>
    <row r="40915" spans="1:14" s="1" customFormat="1" x14ac:dyDescent="0.25">
      <c r="A40915" s="3"/>
      <c r="G40915" s="45"/>
      <c r="I40915" s="45"/>
      <c r="J40915" s="21"/>
      <c r="N40915" s="46"/>
    </row>
    <row r="40916" spans="1:14" s="1" customFormat="1" x14ac:dyDescent="0.25">
      <c r="A40916" s="3"/>
      <c r="G40916" s="45"/>
      <c r="I40916" s="45"/>
      <c r="J40916" s="21"/>
      <c r="N40916" s="46"/>
    </row>
    <row r="40917" spans="1:14" s="1" customFormat="1" x14ac:dyDescent="0.25">
      <c r="A40917" s="3"/>
      <c r="G40917" s="45"/>
      <c r="I40917" s="45"/>
      <c r="J40917" s="21"/>
      <c r="N40917" s="46"/>
    </row>
    <row r="40918" spans="1:14" s="1" customFormat="1" x14ac:dyDescent="0.25">
      <c r="A40918" s="3"/>
      <c r="G40918" s="45"/>
      <c r="I40918" s="45"/>
      <c r="J40918" s="21"/>
      <c r="N40918" s="52"/>
    </row>
    <row r="40919" spans="1:14" s="1" customFormat="1" x14ac:dyDescent="0.25">
      <c r="A40919" s="3"/>
      <c r="G40919" s="45"/>
      <c r="I40919" s="45"/>
      <c r="J40919" s="21"/>
      <c r="N40919" s="46"/>
    </row>
    <row r="40920" spans="1:14" s="1" customFormat="1" x14ac:dyDescent="0.25">
      <c r="A40920" s="3"/>
      <c r="G40920" s="45"/>
      <c r="I40920" s="45"/>
      <c r="J40920" s="21"/>
      <c r="N40920" s="46"/>
    </row>
    <row r="40921" spans="1:14" s="1" customFormat="1" x14ac:dyDescent="0.25">
      <c r="A40921" s="3"/>
      <c r="G40921" s="45"/>
      <c r="I40921" s="45"/>
      <c r="J40921" s="21"/>
      <c r="N40921" s="46"/>
    </row>
    <row r="40922" spans="1:14" s="1" customFormat="1" x14ac:dyDescent="0.25">
      <c r="A40922" s="3"/>
      <c r="G40922" s="45"/>
      <c r="I40922" s="45"/>
      <c r="J40922" s="21"/>
      <c r="N40922" s="46"/>
    </row>
    <row r="40923" spans="1:14" s="1" customFormat="1" x14ac:dyDescent="0.25">
      <c r="A40923" s="3"/>
      <c r="G40923" s="45"/>
      <c r="I40923" s="45"/>
      <c r="J40923" s="21"/>
      <c r="N40923" s="46"/>
    </row>
    <row r="40924" spans="1:14" s="1" customFormat="1" x14ac:dyDescent="0.25">
      <c r="A40924" s="3"/>
      <c r="G40924" s="45"/>
      <c r="I40924" s="45"/>
      <c r="J40924" s="21"/>
      <c r="N40924" s="46"/>
    </row>
    <row r="40925" spans="1:14" s="1" customFormat="1" x14ac:dyDescent="0.25">
      <c r="A40925" s="3"/>
      <c r="G40925" s="45"/>
      <c r="I40925" s="45"/>
      <c r="J40925" s="21"/>
      <c r="N40925" s="46"/>
    </row>
    <row r="40926" spans="1:14" s="1" customFormat="1" x14ac:dyDescent="0.25">
      <c r="A40926" s="3"/>
      <c r="G40926" s="45"/>
      <c r="I40926" s="45"/>
      <c r="J40926" s="21"/>
      <c r="N40926" s="46"/>
    </row>
    <row r="40927" spans="1:14" s="1" customFormat="1" x14ac:dyDescent="0.25">
      <c r="A40927" s="3"/>
      <c r="G40927" s="45"/>
      <c r="I40927" s="45"/>
      <c r="J40927" s="21"/>
      <c r="N40927" s="46"/>
    </row>
    <row r="40928" spans="1:14" s="1" customFormat="1" x14ac:dyDescent="0.25">
      <c r="A40928" s="3"/>
      <c r="G40928" s="45"/>
      <c r="I40928" s="45"/>
      <c r="N40928" s="46"/>
    </row>
    <row r="40929" spans="1:14" s="1" customFormat="1" x14ac:dyDescent="0.25">
      <c r="A40929" s="3"/>
      <c r="G40929" s="45"/>
      <c r="I40929" s="45"/>
      <c r="J40929" s="21"/>
      <c r="N40929" s="46"/>
    </row>
    <row r="40930" spans="1:14" s="1" customFormat="1" x14ac:dyDescent="0.25">
      <c r="A40930" s="3"/>
      <c r="G40930" s="45"/>
      <c r="I40930" s="45"/>
      <c r="J40930" s="21"/>
      <c r="N40930" s="46"/>
    </row>
    <row r="40931" spans="1:14" s="1" customFormat="1" x14ac:dyDescent="0.25">
      <c r="A40931" s="3"/>
      <c r="G40931" s="45"/>
      <c r="I40931" s="45"/>
      <c r="J40931" s="21"/>
      <c r="N40931" s="46"/>
    </row>
    <row r="40932" spans="1:14" s="1" customFormat="1" x14ac:dyDescent="0.25">
      <c r="A40932" s="3"/>
      <c r="G40932" s="45"/>
      <c r="I40932" s="45"/>
      <c r="J40932" s="21"/>
      <c r="N40932" s="46"/>
    </row>
    <row r="40933" spans="1:14" s="1" customFormat="1" x14ac:dyDescent="0.25">
      <c r="A40933" s="3"/>
      <c r="G40933" s="45"/>
      <c r="I40933" s="45"/>
      <c r="J40933" s="21"/>
      <c r="N40933" s="46"/>
    </row>
    <row r="40934" spans="1:14" s="1" customFormat="1" x14ac:dyDescent="0.25">
      <c r="A40934" s="3"/>
      <c r="G40934" s="45"/>
      <c r="I40934" s="45"/>
      <c r="J40934" s="21"/>
      <c r="N40934" s="46"/>
    </row>
    <row r="40935" spans="1:14" s="1" customFormat="1" x14ac:dyDescent="0.25">
      <c r="A40935" s="3"/>
      <c r="G40935" s="45"/>
      <c r="I40935" s="45"/>
      <c r="J40935" s="21"/>
      <c r="N40935" s="46"/>
    </row>
    <row r="40936" spans="1:14" s="1" customFormat="1" x14ac:dyDescent="0.25">
      <c r="A40936" s="3"/>
      <c r="G40936" s="45"/>
      <c r="I40936" s="45"/>
      <c r="J40936" s="21"/>
      <c r="N40936" s="46"/>
    </row>
    <row r="40937" spans="1:14" s="1" customFormat="1" x14ac:dyDescent="0.25">
      <c r="A40937" s="3"/>
      <c r="G40937" s="45"/>
      <c r="I40937" s="45"/>
      <c r="J40937" s="21"/>
      <c r="N40937" s="46"/>
    </row>
    <row r="40938" spans="1:14" s="1" customFormat="1" x14ac:dyDescent="0.25">
      <c r="A40938" s="3"/>
      <c r="G40938" s="45"/>
      <c r="I40938" s="45"/>
      <c r="J40938" s="21"/>
      <c r="N40938" s="46"/>
    </row>
    <row r="40939" spans="1:14" s="1" customFormat="1" x14ac:dyDescent="0.25">
      <c r="A40939" s="3"/>
      <c r="G40939" s="45"/>
      <c r="I40939" s="45"/>
      <c r="J40939" s="21"/>
      <c r="N40939" s="46"/>
    </row>
    <row r="40940" spans="1:14" s="1" customFormat="1" x14ac:dyDescent="0.25">
      <c r="A40940" s="3"/>
      <c r="G40940" s="45"/>
      <c r="I40940" s="45"/>
      <c r="J40940" s="21"/>
      <c r="N40940" s="46"/>
    </row>
    <row r="40941" spans="1:14" s="1" customFormat="1" x14ac:dyDescent="0.25">
      <c r="A40941" s="3"/>
      <c r="G40941" s="45"/>
      <c r="I40941" s="45"/>
      <c r="J40941" s="21"/>
      <c r="N40941" s="46"/>
    </row>
    <row r="40942" spans="1:14" s="1" customFormat="1" x14ac:dyDescent="0.25">
      <c r="A40942" s="3"/>
      <c r="G40942" s="45"/>
      <c r="I40942" s="45"/>
      <c r="J40942" s="21"/>
      <c r="N40942" s="46"/>
    </row>
    <row r="40943" spans="1:14" s="1" customFormat="1" x14ac:dyDescent="0.25">
      <c r="A40943" s="3"/>
      <c r="G40943" s="45"/>
      <c r="I40943" s="45"/>
      <c r="J40943" s="21"/>
      <c r="N40943" s="46"/>
    </row>
    <row r="40944" spans="1:14" s="1" customFormat="1" x14ac:dyDescent="0.25">
      <c r="A40944" s="3"/>
      <c r="G40944" s="45"/>
      <c r="I40944" s="45"/>
      <c r="J40944" s="21"/>
      <c r="N40944" s="46"/>
    </row>
    <row r="40945" spans="1:14" s="1" customFormat="1" x14ac:dyDescent="0.25">
      <c r="A40945" s="3"/>
      <c r="G40945" s="45"/>
      <c r="I40945" s="45"/>
      <c r="J40945" s="21"/>
      <c r="N40945" s="46"/>
    </row>
    <row r="40946" spans="1:14" s="1" customFormat="1" x14ac:dyDescent="0.25">
      <c r="A40946" s="3"/>
      <c r="G40946" s="45"/>
      <c r="I40946" s="45"/>
      <c r="J40946" s="21"/>
      <c r="N40946" s="46"/>
    </row>
    <row r="40947" spans="1:14" s="1" customFormat="1" x14ac:dyDescent="0.25">
      <c r="A40947" s="3"/>
      <c r="G40947" s="45"/>
      <c r="I40947" s="45"/>
      <c r="J40947" s="21"/>
      <c r="N40947" s="46"/>
    </row>
    <row r="40948" spans="1:14" s="1" customFormat="1" x14ac:dyDescent="0.25">
      <c r="A40948" s="3"/>
      <c r="G40948" s="45"/>
      <c r="I40948" s="45"/>
      <c r="J40948" s="21"/>
      <c r="N40948" s="46"/>
    </row>
    <row r="40949" spans="1:14" s="1" customFormat="1" x14ac:dyDescent="0.25">
      <c r="A40949" s="3"/>
      <c r="G40949" s="45"/>
      <c r="I40949" s="45"/>
      <c r="J40949" s="21"/>
      <c r="N40949" s="46"/>
    </row>
    <row r="40950" spans="1:14" s="1" customFormat="1" x14ac:dyDescent="0.25">
      <c r="A40950" s="3"/>
      <c r="G40950" s="45"/>
      <c r="I40950" s="45"/>
      <c r="J40950" s="21"/>
      <c r="N40950" s="46"/>
    </row>
    <row r="40951" spans="1:14" s="1" customFormat="1" x14ac:dyDescent="0.25">
      <c r="A40951" s="3"/>
      <c r="G40951" s="45"/>
      <c r="I40951" s="45"/>
      <c r="J40951" s="21"/>
      <c r="N40951" s="46"/>
    </row>
    <row r="40952" spans="1:14" s="1" customFormat="1" x14ac:dyDescent="0.25">
      <c r="A40952" s="3"/>
      <c r="G40952" s="45"/>
      <c r="I40952" s="45"/>
      <c r="J40952" s="21"/>
      <c r="N40952" s="46"/>
    </row>
    <row r="40953" spans="1:14" s="1" customFormat="1" x14ac:dyDescent="0.25">
      <c r="A40953" s="3"/>
      <c r="G40953" s="45"/>
      <c r="I40953" s="45"/>
      <c r="J40953" s="21"/>
      <c r="N40953" s="46"/>
    </row>
    <row r="40954" spans="1:14" s="1" customFormat="1" x14ac:dyDescent="0.25">
      <c r="A40954" s="3"/>
      <c r="G40954" s="45"/>
      <c r="I40954" s="45"/>
      <c r="J40954" s="21"/>
      <c r="N40954" s="46"/>
    </row>
    <row r="40955" spans="1:14" s="1" customFormat="1" x14ac:dyDescent="0.25">
      <c r="A40955" s="3"/>
      <c r="G40955" s="45"/>
      <c r="I40955" s="45"/>
      <c r="J40955" s="21"/>
      <c r="N40955" s="46"/>
    </row>
    <row r="40956" spans="1:14" s="1" customFormat="1" x14ac:dyDescent="0.25">
      <c r="A40956" s="3"/>
      <c r="G40956" s="45"/>
      <c r="I40956" s="45"/>
      <c r="J40956" s="21"/>
      <c r="N40956" s="46"/>
    </row>
    <row r="40957" spans="1:14" s="1" customFormat="1" x14ac:dyDescent="0.25">
      <c r="A40957" s="3"/>
      <c r="G40957" s="45"/>
      <c r="I40957" s="45"/>
      <c r="J40957" s="21"/>
      <c r="N40957" s="46"/>
    </row>
    <row r="40958" spans="1:14" s="1" customFormat="1" x14ac:dyDescent="0.25">
      <c r="A40958" s="3"/>
      <c r="G40958" s="45"/>
      <c r="I40958" s="45"/>
      <c r="J40958" s="21"/>
      <c r="N40958" s="46"/>
    </row>
    <row r="40959" spans="1:14" s="1" customFormat="1" x14ac:dyDescent="0.25">
      <c r="A40959" s="3"/>
      <c r="G40959" s="45"/>
      <c r="I40959" s="45"/>
      <c r="J40959" s="21"/>
      <c r="N40959" s="46"/>
    </row>
    <row r="40960" spans="1:14" s="1" customFormat="1" x14ac:dyDescent="0.25">
      <c r="A40960" s="3"/>
      <c r="G40960" s="45"/>
      <c r="I40960" s="45"/>
      <c r="J40960" s="21"/>
      <c r="N40960" s="46"/>
    </row>
    <row r="40961" spans="1:14" s="1" customFormat="1" x14ac:dyDescent="0.25">
      <c r="A40961" s="3"/>
      <c r="G40961" s="45"/>
      <c r="I40961" s="45"/>
      <c r="J40961" s="21"/>
      <c r="N40961" s="46"/>
    </row>
    <row r="40962" spans="1:14" s="1" customFormat="1" x14ac:dyDescent="0.25">
      <c r="A40962" s="3"/>
      <c r="G40962" s="45"/>
      <c r="I40962" s="45"/>
      <c r="J40962" s="21"/>
      <c r="N40962" s="46"/>
    </row>
    <row r="40963" spans="1:14" s="1" customFormat="1" x14ac:dyDescent="0.25">
      <c r="A40963" s="3"/>
      <c r="G40963" s="45"/>
      <c r="I40963" s="45"/>
      <c r="J40963" s="21"/>
      <c r="N40963" s="46"/>
    </row>
    <row r="40964" spans="1:14" s="1" customFormat="1" x14ac:dyDescent="0.25">
      <c r="A40964" s="3"/>
      <c r="G40964" s="45"/>
      <c r="I40964" s="45"/>
      <c r="J40964" s="21"/>
      <c r="N40964" s="46"/>
    </row>
    <row r="40965" spans="1:14" s="1" customFormat="1" x14ac:dyDescent="0.25">
      <c r="A40965" s="3"/>
      <c r="G40965" s="45"/>
      <c r="I40965" s="45"/>
      <c r="J40965" s="21"/>
      <c r="N40965" s="46"/>
    </row>
    <row r="40966" spans="1:14" s="1" customFormat="1" x14ac:dyDescent="0.25">
      <c r="A40966" s="3"/>
      <c r="G40966" s="45"/>
      <c r="I40966" s="45"/>
      <c r="J40966" s="21"/>
      <c r="N40966" s="46"/>
    </row>
    <row r="40967" spans="1:14" s="1" customFormat="1" x14ac:dyDescent="0.25">
      <c r="A40967" s="3"/>
      <c r="G40967" s="45"/>
      <c r="I40967" s="45"/>
      <c r="J40967" s="21"/>
      <c r="N40967" s="46"/>
    </row>
    <row r="40968" spans="1:14" s="1" customFormat="1" x14ac:dyDescent="0.25">
      <c r="A40968" s="3"/>
      <c r="E40968" s="5"/>
      <c r="F40968" s="5"/>
      <c r="G40968" s="45"/>
      <c r="I40968" s="45"/>
      <c r="N40968" s="46"/>
    </row>
    <row r="40969" spans="1:14" s="1" customFormat="1" x14ac:dyDescent="0.25">
      <c r="A40969" s="3"/>
      <c r="G40969" s="45"/>
      <c r="I40969" s="45"/>
      <c r="J40969" s="21"/>
      <c r="N40969" s="46"/>
    </row>
    <row r="40970" spans="1:14" s="1" customFormat="1" x14ac:dyDescent="0.25">
      <c r="A40970" s="3"/>
      <c r="G40970" s="45"/>
      <c r="I40970" s="45"/>
      <c r="J40970" s="21"/>
      <c r="N40970" s="46"/>
    </row>
    <row r="40971" spans="1:14" s="1" customFormat="1" x14ac:dyDescent="0.25">
      <c r="A40971" s="3"/>
      <c r="G40971" s="45"/>
      <c r="I40971" s="45"/>
      <c r="N40971" s="46"/>
    </row>
    <row r="40972" spans="1:14" s="1" customFormat="1" x14ac:dyDescent="0.25">
      <c r="A40972" s="3"/>
      <c r="G40972" s="45"/>
      <c r="I40972" s="45"/>
      <c r="N40972" s="46"/>
    </row>
    <row r="40973" spans="1:14" s="1" customFormat="1" x14ac:dyDescent="0.25">
      <c r="A40973" s="3"/>
      <c r="G40973" s="45"/>
      <c r="I40973" s="45"/>
      <c r="N40973" s="46"/>
    </row>
    <row r="40974" spans="1:14" s="1" customFormat="1" x14ac:dyDescent="0.25">
      <c r="A40974" s="3"/>
      <c r="G40974" s="45"/>
      <c r="I40974" s="45"/>
      <c r="J40974" s="45"/>
      <c r="N40974" s="46"/>
    </row>
    <row r="40975" spans="1:14" s="1" customFormat="1" x14ac:dyDescent="0.25">
      <c r="A40975" s="3"/>
      <c r="G40975" s="45"/>
      <c r="I40975" s="45"/>
      <c r="N40975" s="46"/>
    </row>
    <row r="40976" spans="1:14" s="1" customFormat="1" x14ac:dyDescent="0.25">
      <c r="A40976" s="3"/>
      <c r="G40976" s="45"/>
      <c r="I40976" s="45"/>
      <c r="N40976" s="46"/>
    </row>
    <row r="40977" spans="1:14" s="1" customFormat="1" x14ac:dyDescent="0.25">
      <c r="A40977" s="3"/>
      <c r="G40977" s="45"/>
      <c r="I40977" s="45"/>
      <c r="N40977" s="46"/>
    </row>
    <row r="40978" spans="1:14" s="1" customFormat="1" x14ac:dyDescent="0.25">
      <c r="A40978" s="3"/>
      <c r="G40978" s="45"/>
      <c r="I40978" s="45"/>
      <c r="N40978" s="46"/>
    </row>
    <row r="40979" spans="1:14" s="1" customFormat="1" x14ac:dyDescent="0.25">
      <c r="A40979" s="3"/>
      <c r="G40979" s="45"/>
      <c r="I40979" s="45"/>
      <c r="N40979" s="46"/>
    </row>
    <row r="40980" spans="1:14" s="1" customFormat="1" x14ac:dyDescent="0.25">
      <c r="A40980" s="3"/>
      <c r="G40980" s="45"/>
      <c r="I40980" s="45"/>
      <c r="N40980" s="46"/>
    </row>
    <row r="40981" spans="1:14" s="1" customFormat="1" x14ac:dyDescent="0.25">
      <c r="A40981" s="3"/>
      <c r="G40981" s="45"/>
      <c r="I40981" s="45"/>
      <c r="N40981" s="46"/>
    </row>
    <row r="40982" spans="1:14" s="1" customFormat="1" x14ac:dyDescent="0.25">
      <c r="A40982" s="3"/>
      <c r="G40982" s="45"/>
      <c r="I40982" s="45"/>
      <c r="N40982" s="46"/>
    </row>
    <row r="40983" spans="1:14" s="1" customFormat="1" x14ac:dyDescent="0.25">
      <c r="A40983" s="3"/>
      <c r="G40983" s="45"/>
      <c r="I40983" s="45"/>
      <c r="N40983" s="46"/>
    </row>
    <row r="40984" spans="1:14" s="1" customFormat="1" x14ac:dyDescent="0.25">
      <c r="A40984" s="3"/>
      <c r="G40984" s="45"/>
      <c r="I40984" s="45"/>
      <c r="N40984" s="46"/>
    </row>
    <row r="40985" spans="1:14" s="1" customFormat="1" x14ac:dyDescent="0.25">
      <c r="A40985" s="3"/>
      <c r="G40985" s="45"/>
      <c r="I40985" s="45"/>
      <c r="N40985" s="46"/>
    </row>
    <row r="40986" spans="1:14" s="1" customFormat="1" x14ac:dyDescent="0.25">
      <c r="A40986" s="3"/>
      <c r="G40986" s="45"/>
      <c r="I40986" s="45"/>
      <c r="N40986" s="46"/>
    </row>
    <row r="40987" spans="1:14" s="1" customFormat="1" x14ac:dyDescent="0.25">
      <c r="A40987" s="3"/>
      <c r="G40987" s="45"/>
      <c r="I40987" s="45"/>
      <c r="N40987" s="46"/>
    </row>
    <row r="40988" spans="1:14" s="1" customFormat="1" x14ac:dyDescent="0.25">
      <c r="A40988" s="3"/>
      <c r="G40988" s="45"/>
      <c r="I40988" s="45"/>
      <c r="J40988" s="45"/>
      <c r="N40988" s="46"/>
    </row>
    <row r="40989" spans="1:14" s="1" customFormat="1" x14ac:dyDescent="0.25">
      <c r="A40989" s="3"/>
      <c r="G40989" s="45"/>
      <c r="I40989" s="45"/>
      <c r="N40989" s="46"/>
    </row>
    <row r="40990" spans="1:14" s="1" customFormat="1" x14ac:dyDescent="0.25">
      <c r="A40990" s="3"/>
      <c r="G40990" s="45"/>
      <c r="I40990" s="45"/>
      <c r="N40990" s="46"/>
    </row>
    <row r="40991" spans="1:14" s="1" customFormat="1" x14ac:dyDescent="0.25">
      <c r="A40991" s="3"/>
      <c r="G40991" s="45"/>
      <c r="I40991" s="45"/>
      <c r="N40991" s="46"/>
    </row>
    <row r="40992" spans="1:14" s="1" customFormat="1" x14ac:dyDescent="0.25">
      <c r="A40992" s="3"/>
      <c r="G40992" s="45"/>
      <c r="I40992" s="45"/>
      <c r="N40992" s="46"/>
    </row>
    <row r="40993" spans="1:14" s="1" customFormat="1" x14ac:dyDescent="0.25">
      <c r="A40993" s="3"/>
      <c r="G40993" s="45"/>
      <c r="I40993" s="45"/>
      <c r="N40993" s="46"/>
    </row>
    <row r="40994" spans="1:14" s="1" customFormat="1" x14ac:dyDescent="0.25">
      <c r="A40994" s="3"/>
      <c r="G40994" s="45"/>
      <c r="I40994" s="45"/>
      <c r="N40994" s="46"/>
    </row>
    <row r="40995" spans="1:14" s="1" customFormat="1" x14ac:dyDescent="0.25">
      <c r="A40995" s="3"/>
      <c r="G40995" s="45"/>
      <c r="I40995" s="45"/>
      <c r="N40995" s="46"/>
    </row>
    <row r="40996" spans="1:14" s="1" customFormat="1" x14ac:dyDescent="0.25">
      <c r="A40996" s="3"/>
      <c r="G40996" s="45"/>
      <c r="I40996" s="45"/>
      <c r="N40996" s="46"/>
    </row>
    <row r="40997" spans="1:14" s="1" customFormat="1" x14ac:dyDescent="0.25">
      <c r="A40997" s="3"/>
      <c r="G40997" s="45"/>
      <c r="I40997" s="45"/>
      <c r="N40997" s="46"/>
    </row>
    <row r="40998" spans="1:14" s="1" customFormat="1" x14ac:dyDescent="0.25">
      <c r="A40998" s="3"/>
      <c r="G40998" s="45"/>
      <c r="I40998" s="45"/>
      <c r="N40998" s="52"/>
    </row>
    <row r="40999" spans="1:14" s="1" customFormat="1" x14ac:dyDescent="0.25">
      <c r="A40999" s="3"/>
      <c r="G40999" s="45"/>
      <c r="I40999" s="45"/>
      <c r="N40999" s="46"/>
    </row>
    <row r="41000" spans="1:14" s="1" customFormat="1" x14ac:dyDescent="0.25">
      <c r="A41000" s="3"/>
      <c r="G41000" s="45"/>
      <c r="I41000" s="45"/>
      <c r="N41000" s="46"/>
    </row>
    <row r="41001" spans="1:14" s="1" customFormat="1" x14ac:dyDescent="0.25">
      <c r="A41001" s="3"/>
      <c r="G41001" s="45"/>
      <c r="I41001" s="45"/>
      <c r="N41001" s="52"/>
    </row>
    <row r="41002" spans="1:14" s="1" customFormat="1" x14ac:dyDescent="0.25">
      <c r="A41002" s="3"/>
      <c r="G41002" s="45"/>
      <c r="I41002" s="45"/>
      <c r="N41002" s="46"/>
    </row>
    <row r="41003" spans="1:14" s="1" customFormat="1" x14ac:dyDescent="0.25">
      <c r="A41003" s="3"/>
      <c r="G41003" s="45"/>
      <c r="I41003" s="45"/>
      <c r="N41003" s="46"/>
    </row>
    <row r="41004" spans="1:14" s="1" customFormat="1" x14ac:dyDescent="0.25">
      <c r="A41004" s="3"/>
      <c r="G41004" s="45"/>
      <c r="I41004" s="45"/>
      <c r="N41004" s="46"/>
    </row>
    <row r="41005" spans="1:14" s="1" customFormat="1" x14ac:dyDescent="0.25">
      <c r="A41005" s="3"/>
      <c r="G41005" s="45"/>
      <c r="I41005" s="45"/>
      <c r="N41005" s="46"/>
    </row>
    <row r="41006" spans="1:14" s="1" customFormat="1" x14ac:dyDescent="0.25">
      <c r="A41006" s="3"/>
      <c r="G41006" s="45"/>
      <c r="I41006" s="45"/>
      <c r="N41006" s="46"/>
    </row>
    <row r="41007" spans="1:14" s="1" customFormat="1" x14ac:dyDescent="0.25">
      <c r="A41007" s="3"/>
      <c r="G41007" s="45"/>
      <c r="I41007" s="45"/>
      <c r="N41007" s="46"/>
    </row>
    <row r="41008" spans="1:14" s="1" customFormat="1" x14ac:dyDescent="0.25">
      <c r="A41008" s="3"/>
      <c r="G41008" s="45"/>
      <c r="I41008" s="45"/>
      <c r="N41008" s="46"/>
    </row>
    <row r="41009" spans="1:14" s="1" customFormat="1" x14ac:dyDescent="0.25">
      <c r="A41009" s="3"/>
      <c r="G41009" s="45"/>
      <c r="I41009" s="45"/>
      <c r="N41009" s="46"/>
    </row>
    <row r="41010" spans="1:14" s="1" customFormat="1" x14ac:dyDescent="0.25">
      <c r="A41010" s="3"/>
      <c r="G41010" s="45"/>
      <c r="I41010" s="45"/>
      <c r="N41010" s="46"/>
    </row>
    <row r="41011" spans="1:14" s="1" customFormat="1" x14ac:dyDescent="0.25">
      <c r="A41011" s="3"/>
      <c r="G41011" s="45"/>
      <c r="I41011" s="45"/>
      <c r="N41011" s="46"/>
    </row>
    <row r="41012" spans="1:14" s="1" customFormat="1" x14ac:dyDescent="0.25">
      <c r="A41012" s="3"/>
      <c r="G41012" s="45"/>
      <c r="I41012" s="45"/>
      <c r="N41012" s="46"/>
    </row>
    <row r="41013" spans="1:14" s="1" customFormat="1" x14ac:dyDescent="0.25">
      <c r="A41013" s="3"/>
      <c r="G41013" s="45"/>
      <c r="I41013" s="45"/>
      <c r="N41013" s="46"/>
    </row>
    <row r="41014" spans="1:14" s="1" customFormat="1" x14ac:dyDescent="0.25">
      <c r="A41014" s="3"/>
      <c r="G41014" s="45"/>
      <c r="I41014" s="45"/>
      <c r="N41014" s="46"/>
    </row>
    <row r="41015" spans="1:14" s="1" customFormat="1" x14ac:dyDescent="0.25">
      <c r="A41015" s="3"/>
      <c r="G41015" s="45"/>
      <c r="I41015" s="45"/>
      <c r="N41015" s="46"/>
    </row>
    <row r="41016" spans="1:14" s="1" customFormat="1" x14ac:dyDescent="0.25">
      <c r="A41016" s="3"/>
      <c r="G41016" s="45"/>
      <c r="I41016" s="45"/>
      <c r="N41016" s="46"/>
    </row>
    <row r="41017" spans="1:14" s="1" customFormat="1" x14ac:dyDescent="0.25">
      <c r="A41017" s="3"/>
      <c r="G41017" s="45"/>
      <c r="I41017" s="45"/>
      <c r="K41017" s="2"/>
      <c r="N41017" s="46"/>
    </row>
    <row r="41018" spans="1:14" s="1" customFormat="1" x14ac:dyDescent="0.25">
      <c r="A41018" s="3"/>
      <c r="G41018" s="45"/>
      <c r="I41018" s="45"/>
      <c r="N41018" s="46"/>
    </row>
    <row r="41019" spans="1:14" s="1" customFormat="1" x14ac:dyDescent="0.25">
      <c r="A41019" s="3"/>
      <c r="G41019" s="45"/>
      <c r="I41019" s="45"/>
      <c r="N41019" s="46"/>
    </row>
    <row r="41020" spans="1:14" s="1" customFormat="1" x14ac:dyDescent="0.25">
      <c r="A41020" s="3"/>
      <c r="G41020" s="45"/>
      <c r="I41020" s="45"/>
      <c r="N41020" s="46"/>
    </row>
    <row r="41021" spans="1:14" s="1" customFormat="1" x14ac:dyDescent="0.25">
      <c r="A41021" s="3"/>
      <c r="G41021" s="45"/>
      <c r="I41021" s="45"/>
      <c r="N41021" s="46"/>
    </row>
    <row r="41022" spans="1:14" s="1" customFormat="1" x14ac:dyDescent="0.25">
      <c r="A41022" s="3"/>
      <c r="G41022" s="45"/>
      <c r="I41022" s="45"/>
      <c r="N41022" s="46"/>
    </row>
    <row r="41023" spans="1:14" s="1" customFormat="1" x14ac:dyDescent="0.25">
      <c r="A41023" s="3"/>
      <c r="G41023" s="45"/>
      <c r="I41023" s="45"/>
      <c r="N41023" s="46"/>
    </row>
    <row r="41024" spans="1:14" s="1" customFormat="1" x14ac:dyDescent="0.25">
      <c r="A41024" s="3"/>
      <c r="G41024" s="45"/>
      <c r="I41024" s="45"/>
      <c r="N41024" s="46"/>
    </row>
    <row r="41025" spans="1:14" s="1" customFormat="1" x14ac:dyDescent="0.25">
      <c r="A41025" s="3"/>
      <c r="G41025" s="45"/>
      <c r="I41025" s="45"/>
      <c r="N41025" s="46"/>
    </row>
    <row r="41026" spans="1:14" s="1" customFormat="1" x14ac:dyDescent="0.25">
      <c r="A41026" s="3"/>
      <c r="G41026" s="45"/>
      <c r="I41026" s="45"/>
      <c r="N41026" s="46"/>
    </row>
    <row r="41027" spans="1:14" s="1" customFormat="1" x14ac:dyDescent="0.25">
      <c r="A41027" s="3"/>
      <c r="G41027" s="45"/>
      <c r="I41027" s="45"/>
      <c r="N41027" s="46"/>
    </row>
    <row r="41028" spans="1:14" s="1" customFormat="1" x14ac:dyDescent="0.25">
      <c r="A41028" s="3"/>
      <c r="G41028" s="45"/>
      <c r="I41028" s="45"/>
      <c r="N41028" s="46"/>
    </row>
    <row r="41029" spans="1:14" s="1" customFormat="1" x14ac:dyDescent="0.25">
      <c r="A41029" s="3"/>
      <c r="G41029" s="45"/>
      <c r="I41029" s="45"/>
      <c r="N41029" s="46"/>
    </row>
    <row r="41030" spans="1:14" s="1" customFormat="1" x14ac:dyDescent="0.25">
      <c r="A41030" s="3"/>
      <c r="G41030" s="45"/>
      <c r="I41030" s="45"/>
      <c r="N41030" s="46"/>
    </row>
    <row r="41031" spans="1:14" s="1" customFormat="1" x14ac:dyDescent="0.25">
      <c r="A41031" s="3"/>
      <c r="G41031" s="45"/>
      <c r="I41031" s="45"/>
      <c r="N41031" s="46"/>
    </row>
    <row r="41032" spans="1:14" s="1" customFormat="1" x14ac:dyDescent="0.25">
      <c r="A41032" s="3"/>
      <c r="G41032" s="45"/>
      <c r="I41032" s="45"/>
      <c r="N41032" s="46"/>
    </row>
    <row r="41033" spans="1:14" s="1" customFormat="1" x14ac:dyDescent="0.25">
      <c r="A41033" s="3"/>
      <c r="G41033" s="45"/>
      <c r="I41033" s="45"/>
      <c r="N41033" s="46"/>
    </row>
    <row r="41034" spans="1:14" s="1" customFormat="1" x14ac:dyDescent="0.25">
      <c r="A41034" s="3"/>
      <c r="G41034" s="45"/>
      <c r="I41034" s="45"/>
      <c r="N41034" s="46"/>
    </row>
    <row r="41035" spans="1:14" s="1" customFormat="1" x14ac:dyDescent="0.25">
      <c r="A41035" s="3"/>
      <c r="G41035" s="45"/>
      <c r="I41035" s="45"/>
      <c r="N41035" s="46"/>
    </row>
    <row r="41036" spans="1:14" s="1" customFormat="1" x14ac:dyDescent="0.25">
      <c r="A41036" s="3"/>
      <c r="G41036" s="45"/>
      <c r="I41036" s="45"/>
      <c r="N41036" s="46"/>
    </row>
    <row r="41037" spans="1:14" s="1" customFormat="1" x14ac:dyDescent="0.25">
      <c r="A41037" s="3"/>
      <c r="G41037" s="45"/>
      <c r="I41037" s="45"/>
      <c r="N41037" s="46"/>
    </row>
    <row r="41038" spans="1:14" s="1" customFormat="1" x14ac:dyDescent="0.25">
      <c r="A41038" s="3"/>
      <c r="G41038" s="45"/>
      <c r="I41038" s="45"/>
      <c r="N41038" s="46"/>
    </row>
    <row r="41039" spans="1:14" s="1" customFormat="1" x14ac:dyDescent="0.25">
      <c r="A41039" s="3"/>
      <c r="G41039" s="45"/>
      <c r="I41039" s="45"/>
      <c r="N41039" s="46"/>
    </row>
    <row r="41040" spans="1:14" s="1" customFormat="1" x14ac:dyDescent="0.25">
      <c r="A41040" s="3"/>
      <c r="G41040" s="45"/>
      <c r="I41040" s="45"/>
      <c r="N41040" s="46"/>
    </row>
    <row r="41041" spans="1:14" s="1" customFormat="1" x14ac:dyDescent="0.25">
      <c r="A41041" s="3"/>
      <c r="G41041" s="45"/>
      <c r="I41041" s="45"/>
      <c r="N41041" s="46"/>
    </row>
    <row r="41042" spans="1:14" s="1" customFormat="1" x14ac:dyDescent="0.25">
      <c r="A41042" s="3"/>
      <c r="G41042" s="45"/>
      <c r="I41042" s="45"/>
      <c r="N41042" s="46"/>
    </row>
    <row r="41043" spans="1:14" s="1" customFormat="1" x14ac:dyDescent="0.25">
      <c r="A41043" s="3"/>
      <c r="G41043" s="45"/>
      <c r="I41043" s="45"/>
      <c r="N41043" s="46"/>
    </row>
    <row r="41044" spans="1:14" s="1" customFormat="1" x14ac:dyDescent="0.25">
      <c r="A41044" s="3"/>
      <c r="G41044" s="45"/>
      <c r="I41044" s="45"/>
      <c r="N41044" s="46"/>
    </row>
    <row r="41045" spans="1:14" s="1" customFormat="1" x14ac:dyDescent="0.25">
      <c r="A41045" s="3"/>
      <c r="G41045" s="45"/>
      <c r="I41045" s="45"/>
      <c r="N41045" s="46"/>
    </row>
    <row r="41046" spans="1:14" s="1" customFormat="1" x14ac:dyDescent="0.25">
      <c r="A41046" s="3"/>
      <c r="G41046" s="45"/>
      <c r="I41046" s="45"/>
      <c r="N41046" s="46"/>
    </row>
    <row r="41047" spans="1:14" s="1" customFormat="1" x14ac:dyDescent="0.25">
      <c r="A41047" s="3"/>
      <c r="G41047" s="45"/>
      <c r="I41047" s="45"/>
      <c r="N41047" s="46"/>
    </row>
    <row r="41048" spans="1:14" s="1" customFormat="1" x14ac:dyDescent="0.25">
      <c r="A41048" s="3"/>
      <c r="G41048" s="45"/>
      <c r="I41048" s="45"/>
      <c r="N41048" s="46"/>
    </row>
    <row r="41049" spans="1:14" s="1" customFormat="1" x14ac:dyDescent="0.25">
      <c r="A41049" s="3"/>
      <c r="G41049" s="45"/>
      <c r="I41049" s="45"/>
      <c r="N41049" s="46"/>
    </row>
    <row r="41050" spans="1:14" s="1" customFormat="1" x14ac:dyDescent="0.25">
      <c r="A41050" s="3"/>
      <c r="G41050" s="45"/>
      <c r="I41050" s="45"/>
      <c r="N41050" s="46"/>
    </row>
    <row r="41051" spans="1:14" s="1" customFormat="1" x14ac:dyDescent="0.25">
      <c r="A41051" s="3"/>
      <c r="G41051" s="45"/>
      <c r="I41051" s="45"/>
      <c r="N41051" s="46"/>
    </row>
    <row r="41052" spans="1:14" s="1" customFormat="1" x14ac:dyDescent="0.25">
      <c r="A41052" s="3"/>
      <c r="G41052" s="45"/>
      <c r="I41052" s="45"/>
      <c r="N41052" s="46"/>
    </row>
    <row r="41053" spans="1:14" s="1" customFormat="1" x14ac:dyDescent="0.25">
      <c r="A41053" s="3"/>
      <c r="G41053" s="45"/>
      <c r="I41053" s="45"/>
      <c r="N41053" s="46"/>
    </row>
    <row r="41054" spans="1:14" s="1" customFormat="1" x14ac:dyDescent="0.25">
      <c r="A41054" s="3"/>
      <c r="G41054" s="45"/>
      <c r="I41054" s="45"/>
      <c r="N41054" s="46"/>
    </row>
    <row r="41055" spans="1:14" s="1" customFormat="1" x14ac:dyDescent="0.25">
      <c r="A41055" s="3"/>
      <c r="G41055" s="45"/>
      <c r="I41055" s="45"/>
      <c r="N41055" s="46"/>
    </row>
    <row r="41056" spans="1:14" s="1" customFormat="1" x14ac:dyDescent="0.25">
      <c r="A41056" s="3"/>
      <c r="G41056" s="45"/>
      <c r="I41056" s="45"/>
      <c r="N41056" s="46"/>
    </row>
    <row r="41057" spans="1:14" s="1" customFormat="1" x14ac:dyDescent="0.25">
      <c r="A41057" s="3"/>
      <c r="G41057" s="45"/>
      <c r="I41057" s="45"/>
      <c r="N41057" s="46"/>
    </row>
    <row r="41058" spans="1:14" s="1" customFormat="1" x14ac:dyDescent="0.25">
      <c r="A41058" s="3"/>
      <c r="G41058" s="45"/>
      <c r="I41058" s="45"/>
      <c r="N41058" s="46"/>
    </row>
    <row r="41059" spans="1:14" s="1" customFormat="1" x14ac:dyDescent="0.25">
      <c r="A41059" s="3"/>
      <c r="G41059" s="45"/>
      <c r="I41059" s="45"/>
      <c r="N41059" s="46"/>
    </row>
    <row r="41060" spans="1:14" s="1" customFormat="1" x14ac:dyDescent="0.25">
      <c r="A41060" s="3"/>
      <c r="G41060" s="45"/>
      <c r="I41060" s="45"/>
      <c r="N41060" s="46"/>
    </row>
    <row r="41061" spans="1:14" s="1" customFormat="1" x14ac:dyDescent="0.25">
      <c r="A41061" s="3"/>
      <c r="G41061" s="45"/>
      <c r="I41061" s="45"/>
      <c r="N41061" s="46"/>
    </row>
    <row r="41062" spans="1:14" s="1" customFormat="1" x14ac:dyDescent="0.25">
      <c r="A41062" s="3"/>
      <c r="G41062" s="45"/>
      <c r="I41062" s="45"/>
      <c r="N41062" s="46"/>
    </row>
    <row r="41063" spans="1:14" s="1" customFormat="1" x14ac:dyDescent="0.25">
      <c r="A41063" s="3"/>
      <c r="G41063" s="45"/>
      <c r="I41063" s="45"/>
      <c r="N41063" s="46"/>
    </row>
    <row r="41064" spans="1:14" s="1" customFormat="1" x14ac:dyDescent="0.25">
      <c r="A41064" s="3"/>
      <c r="G41064" s="45"/>
      <c r="I41064" s="45"/>
      <c r="N41064" s="46"/>
    </row>
    <row r="41065" spans="1:14" s="1" customFormat="1" x14ac:dyDescent="0.25">
      <c r="A41065" s="3"/>
      <c r="G41065" s="45"/>
      <c r="I41065" s="45"/>
      <c r="N41065" s="46"/>
    </row>
    <row r="41066" spans="1:14" s="1" customFormat="1" x14ac:dyDescent="0.25">
      <c r="A41066" s="3"/>
      <c r="G41066" s="45"/>
      <c r="I41066" s="45"/>
      <c r="N41066" s="46"/>
    </row>
    <row r="41067" spans="1:14" s="1" customFormat="1" x14ac:dyDescent="0.25">
      <c r="A41067" s="3"/>
      <c r="G41067" s="45"/>
      <c r="I41067" s="45"/>
      <c r="N41067" s="46"/>
    </row>
    <row r="41068" spans="1:14" s="1" customFormat="1" x14ac:dyDescent="0.25">
      <c r="A41068" s="3"/>
      <c r="G41068" s="45"/>
      <c r="I41068" s="45"/>
      <c r="N41068" s="46"/>
    </row>
    <row r="41069" spans="1:14" s="1" customFormat="1" x14ac:dyDescent="0.25">
      <c r="A41069" s="3"/>
      <c r="G41069" s="45"/>
      <c r="I41069" s="45"/>
      <c r="N41069" s="46"/>
    </row>
    <row r="41070" spans="1:14" s="1" customFormat="1" x14ac:dyDescent="0.25">
      <c r="A41070" s="3"/>
      <c r="G41070" s="45"/>
      <c r="I41070" s="45"/>
      <c r="N41070" s="46"/>
    </row>
    <row r="41071" spans="1:14" s="1" customFormat="1" x14ac:dyDescent="0.25">
      <c r="A41071" s="3"/>
      <c r="G41071" s="45"/>
      <c r="I41071" s="45"/>
      <c r="N41071" s="46"/>
    </row>
    <row r="41072" spans="1:14" s="1" customFormat="1" x14ac:dyDescent="0.25">
      <c r="A41072" s="3"/>
      <c r="G41072" s="45"/>
      <c r="I41072" s="45"/>
      <c r="N41072" s="46"/>
    </row>
    <row r="41073" spans="1:14" s="1" customFormat="1" x14ac:dyDescent="0.25">
      <c r="A41073" s="3"/>
      <c r="G41073" s="45"/>
      <c r="I41073" s="45"/>
      <c r="N41073" s="46"/>
    </row>
    <row r="41074" spans="1:14" s="1" customFormat="1" x14ac:dyDescent="0.25">
      <c r="A41074" s="3"/>
      <c r="G41074" s="45"/>
      <c r="I41074" s="45"/>
      <c r="N41074" s="46"/>
    </row>
    <row r="41075" spans="1:14" s="1" customFormat="1" x14ac:dyDescent="0.25">
      <c r="A41075" s="3"/>
      <c r="G41075" s="45"/>
      <c r="I41075" s="45"/>
      <c r="N41075" s="46"/>
    </row>
    <row r="41076" spans="1:14" s="1" customFormat="1" x14ac:dyDescent="0.25">
      <c r="A41076" s="3"/>
      <c r="G41076" s="45"/>
      <c r="I41076" s="45"/>
      <c r="N41076" s="46"/>
    </row>
    <row r="41077" spans="1:14" s="1" customFormat="1" x14ac:dyDescent="0.25">
      <c r="A41077" s="3"/>
      <c r="G41077" s="45"/>
      <c r="I41077" s="45"/>
      <c r="N41077" s="46"/>
    </row>
    <row r="41078" spans="1:14" s="1" customFormat="1" x14ac:dyDescent="0.25">
      <c r="A41078" s="3"/>
      <c r="G41078" s="45"/>
      <c r="I41078" s="45"/>
      <c r="N41078" s="46"/>
    </row>
    <row r="41079" spans="1:14" s="1" customFormat="1" x14ac:dyDescent="0.25">
      <c r="A41079" s="3"/>
      <c r="G41079" s="45"/>
      <c r="I41079" s="45"/>
      <c r="N41079" s="46"/>
    </row>
    <row r="41080" spans="1:14" s="1" customFormat="1" x14ac:dyDescent="0.25">
      <c r="A41080" s="3"/>
      <c r="G41080" s="45"/>
      <c r="I41080" s="45"/>
      <c r="N41080" s="46"/>
    </row>
    <row r="41081" spans="1:14" s="1" customFormat="1" x14ac:dyDescent="0.25">
      <c r="A41081" s="3"/>
      <c r="G41081" s="45"/>
      <c r="I41081" s="45"/>
      <c r="N41081" s="46"/>
    </row>
    <row r="41082" spans="1:14" s="1" customFormat="1" x14ac:dyDescent="0.25">
      <c r="A41082" s="3"/>
      <c r="G41082" s="45"/>
      <c r="I41082" s="45"/>
      <c r="N41082" s="46"/>
    </row>
    <row r="41083" spans="1:14" s="1" customFormat="1" x14ac:dyDescent="0.25">
      <c r="A41083" s="3"/>
      <c r="G41083" s="45"/>
      <c r="I41083" s="45"/>
      <c r="N41083" s="46"/>
    </row>
    <row r="41084" spans="1:14" s="1" customFormat="1" x14ac:dyDescent="0.25">
      <c r="A41084" s="3"/>
      <c r="G41084" s="45"/>
      <c r="I41084" s="45"/>
      <c r="N41084" s="46"/>
    </row>
    <row r="41085" spans="1:14" s="1" customFormat="1" x14ac:dyDescent="0.25">
      <c r="A41085" s="3"/>
      <c r="G41085" s="45"/>
      <c r="I41085" s="45"/>
      <c r="N41085" s="46"/>
    </row>
    <row r="41086" spans="1:14" s="1" customFormat="1" x14ac:dyDescent="0.25">
      <c r="A41086" s="3"/>
      <c r="G41086" s="45"/>
      <c r="I41086" s="45"/>
      <c r="N41086" s="46"/>
    </row>
    <row r="41087" spans="1:14" s="1" customFormat="1" x14ac:dyDescent="0.25">
      <c r="A41087" s="3"/>
      <c r="G41087" s="45"/>
      <c r="I41087" s="45"/>
      <c r="N41087" s="46"/>
    </row>
    <row r="41088" spans="1:14" s="1" customFormat="1" x14ac:dyDescent="0.25">
      <c r="A41088" s="3"/>
      <c r="G41088" s="45"/>
      <c r="I41088" s="45"/>
      <c r="N41088" s="46"/>
    </row>
    <row r="41089" spans="1:14" s="1" customFormat="1" x14ac:dyDescent="0.25">
      <c r="A41089" s="3"/>
      <c r="G41089" s="45"/>
      <c r="I41089" s="45"/>
      <c r="N41089" s="46"/>
    </row>
    <row r="41090" spans="1:14" s="1" customFormat="1" x14ac:dyDescent="0.25">
      <c r="A41090" s="3"/>
      <c r="G41090" s="45"/>
      <c r="I41090" s="45"/>
      <c r="N41090" s="46"/>
    </row>
    <row r="41091" spans="1:14" s="1" customFormat="1" x14ac:dyDescent="0.25">
      <c r="A41091" s="3"/>
      <c r="G41091" s="45"/>
      <c r="I41091" s="45"/>
      <c r="N41091" s="46"/>
    </row>
    <row r="41092" spans="1:14" s="1" customFormat="1" x14ac:dyDescent="0.25">
      <c r="A41092" s="3"/>
      <c r="G41092" s="45"/>
      <c r="I41092" s="45"/>
      <c r="N41092" s="46"/>
    </row>
    <row r="41093" spans="1:14" s="1" customFormat="1" x14ac:dyDescent="0.25">
      <c r="A41093" s="3"/>
      <c r="G41093" s="45"/>
      <c r="I41093" s="45"/>
      <c r="N41093" s="46"/>
    </row>
    <row r="41094" spans="1:14" s="1" customFormat="1" x14ac:dyDescent="0.25">
      <c r="A41094" s="3"/>
      <c r="G41094" s="45"/>
      <c r="I41094" s="45"/>
      <c r="N41094" s="46"/>
    </row>
    <row r="41095" spans="1:14" s="1" customFormat="1" x14ac:dyDescent="0.25">
      <c r="A41095" s="3"/>
      <c r="G41095" s="45"/>
      <c r="I41095" s="45"/>
      <c r="N41095" s="46"/>
    </row>
    <row r="41096" spans="1:14" s="1" customFormat="1" x14ac:dyDescent="0.25">
      <c r="A41096" s="3"/>
      <c r="G41096" s="45"/>
      <c r="I41096" s="45"/>
      <c r="N41096" s="46"/>
    </row>
    <row r="41097" spans="1:14" s="1" customFormat="1" x14ac:dyDescent="0.25">
      <c r="A41097" s="3"/>
      <c r="G41097" s="45"/>
      <c r="I41097" s="45"/>
      <c r="N41097" s="46"/>
    </row>
    <row r="41098" spans="1:14" s="1" customFormat="1" x14ac:dyDescent="0.25">
      <c r="A41098" s="3"/>
      <c r="G41098" s="45"/>
      <c r="I41098" s="45"/>
      <c r="N41098" s="46"/>
    </row>
    <row r="41099" spans="1:14" s="1" customFormat="1" x14ac:dyDescent="0.25">
      <c r="A41099" s="3"/>
      <c r="G41099" s="45"/>
      <c r="I41099" s="45"/>
      <c r="N41099" s="46"/>
    </row>
    <row r="41100" spans="1:14" s="1" customFormat="1" x14ac:dyDescent="0.25">
      <c r="A41100" s="3"/>
      <c r="G41100" s="45"/>
      <c r="I41100" s="45"/>
      <c r="N41100" s="46"/>
    </row>
    <row r="41101" spans="1:14" s="1" customFormat="1" x14ac:dyDescent="0.25">
      <c r="A41101" s="3"/>
      <c r="G41101" s="45"/>
      <c r="I41101" s="45"/>
      <c r="N41101" s="46"/>
    </row>
    <row r="41102" spans="1:14" s="1" customFormat="1" x14ac:dyDescent="0.25">
      <c r="A41102" s="3"/>
      <c r="G41102" s="45"/>
      <c r="I41102" s="45"/>
      <c r="N41102" s="46"/>
    </row>
    <row r="41103" spans="1:14" s="1" customFormat="1" x14ac:dyDescent="0.25">
      <c r="A41103" s="3"/>
      <c r="G41103" s="45"/>
      <c r="I41103" s="45"/>
      <c r="N41103" s="46"/>
    </row>
    <row r="41104" spans="1:14" s="1" customFormat="1" x14ac:dyDescent="0.25">
      <c r="A41104" s="3"/>
      <c r="G41104" s="45"/>
      <c r="I41104" s="45"/>
      <c r="N41104" s="46"/>
    </row>
    <row r="41105" spans="1:14" s="1" customFormat="1" x14ac:dyDescent="0.25">
      <c r="A41105" s="3"/>
      <c r="G41105" s="45"/>
      <c r="I41105" s="45"/>
      <c r="N41105" s="46"/>
    </row>
    <row r="41106" spans="1:14" s="1" customFormat="1" x14ac:dyDescent="0.25">
      <c r="A41106" s="3"/>
      <c r="G41106" s="45"/>
      <c r="I41106" s="45"/>
      <c r="N41106" s="46"/>
    </row>
    <row r="41107" spans="1:14" s="1" customFormat="1" x14ac:dyDescent="0.25">
      <c r="A41107" s="3"/>
      <c r="G41107" s="45"/>
      <c r="I41107" s="45"/>
      <c r="N41107" s="46"/>
    </row>
    <row r="41108" spans="1:14" s="1" customFormat="1" x14ac:dyDescent="0.25">
      <c r="A41108" s="3"/>
      <c r="G41108" s="45"/>
      <c r="I41108" s="45"/>
      <c r="N41108" s="46"/>
    </row>
    <row r="41109" spans="1:14" s="1" customFormat="1" x14ac:dyDescent="0.25">
      <c r="A41109" s="3"/>
      <c r="G41109" s="45"/>
      <c r="I41109" s="45"/>
      <c r="N41109" s="46"/>
    </row>
    <row r="41110" spans="1:14" s="1" customFormat="1" x14ac:dyDescent="0.25">
      <c r="A41110" s="3"/>
      <c r="G41110" s="45"/>
      <c r="I41110" s="45"/>
      <c r="N41110" s="46"/>
    </row>
    <row r="41111" spans="1:14" s="1" customFormat="1" x14ac:dyDescent="0.25">
      <c r="A41111" s="3"/>
      <c r="G41111" s="45"/>
      <c r="I41111" s="45"/>
      <c r="N41111" s="46"/>
    </row>
    <row r="41112" spans="1:14" s="1" customFormat="1" x14ac:dyDescent="0.25">
      <c r="A41112" s="3"/>
      <c r="G41112" s="45"/>
      <c r="I41112" s="45"/>
      <c r="N41112" s="46"/>
    </row>
    <row r="41113" spans="1:14" s="1" customFormat="1" x14ac:dyDescent="0.25">
      <c r="A41113" s="3"/>
      <c r="G41113" s="45"/>
      <c r="I41113" s="45"/>
      <c r="N41113" s="46"/>
    </row>
    <row r="41114" spans="1:14" s="1" customFormat="1" x14ac:dyDescent="0.25">
      <c r="A41114" s="3"/>
      <c r="G41114" s="45"/>
      <c r="I41114" s="45"/>
      <c r="N41114" s="46"/>
    </row>
    <row r="41115" spans="1:14" s="1" customFormat="1" x14ac:dyDescent="0.25">
      <c r="A41115" s="3"/>
      <c r="G41115" s="45"/>
      <c r="I41115" s="45"/>
      <c r="N41115" s="46"/>
    </row>
    <row r="41116" spans="1:14" s="1" customFormat="1" x14ac:dyDescent="0.25">
      <c r="A41116" s="3"/>
      <c r="G41116" s="45"/>
      <c r="I41116" s="45"/>
      <c r="N41116" s="46"/>
    </row>
    <row r="41117" spans="1:14" s="1" customFormat="1" x14ac:dyDescent="0.25">
      <c r="A41117" s="3"/>
      <c r="G41117" s="45"/>
      <c r="I41117" s="45"/>
      <c r="N41117" s="46"/>
    </row>
    <row r="41118" spans="1:14" s="1" customFormat="1" x14ac:dyDescent="0.25">
      <c r="A41118" s="3"/>
      <c r="G41118" s="45"/>
      <c r="I41118" s="45"/>
      <c r="N41118" s="46"/>
    </row>
    <row r="41119" spans="1:14" s="1" customFormat="1" x14ac:dyDescent="0.25">
      <c r="A41119" s="3"/>
      <c r="G41119" s="45"/>
      <c r="I41119" s="45"/>
      <c r="N41119" s="46"/>
    </row>
    <row r="41120" spans="1:14" s="1" customFormat="1" x14ac:dyDescent="0.25">
      <c r="A41120" s="3"/>
      <c r="G41120" s="45"/>
      <c r="I41120" s="45"/>
      <c r="N41120" s="46"/>
    </row>
    <row r="41121" spans="1:14" s="1" customFormat="1" x14ac:dyDescent="0.25">
      <c r="A41121" s="3"/>
      <c r="G41121" s="45"/>
      <c r="I41121" s="45"/>
      <c r="N41121" s="46"/>
    </row>
    <row r="41122" spans="1:14" s="1" customFormat="1" x14ac:dyDescent="0.25">
      <c r="A41122" s="3"/>
      <c r="G41122" s="45"/>
      <c r="I41122" s="45"/>
      <c r="N41122" s="46"/>
    </row>
    <row r="41123" spans="1:14" s="1" customFormat="1" x14ac:dyDescent="0.25">
      <c r="A41123" s="3"/>
      <c r="G41123" s="45"/>
      <c r="I41123" s="45"/>
      <c r="N41123" s="46"/>
    </row>
    <row r="41124" spans="1:14" s="1" customFormat="1" x14ac:dyDescent="0.25">
      <c r="A41124" s="3"/>
      <c r="G41124" s="45"/>
      <c r="I41124" s="45"/>
      <c r="N41124" s="46"/>
    </row>
    <row r="41125" spans="1:14" s="1" customFormat="1" x14ac:dyDescent="0.25">
      <c r="A41125" s="3"/>
      <c r="G41125" s="45"/>
      <c r="I41125" s="45"/>
      <c r="N41125" s="46"/>
    </row>
    <row r="41126" spans="1:14" s="1" customFormat="1" x14ac:dyDescent="0.25">
      <c r="A41126" s="3"/>
      <c r="G41126" s="45"/>
      <c r="I41126" s="45"/>
      <c r="N41126" s="46"/>
    </row>
    <row r="41127" spans="1:14" s="1" customFormat="1" x14ac:dyDescent="0.25">
      <c r="A41127" s="3"/>
      <c r="G41127" s="45"/>
      <c r="I41127" s="45"/>
      <c r="N41127" s="46"/>
    </row>
    <row r="41128" spans="1:14" s="1" customFormat="1" x14ac:dyDescent="0.25">
      <c r="A41128" s="3"/>
      <c r="G41128" s="45"/>
      <c r="I41128" s="45"/>
      <c r="N41128" s="46"/>
    </row>
    <row r="41129" spans="1:14" s="1" customFormat="1" x14ac:dyDescent="0.25">
      <c r="A41129" s="3"/>
      <c r="G41129" s="45"/>
      <c r="I41129" s="45"/>
      <c r="N41129" s="46"/>
    </row>
    <row r="41130" spans="1:14" s="1" customFormat="1" x14ac:dyDescent="0.25">
      <c r="A41130" s="3"/>
      <c r="G41130" s="45"/>
      <c r="I41130" s="45"/>
      <c r="N41130" s="46"/>
    </row>
    <row r="41131" spans="1:14" s="1" customFormat="1" x14ac:dyDescent="0.25">
      <c r="A41131" s="3"/>
      <c r="G41131" s="45"/>
      <c r="I41131" s="45"/>
      <c r="N41131" s="46"/>
    </row>
    <row r="41132" spans="1:14" s="1" customFormat="1" x14ac:dyDescent="0.25">
      <c r="A41132" s="3"/>
      <c r="G41132" s="45"/>
      <c r="I41132" s="45"/>
      <c r="N41132" s="46"/>
    </row>
    <row r="41133" spans="1:14" s="1" customFormat="1" x14ac:dyDescent="0.25">
      <c r="A41133" s="3"/>
      <c r="G41133" s="45"/>
      <c r="I41133" s="45"/>
      <c r="N41133" s="46"/>
    </row>
    <row r="41134" spans="1:14" s="1" customFormat="1" x14ac:dyDescent="0.25">
      <c r="A41134" s="3"/>
      <c r="G41134" s="45"/>
      <c r="I41134" s="45"/>
      <c r="N41134" s="46"/>
    </row>
    <row r="41135" spans="1:14" s="1" customFormat="1" x14ac:dyDescent="0.25">
      <c r="A41135" s="3"/>
      <c r="G41135" s="45"/>
      <c r="I41135" s="45"/>
      <c r="N41135" s="46"/>
    </row>
    <row r="41136" spans="1:14" s="1" customFormat="1" x14ac:dyDescent="0.25">
      <c r="A41136" s="3"/>
      <c r="G41136" s="45"/>
      <c r="I41136" s="45"/>
      <c r="N41136" s="46"/>
    </row>
    <row r="41137" spans="1:14" s="1" customFormat="1" x14ac:dyDescent="0.25">
      <c r="A41137" s="3"/>
      <c r="G41137" s="45"/>
      <c r="I41137" s="45"/>
      <c r="N41137" s="46"/>
    </row>
    <row r="41138" spans="1:14" s="1" customFormat="1" x14ac:dyDescent="0.25">
      <c r="A41138" s="3"/>
      <c r="G41138" s="45"/>
      <c r="I41138" s="45"/>
      <c r="N41138" s="46"/>
    </row>
    <row r="41139" spans="1:14" s="1" customFormat="1" x14ac:dyDescent="0.25">
      <c r="A41139" s="3"/>
      <c r="G41139" s="45"/>
      <c r="I41139" s="45"/>
      <c r="N41139" s="46"/>
    </row>
    <row r="41140" spans="1:14" s="1" customFormat="1" x14ac:dyDescent="0.25">
      <c r="A41140" s="3"/>
      <c r="G41140" s="45"/>
      <c r="I41140" s="45"/>
      <c r="N41140" s="46"/>
    </row>
    <row r="41141" spans="1:14" s="1" customFormat="1" x14ac:dyDescent="0.25">
      <c r="A41141" s="3"/>
      <c r="G41141" s="45"/>
      <c r="I41141" s="45"/>
      <c r="N41141" s="46"/>
    </row>
    <row r="41142" spans="1:14" s="1" customFormat="1" x14ac:dyDescent="0.25">
      <c r="A41142" s="3"/>
      <c r="G41142" s="45"/>
      <c r="I41142" s="45"/>
      <c r="N41142" s="46"/>
    </row>
    <row r="41143" spans="1:14" s="1" customFormat="1" x14ac:dyDescent="0.25">
      <c r="A41143" s="3"/>
      <c r="G41143" s="45"/>
      <c r="I41143" s="45"/>
      <c r="N41143" s="46"/>
    </row>
    <row r="41144" spans="1:14" s="1" customFormat="1" x14ac:dyDescent="0.25">
      <c r="A41144" s="3"/>
      <c r="G41144" s="45"/>
      <c r="I41144" s="45"/>
      <c r="N41144" s="46"/>
    </row>
    <row r="41145" spans="1:14" s="1" customFormat="1" x14ac:dyDescent="0.25">
      <c r="A41145" s="3"/>
      <c r="G41145" s="45"/>
      <c r="I41145" s="45"/>
      <c r="N41145" s="46"/>
    </row>
    <row r="41146" spans="1:14" s="1" customFormat="1" x14ac:dyDescent="0.25">
      <c r="A41146" s="3"/>
      <c r="G41146" s="45"/>
      <c r="I41146" s="45"/>
      <c r="N41146" s="46"/>
    </row>
    <row r="41147" spans="1:14" s="1" customFormat="1" x14ac:dyDescent="0.25">
      <c r="A41147" s="3"/>
      <c r="G41147" s="45"/>
      <c r="I41147" s="45"/>
      <c r="N41147" s="46"/>
    </row>
    <row r="41148" spans="1:14" s="1" customFormat="1" x14ac:dyDescent="0.25">
      <c r="A41148" s="3"/>
      <c r="G41148" s="45"/>
      <c r="I41148" s="45"/>
      <c r="N41148" s="46"/>
    </row>
    <row r="41149" spans="1:14" s="1" customFormat="1" x14ac:dyDescent="0.25">
      <c r="A41149" s="3"/>
      <c r="G41149" s="45"/>
      <c r="I41149" s="45"/>
      <c r="N41149" s="46"/>
    </row>
    <row r="41150" spans="1:14" s="1" customFormat="1" x14ac:dyDescent="0.25">
      <c r="A41150" s="3"/>
      <c r="G41150" s="45"/>
      <c r="I41150" s="45"/>
      <c r="N41150" s="46"/>
    </row>
    <row r="41151" spans="1:14" s="1" customFormat="1" x14ac:dyDescent="0.25">
      <c r="A41151" s="3"/>
      <c r="G41151" s="45"/>
      <c r="I41151" s="45"/>
      <c r="N41151" s="46"/>
    </row>
    <row r="41152" spans="1:14" s="1" customFormat="1" x14ac:dyDescent="0.25">
      <c r="A41152" s="3"/>
      <c r="G41152" s="45"/>
      <c r="I41152" s="45"/>
      <c r="N41152" s="46"/>
    </row>
    <row r="41153" spans="1:14" s="1" customFormat="1" x14ac:dyDescent="0.25">
      <c r="A41153" s="3"/>
      <c r="G41153" s="45"/>
      <c r="I41153" s="45"/>
      <c r="N41153" s="46"/>
    </row>
    <row r="41154" spans="1:14" s="1" customFormat="1" x14ac:dyDescent="0.25">
      <c r="A41154" s="3"/>
      <c r="G41154" s="45"/>
      <c r="I41154" s="45"/>
      <c r="N41154" s="46"/>
    </row>
    <row r="41155" spans="1:14" s="1" customFormat="1" x14ac:dyDescent="0.25">
      <c r="A41155" s="3"/>
      <c r="G41155" s="45"/>
      <c r="I41155" s="45"/>
      <c r="N41155" s="46"/>
    </row>
    <row r="41156" spans="1:14" s="1" customFormat="1" x14ac:dyDescent="0.25">
      <c r="A41156" s="3"/>
      <c r="G41156" s="45"/>
      <c r="I41156" s="45"/>
      <c r="N41156" s="46"/>
    </row>
    <row r="41157" spans="1:14" s="1" customFormat="1" x14ac:dyDescent="0.25">
      <c r="A41157" s="3"/>
      <c r="G41157" s="45"/>
      <c r="I41157" s="45"/>
      <c r="N41157" s="46"/>
    </row>
    <row r="41158" spans="1:14" s="1" customFormat="1" x14ac:dyDescent="0.25">
      <c r="A41158" s="3"/>
      <c r="G41158" s="45"/>
      <c r="I41158" s="45"/>
      <c r="N41158" s="46"/>
    </row>
    <row r="41159" spans="1:14" s="1" customFormat="1" x14ac:dyDescent="0.25">
      <c r="A41159" s="3"/>
      <c r="G41159" s="45"/>
      <c r="I41159" s="45"/>
      <c r="N41159" s="46"/>
    </row>
    <row r="41160" spans="1:14" s="1" customFormat="1" x14ac:dyDescent="0.25">
      <c r="A41160" s="3"/>
      <c r="G41160" s="45"/>
      <c r="I41160" s="45"/>
      <c r="N41160" s="46"/>
    </row>
    <row r="41161" spans="1:14" s="1" customFormat="1" x14ac:dyDescent="0.25">
      <c r="A41161" s="3"/>
      <c r="G41161" s="45"/>
      <c r="I41161" s="45"/>
      <c r="N41161" s="46"/>
    </row>
    <row r="41162" spans="1:14" s="1" customFormat="1" x14ac:dyDescent="0.25">
      <c r="A41162" s="3"/>
      <c r="G41162" s="45"/>
      <c r="I41162" s="45"/>
      <c r="N41162" s="46"/>
    </row>
    <row r="41163" spans="1:14" s="1" customFormat="1" x14ac:dyDescent="0.25">
      <c r="A41163" s="3"/>
      <c r="G41163" s="45"/>
      <c r="I41163" s="45"/>
      <c r="N41163" s="46"/>
    </row>
    <row r="41164" spans="1:14" s="1" customFormat="1" x14ac:dyDescent="0.25">
      <c r="A41164" s="3"/>
      <c r="G41164" s="45"/>
      <c r="I41164" s="45"/>
      <c r="N41164" s="46"/>
    </row>
    <row r="41165" spans="1:14" s="1" customFormat="1" x14ac:dyDescent="0.25">
      <c r="A41165" s="3"/>
      <c r="G41165" s="45"/>
      <c r="I41165" s="45"/>
      <c r="N41165" s="46"/>
    </row>
    <row r="41166" spans="1:14" s="1" customFormat="1" x14ac:dyDescent="0.25">
      <c r="A41166" s="3"/>
      <c r="G41166" s="45"/>
      <c r="I41166" s="45"/>
      <c r="N41166" s="46"/>
    </row>
    <row r="41167" spans="1:14" s="1" customFormat="1" x14ac:dyDescent="0.25">
      <c r="A41167" s="3"/>
      <c r="G41167" s="45"/>
      <c r="I41167" s="45"/>
      <c r="N41167" s="46"/>
    </row>
    <row r="41168" spans="1:14" s="1" customFormat="1" x14ac:dyDescent="0.25">
      <c r="A41168" s="3"/>
      <c r="G41168" s="45"/>
      <c r="I41168" s="45"/>
      <c r="N41168" s="46"/>
    </row>
    <row r="41169" spans="1:14" s="1" customFormat="1" x14ac:dyDescent="0.25">
      <c r="A41169" s="3"/>
      <c r="G41169" s="45"/>
      <c r="I41169" s="45"/>
      <c r="N41169" s="46"/>
    </row>
    <row r="41170" spans="1:14" s="1" customFormat="1" x14ac:dyDescent="0.25">
      <c r="A41170" s="3"/>
      <c r="G41170" s="45"/>
      <c r="I41170" s="45"/>
      <c r="N41170" s="46"/>
    </row>
    <row r="41171" spans="1:14" s="1" customFormat="1" x14ac:dyDescent="0.25">
      <c r="A41171" s="3"/>
      <c r="G41171" s="45"/>
      <c r="I41171" s="45"/>
      <c r="N41171" s="46"/>
    </row>
    <row r="41172" spans="1:14" s="1" customFormat="1" x14ac:dyDescent="0.25">
      <c r="A41172" s="3"/>
      <c r="G41172" s="45"/>
      <c r="I41172" s="45"/>
      <c r="N41172" s="46"/>
    </row>
    <row r="41173" spans="1:14" s="1" customFormat="1" x14ac:dyDescent="0.25">
      <c r="A41173" s="3"/>
      <c r="G41173" s="45"/>
      <c r="I41173" s="45"/>
      <c r="N41173" s="46"/>
    </row>
    <row r="41174" spans="1:14" s="1" customFormat="1" x14ac:dyDescent="0.25">
      <c r="A41174" s="3"/>
      <c r="G41174" s="45"/>
      <c r="I41174" s="45"/>
      <c r="N41174" s="46"/>
    </row>
    <row r="41175" spans="1:14" s="1" customFormat="1" x14ac:dyDescent="0.25">
      <c r="A41175" s="3"/>
      <c r="G41175" s="45"/>
      <c r="I41175" s="45"/>
      <c r="N41175" s="46"/>
    </row>
    <row r="41176" spans="1:14" s="1" customFormat="1" x14ac:dyDescent="0.25">
      <c r="A41176" s="3"/>
      <c r="G41176" s="45"/>
      <c r="I41176" s="45"/>
      <c r="N41176" s="46"/>
    </row>
    <row r="41177" spans="1:14" s="1" customFormat="1" x14ac:dyDescent="0.25">
      <c r="A41177" s="3"/>
      <c r="G41177" s="45"/>
      <c r="I41177" s="45"/>
      <c r="N41177" s="46"/>
    </row>
    <row r="41178" spans="1:14" s="1" customFormat="1" x14ac:dyDescent="0.25">
      <c r="A41178" s="3"/>
      <c r="G41178" s="45"/>
      <c r="I41178" s="45"/>
      <c r="N41178" s="46"/>
    </row>
    <row r="41179" spans="1:14" s="1" customFormat="1" x14ac:dyDescent="0.25">
      <c r="A41179" s="3"/>
      <c r="G41179" s="45"/>
      <c r="I41179" s="45"/>
      <c r="N41179" s="46"/>
    </row>
    <row r="41180" spans="1:14" s="1" customFormat="1" x14ac:dyDescent="0.25">
      <c r="A41180" s="3"/>
      <c r="G41180" s="45"/>
      <c r="I41180" s="45"/>
      <c r="N41180" s="46"/>
    </row>
    <row r="41181" spans="1:14" s="1" customFormat="1" x14ac:dyDescent="0.25">
      <c r="A41181" s="3"/>
      <c r="G41181" s="45"/>
      <c r="I41181" s="45"/>
      <c r="N41181" s="46"/>
    </row>
    <row r="41182" spans="1:14" s="1" customFormat="1" x14ac:dyDescent="0.25">
      <c r="A41182" s="3"/>
      <c r="G41182" s="45"/>
      <c r="I41182" s="45"/>
      <c r="N41182" s="46"/>
    </row>
    <row r="41183" spans="1:14" s="1" customFormat="1" x14ac:dyDescent="0.25">
      <c r="A41183" s="3"/>
      <c r="G41183" s="45"/>
      <c r="I41183" s="45"/>
      <c r="N41183" s="46"/>
    </row>
    <row r="41184" spans="1:14" s="1" customFormat="1" x14ac:dyDescent="0.25">
      <c r="A41184" s="3"/>
      <c r="G41184" s="45"/>
      <c r="I41184" s="45"/>
      <c r="N41184" s="46"/>
    </row>
    <row r="41185" spans="1:14" s="1" customFormat="1" x14ac:dyDescent="0.25">
      <c r="A41185" s="3"/>
      <c r="G41185" s="45"/>
      <c r="I41185" s="45"/>
      <c r="N41185" s="46"/>
    </row>
    <row r="41186" spans="1:14" s="1" customFormat="1" x14ac:dyDescent="0.25">
      <c r="A41186" s="3"/>
      <c r="G41186" s="45"/>
      <c r="I41186" s="45"/>
      <c r="N41186" s="46"/>
    </row>
    <row r="41187" spans="1:14" s="1" customFormat="1" x14ac:dyDescent="0.25">
      <c r="A41187" s="3"/>
      <c r="G41187" s="45"/>
      <c r="I41187" s="45"/>
      <c r="N41187" s="46"/>
    </row>
    <row r="41188" spans="1:14" s="1" customFormat="1" x14ac:dyDescent="0.25">
      <c r="A41188" s="3"/>
      <c r="G41188" s="45"/>
      <c r="I41188" s="45"/>
      <c r="N41188" s="46"/>
    </row>
    <row r="41189" spans="1:14" s="1" customFormat="1" x14ac:dyDescent="0.25">
      <c r="A41189" s="3"/>
      <c r="G41189" s="45"/>
      <c r="I41189" s="45"/>
      <c r="N41189" s="46"/>
    </row>
    <row r="41190" spans="1:14" s="1" customFormat="1" x14ac:dyDescent="0.25">
      <c r="A41190" s="3"/>
      <c r="G41190" s="45"/>
      <c r="I41190" s="45"/>
      <c r="N41190" s="46"/>
    </row>
    <row r="41191" spans="1:14" s="1" customFormat="1" x14ac:dyDescent="0.25">
      <c r="A41191" s="3"/>
      <c r="G41191" s="45"/>
      <c r="I41191" s="45"/>
      <c r="N41191" s="46"/>
    </row>
    <row r="41192" spans="1:14" s="1" customFormat="1" x14ac:dyDescent="0.25">
      <c r="A41192" s="3"/>
      <c r="G41192" s="45"/>
      <c r="I41192" s="45"/>
      <c r="N41192" s="46"/>
    </row>
    <row r="41193" spans="1:14" s="1" customFormat="1" x14ac:dyDescent="0.25">
      <c r="A41193" s="3"/>
      <c r="G41193" s="45"/>
      <c r="I41193" s="45"/>
      <c r="N41193" s="46"/>
    </row>
    <row r="41194" spans="1:14" s="1" customFormat="1" x14ac:dyDescent="0.25">
      <c r="A41194" s="3"/>
      <c r="G41194" s="45"/>
      <c r="I41194" s="45"/>
      <c r="N41194" s="46"/>
    </row>
    <row r="41195" spans="1:14" s="1" customFormat="1" x14ac:dyDescent="0.25">
      <c r="A41195" s="3"/>
      <c r="G41195" s="45"/>
      <c r="I41195" s="45"/>
      <c r="N41195" s="46"/>
    </row>
    <row r="41196" spans="1:14" s="1" customFormat="1" x14ac:dyDescent="0.25">
      <c r="A41196" s="3"/>
      <c r="G41196" s="45"/>
      <c r="I41196" s="45"/>
      <c r="N41196" s="46"/>
    </row>
    <row r="41197" spans="1:14" s="1" customFormat="1" x14ac:dyDescent="0.25">
      <c r="A41197" s="3"/>
      <c r="G41197" s="45"/>
      <c r="I41197" s="45"/>
      <c r="N41197" s="46"/>
    </row>
    <row r="41198" spans="1:14" s="1" customFormat="1" x14ac:dyDescent="0.25">
      <c r="A41198" s="3"/>
      <c r="G41198" s="45"/>
      <c r="I41198" s="45"/>
      <c r="N41198" s="46"/>
    </row>
    <row r="41199" spans="1:14" s="1" customFormat="1" x14ac:dyDescent="0.25">
      <c r="A41199" s="3"/>
      <c r="G41199" s="45"/>
      <c r="I41199" s="45"/>
      <c r="N41199" s="46"/>
    </row>
    <row r="41200" spans="1:14" s="1" customFormat="1" x14ac:dyDescent="0.25">
      <c r="A41200" s="3"/>
      <c r="G41200" s="45"/>
      <c r="I41200" s="45"/>
      <c r="N41200" s="46"/>
    </row>
    <row r="41201" spans="1:14" s="1" customFormat="1" x14ac:dyDescent="0.25">
      <c r="A41201" s="3"/>
      <c r="G41201" s="45"/>
      <c r="I41201" s="45"/>
      <c r="N41201" s="46"/>
    </row>
    <row r="41202" spans="1:14" s="1" customFormat="1" x14ac:dyDescent="0.25">
      <c r="A41202" s="3"/>
      <c r="G41202" s="45"/>
      <c r="I41202" s="45"/>
      <c r="N41202" s="46"/>
    </row>
    <row r="41203" spans="1:14" s="1" customFormat="1" x14ac:dyDescent="0.25">
      <c r="A41203" s="3"/>
      <c r="G41203" s="45"/>
      <c r="I41203" s="45"/>
      <c r="N41203" s="46"/>
    </row>
    <row r="41204" spans="1:14" s="1" customFormat="1" x14ac:dyDescent="0.25">
      <c r="A41204" s="3"/>
      <c r="G41204" s="45"/>
      <c r="I41204" s="45"/>
      <c r="N41204" s="46"/>
    </row>
    <row r="41205" spans="1:14" s="1" customFormat="1" x14ac:dyDescent="0.25">
      <c r="A41205" s="3"/>
      <c r="G41205" s="45"/>
      <c r="I41205" s="45"/>
      <c r="N41205" s="46"/>
    </row>
    <row r="41206" spans="1:14" s="1" customFormat="1" x14ac:dyDescent="0.25">
      <c r="A41206" s="3"/>
      <c r="G41206" s="45"/>
      <c r="I41206" s="45"/>
      <c r="N41206" s="46"/>
    </row>
    <row r="41207" spans="1:14" s="1" customFormat="1" x14ac:dyDescent="0.25">
      <c r="A41207" s="3"/>
      <c r="G41207" s="45"/>
      <c r="I41207" s="45"/>
      <c r="N41207" s="46"/>
    </row>
    <row r="41208" spans="1:14" s="1" customFormat="1" x14ac:dyDescent="0.25">
      <c r="A41208" s="3"/>
      <c r="G41208" s="45"/>
      <c r="I41208" s="45"/>
      <c r="N41208" s="46"/>
    </row>
    <row r="41209" spans="1:14" s="1" customFormat="1" x14ac:dyDescent="0.25">
      <c r="A41209" s="3"/>
      <c r="G41209" s="45"/>
      <c r="I41209" s="45"/>
      <c r="N41209" s="46"/>
    </row>
    <row r="41210" spans="1:14" s="1" customFormat="1" x14ac:dyDescent="0.25">
      <c r="A41210" s="3"/>
      <c r="G41210" s="45"/>
      <c r="I41210" s="45"/>
      <c r="N41210" s="46"/>
    </row>
    <row r="41211" spans="1:14" s="1" customFormat="1" x14ac:dyDescent="0.25">
      <c r="A41211" s="3"/>
      <c r="G41211" s="45"/>
      <c r="I41211" s="45"/>
      <c r="N41211" s="46"/>
    </row>
    <row r="41212" spans="1:14" s="1" customFormat="1" x14ac:dyDescent="0.25">
      <c r="A41212" s="3"/>
      <c r="G41212" s="45"/>
      <c r="I41212" s="45"/>
      <c r="N41212" s="46"/>
    </row>
    <row r="41213" spans="1:14" s="1" customFormat="1" x14ac:dyDescent="0.25">
      <c r="A41213" s="3"/>
      <c r="G41213" s="45"/>
      <c r="I41213" s="45"/>
      <c r="N41213" s="46"/>
    </row>
    <row r="41214" spans="1:14" s="1" customFormat="1" x14ac:dyDescent="0.25">
      <c r="A41214" s="3"/>
      <c r="G41214" s="45"/>
      <c r="I41214" s="45"/>
      <c r="N41214" s="46"/>
    </row>
    <row r="41215" spans="1:14" s="1" customFormat="1" x14ac:dyDescent="0.25">
      <c r="A41215" s="3"/>
      <c r="G41215" s="45"/>
      <c r="I41215" s="45"/>
      <c r="N41215" s="46"/>
    </row>
    <row r="41216" spans="1:14" s="1" customFormat="1" x14ac:dyDescent="0.25">
      <c r="A41216" s="3"/>
      <c r="G41216" s="45"/>
      <c r="I41216" s="45"/>
      <c r="N41216" s="46"/>
    </row>
    <row r="41217" spans="1:14" s="1" customFormat="1" x14ac:dyDescent="0.25">
      <c r="A41217" s="3"/>
      <c r="G41217" s="45"/>
      <c r="I41217" s="45"/>
      <c r="N41217" s="46"/>
    </row>
    <row r="41218" spans="1:14" s="1" customFormat="1" x14ac:dyDescent="0.25">
      <c r="A41218" s="3"/>
      <c r="G41218" s="45"/>
      <c r="I41218" s="45"/>
      <c r="N41218" s="46"/>
    </row>
    <row r="41219" spans="1:14" s="1" customFormat="1" x14ac:dyDescent="0.25">
      <c r="A41219" s="3"/>
      <c r="G41219" s="45"/>
      <c r="I41219" s="45"/>
      <c r="N41219" s="46"/>
    </row>
    <row r="41220" spans="1:14" s="1" customFormat="1" x14ac:dyDescent="0.25">
      <c r="A41220" s="3"/>
      <c r="G41220" s="45"/>
      <c r="I41220" s="45"/>
      <c r="N41220" s="46"/>
    </row>
    <row r="41221" spans="1:14" s="1" customFormat="1" x14ac:dyDescent="0.25">
      <c r="A41221" s="3"/>
      <c r="G41221" s="45"/>
      <c r="I41221" s="45"/>
      <c r="N41221" s="46"/>
    </row>
    <row r="41222" spans="1:14" s="1" customFormat="1" x14ac:dyDescent="0.25">
      <c r="A41222" s="3"/>
      <c r="G41222" s="45"/>
      <c r="I41222" s="45"/>
      <c r="N41222" s="46"/>
    </row>
    <row r="41223" spans="1:14" s="1" customFormat="1" x14ac:dyDescent="0.25">
      <c r="A41223" s="3"/>
      <c r="G41223" s="45"/>
      <c r="I41223" s="45"/>
      <c r="N41223" s="46"/>
    </row>
    <row r="41224" spans="1:14" s="1" customFormat="1" x14ac:dyDescent="0.25">
      <c r="A41224" s="3"/>
      <c r="G41224" s="45"/>
      <c r="I41224" s="45"/>
      <c r="N41224" s="46"/>
    </row>
    <row r="41225" spans="1:14" s="1" customFormat="1" x14ac:dyDescent="0.25">
      <c r="A41225" s="3"/>
      <c r="G41225" s="45"/>
      <c r="I41225" s="45"/>
      <c r="N41225" s="46"/>
    </row>
    <row r="41226" spans="1:14" s="1" customFormat="1" x14ac:dyDescent="0.25">
      <c r="A41226" s="3"/>
      <c r="G41226" s="45"/>
      <c r="I41226" s="45"/>
      <c r="N41226" s="46"/>
    </row>
    <row r="41227" spans="1:14" s="1" customFormat="1" x14ac:dyDescent="0.25">
      <c r="A41227" s="3"/>
      <c r="G41227" s="45"/>
      <c r="I41227" s="45"/>
      <c r="N41227" s="46"/>
    </row>
    <row r="41228" spans="1:14" s="1" customFormat="1" x14ac:dyDescent="0.25">
      <c r="A41228" s="3"/>
      <c r="G41228" s="45"/>
      <c r="I41228" s="45"/>
      <c r="N41228" s="46"/>
    </row>
    <row r="41229" spans="1:14" s="1" customFormat="1" x14ac:dyDescent="0.25">
      <c r="A41229" s="3"/>
      <c r="G41229" s="45"/>
      <c r="I41229" s="45"/>
      <c r="N41229" s="46"/>
    </row>
    <row r="41230" spans="1:14" s="1" customFormat="1" x14ac:dyDescent="0.25">
      <c r="A41230" s="3"/>
      <c r="G41230" s="45"/>
      <c r="I41230" s="45"/>
      <c r="N41230" s="46"/>
    </row>
    <row r="41231" spans="1:14" s="1" customFormat="1" x14ac:dyDescent="0.25">
      <c r="A41231" s="3"/>
      <c r="G41231" s="45"/>
      <c r="I41231" s="45"/>
      <c r="N41231" s="46"/>
    </row>
    <row r="41232" spans="1:14" s="1" customFormat="1" x14ac:dyDescent="0.25">
      <c r="A41232" s="3"/>
      <c r="G41232" s="45"/>
      <c r="I41232" s="45"/>
      <c r="N41232" s="46"/>
    </row>
    <row r="41233" spans="1:14" s="1" customFormat="1" x14ac:dyDescent="0.25">
      <c r="A41233" s="3"/>
      <c r="G41233" s="45"/>
      <c r="I41233" s="45"/>
      <c r="N41233" s="46"/>
    </row>
    <row r="41234" spans="1:14" s="1" customFormat="1" x14ac:dyDescent="0.25">
      <c r="A41234" s="3"/>
      <c r="G41234" s="45"/>
      <c r="I41234" s="45"/>
      <c r="N41234" s="46"/>
    </row>
    <row r="41235" spans="1:14" s="1" customFormat="1" x14ac:dyDescent="0.25">
      <c r="A41235" s="3"/>
      <c r="G41235" s="45"/>
      <c r="I41235" s="45"/>
      <c r="N41235" s="46"/>
    </row>
    <row r="41236" spans="1:14" s="1" customFormat="1" x14ac:dyDescent="0.25">
      <c r="A41236" s="3"/>
      <c r="G41236" s="45"/>
      <c r="I41236" s="45"/>
      <c r="N41236" s="46"/>
    </row>
    <row r="41237" spans="1:14" s="1" customFormat="1" x14ac:dyDescent="0.25">
      <c r="A41237" s="3"/>
      <c r="G41237" s="45"/>
      <c r="I41237" s="45"/>
      <c r="N41237" s="46"/>
    </row>
    <row r="41238" spans="1:14" s="1" customFormat="1" x14ac:dyDescent="0.25">
      <c r="A41238" s="3"/>
      <c r="G41238" s="45"/>
      <c r="I41238" s="45"/>
      <c r="N41238" s="46"/>
    </row>
    <row r="41239" spans="1:14" s="1" customFormat="1" x14ac:dyDescent="0.25">
      <c r="A41239" s="3"/>
      <c r="G41239" s="45"/>
      <c r="I41239" s="45"/>
      <c r="N41239" s="46"/>
    </row>
    <row r="41240" spans="1:14" s="1" customFormat="1" x14ac:dyDescent="0.25">
      <c r="A41240" s="3"/>
      <c r="G41240" s="45"/>
      <c r="I41240" s="45"/>
      <c r="N41240" s="46"/>
    </row>
    <row r="41241" spans="1:14" s="1" customFormat="1" x14ac:dyDescent="0.25">
      <c r="A41241" s="3"/>
      <c r="G41241" s="45"/>
      <c r="I41241" s="45"/>
      <c r="N41241" s="46"/>
    </row>
    <row r="41242" spans="1:14" s="1" customFormat="1" x14ac:dyDescent="0.25">
      <c r="A41242" s="3"/>
      <c r="G41242" s="45"/>
      <c r="I41242" s="45"/>
      <c r="N41242" s="46"/>
    </row>
    <row r="41243" spans="1:14" s="1" customFormat="1" x14ac:dyDescent="0.25">
      <c r="A41243" s="3"/>
      <c r="G41243" s="45"/>
      <c r="I41243" s="45"/>
      <c r="N41243" s="46"/>
    </row>
    <row r="41244" spans="1:14" s="1" customFormat="1" x14ac:dyDescent="0.25">
      <c r="A41244" s="3"/>
      <c r="G41244" s="45"/>
      <c r="I41244" s="45"/>
      <c r="N41244" s="46"/>
    </row>
    <row r="41245" spans="1:14" s="1" customFormat="1" x14ac:dyDescent="0.25">
      <c r="A41245" s="3"/>
      <c r="G41245" s="45"/>
      <c r="I41245" s="45"/>
      <c r="N41245" s="46"/>
    </row>
    <row r="41246" spans="1:14" s="1" customFormat="1" x14ac:dyDescent="0.25">
      <c r="A41246" s="3"/>
      <c r="G41246" s="45"/>
      <c r="I41246" s="45"/>
      <c r="N41246" s="46"/>
    </row>
    <row r="41247" spans="1:14" s="1" customFormat="1" x14ac:dyDescent="0.25">
      <c r="A41247" s="3"/>
      <c r="G41247" s="45"/>
      <c r="I41247" s="45"/>
      <c r="N41247" s="46"/>
    </row>
    <row r="41248" spans="1:14" s="1" customFormat="1" x14ac:dyDescent="0.25">
      <c r="A41248" s="3"/>
      <c r="G41248" s="45"/>
      <c r="I41248" s="45"/>
      <c r="N41248" s="46"/>
    </row>
    <row r="41249" spans="1:14" s="1" customFormat="1" x14ac:dyDescent="0.25">
      <c r="A41249" s="3"/>
      <c r="G41249" s="45"/>
      <c r="I41249" s="45"/>
      <c r="N41249" s="46"/>
    </row>
    <row r="41250" spans="1:14" s="1" customFormat="1" x14ac:dyDescent="0.25">
      <c r="A41250" s="3"/>
      <c r="G41250" s="45"/>
      <c r="I41250" s="45"/>
      <c r="N41250" s="46"/>
    </row>
    <row r="41251" spans="1:14" s="1" customFormat="1" x14ac:dyDescent="0.25">
      <c r="A41251" s="3"/>
      <c r="G41251" s="45"/>
      <c r="I41251" s="45"/>
      <c r="N41251" s="46"/>
    </row>
    <row r="41252" spans="1:14" s="1" customFormat="1" x14ac:dyDescent="0.25">
      <c r="A41252" s="3"/>
      <c r="G41252" s="45"/>
      <c r="I41252" s="45"/>
      <c r="N41252" s="46"/>
    </row>
    <row r="41253" spans="1:14" s="1" customFormat="1" x14ac:dyDescent="0.25">
      <c r="A41253" s="3"/>
      <c r="G41253" s="45"/>
      <c r="I41253" s="45"/>
      <c r="N41253" s="46"/>
    </row>
    <row r="41254" spans="1:14" s="1" customFormat="1" x14ac:dyDescent="0.25">
      <c r="A41254" s="3"/>
      <c r="G41254" s="45"/>
      <c r="I41254" s="45"/>
      <c r="N41254" s="46"/>
    </row>
    <row r="41255" spans="1:14" s="1" customFormat="1" x14ac:dyDescent="0.25">
      <c r="A41255" s="3"/>
      <c r="G41255" s="45"/>
      <c r="I41255" s="45"/>
      <c r="N41255" s="46"/>
    </row>
    <row r="41256" spans="1:14" s="1" customFormat="1" x14ac:dyDescent="0.25">
      <c r="A41256" s="3"/>
      <c r="G41256" s="45"/>
      <c r="I41256" s="45"/>
      <c r="N41256" s="46"/>
    </row>
    <row r="41257" spans="1:14" s="1" customFormat="1" x14ac:dyDescent="0.25">
      <c r="A41257" s="3"/>
      <c r="G41257" s="45"/>
      <c r="I41257" s="45"/>
      <c r="N41257" s="46"/>
    </row>
    <row r="41258" spans="1:14" s="1" customFormat="1" x14ac:dyDescent="0.25">
      <c r="A41258" s="3"/>
      <c r="G41258" s="45"/>
      <c r="I41258" s="45"/>
      <c r="N41258" s="46"/>
    </row>
    <row r="41259" spans="1:14" s="1" customFormat="1" x14ac:dyDescent="0.25">
      <c r="A41259" s="3"/>
      <c r="G41259" s="45"/>
      <c r="I41259" s="45"/>
      <c r="N41259" s="46"/>
    </row>
    <row r="41260" spans="1:14" s="1" customFormat="1" x14ac:dyDescent="0.25">
      <c r="A41260" s="3"/>
      <c r="G41260" s="45"/>
      <c r="I41260" s="45"/>
      <c r="N41260" s="46"/>
    </row>
    <row r="41261" spans="1:14" s="1" customFormat="1" x14ac:dyDescent="0.25">
      <c r="A41261" s="3"/>
      <c r="G41261" s="45"/>
      <c r="I41261" s="45"/>
      <c r="N41261" s="46"/>
    </row>
    <row r="41262" spans="1:14" s="1" customFormat="1" x14ac:dyDescent="0.25">
      <c r="A41262" s="3"/>
      <c r="G41262" s="45"/>
      <c r="I41262" s="45"/>
      <c r="N41262" s="46"/>
    </row>
    <row r="41263" spans="1:14" s="1" customFormat="1" x14ac:dyDescent="0.25">
      <c r="A41263" s="3"/>
      <c r="G41263" s="45"/>
      <c r="I41263" s="45"/>
      <c r="N41263" s="46"/>
    </row>
    <row r="41264" spans="1:14" s="1" customFormat="1" x14ac:dyDescent="0.25">
      <c r="A41264" s="3"/>
      <c r="G41264" s="45"/>
      <c r="I41264" s="45"/>
      <c r="N41264" s="46"/>
    </row>
    <row r="41265" spans="1:14" s="1" customFormat="1" x14ac:dyDescent="0.25">
      <c r="A41265" s="3"/>
      <c r="G41265" s="45"/>
      <c r="I41265" s="45"/>
      <c r="N41265" s="46"/>
    </row>
    <row r="41266" spans="1:14" s="1" customFormat="1" x14ac:dyDescent="0.25">
      <c r="A41266" s="3"/>
      <c r="G41266" s="45"/>
      <c r="I41266" s="45"/>
      <c r="N41266" s="46"/>
    </row>
    <row r="41267" spans="1:14" s="1" customFormat="1" x14ac:dyDescent="0.25">
      <c r="A41267" s="3"/>
      <c r="G41267" s="45"/>
      <c r="I41267" s="45"/>
      <c r="N41267" s="46"/>
    </row>
    <row r="41268" spans="1:14" s="1" customFormat="1" x14ac:dyDescent="0.25">
      <c r="A41268" s="3"/>
      <c r="G41268" s="45"/>
      <c r="I41268" s="45"/>
      <c r="N41268" s="46"/>
    </row>
    <row r="41269" spans="1:14" s="1" customFormat="1" x14ac:dyDescent="0.25">
      <c r="A41269" s="3"/>
      <c r="G41269" s="45"/>
      <c r="I41269" s="45"/>
      <c r="N41269" s="46"/>
    </row>
    <row r="41270" spans="1:14" s="1" customFormat="1" x14ac:dyDescent="0.25">
      <c r="A41270" s="3"/>
      <c r="G41270" s="45"/>
      <c r="I41270" s="45"/>
      <c r="N41270" s="46"/>
    </row>
    <row r="41271" spans="1:14" s="1" customFormat="1" x14ac:dyDescent="0.25">
      <c r="A41271" s="3"/>
      <c r="G41271" s="45"/>
      <c r="I41271" s="45"/>
      <c r="N41271" s="46"/>
    </row>
    <row r="41272" spans="1:14" s="1" customFormat="1" x14ac:dyDescent="0.25">
      <c r="A41272" s="3"/>
      <c r="G41272" s="45"/>
      <c r="I41272" s="45"/>
      <c r="N41272" s="46"/>
    </row>
    <row r="41273" spans="1:14" s="1" customFormat="1" x14ac:dyDescent="0.25">
      <c r="A41273" s="3"/>
      <c r="G41273" s="45"/>
      <c r="I41273" s="45"/>
      <c r="N41273" s="46"/>
    </row>
    <row r="41274" spans="1:14" s="1" customFormat="1" x14ac:dyDescent="0.25">
      <c r="A41274" s="3"/>
      <c r="G41274" s="45"/>
      <c r="I41274" s="45"/>
      <c r="N41274" s="46"/>
    </row>
    <row r="41275" spans="1:14" s="1" customFormat="1" x14ac:dyDescent="0.25">
      <c r="A41275" s="3"/>
      <c r="G41275" s="45"/>
      <c r="I41275" s="45"/>
      <c r="N41275" s="46"/>
    </row>
    <row r="41276" spans="1:14" s="1" customFormat="1" x14ac:dyDescent="0.25">
      <c r="A41276" s="3"/>
      <c r="G41276" s="45"/>
      <c r="I41276" s="45"/>
      <c r="N41276" s="46"/>
    </row>
    <row r="41277" spans="1:14" s="1" customFormat="1" x14ac:dyDescent="0.25">
      <c r="A41277" s="3"/>
      <c r="G41277" s="45"/>
      <c r="I41277" s="45"/>
      <c r="N41277" s="46"/>
    </row>
    <row r="41278" spans="1:14" s="1" customFormat="1" x14ac:dyDescent="0.25">
      <c r="A41278" s="3"/>
      <c r="G41278" s="45"/>
      <c r="I41278" s="45"/>
      <c r="N41278" s="46"/>
    </row>
    <row r="41279" spans="1:14" s="1" customFormat="1" x14ac:dyDescent="0.25">
      <c r="A41279" s="3"/>
      <c r="G41279" s="45"/>
      <c r="I41279" s="45"/>
      <c r="N41279" s="46"/>
    </row>
    <row r="41280" spans="1:14" s="1" customFormat="1" x14ac:dyDescent="0.25">
      <c r="A41280" s="3"/>
      <c r="G41280" s="45"/>
      <c r="I41280" s="45"/>
      <c r="N41280" s="46"/>
    </row>
    <row r="41281" spans="1:14" s="1" customFormat="1" x14ac:dyDescent="0.25">
      <c r="A41281" s="3"/>
      <c r="G41281" s="45"/>
      <c r="I41281" s="45"/>
      <c r="N41281" s="46"/>
    </row>
    <row r="41282" spans="1:14" s="1" customFormat="1" x14ac:dyDescent="0.25">
      <c r="A41282" s="3"/>
      <c r="G41282" s="45"/>
      <c r="I41282" s="45"/>
      <c r="N41282" s="46"/>
    </row>
    <row r="41283" spans="1:14" s="1" customFormat="1" x14ac:dyDescent="0.25">
      <c r="A41283" s="3"/>
      <c r="G41283" s="45"/>
      <c r="I41283" s="45"/>
      <c r="N41283" s="46"/>
    </row>
    <row r="41284" spans="1:14" s="1" customFormat="1" x14ac:dyDescent="0.25">
      <c r="A41284" s="3"/>
      <c r="G41284" s="45"/>
      <c r="I41284" s="45"/>
      <c r="N41284" s="46"/>
    </row>
    <row r="41285" spans="1:14" s="1" customFormat="1" x14ac:dyDescent="0.25">
      <c r="A41285" s="3"/>
      <c r="G41285" s="45"/>
      <c r="I41285" s="45"/>
      <c r="N41285" s="46"/>
    </row>
    <row r="41286" spans="1:14" s="1" customFormat="1" x14ac:dyDescent="0.25">
      <c r="A41286" s="3"/>
      <c r="G41286" s="45"/>
      <c r="I41286" s="45"/>
      <c r="N41286" s="46"/>
    </row>
    <row r="41287" spans="1:14" s="1" customFormat="1" x14ac:dyDescent="0.25">
      <c r="A41287" s="3"/>
      <c r="G41287" s="45"/>
      <c r="I41287" s="45"/>
      <c r="N41287" s="46"/>
    </row>
    <row r="41288" spans="1:14" s="1" customFormat="1" x14ac:dyDescent="0.25">
      <c r="A41288" s="3"/>
      <c r="G41288" s="45"/>
      <c r="I41288" s="45"/>
      <c r="N41288" s="46"/>
    </row>
    <row r="41289" spans="1:14" s="1" customFormat="1" x14ac:dyDescent="0.25">
      <c r="A41289" s="3"/>
      <c r="G41289" s="45"/>
      <c r="I41289" s="45"/>
      <c r="N41289" s="46"/>
    </row>
    <row r="41290" spans="1:14" s="1" customFormat="1" x14ac:dyDescent="0.25">
      <c r="A41290" s="3"/>
      <c r="G41290" s="45"/>
      <c r="I41290" s="45"/>
      <c r="N41290" s="46"/>
    </row>
    <row r="41291" spans="1:14" s="1" customFormat="1" x14ac:dyDescent="0.25">
      <c r="A41291" s="3"/>
      <c r="G41291" s="45"/>
      <c r="I41291" s="45"/>
      <c r="N41291" s="46"/>
    </row>
    <row r="41292" spans="1:14" s="1" customFormat="1" x14ac:dyDescent="0.25">
      <c r="A41292" s="3"/>
      <c r="G41292" s="45"/>
      <c r="I41292" s="45"/>
      <c r="N41292" s="46"/>
    </row>
    <row r="41293" spans="1:14" s="1" customFormat="1" x14ac:dyDescent="0.25">
      <c r="A41293" s="3"/>
      <c r="G41293" s="45"/>
      <c r="I41293" s="45"/>
      <c r="N41293" s="46"/>
    </row>
    <row r="41294" spans="1:14" s="1" customFormat="1" x14ac:dyDescent="0.25">
      <c r="A41294" s="3"/>
      <c r="G41294" s="45"/>
      <c r="I41294" s="45"/>
      <c r="N41294" s="46"/>
    </row>
    <row r="41295" spans="1:14" s="1" customFormat="1" x14ac:dyDescent="0.25">
      <c r="A41295" s="3"/>
      <c r="G41295" s="45"/>
      <c r="I41295" s="45"/>
      <c r="N41295" s="46"/>
    </row>
    <row r="41296" spans="1:14" s="1" customFormat="1" x14ac:dyDescent="0.25">
      <c r="A41296" s="3"/>
      <c r="G41296" s="45"/>
      <c r="I41296" s="45"/>
      <c r="N41296" s="46"/>
    </row>
    <row r="41297" spans="1:14" s="1" customFormat="1" x14ac:dyDescent="0.25">
      <c r="A41297" s="3"/>
      <c r="G41297" s="45"/>
      <c r="I41297" s="45"/>
      <c r="N41297" s="46"/>
    </row>
    <row r="41298" spans="1:14" s="1" customFormat="1" x14ac:dyDescent="0.25">
      <c r="A41298" s="3"/>
      <c r="G41298" s="45"/>
      <c r="I41298" s="45"/>
      <c r="N41298" s="46"/>
    </row>
    <row r="41299" spans="1:14" s="1" customFormat="1" x14ac:dyDescent="0.25">
      <c r="A41299" s="3"/>
      <c r="G41299" s="45"/>
      <c r="I41299" s="45"/>
      <c r="N41299" s="46"/>
    </row>
    <row r="41300" spans="1:14" s="1" customFormat="1" x14ac:dyDescent="0.25">
      <c r="A41300" s="3"/>
      <c r="G41300" s="45"/>
      <c r="I41300" s="45"/>
      <c r="N41300" s="46"/>
    </row>
    <row r="41301" spans="1:14" s="1" customFormat="1" x14ac:dyDescent="0.25">
      <c r="A41301" s="3"/>
      <c r="G41301" s="45"/>
      <c r="I41301" s="45"/>
      <c r="N41301" s="46"/>
    </row>
    <row r="41302" spans="1:14" s="1" customFormat="1" x14ac:dyDescent="0.25">
      <c r="A41302" s="3"/>
      <c r="G41302" s="45"/>
      <c r="I41302" s="45"/>
      <c r="N41302" s="46"/>
    </row>
    <row r="41303" spans="1:14" s="1" customFormat="1" x14ac:dyDescent="0.25">
      <c r="A41303" s="3"/>
      <c r="G41303" s="45"/>
      <c r="I41303" s="45"/>
      <c r="N41303" s="46"/>
    </row>
    <row r="41304" spans="1:14" s="1" customFormat="1" x14ac:dyDescent="0.25">
      <c r="A41304" s="3"/>
      <c r="G41304" s="45"/>
      <c r="I41304" s="45"/>
      <c r="N41304" s="46"/>
    </row>
    <row r="41305" spans="1:14" s="1" customFormat="1" x14ac:dyDescent="0.25">
      <c r="A41305" s="3"/>
      <c r="G41305" s="45"/>
      <c r="I41305" s="45"/>
      <c r="N41305" s="46"/>
    </row>
    <row r="41306" spans="1:14" s="1" customFormat="1" x14ac:dyDescent="0.25">
      <c r="A41306" s="3"/>
      <c r="G41306" s="45"/>
      <c r="I41306" s="45"/>
      <c r="N41306" s="46"/>
    </row>
    <row r="41307" spans="1:14" s="1" customFormat="1" x14ac:dyDescent="0.25">
      <c r="A41307" s="3"/>
      <c r="G41307" s="45"/>
      <c r="I41307" s="45"/>
      <c r="N41307" s="46"/>
    </row>
    <row r="41308" spans="1:14" s="1" customFormat="1" x14ac:dyDescent="0.25">
      <c r="A41308" s="3"/>
      <c r="G41308" s="45"/>
      <c r="I41308" s="45"/>
      <c r="N41308" s="46"/>
    </row>
    <row r="41309" spans="1:14" s="1" customFormat="1" x14ac:dyDescent="0.25">
      <c r="A41309" s="3"/>
      <c r="G41309" s="45"/>
      <c r="I41309" s="45"/>
      <c r="N41309" s="46"/>
    </row>
    <row r="41310" spans="1:14" s="1" customFormat="1" x14ac:dyDescent="0.25">
      <c r="A41310" s="3"/>
      <c r="G41310" s="45"/>
      <c r="I41310" s="45"/>
      <c r="N41310" s="46"/>
    </row>
    <row r="41311" spans="1:14" s="1" customFormat="1" x14ac:dyDescent="0.25">
      <c r="A41311" s="3"/>
      <c r="G41311" s="45"/>
      <c r="I41311" s="45"/>
      <c r="N41311" s="46"/>
    </row>
    <row r="41312" spans="1:14" s="1" customFormat="1" x14ac:dyDescent="0.25">
      <c r="A41312" s="3"/>
      <c r="G41312" s="45"/>
      <c r="I41312" s="45"/>
      <c r="N41312" s="46"/>
    </row>
    <row r="41313" spans="1:14" s="1" customFormat="1" x14ac:dyDescent="0.25">
      <c r="A41313" s="3"/>
      <c r="G41313" s="45"/>
      <c r="I41313" s="45"/>
      <c r="N41313" s="46"/>
    </row>
    <row r="41314" spans="1:14" s="1" customFormat="1" x14ac:dyDescent="0.25">
      <c r="A41314" s="3"/>
      <c r="G41314" s="45"/>
      <c r="I41314" s="45"/>
      <c r="N41314" s="46"/>
    </row>
    <row r="41315" spans="1:14" s="1" customFormat="1" x14ac:dyDescent="0.25">
      <c r="A41315" s="3"/>
      <c r="G41315" s="45"/>
      <c r="I41315" s="45"/>
      <c r="N41315" s="46"/>
    </row>
    <row r="41316" spans="1:14" s="1" customFormat="1" x14ac:dyDescent="0.25">
      <c r="A41316" s="3"/>
      <c r="G41316" s="45"/>
      <c r="I41316" s="45"/>
      <c r="N41316" s="46"/>
    </row>
    <row r="41317" spans="1:14" s="1" customFormat="1" x14ac:dyDescent="0.25">
      <c r="A41317" s="3"/>
      <c r="G41317" s="45"/>
      <c r="I41317" s="45"/>
      <c r="N41317" s="46"/>
    </row>
    <row r="41318" spans="1:14" s="1" customFormat="1" x14ac:dyDescent="0.25">
      <c r="A41318" s="3"/>
      <c r="G41318" s="45"/>
      <c r="I41318" s="45"/>
      <c r="N41318" s="46"/>
    </row>
    <row r="41319" spans="1:14" s="1" customFormat="1" x14ac:dyDescent="0.25">
      <c r="A41319" s="3"/>
      <c r="G41319" s="45"/>
      <c r="I41319" s="45"/>
      <c r="N41319" s="46"/>
    </row>
    <row r="41320" spans="1:14" s="1" customFormat="1" x14ac:dyDescent="0.25">
      <c r="A41320" s="3"/>
      <c r="G41320" s="45"/>
      <c r="I41320" s="45"/>
      <c r="N41320" s="46"/>
    </row>
    <row r="41321" spans="1:14" s="1" customFormat="1" x14ac:dyDescent="0.25">
      <c r="A41321" s="3"/>
      <c r="G41321" s="45"/>
      <c r="I41321" s="45"/>
      <c r="N41321" s="46"/>
    </row>
    <row r="41322" spans="1:14" s="1" customFormat="1" x14ac:dyDescent="0.25">
      <c r="A41322" s="3"/>
      <c r="G41322" s="45"/>
      <c r="I41322" s="45"/>
      <c r="N41322" s="46"/>
    </row>
    <row r="41323" spans="1:14" s="1" customFormat="1" x14ac:dyDescent="0.25">
      <c r="A41323" s="3"/>
      <c r="G41323" s="45"/>
      <c r="I41323" s="45"/>
      <c r="N41323" s="46"/>
    </row>
    <row r="41324" spans="1:14" s="1" customFormat="1" x14ac:dyDescent="0.25">
      <c r="A41324" s="3"/>
      <c r="G41324" s="45"/>
      <c r="I41324" s="45"/>
      <c r="N41324" s="46"/>
    </row>
    <row r="41325" spans="1:14" s="1" customFormat="1" x14ac:dyDescent="0.25">
      <c r="A41325" s="3"/>
      <c r="G41325" s="45"/>
      <c r="I41325" s="45"/>
      <c r="N41325" s="46"/>
    </row>
    <row r="41326" spans="1:14" s="1" customFormat="1" x14ac:dyDescent="0.25">
      <c r="A41326" s="3"/>
      <c r="G41326" s="45"/>
      <c r="I41326" s="45"/>
      <c r="N41326" s="46"/>
    </row>
    <row r="41327" spans="1:14" s="1" customFormat="1" x14ac:dyDescent="0.25">
      <c r="A41327" s="3"/>
      <c r="G41327" s="45"/>
      <c r="I41327" s="45"/>
      <c r="N41327" s="46"/>
    </row>
    <row r="41328" spans="1:14" s="1" customFormat="1" x14ac:dyDescent="0.25">
      <c r="A41328" s="3"/>
      <c r="G41328" s="45"/>
      <c r="I41328" s="45"/>
      <c r="N41328" s="46"/>
    </row>
    <row r="41329" spans="1:14" s="1" customFormat="1" x14ac:dyDescent="0.25">
      <c r="A41329" s="3"/>
      <c r="G41329" s="45"/>
      <c r="I41329" s="45"/>
      <c r="N41329" s="46"/>
    </row>
    <row r="41330" spans="1:14" s="1" customFormat="1" x14ac:dyDescent="0.25">
      <c r="A41330" s="3"/>
      <c r="G41330" s="45"/>
      <c r="I41330" s="45"/>
      <c r="N41330" s="46"/>
    </row>
    <row r="41331" spans="1:14" s="1" customFormat="1" x14ac:dyDescent="0.25">
      <c r="A41331" s="3"/>
      <c r="G41331" s="45"/>
      <c r="I41331" s="45"/>
      <c r="N41331" s="46"/>
    </row>
    <row r="41332" spans="1:14" s="1" customFormat="1" x14ac:dyDescent="0.25">
      <c r="A41332" s="3"/>
      <c r="G41332" s="45"/>
      <c r="I41332" s="45"/>
      <c r="N41332" s="46"/>
    </row>
    <row r="41333" spans="1:14" s="1" customFormat="1" x14ac:dyDescent="0.25">
      <c r="A41333" s="3"/>
      <c r="G41333" s="45"/>
      <c r="I41333" s="45"/>
      <c r="N41333" s="46"/>
    </row>
    <row r="41334" spans="1:14" s="1" customFormat="1" x14ac:dyDescent="0.25">
      <c r="A41334" s="3"/>
      <c r="G41334" s="45"/>
      <c r="I41334" s="45"/>
      <c r="N41334" s="46"/>
    </row>
    <row r="41335" spans="1:14" s="1" customFormat="1" x14ac:dyDescent="0.25">
      <c r="A41335" s="3"/>
      <c r="G41335" s="45"/>
      <c r="I41335" s="45"/>
      <c r="N41335" s="46"/>
    </row>
    <row r="41336" spans="1:14" s="1" customFormat="1" x14ac:dyDescent="0.25">
      <c r="A41336" s="3"/>
      <c r="G41336" s="45"/>
      <c r="I41336" s="45"/>
      <c r="N41336" s="46"/>
    </row>
    <row r="41337" spans="1:14" s="1" customFormat="1" x14ac:dyDescent="0.25">
      <c r="A41337" s="3"/>
      <c r="G41337" s="45"/>
      <c r="I41337" s="45"/>
      <c r="N41337" s="46"/>
    </row>
    <row r="41338" spans="1:14" s="1" customFormat="1" x14ac:dyDescent="0.25">
      <c r="A41338" s="3"/>
      <c r="G41338" s="45"/>
      <c r="I41338" s="45"/>
      <c r="N41338" s="46"/>
    </row>
    <row r="41339" spans="1:14" s="1" customFormat="1" x14ac:dyDescent="0.25">
      <c r="A41339" s="3"/>
      <c r="G41339" s="45"/>
      <c r="I41339" s="45"/>
      <c r="N41339" s="46"/>
    </row>
    <row r="41340" spans="1:14" s="1" customFormat="1" x14ac:dyDescent="0.25">
      <c r="A41340" s="3"/>
      <c r="G41340" s="45"/>
      <c r="I41340" s="45"/>
      <c r="N41340" s="46"/>
    </row>
    <row r="41341" spans="1:14" s="1" customFormat="1" x14ac:dyDescent="0.25">
      <c r="A41341" s="3"/>
      <c r="G41341" s="45"/>
      <c r="I41341" s="45"/>
      <c r="N41341" s="46"/>
    </row>
    <row r="41342" spans="1:14" s="1" customFormat="1" x14ac:dyDescent="0.25">
      <c r="A41342" s="3"/>
      <c r="G41342" s="45"/>
      <c r="I41342" s="45"/>
      <c r="N41342" s="46"/>
    </row>
    <row r="41343" spans="1:14" s="1" customFormat="1" x14ac:dyDescent="0.25">
      <c r="A41343" s="3"/>
      <c r="G41343" s="45"/>
      <c r="I41343" s="45"/>
      <c r="N41343" s="46"/>
    </row>
    <row r="41344" spans="1:14" s="1" customFormat="1" x14ac:dyDescent="0.25">
      <c r="A41344" s="3"/>
      <c r="G41344" s="45"/>
      <c r="I41344" s="45"/>
      <c r="N41344" s="46"/>
    </row>
    <row r="41345" spans="1:14" s="1" customFormat="1" x14ac:dyDescent="0.25">
      <c r="A41345" s="3"/>
      <c r="G41345" s="45"/>
      <c r="I41345" s="45"/>
      <c r="N41345" s="46"/>
    </row>
    <row r="41346" spans="1:14" s="1" customFormat="1" x14ac:dyDescent="0.25">
      <c r="A41346" s="3"/>
      <c r="G41346" s="45"/>
      <c r="I41346" s="45"/>
      <c r="N41346" s="46"/>
    </row>
    <row r="41347" spans="1:14" s="1" customFormat="1" x14ac:dyDescent="0.25">
      <c r="A41347" s="3"/>
      <c r="G41347" s="45"/>
      <c r="I41347" s="45"/>
      <c r="N41347" s="46"/>
    </row>
    <row r="41348" spans="1:14" s="1" customFormat="1" x14ac:dyDescent="0.25">
      <c r="A41348" s="3"/>
      <c r="G41348" s="45"/>
      <c r="I41348" s="45"/>
      <c r="N41348" s="46"/>
    </row>
    <row r="41349" spans="1:14" s="1" customFormat="1" x14ac:dyDescent="0.25">
      <c r="A41349" s="3"/>
      <c r="G41349" s="45"/>
      <c r="I41349" s="45"/>
      <c r="N41349" s="46"/>
    </row>
    <row r="41350" spans="1:14" s="1" customFormat="1" x14ac:dyDescent="0.25">
      <c r="A41350" s="3"/>
      <c r="G41350" s="45"/>
      <c r="I41350" s="45"/>
      <c r="N41350" s="46"/>
    </row>
    <row r="41351" spans="1:14" s="1" customFormat="1" x14ac:dyDescent="0.25">
      <c r="A41351" s="3"/>
      <c r="G41351" s="45"/>
      <c r="I41351" s="45"/>
      <c r="N41351" s="46"/>
    </row>
    <row r="41352" spans="1:14" s="1" customFormat="1" x14ac:dyDescent="0.25">
      <c r="A41352" s="3"/>
      <c r="G41352" s="45"/>
      <c r="I41352" s="45"/>
      <c r="N41352" s="46"/>
    </row>
    <row r="41353" spans="1:14" s="1" customFormat="1" x14ac:dyDescent="0.25">
      <c r="A41353" s="3"/>
      <c r="G41353" s="45"/>
      <c r="I41353" s="45"/>
      <c r="N41353" s="46"/>
    </row>
    <row r="41354" spans="1:14" s="1" customFormat="1" x14ac:dyDescent="0.25">
      <c r="A41354" s="3"/>
      <c r="G41354" s="45"/>
      <c r="I41354" s="45"/>
      <c r="N41354" s="46"/>
    </row>
    <row r="41355" spans="1:14" s="1" customFormat="1" x14ac:dyDescent="0.25">
      <c r="A41355" s="3"/>
      <c r="G41355" s="45"/>
      <c r="I41355" s="45"/>
      <c r="N41355" s="46"/>
    </row>
    <row r="41356" spans="1:14" s="1" customFormat="1" x14ac:dyDescent="0.25">
      <c r="A41356" s="3"/>
      <c r="G41356" s="45"/>
      <c r="I41356" s="45"/>
      <c r="N41356" s="46"/>
    </row>
    <row r="41357" spans="1:14" s="1" customFormat="1" x14ac:dyDescent="0.25">
      <c r="A41357" s="3"/>
      <c r="G41357" s="45"/>
      <c r="I41357" s="45"/>
      <c r="N41357" s="46"/>
    </row>
    <row r="41358" spans="1:14" s="1" customFormat="1" x14ac:dyDescent="0.25">
      <c r="A41358" s="3"/>
      <c r="G41358" s="45"/>
      <c r="I41358" s="45"/>
      <c r="N41358" s="46"/>
    </row>
    <row r="41359" spans="1:14" s="1" customFormat="1" x14ac:dyDescent="0.25">
      <c r="A41359" s="3"/>
      <c r="G41359" s="45"/>
      <c r="I41359" s="45"/>
      <c r="N41359" s="46"/>
    </row>
    <row r="41360" spans="1:14" s="1" customFormat="1" x14ac:dyDescent="0.25">
      <c r="A41360" s="3"/>
      <c r="G41360" s="45"/>
      <c r="I41360" s="45"/>
      <c r="N41360" s="46"/>
    </row>
    <row r="41361" spans="1:14" s="1" customFormat="1" x14ac:dyDescent="0.25">
      <c r="A41361" s="3"/>
      <c r="G41361" s="45"/>
      <c r="I41361" s="45"/>
      <c r="N41361" s="46"/>
    </row>
    <row r="41362" spans="1:14" s="1" customFormat="1" x14ac:dyDescent="0.25">
      <c r="A41362" s="3"/>
      <c r="G41362" s="45"/>
      <c r="I41362" s="45"/>
      <c r="N41362" s="46"/>
    </row>
    <row r="41363" spans="1:14" s="1" customFormat="1" x14ac:dyDescent="0.25">
      <c r="A41363" s="3"/>
      <c r="G41363" s="45"/>
      <c r="I41363" s="45"/>
      <c r="N41363" s="46"/>
    </row>
    <row r="41364" spans="1:14" s="1" customFormat="1" x14ac:dyDescent="0.25">
      <c r="A41364" s="3"/>
      <c r="G41364" s="45"/>
      <c r="I41364" s="45"/>
      <c r="N41364" s="46"/>
    </row>
    <row r="41365" spans="1:14" s="1" customFormat="1" x14ac:dyDescent="0.25">
      <c r="A41365" s="3"/>
      <c r="G41365" s="45"/>
      <c r="I41365" s="45"/>
      <c r="N41365" s="46"/>
    </row>
    <row r="41366" spans="1:14" s="1" customFormat="1" x14ac:dyDescent="0.25">
      <c r="A41366" s="3"/>
      <c r="G41366" s="45"/>
      <c r="I41366" s="45"/>
      <c r="N41366" s="46"/>
    </row>
    <row r="41367" spans="1:14" s="1" customFormat="1" x14ac:dyDescent="0.25">
      <c r="A41367" s="3"/>
      <c r="G41367" s="45"/>
      <c r="I41367" s="45"/>
      <c r="N41367" s="46"/>
    </row>
    <row r="41368" spans="1:14" s="1" customFormat="1" x14ac:dyDescent="0.25">
      <c r="A41368" s="3"/>
      <c r="G41368" s="45"/>
      <c r="I41368" s="45"/>
      <c r="N41368" s="46"/>
    </row>
    <row r="41369" spans="1:14" s="1" customFormat="1" x14ac:dyDescent="0.25">
      <c r="A41369" s="3"/>
      <c r="G41369" s="45"/>
      <c r="I41369" s="45"/>
      <c r="N41369" s="46"/>
    </row>
    <row r="41370" spans="1:14" s="1" customFormat="1" x14ac:dyDescent="0.25">
      <c r="A41370" s="3"/>
      <c r="G41370" s="45"/>
      <c r="I41370" s="45"/>
      <c r="N41370" s="46"/>
    </row>
    <row r="41371" spans="1:14" s="1" customFormat="1" x14ac:dyDescent="0.25">
      <c r="A41371" s="3"/>
      <c r="G41371" s="45"/>
      <c r="I41371" s="45"/>
      <c r="N41371" s="46"/>
    </row>
    <row r="41372" spans="1:14" s="1" customFormat="1" x14ac:dyDescent="0.25">
      <c r="A41372" s="3"/>
      <c r="G41372" s="45"/>
      <c r="I41372" s="45"/>
      <c r="N41372" s="46"/>
    </row>
    <row r="41373" spans="1:14" s="1" customFormat="1" x14ac:dyDescent="0.25">
      <c r="A41373" s="3"/>
      <c r="G41373" s="45"/>
      <c r="I41373" s="45"/>
      <c r="N41373" s="46"/>
    </row>
    <row r="41374" spans="1:14" s="1" customFormat="1" x14ac:dyDescent="0.25">
      <c r="A41374" s="3"/>
      <c r="G41374" s="45"/>
      <c r="I41374" s="45"/>
      <c r="N41374" s="46"/>
    </row>
    <row r="41375" spans="1:14" s="1" customFormat="1" x14ac:dyDescent="0.25">
      <c r="A41375" s="3"/>
      <c r="G41375" s="45"/>
      <c r="I41375" s="45"/>
      <c r="N41375" s="46"/>
    </row>
    <row r="41376" spans="1:14" s="1" customFormat="1" x14ac:dyDescent="0.25">
      <c r="A41376" s="3"/>
      <c r="G41376" s="45"/>
      <c r="I41376" s="45"/>
      <c r="N41376" s="46"/>
    </row>
    <row r="41377" spans="1:14" s="1" customFormat="1" x14ac:dyDescent="0.25">
      <c r="A41377" s="3"/>
      <c r="G41377" s="45"/>
      <c r="I41377" s="45"/>
      <c r="N41377" s="46"/>
    </row>
    <row r="41378" spans="1:14" s="1" customFormat="1" x14ac:dyDescent="0.25">
      <c r="A41378" s="3"/>
      <c r="G41378" s="45"/>
      <c r="I41378" s="45"/>
      <c r="N41378" s="46"/>
    </row>
    <row r="41379" spans="1:14" s="1" customFormat="1" x14ac:dyDescent="0.25">
      <c r="A41379" s="3"/>
      <c r="G41379" s="45"/>
      <c r="I41379" s="45"/>
      <c r="N41379" s="46"/>
    </row>
    <row r="41380" spans="1:14" s="1" customFormat="1" x14ac:dyDescent="0.25">
      <c r="A41380" s="3"/>
      <c r="G41380" s="45"/>
      <c r="I41380" s="45"/>
      <c r="N41380" s="46"/>
    </row>
    <row r="41381" spans="1:14" s="1" customFormat="1" x14ac:dyDescent="0.25">
      <c r="A41381" s="3"/>
      <c r="G41381" s="45"/>
      <c r="I41381" s="45"/>
      <c r="N41381" s="46"/>
    </row>
    <row r="41382" spans="1:14" s="1" customFormat="1" x14ac:dyDescent="0.25">
      <c r="A41382" s="3"/>
      <c r="G41382" s="45"/>
      <c r="I41382" s="45"/>
      <c r="N41382" s="46"/>
    </row>
    <row r="41383" spans="1:14" s="1" customFormat="1" x14ac:dyDescent="0.25">
      <c r="A41383" s="3"/>
      <c r="G41383" s="45"/>
      <c r="I41383" s="45"/>
      <c r="N41383" s="46"/>
    </row>
    <row r="41384" spans="1:14" s="1" customFormat="1" x14ac:dyDescent="0.25">
      <c r="A41384" s="3"/>
      <c r="G41384" s="45"/>
      <c r="I41384" s="45"/>
      <c r="N41384" s="46"/>
    </row>
    <row r="41385" spans="1:14" s="1" customFormat="1" x14ac:dyDescent="0.25">
      <c r="A41385" s="3"/>
      <c r="G41385" s="45"/>
      <c r="I41385" s="45"/>
      <c r="N41385" s="46"/>
    </row>
    <row r="41386" spans="1:14" s="1" customFormat="1" x14ac:dyDescent="0.25">
      <c r="A41386" s="3"/>
      <c r="G41386" s="45"/>
      <c r="I41386" s="45"/>
      <c r="N41386" s="46"/>
    </row>
    <row r="41387" spans="1:14" s="1" customFormat="1" x14ac:dyDescent="0.25">
      <c r="A41387" s="3"/>
      <c r="G41387" s="45"/>
      <c r="I41387" s="45"/>
      <c r="N41387" s="46"/>
    </row>
    <row r="41388" spans="1:14" s="1" customFormat="1" x14ac:dyDescent="0.25">
      <c r="A41388" s="3"/>
      <c r="G41388" s="45"/>
      <c r="I41388" s="45"/>
      <c r="N41388" s="46"/>
    </row>
    <row r="41389" spans="1:14" s="1" customFormat="1" x14ac:dyDescent="0.25">
      <c r="A41389" s="3"/>
      <c r="G41389" s="45"/>
      <c r="I41389" s="45"/>
      <c r="N41389" s="46"/>
    </row>
    <row r="41390" spans="1:14" s="1" customFormat="1" x14ac:dyDescent="0.25">
      <c r="A41390" s="3"/>
      <c r="G41390" s="45"/>
      <c r="I41390" s="45"/>
      <c r="N41390" s="46"/>
    </row>
    <row r="41391" spans="1:14" s="1" customFormat="1" x14ac:dyDescent="0.25">
      <c r="A41391" s="3"/>
      <c r="G41391" s="45"/>
      <c r="I41391" s="45"/>
      <c r="N41391" s="46"/>
    </row>
    <row r="41392" spans="1:14" s="1" customFormat="1" x14ac:dyDescent="0.25">
      <c r="A41392" s="3"/>
      <c r="G41392" s="45"/>
      <c r="I41392" s="45"/>
      <c r="N41392" s="46"/>
    </row>
    <row r="41393" spans="1:14" s="1" customFormat="1" x14ac:dyDescent="0.25">
      <c r="A41393" s="3"/>
      <c r="G41393" s="45"/>
      <c r="I41393" s="45"/>
      <c r="N41393" s="46"/>
    </row>
    <row r="41394" spans="1:14" s="1" customFormat="1" x14ac:dyDescent="0.25">
      <c r="A41394" s="3"/>
      <c r="G41394" s="45"/>
      <c r="I41394" s="45"/>
      <c r="N41394" s="46"/>
    </row>
    <row r="41395" spans="1:14" s="1" customFormat="1" x14ac:dyDescent="0.25">
      <c r="A41395" s="3"/>
      <c r="G41395" s="45"/>
      <c r="I41395" s="45"/>
      <c r="N41395" s="46"/>
    </row>
    <row r="41396" spans="1:14" s="1" customFormat="1" x14ac:dyDescent="0.25">
      <c r="A41396" s="3"/>
      <c r="G41396" s="45"/>
      <c r="H41396" s="115"/>
      <c r="I41396" s="45"/>
      <c r="N41396" s="46"/>
    </row>
    <row r="41397" spans="1:14" s="1" customFormat="1" x14ac:dyDescent="0.25">
      <c r="A41397" s="3"/>
      <c r="G41397" s="45"/>
      <c r="H41397" s="115"/>
      <c r="I41397" s="45"/>
      <c r="N41397" s="46"/>
    </row>
    <row r="41398" spans="1:14" s="1" customFormat="1" x14ac:dyDescent="0.25">
      <c r="A41398" s="3"/>
      <c r="G41398" s="45"/>
      <c r="H41398" s="115"/>
      <c r="I41398" s="45"/>
      <c r="N41398" s="46"/>
    </row>
    <row r="41399" spans="1:14" s="1" customFormat="1" x14ac:dyDescent="0.25">
      <c r="A41399" s="3"/>
      <c r="G41399" s="45"/>
      <c r="H41399" s="115"/>
      <c r="I41399" s="45"/>
      <c r="N41399" s="46"/>
    </row>
    <row r="41400" spans="1:14" s="1" customFormat="1" x14ac:dyDescent="0.25">
      <c r="A41400" s="3"/>
      <c r="G41400" s="45"/>
      <c r="H41400" s="115"/>
      <c r="I41400" s="45"/>
      <c r="N41400" s="46"/>
    </row>
    <row r="41401" spans="1:14" s="1" customFormat="1" x14ac:dyDescent="0.25">
      <c r="A41401" s="3"/>
      <c r="G41401" s="45"/>
      <c r="I41401" s="45"/>
      <c r="N41401" s="46"/>
    </row>
    <row r="41402" spans="1:14" s="1" customFormat="1" x14ac:dyDescent="0.25">
      <c r="A41402" s="3"/>
      <c r="G41402" s="45"/>
      <c r="I41402" s="45"/>
      <c r="N41402" s="46"/>
    </row>
    <row r="41403" spans="1:14" s="1" customFormat="1" x14ac:dyDescent="0.25">
      <c r="A41403" s="3"/>
      <c r="G41403" s="45"/>
      <c r="I41403" s="45"/>
      <c r="N41403" s="46"/>
    </row>
    <row r="41404" spans="1:14" s="1" customFormat="1" x14ac:dyDescent="0.25">
      <c r="A41404" s="3"/>
      <c r="G41404" s="45"/>
      <c r="I41404" s="45"/>
      <c r="N41404" s="46"/>
    </row>
    <row r="41405" spans="1:14" s="1" customFormat="1" x14ac:dyDescent="0.25">
      <c r="A41405" s="3"/>
      <c r="G41405" s="45"/>
      <c r="I41405" s="45"/>
      <c r="N41405" s="46"/>
    </row>
    <row r="41406" spans="1:14" s="1" customFormat="1" x14ac:dyDescent="0.25">
      <c r="A41406" s="3"/>
      <c r="G41406" s="45"/>
      <c r="I41406" s="45"/>
      <c r="N41406" s="46"/>
    </row>
    <row r="41407" spans="1:14" s="1" customFormat="1" x14ac:dyDescent="0.25">
      <c r="A41407" s="3"/>
      <c r="G41407" s="45"/>
      <c r="I41407" s="45"/>
      <c r="N41407" s="46"/>
    </row>
    <row r="41408" spans="1:14" s="1" customFormat="1" x14ac:dyDescent="0.25">
      <c r="A41408" s="3"/>
      <c r="G41408" s="45"/>
      <c r="I41408" s="45"/>
      <c r="N41408" s="46"/>
    </row>
    <row r="41409" spans="1:14" s="1" customFormat="1" x14ac:dyDescent="0.25">
      <c r="A41409" s="3"/>
      <c r="G41409" s="45"/>
      <c r="I41409" s="45"/>
      <c r="N41409" s="46"/>
    </row>
    <row r="41410" spans="1:14" s="1" customFormat="1" x14ac:dyDescent="0.25">
      <c r="A41410" s="3"/>
      <c r="G41410" s="45"/>
      <c r="I41410" s="45"/>
      <c r="N41410" s="46"/>
    </row>
    <row r="41411" spans="1:14" s="1" customFormat="1" x14ac:dyDescent="0.25">
      <c r="A41411" s="3"/>
      <c r="G41411" s="45"/>
      <c r="I41411" s="45"/>
      <c r="N41411" s="46"/>
    </row>
    <row r="41412" spans="1:14" s="1" customFormat="1" x14ac:dyDescent="0.25">
      <c r="A41412" s="3"/>
      <c r="G41412" s="45"/>
      <c r="I41412" s="45"/>
      <c r="N41412" s="46"/>
    </row>
    <row r="41413" spans="1:14" s="1" customFormat="1" x14ac:dyDescent="0.25">
      <c r="A41413" s="3"/>
      <c r="G41413" s="45"/>
      <c r="I41413" s="45"/>
      <c r="N41413" s="46"/>
    </row>
    <row r="41414" spans="1:14" s="1" customFormat="1" x14ac:dyDescent="0.25">
      <c r="A41414" s="3"/>
      <c r="G41414" s="45"/>
      <c r="I41414" s="45"/>
      <c r="N41414" s="46"/>
    </row>
    <row r="41415" spans="1:14" s="1" customFormat="1" x14ac:dyDescent="0.25">
      <c r="A41415" s="3"/>
      <c r="G41415" s="45"/>
      <c r="I41415" s="45"/>
      <c r="N41415" s="46"/>
    </row>
    <row r="41416" spans="1:14" s="1" customFormat="1" x14ac:dyDescent="0.25">
      <c r="A41416" s="3"/>
      <c r="G41416" s="45"/>
      <c r="I41416" s="45"/>
      <c r="N41416" s="46"/>
    </row>
    <row r="41417" spans="1:14" s="1" customFormat="1" x14ac:dyDescent="0.25">
      <c r="A41417" s="3"/>
      <c r="G41417" s="45"/>
      <c r="I41417" s="45"/>
      <c r="N41417" s="46"/>
    </row>
    <row r="41418" spans="1:14" s="1" customFormat="1" x14ac:dyDescent="0.25">
      <c r="A41418" s="3"/>
      <c r="G41418" s="45"/>
      <c r="I41418" s="45"/>
      <c r="N41418" s="46"/>
    </row>
    <row r="41419" spans="1:14" s="1" customFormat="1" x14ac:dyDescent="0.25">
      <c r="A41419" s="3"/>
      <c r="G41419" s="45"/>
      <c r="I41419" s="45"/>
      <c r="N41419" s="46"/>
    </row>
    <row r="41420" spans="1:14" s="1" customFormat="1" x14ac:dyDescent="0.25">
      <c r="A41420" s="3"/>
      <c r="G41420" s="45"/>
      <c r="I41420" s="45"/>
      <c r="N41420" s="46"/>
    </row>
    <row r="41421" spans="1:14" s="1" customFormat="1" x14ac:dyDescent="0.25">
      <c r="A41421" s="3"/>
      <c r="G41421" s="45"/>
      <c r="I41421" s="45"/>
      <c r="N41421" s="46"/>
    </row>
    <row r="41422" spans="1:14" s="1" customFormat="1" x14ac:dyDescent="0.25">
      <c r="A41422" s="3"/>
      <c r="G41422" s="45"/>
      <c r="I41422" s="45"/>
      <c r="N41422" s="46"/>
    </row>
    <row r="41423" spans="1:14" s="1" customFormat="1" x14ac:dyDescent="0.25">
      <c r="A41423" s="3"/>
      <c r="G41423" s="45"/>
      <c r="I41423" s="45"/>
      <c r="N41423" s="46"/>
    </row>
    <row r="41424" spans="1:14" s="1" customFormat="1" x14ac:dyDescent="0.25">
      <c r="A41424" s="3"/>
      <c r="G41424" s="45"/>
      <c r="I41424" s="45"/>
      <c r="N41424" s="46"/>
    </row>
    <row r="41425" spans="1:14" s="1" customFormat="1" x14ac:dyDescent="0.25">
      <c r="A41425" s="3"/>
      <c r="G41425" s="45"/>
      <c r="I41425" s="45"/>
      <c r="N41425" s="46"/>
    </row>
    <row r="41426" spans="1:14" s="1" customFormat="1" x14ac:dyDescent="0.25">
      <c r="A41426" s="3"/>
      <c r="G41426" s="45"/>
      <c r="I41426" s="45"/>
      <c r="N41426" s="46"/>
    </row>
    <row r="41427" spans="1:14" s="1" customFormat="1" x14ac:dyDescent="0.25">
      <c r="A41427" s="3"/>
      <c r="G41427" s="45"/>
      <c r="I41427" s="45"/>
      <c r="N41427" s="46"/>
    </row>
    <row r="41428" spans="1:14" s="1" customFormat="1" x14ac:dyDescent="0.25">
      <c r="A41428" s="3"/>
      <c r="G41428" s="45"/>
      <c r="I41428" s="45"/>
      <c r="N41428" s="46"/>
    </row>
    <row r="41429" spans="1:14" s="1" customFormat="1" x14ac:dyDescent="0.25">
      <c r="A41429" s="3"/>
      <c r="G41429" s="45"/>
      <c r="I41429" s="45"/>
      <c r="N41429" s="46"/>
    </row>
    <row r="41430" spans="1:14" s="1" customFormat="1" x14ac:dyDescent="0.25">
      <c r="A41430" s="3"/>
      <c r="G41430" s="45"/>
      <c r="I41430" s="45"/>
      <c r="N41430" s="46"/>
    </row>
    <row r="41431" spans="1:14" s="1" customFormat="1" x14ac:dyDescent="0.25">
      <c r="A41431" s="3"/>
      <c r="G41431" s="45"/>
      <c r="I41431" s="45"/>
      <c r="N41431" s="46"/>
    </row>
    <row r="41432" spans="1:14" s="1" customFormat="1" x14ac:dyDescent="0.25">
      <c r="A41432" s="3"/>
      <c r="G41432" s="45"/>
      <c r="I41432" s="45"/>
      <c r="N41432" s="46"/>
    </row>
    <row r="41433" spans="1:14" s="1" customFormat="1" x14ac:dyDescent="0.25">
      <c r="A41433" s="3"/>
      <c r="G41433" s="45"/>
      <c r="I41433" s="45"/>
      <c r="N41433" s="46"/>
    </row>
    <row r="41434" spans="1:14" s="1" customFormat="1" x14ac:dyDescent="0.25">
      <c r="A41434" s="3"/>
      <c r="G41434" s="45"/>
      <c r="I41434" s="45"/>
      <c r="N41434" s="46"/>
    </row>
    <row r="41435" spans="1:14" s="1" customFormat="1" x14ac:dyDescent="0.25">
      <c r="A41435" s="3"/>
      <c r="G41435" s="45"/>
      <c r="I41435" s="45"/>
      <c r="N41435" s="46"/>
    </row>
    <row r="41436" spans="1:14" s="1" customFormat="1" x14ac:dyDescent="0.25">
      <c r="A41436" s="3"/>
      <c r="G41436" s="45"/>
      <c r="I41436" s="45"/>
      <c r="N41436" s="46"/>
    </row>
    <row r="41437" spans="1:14" s="1" customFormat="1" x14ac:dyDescent="0.25">
      <c r="A41437" s="3"/>
      <c r="G41437" s="45"/>
      <c r="I41437" s="45"/>
      <c r="N41437" s="46"/>
    </row>
    <row r="41438" spans="1:14" s="1" customFormat="1" x14ac:dyDescent="0.25">
      <c r="A41438" s="3"/>
      <c r="G41438" s="45"/>
      <c r="I41438" s="45"/>
      <c r="N41438" s="46"/>
    </row>
    <row r="41439" spans="1:14" s="1" customFormat="1" x14ac:dyDescent="0.25">
      <c r="A41439" s="3"/>
      <c r="G41439" s="45"/>
      <c r="I41439" s="45"/>
      <c r="N41439" s="46"/>
    </row>
    <row r="41440" spans="1:14" s="1" customFormat="1" x14ac:dyDescent="0.25">
      <c r="A41440" s="3"/>
      <c r="G41440" s="45"/>
      <c r="I41440" s="45"/>
      <c r="N41440" s="46"/>
    </row>
    <row r="41441" spans="1:14" s="1" customFormat="1" x14ac:dyDescent="0.25">
      <c r="A41441" s="3"/>
      <c r="G41441" s="45"/>
      <c r="I41441" s="45"/>
      <c r="N41441" s="46"/>
    </row>
    <row r="41442" spans="1:14" s="1" customFormat="1" x14ac:dyDescent="0.25">
      <c r="A41442" s="3"/>
      <c r="G41442" s="45"/>
      <c r="I41442" s="45"/>
      <c r="N41442" s="46"/>
    </row>
    <row r="41443" spans="1:14" s="1" customFormat="1" x14ac:dyDescent="0.25">
      <c r="A41443" s="3"/>
      <c r="G41443" s="45"/>
      <c r="I41443" s="45"/>
      <c r="N41443" s="46"/>
    </row>
    <row r="41444" spans="1:14" s="1" customFormat="1" x14ac:dyDescent="0.25">
      <c r="A41444" s="3"/>
      <c r="G41444" s="45"/>
      <c r="I41444" s="45"/>
      <c r="N41444" s="46"/>
    </row>
    <row r="41445" spans="1:14" s="1" customFormat="1" x14ac:dyDescent="0.25">
      <c r="A41445" s="3"/>
      <c r="G41445" s="45"/>
      <c r="I41445" s="45"/>
      <c r="N41445" s="46"/>
    </row>
    <row r="41446" spans="1:14" s="1" customFormat="1" x14ac:dyDescent="0.25">
      <c r="A41446" s="3"/>
      <c r="G41446" s="45"/>
      <c r="I41446" s="45"/>
      <c r="N41446" s="46"/>
    </row>
    <row r="41447" spans="1:14" s="1" customFormat="1" x14ac:dyDescent="0.25">
      <c r="A41447" s="3"/>
      <c r="G41447" s="45"/>
      <c r="I41447" s="45"/>
      <c r="N41447" s="46"/>
    </row>
    <row r="41448" spans="1:14" s="1" customFormat="1" x14ac:dyDescent="0.25">
      <c r="A41448" s="3"/>
      <c r="G41448" s="45"/>
      <c r="I41448" s="45"/>
      <c r="N41448" s="46"/>
    </row>
    <row r="41449" spans="1:14" s="1" customFormat="1" x14ac:dyDescent="0.25">
      <c r="A41449" s="3"/>
      <c r="G41449" s="45"/>
      <c r="I41449" s="45"/>
      <c r="N41449" s="46"/>
    </row>
    <row r="41450" spans="1:14" s="1" customFormat="1" x14ac:dyDescent="0.25">
      <c r="A41450" s="3"/>
      <c r="G41450" s="45"/>
      <c r="I41450" s="45"/>
      <c r="N41450" s="46"/>
    </row>
    <row r="41451" spans="1:14" s="1" customFormat="1" x14ac:dyDescent="0.25">
      <c r="A41451" s="3"/>
      <c r="G41451" s="45"/>
      <c r="I41451" s="45"/>
      <c r="N41451" s="46"/>
    </row>
    <row r="41452" spans="1:14" s="1" customFormat="1" x14ac:dyDescent="0.25">
      <c r="A41452" s="3"/>
      <c r="G41452" s="45"/>
      <c r="I41452" s="45"/>
      <c r="N41452" s="46"/>
    </row>
    <row r="41453" spans="1:14" s="1" customFormat="1" x14ac:dyDescent="0.25">
      <c r="A41453" s="3"/>
      <c r="G41453" s="45"/>
      <c r="I41453" s="45"/>
      <c r="N41453" s="46"/>
    </row>
    <row r="41454" spans="1:14" s="1" customFormat="1" x14ac:dyDescent="0.25">
      <c r="A41454" s="3"/>
      <c r="G41454" s="45"/>
      <c r="I41454" s="45"/>
      <c r="N41454" s="46"/>
    </row>
    <row r="41455" spans="1:14" s="1" customFormat="1" x14ac:dyDescent="0.25">
      <c r="A41455" s="3"/>
      <c r="G41455" s="45"/>
      <c r="I41455" s="45"/>
      <c r="N41455" s="46"/>
    </row>
    <row r="41456" spans="1:14" s="1" customFormat="1" x14ac:dyDescent="0.25">
      <c r="A41456" s="3"/>
      <c r="G41456" s="45"/>
      <c r="I41456" s="45"/>
      <c r="N41456" s="46"/>
    </row>
    <row r="41457" spans="1:14" s="1" customFormat="1" x14ac:dyDescent="0.25">
      <c r="A41457" s="3"/>
      <c r="G41457" s="45"/>
      <c r="I41457" s="45"/>
      <c r="N41457" s="46"/>
    </row>
    <row r="41458" spans="1:14" s="1" customFormat="1" x14ac:dyDescent="0.25">
      <c r="A41458" s="3"/>
      <c r="G41458" s="45"/>
      <c r="I41458" s="45"/>
      <c r="N41458" s="46"/>
    </row>
    <row r="41459" spans="1:14" s="1" customFormat="1" x14ac:dyDescent="0.25">
      <c r="A41459" s="3"/>
      <c r="G41459" s="45"/>
      <c r="I41459" s="45"/>
      <c r="N41459" s="46"/>
    </row>
    <row r="41460" spans="1:14" s="1" customFormat="1" x14ac:dyDescent="0.25">
      <c r="A41460" s="3"/>
      <c r="G41460" s="45"/>
      <c r="I41460" s="45"/>
      <c r="N41460" s="46"/>
    </row>
    <row r="41461" spans="1:14" s="1" customFormat="1" x14ac:dyDescent="0.25">
      <c r="A41461" s="3"/>
      <c r="G41461" s="45"/>
      <c r="I41461" s="45"/>
      <c r="N41461" s="46"/>
    </row>
    <row r="41462" spans="1:14" s="1" customFormat="1" x14ac:dyDescent="0.25">
      <c r="A41462" s="3"/>
      <c r="G41462" s="45"/>
      <c r="I41462" s="45"/>
      <c r="N41462" s="46"/>
    </row>
    <row r="41463" spans="1:14" s="1" customFormat="1" x14ac:dyDescent="0.25">
      <c r="A41463" s="3"/>
      <c r="G41463" s="45"/>
      <c r="I41463" s="45"/>
      <c r="N41463" s="46"/>
    </row>
    <row r="41464" spans="1:14" s="1" customFormat="1" x14ac:dyDescent="0.25">
      <c r="A41464" s="3"/>
      <c r="G41464" s="45"/>
      <c r="I41464" s="45"/>
      <c r="N41464" s="46"/>
    </row>
    <row r="41465" spans="1:14" s="1" customFormat="1" x14ac:dyDescent="0.25">
      <c r="A41465" s="3"/>
      <c r="G41465" s="45"/>
      <c r="I41465" s="45"/>
      <c r="N41465" s="46"/>
    </row>
    <row r="41466" spans="1:14" s="1" customFormat="1" x14ac:dyDescent="0.25">
      <c r="A41466" s="3"/>
      <c r="G41466" s="45"/>
      <c r="I41466" s="45"/>
      <c r="N41466" s="46"/>
    </row>
    <row r="41467" spans="1:14" s="1" customFormat="1" x14ac:dyDescent="0.25">
      <c r="A41467" s="3"/>
      <c r="G41467" s="45"/>
      <c r="I41467" s="45"/>
      <c r="N41467" s="46"/>
    </row>
    <row r="41468" spans="1:14" s="1" customFormat="1" x14ac:dyDescent="0.25">
      <c r="A41468" s="3"/>
      <c r="G41468" s="45"/>
      <c r="I41468" s="45"/>
      <c r="N41468" s="46"/>
    </row>
    <row r="41469" spans="1:14" s="1" customFormat="1" x14ac:dyDescent="0.25">
      <c r="A41469" s="3"/>
      <c r="G41469" s="45"/>
      <c r="I41469" s="45"/>
      <c r="N41469" s="46"/>
    </row>
    <row r="41470" spans="1:14" s="1" customFormat="1" x14ac:dyDescent="0.25">
      <c r="A41470" s="3"/>
      <c r="G41470" s="45"/>
      <c r="I41470" s="45"/>
      <c r="N41470" s="46"/>
    </row>
    <row r="41471" spans="1:14" s="1" customFormat="1" x14ac:dyDescent="0.25">
      <c r="A41471" s="3"/>
      <c r="G41471" s="45"/>
      <c r="I41471" s="45"/>
      <c r="N41471" s="46"/>
    </row>
    <row r="41472" spans="1:14" s="1" customFormat="1" x14ac:dyDescent="0.25">
      <c r="A41472" s="3"/>
      <c r="G41472" s="45"/>
      <c r="I41472" s="45"/>
      <c r="N41472" s="46"/>
    </row>
    <row r="41473" spans="1:14" s="1" customFormat="1" x14ac:dyDescent="0.25">
      <c r="A41473" s="3"/>
      <c r="G41473" s="45"/>
      <c r="I41473" s="45"/>
      <c r="N41473" s="46"/>
    </row>
    <row r="41474" spans="1:14" s="1" customFormat="1" x14ac:dyDescent="0.25">
      <c r="A41474" s="3"/>
      <c r="G41474" s="45"/>
      <c r="I41474" s="45"/>
      <c r="N41474" s="46"/>
    </row>
    <row r="41475" spans="1:14" s="1" customFormat="1" x14ac:dyDescent="0.25">
      <c r="A41475" s="3"/>
      <c r="G41475" s="45"/>
      <c r="I41475" s="45"/>
      <c r="N41475" s="46"/>
    </row>
    <row r="41476" spans="1:14" s="1" customFormat="1" x14ac:dyDescent="0.25">
      <c r="A41476" s="3"/>
      <c r="G41476" s="45"/>
      <c r="I41476" s="45"/>
      <c r="N41476" s="46"/>
    </row>
    <row r="41477" spans="1:14" s="1" customFormat="1" x14ac:dyDescent="0.25">
      <c r="A41477" s="3"/>
      <c r="G41477" s="45"/>
      <c r="I41477" s="45"/>
      <c r="N41477" s="46"/>
    </row>
    <row r="41478" spans="1:14" s="1" customFormat="1" x14ac:dyDescent="0.25">
      <c r="A41478" s="3"/>
      <c r="G41478" s="45"/>
      <c r="I41478" s="45"/>
      <c r="N41478" s="46"/>
    </row>
    <row r="41479" spans="1:14" s="1" customFormat="1" x14ac:dyDescent="0.25">
      <c r="A41479" s="3"/>
      <c r="G41479" s="45"/>
      <c r="I41479" s="45"/>
      <c r="N41479" s="46"/>
    </row>
    <row r="41480" spans="1:14" s="1" customFormat="1" x14ac:dyDescent="0.25">
      <c r="A41480" s="3"/>
      <c r="G41480" s="45"/>
      <c r="I41480" s="45"/>
      <c r="N41480" s="46"/>
    </row>
    <row r="41481" spans="1:14" s="1" customFormat="1" x14ac:dyDescent="0.25">
      <c r="A41481" s="3"/>
      <c r="G41481" s="45"/>
      <c r="I41481" s="45"/>
      <c r="N41481" s="46"/>
    </row>
    <row r="41482" spans="1:14" s="1" customFormat="1" x14ac:dyDescent="0.25">
      <c r="A41482" s="3"/>
      <c r="G41482" s="45"/>
      <c r="I41482" s="45"/>
      <c r="N41482" s="46"/>
    </row>
    <row r="41483" spans="1:14" s="1" customFormat="1" x14ac:dyDescent="0.25">
      <c r="A41483" s="3"/>
      <c r="G41483" s="45"/>
      <c r="I41483" s="45"/>
      <c r="N41483" s="46"/>
    </row>
    <row r="41484" spans="1:14" s="1" customFormat="1" x14ac:dyDescent="0.25">
      <c r="A41484" s="3"/>
      <c r="G41484" s="45"/>
      <c r="I41484" s="45"/>
      <c r="N41484" s="46"/>
    </row>
    <row r="41485" spans="1:14" s="1" customFormat="1" x14ac:dyDescent="0.25">
      <c r="A41485" s="3"/>
      <c r="G41485" s="45"/>
      <c r="I41485" s="45"/>
      <c r="N41485" s="46"/>
    </row>
    <row r="41486" spans="1:14" s="1" customFormat="1" x14ac:dyDescent="0.25">
      <c r="A41486" s="3"/>
      <c r="G41486" s="45"/>
      <c r="I41486" s="45"/>
      <c r="N41486" s="46"/>
    </row>
    <row r="41487" spans="1:14" s="1" customFormat="1" x14ac:dyDescent="0.25">
      <c r="A41487" s="3"/>
      <c r="G41487" s="45"/>
      <c r="I41487" s="45"/>
      <c r="N41487" s="46"/>
    </row>
    <row r="41488" spans="1:14" s="1" customFormat="1" x14ac:dyDescent="0.25">
      <c r="A41488" s="3"/>
      <c r="G41488" s="45"/>
      <c r="I41488" s="45"/>
      <c r="N41488" s="46"/>
    </row>
    <row r="41489" spans="1:14" s="1" customFormat="1" x14ac:dyDescent="0.25">
      <c r="A41489" s="3"/>
      <c r="G41489" s="45"/>
      <c r="I41489" s="45"/>
      <c r="N41489" s="46"/>
    </row>
    <row r="41490" spans="1:14" s="1" customFormat="1" x14ac:dyDescent="0.25">
      <c r="A41490" s="3"/>
      <c r="G41490" s="45"/>
      <c r="I41490" s="45"/>
      <c r="N41490" s="46"/>
    </row>
    <row r="41491" spans="1:14" s="1" customFormat="1" x14ac:dyDescent="0.25">
      <c r="A41491" s="3"/>
      <c r="G41491" s="45"/>
      <c r="I41491" s="45"/>
      <c r="N41491" s="46"/>
    </row>
    <row r="41492" spans="1:14" s="1" customFormat="1" x14ac:dyDescent="0.25">
      <c r="A41492" s="3"/>
      <c r="G41492" s="45"/>
      <c r="I41492" s="45"/>
      <c r="N41492" s="46"/>
    </row>
    <row r="41493" spans="1:14" s="1" customFormat="1" x14ac:dyDescent="0.25">
      <c r="A41493" s="3"/>
      <c r="G41493" s="45"/>
      <c r="I41493" s="45"/>
      <c r="N41493" s="46"/>
    </row>
    <row r="41494" spans="1:14" s="1" customFormat="1" x14ac:dyDescent="0.25">
      <c r="A41494" s="3"/>
      <c r="G41494" s="45"/>
      <c r="I41494" s="45"/>
      <c r="N41494" s="46"/>
    </row>
    <row r="41495" spans="1:14" s="1" customFormat="1" x14ac:dyDescent="0.25">
      <c r="A41495" s="3"/>
      <c r="G41495" s="45"/>
      <c r="I41495" s="45"/>
      <c r="N41495" s="46"/>
    </row>
    <row r="41496" spans="1:14" s="1" customFormat="1" x14ac:dyDescent="0.25">
      <c r="A41496" s="3"/>
      <c r="G41496" s="45"/>
      <c r="I41496" s="45"/>
      <c r="N41496" s="46"/>
    </row>
    <row r="41497" spans="1:14" s="1" customFormat="1" x14ac:dyDescent="0.25">
      <c r="A41497" s="3"/>
      <c r="G41497" s="45"/>
      <c r="I41497" s="45"/>
      <c r="N41497" s="46"/>
    </row>
    <row r="41498" spans="1:14" s="1" customFormat="1" x14ac:dyDescent="0.25">
      <c r="A41498" s="3"/>
      <c r="G41498" s="45"/>
      <c r="I41498" s="45"/>
      <c r="N41498" s="46"/>
    </row>
    <row r="41499" spans="1:14" s="1" customFormat="1" x14ac:dyDescent="0.25">
      <c r="A41499" s="3"/>
      <c r="G41499" s="45"/>
      <c r="I41499" s="45"/>
      <c r="N41499" s="46"/>
    </row>
    <row r="41500" spans="1:14" s="1" customFormat="1" x14ac:dyDescent="0.25">
      <c r="A41500" s="3"/>
      <c r="G41500" s="45"/>
      <c r="I41500" s="45"/>
      <c r="N41500" s="46"/>
    </row>
    <row r="41501" spans="1:14" s="1" customFormat="1" x14ac:dyDescent="0.25">
      <c r="A41501" s="3"/>
      <c r="G41501" s="45"/>
      <c r="I41501" s="45"/>
      <c r="N41501" s="46"/>
    </row>
    <row r="41502" spans="1:14" s="1" customFormat="1" x14ac:dyDescent="0.25">
      <c r="A41502" s="3"/>
      <c r="G41502" s="45"/>
      <c r="I41502" s="45"/>
      <c r="N41502" s="46"/>
    </row>
    <row r="41503" spans="1:14" s="1" customFormat="1" x14ac:dyDescent="0.25">
      <c r="A41503" s="3"/>
      <c r="G41503" s="45"/>
      <c r="I41503" s="45"/>
      <c r="N41503" s="46"/>
    </row>
    <row r="41504" spans="1:14" s="1" customFormat="1" x14ac:dyDescent="0.25">
      <c r="A41504" s="3"/>
      <c r="G41504" s="45"/>
      <c r="I41504" s="45"/>
      <c r="N41504" s="46"/>
    </row>
    <row r="41505" spans="1:14" s="1" customFormat="1" x14ac:dyDescent="0.25">
      <c r="A41505" s="3"/>
      <c r="G41505" s="45"/>
      <c r="I41505" s="45"/>
      <c r="N41505" s="46"/>
    </row>
    <row r="41506" spans="1:14" s="1" customFormat="1" x14ac:dyDescent="0.25">
      <c r="A41506" s="3"/>
      <c r="G41506" s="45"/>
      <c r="I41506" s="45"/>
      <c r="N41506" s="46"/>
    </row>
    <row r="41507" spans="1:14" s="1" customFormat="1" x14ac:dyDescent="0.25">
      <c r="A41507" s="3"/>
      <c r="G41507" s="45"/>
      <c r="I41507" s="45"/>
      <c r="N41507" s="46"/>
    </row>
    <row r="41508" spans="1:14" s="1" customFormat="1" x14ac:dyDescent="0.25">
      <c r="A41508" s="3"/>
      <c r="G41508" s="45"/>
      <c r="I41508" s="45"/>
      <c r="N41508" s="46"/>
    </row>
    <row r="41509" spans="1:14" s="1" customFormat="1" x14ac:dyDescent="0.25">
      <c r="A41509" s="3"/>
      <c r="G41509" s="45"/>
      <c r="I41509" s="45"/>
      <c r="N41509" s="46"/>
    </row>
    <row r="41510" spans="1:14" s="1" customFormat="1" x14ac:dyDescent="0.25">
      <c r="A41510" s="3"/>
      <c r="G41510" s="45"/>
      <c r="I41510" s="45"/>
      <c r="N41510" s="46"/>
    </row>
    <row r="41511" spans="1:14" s="1" customFormat="1" x14ac:dyDescent="0.25">
      <c r="A41511" s="3"/>
      <c r="G41511" s="45"/>
      <c r="I41511" s="45"/>
      <c r="K41511" s="2"/>
      <c r="N41511" s="46"/>
    </row>
    <row r="41512" spans="1:14" s="1" customFormat="1" x14ac:dyDescent="0.25">
      <c r="A41512" s="3"/>
      <c r="G41512" s="45"/>
      <c r="I41512" s="45"/>
      <c r="K41512" s="2"/>
      <c r="N41512" s="46"/>
    </row>
    <row r="41513" spans="1:14" s="1" customFormat="1" x14ac:dyDescent="0.25">
      <c r="A41513" s="3"/>
      <c r="G41513" s="45"/>
      <c r="I41513" s="45"/>
      <c r="K41513" s="2"/>
      <c r="N41513" s="46"/>
    </row>
    <row r="41514" spans="1:14" s="1" customFormat="1" x14ac:dyDescent="0.25">
      <c r="A41514" s="3"/>
      <c r="G41514" s="45"/>
      <c r="I41514" s="45"/>
      <c r="N41514" s="46"/>
    </row>
    <row r="41515" spans="1:14" s="1" customFormat="1" x14ac:dyDescent="0.25">
      <c r="A41515" s="3"/>
      <c r="G41515" s="45"/>
      <c r="I41515" s="45"/>
      <c r="K41515" s="2"/>
      <c r="N41515" s="46"/>
    </row>
    <row r="41516" spans="1:14" s="1" customFormat="1" x14ac:dyDescent="0.25">
      <c r="A41516" s="3"/>
      <c r="G41516" s="45"/>
      <c r="I41516" s="45"/>
      <c r="K41516" s="2"/>
      <c r="N41516" s="46"/>
    </row>
    <row r="41517" spans="1:14" s="1" customFormat="1" x14ac:dyDescent="0.25">
      <c r="A41517" s="3"/>
      <c r="G41517" s="45"/>
      <c r="I41517" s="45"/>
      <c r="N41517" s="46"/>
    </row>
    <row r="41518" spans="1:14" s="1" customFormat="1" x14ac:dyDescent="0.25">
      <c r="A41518" s="3"/>
      <c r="G41518" s="45"/>
      <c r="I41518" s="45"/>
      <c r="N41518" s="46"/>
    </row>
    <row r="41519" spans="1:14" s="1" customFormat="1" x14ac:dyDescent="0.25">
      <c r="A41519" s="3"/>
      <c r="G41519" s="45"/>
      <c r="I41519" s="45"/>
      <c r="K41519" s="2"/>
      <c r="N41519" s="46"/>
    </row>
    <row r="41520" spans="1:14" s="1" customFormat="1" x14ac:dyDescent="0.25">
      <c r="A41520" s="3"/>
      <c r="G41520" s="45"/>
      <c r="I41520" s="45"/>
      <c r="N41520" s="46"/>
    </row>
    <row r="41521" spans="1:14" s="1" customFormat="1" x14ac:dyDescent="0.25">
      <c r="A41521" s="3"/>
      <c r="G41521" s="45"/>
      <c r="I41521" s="45"/>
      <c r="N41521" s="46"/>
    </row>
    <row r="41522" spans="1:14" s="1" customFormat="1" x14ac:dyDescent="0.25">
      <c r="A41522" s="3"/>
      <c r="G41522" s="45"/>
      <c r="I41522" s="45"/>
      <c r="N41522" s="46"/>
    </row>
    <row r="41523" spans="1:14" s="1" customFormat="1" x14ac:dyDescent="0.25">
      <c r="A41523" s="3"/>
      <c r="G41523" s="45"/>
      <c r="I41523" s="45"/>
      <c r="N41523" s="46"/>
    </row>
    <row r="41524" spans="1:14" s="1" customFormat="1" x14ac:dyDescent="0.25">
      <c r="A41524" s="3"/>
      <c r="G41524" s="45"/>
      <c r="I41524" s="45"/>
      <c r="N41524" s="46"/>
    </row>
    <row r="41525" spans="1:14" s="1" customFormat="1" x14ac:dyDescent="0.25">
      <c r="A41525" s="3"/>
      <c r="G41525" s="45"/>
      <c r="I41525" s="45"/>
      <c r="N41525" s="46"/>
    </row>
    <row r="41526" spans="1:14" s="1" customFormat="1" x14ac:dyDescent="0.25">
      <c r="A41526" s="3"/>
      <c r="G41526" s="45"/>
      <c r="I41526" s="45"/>
      <c r="N41526" s="46"/>
    </row>
    <row r="41527" spans="1:14" s="1" customFormat="1" x14ac:dyDescent="0.25">
      <c r="A41527" s="3"/>
      <c r="G41527" s="45"/>
      <c r="I41527" s="45"/>
      <c r="N41527" s="46"/>
    </row>
    <row r="41528" spans="1:14" s="1" customFormat="1" x14ac:dyDescent="0.25">
      <c r="A41528" s="3"/>
      <c r="G41528" s="45"/>
      <c r="I41528" s="45"/>
      <c r="N41528" s="46"/>
    </row>
    <row r="41529" spans="1:14" s="1" customFormat="1" x14ac:dyDescent="0.25">
      <c r="A41529" s="3"/>
      <c r="G41529" s="45"/>
      <c r="I41529" s="45"/>
      <c r="N41529" s="46"/>
    </row>
    <row r="41530" spans="1:14" s="1" customFormat="1" x14ac:dyDescent="0.25">
      <c r="A41530" s="3"/>
      <c r="G41530" s="45"/>
      <c r="I41530" s="45"/>
      <c r="N41530" s="46"/>
    </row>
    <row r="41531" spans="1:14" s="1" customFormat="1" x14ac:dyDescent="0.25">
      <c r="A41531" s="3"/>
      <c r="G41531" s="45"/>
      <c r="I41531" s="45"/>
      <c r="N41531" s="46"/>
    </row>
    <row r="41532" spans="1:14" s="1" customFormat="1" x14ac:dyDescent="0.25">
      <c r="A41532" s="3"/>
      <c r="G41532" s="45"/>
      <c r="I41532" s="45"/>
      <c r="N41532" s="46"/>
    </row>
    <row r="41533" spans="1:14" s="1" customFormat="1" x14ac:dyDescent="0.25">
      <c r="A41533" s="3"/>
      <c r="G41533" s="45"/>
      <c r="I41533" s="45"/>
      <c r="N41533" s="46"/>
    </row>
    <row r="41534" spans="1:14" s="1" customFormat="1" x14ac:dyDescent="0.25">
      <c r="A41534" s="3"/>
      <c r="G41534" s="45"/>
      <c r="I41534" s="45"/>
      <c r="N41534" s="46"/>
    </row>
    <row r="41535" spans="1:14" s="1" customFormat="1" x14ac:dyDescent="0.25">
      <c r="A41535" s="3"/>
      <c r="G41535" s="45"/>
      <c r="I41535" s="45"/>
      <c r="N41535" s="46"/>
    </row>
    <row r="41536" spans="1:14" s="1" customFormat="1" x14ac:dyDescent="0.25">
      <c r="A41536" s="3"/>
      <c r="G41536" s="45"/>
      <c r="I41536" s="45"/>
      <c r="N41536" s="46"/>
    </row>
    <row r="41537" spans="1:14" s="1" customFormat="1" x14ac:dyDescent="0.25">
      <c r="A41537" s="3"/>
      <c r="G41537" s="45"/>
      <c r="I41537" s="45"/>
      <c r="N41537" s="46"/>
    </row>
    <row r="41538" spans="1:14" s="1" customFormat="1" x14ac:dyDescent="0.25">
      <c r="A41538" s="3"/>
      <c r="G41538" s="45"/>
      <c r="I41538" s="45"/>
      <c r="N41538" s="46"/>
    </row>
    <row r="41539" spans="1:14" s="1" customFormat="1" x14ac:dyDescent="0.25">
      <c r="A41539" s="3"/>
      <c r="G41539" s="45"/>
      <c r="I41539" s="45"/>
      <c r="N41539" s="46"/>
    </row>
    <row r="41540" spans="1:14" s="1" customFormat="1" x14ac:dyDescent="0.25">
      <c r="A41540" s="3"/>
      <c r="G41540" s="45"/>
      <c r="I41540" s="45"/>
      <c r="N41540" s="46"/>
    </row>
    <row r="41541" spans="1:14" s="1" customFormat="1" x14ac:dyDescent="0.25">
      <c r="A41541" s="3"/>
      <c r="G41541" s="45"/>
      <c r="I41541" s="45"/>
      <c r="N41541" s="46"/>
    </row>
    <row r="41542" spans="1:14" s="1" customFormat="1" x14ac:dyDescent="0.25">
      <c r="A41542" s="3"/>
      <c r="G41542" s="45"/>
      <c r="I41542" s="45"/>
      <c r="N41542" s="46"/>
    </row>
    <row r="41543" spans="1:14" s="1" customFormat="1" x14ac:dyDescent="0.25">
      <c r="A41543" s="3"/>
      <c r="G41543" s="45"/>
      <c r="I41543" s="45"/>
      <c r="N41543" s="46"/>
    </row>
    <row r="41544" spans="1:14" s="1" customFormat="1" x14ac:dyDescent="0.25">
      <c r="A41544" s="3"/>
      <c r="G41544" s="45"/>
      <c r="I41544" s="45"/>
      <c r="N41544" s="46"/>
    </row>
    <row r="41545" spans="1:14" s="1" customFormat="1" x14ac:dyDescent="0.25">
      <c r="A41545" s="3"/>
      <c r="G41545" s="45"/>
      <c r="I41545" s="45"/>
      <c r="N41545" s="46"/>
    </row>
    <row r="41546" spans="1:14" s="1" customFormat="1" x14ac:dyDescent="0.25">
      <c r="A41546" s="3"/>
      <c r="G41546" s="45"/>
      <c r="I41546" s="45"/>
      <c r="N41546" s="46"/>
    </row>
    <row r="41547" spans="1:14" s="1" customFormat="1" x14ac:dyDescent="0.25">
      <c r="A41547" s="3"/>
      <c r="G41547" s="45"/>
      <c r="I41547" s="45"/>
      <c r="N41547" s="46"/>
    </row>
    <row r="41548" spans="1:14" s="1" customFormat="1" x14ac:dyDescent="0.25">
      <c r="A41548" s="3"/>
      <c r="G41548" s="45"/>
      <c r="I41548" s="45"/>
      <c r="N41548" s="46"/>
    </row>
    <row r="41549" spans="1:14" s="1" customFormat="1" x14ac:dyDescent="0.25">
      <c r="A41549" s="3"/>
      <c r="G41549" s="45"/>
      <c r="I41549" s="45"/>
      <c r="N41549" s="46"/>
    </row>
    <row r="41550" spans="1:14" s="1" customFormat="1" x14ac:dyDescent="0.25">
      <c r="A41550" s="3"/>
      <c r="G41550" s="45"/>
      <c r="I41550" s="45"/>
      <c r="N41550" s="46"/>
    </row>
    <row r="41551" spans="1:14" s="1" customFormat="1" x14ac:dyDescent="0.25">
      <c r="A41551" s="3"/>
      <c r="G41551" s="45"/>
      <c r="I41551" s="45"/>
      <c r="N41551" s="46"/>
    </row>
    <row r="41552" spans="1:14" s="1" customFormat="1" x14ac:dyDescent="0.25">
      <c r="A41552" s="3"/>
      <c r="G41552" s="45"/>
      <c r="I41552" s="45"/>
      <c r="N41552" s="46"/>
    </row>
    <row r="41553" spans="1:14" s="1" customFormat="1" x14ac:dyDescent="0.25">
      <c r="A41553" s="3"/>
      <c r="G41553" s="45"/>
      <c r="I41553" s="45"/>
      <c r="N41553" s="46"/>
    </row>
    <row r="41554" spans="1:14" s="1" customFormat="1" x14ac:dyDescent="0.25">
      <c r="A41554" s="3"/>
      <c r="G41554" s="45"/>
      <c r="I41554" s="45"/>
      <c r="N41554" s="46"/>
    </row>
    <row r="41555" spans="1:14" s="1" customFormat="1" x14ac:dyDescent="0.25">
      <c r="A41555" s="3"/>
      <c r="G41555" s="45"/>
      <c r="I41555" s="45"/>
      <c r="N41555" s="46"/>
    </row>
    <row r="41556" spans="1:14" s="1" customFormat="1" x14ac:dyDescent="0.25">
      <c r="A41556" s="3"/>
      <c r="G41556" s="45"/>
      <c r="I41556" s="45"/>
      <c r="N41556" s="46"/>
    </row>
    <row r="41557" spans="1:14" s="1" customFormat="1" x14ac:dyDescent="0.25">
      <c r="A41557" s="3"/>
      <c r="G41557" s="45"/>
      <c r="I41557" s="45"/>
      <c r="N41557" s="46"/>
    </row>
    <row r="41558" spans="1:14" s="1" customFormat="1" x14ac:dyDescent="0.25">
      <c r="A41558" s="3"/>
      <c r="G41558" s="45"/>
      <c r="I41558" s="45"/>
      <c r="N41558" s="46"/>
    </row>
    <row r="41559" spans="1:14" s="1" customFormat="1" x14ac:dyDescent="0.25">
      <c r="A41559" s="3"/>
      <c r="G41559" s="45"/>
      <c r="I41559" s="45"/>
      <c r="N41559" s="46"/>
    </row>
    <row r="41560" spans="1:14" s="1" customFormat="1" x14ac:dyDescent="0.25">
      <c r="A41560" s="3"/>
      <c r="G41560" s="45"/>
      <c r="I41560" s="45"/>
      <c r="N41560" s="46"/>
    </row>
    <row r="41561" spans="1:14" s="1" customFormat="1" x14ac:dyDescent="0.25">
      <c r="A41561" s="3"/>
      <c r="G41561" s="45"/>
      <c r="I41561" s="45"/>
      <c r="N41561" s="46"/>
    </row>
    <row r="41562" spans="1:14" s="1" customFormat="1" x14ac:dyDescent="0.25">
      <c r="A41562" s="3"/>
      <c r="G41562" s="45"/>
      <c r="I41562" s="45"/>
      <c r="N41562" s="46"/>
    </row>
    <row r="41563" spans="1:14" s="1" customFormat="1" x14ac:dyDescent="0.25">
      <c r="A41563" s="3"/>
      <c r="G41563" s="45"/>
      <c r="I41563" s="45"/>
      <c r="N41563" s="46"/>
    </row>
    <row r="41564" spans="1:14" s="1" customFormat="1" x14ac:dyDescent="0.25">
      <c r="A41564" s="3"/>
      <c r="G41564" s="45"/>
      <c r="I41564" s="45"/>
      <c r="N41564" s="46"/>
    </row>
    <row r="41565" spans="1:14" s="1" customFormat="1" x14ac:dyDescent="0.25">
      <c r="A41565" s="3"/>
      <c r="G41565" s="45"/>
      <c r="I41565" s="45"/>
      <c r="N41565" s="46"/>
    </row>
    <row r="41566" spans="1:14" s="1" customFormat="1" x14ac:dyDescent="0.25">
      <c r="A41566" s="3"/>
      <c r="G41566" s="45"/>
      <c r="I41566" s="45"/>
      <c r="N41566" s="46"/>
    </row>
    <row r="41567" spans="1:14" s="1" customFormat="1" x14ac:dyDescent="0.25">
      <c r="A41567" s="3"/>
      <c r="G41567" s="45"/>
      <c r="I41567" s="45"/>
      <c r="N41567" s="46"/>
    </row>
    <row r="41568" spans="1:14" s="1" customFormat="1" x14ac:dyDescent="0.25">
      <c r="A41568" s="3"/>
      <c r="G41568" s="45"/>
      <c r="I41568" s="45"/>
      <c r="N41568" s="46"/>
    </row>
    <row r="41569" spans="1:14" s="1" customFormat="1" x14ac:dyDescent="0.25">
      <c r="A41569" s="3"/>
      <c r="G41569" s="45"/>
      <c r="I41569" s="45"/>
      <c r="N41569" s="46"/>
    </row>
    <row r="41570" spans="1:14" s="1" customFormat="1" x14ac:dyDescent="0.25">
      <c r="A41570" s="3"/>
      <c r="G41570" s="45"/>
      <c r="I41570" s="45"/>
      <c r="N41570" s="46"/>
    </row>
    <row r="41571" spans="1:14" s="1" customFormat="1" x14ac:dyDescent="0.25">
      <c r="A41571" s="3"/>
      <c r="G41571" s="45"/>
      <c r="I41571" s="45"/>
      <c r="N41571" s="46"/>
    </row>
    <row r="41572" spans="1:14" s="1" customFormat="1" x14ac:dyDescent="0.25">
      <c r="A41572" s="3"/>
      <c r="G41572" s="45"/>
      <c r="I41572" s="45"/>
      <c r="N41572" s="46"/>
    </row>
    <row r="41573" spans="1:14" s="1" customFormat="1" x14ac:dyDescent="0.25">
      <c r="A41573" s="3"/>
      <c r="G41573" s="45"/>
      <c r="I41573" s="45"/>
      <c r="N41573" s="46"/>
    </row>
    <row r="41574" spans="1:14" s="1" customFormat="1" x14ac:dyDescent="0.25">
      <c r="A41574" s="3"/>
      <c r="G41574" s="45"/>
      <c r="I41574" s="45"/>
      <c r="N41574" s="46"/>
    </row>
    <row r="41575" spans="1:14" s="1" customFormat="1" x14ac:dyDescent="0.25">
      <c r="A41575" s="3"/>
      <c r="G41575" s="45"/>
      <c r="I41575" s="45"/>
      <c r="N41575" s="46"/>
    </row>
    <row r="41576" spans="1:14" s="1" customFormat="1" x14ac:dyDescent="0.25">
      <c r="A41576" s="3"/>
      <c r="G41576" s="45"/>
      <c r="I41576" s="45"/>
      <c r="N41576" s="46"/>
    </row>
    <row r="41577" spans="1:14" s="1" customFormat="1" x14ac:dyDescent="0.25">
      <c r="A41577" s="3"/>
      <c r="G41577" s="45"/>
      <c r="I41577" s="45"/>
      <c r="N41577" s="46"/>
    </row>
    <row r="41578" spans="1:14" s="1" customFormat="1" x14ac:dyDescent="0.25">
      <c r="A41578" s="3"/>
      <c r="G41578" s="45"/>
      <c r="I41578" s="45"/>
      <c r="N41578" s="46"/>
    </row>
    <row r="41579" spans="1:14" s="1" customFormat="1" x14ac:dyDescent="0.25">
      <c r="A41579" s="3"/>
      <c r="G41579" s="45"/>
      <c r="I41579" s="45"/>
      <c r="N41579" s="46"/>
    </row>
    <row r="41580" spans="1:14" s="1" customFormat="1" x14ac:dyDescent="0.25">
      <c r="A41580" s="3"/>
      <c r="G41580" s="45"/>
      <c r="I41580" s="45"/>
      <c r="N41580" s="46"/>
    </row>
    <row r="41581" spans="1:14" s="1" customFormat="1" x14ac:dyDescent="0.25">
      <c r="A41581" s="3"/>
      <c r="G41581" s="45"/>
      <c r="I41581" s="45"/>
      <c r="N41581" s="46"/>
    </row>
    <row r="41582" spans="1:14" s="1" customFormat="1" x14ac:dyDescent="0.25">
      <c r="A41582" s="3"/>
      <c r="G41582" s="45"/>
      <c r="I41582" s="45"/>
      <c r="N41582" s="46"/>
    </row>
    <row r="41583" spans="1:14" s="1" customFormat="1" x14ac:dyDescent="0.25">
      <c r="A41583" s="3"/>
      <c r="G41583" s="45"/>
      <c r="I41583" s="45"/>
      <c r="N41583" s="46"/>
    </row>
    <row r="41584" spans="1:14" s="1" customFormat="1" x14ac:dyDescent="0.25">
      <c r="A41584" s="3"/>
      <c r="G41584" s="45"/>
      <c r="I41584" s="45"/>
      <c r="N41584" s="46"/>
    </row>
    <row r="41585" spans="1:14" s="1" customFormat="1" x14ac:dyDescent="0.25">
      <c r="A41585" s="3"/>
      <c r="G41585" s="45"/>
      <c r="I41585" s="45"/>
      <c r="N41585" s="46"/>
    </row>
    <row r="41586" spans="1:14" s="1" customFormat="1" x14ac:dyDescent="0.25">
      <c r="A41586" s="3"/>
      <c r="G41586" s="45"/>
      <c r="I41586" s="45"/>
      <c r="N41586" s="46"/>
    </row>
    <row r="41587" spans="1:14" s="1" customFormat="1" x14ac:dyDescent="0.25">
      <c r="A41587" s="3"/>
      <c r="G41587" s="45"/>
      <c r="I41587" s="45"/>
      <c r="N41587" s="46"/>
    </row>
    <row r="41588" spans="1:14" s="1" customFormat="1" x14ac:dyDescent="0.25">
      <c r="A41588" s="3"/>
      <c r="G41588" s="45"/>
      <c r="I41588" s="45"/>
      <c r="N41588" s="46"/>
    </row>
    <row r="41589" spans="1:14" s="1" customFormat="1" x14ac:dyDescent="0.25">
      <c r="A41589" s="3"/>
      <c r="G41589" s="45"/>
      <c r="I41589" s="45"/>
      <c r="N41589" s="46"/>
    </row>
    <row r="41590" spans="1:14" s="1" customFormat="1" x14ac:dyDescent="0.25">
      <c r="A41590" s="3"/>
      <c r="G41590" s="45"/>
      <c r="I41590" s="45"/>
      <c r="N41590" s="46"/>
    </row>
    <row r="41591" spans="1:14" s="1" customFormat="1" x14ac:dyDescent="0.25">
      <c r="A41591" s="3"/>
      <c r="G41591" s="45"/>
      <c r="I41591" s="45"/>
      <c r="N41591" s="46"/>
    </row>
    <row r="41592" spans="1:14" s="1" customFormat="1" x14ac:dyDescent="0.25">
      <c r="A41592" s="3"/>
      <c r="G41592" s="45"/>
      <c r="I41592" s="45"/>
      <c r="N41592" s="46"/>
    </row>
    <row r="41593" spans="1:14" s="1" customFormat="1" x14ac:dyDescent="0.25">
      <c r="A41593" s="3"/>
      <c r="G41593" s="45"/>
      <c r="I41593" s="45"/>
      <c r="N41593" s="46"/>
    </row>
    <row r="41594" spans="1:14" s="1" customFormat="1" x14ac:dyDescent="0.25">
      <c r="A41594" s="3"/>
      <c r="G41594" s="45"/>
      <c r="I41594" s="45"/>
      <c r="N41594" s="46"/>
    </row>
    <row r="41595" spans="1:14" s="1" customFormat="1" x14ac:dyDescent="0.25">
      <c r="A41595" s="3"/>
      <c r="G41595" s="45"/>
      <c r="I41595" s="45"/>
      <c r="N41595" s="46"/>
    </row>
    <row r="41596" spans="1:14" s="1" customFormat="1" x14ac:dyDescent="0.25">
      <c r="A41596" s="3"/>
      <c r="G41596" s="45"/>
      <c r="I41596" s="45"/>
      <c r="N41596" s="46"/>
    </row>
    <row r="41597" spans="1:14" s="1" customFormat="1" x14ac:dyDescent="0.25">
      <c r="A41597" s="3"/>
      <c r="G41597" s="45"/>
      <c r="I41597" s="45"/>
      <c r="N41597" s="46"/>
    </row>
    <row r="41598" spans="1:14" s="1" customFormat="1" x14ac:dyDescent="0.25">
      <c r="A41598" s="3"/>
      <c r="G41598" s="45"/>
      <c r="I41598" s="45"/>
      <c r="N41598" s="46"/>
    </row>
    <row r="41599" spans="1:14" s="1" customFormat="1" x14ac:dyDescent="0.25">
      <c r="A41599" s="3"/>
      <c r="G41599" s="45"/>
      <c r="I41599" s="45"/>
      <c r="N41599" s="46"/>
    </row>
    <row r="41600" spans="1:14" s="1" customFormat="1" x14ac:dyDescent="0.25">
      <c r="A41600" s="3"/>
      <c r="G41600" s="45"/>
      <c r="I41600" s="45"/>
      <c r="N41600" s="46"/>
    </row>
    <row r="41601" spans="1:14" s="1" customFormat="1" x14ac:dyDescent="0.25">
      <c r="A41601" s="3"/>
      <c r="G41601" s="45"/>
      <c r="I41601" s="45"/>
      <c r="N41601" s="46"/>
    </row>
    <row r="41602" spans="1:14" s="1" customFormat="1" x14ac:dyDescent="0.25">
      <c r="A41602" s="3"/>
      <c r="G41602" s="45"/>
      <c r="I41602" s="45"/>
      <c r="N41602" s="46"/>
    </row>
    <row r="41603" spans="1:14" s="1" customFormat="1" x14ac:dyDescent="0.25">
      <c r="A41603" s="3"/>
      <c r="G41603" s="45"/>
      <c r="I41603" s="45"/>
      <c r="N41603" s="46"/>
    </row>
    <row r="41604" spans="1:14" s="1" customFormat="1" x14ac:dyDescent="0.25">
      <c r="A41604" s="3"/>
      <c r="G41604" s="45"/>
      <c r="I41604" s="45"/>
      <c r="N41604" s="46"/>
    </row>
    <row r="41605" spans="1:14" s="1" customFormat="1" x14ac:dyDescent="0.25">
      <c r="A41605" s="3"/>
      <c r="G41605" s="45"/>
      <c r="I41605" s="45"/>
      <c r="N41605" s="46"/>
    </row>
    <row r="41606" spans="1:14" s="1" customFormat="1" x14ac:dyDescent="0.25">
      <c r="A41606" s="3"/>
      <c r="G41606" s="45"/>
      <c r="I41606" s="45"/>
      <c r="N41606" s="52"/>
    </row>
    <row r="41607" spans="1:14" s="1" customFormat="1" x14ac:dyDescent="0.25">
      <c r="A41607" s="3"/>
      <c r="G41607" s="45"/>
      <c r="I41607" s="45"/>
      <c r="N41607" s="46"/>
    </row>
    <row r="41608" spans="1:14" s="1" customFormat="1" x14ac:dyDescent="0.25">
      <c r="A41608" s="3"/>
      <c r="G41608" s="45"/>
      <c r="I41608" s="45"/>
      <c r="N41608" s="46"/>
    </row>
    <row r="41609" spans="1:14" s="1" customFormat="1" x14ac:dyDescent="0.25">
      <c r="A41609" s="3"/>
      <c r="G41609" s="45"/>
      <c r="I41609" s="45"/>
      <c r="N41609" s="46"/>
    </row>
    <row r="41610" spans="1:14" s="1" customFormat="1" x14ac:dyDescent="0.25">
      <c r="A41610" s="3"/>
      <c r="G41610" s="45"/>
      <c r="I41610" s="45"/>
      <c r="N41610" s="46"/>
    </row>
    <row r="41611" spans="1:14" s="1" customFormat="1" x14ac:dyDescent="0.25">
      <c r="A41611" s="3"/>
      <c r="G41611" s="45"/>
      <c r="I41611" s="45"/>
      <c r="N41611" s="46"/>
    </row>
    <row r="41612" spans="1:14" s="1" customFormat="1" x14ac:dyDescent="0.25">
      <c r="A41612" s="3"/>
      <c r="G41612" s="45"/>
      <c r="I41612" s="45"/>
      <c r="N41612" s="46"/>
    </row>
    <row r="41613" spans="1:14" s="1" customFormat="1" x14ac:dyDescent="0.25">
      <c r="A41613" s="3"/>
      <c r="G41613" s="45"/>
      <c r="I41613" s="45"/>
      <c r="N41613" s="46"/>
    </row>
    <row r="41614" spans="1:14" s="1" customFormat="1" x14ac:dyDescent="0.25">
      <c r="A41614" s="3"/>
      <c r="G41614" s="45"/>
      <c r="I41614" s="45"/>
      <c r="N41614" s="46"/>
    </row>
    <row r="41615" spans="1:14" s="1" customFormat="1" x14ac:dyDescent="0.25">
      <c r="A41615" s="3"/>
      <c r="G41615" s="45"/>
      <c r="I41615" s="45"/>
      <c r="N41615" s="46"/>
    </row>
    <row r="41616" spans="1:14" s="1" customFormat="1" x14ac:dyDescent="0.25">
      <c r="A41616" s="3"/>
      <c r="G41616" s="45"/>
      <c r="I41616" s="45"/>
      <c r="N41616" s="46"/>
    </row>
    <row r="41617" spans="1:14" s="1" customFormat="1" x14ac:dyDescent="0.25">
      <c r="A41617" s="3"/>
      <c r="G41617" s="45"/>
      <c r="I41617" s="45"/>
      <c r="N41617" s="46"/>
    </row>
    <row r="41618" spans="1:14" s="1" customFormat="1" x14ac:dyDescent="0.25">
      <c r="A41618" s="3"/>
      <c r="G41618" s="45"/>
      <c r="I41618" s="45"/>
      <c r="N41618" s="46"/>
    </row>
    <row r="41619" spans="1:14" s="1" customFormat="1" x14ac:dyDescent="0.25">
      <c r="A41619" s="3"/>
      <c r="G41619" s="45"/>
      <c r="I41619" s="45"/>
      <c r="N41619" s="46"/>
    </row>
    <row r="41620" spans="1:14" s="1" customFormat="1" x14ac:dyDescent="0.25">
      <c r="A41620" s="3"/>
      <c r="G41620" s="45"/>
      <c r="I41620" s="45"/>
      <c r="N41620" s="46"/>
    </row>
    <row r="41621" spans="1:14" s="1" customFormat="1" x14ac:dyDescent="0.25">
      <c r="A41621" s="3"/>
      <c r="G41621" s="45"/>
      <c r="I41621" s="45"/>
      <c r="N41621" s="46"/>
    </row>
    <row r="41622" spans="1:14" s="1" customFormat="1" x14ac:dyDescent="0.25">
      <c r="A41622" s="3"/>
      <c r="G41622" s="45"/>
      <c r="I41622" s="45"/>
      <c r="N41622" s="46"/>
    </row>
    <row r="41623" spans="1:14" s="1" customFormat="1" x14ac:dyDescent="0.25">
      <c r="A41623" s="3"/>
      <c r="G41623" s="45"/>
      <c r="I41623" s="45"/>
      <c r="N41623" s="46"/>
    </row>
    <row r="41624" spans="1:14" s="1" customFormat="1" x14ac:dyDescent="0.25">
      <c r="A41624" s="3"/>
      <c r="G41624" s="45"/>
      <c r="I41624" s="45"/>
      <c r="N41624" s="46"/>
    </row>
    <row r="41625" spans="1:14" s="1" customFormat="1" x14ac:dyDescent="0.25">
      <c r="A41625" s="3"/>
      <c r="G41625" s="45"/>
      <c r="I41625" s="45"/>
      <c r="N41625" s="46"/>
    </row>
    <row r="41626" spans="1:14" s="1" customFormat="1" x14ac:dyDescent="0.25">
      <c r="A41626" s="3"/>
      <c r="G41626" s="45"/>
      <c r="I41626" s="45"/>
      <c r="N41626" s="46"/>
    </row>
    <row r="41627" spans="1:14" s="1" customFormat="1" x14ac:dyDescent="0.25">
      <c r="A41627" s="3"/>
      <c r="G41627" s="45"/>
      <c r="I41627" s="45"/>
      <c r="N41627" s="46"/>
    </row>
    <row r="41628" spans="1:14" s="1" customFormat="1" x14ac:dyDescent="0.25">
      <c r="A41628" s="3"/>
      <c r="G41628" s="45"/>
      <c r="I41628" s="45"/>
      <c r="N41628" s="46"/>
    </row>
    <row r="41629" spans="1:14" s="1" customFormat="1" x14ac:dyDescent="0.25">
      <c r="A41629" s="3"/>
      <c r="G41629" s="45"/>
      <c r="I41629" s="45"/>
      <c r="N41629" s="46"/>
    </row>
    <row r="41630" spans="1:14" s="1" customFormat="1" x14ac:dyDescent="0.25">
      <c r="A41630" s="3"/>
      <c r="G41630" s="45"/>
      <c r="I41630" s="45"/>
      <c r="N41630" s="46"/>
    </row>
    <row r="41631" spans="1:14" s="1" customFormat="1" x14ac:dyDescent="0.25">
      <c r="A41631" s="3"/>
      <c r="G41631" s="45"/>
      <c r="I41631" s="45"/>
      <c r="N41631" s="46"/>
    </row>
    <row r="41632" spans="1:14" s="1" customFormat="1" x14ac:dyDescent="0.25">
      <c r="A41632" s="3"/>
      <c r="G41632" s="45"/>
      <c r="I41632" s="45"/>
      <c r="N41632" s="46"/>
    </row>
    <row r="41633" spans="1:14" s="1" customFormat="1" x14ac:dyDescent="0.25">
      <c r="A41633" s="3"/>
      <c r="G41633" s="45"/>
      <c r="I41633" s="45"/>
      <c r="N41633" s="46"/>
    </row>
    <row r="41634" spans="1:14" s="1" customFormat="1" x14ac:dyDescent="0.25">
      <c r="A41634" s="3"/>
      <c r="G41634" s="45"/>
      <c r="I41634" s="45"/>
      <c r="N41634" s="46"/>
    </row>
    <row r="41635" spans="1:14" s="1" customFormat="1" x14ac:dyDescent="0.25">
      <c r="A41635" s="3"/>
      <c r="G41635" s="45"/>
      <c r="I41635" s="45"/>
      <c r="N41635" s="46"/>
    </row>
    <row r="41636" spans="1:14" s="1" customFormat="1" x14ac:dyDescent="0.25">
      <c r="A41636" s="3"/>
      <c r="G41636" s="45"/>
      <c r="I41636" s="45"/>
      <c r="N41636" s="46"/>
    </row>
    <row r="41637" spans="1:14" s="1" customFormat="1" x14ac:dyDescent="0.25">
      <c r="A41637" s="3"/>
      <c r="G41637" s="45"/>
      <c r="I41637" s="45"/>
      <c r="N41637" s="46"/>
    </row>
    <row r="41638" spans="1:14" s="1" customFormat="1" x14ac:dyDescent="0.25">
      <c r="A41638" s="3"/>
      <c r="G41638" s="45"/>
      <c r="I41638" s="45"/>
      <c r="N41638" s="46"/>
    </row>
    <row r="41639" spans="1:14" s="1" customFormat="1" x14ac:dyDescent="0.25">
      <c r="A41639" s="3"/>
      <c r="G41639" s="45"/>
      <c r="I41639" s="45"/>
      <c r="N41639" s="46"/>
    </row>
    <row r="41640" spans="1:14" s="1" customFormat="1" x14ac:dyDescent="0.25">
      <c r="A41640" s="3"/>
      <c r="G41640" s="45"/>
      <c r="I41640" s="45"/>
      <c r="N41640" s="46"/>
    </row>
    <row r="41641" spans="1:14" s="1" customFormat="1" x14ac:dyDescent="0.25">
      <c r="A41641" s="3"/>
      <c r="G41641" s="45"/>
      <c r="I41641" s="45"/>
      <c r="N41641" s="46"/>
    </row>
    <row r="41642" spans="1:14" s="1" customFormat="1" x14ac:dyDescent="0.25">
      <c r="A41642" s="3"/>
      <c r="G41642" s="45"/>
      <c r="I41642" s="45"/>
      <c r="N41642" s="46"/>
    </row>
    <row r="41643" spans="1:14" s="1" customFormat="1" x14ac:dyDescent="0.25">
      <c r="A41643" s="3"/>
      <c r="G41643" s="45"/>
      <c r="I41643" s="45"/>
      <c r="N41643" s="46"/>
    </row>
    <row r="41644" spans="1:14" s="1" customFormat="1" x14ac:dyDescent="0.25">
      <c r="A41644" s="3"/>
      <c r="G41644" s="45"/>
      <c r="I41644" s="45"/>
      <c r="N41644" s="46"/>
    </row>
    <row r="41645" spans="1:14" s="1" customFormat="1" x14ac:dyDescent="0.25">
      <c r="A41645" s="3"/>
      <c r="G41645" s="45"/>
      <c r="I41645" s="45"/>
      <c r="N41645" s="46"/>
    </row>
    <row r="41646" spans="1:14" s="1" customFormat="1" x14ac:dyDescent="0.25">
      <c r="A41646" s="3"/>
      <c r="G41646" s="45"/>
      <c r="I41646" s="45"/>
      <c r="N41646" s="46"/>
    </row>
    <row r="41647" spans="1:14" s="1" customFormat="1" x14ac:dyDescent="0.25">
      <c r="A41647" s="3"/>
      <c r="G41647" s="45"/>
      <c r="I41647" s="45"/>
      <c r="N41647" s="46"/>
    </row>
    <row r="41648" spans="1:14" s="1" customFormat="1" x14ac:dyDescent="0.25">
      <c r="A41648" s="3"/>
      <c r="G41648" s="45"/>
      <c r="I41648" s="45"/>
      <c r="N41648" s="46"/>
    </row>
    <row r="41649" spans="1:14" s="1" customFormat="1" x14ac:dyDescent="0.25">
      <c r="A41649" s="3"/>
      <c r="G41649" s="45"/>
      <c r="I41649" s="45"/>
      <c r="N41649" s="46"/>
    </row>
    <row r="41650" spans="1:14" s="1" customFormat="1" x14ac:dyDescent="0.25">
      <c r="A41650" s="3"/>
      <c r="G41650" s="45"/>
      <c r="I41650" s="45"/>
      <c r="N41650" s="46"/>
    </row>
    <row r="41651" spans="1:14" s="1" customFormat="1" x14ac:dyDescent="0.25">
      <c r="A41651" s="3"/>
      <c r="G41651" s="45"/>
      <c r="I41651" s="45"/>
      <c r="N41651" s="46"/>
    </row>
    <row r="41652" spans="1:14" s="1" customFormat="1" x14ac:dyDescent="0.25">
      <c r="A41652" s="3"/>
      <c r="G41652" s="45"/>
      <c r="I41652" s="45"/>
      <c r="N41652" s="46"/>
    </row>
    <row r="41653" spans="1:14" s="1" customFormat="1" x14ac:dyDescent="0.25">
      <c r="A41653" s="3"/>
      <c r="G41653" s="45"/>
      <c r="I41653" s="45"/>
      <c r="N41653" s="46"/>
    </row>
    <row r="41654" spans="1:14" s="1" customFormat="1" x14ac:dyDescent="0.25">
      <c r="A41654" s="3"/>
      <c r="G41654" s="45"/>
      <c r="I41654" s="45"/>
      <c r="N41654" s="46"/>
    </row>
    <row r="41655" spans="1:14" s="1" customFormat="1" x14ac:dyDescent="0.25">
      <c r="A41655" s="3"/>
      <c r="G41655" s="45"/>
      <c r="I41655" s="45"/>
      <c r="N41655" s="46"/>
    </row>
    <row r="41656" spans="1:14" s="1" customFormat="1" x14ac:dyDescent="0.25">
      <c r="A41656" s="3"/>
      <c r="G41656" s="45"/>
      <c r="I41656" s="45"/>
      <c r="N41656" s="46"/>
    </row>
    <row r="41657" spans="1:14" s="1" customFormat="1" x14ac:dyDescent="0.25">
      <c r="A41657" s="3"/>
      <c r="G41657" s="45"/>
      <c r="I41657" s="45"/>
      <c r="J41657" s="45"/>
      <c r="N41657" s="52"/>
    </row>
    <row r="41658" spans="1:14" s="1" customFormat="1" x14ac:dyDescent="0.25">
      <c r="A41658" s="3"/>
      <c r="G41658" s="45"/>
      <c r="I41658" s="45"/>
      <c r="J41658" s="45"/>
      <c r="N41658" s="46"/>
    </row>
    <row r="41659" spans="1:14" s="1" customFormat="1" x14ac:dyDescent="0.25">
      <c r="A41659" s="3"/>
      <c r="G41659" s="45"/>
      <c r="I41659" s="45"/>
      <c r="J41659" s="45"/>
      <c r="N41659" s="46"/>
    </row>
    <row r="41660" spans="1:14" s="1" customFormat="1" x14ac:dyDescent="0.25">
      <c r="A41660" s="3"/>
      <c r="G41660" s="45"/>
      <c r="I41660" s="45"/>
      <c r="N41660" s="46"/>
    </row>
    <row r="41661" spans="1:14" s="1" customFormat="1" x14ac:dyDescent="0.25">
      <c r="A41661" s="3"/>
      <c r="G41661" s="45"/>
      <c r="I41661" s="45"/>
      <c r="N41661" s="46"/>
    </row>
    <row r="41662" spans="1:14" s="1" customFormat="1" x14ac:dyDescent="0.25">
      <c r="A41662" s="3"/>
      <c r="G41662" s="45"/>
      <c r="I41662" s="45"/>
      <c r="N41662" s="46"/>
    </row>
    <row r="41663" spans="1:14" s="1" customFormat="1" x14ac:dyDescent="0.25">
      <c r="A41663" s="3"/>
      <c r="G41663" s="45"/>
      <c r="I41663" s="45"/>
      <c r="N41663" s="46"/>
    </row>
    <row r="41664" spans="1:14" s="1" customFormat="1" x14ac:dyDescent="0.25">
      <c r="A41664" s="3"/>
      <c r="G41664" s="45"/>
      <c r="I41664" s="45"/>
      <c r="J41664" s="45"/>
      <c r="N41664" s="46"/>
    </row>
    <row r="41665" spans="1:14" s="1" customFormat="1" x14ac:dyDescent="0.25">
      <c r="A41665" s="3"/>
      <c r="G41665" s="45"/>
      <c r="I41665" s="45"/>
      <c r="J41665" s="45"/>
      <c r="N41665" s="46"/>
    </row>
    <row r="41666" spans="1:14" s="1" customFormat="1" x14ac:dyDescent="0.25">
      <c r="A41666" s="3"/>
      <c r="G41666" s="45"/>
      <c r="I41666" s="45"/>
      <c r="N41666" s="46"/>
    </row>
    <row r="41667" spans="1:14" s="1" customFormat="1" x14ac:dyDescent="0.25">
      <c r="A41667" s="3"/>
      <c r="G41667" s="45"/>
      <c r="I41667" s="45"/>
      <c r="N41667" s="46"/>
    </row>
    <row r="41668" spans="1:14" s="1" customFormat="1" x14ac:dyDescent="0.25">
      <c r="A41668" s="3"/>
      <c r="G41668" s="45"/>
      <c r="I41668" s="45"/>
      <c r="N41668" s="46"/>
    </row>
    <row r="41669" spans="1:14" s="1" customFormat="1" x14ac:dyDescent="0.25">
      <c r="A41669" s="3"/>
      <c r="G41669" s="45"/>
      <c r="H41669" s="45"/>
      <c r="I41669" s="45"/>
      <c r="N41669" s="46"/>
    </row>
    <row r="41670" spans="1:14" s="1" customFormat="1" x14ac:dyDescent="0.25">
      <c r="A41670" s="3"/>
      <c r="G41670" s="45"/>
      <c r="I41670" s="45"/>
      <c r="N41670" s="46"/>
    </row>
    <row r="41671" spans="1:14" s="1" customFormat="1" x14ac:dyDescent="0.25">
      <c r="A41671" s="3"/>
      <c r="G41671" s="45"/>
      <c r="I41671" s="45"/>
      <c r="N41671" s="46"/>
    </row>
    <row r="41672" spans="1:14" s="1" customFormat="1" x14ac:dyDescent="0.25">
      <c r="A41672" s="3"/>
      <c r="G41672" s="45"/>
      <c r="I41672" s="45"/>
      <c r="N41672" s="46"/>
    </row>
    <row r="41673" spans="1:14" s="1" customFormat="1" x14ac:dyDescent="0.25">
      <c r="A41673" s="3"/>
      <c r="G41673" s="45"/>
      <c r="I41673" s="45"/>
      <c r="N41673" s="46"/>
    </row>
    <row r="41674" spans="1:14" s="1" customFormat="1" x14ac:dyDescent="0.25">
      <c r="A41674" s="3"/>
      <c r="G41674" s="45"/>
      <c r="I41674" s="45"/>
      <c r="N41674" s="46"/>
    </row>
    <row r="41675" spans="1:14" s="1" customFormat="1" x14ac:dyDescent="0.25">
      <c r="A41675" s="3"/>
      <c r="G41675" s="45"/>
      <c r="I41675" s="45"/>
      <c r="N41675" s="46"/>
    </row>
    <row r="41676" spans="1:14" s="1" customFormat="1" x14ac:dyDescent="0.25">
      <c r="A41676" s="3"/>
      <c r="G41676" s="45"/>
      <c r="I41676" s="45"/>
      <c r="N41676" s="46"/>
    </row>
    <row r="41677" spans="1:14" s="1" customFormat="1" x14ac:dyDescent="0.25">
      <c r="A41677" s="3"/>
      <c r="G41677" s="45"/>
      <c r="I41677" s="45"/>
      <c r="N41677" s="46"/>
    </row>
    <row r="41678" spans="1:14" s="1" customFormat="1" x14ac:dyDescent="0.25">
      <c r="A41678" s="3"/>
      <c r="G41678" s="45"/>
      <c r="I41678" s="45"/>
      <c r="N41678" s="46"/>
    </row>
    <row r="41679" spans="1:14" s="1" customFormat="1" x14ac:dyDescent="0.25">
      <c r="A41679" s="3"/>
      <c r="G41679" s="45"/>
      <c r="I41679" s="45"/>
      <c r="N41679" s="46"/>
    </row>
    <row r="41680" spans="1:14" s="1" customFormat="1" x14ac:dyDescent="0.25">
      <c r="A41680" s="3"/>
      <c r="G41680" s="45"/>
      <c r="I41680" s="45"/>
      <c r="N41680" s="46"/>
    </row>
    <row r="41681" spans="1:14" s="1" customFormat="1" x14ac:dyDescent="0.25">
      <c r="A41681" s="3"/>
      <c r="G41681" s="45"/>
      <c r="I41681" s="45"/>
      <c r="N41681" s="46"/>
    </row>
    <row r="41682" spans="1:14" s="1" customFormat="1" x14ac:dyDescent="0.25">
      <c r="A41682" s="3"/>
      <c r="G41682" s="45"/>
      <c r="I41682" s="45"/>
      <c r="N41682" s="46"/>
    </row>
    <row r="41683" spans="1:14" s="1" customFormat="1" x14ac:dyDescent="0.25">
      <c r="A41683" s="3"/>
      <c r="G41683" s="45"/>
      <c r="I41683" s="45"/>
      <c r="N41683" s="46"/>
    </row>
    <row r="41684" spans="1:14" s="1" customFormat="1" x14ac:dyDescent="0.25">
      <c r="A41684" s="3"/>
      <c r="G41684" s="45"/>
      <c r="I41684" s="45"/>
      <c r="N41684" s="46"/>
    </row>
    <row r="41685" spans="1:14" s="1" customFormat="1" x14ac:dyDescent="0.25">
      <c r="A41685" s="3"/>
      <c r="G41685" s="45"/>
      <c r="I41685" s="45"/>
      <c r="N41685" s="46"/>
    </row>
    <row r="41686" spans="1:14" s="1" customFormat="1" x14ac:dyDescent="0.25">
      <c r="A41686" s="3"/>
      <c r="G41686" s="45"/>
      <c r="I41686" s="45"/>
      <c r="N41686" s="46"/>
    </row>
    <row r="41687" spans="1:14" s="1" customFormat="1" x14ac:dyDescent="0.25">
      <c r="A41687" s="3"/>
      <c r="G41687" s="45"/>
      <c r="I41687" s="45"/>
      <c r="N41687" s="46"/>
    </row>
    <row r="41688" spans="1:14" s="1" customFormat="1" x14ac:dyDescent="0.25">
      <c r="A41688" s="3"/>
      <c r="G41688" s="45"/>
      <c r="I41688" s="45"/>
      <c r="N41688" s="46"/>
    </row>
    <row r="41689" spans="1:14" s="1" customFormat="1" x14ac:dyDescent="0.25">
      <c r="A41689" s="3"/>
      <c r="G41689" s="45"/>
      <c r="I41689" s="45"/>
      <c r="N41689" s="46"/>
    </row>
    <row r="41690" spans="1:14" s="1" customFormat="1" x14ac:dyDescent="0.25">
      <c r="A41690" s="3"/>
      <c r="G41690" s="45"/>
      <c r="I41690" s="45"/>
      <c r="N41690" s="46"/>
    </row>
    <row r="41691" spans="1:14" s="1" customFormat="1" x14ac:dyDescent="0.25">
      <c r="A41691" s="3"/>
      <c r="G41691" s="45"/>
      <c r="I41691" s="45"/>
      <c r="N41691" s="46"/>
    </row>
    <row r="41692" spans="1:14" s="1" customFormat="1" x14ac:dyDescent="0.25">
      <c r="A41692" s="3"/>
      <c r="G41692" s="45"/>
      <c r="I41692" s="45"/>
      <c r="N41692" s="46"/>
    </row>
    <row r="41693" spans="1:14" s="1" customFormat="1" x14ac:dyDescent="0.25">
      <c r="A41693" s="3"/>
      <c r="G41693" s="45"/>
      <c r="I41693" s="45"/>
      <c r="N41693" s="46"/>
    </row>
    <row r="41694" spans="1:14" s="1" customFormat="1" x14ac:dyDescent="0.25">
      <c r="A41694" s="3"/>
      <c r="G41694" s="45"/>
      <c r="I41694" s="45"/>
      <c r="N41694" s="46"/>
    </row>
    <row r="41695" spans="1:14" s="1" customFormat="1" x14ac:dyDescent="0.25">
      <c r="A41695" s="3"/>
      <c r="G41695" s="45"/>
      <c r="I41695" s="45"/>
      <c r="N41695" s="46"/>
    </row>
    <row r="41696" spans="1:14" s="1" customFormat="1" x14ac:dyDescent="0.25">
      <c r="A41696" s="3"/>
      <c r="G41696" s="45"/>
      <c r="I41696" s="45"/>
      <c r="N41696" s="46"/>
    </row>
    <row r="41697" spans="1:14" s="1" customFormat="1" x14ac:dyDescent="0.25">
      <c r="A41697" s="3"/>
      <c r="G41697" s="45"/>
      <c r="I41697" s="45"/>
      <c r="N41697" s="46"/>
    </row>
    <row r="41698" spans="1:14" s="1" customFormat="1" x14ac:dyDescent="0.25">
      <c r="A41698" s="3"/>
      <c r="G41698" s="45"/>
      <c r="I41698" s="45"/>
      <c r="N41698" s="46"/>
    </row>
    <row r="41699" spans="1:14" s="1" customFormat="1" x14ac:dyDescent="0.25">
      <c r="A41699" s="3"/>
      <c r="G41699" s="45"/>
      <c r="I41699" s="45"/>
      <c r="N41699" s="46"/>
    </row>
    <row r="41700" spans="1:14" s="1" customFormat="1" x14ac:dyDescent="0.25">
      <c r="A41700" s="3"/>
      <c r="G41700" s="45"/>
      <c r="I41700" s="45"/>
      <c r="N41700" s="46"/>
    </row>
    <row r="41701" spans="1:14" s="1" customFormat="1" x14ac:dyDescent="0.25">
      <c r="A41701" s="3"/>
      <c r="G41701" s="45"/>
      <c r="I41701" s="45"/>
      <c r="N41701" s="46"/>
    </row>
    <row r="41702" spans="1:14" s="1" customFormat="1" x14ac:dyDescent="0.25">
      <c r="A41702" s="3"/>
      <c r="G41702" s="45"/>
      <c r="I41702" s="45"/>
      <c r="N41702" s="46"/>
    </row>
    <row r="41703" spans="1:14" s="1" customFormat="1" x14ac:dyDescent="0.25">
      <c r="A41703" s="3"/>
      <c r="G41703" s="45"/>
      <c r="I41703" s="45"/>
      <c r="N41703" s="46"/>
    </row>
    <row r="41704" spans="1:14" s="1" customFormat="1" x14ac:dyDescent="0.25">
      <c r="A41704" s="3"/>
      <c r="G41704" s="45"/>
      <c r="I41704" s="45"/>
      <c r="N41704" s="46"/>
    </row>
    <row r="41705" spans="1:14" s="1" customFormat="1" x14ac:dyDescent="0.25">
      <c r="A41705" s="3"/>
      <c r="G41705" s="45"/>
      <c r="I41705" s="45"/>
      <c r="N41705" s="46"/>
    </row>
    <row r="41706" spans="1:14" s="1" customFormat="1" x14ac:dyDescent="0.25">
      <c r="A41706" s="3"/>
      <c r="G41706" s="45"/>
      <c r="I41706" s="45"/>
      <c r="N41706" s="46"/>
    </row>
    <row r="41707" spans="1:14" s="1" customFormat="1" x14ac:dyDescent="0.25">
      <c r="A41707" s="3"/>
      <c r="G41707" s="45"/>
      <c r="I41707" s="45"/>
      <c r="N41707" s="46"/>
    </row>
    <row r="41708" spans="1:14" s="1" customFormat="1" x14ac:dyDescent="0.25">
      <c r="A41708" s="3"/>
      <c r="G41708" s="45"/>
      <c r="I41708" s="45"/>
      <c r="N41708" s="46"/>
    </row>
    <row r="41709" spans="1:14" s="1" customFormat="1" x14ac:dyDescent="0.25">
      <c r="A41709" s="3"/>
      <c r="G41709" s="45"/>
      <c r="I41709" s="45"/>
      <c r="N41709" s="46"/>
    </row>
    <row r="41710" spans="1:14" s="1" customFormat="1" x14ac:dyDescent="0.25">
      <c r="A41710" s="3"/>
      <c r="G41710" s="45"/>
      <c r="I41710" s="45"/>
      <c r="N41710" s="46"/>
    </row>
    <row r="41711" spans="1:14" s="1" customFormat="1" x14ac:dyDescent="0.25">
      <c r="A41711" s="3"/>
      <c r="G41711" s="45"/>
      <c r="I41711" s="45"/>
      <c r="N41711" s="46"/>
    </row>
    <row r="41712" spans="1:14" s="1" customFormat="1" x14ac:dyDescent="0.25">
      <c r="A41712" s="3"/>
      <c r="G41712" s="45"/>
      <c r="I41712" s="45"/>
      <c r="N41712" s="46"/>
    </row>
    <row r="41713" spans="1:14" s="1" customFormat="1" x14ac:dyDescent="0.25">
      <c r="A41713" s="3"/>
      <c r="G41713" s="45"/>
      <c r="I41713" s="45"/>
      <c r="N41713" s="46"/>
    </row>
    <row r="41714" spans="1:14" s="1" customFormat="1" x14ac:dyDescent="0.25">
      <c r="A41714" s="3"/>
      <c r="G41714" s="45"/>
      <c r="I41714" s="45"/>
      <c r="N41714" s="46"/>
    </row>
    <row r="41715" spans="1:14" s="1" customFormat="1" x14ac:dyDescent="0.25">
      <c r="A41715" s="3"/>
      <c r="G41715" s="45"/>
      <c r="I41715" s="45"/>
      <c r="N41715" s="46"/>
    </row>
    <row r="41716" spans="1:14" s="1" customFormat="1" x14ac:dyDescent="0.25">
      <c r="A41716" s="3"/>
      <c r="G41716" s="45"/>
      <c r="I41716" s="45"/>
      <c r="N41716" s="46"/>
    </row>
    <row r="41717" spans="1:14" s="1" customFormat="1" x14ac:dyDescent="0.25">
      <c r="A41717" s="3"/>
      <c r="G41717" s="45"/>
      <c r="I41717" s="45"/>
      <c r="N41717" s="46"/>
    </row>
    <row r="41718" spans="1:14" s="1" customFormat="1" x14ac:dyDescent="0.25">
      <c r="A41718" s="3"/>
      <c r="G41718" s="45"/>
      <c r="I41718" s="45"/>
      <c r="N41718" s="46"/>
    </row>
    <row r="41719" spans="1:14" s="1" customFormat="1" x14ac:dyDescent="0.25">
      <c r="A41719" s="3"/>
      <c r="G41719" s="45"/>
      <c r="I41719" s="45"/>
      <c r="N41719" s="46"/>
    </row>
    <row r="41720" spans="1:14" s="1" customFormat="1" x14ac:dyDescent="0.25">
      <c r="A41720" s="3"/>
      <c r="G41720" s="45"/>
      <c r="I41720" s="45"/>
      <c r="N41720" s="46"/>
    </row>
    <row r="41721" spans="1:14" s="1" customFormat="1" x14ac:dyDescent="0.25">
      <c r="A41721" s="3"/>
      <c r="G41721" s="45"/>
      <c r="I41721" s="45"/>
      <c r="N41721" s="46"/>
    </row>
    <row r="41722" spans="1:14" s="1" customFormat="1" x14ac:dyDescent="0.25">
      <c r="A41722" s="3"/>
      <c r="G41722" s="45"/>
      <c r="I41722" s="45"/>
      <c r="N41722" s="46"/>
    </row>
    <row r="41723" spans="1:14" s="1" customFormat="1" x14ac:dyDescent="0.25">
      <c r="A41723" s="3"/>
      <c r="G41723" s="45"/>
      <c r="I41723" s="45"/>
      <c r="N41723" s="46"/>
    </row>
    <row r="41724" spans="1:14" s="1" customFormat="1" x14ac:dyDescent="0.25">
      <c r="A41724" s="3"/>
      <c r="G41724" s="45"/>
      <c r="I41724" s="45"/>
      <c r="N41724" s="46"/>
    </row>
    <row r="41725" spans="1:14" s="1" customFormat="1" x14ac:dyDescent="0.25">
      <c r="A41725" s="3"/>
      <c r="G41725" s="45"/>
      <c r="I41725" s="45"/>
      <c r="N41725" s="46"/>
    </row>
    <row r="41726" spans="1:14" s="1" customFormat="1" x14ac:dyDescent="0.25">
      <c r="A41726" s="3"/>
      <c r="G41726" s="45"/>
      <c r="I41726" s="45"/>
      <c r="N41726" s="46"/>
    </row>
    <row r="41727" spans="1:14" s="1" customFormat="1" x14ac:dyDescent="0.25">
      <c r="A41727" s="3"/>
      <c r="G41727" s="45"/>
      <c r="I41727" s="45"/>
      <c r="N41727" s="46"/>
    </row>
    <row r="41728" spans="1:14" s="1" customFormat="1" x14ac:dyDescent="0.25">
      <c r="A41728" s="3"/>
      <c r="G41728" s="45"/>
      <c r="I41728" s="45"/>
      <c r="N41728" s="46"/>
    </row>
    <row r="41729" spans="1:14" s="1" customFormat="1" x14ac:dyDescent="0.25">
      <c r="A41729" s="3"/>
      <c r="G41729" s="45"/>
      <c r="I41729" s="45"/>
      <c r="N41729" s="46"/>
    </row>
    <row r="41730" spans="1:14" s="1" customFormat="1" x14ac:dyDescent="0.25">
      <c r="A41730" s="3"/>
      <c r="G41730" s="45"/>
      <c r="I41730" s="45"/>
      <c r="N41730" s="46"/>
    </row>
    <row r="41731" spans="1:14" s="1" customFormat="1" x14ac:dyDescent="0.25">
      <c r="A41731" s="3"/>
      <c r="G41731" s="45"/>
      <c r="I41731" s="45"/>
      <c r="N41731" s="46"/>
    </row>
    <row r="41732" spans="1:14" s="1" customFormat="1" x14ac:dyDescent="0.25">
      <c r="A41732" s="3"/>
      <c r="G41732" s="45"/>
      <c r="I41732" s="45"/>
      <c r="N41732" s="46"/>
    </row>
    <row r="41733" spans="1:14" s="1" customFormat="1" x14ac:dyDescent="0.25">
      <c r="A41733" s="3"/>
      <c r="G41733" s="45"/>
      <c r="I41733" s="45"/>
      <c r="N41733" s="46"/>
    </row>
    <row r="41734" spans="1:14" s="1" customFormat="1" x14ac:dyDescent="0.25">
      <c r="A41734" s="3"/>
      <c r="G41734" s="45"/>
      <c r="I41734" s="45"/>
      <c r="N41734" s="46"/>
    </row>
    <row r="41735" spans="1:14" s="1" customFormat="1" x14ac:dyDescent="0.25">
      <c r="A41735" s="3"/>
      <c r="G41735" s="45"/>
      <c r="I41735" s="45"/>
      <c r="N41735" s="46"/>
    </row>
    <row r="41736" spans="1:14" s="1" customFormat="1" x14ac:dyDescent="0.25">
      <c r="A41736" s="3"/>
      <c r="G41736" s="45"/>
      <c r="I41736" s="45"/>
      <c r="N41736" s="46"/>
    </row>
    <row r="41737" spans="1:14" s="1" customFormat="1" x14ac:dyDescent="0.25">
      <c r="A41737" s="3"/>
      <c r="G41737" s="45"/>
      <c r="I41737" s="45"/>
      <c r="N41737" s="46"/>
    </row>
    <row r="41738" spans="1:14" s="1" customFormat="1" x14ac:dyDescent="0.25">
      <c r="A41738" s="3"/>
      <c r="G41738" s="45"/>
      <c r="I41738" s="45"/>
      <c r="N41738" s="46"/>
    </row>
    <row r="41739" spans="1:14" s="1" customFormat="1" x14ac:dyDescent="0.25">
      <c r="A41739" s="3"/>
      <c r="G41739" s="45"/>
      <c r="I41739" s="45"/>
      <c r="N41739" s="46"/>
    </row>
    <row r="41740" spans="1:14" s="1" customFormat="1" x14ac:dyDescent="0.25">
      <c r="A41740" s="3"/>
      <c r="G41740" s="45"/>
      <c r="I41740" s="45"/>
      <c r="N41740" s="46"/>
    </row>
    <row r="41741" spans="1:14" s="1" customFormat="1" x14ac:dyDescent="0.25">
      <c r="A41741" s="3"/>
      <c r="G41741" s="45"/>
      <c r="I41741" s="45"/>
      <c r="N41741" s="46"/>
    </row>
    <row r="41742" spans="1:14" s="1" customFormat="1" x14ac:dyDescent="0.25">
      <c r="A41742" s="3"/>
      <c r="G41742" s="45"/>
      <c r="I41742" s="45"/>
      <c r="N41742" s="46"/>
    </row>
    <row r="41743" spans="1:14" s="1" customFormat="1" x14ac:dyDescent="0.25">
      <c r="A41743" s="3"/>
      <c r="G41743" s="45"/>
      <c r="I41743" s="45"/>
      <c r="N41743" s="46"/>
    </row>
    <row r="41744" spans="1:14" s="1" customFormat="1" x14ac:dyDescent="0.25">
      <c r="A41744" s="3"/>
      <c r="G41744" s="45"/>
      <c r="I41744" s="45"/>
      <c r="N41744" s="46"/>
    </row>
    <row r="41745" spans="1:14" s="1" customFormat="1" x14ac:dyDescent="0.25">
      <c r="A41745" s="3"/>
      <c r="G41745" s="45"/>
      <c r="I41745" s="45"/>
      <c r="N41745" s="46"/>
    </row>
    <row r="41746" spans="1:14" s="1" customFormat="1" x14ac:dyDescent="0.25">
      <c r="A41746" s="3"/>
      <c r="G41746" s="45"/>
      <c r="I41746" s="45"/>
      <c r="N41746" s="46"/>
    </row>
    <row r="41747" spans="1:14" s="1" customFormat="1" x14ac:dyDescent="0.25">
      <c r="A41747" s="3"/>
      <c r="G41747" s="45"/>
      <c r="I41747" s="45"/>
      <c r="N41747" s="46"/>
    </row>
    <row r="41748" spans="1:14" s="1" customFormat="1" x14ac:dyDescent="0.25">
      <c r="A41748" s="3"/>
      <c r="G41748" s="45"/>
      <c r="I41748" s="45"/>
      <c r="N41748" s="46"/>
    </row>
    <row r="41749" spans="1:14" s="1" customFormat="1" x14ac:dyDescent="0.25">
      <c r="A41749" s="3"/>
      <c r="G41749" s="45"/>
      <c r="I41749" s="45"/>
      <c r="N41749" s="46"/>
    </row>
    <row r="41750" spans="1:14" s="1" customFormat="1" x14ac:dyDescent="0.25">
      <c r="A41750" s="3"/>
      <c r="G41750" s="45"/>
      <c r="I41750" s="45"/>
      <c r="N41750" s="46"/>
    </row>
    <row r="41751" spans="1:14" s="1" customFormat="1" x14ac:dyDescent="0.25">
      <c r="A41751" s="3"/>
      <c r="G41751" s="45"/>
      <c r="I41751" s="45"/>
      <c r="N41751" s="46"/>
    </row>
    <row r="41752" spans="1:14" s="1" customFormat="1" x14ac:dyDescent="0.25">
      <c r="A41752" s="3"/>
      <c r="G41752" s="45"/>
      <c r="I41752" s="45"/>
      <c r="N41752" s="46"/>
    </row>
    <row r="41753" spans="1:14" s="1" customFormat="1" x14ac:dyDescent="0.25">
      <c r="A41753" s="3"/>
      <c r="G41753" s="45"/>
      <c r="I41753" s="45"/>
      <c r="N41753" s="46"/>
    </row>
    <row r="41754" spans="1:14" s="1" customFormat="1" x14ac:dyDescent="0.25">
      <c r="A41754" s="3"/>
      <c r="G41754" s="45"/>
      <c r="I41754" s="45"/>
      <c r="N41754" s="46"/>
    </row>
    <row r="41755" spans="1:14" s="1" customFormat="1" x14ac:dyDescent="0.25">
      <c r="A41755" s="3"/>
      <c r="G41755" s="45"/>
      <c r="I41755" s="45"/>
      <c r="N41755" s="46"/>
    </row>
    <row r="41756" spans="1:14" s="1" customFormat="1" x14ac:dyDescent="0.25">
      <c r="A41756" s="3"/>
      <c r="G41756" s="45"/>
      <c r="I41756" s="45"/>
      <c r="N41756" s="46"/>
    </row>
    <row r="41757" spans="1:14" s="1" customFormat="1" x14ac:dyDescent="0.25">
      <c r="A41757" s="3"/>
      <c r="G41757" s="45"/>
      <c r="I41757" s="45"/>
      <c r="N41757" s="46"/>
    </row>
    <row r="41758" spans="1:14" s="1" customFormat="1" x14ac:dyDescent="0.25">
      <c r="A41758" s="3"/>
      <c r="G41758" s="45"/>
      <c r="I41758" s="45"/>
      <c r="N41758" s="46"/>
    </row>
    <row r="41759" spans="1:14" s="1" customFormat="1" x14ac:dyDescent="0.25">
      <c r="A41759" s="3"/>
      <c r="G41759" s="45"/>
      <c r="I41759" s="45"/>
      <c r="N41759" s="46"/>
    </row>
    <row r="41760" spans="1:14" s="1" customFormat="1" x14ac:dyDescent="0.25">
      <c r="A41760" s="3"/>
      <c r="G41760" s="45"/>
      <c r="I41760" s="45"/>
      <c r="N41760" s="46"/>
    </row>
    <row r="41761" spans="1:14" s="1" customFormat="1" x14ac:dyDescent="0.25">
      <c r="A41761" s="3"/>
      <c r="G41761" s="45"/>
      <c r="I41761" s="45"/>
      <c r="N41761" s="46"/>
    </row>
    <row r="41762" spans="1:14" s="1" customFormat="1" x14ac:dyDescent="0.25">
      <c r="A41762" s="3"/>
      <c r="G41762" s="45"/>
      <c r="I41762" s="45"/>
      <c r="N41762" s="46"/>
    </row>
    <row r="41763" spans="1:14" s="1" customFormat="1" x14ac:dyDescent="0.25">
      <c r="A41763" s="3"/>
      <c r="G41763" s="45"/>
      <c r="I41763" s="45"/>
      <c r="N41763" s="46"/>
    </row>
    <row r="41764" spans="1:14" s="1" customFormat="1" x14ac:dyDescent="0.25">
      <c r="A41764" s="3"/>
      <c r="G41764" s="45"/>
      <c r="I41764" s="45"/>
      <c r="N41764" s="46"/>
    </row>
    <row r="41765" spans="1:14" s="1" customFormat="1" x14ac:dyDescent="0.25">
      <c r="A41765" s="3"/>
      <c r="G41765" s="45"/>
      <c r="I41765" s="45"/>
      <c r="N41765" s="46"/>
    </row>
    <row r="41766" spans="1:14" s="1" customFormat="1" x14ac:dyDescent="0.25">
      <c r="A41766" s="3"/>
      <c r="G41766" s="45"/>
      <c r="I41766" s="45"/>
      <c r="N41766" s="46"/>
    </row>
    <row r="41767" spans="1:14" s="1" customFormat="1" x14ac:dyDescent="0.25">
      <c r="A41767" s="3"/>
      <c r="G41767" s="45"/>
      <c r="I41767" s="45"/>
      <c r="N41767" s="46"/>
    </row>
    <row r="41768" spans="1:14" s="1" customFormat="1" x14ac:dyDescent="0.25">
      <c r="A41768" s="3"/>
      <c r="G41768" s="45"/>
      <c r="I41768" s="45"/>
      <c r="N41768" s="46"/>
    </row>
    <row r="41769" spans="1:14" s="1" customFormat="1" x14ac:dyDescent="0.25">
      <c r="A41769" s="3"/>
      <c r="G41769" s="45"/>
      <c r="I41769" s="45"/>
      <c r="N41769" s="46"/>
    </row>
    <row r="41770" spans="1:14" s="1" customFormat="1" x14ac:dyDescent="0.25">
      <c r="A41770" s="3"/>
      <c r="G41770" s="45"/>
      <c r="I41770" s="45"/>
      <c r="N41770" s="46"/>
    </row>
    <row r="41771" spans="1:14" s="1" customFormat="1" x14ac:dyDescent="0.25">
      <c r="A41771" s="3"/>
      <c r="G41771" s="45"/>
      <c r="I41771" s="45"/>
      <c r="N41771" s="46"/>
    </row>
    <row r="41772" spans="1:14" s="1" customFormat="1" x14ac:dyDescent="0.25">
      <c r="A41772" s="3"/>
      <c r="G41772" s="45"/>
      <c r="I41772" s="45"/>
      <c r="N41772" s="46"/>
    </row>
    <row r="41773" spans="1:14" s="1" customFormat="1" x14ac:dyDescent="0.25">
      <c r="A41773" s="3"/>
      <c r="G41773" s="45"/>
      <c r="I41773" s="45"/>
      <c r="N41773" s="46"/>
    </row>
    <row r="41774" spans="1:14" s="1" customFormat="1" x14ac:dyDescent="0.25">
      <c r="A41774" s="3"/>
      <c r="G41774" s="45"/>
      <c r="I41774" s="45"/>
      <c r="N41774" s="46"/>
    </row>
    <row r="41775" spans="1:14" s="1" customFormat="1" x14ac:dyDescent="0.25">
      <c r="A41775" s="3"/>
      <c r="G41775" s="45"/>
      <c r="I41775" s="45"/>
      <c r="N41775" s="46"/>
    </row>
    <row r="41776" spans="1:14" s="1" customFormat="1" x14ac:dyDescent="0.25">
      <c r="A41776" s="3"/>
      <c r="G41776" s="45"/>
      <c r="I41776" s="45"/>
      <c r="N41776" s="46"/>
    </row>
    <row r="41777" spans="1:14" s="1" customFormat="1" x14ac:dyDescent="0.25">
      <c r="A41777" s="3"/>
      <c r="G41777" s="45"/>
      <c r="I41777" s="45"/>
      <c r="N41777" s="46"/>
    </row>
    <row r="41778" spans="1:14" s="1" customFormat="1" x14ac:dyDescent="0.25">
      <c r="A41778" s="3"/>
      <c r="G41778" s="45"/>
      <c r="I41778" s="45"/>
      <c r="N41778" s="46"/>
    </row>
    <row r="41779" spans="1:14" s="1" customFormat="1" x14ac:dyDescent="0.25">
      <c r="A41779" s="3"/>
      <c r="G41779" s="45"/>
      <c r="I41779" s="45"/>
      <c r="N41779" s="46"/>
    </row>
    <row r="41780" spans="1:14" s="1" customFormat="1" x14ac:dyDescent="0.25">
      <c r="A41780" s="3"/>
      <c r="G41780" s="45"/>
      <c r="I41780" s="45"/>
      <c r="N41780" s="46"/>
    </row>
    <row r="41781" spans="1:14" s="1" customFormat="1" x14ac:dyDescent="0.25">
      <c r="A41781" s="3"/>
      <c r="G41781" s="45"/>
      <c r="I41781" s="45"/>
      <c r="N41781" s="46"/>
    </row>
    <row r="41782" spans="1:14" s="1" customFormat="1" x14ac:dyDescent="0.25">
      <c r="A41782" s="3"/>
      <c r="G41782" s="45"/>
      <c r="I41782" s="45"/>
      <c r="N41782" s="46"/>
    </row>
    <row r="41783" spans="1:14" s="1" customFormat="1" x14ac:dyDescent="0.25">
      <c r="A41783" s="3"/>
      <c r="G41783" s="45"/>
      <c r="I41783" s="45"/>
      <c r="N41783" s="46"/>
    </row>
    <row r="41784" spans="1:14" s="1" customFormat="1" x14ac:dyDescent="0.25">
      <c r="A41784" s="3"/>
      <c r="G41784" s="45"/>
      <c r="I41784" s="45"/>
      <c r="N41784" s="46"/>
    </row>
    <row r="41785" spans="1:14" s="1" customFormat="1" x14ac:dyDescent="0.25">
      <c r="A41785" s="3"/>
      <c r="G41785" s="45"/>
      <c r="I41785" s="45"/>
      <c r="N41785" s="46"/>
    </row>
    <row r="41786" spans="1:14" s="1" customFormat="1" x14ac:dyDescent="0.25">
      <c r="A41786" s="3"/>
      <c r="G41786" s="45"/>
      <c r="I41786" s="45"/>
      <c r="N41786" s="46"/>
    </row>
    <row r="41787" spans="1:14" s="1" customFormat="1" x14ac:dyDescent="0.25">
      <c r="A41787" s="3"/>
      <c r="G41787" s="45"/>
      <c r="I41787" s="45"/>
      <c r="N41787" s="46"/>
    </row>
    <row r="41788" spans="1:14" s="1" customFormat="1" x14ac:dyDescent="0.25">
      <c r="A41788" s="3"/>
      <c r="G41788" s="45"/>
      <c r="I41788" s="45"/>
      <c r="N41788" s="46"/>
    </row>
    <row r="41789" spans="1:14" s="1" customFormat="1" x14ac:dyDescent="0.25">
      <c r="A41789" s="3"/>
      <c r="G41789" s="45"/>
      <c r="I41789" s="45"/>
      <c r="N41789" s="46"/>
    </row>
    <row r="41790" spans="1:14" s="1" customFormat="1" x14ac:dyDescent="0.25">
      <c r="A41790" s="3"/>
      <c r="G41790" s="45"/>
      <c r="I41790" s="45"/>
      <c r="N41790" s="46"/>
    </row>
    <row r="41791" spans="1:14" s="1" customFormat="1" x14ac:dyDescent="0.25">
      <c r="A41791" s="3"/>
      <c r="G41791" s="45"/>
      <c r="I41791" s="45"/>
      <c r="N41791" s="46"/>
    </row>
    <row r="41792" spans="1:14" s="1" customFormat="1" x14ac:dyDescent="0.25">
      <c r="A41792" s="3"/>
      <c r="G41792" s="45"/>
      <c r="I41792" s="45"/>
      <c r="N41792" s="46"/>
    </row>
    <row r="41793" spans="1:14" s="1" customFormat="1" x14ac:dyDescent="0.25">
      <c r="A41793" s="3"/>
      <c r="G41793" s="45"/>
      <c r="I41793" s="45"/>
      <c r="N41793" s="46"/>
    </row>
    <row r="41794" spans="1:14" s="1" customFormat="1" x14ac:dyDescent="0.25">
      <c r="A41794" s="3"/>
      <c r="G41794" s="45"/>
      <c r="I41794" s="45"/>
      <c r="N41794" s="46"/>
    </row>
    <row r="41795" spans="1:14" s="1" customFormat="1" x14ac:dyDescent="0.25">
      <c r="A41795" s="3"/>
      <c r="G41795" s="45"/>
      <c r="I41795" s="45"/>
      <c r="N41795" s="46"/>
    </row>
    <row r="41796" spans="1:14" s="1" customFormat="1" x14ac:dyDescent="0.25">
      <c r="A41796" s="3"/>
      <c r="G41796" s="45"/>
      <c r="I41796" s="45"/>
      <c r="N41796" s="46"/>
    </row>
    <row r="41797" spans="1:14" s="1" customFormat="1" x14ac:dyDescent="0.25">
      <c r="A41797" s="3"/>
      <c r="G41797" s="45"/>
      <c r="I41797" s="45"/>
      <c r="N41797" s="46"/>
    </row>
    <row r="41798" spans="1:14" s="1" customFormat="1" x14ac:dyDescent="0.25">
      <c r="A41798" s="3"/>
      <c r="G41798" s="45"/>
      <c r="I41798" s="45"/>
      <c r="N41798" s="46"/>
    </row>
    <row r="41799" spans="1:14" s="1" customFormat="1" x14ac:dyDescent="0.25">
      <c r="A41799" s="3"/>
      <c r="G41799" s="45"/>
      <c r="I41799" s="45"/>
      <c r="N41799" s="46"/>
    </row>
    <row r="41800" spans="1:14" s="1" customFormat="1" x14ac:dyDescent="0.25">
      <c r="A41800" s="3"/>
      <c r="G41800" s="45"/>
      <c r="I41800" s="45"/>
      <c r="N41800" s="46"/>
    </row>
    <row r="41801" spans="1:14" s="1" customFormat="1" x14ac:dyDescent="0.25">
      <c r="A41801" s="3"/>
      <c r="G41801" s="45"/>
      <c r="I41801" s="45"/>
      <c r="N41801" s="46"/>
    </row>
    <row r="41802" spans="1:14" s="1" customFormat="1" x14ac:dyDescent="0.25">
      <c r="A41802" s="3"/>
      <c r="G41802" s="45"/>
      <c r="I41802" s="45"/>
      <c r="N41802" s="46"/>
    </row>
    <row r="41803" spans="1:14" s="1" customFormat="1" x14ac:dyDescent="0.25">
      <c r="A41803" s="3"/>
      <c r="G41803" s="45"/>
      <c r="I41803" s="45"/>
      <c r="N41803" s="46"/>
    </row>
    <row r="41804" spans="1:14" s="1" customFormat="1" x14ac:dyDescent="0.25">
      <c r="A41804" s="3"/>
      <c r="G41804" s="45"/>
      <c r="I41804" s="45"/>
      <c r="N41804" s="46"/>
    </row>
    <row r="41805" spans="1:14" s="1" customFormat="1" x14ac:dyDescent="0.25">
      <c r="A41805" s="3"/>
      <c r="G41805" s="45"/>
      <c r="I41805" s="45"/>
      <c r="N41805" s="46"/>
    </row>
    <row r="41806" spans="1:14" s="1" customFormat="1" x14ac:dyDescent="0.25">
      <c r="A41806" s="3"/>
      <c r="G41806" s="45"/>
      <c r="I41806" s="45"/>
      <c r="N41806" s="46"/>
    </row>
    <row r="41807" spans="1:14" s="1" customFormat="1" x14ac:dyDescent="0.25">
      <c r="A41807" s="3"/>
      <c r="G41807" s="45"/>
      <c r="I41807" s="45"/>
      <c r="N41807" s="46"/>
    </row>
    <row r="41808" spans="1:14" s="1" customFormat="1" x14ac:dyDescent="0.25">
      <c r="A41808" s="3"/>
      <c r="G41808" s="45"/>
      <c r="I41808" s="45"/>
      <c r="N41808" s="46"/>
    </row>
    <row r="41809" spans="1:14" s="1" customFormat="1" x14ac:dyDescent="0.25">
      <c r="A41809" s="3"/>
      <c r="G41809" s="45"/>
      <c r="I41809" s="45"/>
      <c r="N41809" s="46"/>
    </row>
    <row r="41810" spans="1:14" s="1" customFormat="1" x14ac:dyDescent="0.25">
      <c r="A41810" s="3"/>
      <c r="G41810" s="45"/>
      <c r="I41810" s="45"/>
      <c r="N41810" s="46"/>
    </row>
    <row r="41811" spans="1:14" s="1" customFormat="1" x14ac:dyDescent="0.25">
      <c r="A41811" s="3"/>
      <c r="G41811" s="45"/>
      <c r="I41811" s="45"/>
      <c r="N41811" s="46"/>
    </row>
    <row r="41812" spans="1:14" s="1" customFormat="1" x14ac:dyDescent="0.25">
      <c r="A41812" s="3"/>
      <c r="G41812" s="45"/>
      <c r="I41812" s="45"/>
      <c r="N41812" s="46"/>
    </row>
    <row r="41813" spans="1:14" s="1" customFormat="1" x14ac:dyDescent="0.25">
      <c r="A41813" s="3"/>
      <c r="G41813" s="45"/>
      <c r="I41813" s="45"/>
      <c r="N41813" s="46"/>
    </row>
    <row r="41814" spans="1:14" s="1" customFormat="1" x14ac:dyDescent="0.25">
      <c r="A41814" s="3"/>
      <c r="G41814" s="45"/>
      <c r="I41814" s="45"/>
      <c r="N41814" s="46"/>
    </row>
    <row r="41815" spans="1:14" s="1" customFormat="1" x14ac:dyDescent="0.25">
      <c r="A41815" s="3"/>
      <c r="G41815" s="45"/>
      <c r="I41815" s="45"/>
      <c r="N41815" s="46"/>
    </row>
    <row r="41816" spans="1:14" s="1" customFormat="1" x14ac:dyDescent="0.25">
      <c r="A41816" s="3"/>
      <c r="G41816" s="45"/>
      <c r="I41816" s="45"/>
      <c r="N41816" s="46"/>
    </row>
    <row r="41817" spans="1:14" s="1" customFormat="1" x14ac:dyDescent="0.25">
      <c r="A41817" s="3"/>
      <c r="G41817" s="45"/>
      <c r="I41817" s="45"/>
      <c r="N41817" s="46"/>
    </row>
    <row r="41818" spans="1:14" s="1" customFormat="1" x14ac:dyDescent="0.25">
      <c r="A41818" s="3"/>
      <c r="G41818" s="45"/>
      <c r="I41818" s="45"/>
      <c r="N41818" s="46"/>
    </row>
    <row r="41819" spans="1:14" s="1" customFormat="1" x14ac:dyDescent="0.25">
      <c r="A41819" s="3"/>
      <c r="G41819" s="45"/>
      <c r="I41819" s="45"/>
      <c r="N41819" s="46"/>
    </row>
    <row r="41820" spans="1:14" s="1" customFormat="1" x14ac:dyDescent="0.25">
      <c r="A41820" s="3"/>
      <c r="G41820" s="45"/>
      <c r="I41820" s="45"/>
      <c r="N41820" s="46"/>
    </row>
    <row r="41821" spans="1:14" s="1" customFormat="1" x14ac:dyDescent="0.25">
      <c r="A41821" s="3"/>
      <c r="G41821" s="45"/>
      <c r="I41821" s="45"/>
      <c r="N41821" s="46"/>
    </row>
    <row r="41822" spans="1:14" s="1" customFormat="1" x14ac:dyDescent="0.25">
      <c r="A41822" s="3"/>
      <c r="G41822" s="45"/>
      <c r="I41822" s="45"/>
      <c r="N41822" s="46"/>
    </row>
    <row r="41823" spans="1:14" s="1" customFormat="1" x14ac:dyDescent="0.25">
      <c r="A41823" s="3"/>
      <c r="G41823" s="45"/>
      <c r="I41823" s="45"/>
      <c r="N41823" s="46"/>
    </row>
    <row r="41824" spans="1:14" s="1" customFormat="1" x14ac:dyDescent="0.25">
      <c r="A41824" s="3"/>
      <c r="G41824" s="45"/>
      <c r="I41824" s="45"/>
      <c r="N41824" s="46"/>
    </row>
    <row r="41825" spans="1:14" s="1" customFormat="1" x14ac:dyDescent="0.25">
      <c r="A41825" s="3"/>
      <c r="G41825" s="45"/>
      <c r="I41825" s="45"/>
      <c r="N41825" s="46"/>
    </row>
    <row r="41826" spans="1:14" s="1" customFormat="1" x14ac:dyDescent="0.25">
      <c r="A41826" s="3"/>
      <c r="G41826" s="45"/>
      <c r="I41826" s="45"/>
      <c r="N41826" s="46"/>
    </row>
    <row r="41827" spans="1:14" s="1" customFormat="1" x14ac:dyDescent="0.25">
      <c r="A41827" s="3"/>
      <c r="G41827" s="45"/>
      <c r="I41827" s="45"/>
      <c r="N41827" s="46"/>
    </row>
    <row r="41828" spans="1:14" s="1" customFormat="1" x14ac:dyDescent="0.25">
      <c r="A41828" s="3"/>
      <c r="G41828" s="45"/>
      <c r="I41828" s="45"/>
      <c r="N41828" s="46"/>
    </row>
    <row r="41829" spans="1:14" s="1" customFormat="1" x14ac:dyDescent="0.25">
      <c r="A41829" s="3"/>
      <c r="G41829" s="45"/>
      <c r="I41829" s="45"/>
      <c r="N41829" s="46"/>
    </row>
    <row r="41830" spans="1:14" s="1" customFormat="1" x14ac:dyDescent="0.25">
      <c r="A41830" s="3"/>
      <c r="G41830" s="45"/>
      <c r="I41830" s="45"/>
      <c r="N41830" s="46"/>
    </row>
    <row r="41831" spans="1:14" s="1" customFormat="1" x14ac:dyDescent="0.25">
      <c r="A41831" s="3"/>
      <c r="G41831" s="45"/>
      <c r="I41831" s="45"/>
      <c r="N41831" s="46"/>
    </row>
    <row r="41832" spans="1:14" s="1" customFormat="1" x14ac:dyDescent="0.25">
      <c r="A41832" s="3"/>
      <c r="G41832" s="45"/>
      <c r="I41832" s="45"/>
      <c r="N41832" s="46"/>
    </row>
    <row r="41833" spans="1:14" s="1" customFormat="1" x14ac:dyDescent="0.25">
      <c r="A41833" s="3"/>
      <c r="G41833" s="45"/>
      <c r="I41833" s="45"/>
      <c r="N41833" s="46"/>
    </row>
    <row r="41834" spans="1:14" s="1" customFormat="1" x14ac:dyDescent="0.25">
      <c r="A41834" s="3"/>
      <c r="G41834" s="45"/>
      <c r="I41834" s="45"/>
      <c r="N41834" s="46"/>
    </row>
    <row r="41835" spans="1:14" s="1" customFormat="1" x14ac:dyDescent="0.25">
      <c r="A41835" s="3"/>
      <c r="G41835" s="45"/>
      <c r="I41835" s="45"/>
      <c r="N41835" s="46"/>
    </row>
    <row r="41836" spans="1:14" s="1" customFormat="1" x14ac:dyDescent="0.25">
      <c r="A41836" s="3"/>
      <c r="G41836" s="45"/>
      <c r="I41836" s="45"/>
      <c r="N41836" s="46"/>
    </row>
    <row r="41837" spans="1:14" s="1" customFormat="1" x14ac:dyDescent="0.25">
      <c r="A41837" s="3"/>
      <c r="G41837" s="45"/>
      <c r="I41837" s="45"/>
      <c r="N41837" s="46"/>
    </row>
    <row r="41838" spans="1:14" s="1" customFormat="1" x14ac:dyDescent="0.25">
      <c r="A41838" s="3"/>
      <c r="G41838" s="45"/>
      <c r="I41838" s="45"/>
      <c r="N41838" s="46"/>
    </row>
    <row r="41839" spans="1:14" s="1" customFormat="1" x14ac:dyDescent="0.25">
      <c r="A41839" s="3"/>
      <c r="G41839" s="45"/>
      <c r="I41839" s="45"/>
      <c r="N41839" s="46"/>
    </row>
    <row r="41840" spans="1:14" s="1" customFormat="1" x14ac:dyDescent="0.25">
      <c r="A41840" s="3"/>
      <c r="G41840" s="45"/>
      <c r="I41840" s="45"/>
      <c r="N41840" s="46"/>
    </row>
    <row r="41841" spans="1:14" s="1" customFormat="1" x14ac:dyDescent="0.25">
      <c r="A41841" s="3"/>
      <c r="G41841" s="45"/>
      <c r="I41841" s="45"/>
      <c r="N41841" s="46"/>
    </row>
    <row r="41842" spans="1:14" s="1" customFormat="1" x14ac:dyDescent="0.25">
      <c r="A41842" s="3"/>
      <c r="G41842" s="45"/>
      <c r="I41842" s="45"/>
      <c r="N41842" s="46"/>
    </row>
    <row r="41843" spans="1:14" s="1" customFormat="1" x14ac:dyDescent="0.25">
      <c r="A41843" s="3"/>
      <c r="G41843" s="45"/>
      <c r="I41843" s="45"/>
      <c r="N41843" s="46"/>
    </row>
    <row r="41844" spans="1:14" s="1" customFormat="1" x14ac:dyDescent="0.25">
      <c r="A41844" s="3"/>
      <c r="G41844" s="45"/>
      <c r="I41844" s="45"/>
      <c r="N41844" s="46"/>
    </row>
    <row r="41845" spans="1:14" s="1" customFormat="1" x14ac:dyDescent="0.25">
      <c r="A41845" s="3"/>
      <c r="G41845" s="45"/>
      <c r="I41845" s="45"/>
      <c r="N41845" s="46"/>
    </row>
    <row r="41846" spans="1:14" s="1" customFormat="1" x14ac:dyDescent="0.25">
      <c r="A41846" s="3"/>
      <c r="G41846" s="45"/>
      <c r="I41846" s="45"/>
      <c r="N41846" s="46"/>
    </row>
    <row r="41847" spans="1:14" s="1" customFormat="1" x14ac:dyDescent="0.25">
      <c r="A41847" s="3"/>
      <c r="G41847" s="45"/>
      <c r="I41847" s="45"/>
      <c r="N41847" s="46"/>
    </row>
    <row r="41848" spans="1:14" s="1" customFormat="1" x14ac:dyDescent="0.25">
      <c r="A41848" s="3"/>
      <c r="G41848" s="45"/>
      <c r="I41848" s="45"/>
      <c r="N41848" s="46"/>
    </row>
    <row r="41849" spans="1:14" s="1" customFormat="1" x14ac:dyDescent="0.25">
      <c r="A41849" s="3"/>
      <c r="G41849" s="45"/>
      <c r="I41849" s="45"/>
      <c r="N41849" s="46"/>
    </row>
    <row r="41850" spans="1:14" s="1" customFormat="1" x14ac:dyDescent="0.25">
      <c r="A41850" s="3"/>
      <c r="G41850" s="45"/>
      <c r="I41850" s="45"/>
      <c r="N41850" s="46"/>
    </row>
    <row r="41851" spans="1:14" s="1" customFormat="1" x14ac:dyDescent="0.25">
      <c r="A41851" s="3"/>
      <c r="G41851" s="45"/>
      <c r="I41851" s="45"/>
      <c r="N41851" s="46"/>
    </row>
    <row r="41852" spans="1:14" s="1" customFormat="1" x14ac:dyDescent="0.25">
      <c r="A41852" s="3"/>
      <c r="G41852" s="45"/>
      <c r="I41852" s="45"/>
      <c r="N41852" s="46"/>
    </row>
    <row r="41853" spans="1:14" s="1" customFormat="1" x14ac:dyDescent="0.25">
      <c r="A41853" s="3"/>
      <c r="G41853" s="45"/>
      <c r="I41853" s="45"/>
      <c r="N41853" s="46"/>
    </row>
    <row r="41854" spans="1:14" s="1" customFormat="1" x14ac:dyDescent="0.25">
      <c r="A41854" s="3"/>
      <c r="G41854" s="45"/>
      <c r="I41854" s="45"/>
      <c r="N41854" s="46"/>
    </row>
    <row r="41855" spans="1:14" s="1" customFormat="1" x14ac:dyDescent="0.25">
      <c r="A41855" s="3"/>
      <c r="G41855" s="45"/>
      <c r="I41855" s="45"/>
      <c r="N41855" s="46"/>
    </row>
    <row r="41856" spans="1:14" s="1" customFormat="1" x14ac:dyDescent="0.25">
      <c r="A41856" s="3"/>
      <c r="G41856" s="45"/>
      <c r="I41856" s="45"/>
      <c r="N41856" s="46"/>
    </row>
    <row r="41857" spans="1:14" s="1" customFormat="1" x14ac:dyDescent="0.25">
      <c r="A41857" s="3"/>
      <c r="G41857" s="45"/>
      <c r="I41857" s="45"/>
      <c r="N41857" s="46"/>
    </row>
    <row r="41858" spans="1:14" s="1" customFormat="1" x14ac:dyDescent="0.25">
      <c r="A41858" s="3"/>
      <c r="G41858" s="45"/>
      <c r="I41858" s="45"/>
      <c r="N41858" s="46"/>
    </row>
    <row r="41859" spans="1:14" s="1" customFormat="1" x14ac:dyDescent="0.25">
      <c r="A41859" s="3"/>
      <c r="G41859" s="45"/>
      <c r="I41859" s="45"/>
      <c r="N41859" s="46"/>
    </row>
    <row r="41860" spans="1:14" s="1" customFormat="1" x14ac:dyDescent="0.25">
      <c r="A41860" s="3"/>
      <c r="G41860" s="45"/>
      <c r="I41860" s="45"/>
      <c r="N41860" s="46"/>
    </row>
    <row r="41861" spans="1:14" s="1" customFormat="1" x14ac:dyDescent="0.25">
      <c r="A41861" s="3"/>
      <c r="G41861" s="45"/>
      <c r="I41861" s="45"/>
      <c r="N41861" s="46"/>
    </row>
    <row r="41862" spans="1:14" s="1" customFormat="1" x14ac:dyDescent="0.25">
      <c r="A41862" s="3"/>
      <c r="G41862" s="45"/>
      <c r="I41862" s="45"/>
      <c r="N41862" s="46"/>
    </row>
    <row r="41863" spans="1:14" s="1" customFormat="1" x14ac:dyDescent="0.25">
      <c r="A41863" s="3"/>
      <c r="G41863" s="45"/>
      <c r="I41863" s="45"/>
      <c r="N41863" s="46"/>
    </row>
    <row r="41864" spans="1:14" s="1" customFormat="1" x14ac:dyDescent="0.25">
      <c r="A41864" s="3"/>
      <c r="G41864" s="45"/>
      <c r="I41864" s="45"/>
      <c r="N41864" s="46"/>
    </row>
    <row r="41865" spans="1:14" s="1" customFormat="1" x14ac:dyDescent="0.25">
      <c r="A41865" s="3"/>
      <c r="G41865" s="45"/>
      <c r="I41865" s="45"/>
      <c r="N41865" s="46"/>
    </row>
    <row r="41866" spans="1:14" s="1" customFormat="1" x14ac:dyDescent="0.25">
      <c r="A41866" s="3"/>
      <c r="G41866" s="45"/>
      <c r="I41866" s="45"/>
      <c r="N41866" s="46"/>
    </row>
    <row r="41867" spans="1:14" s="1" customFormat="1" x14ac:dyDescent="0.25">
      <c r="A41867" s="3"/>
      <c r="G41867" s="45"/>
      <c r="I41867" s="45"/>
      <c r="N41867" s="46"/>
    </row>
    <row r="41868" spans="1:14" s="1" customFormat="1" x14ac:dyDescent="0.25">
      <c r="A41868" s="3"/>
      <c r="G41868" s="45"/>
      <c r="I41868" s="45"/>
      <c r="N41868" s="46"/>
    </row>
    <row r="41869" spans="1:14" s="1" customFormat="1" x14ac:dyDescent="0.25">
      <c r="A41869" s="3"/>
      <c r="G41869" s="45"/>
      <c r="I41869" s="45"/>
      <c r="N41869" s="46"/>
    </row>
    <row r="41870" spans="1:14" s="1" customFormat="1" x14ac:dyDescent="0.25">
      <c r="A41870" s="3"/>
      <c r="G41870" s="45"/>
      <c r="I41870" s="45"/>
      <c r="N41870" s="46"/>
    </row>
    <row r="41871" spans="1:14" s="1" customFormat="1" x14ac:dyDescent="0.25">
      <c r="A41871" s="3"/>
      <c r="G41871" s="45"/>
      <c r="I41871" s="45"/>
      <c r="N41871" s="46"/>
    </row>
    <row r="41872" spans="1:14" s="1" customFormat="1" x14ac:dyDescent="0.25">
      <c r="A41872" s="3"/>
      <c r="G41872" s="45"/>
      <c r="I41872" s="45"/>
      <c r="N41872" s="46"/>
    </row>
    <row r="41873" spans="1:14" s="1" customFormat="1" x14ac:dyDescent="0.25">
      <c r="A41873" s="3"/>
      <c r="G41873" s="45"/>
      <c r="I41873" s="45"/>
      <c r="N41873" s="46"/>
    </row>
    <row r="41874" spans="1:14" s="1" customFormat="1" x14ac:dyDescent="0.25">
      <c r="A41874" s="3"/>
      <c r="G41874" s="45"/>
      <c r="I41874" s="45"/>
      <c r="N41874" s="46"/>
    </row>
    <row r="41875" spans="1:14" s="1" customFormat="1" x14ac:dyDescent="0.25">
      <c r="A41875" s="3"/>
      <c r="G41875" s="45"/>
      <c r="I41875" s="45"/>
      <c r="N41875" s="46"/>
    </row>
    <row r="41876" spans="1:14" s="1" customFormat="1" x14ac:dyDescent="0.25">
      <c r="A41876" s="3"/>
      <c r="G41876" s="45"/>
      <c r="I41876" s="45"/>
      <c r="N41876" s="46"/>
    </row>
    <row r="41877" spans="1:14" s="1" customFormat="1" x14ac:dyDescent="0.25">
      <c r="A41877" s="3"/>
      <c r="G41877" s="45"/>
      <c r="I41877" s="45"/>
      <c r="N41877" s="46"/>
    </row>
    <row r="41878" spans="1:14" s="1" customFormat="1" x14ac:dyDescent="0.25">
      <c r="A41878" s="3"/>
      <c r="G41878" s="45"/>
      <c r="I41878" s="45"/>
      <c r="N41878" s="46"/>
    </row>
    <row r="41879" spans="1:14" s="1" customFormat="1" x14ac:dyDescent="0.25">
      <c r="A41879" s="3"/>
      <c r="G41879" s="45"/>
      <c r="I41879" s="45"/>
      <c r="N41879" s="46"/>
    </row>
    <row r="41880" spans="1:14" s="1" customFormat="1" x14ac:dyDescent="0.25">
      <c r="A41880" s="3"/>
      <c r="G41880" s="45"/>
      <c r="I41880" s="45"/>
      <c r="N41880" s="46"/>
    </row>
    <row r="41881" spans="1:14" s="1" customFormat="1" x14ac:dyDescent="0.25">
      <c r="A41881" s="3"/>
      <c r="G41881" s="45"/>
      <c r="I41881" s="45"/>
      <c r="N41881" s="46"/>
    </row>
    <row r="41882" spans="1:14" s="1" customFormat="1" x14ac:dyDescent="0.25">
      <c r="A41882" s="3"/>
      <c r="G41882" s="45"/>
      <c r="I41882" s="45"/>
      <c r="N41882" s="46"/>
    </row>
    <row r="41883" spans="1:14" s="1" customFormat="1" x14ac:dyDescent="0.25">
      <c r="A41883" s="3"/>
      <c r="G41883" s="45"/>
      <c r="I41883" s="45"/>
      <c r="N41883" s="46"/>
    </row>
    <row r="41884" spans="1:14" s="1" customFormat="1" x14ac:dyDescent="0.25">
      <c r="A41884" s="3"/>
      <c r="G41884" s="45"/>
      <c r="I41884" s="45"/>
      <c r="N41884" s="46"/>
    </row>
    <row r="41885" spans="1:14" s="1" customFormat="1" x14ac:dyDescent="0.25">
      <c r="A41885" s="3"/>
      <c r="G41885" s="45"/>
      <c r="I41885" s="45"/>
      <c r="N41885" s="46"/>
    </row>
    <row r="41886" spans="1:14" s="1" customFormat="1" x14ac:dyDescent="0.25">
      <c r="A41886" s="3"/>
      <c r="G41886" s="45"/>
      <c r="I41886" s="45"/>
      <c r="N41886" s="46"/>
    </row>
    <row r="41887" spans="1:14" s="1" customFormat="1" x14ac:dyDescent="0.25">
      <c r="A41887" s="3"/>
      <c r="G41887" s="45"/>
      <c r="I41887" s="45"/>
      <c r="N41887" s="46"/>
    </row>
    <row r="41888" spans="1:14" s="1" customFormat="1" x14ac:dyDescent="0.25">
      <c r="A41888" s="3"/>
      <c r="G41888" s="45"/>
      <c r="I41888" s="45"/>
      <c r="N41888" s="46"/>
    </row>
    <row r="41889" spans="1:14" s="1" customFormat="1" x14ac:dyDescent="0.25">
      <c r="A41889" s="3"/>
      <c r="G41889" s="45"/>
      <c r="I41889" s="45"/>
      <c r="N41889" s="46"/>
    </row>
    <row r="41890" spans="1:14" s="1" customFormat="1" x14ac:dyDescent="0.25">
      <c r="A41890" s="3"/>
      <c r="G41890" s="45"/>
      <c r="I41890" s="45"/>
      <c r="N41890" s="46"/>
    </row>
    <row r="41891" spans="1:14" s="1" customFormat="1" x14ac:dyDescent="0.25">
      <c r="A41891" s="3"/>
      <c r="G41891" s="45"/>
      <c r="I41891" s="45"/>
      <c r="N41891" s="46"/>
    </row>
    <row r="41892" spans="1:14" s="1" customFormat="1" x14ac:dyDescent="0.25">
      <c r="A41892" s="3"/>
      <c r="G41892" s="45"/>
      <c r="I41892" s="45"/>
      <c r="N41892" s="46"/>
    </row>
    <row r="41893" spans="1:14" s="1" customFormat="1" x14ac:dyDescent="0.25">
      <c r="A41893" s="3"/>
      <c r="G41893" s="45"/>
      <c r="I41893" s="45"/>
      <c r="N41893" s="46"/>
    </row>
    <row r="41894" spans="1:14" s="1" customFormat="1" x14ac:dyDescent="0.25">
      <c r="A41894" s="3"/>
      <c r="G41894" s="45"/>
      <c r="I41894" s="45"/>
      <c r="N41894" s="46"/>
    </row>
    <row r="41895" spans="1:14" s="1" customFormat="1" x14ac:dyDescent="0.25">
      <c r="A41895" s="3"/>
      <c r="G41895" s="45"/>
      <c r="I41895" s="45"/>
      <c r="N41895" s="46"/>
    </row>
    <row r="41896" spans="1:14" s="1" customFormat="1" x14ac:dyDescent="0.25">
      <c r="A41896" s="3"/>
      <c r="G41896" s="45"/>
      <c r="I41896" s="45"/>
      <c r="N41896" s="46"/>
    </row>
    <row r="41897" spans="1:14" s="1" customFormat="1" x14ac:dyDescent="0.25">
      <c r="A41897" s="3"/>
      <c r="G41897" s="45"/>
      <c r="I41897" s="45"/>
      <c r="N41897" s="46"/>
    </row>
    <row r="41898" spans="1:14" s="1" customFormat="1" x14ac:dyDescent="0.25">
      <c r="A41898" s="3"/>
      <c r="G41898" s="45"/>
      <c r="I41898" s="45"/>
      <c r="N41898" s="46"/>
    </row>
    <row r="41899" spans="1:14" s="1" customFormat="1" x14ac:dyDescent="0.25">
      <c r="A41899" s="3"/>
      <c r="G41899" s="45"/>
      <c r="I41899" s="45"/>
      <c r="N41899" s="46"/>
    </row>
    <row r="41900" spans="1:14" s="1" customFormat="1" x14ac:dyDescent="0.25">
      <c r="A41900" s="3"/>
      <c r="G41900" s="45"/>
      <c r="I41900" s="45"/>
      <c r="N41900" s="46"/>
    </row>
    <row r="41901" spans="1:14" s="1" customFormat="1" x14ac:dyDescent="0.25">
      <c r="A41901" s="3"/>
      <c r="G41901" s="45"/>
      <c r="I41901" s="45"/>
      <c r="N41901" s="46"/>
    </row>
    <row r="41902" spans="1:14" s="1" customFormat="1" x14ac:dyDescent="0.25">
      <c r="A41902" s="3"/>
      <c r="G41902" s="45"/>
      <c r="I41902" s="45"/>
      <c r="N41902" s="46"/>
    </row>
    <row r="41903" spans="1:14" s="1" customFormat="1" x14ac:dyDescent="0.25">
      <c r="A41903" s="3"/>
      <c r="G41903" s="45"/>
      <c r="I41903" s="45"/>
      <c r="N41903" s="46"/>
    </row>
    <row r="41904" spans="1:14" s="1" customFormat="1" x14ac:dyDescent="0.25">
      <c r="A41904" s="3"/>
      <c r="G41904" s="45"/>
      <c r="I41904" s="45"/>
      <c r="N41904" s="46"/>
    </row>
    <row r="41905" spans="1:14" s="1" customFormat="1" x14ac:dyDescent="0.25">
      <c r="A41905" s="3"/>
      <c r="G41905" s="45"/>
      <c r="I41905" s="45"/>
      <c r="L41905" s="5"/>
      <c r="N41905" s="46"/>
    </row>
    <row r="41906" spans="1:14" s="1" customFormat="1" x14ac:dyDescent="0.25">
      <c r="A41906" s="3"/>
      <c r="G41906" s="45"/>
      <c r="I41906" s="45"/>
      <c r="L41906" s="5"/>
      <c r="N41906" s="46"/>
    </row>
    <row r="41907" spans="1:14" s="1" customFormat="1" x14ac:dyDescent="0.25">
      <c r="A41907" s="3"/>
      <c r="G41907" s="45"/>
      <c r="I41907" s="45"/>
      <c r="L41907" s="5"/>
      <c r="N41907" s="46"/>
    </row>
    <row r="41908" spans="1:14" s="1" customFormat="1" x14ac:dyDescent="0.25">
      <c r="A41908" s="3"/>
      <c r="G41908" s="45"/>
      <c r="I41908" s="45"/>
      <c r="L41908" s="5"/>
      <c r="N41908" s="46"/>
    </row>
    <row r="41909" spans="1:14" s="1" customFormat="1" x14ac:dyDescent="0.25">
      <c r="A41909" s="3"/>
      <c r="G41909" s="45"/>
      <c r="I41909" s="45"/>
      <c r="L41909" s="5"/>
      <c r="N41909" s="46"/>
    </row>
    <row r="41910" spans="1:14" s="1" customFormat="1" x14ac:dyDescent="0.25">
      <c r="A41910" s="3"/>
      <c r="G41910" s="45"/>
      <c r="I41910" s="45"/>
      <c r="L41910" s="5"/>
      <c r="N41910" s="46"/>
    </row>
    <row r="41911" spans="1:14" s="1" customFormat="1" x14ac:dyDescent="0.25">
      <c r="A41911" s="3"/>
      <c r="G41911" s="45"/>
      <c r="I41911" s="45"/>
      <c r="L41911" s="5"/>
      <c r="N41911" s="46"/>
    </row>
    <row r="41912" spans="1:14" s="1" customFormat="1" x14ac:dyDescent="0.25">
      <c r="A41912" s="3"/>
      <c r="G41912" s="45"/>
      <c r="I41912" s="45"/>
      <c r="L41912" s="5"/>
      <c r="N41912" s="46"/>
    </row>
    <row r="41913" spans="1:14" s="1" customFormat="1" x14ac:dyDescent="0.25">
      <c r="A41913" s="3"/>
      <c r="G41913" s="45"/>
      <c r="I41913" s="45"/>
      <c r="L41913" s="5"/>
      <c r="N41913" s="46"/>
    </row>
    <row r="41914" spans="1:14" s="1" customFormat="1" x14ac:dyDescent="0.25">
      <c r="A41914" s="3"/>
      <c r="G41914" s="45"/>
      <c r="I41914" s="45"/>
      <c r="L41914" s="5"/>
      <c r="N41914" s="46"/>
    </row>
    <row r="41915" spans="1:14" s="1" customFormat="1" x14ac:dyDescent="0.25">
      <c r="A41915" s="3"/>
      <c r="G41915" s="45"/>
      <c r="I41915" s="45"/>
      <c r="L41915" s="5"/>
      <c r="N41915" s="46"/>
    </row>
    <row r="41916" spans="1:14" s="1" customFormat="1" x14ac:dyDescent="0.25">
      <c r="A41916" s="3"/>
      <c r="G41916" s="45"/>
      <c r="I41916" s="45"/>
      <c r="L41916" s="5"/>
      <c r="N41916" s="46"/>
    </row>
    <row r="41917" spans="1:14" s="1" customFormat="1" x14ac:dyDescent="0.25">
      <c r="A41917" s="3"/>
      <c r="G41917" s="45"/>
      <c r="I41917" s="45"/>
      <c r="L41917" s="5"/>
      <c r="N41917" s="46"/>
    </row>
    <row r="41918" spans="1:14" s="1" customFormat="1" x14ac:dyDescent="0.25">
      <c r="A41918" s="3"/>
      <c r="G41918" s="45"/>
      <c r="I41918" s="45"/>
      <c r="L41918" s="5"/>
      <c r="N41918" s="46"/>
    </row>
    <row r="41919" spans="1:14" s="1" customFormat="1" x14ac:dyDescent="0.25">
      <c r="A41919" s="3"/>
      <c r="G41919" s="45"/>
      <c r="I41919" s="45"/>
      <c r="L41919" s="5"/>
      <c r="N41919" s="46"/>
    </row>
    <row r="41920" spans="1:14" s="1" customFormat="1" x14ac:dyDescent="0.25">
      <c r="A41920" s="3"/>
      <c r="G41920" s="45"/>
      <c r="I41920" s="45"/>
      <c r="L41920" s="5"/>
      <c r="N41920" s="46"/>
    </row>
    <row r="41921" spans="1:14" s="1" customFormat="1" x14ac:dyDescent="0.25">
      <c r="A41921" s="3"/>
      <c r="G41921" s="45"/>
      <c r="I41921" s="45"/>
      <c r="L41921" s="5"/>
      <c r="N41921" s="46"/>
    </row>
    <row r="41922" spans="1:14" s="1" customFormat="1" x14ac:dyDescent="0.25">
      <c r="A41922" s="3"/>
      <c r="G41922" s="45"/>
      <c r="I41922" s="45"/>
      <c r="L41922" s="5"/>
      <c r="N41922" s="46"/>
    </row>
    <row r="41923" spans="1:14" s="1" customFormat="1" x14ac:dyDescent="0.25">
      <c r="A41923" s="3"/>
      <c r="G41923" s="45"/>
      <c r="I41923" s="45"/>
      <c r="L41923" s="5"/>
      <c r="N41923" s="46"/>
    </row>
    <row r="41924" spans="1:14" s="1" customFormat="1" x14ac:dyDescent="0.25">
      <c r="A41924" s="3"/>
      <c r="G41924" s="45"/>
      <c r="I41924" s="45"/>
      <c r="L41924" s="5"/>
      <c r="N41924" s="46"/>
    </row>
    <row r="41925" spans="1:14" s="1" customFormat="1" x14ac:dyDescent="0.25">
      <c r="A41925" s="3"/>
      <c r="G41925" s="45"/>
      <c r="I41925" s="45"/>
      <c r="L41925" s="5"/>
      <c r="N41925" s="46"/>
    </row>
    <row r="41926" spans="1:14" s="1" customFormat="1" x14ac:dyDescent="0.25">
      <c r="A41926" s="3"/>
      <c r="G41926" s="45"/>
      <c r="I41926" s="45"/>
      <c r="L41926" s="5"/>
      <c r="N41926" s="46"/>
    </row>
    <row r="41927" spans="1:14" s="1" customFormat="1" x14ac:dyDescent="0.25">
      <c r="A41927" s="3"/>
      <c r="G41927" s="45"/>
      <c r="I41927" s="45"/>
      <c r="L41927" s="5"/>
      <c r="N41927" s="46"/>
    </row>
    <row r="41928" spans="1:14" s="1" customFormat="1" x14ac:dyDescent="0.25">
      <c r="A41928" s="3"/>
      <c r="G41928" s="45"/>
      <c r="I41928" s="45"/>
      <c r="L41928" s="5"/>
      <c r="N41928" s="46"/>
    </row>
    <row r="41929" spans="1:14" s="1" customFormat="1" x14ac:dyDescent="0.25">
      <c r="A41929" s="3"/>
      <c r="G41929" s="45"/>
      <c r="I41929" s="45"/>
      <c r="L41929" s="5"/>
      <c r="N41929" s="46"/>
    </row>
    <row r="41930" spans="1:14" s="1" customFormat="1" x14ac:dyDescent="0.25">
      <c r="A41930" s="3"/>
      <c r="G41930" s="45"/>
      <c r="I41930" s="45"/>
      <c r="N41930" s="46"/>
    </row>
    <row r="41931" spans="1:14" s="1" customFormat="1" x14ac:dyDescent="0.25">
      <c r="A41931" s="3"/>
      <c r="G41931" s="45"/>
      <c r="I41931" s="45"/>
      <c r="N41931" s="46"/>
    </row>
    <row r="41932" spans="1:14" s="1" customFormat="1" x14ac:dyDescent="0.25">
      <c r="A41932" s="3"/>
      <c r="G41932" s="45"/>
      <c r="I41932" s="45"/>
      <c r="L41932" s="5"/>
      <c r="N41932" s="46"/>
    </row>
    <row r="41933" spans="1:14" s="1" customFormat="1" x14ac:dyDescent="0.25">
      <c r="A41933" s="3"/>
      <c r="G41933" s="45"/>
      <c r="I41933" s="45"/>
      <c r="L41933" s="5"/>
      <c r="N41933" s="46"/>
    </row>
    <row r="41934" spans="1:14" s="1" customFormat="1" x14ac:dyDescent="0.25">
      <c r="A41934" s="3"/>
      <c r="G41934" s="45"/>
      <c r="I41934" s="45"/>
      <c r="L41934" s="5"/>
      <c r="N41934" s="46"/>
    </row>
    <row r="41935" spans="1:14" s="1" customFormat="1" x14ac:dyDescent="0.25">
      <c r="A41935" s="3"/>
      <c r="G41935" s="45"/>
      <c r="I41935" s="45"/>
      <c r="L41935" s="5"/>
      <c r="N41935" s="46"/>
    </row>
    <row r="41936" spans="1:14" s="1" customFormat="1" x14ac:dyDescent="0.25">
      <c r="A41936" s="3"/>
      <c r="G41936" s="45"/>
      <c r="I41936" s="45"/>
      <c r="L41936" s="5"/>
      <c r="N41936" s="46"/>
    </row>
    <row r="41937" spans="1:14" s="1" customFormat="1" x14ac:dyDescent="0.25">
      <c r="A41937" s="3"/>
      <c r="G41937" s="45"/>
      <c r="I41937" s="45"/>
      <c r="L41937" s="5"/>
      <c r="N41937" s="46"/>
    </row>
    <row r="41938" spans="1:14" s="1" customFormat="1" x14ac:dyDescent="0.25">
      <c r="A41938" s="3"/>
      <c r="G41938" s="45"/>
      <c r="I41938" s="45"/>
      <c r="L41938" s="5"/>
      <c r="N41938" s="46"/>
    </row>
    <row r="41939" spans="1:14" s="1" customFormat="1" x14ac:dyDescent="0.25">
      <c r="A41939" s="3"/>
      <c r="G41939" s="45"/>
      <c r="I41939" s="45"/>
      <c r="L41939" s="5"/>
      <c r="N41939" s="46"/>
    </row>
    <row r="41940" spans="1:14" s="1" customFormat="1" x14ac:dyDescent="0.25">
      <c r="A41940" s="3"/>
      <c r="G41940" s="45"/>
      <c r="I41940" s="45"/>
      <c r="L41940" s="5"/>
      <c r="N41940" s="46"/>
    </row>
    <row r="41941" spans="1:14" s="1" customFormat="1" x14ac:dyDescent="0.25">
      <c r="A41941" s="3"/>
      <c r="G41941" s="45"/>
      <c r="I41941" s="45"/>
      <c r="L41941" s="5"/>
      <c r="N41941" s="46"/>
    </row>
    <row r="41942" spans="1:14" s="1" customFormat="1" x14ac:dyDescent="0.25">
      <c r="A41942" s="3"/>
      <c r="G41942" s="45"/>
      <c r="I41942" s="45"/>
      <c r="L41942" s="5"/>
      <c r="N41942" s="46"/>
    </row>
    <row r="41943" spans="1:14" s="1" customFormat="1" x14ac:dyDescent="0.25">
      <c r="A41943" s="3"/>
      <c r="G41943" s="45"/>
      <c r="I41943" s="45"/>
      <c r="L41943" s="5"/>
      <c r="N41943" s="46"/>
    </row>
    <row r="41944" spans="1:14" s="1" customFormat="1" x14ac:dyDescent="0.25">
      <c r="A41944" s="3"/>
      <c r="G41944" s="45"/>
      <c r="I41944" s="45"/>
      <c r="L41944" s="5"/>
      <c r="N41944" s="46"/>
    </row>
    <row r="41945" spans="1:14" s="1" customFormat="1" x14ac:dyDescent="0.25">
      <c r="A41945" s="3"/>
      <c r="G41945" s="45"/>
      <c r="I41945" s="45"/>
      <c r="L41945" s="5"/>
      <c r="N41945" s="46"/>
    </row>
    <row r="41946" spans="1:14" s="1" customFormat="1" x14ac:dyDescent="0.25">
      <c r="A41946" s="3"/>
      <c r="G41946" s="45"/>
      <c r="I41946" s="45"/>
      <c r="L41946" s="5"/>
      <c r="N41946" s="46"/>
    </row>
    <row r="41947" spans="1:14" s="1" customFormat="1" x14ac:dyDescent="0.25">
      <c r="A41947" s="3"/>
      <c r="G41947" s="45"/>
      <c r="I41947" s="45"/>
      <c r="L41947" s="5"/>
      <c r="N41947" s="46"/>
    </row>
    <row r="41948" spans="1:14" s="1" customFormat="1" x14ac:dyDescent="0.25">
      <c r="A41948" s="3"/>
      <c r="G41948" s="45"/>
      <c r="I41948" s="45"/>
      <c r="L41948" s="5"/>
      <c r="N41948" s="46"/>
    </row>
    <row r="41949" spans="1:14" s="1" customFormat="1" x14ac:dyDescent="0.25">
      <c r="A41949" s="3"/>
      <c r="G41949" s="45"/>
      <c r="I41949" s="45"/>
      <c r="L41949" s="5"/>
      <c r="N41949" s="46"/>
    </row>
    <row r="41950" spans="1:14" s="1" customFormat="1" x14ac:dyDescent="0.25">
      <c r="A41950" s="3"/>
      <c r="G41950" s="45"/>
      <c r="I41950" s="45"/>
      <c r="L41950" s="5"/>
      <c r="N41950" s="52"/>
    </row>
    <row r="41951" spans="1:14" s="1" customFormat="1" x14ac:dyDescent="0.25">
      <c r="A41951" s="3"/>
      <c r="G41951" s="45"/>
      <c r="I41951" s="45"/>
      <c r="L41951" s="5"/>
      <c r="N41951" s="46"/>
    </row>
    <row r="41952" spans="1:14" s="1" customFormat="1" x14ac:dyDescent="0.25">
      <c r="A41952" s="3"/>
      <c r="G41952" s="45"/>
      <c r="I41952" s="45"/>
      <c r="L41952" s="5"/>
      <c r="N41952" s="46"/>
    </row>
    <row r="41953" spans="1:14" s="1" customFormat="1" x14ac:dyDescent="0.25">
      <c r="A41953" s="3"/>
      <c r="G41953" s="45"/>
      <c r="I41953" s="45"/>
      <c r="L41953" s="5"/>
      <c r="N41953" s="46"/>
    </row>
    <row r="41954" spans="1:14" s="1" customFormat="1" x14ac:dyDescent="0.25">
      <c r="A41954" s="3"/>
      <c r="G41954" s="45"/>
      <c r="I41954" s="45"/>
      <c r="L41954" s="5"/>
      <c r="N41954" s="46"/>
    </row>
    <row r="41955" spans="1:14" s="1" customFormat="1" x14ac:dyDescent="0.25">
      <c r="A41955" s="3"/>
      <c r="G41955" s="45"/>
      <c r="I41955" s="45"/>
      <c r="L41955" s="5"/>
      <c r="N41955" s="46"/>
    </row>
    <row r="41956" spans="1:14" s="1" customFormat="1" x14ac:dyDescent="0.25">
      <c r="A41956" s="3"/>
      <c r="G41956" s="45"/>
      <c r="I41956" s="45"/>
      <c r="L41956" s="5"/>
      <c r="N41956" s="46"/>
    </row>
    <row r="41957" spans="1:14" s="1" customFormat="1" x14ac:dyDescent="0.25">
      <c r="A41957" s="3"/>
      <c r="G41957" s="45"/>
      <c r="I41957" s="45"/>
      <c r="L41957" s="5"/>
      <c r="N41957" s="46"/>
    </row>
    <row r="41958" spans="1:14" s="1" customFormat="1" x14ac:dyDescent="0.25">
      <c r="A41958" s="3"/>
      <c r="G41958" s="45"/>
      <c r="I41958" s="45"/>
      <c r="L41958" s="5"/>
      <c r="N41958" s="46"/>
    </row>
    <row r="41959" spans="1:14" s="1" customFormat="1" x14ac:dyDescent="0.25">
      <c r="A41959" s="3"/>
      <c r="E41959" s="6"/>
      <c r="F41959" s="6"/>
      <c r="G41959" s="45"/>
      <c r="I41959" s="45"/>
      <c r="L41959" s="5"/>
      <c r="N41959" s="46"/>
    </row>
    <row r="41960" spans="1:14" s="1" customFormat="1" x14ac:dyDescent="0.25">
      <c r="A41960" s="3"/>
      <c r="E41960" s="6"/>
      <c r="F41960" s="6"/>
      <c r="G41960" s="45"/>
      <c r="I41960" s="45"/>
      <c r="L41960" s="5"/>
      <c r="N41960" s="46"/>
    </row>
    <row r="41961" spans="1:14" s="1" customFormat="1" x14ac:dyDescent="0.25">
      <c r="A41961" s="3"/>
      <c r="E41961" s="6"/>
      <c r="F41961" s="6"/>
      <c r="G41961" s="45"/>
      <c r="I41961" s="45"/>
      <c r="L41961" s="5"/>
      <c r="N41961" s="46"/>
    </row>
    <row r="41962" spans="1:14" s="1" customFormat="1" x14ac:dyDescent="0.25">
      <c r="A41962" s="3"/>
      <c r="E41962" s="6"/>
      <c r="F41962" s="6"/>
      <c r="G41962" s="45"/>
      <c r="I41962" s="45"/>
      <c r="L41962" s="5"/>
      <c r="N41962" s="46"/>
    </row>
    <row r="41963" spans="1:14" s="1" customFormat="1" x14ac:dyDescent="0.25">
      <c r="A41963" s="3"/>
      <c r="E41963" s="6"/>
      <c r="F41963" s="6"/>
      <c r="G41963" s="45"/>
      <c r="I41963" s="45"/>
      <c r="L41963" s="5"/>
      <c r="N41963" s="46"/>
    </row>
    <row r="41964" spans="1:14" s="1" customFormat="1" x14ac:dyDescent="0.25">
      <c r="A41964" s="3"/>
      <c r="E41964" s="6"/>
      <c r="F41964" s="6"/>
      <c r="G41964" s="45"/>
      <c r="I41964" s="45"/>
      <c r="L41964" s="5"/>
      <c r="N41964" s="46"/>
    </row>
    <row r="41965" spans="1:14" s="1" customFormat="1" x14ac:dyDescent="0.25">
      <c r="A41965" s="3"/>
      <c r="E41965" s="6"/>
      <c r="F41965" s="6"/>
      <c r="G41965" s="45"/>
      <c r="I41965" s="45"/>
      <c r="L41965" s="5"/>
      <c r="N41965" s="46"/>
    </row>
    <row r="41966" spans="1:14" s="1" customFormat="1" x14ac:dyDescent="0.25">
      <c r="A41966" s="3"/>
      <c r="E41966" s="6"/>
      <c r="F41966" s="6"/>
      <c r="G41966" s="45"/>
      <c r="I41966" s="45"/>
      <c r="L41966" s="5"/>
      <c r="N41966" s="46"/>
    </row>
    <row r="41967" spans="1:14" s="1" customFormat="1" x14ac:dyDescent="0.25">
      <c r="A41967" s="3"/>
      <c r="E41967" s="6"/>
      <c r="F41967" s="6"/>
      <c r="G41967" s="45"/>
      <c r="I41967" s="45"/>
      <c r="L41967" s="5"/>
      <c r="N41967" s="46"/>
    </row>
    <row r="41968" spans="1:14" s="1" customFormat="1" x14ac:dyDescent="0.25">
      <c r="A41968" s="3"/>
      <c r="E41968" s="6"/>
      <c r="F41968" s="6"/>
      <c r="G41968" s="45"/>
      <c r="I41968" s="45"/>
      <c r="L41968" s="5"/>
      <c r="N41968" s="46"/>
    </row>
    <row r="41969" spans="1:14" s="1" customFormat="1" x14ac:dyDescent="0.25">
      <c r="A41969" s="3"/>
      <c r="E41969" s="6"/>
      <c r="F41969" s="6"/>
      <c r="G41969" s="45"/>
      <c r="I41969" s="45"/>
      <c r="L41969" s="5"/>
      <c r="N41969" s="46"/>
    </row>
    <row r="41970" spans="1:14" s="1" customFormat="1" x14ac:dyDescent="0.25">
      <c r="A41970" s="3"/>
      <c r="E41970" s="6"/>
      <c r="F41970" s="6"/>
      <c r="G41970" s="45"/>
      <c r="I41970" s="45"/>
      <c r="L41970" s="5"/>
      <c r="N41970" s="46"/>
    </row>
    <row r="41971" spans="1:14" s="1" customFormat="1" x14ac:dyDescent="0.25">
      <c r="A41971" s="3"/>
      <c r="E41971" s="6"/>
      <c r="F41971" s="6"/>
      <c r="G41971" s="45"/>
      <c r="I41971" s="45"/>
      <c r="L41971" s="6"/>
      <c r="N41971" s="46"/>
    </row>
    <row r="41972" spans="1:14" s="1" customFormat="1" x14ac:dyDescent="0.25">
      <c r="A41972" s="3"/>
      <c r="E41972" s="6"/>
      <c r="F41972" s="6"/>
      <c r="G41972" s="45"/>
      <c r="I41972" s="45"/>
      <c r="L41972" s="5"/>
      <c r="N41972" s="46"/>
    </row>
    <row r="41973" spans="1:14" s="1" customFormat="1" x14ac:dyDescent="0.25">
      <c r="A41973" s="3"/>
      <c r="E41973" s="6"/>
      <c r="F41973" s="6"/>
      <c r="G41973" s="45"/>
      <c r="I41973" s="45"/>
      <c r="L41973" s="5"/>
      <c r="N41973" s="46"/>
    </row>
    <row r="41974" spans="1:14" s="1" customFormat="1" x14ac:dyDescent="0.25">
      <c r="A41974" s="3"/>
      <c r="E41974" s="6"/>
      <c r="F41974" s="6"/>
      <c r="G41974" s="45"/>
      <c r="I41974" s="45"/>
      <c r="L41974" s="5"/>
      <c r="N41974" s="46"/>
    </row>
    <row r="41975" spans="1:14" s="1" customFormat="1" x14ac:dyDescent="0.25">
      <c r="A41975" s="3"/>
      <c r="E41975" s="6"/>
      <c r="F41975" s="6"/>
      <c r="G41975" s="45"/>
      <c r="I41975" s="45"/>
      <c r="L41975" s="5"/>
      <c r="N41975" s="46"/>
    </row>
    <row r="41976" spans="1:14" s="1" customFormat="1" x14ac:dyDescent="0.25">
      <c r="A41976" s="3"/>
      <c r="E41976" s="6"/>
      <c r="F41976" s="6"/>
      <c r="G41976" s="45"/>
      <c r="I41976" s="45"/>
      <c r="L41976" s="5"/>
      <c r="N41976" s="46"/>
    </row>
    <row r="41977" spans="1:14" s="1" customFormat="1" x14ac:dyDescent="0.25">
      <c r="A41977" s="3"/>
      <c r="E41977" s="6"/>
      <c r="F41977" s="6"/>
      <c r="G41977" s="45"/>
      <c r="I41977" s="45"/>
      <c r="L41977" s="5"/>
      <c r="N41977" s="46"/>
    </row>
    <row r="41978" spans="1:14" s="1" customFormat="1" x14ac:dyDescent="0.25">
      <c r="A41978" s="3"/>
      <c r="E41978" s="6"/>
      <c r="F41978" s="6"/>
      <c r="G41978" s="45"/>
      <c r="I41978" s="45"/>
      <c r="L41978" s="5"/>
      <c r="N41978" s="46"/>
    </row>
    <row r="41979" spans="1:14" s="1" customFormat="1" x14ac:dyDescent="0.25">
      <c r="A41979" s="3"/>
      <c r="E41979" s="6"/>
      <c r="F41979" s="6"/>
      <c r="G41979" s="45"/>
      <c r="I41979" s="45"/>
      <c r="L41979" s="5"/>
      <c r="N41979" s="46"/>
    </row>
    <row r="41980" spans="1:14" s="1" customFormat="1" x14ac:dyDescent="0.25">
      <c r="A41980" s="3"/>
      <c r="E41980" s="6"/>
      <c r="F41980" s="6"/>
      <c r="G41980" s="45"/>
      <c r="I41980" s="45"/>
      <c r="L41980" s="5"/>
      <c r="N41980" s="46"/>
    </row>
    <row r="41981" spans="1:14" s="1" customFormat="1" x14ac:dyDescent="0.25">
      <c r="A41981" s="3"/>
      <c r="E41981" s="6"/>
      <c r="F41981" s="6"/>
      <c r="G41981" s="45"/>
      <c r="I41981" s="45"/>
      <c r="L41981" s="6"/>
      <c r="N41981" s="46"/>
    </row>
    <row r="41982" spans="1:14" s="1" customFormat="1" x14ac:dyDescent="0.25">
      <c r="A41982" s="3"/>
      <c r="E41982" s="6"/>
      <c r="F41982" s="6"/>
      <c r="G41982" s="45"/>
      <c r="I41982" s="45"/>
      <c r="L41982" s="5"/>
      <c r="N41982" s="46"/>
    </row>
    <row r="41983" spans="1:14" s="1" customFormat="1" x14ac:dyDescent="0.25">
      <c r="A41983" s="3"/>
      <c r="E41983" s="6"/>
      <c r="F41983" s="6"/>
      <c r="G41983" s="45"/>
      <c r="I41983" s="45"/>
      <c r="L41983" s="5"/>
      <c r="N41983" s="46"/>
    </row>
    <row r="41984" spans="1:14" s="1" customFormat="1" x14ac:dyDescent="0.25">
      <c r="A41984" s="3"/>
      <c r="E41984" s="6"/>
      <c r="F41984" s="6"/>
      <c r="G41984" s="45"/>
      <c r="I41984" s="45"/>
      <c r="L41984" s="6"/>
      <c r="N41984" s="46"/>
    </row>
    <row r="41985" spans="1:14" s="1" customFormat="1" x14ac:dyDescent="0.25">
      <c r="A41985" s="3"/>
      <c r="E41985" s="6"/>
      <c r="F41985" s="6"/>
      <c r="G41985" s="45"/>
      <c r="I41985" s="45"/>
      <c r="L41985" s="5"/>
      <c r="N41985" s="46"/>
    </row>
    <row r="41986" spans="1:14" s="1" customFormat="1" x14ac:dyDescent="0.25">
      <c r="A41986" s="3"/>
      <c r="E41986" s="6"/>
      <c r="F41986" s="6"/>
      <c r="G41986" s="45"/>
      <c r="I41986" s="45"/>
      <c r="L41986" s="5"/>
      <c r="N41986" s="46"/>
    </row>
    <row r="41987" spans="1:14" s="1" customFormat="1" x14ac:dyDescent="0.25">
      <c r="A41987" s="3"/>
      <c r="E41987" s="6"/>
      <c r="F41987" s="6"/>
      <c r="G41987" s="45"/>
      <c r="I41987" s="45"/>
      <c r="L41987" s="5"/>
      <c r="N41987" s="46"/>
    </row>
    <row r="41988" spans="1:14" s="1" customFormat="1" x14ac:dyDescent="0.25">
      <c r="A41988" s="3"/>
      <c r="E41988" s="6"/>
      <c r="F41988" s="6"/>
      <c r="G41988" s="45"/>
      <c r="I41988" s="45"/>
      <c r="L41988" s="5"/>
      <c r="N41988" s="46"/>
    </row>
    <row r="41989" spans="1:14" s="1" customFormat="1" x14ac:dyDescent="0.25">
      <c r="A41989" s="3"/>
      <c r="E41989" s="6"/>
      <c r="F41989" s="6"/>
      <c r="G41989" s="45"/>
      <c r="I41989" s="45"/>
      <c r="L41989" s="5"/>
      <c r="N41989" s="46"/>
    </row>
    <row r="41990" spans="1:14" s="1" customFormat="1" x14ac:dyDescent="0.25">
      <c r="A41990" s="3"/>
      <c r="E41990" s="6"/>
      <c r="F41990" s="6"/>
      <c r="G41990" s="45"/>
      <c r="I41990" s="45"/>
      <c r="L41990" s="5"/>
      <c r="N41990" s="46"/>
    </row>
    <row r="41991" spans="1:14" s="1" customFormat="1" x14ac:dyDescent="0.25">
      <c r="A41991" s="3"/>
      <c r="E41991" s="6"/>
      <c r="F41991" s="6"/>
      <c r="G41991" s="45"/>
      <c r="I41991" s="45"/>
      <c r="L41991" s="5"/>
      <c r="N41991" s="46"/>
    </row>
    <row r="41992" spans="1:14" s="1" customFormat="1" x14ac:dyDescent="0.25">
      <c r="A41992" s="3"/>
      <c r="E41992" s="6"/>
      <c r="F41992" s="6"/>
      <c r="G41992" s="45"/>
      <c r="I41992" s="45"/>
      <c r="L41992" s="5"/>
      <c r="N41992" s="46"/>
    </row>
    <row r="41993" spans="1:14" s="1" customFormat="1" x14ac:dyDescent="0.25">
      <c r="A41993" s="3"/>
      <c r="E41993" s="6"/>
      <c r="F41993" s="6"/>
      <c r="G41993" s="45"/>
      <c r="I41993" s="45"/>
      <c r="L41993" s="5"/>
      <c r="N41993" s="46"/>
    </row>
    <row r="41994" spans="1:14" s="1" customFormat="1" x14ac:dyDescent="0.25">
      <c r="A41994" s="3"/>
      <c r="E41994" s="6"/>
      <c r="F41994" s="6"/>
      <c r="G41994" s="45"/>
      <c r="I41994" s="45"/>
      <c r="L41994" s="5"/>
      <c r="N41994" s="46"/>
    </row>
    <row r="41995" spans="1:14" s="1" customFormat="1" x14ac:dyDescent="0.25">
      <c r="A41995" s="3"/>
      <c r="E41995" s="6"/>
      <c r="F41995" s="6"/>
      <c r="G41995" s="45"/>
      <c r="I41995" s="45"/>
      <c r="L41995" s="5"/>
      <c r="N41995" s="46"/>
    </row>
    <row r="41996" spans="1:14" s="1" customFormat="1" x14ac:dyDescent="0.25">
      <c r="A41996" s="3"/>
      <c r="E41996" s="6"/>
      <c r="F41996" s="6"/>
      <c r="G41996" s="45"/>
      <c r="I41996" s="45"/>
      <c r="L41996" s="5"/>
      <c r="N41996" s="46"/>
    </row>
    <row r="41997" spans="1:14" s="1" customFormat="1" x14ac:dyDescent="0.25">
      <c r="A41997" s="3"/>
      <c r="E41997" s="6"/>
      <c r="F41997" s="6"/>
      <c r="G41997" s="45"/>
      <c r="I41997" s="45"/>
      <c r="L41997" s="5"/>
      <c r="N41997" s="46"/>
    </row>
    <row r="41998" spans="1:14" s="1" customFormat="1" x14ac:dyDescent="0.25">
      <c r="A41998" s="3"/>
      <c r="E41998" s="6"/>
      <c r="F41998" s="6"/>
      <c r="G41998" s="45"/>
      <c r="I41998" s="45"/>
      <c r="L41998" s="5"/>
      <c r="N41998" s="46"/>
    </row>
    <row r="41999" spans="1:14" s="1" customFormat="1" x14ac:dyDescent="0.25">
      <c r="A41999" s="3"/>
      <c r="E41999" s="6"/>
      <c r="F41999" s="6"/>
      <c r="G41999" s="45"/>
      <c r="I41999" s="45"/>
      <c r="L41999" s="5"/>
      <c r="N41999" s="46"/>
    </row>
    <row r="42000" spans="1:14" s="1" customFormat="1" x14ac:dyDescent="0.25">
      <c r="A42000" s="3"/>
      <c r="E42000" s="6"/>
      <c r="F42000" s="6"/>
      <c r="G42000" s="45"/>
      <c r="I42000" s="45"/>
      <c r="L42000" s="5"/>
      <c r="N42000" s="46"/>
    </row>
    <row r="42001" spans="1:14" s="1" customFormat="1" x14ac:dyDescent="0.25">
      <c r="A42001" s="3"/>
      <c r="E42001" s="6"/>
      <c r="F42001" s="6"/>
      <c r="G42001" s="45"/>
      <c r="I42001" s="45"/>
      <c r="L42001" s="5"/>
      <c r="N42001" s="46"/>
    </row>
    <row r="42002" spans="1:14" s="1" customFormat="1" x14ac:dyDescent="0.25">
      <c r="A42002" s="3"/>
      <c r="E42002" s="6"/>
      <c r="F42002" s="6"/>
      <c r="G42002" s="45"/>
      <c r="I42002" s="45"/>
      <c r="L42002" s="5"/>
      <c r="N42002" s="46"/>
    </row>
    <row r="42003" spans="1:14" s="1" customFormat="1" x14ac:dyDescent="0.25">
      <c r="A42003" s="3"/>
      <c r="E42003" s="6"/>
      <c r="F42003" s="6"/>
      <c r="G42003" s="45"/>
      <c r="I42003" s="45"/>
      <c r="L42003" s="5"/>
      <c r="N42003" s="46"/>
    </row>
    <row r="42004" spans="1:14" s="1" customFormat="1" x14ac:dyDescent="0.25">
      <c r="A42004" s="3"/>
      <c r="E42004" s="6"/>
      <c r="F42004" s="6"/>
      <c r="G42004" s="45"/>
      <c r="I42004" s="45"/>
      <c r="L42004" s="5"/>
      <c r="N42004" s="46"/>
    </row>
    <row r="42005" spans="1:14" s="1" customFormat="1" x14ac:dyDescent="0.25">
      <c r="A42005" s="3"/>
      <c r="E42005" s="6"/>
      <c r="F42005" s="6"/>
      <c r="G42005" s="45"/>
      <c r="I42005" s="45"/>
      <c r="L42005" s="5"/>
      <c r="N42005" s="46"/>
    </row>
    <row r="42006" spans="1:14" s="1" customFormat="1" x14ac:dyDescent="0.25">
      <c r="A42006" s="3"/>
      <c r="E42006" s="6"/>
      <c r="F42006" s="6"/>
      <c r="G42006" s="45"/>
      <c r="I42006" s="45"/>
      <c r="L42006" s="5"/>
      <c r="N42006" s="46"/>
    </row>
    <row r="42007" spans="1:14" s="1" customFormat="1" x14ac:dyDescent="0.25">
      <c r="A42007" s="3"/>
      <c r="E42007" s="6"/>
      <c r="F42007" s="6"/>
      <c r="G42007" s="45"/>
      <c r="I42007" s="45"/>
      <c r="L42007" s="5"/>
      <c r="N42007" s="46"/>
    </row>
    <row r="42008" spans="1:14" s="1" customFormat="1" x14ac:dyDescent="0.25">
      <c r="A42008" s="3"/>
      <c r="E42008" s="6"/>
      <c r="F42008" s="6"/>
      <c r="G42008" s="45"/>
      <c r="I42008" s="45"/>
      <c r="L42008" s="5"/>
      <c r="N42008" s="46"/>
    </row>
    <row r="42009" spans="1:14" s="1" customFormat="1" x14ac:dyDescent="0.25">
      <c r="A42009" s="3"/>
      <c r="E42009" s="6"/>
      <c r="F42009" s="6"/>
      <c r="G42009" s="45"/>
      <c r="I42009" s="45"/>
      <c r="L42009" s="5"/>
      <c r="N42009" s="46"/>
    </row>
    <row r="42010" spans="1:14" s="1" customFormat="1" x14ac:dyDescent="0.25">
      <c r="A42010" s="3"/>
      <c r="E42010" s="6"/>
      <c r="F42010" s="6"/>
      <c r="G42010" s="45"/>
      <c r="I42010" s="45"/>
      <c r="L42010" s="5"/>
      <c r="N42010" s="46"/>
    </row>
    <row r="42011" spans="1:14" s="1" customFormat="1" x14ac:dyDescent="0.25">
      <c r="A42011" s="3"/>
      <c r="E42011" s="6"/>
      <c r="F42011" s="6"/>
      <c r="G42011" s="45"/>
      <c r="I42011" s="45"/>
      <c r="L42011" s="5"/>
      <c r="N42011" s="46"/>
    </row>
    <row r="42012" spans="1:14" s="1" customFormat="1" x14ac:dyDescent="0.25">
      <c r="A42012" s="3"/>
      <c r="E42012" s="6"/>
      <c r="F42012" s="6"/>
      <c r="G42012" s="45"/>
      <c r="I42012" s="45"/>
      <c r="L42012" s="5"/>
      <c r="N42012" s="46"/>
    </row>
    <row r="42013" spans="1:14" s="1" customFormat="1" x14ac:dyDescent="0.25">
      <c r="A42013" s="3"/>
      <c r="E42013" s="6"/>
      <c r="F42013" s="6"/>
      <c r="G42013" s="45"/>
      <c r="I42013" s="45"/>
      <c r="L42013" s="5"/>
      <c r="N42013" s="46"/>
    </row>
    <row r="42014" spans="1:14" s="1" customFormat="1" x14ac:dyDescent="0.25">
      <c r="A42014" s="3"/>
      <c r="E42014" s="6"/>
      <c r="F42014" s="6"/>
      <c r="G42014" s="45"/>
      <c r="I42014" s="45"/>
      <c r="L42014" s="5"/>
      <c r="N42014" s="46"/>
    </row>
    <row r="42015" spans="1:14" s="1" customFormat="1" x14ac:dyDescent="0.25">
      <c r="A42015" s="3"/>
      <c r="E42015" s="6"/>
      <c r="F42015" s="6"/>
      <c r="G42015" s="45"/>
      <c r="I42015" s="45"/>
      <c r="L42015" s="5"/>
      <c r="N42015" s="46"/>
    </row>
    <row r="42016" spans="1:14" s="1" customFormat="1" x14ac:dyDescent="0.25">
      <c r="A42016" s="3"/>
      <c r="E42016" s="6"/>
      <c r="F42016" s="6"/>
      <c r="G42016" s="45"/>
      <c r="I42016" s="45"/>
      <c r="L42016" s="5"/>
      <c r="N42016" s="46"/>
    </row>
    <row r="42017" spans="1:14" s="1" customFormat="1" x14ac:dyDescent="0.25">
      <c r="A42017" s="3"/>
      <c r="E42017" s="6"/>
      <c r="F42017" s="6"/>
      <c r="G42017" s="45"/>
      <c r="I42017" s="45"/>
      <c r="L42017" s="5"/>
      <c r="N42017" s="46"/>
    </row>
    <row r="42018" spans="1:14" s="1" customFormat="1" x14ac:dyDescent="0.25">
      <c r="A42018" s="3"/>
      <c r="E42018" s="6"/>
      <c r="F42018" s="6"/>
      <c r="G42018" s="45"/>
      <c r="I42018" s="45"/>
      <c r="L42018" s="5"/>
      <c r="N42018" s="46"/>
    </row>
    <row r="42019" spans="1:14" s="1" customFormat="1" x14ac:dyDescent="0.25">
      <c r="A42019" s="3"/>
      <c r="E42019" s="6"/>
      <c r="F42019" s="6"/>
      <c r="G42019" s="45"/>
      <c r="I42019" s="45"/>
      <c r="L42019" s="5"/>
      <c r="N42019" s="46"/>
    </row>
    <row r="42020" spans="1:14" s="1" customFormat="1" x14ac:dyDescent="0.25">
      <c r="A42020" s="3"/>
      <c r="E42020" s="6"/>
      <c r="F42020" s="6"/>
      <c r="G42020" s="45"/>
      <c r="I42020" s="45"/>
      <c r="L42020" s="5"/>
      <c r="N42020" s="46"/>
    </row>
    <row r="42021" spans="1:14" s="1" customFormat="1" x14ac:dyDescent="0.25">
      <c r="A42021" s="3"/>
      <c r="E42021" s="6"/>
      <c r="F42021" s="6"/>
      <c r="G42021" s="45"/>
      <c r="I42021" s="45"/>
      <c r="L42021" s="5"/>
      <c r="N42021" s="46"/>
    </row>
    <row r="42022" spans="1:14" s="1" customFormat="1" x14ac:dyDescent="0.25">
      <c r="A42022" s="3"/>
      <c r="E42022" s="6"/>
      <c r="F42022" s="6"/>
      <c r="G42022" s="45"/>
      <c r="I42022" s="45"/>
      <c r="L42022" s="5"/>
      <c r="N42022" s="46"/>
    </row>
    <row r="42023" spans="1:14" s="1" customFormat="1" x14ac:dyDescent="0.25">
      <c r="A42023" s="3"/>
      <c r="E42023" s="6"/>
      <c r="F42023" s="6"/>
      <c r="G42023" s="45"/>
      <c r="I42023" s="45"/>
      <c r="L42023" s="5"/>
      <c r="N42023" s="46"/>
    </row>
    <row r="42024" spans="1:14" s="1" customFormat="1" x14ac:dyDescent="0.25">
      <c r="A42024" s="3"/>
      <c r="E42024" s="6"/>
      <c r="F42024" s="6"/>
      <c r="G42024" s="45"/>
      <c r="I42024" s="45"/>
      <c r="L42024" s="5"/>
      <c r="N42024" s="46"/>
    </row>
    <row r="42025" spans="1:14" s="1" customFormat="1" x14ac:dyDescent="0.25">
      <c r="A42025" s="3"/>
      <c r="E42025" s="6"/>
      <c r="F42025" s="6"/>
      <c r="G42025" s="45"/>
      <c r="I42025" s="45"/>
      <c r="L42025" s="5"/>
      <c r="N42025" s="46"/>
    </row>
    <row r="42026" spans="1:14" s="1" customFormat="1" x14ac:dyDescent="0.25">
      <c r="A42026" s="3"/>
      <c r="E42026" s="6"/>
      <c r="F42026" s="6"/>
      <c r="G42026" s="45"/>
      <c r="I42026" s="45"/>
      <c r="L42026" s="5"/>
      <c r="N42026" s="46"/>
    </row>
    <row r="42027" spans="1:14" s="1" customFormat="1" x14ac:dyDescent="0.25">
      <c r="A42027" s="3"/>
      <c r="E42027" s="6"/>
      <c r="F42027" s="6"/>
      <c r="G42027" s="45"/>
      <c r="I42027" s="45"/>
      <c r="L42027" s="5"/>
      <c r="N42027" s="46"/>
    </row>
    <row r="42028" spans="1:14" s="1" customFormat="1" x14ac:dyDescent="0.25">
      <c r="A42028" s="3"/>
      <c r="E42028" s="6"/>
      <c r="F42028" s="6"/>
      <c r="G42028" s="45"/>
      <c r="I42028" s="45"/>
      <c r="L42028" s="5"/>
      <c r="N42028" s="46"/>
    </row>
    <row r="42029" spans="1:14" s="1" customFormat="1" x14ac:dyDescent="0.25">
      <c r="A42029" s="3"/>
      <c r="E42029" s="6"/>
      <c r="F42029" s="6"/>
      <c r="G42029" s="45"/>
      <c r="I42029" s="45"/>
      <c r="L42029" s="5"/>
      <c r="N42029" s="46"/>
    </row>
    <row r="42030" spans="1:14" s="1" customFormat="1" x14ac:dyDescent="0.25">
      <c r="A42030" s="3"/>
      <c r="E42030" s="6"/>
      <c r="F42030" s="6"/>
      <c r="G42030" s="45"/>
      <c r="I42030" s="45"/>
      <c r="L42030" s="5"/>
      <c r="N42030" s="46"/>
    </row>
    <row r="42031" spans="1:14" s="1" customFormat="1" x14ac:dyDescent="0.25">
      <c r="A42031" s="3"/>
      <c r="E42031" s="6"/>
      <c r="F42031" s="6"/>
      <c r="G42031" s="45"/>
      <c r="I42031" s="45"/>
      <c r="L42031" s="5"/>
      <c r="N42031" s="46"/>
    </row>
    <row r="42032" spans="1:14" s="1" customFormat="1" x14ac:dyDescent="0.25">
      <c r="A42032" s="3"/>
      <c r="E42032" s="6"/>
      <c r="F42032" s="6"/>
      <c r="G42032" s="45"/>
      <c r="I42032" s="45"/>
      <c r="L42032" s="5"/>
      <c r="N42032" s="46"/>
    </row>
    <row r="42033" spans="1:14" s="1" customFormat="1" x14ac:dyDescent="0.25">
      <c r="A42033" s="3"/>
      <c r="E42033" s="6"/>
      <c r="F42033" s="6"/>
      <c r="G42033" s="45"/>
      <c r="I42033" s="45"/>
      <c r="L42033" s="5"/>
      <c r="N42033" s="46"/>
    </row>
    <row r="42034" spans="1:14" s="1" customFormat="1" x14ac:dyDescent="0.25">
      <c r="A42034" s="3"/>
      <c r="E42034" s="6"/>
      <c r="F42034" s="6"/>
      <c r="G42034" s="45"/>
      <c r="I42034" s="45"/>
      <c r="L42034" s="5"/>
      <c r="N42034" s="46"/>
    </row>
    <row r="42035" spans="1:14" s="1" customFormat="1" x14ac:dyDescent="0.25">
      <c r="A42035" s="3"/>
      <c r="E42035" s="6"/>
      <c r="F42035" s="6"/>
      <c r="G42035" s="45"/>
      <c r="I42035" s="45"/>
      <c r="L42035" s="5"/>
      <c r="N42035" s="46"/>
    </row>
    <row r="42036" spans="1:14" s="1" customFormat="1" x14ac:dyDescent="0.25">
      <c r="A42036" s="3"/>
      <c r="E42036" s="6"/>
      <c r="F42036" s="6"/>
      <c r="G42036" s="45"/>
      <c r="I42036" s="45"/>
      <c r="L42036" s="5"/>
      <c r="N42036" s="46"/>
    </row>
    <row r="42037" spans="1:14" s="1" customFormat="1" x14ac:dyDescent="0.25">
      <c r="A42037" s="3"/>
      <c r="E42037" s="6"/>
      <c r="F42037" s="6"/>
      <c r="G42037" s="45"/>
      <c r="I42037" s="45"/>
      <c r="L42037" s="5"/>
      <c r="N42037" s="46"/>
    </row>
    <row r="42038" spans="1:14" s="1" customFormat="1" x14ac:dyDescent="0.25">
      <c r="A42038" s="3"/>
      <c r="E42038" s="6"/>
      <c r="F42038" s="6"/>
      <c r="G42038" s="45"/>
      <c r="I42038" s="45"/>
      <c r="L42038" s="5"/>
      <c r="N42038" s="46"/>
    </row>
    <row r="42039" spans="1:14" s="1" customFormat="1" x14ac:dyDescent="0.25">
      <c r="A42039" s="3"/>
      <c r="E42039" s="6"/>
      <c r="F42039" s="6"/>
      <c r="G42039" s="45"/>
      <c r="I42039" s="45"/>
      <c r="L42039" s="5"/>
      <c r="N42039" s="46"/>
    </row>
    <row r="42040" spans="1:14" s="1" customFormat="1" x14ac:dyDescent="0.25">
      <c r="A42040" s="3"/>
      <c r="E42040" s="6"/>
      <c r="F42040" s="6"/>
      <c r="G42040" s="45"/>
      <c r="I42040" s="45"/>
      <c r="L42040" s="5"/>
      <c r="N42040" s="46"/>
    </row>
    <row r="42041" spans="1:14" s="1" customFormat="1" x14ac:dyDescent="0.25">
      <c r="A42041" s="3"/>
      <c r="E42041" s="6"/>
      <c r="F42041" s="6"/>
      <c r="G42041" s="45"/>
      <c r="I42041" s="45"/>
      <c r="L42041" s="5"/>
      <c r="N42041" s="46"/>
    </row>
    <row r="42042" spans="1:14" s="1" customFormat="1" x14ac:dyDescent="0.25">
      <c r="A42042" s="3"/>
      <c r="E42042" s="6"/>
      <c r="F42042" s="6"/>
      <c r="G42042" s="45"/>
      <c r="I42042" s="45"/>
      <c r="L42042" s="5"/>
      <c r="N42042" s="46"/>
    </row>
    <row r="42043" spans="1:14" s="1" customFormat="1" x14ac:dyDescent="0.25">
      <c r="A42043" s="3"/>
      <c r="E42043" s="6"/>
      <c r="F42043" s="6"/>
      <c r="G42043" s="45"/>
      <c r="I42043" s="45"/>
      <c r="L42043" s="5"/>
      <c r="N42043" s="46"/>
    </row>
    <row r="42044" spans="1:14" s="1" customFormat="1" x14ac:dyDescent="0.25">
      <c r="A42044" s="3"/>
      <c r="G42044" s="45"/>
      <c r="I42044" s="45"/>
      <c r="L42044" s="5"/>
      <c r="N42044" s="46"/>
    </row>
    <row r="42045" spans="1:14" s="1" customFormat="1" x14ac:dyDescent="0.25">
      <c r="A42045" s="3"/>
      <c r="G42045" s="45"/>
      <c r="I42045" s="45"/>
      <c r="L42045" s="5"/>
      <c r="N42045" s="46"/>
    </row>
    <row r="42046" spans="1:14" s="1" customFormat="1" x14ac:dyDescent="0.25">
      <c r="A42046" s="3"/>
      <c r="G42046" s="45"/>
      <c r="I42046" s="45"/>
      <c r="N42046" s="46"/>
    </row>
    <row r="42047" spans="1:14" s="1" customFormat="1" x14ac:dyDescent="0.25">
      <c r="A42047" s="3"/>
      <c r="G42047" s="45"/>
      <c r="I42047" s="45"/>
      <c r="L42047" s="5"/>
      <c r="N42047" s="46"/>
    </row>
    <row r="42048" spans="1:14" s="1" customFormat="1" x14ac:dyDescent="0.25">
      <c r="A42048" s="3"/>
      <c r="G42048" s="45"/>
      <c r="I42048" s="45"/>
      <c r="L42048" s="5"/>
      <c r="N42048" s="46"/>
    </row>
    <row r="42049" spans="1:14" s="1" customFormat="1" x14ac:dyDescent="0.25">
      <c r="A42049" s="3"/>
      <c r="G42049" s="45"/>
      <c r="I42049" s="45"/>
      <c r="L42049" s="5"/>
      <c r="N42049" s="46"/>
    </row>
    <row r="42050" spans="1:14" s="1" customFormat="1" x14ac:dyDescent="0.25">
      <c r="A42050" s="3"/>
      <c r="G42050" s="45"/>
      <c r="I42050" s="45"/>
      <c r="L42050" s="5"/>
      <c r="N42050" s="46"/>
    </row>
    <row r="42051" spans="1:14" s="1" customFormat="1" x14ac:dyDescent="0.25">
      <c r="A42051" s="3"/>
      <c r="G42051" s="45"/>
      <c r="I42051" s="45"/>
      <c r="L42051" s="5"/>
      <c r="N42051" s="46"/>
    </row>
    <row r="42052" spans="1:14" s="1" customFormat="1" x14ac:dyDescent="0.25">
      <c r="A42052" s="3"/>
      <c r="G42052" s="45"/>
      <c r="I42052" s="45"/>
      <c r="L42052" s="5"/>
      <c r="N42052" s="46"/>
    </row>
    <row r="42053" spans="1:14" s="1" customFormat="1" x14ac:dyDescent="0.25">
      <c r="A42053" s="3"/>
      <c r="G42053" s="45"/>
      <c r="I42053" s="45"/>
      <c r="L42053" s="5"/>
      <c r="N42053" s="46"/>
    </row>
    <row r="42054" spans="1:14" s="1" customFormat="1" x14ac:dyDescent="0.25">
      <c r="A42054" s="3"/>
      <c r="G42054" s="45"/>
      <c r="I42054" s="45"/>
      <c r="L42054" s="5"/>
      <c r="N42054" s="46"/>
    </row>
    <row r="42055" spans="1:14" s="1" customFormat="1" x14ac:dyDescent="0.25">
      <c r="A42055" s="3"/>
      <c r="G42055" s="45"/>
      <c r="I42055" s="45"/>
      <c r="L42055" s="5"/>
      <c r="N42055" s="46"/>
    </row>
    <row r="42056" spans="1:14" s="1" customFormat="1" x14ac:dyDescent="0.25">
      <c r="A42056" s="3"/>
      <c r="G42056" s="45"/>
      <c r="I42056" s="45"/>
      <c r="L42056" s="5"/>
      <c r="N42056" s="46"/>
    </row>
    <row r="42057" spans="1:14" s="1" customFormat="1" x14ac:dyDescent="0.25">
      <c r="A42057" s="3"/>
      <c r="G42057" s="45"/>
      <c r="I42057" s="45"/>
      <c r="L42057" s="5"/>
      <c r="N42057" s="46"/>
    </row>
    <row r="42058" spans="1:14" s="1" customFormat="1" x14ac:dyDescent="0.25">
      <c r="A42058" s="3"/>
      <c r="G42058" s="45"/>
      <c r="I42058" s="45"/>
      <c r="L42058" s="5"/>
      <c r="N42058" s="46"/>
    </row>
    <row r="42059" spans="1:14" s="1" customFormat="1" x14ac:dyDescent="0.25">
      <c r="A42059" s="3"/>
      <c r="G42059" s="45"/>
      <c r="I42059" s="45"/>
      <c r="L42059" s="5"/>
      <c r="N42059" s="46"/>
    </row>
    <row r="42060" spans="1:14" s="1" customFormat="1" x14ac:dyDescent="0.25">
      <c r="A42060" s="3"/>
      <c r="G42060" s="45"/>
      <c r="I42060" s="45"/>
      <c r="L42060" s="5"/>
      <c r="N42060" s="46"/>
    </row>
    <row r="42061" spans="1:14" s="1" customFormat="1" x14ac:dyDescent="0.25">
      <c r="A42061" s="3"/>
      <c r="G42061" s="45"/>
      <c r="I42061" s="45"/>
      <c r="L42061" s="5"/>
      <c r="N42061" s="46"/>
    </row>
    <row r="42062" spans="1:14" s="1" customFormat="1" x14ac:dyDescent="0.25">
      <c r="A42062" s="3"/>
      <c r="G42062" s="45"/>
      <c r="I42062" s="45"/>
      <c r="L42062" s="5"/>
      <c r="N42062" s="46"/>
    </row>
    <row r="42063" spans="1:14" s="1" customFormat="1" x14ac:dyDescent="0.25">
      <c r="A42063" s="3"/>
      <c r="G42063" s="45"/>
      <c r="I42063" s="45"/>
      <c r="L42063" s="5"/>
      <c r="N42063" s="46"/>
    </row>
    <row r="42064" spans="1:14" s="1" customFormat="1" x14ac:dyDescent="0.25">
      <c r="A42064" s="3"/>
      <c r="G42064" s="45"/>
      <c r="I42064" s="45"/>
      <c r="L42064" s="5"/>
      <c r="N42064" s="46"/>
    </row>
    <row r="42065" spans="1:14" s="1" customFormat="1" x14ac:dyDescent="0.25">
      <c r="A42065" s="3"/>
      <c r="G42065" s="45"/>
      <c r="I42065" s="45"/>
      <c r="L42065" s="5"/>
      <c r="N42065" s="46"/>
    </row>
    <row r="42066" spans="1:14" s="1" customFormat="1" x14ac:dyDescent="0.25">
      <c r="A42066" s="3"/>
      <c r="G42066" s="45"/>
      <c r="I42066" s="45"/>
      <c r="L42066" s="5"/>
      <c r="N42066" s="46"/>
    </row>
    <row r="42067" spans="1:14" s="1" customFormat="1" x14ac:dyDescent="0.25">
      <c r="A42067" s="3"/>
      <c r="G42067" s="45"/>
      <c r="I42067" s="45"/>
      <c r="L42067" s="5"/>
      <c r="N42067" s="46"/>
    </row>
    <row r="42068" spans="1:14" s="1" customFormat="1" x14ac:dyDescent="0.25">
      <c r="A42068" s="3"/>
      <c r="G42068" s="45"/>
      <c r="I42068" s="45"/>
      <c r="L42068" s="5"/>
      <c r="N42068" s="46"/>
    </row>
    <row r="42069" spans="1:14" s="1" customFormat="1" x14ac:dyDescent="0.25">
      <c r="A42069" s="3"/>
      <c r="G42069" s="45"/>
      <c r="I42069" s="45"/>
      <c r="L42069" s="5"/>
      <c r="N42069" s="46"/>
    </row>
    <row r="42070" spans="1:14" s="1" customFormat="1" x14ac:dyDescent="0.25">
      <c r="A42070" s="3"/>
      <c r="G42070" s="45"/>
      <c r="I42070" s="45"/>
      <c r="L42070" s="5"/>
      <c r="N42070" s="46"/>
    </row>
    <row r="42071" spans="1:14" s="1" customFormat="1" x14ac:dyDescent="0.25">
      <c r="A42071" s="3"/>
      <c r="G42071" s="45"/>
      <c r="I42071" s="45"/>
      <c r="L42071" s="5"/>
      <c r="N42071" s="46"/>
    </row>
    <row r="42072" spans="1:14" s="1" customFormat="1" x14ac:dyDescent="0.25">
      <c r="A42072" s="3"/>
      <c r="G42072" s="45"/>
      <c r="I42072" s="45"/>
      <c r="L42072" s="5"/>
      <c r="N42072" s="46"/>
    </row>
    <row r="42073" spans="1:14" s="1" customFormat="1" x14ac:dyDescent="0.25">
      <c r="A42073" s="3"/>
      <c r="E42073" s="6"/>
      <c r="F42073" s="6"/>
      <c r="G42073" s="45"/>
      <c r="I42073" s="45"/>
      <c r="L42073" s="5"/>
      <c r="N42073" s="46"/>
    </row>
    <row r="42074" spans="1:14" s="1" customFormat="1" x14ac:dyDescent="0.25">
      <c r="A42074" s="3"/>
      <c r="E42074" s="6"/>
      <c r="F42074" s="6"/>
      <c r="G42074" s="45"/>
      <c r="I42074" s="45"/>
      <c r="L42074" s="5"/>
      <c r="N42074" s="46"/>
    </row>
    <row r="42075" spans="1:14" s="1" customFormat="1" x14ac:dyDescent="0.25">
      <c r="A42075" s="3"/>
      <c r="E42075" s="6"/>
      <c r="F42075" s="6"/>
      <c r="G42075" s="45"/>
      <c r="I42075" s="45"/>
      <c r="L42075" s="5"/>
      <c r="N42075" s="46"/>
    </row>
    <row r="42076" spans="1:14" s="1" customFormat="1" x14ac:dyDescent="0.25">
      <c r="A42076" s="3"/>
      <c r="G42076" s="45"/>
      <c r="I42076" s="45"/>
      <c r="L42076" s="5"/>
      <c r="N42076" s="46"/>
    </row>
    <row r="42077" spans="1:14" s="1" customFormat="1" x14ac:dyDescent="0.25">
      <c r="A42077" s="3"/>
      <c r="E42077" s="6"/>
      <c r="F42077" s="6"/>
      <c r="G42077" s="45"/>
      <c r="I42077" s="45"/>
      <c r="L42077" s="5"/>
      <c r="N42077" s="46"/>
    </row>
    <row r="42078" spans="1:14" s="1" customFormat="1" x14ac:dyDescent="0.25">
      <c r="A42078" s="3"/>
      <c r="G42078" s="45"/>
      <c r="I42078" s="45"/>
      <c r="L42078" s="5"/>
      <c r="N42078" s="46"/>
    </row>
    <row r="42079" spans="1:14" s="1" customFormat="1" x14ac:dyDescent="0.25">
      <c r="A42079" s="3"/>
      <c r="G42079" s="45"/>
      <c r="I42079" s="45"/>
      <c r="L42079" s="5"/>
      <c r="N42079" s="46"/>
    </row>
    <row r="42080" spans="1:14" s="1" customFormat="1" x14ac:dyDescent="0.25">
      <c r="A42080" s="3"/>
      <c r="G42080" s="45"/>
      <c r="I42080" s="45"/>
      <c r="L42080" s="5"/>
      <c r="N42080" s="46"/>
    </row>
    <row r="42081" spans="1:14" s="1" customFormat="1" x14ac:dyDescent="0.25">
      <c r="A42081" s="3"/>
      <c r="G42081" s="45"/>
      <c r="I42081" s="45"/>
      <c r="L42081" s="5"/>
      <c r="N42081" s="46"/>
    </row>
    <row r="42082" spans="1:14" s="1" customFormat="1" x14ac:dyDescent="0.25">
      <c r="A42082" s="3"/>
      <c r="G42082" s="45"/>
      <c r="I42082" s="45"/>
      <c r="L42082" s="5"/>
      <c r="N42082" s="46"/>
    </row>
    <row r="42083" spans="1:14" s="1" customFormat="1" x14ac:dyDescent="0.25">
      <c r="A42083" s="3"/>
      <c r="G42083" s="45"/>
      <c r="I42083" s="45"/>
      <c r="L42083" s="5"/>
      <c r="N42083" s="46"/>
    </row>
    <row r="42084" spans="1:14" s="1" customFormat="1" x14ac:dyDescent="0.25">
      <c r="A42084" s="3"/>
      <c r="G42084" s="45"/>
      <c r="I42084" s="45"/>
      <c r="L42084" s="5"/>
      <c r="N42084" s="46"/>
    </row>
    <row r="42085" spans="1:14" s="1" customFormat="1" x14ac:dyDescent="0.25">
      <c r="A42085" s="3"/>
      <c r="G42085" s="45"/>
      <c r="I42085" s="45"/>
      <c r="L42085" s="5"/>
      <c r="N42085" s="46"/>
    </row>
    <row r="42086" spans="1:14" s="1" customFormat="1" x14ac:dyDescent="0.25">
      <c r="A42086" s="3"/>
      <c r="G42086" s="45"/>
      <c r="I42086" s="45"/>
      <c r="L42086" s="5"/>
      <c r="N42086" s="46"/>
    </row>
    <row r="42087" spans="1:14" s="1" customFormat="1" x14ac:dyDescent="0.25">
      <c r="A42087" s="3"/>
      <c r="G42087" s="45"/>
      <c r="I42087" s="45"/>
      <c r="L42087" s="5"/>
      <c r="N42087" s="46"/>
    </row>
    <row r="42088" spans="1:14" s="1" customFormat="1" x14ac:dyDescent="0.25">
      <c r="A42088" s="3"/>
      <c r="G42088" s="45"/>
      <c r="I42088" s="45"/>
      <c r="L42088" s="5"/>
      <c r="N42088" s="46"/>
    </row>
    <row r="42089" spans="1:14" s="1" customFormat="1" x14ac:dyDescent="0.25">
      <c r="A42089" s="3"/>
      <c r="G42089" s="45"/>
      <c r="I42089" s="45"/>
      <c r="L42089" s="5"/>
      <c r="N42089" s="46"/>
    </row>
    <row r="42090" spans="1:14" s="1" customFormat="1" x14ac:dyDescent="0.25">
      <c r="A42090" s="3"/>
      <c r="G42090" s="45"/>
      <c r="I42090" s="45"/>
      <c r="L42090" s="5"/>
      <c r="N42090" s="46"/>
    </row>
    <row r="42091" spans="1:14" s="1" customFormat="1" x14ac:dyDescent="0.25">
      <c r="A42091" s="3"/>
      <c r="G42091" s="45"/>
      <c r="I42091" s="45"/>
      <c r="L42091" s="5"/>
      <c r="N42091" s="46"/>
    </row>
    <row r="42092" spans="1:14" s="1" customFormat="1" x14ac:dyDescent="0.25">
      <c r="A42092" s="3"/>
      <c r="G42092" s="45"/>
      <c r="I42092" s="45"/>
      <c r="L42092" s="5"/>
      <c r="N42092" s="46"/>
    </row>
    <row r="42093" spans="1:14" s="1" customFormat="1" x14ac:dyDescent="0.25">
      <c r="A42093" s="3"/>
      <c r="G42093" s="45"/>
      <c r="I42093" s="45"/>
      <c r="L42093" s="5"/>
      <c r="N42093" s="46"/>
    </row>
    <row r="42094" spans="1:14" s="1" customFormat="1" x14ac:dyDescent="0.25">
      <c r="A42094" s="3"/>
      <c r="G42094" s="45"/>
      <c r="I42094" s="45"/>
      <c r="L42094" s="5"/>
      <c r="N42094" s="46"/>
    </row>
    <row r="42095" spans="1:14" s="1" customFormat="1" x14ac:dyDescent="0.25">
      <c r="A42095" s="3"/>
      <c r="G42095" s="45"/>
      <c r="I42095" s="45"/>
      <c r="L42095" s="5"/>
      <c r="N42095" s="46"/>
    </row>
    <row r="42096" spans="1:14" s="1" customFormat="1" x14ac:dyDescent="0.25">
      <c r="A42096" s="3"/>
      <c r="G42096" s="45"/>
      <c r="I42096" s="45"/>
      <c r="L42096" s="5"/>
      <c r="N42096" s="46"/>
    </row>
    <row r="42097" spans="1:14" s="1" customFormat="1" x14ac:dyDescent="0.25">
      <c r="A42097" s="3"/>
      <c r="G42097" s="45"/>
      <c r="I42097" s="45"/>
      <c r="L42097" s="5"/>
      <c r="N42097" s="46"/>
    </row>
    <row r="42098" spans="1:14" s="1" customFormat="1" x14ac:dyDescent="0.25">
      <c r="A42098" s="3"/>
      <c r="G42098" s="45"/>
      <c r="I42098" s="45"/>
      <c r="L42098" s="5"/>
      <c r="N42098" s="46"/>
    </row>
    <row r="42099" spans="1:14" s="1" customFormat="1" x14ac:dyDescent="0.25">
      <c r="A42099" s="3"/>
      <c r="G42099" s="45"/>
      <c r="I42099" s="45"/>
      <c r="L42099" s="5"/>
      <c r="N42099" s="46"/>
    </row>
    <row r="42100" spans="1:14" s="1" customFormat="1" x14ac:dyDescent="0.25">
      <c r="A42100" s="3"/>
      <c r="G42100" s="45"/>
      <c r="I42100" s="45"/>
      <c r="L42100" s="5"/>
      <c r="N42100" s="46"/>
    </row>
    <row r="42101" spans="1:14" s="1" customFormat="1" x14ac:dyDescent="0.25">
      <c r="A42101" s="3"/>
      <c r="G42101" s="45"/>
      <c r="I42101" s="45"/>
      <c r="L42101" s="5"/>
      <c r="N42101" s="46"/>
    </row>
    <row r="42102" spans="1:14" s="1" customFormat="1" x14ac:dyDescent="0.25">
      <c r="A42102" s="3"/>
      <c r="G42102" s="45"/>
      <c r="I42102" s="45"/>
      <c r="L42102" s="5"/>
      <c r="N42102" s="46"/>
    </row>
    <row r="42103" spans="1:14" s="1" customFormat="1" x14ac:dyDescent="0.25">
      <c r="A42103" s="3"/>
      <c r="G42103" s="45"/>
      <c r="I42103" s="45"/>
      <c r="L42103" s="5"/>
      <c r="N42103" s="46"/>
    </row>
    <row r="42104" spans="1:14" s="1" customFormat="1" x14ac:dyDescent="0.25">
      <c r="A42104" s="3"/>
      <c r="G42104" s="45"/>
      <c r="I42104" s="45"/>
      <c r="L42104" s="5"/>
      <c r="N42104" s="46"/>
    </row>
    <row r="42105" spans="1:14" s="1" customFormat="1" x14ac:dyDescent="0.25">
      <c r="A42105" s="3"/>
      <c r="G42105" s="45"/>
      <c r="I42105" s="45"/>
      <c r="L42105" s="5"/>
      <c r="N42105" s="46"/>
    </row>
    <row r="42106" spans="1:14" s="1" customFormat="1" x14ac:dyDescent="0.25">
      <c r="A42106" s="3"/>
      <c r="G42106" s="45"/>
      <c r="I42106" s="45"/>
      <c r="L42106" s="5"/>
      <c r="N42106" s="46"/>
    </row>
    <row r="42107" spans="1:14" s="1" customFormat="1" x14ac:dyDescent="0.25">
      <c r="A42107" s="3"/>
      <c r="G42107" s="45"/>
      <c r="I42107" s="45"/>
      <c r="L42107" s="5"/>
      <c r="N42107" s="46"/>
    </row>
    <row r="42108" spans="1:14" s="1" customFormat="1" x14ac:dyDescent="0.25">
      <c r="A42108" s="3"/>
      <c r="G42108" s="45"/>
      <c r="I42108" s="45"/>
      <c r="L42108" s="5"/>
      <c r="N42108" s="46"/>
    </row>
    <row r="42109" spans="1:14" s="1" customFormat="1" x14ac:dyDescent="0.25">
      <c r="A42109" s="3"/>
      <c r="G42109" s="45"/>
      <c r="I42109" s="45"/>
      <c r="L42109" s="5"/>
      <c r="N42109" s="46"/>
    </row>
    <row r="42110" spans="1:14" s="1" customFormat="1" x14ac:dyDescent="0.25">
      <c r="A42110" s="3"/>
      <c r="G42110" s="45"/>
      <c r="I42110" s="45"/>
      <c r="L42110" s="5"/>
      <c r="N42110" s="46"/>
    </row>
    <row r="42111" spans="1:14" s="1" customFormat="1" x14ac:dyDescent="0.25">
      <c r="A42111" s="3"/>
      <c r="G42111" s="45"/>
      <c r="I42111" s="45"/>
      <c r="L42111" s="5"/>
      <c r="N42111" s="46"/>
    </row>
    <row r="42112" spans="1:14" s="1" customFormat="1" x14ac:dyDescent="0.25">
      <c r="A42112" s="3"/>
      <c r="G42112" s="45"/>
      <c r="I42112" s="45"/>
      <c r="L42112" s="5"/>
      <c r="N42112" s="46"/>
    </row>
    <row r="42113" spans="1:14" s="1" customFormat="1" x14ac:dyDescent="0.25">
      <c r="A42113" s="3"/>
      <c r="G42113" s="45"/>
      <c r="I42113" s="45"/>
      <c r="L42113" s="5"/>
      <c r="N42113" s="46"/>
    </row>
    <row r="42114" spans="1:14" s="1" customFormat="1" x14ac:dyDescent="0.25">
      <c r="A42114" s="3"/>
      <c r="G42114" s="45"/>
      <c r="I42114" s="45"/>
      <c r="L42114" s="5"/>
      <c r="N42114" s="46"/>
    </row>
    <row r="42115" spans="1:14" s="1" customFormat="1" x14ac:dyDescent="0.25">
      <c r="A42115" s="3"/>
      <c r="G42115" s="45"/>
      <c r="I42115" s="45"/>
      <c r="L42115" s="5"/>
      <c r="N42115" s="46"/>
    </row>
    <row r="42116" spans="1:14" s="1" customFormat="1" x14ac:dyDescent="0.25">
      <c r="A42116" s="3"/>
      <c r="G42116" s="45"/>
      <c r="I42116" s="45"/>
      <c r="L42116" s="5"/>
      <c r="N42116" s="46"/>
    </row>
    <row r="42117" spans="1:14" s="1" customFormat="1" x14ac:dyDescent="0.25">
      <c r="A42117" s="3"/>
      <c r="G42117" s="45"/>
      <c r="I42117" s="45"/>
      <c r="L42117" s="5"/>
      <c r="N42117" s="46"/>
    </row>
    <row r="42118" spans="1:14" s="1" customFormat="1" x14ac:dyDescent="0.25">
      <c r="A42118" s="3"/>
      <c r="G42118" s="45"/>
      <c r="I42118" s="45"/>
      <c r="L42118" s="5"/>
      <c r="N42118" s="46"/>
    </row>
    <row r="42119" spans="1:14" s="1" customFormat="1" x14ac:dyDescent="0.25">
      <c r="A42119" s="3"/>
      <c r="G42119" s="45"/>
      <c r="I42119" s="45"/>
      <c r="L42119" s="5"/>
      <c r="N42119" s="46"/>
    </row>
    <row r="42120" spans="1:14" s="1" customFormat="1" x14ac:dyDescent="0.25">
      <c r="A42120" s="3"/>
      <c r="G42120" s="45"/>
      <c r="I42120" s="45"/>
      <c r="L42120" s="5"/>
      <c r="N42120" s="46"/>
    </row>
    <row r="42121" spans="1:14" s="1" customFormat="1" x14ac:dyDescent="0.25">
      <c r="A42121" s="3"/>
      <c r="G42121" s="45"/>
      <c r="I42121" s="45"/>
      <c r="L42121" s="5"/>
      <c r="N42121" s="46"/>
    </row>
    <row r="42122" spans="1:14" s="1" customFormat="1" x14ac:dyDescent="0.25">
      <c r="A42122" s="3"/>
      <c r="G42122" s="45"/>
      <c r="I42122" s="45"/>
      <c r="L42122" s="5"/>
      <c r="N42122" s="46"/>
    </row>
    <row r="42123" spans="1:14" s="1" customFormat="1" x14ac:dyDescent="0.25">
      <c r="A42123" s="3"/>
      <c r="G42123" s="45"/>
      <c r="I42123" s="45"/>
      <c r="L42123" s="5"/>
      <c r="N42123" s="46"/>
    </row>
    <row r="42124" spans="1:14" s="1" customFormat="1" x14ac:dyDescent="0.25">
      <c r="A42124" s="3"/>
      <c r="G42124" s="45"/>
      <c r="I42124" s="45"/>
      <c r="L42124" s="5"/>
      <c r="N42124" s="46"/>
    </row>
    <row r="42125" spans="1:14" s="1" customFormat="1" x14ac:dyDescent="0.25">
      <c r="A42125" s="3"/>
      <c r="G42125" s="45"/>
      <c r="I42125" s="45"/>
      <c r="L42125" s="5"/>
      <c r="N42125" s="46"/>
    </row>
    <row r="42126" spans="1:14" s="1" customFormat="1" x14ac:dyDescent="0.25">
      <c r="A42126" s="3"/>
      <c r="G42126" s="45"/>
      <c r="I42126" s="45"/>
      <c r="L42126" s="5"/>
      <c r="N42126" s="46"/>
    </row>
    <row r="42127" spans="1:14" s="1" customFormat="1" x14ac:dyDescent="0.25">
      <c r="A42127" s="3"/>
      <c r="G42127" s="45"/>
      <c r="I42127" s="45"/>
      <c r="L42127" s="5"/>
      <c r="N42127" s="46"/>
    </row>
    <row r="42128" spans="1:14" s="1" customFormat="1" x14ac:dyDescent="0.25">
      <c r="A42128" s="3"/>
      <c r="G42128" s="45"/>
      <c r="I42128" s="45"/>
      <c r="L42128" s="5"/>
      <c r="N42128" s="46"/>
    </row>
    <row r="42129" spans="1:14" s="1" customFormat="1" x14ac:dyDescent="0.25">
      <c r="A42129" s="3"/>
      <c r="G42129" s="45"/>
      <c r="I42129" s="45"/>
      <c r="L42129" s="5"/>
      <c r="N42129" s="46"/>
    </row>
    <row r="42130" spans="1:14" s="1" customFormat="1" x14ac:dyDescent="0.25">
      <c r="A42130" s="3"/>
      <c r="G42130" s="45"/>
      <c r="I42130" s="45"/>
      <c r="L42130" s="5"/>
      <c r="N42130" s="46"/>
    </row>
    <row r="42131" spans="1:14" s="1" customFormat="1" x14ac:dyDescent="0.25">
      <c r="A42131" s="3"/>
      <c r="G42131" s="45"/>
      <c r="I42131" s="45"/>
      <c r="L42131" s="5"/>
      <c r="N42131" s="46"/>
    </row>
    <row r="42132" spans="1:14" s="1" customFormat="1" x14ac:dyDescent="0.25">
      <c r="A42132" s="3"/>
      <c r="G42132" s="45"/>
      <c r="I42132" s="45"/>
      <c r="L42132" s="5"/>
      <c r="N42132" s="46"/>
    </row>
    <row r="42133" spans="1:14" s="1" customFormat="1" x14ac:dyDescent="0.25">
      <c r="A42133" s="3"/>
      <c r="G42133" s="45"/>
      <c r="I42133" s="45"/>
      <c r="L42133" s="5"/>
      <c r="N42133" s="46"/>
    </row>
    <row r="42134" spans="1:14" s="1" customFormat="1" x14ac:dyDescent="0.25">
      <c r="A42134" s="3"/>
      <c r="G42134" s="45"/>
      <c r="I42134" s="45"/>
      <c r="L42134" s="5"/>
      <c r="N42134" s="46"/>
    </row>
    <row r="42135" spans="1:14" s="1" customFormat="1" x14ac:dyDescent="0.25">
      <c r="A42135" s="3"/>
      <c r="G42135" s="45"/>
      <c r="I42135" s="45"/>
      <c r="L42135" s="5"/>
      <c r="N42135" s="46"/>
    </row>
    <row r="42136" spans="1:14" s="1" customFormat="1" x14ac:dyDescent="0.25">
      <c r="A42136" s="3"/>
      <c r="G42136" s="45"/>
      <c r="I42136" s="45"/>
      <c r="L42136" s="5"/>
      <c r="N42136" s="46"/>
    </row>
    <row r="42137" spans="1:14" s="1" customFormat="1" x14ac:dyDescent="0.25">
      <c r="A42137" s="3"/>
      <c r="G42137" s="45"/>
      <c r="I42137" s="45"/>
      <c r="L42137" s="5"/>
      <c r="N42137" s="46"/>
    </row>
    <row r="42138" spans="1:14" s="1" customFormat="1" x14ac:dyDescent="0.25">
      <c r="A42138" s="3"/>
      <c r="G42138" s="45"/>
      <c r="I42138" s="45"/>
      <c r="L42138" s="5"/>
      <c r="N42138" s="46"/>
    </row>
    <row r="42139" spans="1:14" s="1" customFormat="1" x14ac:dyDescent="0.25">
      <c r="A42139" s="3"/>
      <c r="G42139" s="45"/>
      <c r="I42139" s="45"/>
      <c r="L42139" s="5"/>
      <c r="N42139" s="46"/>
    </row>
    <row r="42140" spans="1:14" s="1" customFormat="1" x14ac:dyDescent="0.25">
      <c r="A42140" s="3"/>
      <c r="G42140" s="45"/>
      <c r="I42140" s="45"/>
      <c r="L42140" s="5"/>
      <c r="N42140" s="46"/>
    </row>
    <row r="42141" spans="1:14" s="1" customFormat="1" x14ac:dyDescent="0.25">
      <c r="A42141" s="3"/>
      <c r="G42141" s="45"/>
      <c r="I42141" s="45"/>
      <c r="L42141" s="5"/>
      <c r="N42141" s="46"/>
    </row>
    <row r="42142" spans="1:14" s="1" customFormat="1" x14ac:dyDescent="0.25">
      <c r="A42142" s="3"/>
      <c r="G42142" s="45"/>
      <c r="I42142" s="45"/>
      <c r="L42142" s="5"/>
      <c r="N42142" s="46"/>
    </row>
    <row r="42143" spans="1:14" s="1" customFormat="1" x14ac:dyDescent="0.25">
      <c r="A42143" s="3"/>
      <c r="G42143" s="45"/>
      <c r="I42143" s="45"/>
      <c r="L42143" s="5"/>
      <c r="N42143" s="46"/>
    </row>
    <row r="42144" spans="1:14" s="1" customFormat="1" x14ac:dyDescent="0.25">
      <c r="A42144" s="3"/>
      <c r="G42144" s="45"/>
      <c r="I42144" s="45"/>
      <c r="L42144" s="5"/>
      <c r="N42144" s="46"/>
    </row>
    <row r="42145" spans="1:14" s="1" customFormat="1" x14ac:dyDescent="0.25">
      <c r="A42145" s="3"/>
      <c r="G42145" s="45"/>
      <c r="I42145" s="45"/>
      <c r="N42145" s="46"/>
    </row>
    <row r="42146" spans="1:14" s="1" customFormat="1" x14ac:dyDescent="0.25">
      <c r="A42146" s="3"/>
      <c r="G42146" s="45"/>
      <c r="I42146" s="45"/>
      <c r="N42146" s="46"/>
    </row>
    <row r="42147" spans="1:14" s="1" customFormat="1" x14ac:dyDescent="0.25">
      <c r="A42147" s="3"/>
      <c r="G42147" s="45"/>
      <c r="I42147" s="45"/>
      <c r="N42147" s="46"/>
    </row>
    <row r="42148" spans="1:14" s="1" customFormat="1" x14ac:dyDescent="0.25">
      <c r="A42148" s="3"/>
      <c r="G42148" s="45"/>
      <c r="I42148" s="45"/>
      <c r="N42148" s="46"/>
    </row>
    <row r="42149" spans="1:14" s="1" customFormat="1" x14ac:dyDescent="0.25">
      <c r="A42149" s="3"/>
      <c r="G42149" s="45"/>
      <c r="I42149" s="45"/>
      <c r="N42149" s="46"/>
    </row>
    <row r="42150" spans="1:14" s="1" customFormat="1" x14ac:dyDescent="0.25">
      <c r="A42150" s="3"/>
      <c r="G42150" s="45"/>
      <c r="I42150" s="45"/>
      <c r="N42150" s="46"/>
    </row>
    <row r="42151" spans="1:14" s="1" customFormat="1" x14ac:dyDescent="0.25">
      <c r="A42151" s="3"/>
      <c r="G42151" s="45"/>
      <c r="I42151" s="45"/>
      <c r="N42151" s="46"/>
    </row>
    <row r="42152" spans="1:14" s="1" customFormat="1" x14ac:dyDescent="0.25">
      <c r="A42152" s="3"/>
      <c r="G42152" s="45"/>
      <c r="I42152" s="45"/>
      <c r="N42152" s="46"/>
    </row>
    <row r="42153" spans="1:14" s="1" customFormat="1" x14ac:dyDescent="0.25">
      <c r="A42153" s="3"/>
      <c r="G42153" s="45"/>
      <c r="I42153" s="45"/>
      <c r="N42153" s="46"/>
    </row>
    <row r="42154" spans="1:14" s="1" customFormat="1" x14ac:dyDescent="0.25">
      <c r="A42154" s="3"/>
      <c r="G42154" s="45"/>
      <c r="I42154" s="45"/>
      <c r="N42154" s="46"/>
    </row>
    <row r="42155" spans="1:14" s="1" customFormat="1" x14ac:dyDescent="0.25">
      <c r="A42155" s="3"/>
      <c r="G42155" s="45"/>
      <c r="I42155" s="45"/>
      <c r="N42155" s="46"/>
    </row>
    <row r="42156" spans="1:14" s="1" customFormat="1" x14ac:dyDescent="0.25">
      <c r="A42156" s="3"/>
      <c r="G42156" s="45"/>
      <c r="I42156" s="45"/>
      <c r="N42156" s="46"/>
    </row>
    <row r="42157" spans="1:14" s="1" customFormat="1" x14ac:dyDescent="0.25">
      <c r="A42157" s="3"/>
      <c r="G42157" s="45"/>
      <c r="I42157" s="45"/>
      <c r="N42157" s="46"/>
    </row>
    <row r="42158" spans="1:14" s="1" customFormat="1" x14ac:dyDescent="0.25">
      <c r="A42158" s="3"/>
      <c r="G42158" s="45"/>
      <c r="I42158" s="45"/>
      <c r="N42158" s="46"/>
    </row>
    <row r="42159" spans="1:14" s="1" customFormat="1" x14ac:dyDescent="0.25">
      <c r="A42159" s="3"/>
      <c r="G42159" s="45"/>
      <c r="I42159" s="45"/>
      <c r="N42159" s="46"/>
    </row>
    <row r="42160" spans="1:14" s="1" customFormat="1" x14ac:dyDescent="0.25">
      <c r="A42160" s="3"/>
      <c r="G42160" s="45"/>
      <c r="I42160" s="45"/>
      <c r="N42160" s="46"/>
    </row>
    <row r="42161" spans="1:14" s="1" customFormat="1" x14ac:dyDescent="0.25">
      <c r="A42161" s="3"/>
      <c r="G42161" s="45"/>
      <c r="I42161" s="45"/>
      <c r="N42161" s="46"/>
    </row>
    <row r="42162" spans="1:14" s="1" customFormat="1" x14ac:dyDescent="0.25">
      <c r="A42162" s="3"/>
      <c r="G42162" s="45"/>
      <c r="I42162" s="45"/>
      <c r="N42162" s="46"/>
    </row>
    <row r="42163" spans="1:14" s="1" customFormat="1" x14ac:dyDescent="0.25">
      <c r="A42163" s="3"/>
      <c r="G42163" s="45"/>
      <c r="I42163" s="45"/>
      <c r="N42163" s="46"/>
    </row>
    <row r="42164" spans="1:14" s="1" customFormat="1" x14ac:dyDescent="0.25">
      <c r="A42164" s="3"/>
      <c r="G42164" s="45"/>
      <c r="I42164" s="45"/>
      <c r="N42164" s="46"/>
    </row>
    <row r="42165" spans="1:14" s="1" customFormat="1" x14ac:dyDescent="0.25">
      <c r="A42165" s="3"/>
      <c r="G42165" s="45"/>
      <c r="I42165" s="45"/>
      <c r="N42165" s="46"/>
    </row>
    <row r="42166" spans="1:14" s="1" customFormat="1" x14ac:dyDescent="0.25">
      <c r="A42166" s="3"/>
      <c r="G42166" s="45"/>
      <c r="I42166" s="45"/>
      <c r="N42166" s="46"/>
    </row>
    <row r="42167" spans="1:14" s="1" customFormat="1" x14ac:dyDescent="0.25">
      <c r="A42167" s="3"/>
      <c r="G42167" s="45"/>
      <c r="I42167" s="45"/>
      <c r="N42167" s="46"/>
    </row>
    <row r="42168" spans="1:14" s="1" customFormat="1" x14ac:dyDescent="0.25">
      <c r="A42168" s="3"/>
      <c r="G42168" s="45"/>
      <c r="I42168" s="45"/>
      <c r="N42168" s="46"/>
    </row>
    <row r="42169" spans="1:14" s="1" customFormat="1" x14ac:dyDescent="0.25">
      <c r="A42169" s="3"/>
      <c r="G42169" s="45"/>
      <c r="I42169" s="45"/>
      <c r="L42169" s="5"/>
      <c r="N42169" s="46"/>
    </row>
    <row r="42170" spans="1:14" s="1" customFormat="1" x14ac:dyDescent="0.25">
      <c r="A42170" s="3"/>
      <c r="G42170" s="45"/>
      <c r="I42170" s="45"/>
      <c r="L42170" s="5"/>
      <c r="N42170" s="46"/>
    </row>
    <row r="42171" spans="1:14" s="1" customFormat="1" x14ac:dyDescent="0.25">
      <c r="A42171" s="3"/>
      <c r="G42171" s="45"/>
      <c r="I42171" s="45"/>
      <c r="L42171" s="5"/>
      <c r="N42171" s="46"/>
    </row>
    <row r="42172" spans="1:14" s="1" customFormat="1" x14ac:dyDescent="0.25">
      <c r="A42172" s="3"/>
      <c r="G42172" s="45"/>
      <c r="I42172" s="45"/>
      <c r="L42172" s="5"/>
      <c r="N42172" s="46"/>
    </row>
    <row r="42173" spans="1:14" s="1" customFormat="1" x14ac:dyDescent="0.25">
      <c r="A42173" s="3"/>
      <c r="G42173" s="45"/>
      <c r="I42173" s="45"/>
      <c r="L42173" s="5"/>
      <c r="N42173" s="46"/>
    </row>
    <row r="42174" spans="1:14" s="1" customFormat="1" x14ac:dyDescent="0.25">
      <c r="A42174" s="3"/>
      <c r="G42174" s="45"/>
      <c r="I42174" s="45"/>
      <c r="L42174" s="5"/>
      <c r="N42174" s="46"/>
    </row>
    <row r="42175" spans="1:14" s="1" customFormat="1" x14ac:dyDescent="0.25">
      <c r="A42175" s="3"/>
      <c r="G42175" s="45"/>
      <c r="I42175" s="45"/>
      <c r="L42175" s="5"/>
      <c r="N42175" s="46"/>
    </row>
    <row r="42176" spans="1:14" s="1" customFormat="1" x14ac:dyDescent="0.25">
      <c r="A42176" s="3"/>
      <c r="G42176" s="45"/>
      <c r="I42176" s="45"/>
      <c r="L42176" s="5"/>
      <c r="N42176" s="46"/>
    </row>
    <row r="42177" spans="1:14" s="1" customFormat="1" x14ac:dyDescent="0.25">
      <c r="A42177" s="3"/>
      <c r="G42177" s="45"/>
      <c r="I42177" s="45"/>
      <c r="L42177" s="5"/>
      <c r="N42177" s="46"/>
    </row>
    <row r="42178" spans="1:14" s="1" customFormat="1" x14ac:dyDescent="0.25">
      <c r="A42178" s="3"/>
      <c r="G42178" s="45"/>
      <c r="I42178" s="45"/>
      <c r="L42178" s="5"/>
      <c r="N42178" s="46"/>
    </row>
    <row r="42179" spans="1:14" s="1" customFormat="1" x14ac:dyDescent="0.25">
      <c r="A42179" s="3"/>
      <c r="G42179" s="45"/>
      <c r="I42179" s="45"/>
      <c r="L42179" s="5"/>
      <c r="N42179" s="46"/>
    </row>
    <row r="42180" spans="1:14" s="1" customFormat="1" x14ac:dyDescent="0.25">
      <c r="A42180" s="3"/>
      <c r="G42180" s="45"/>
      <c r="I42180" s="45"/>
      <c r="L42180" s="5"/>
      <c r="N42180" s="46"/>
    </row>
    <row r="42181" spans="1:14" s="1" customFormat="1" x14ac:dyDescent="0.25">
      <c r="A42181" s="3"/>
      <c r="G42181" s="45"/>
      <c r="I42181" s="45"/>
      <c r="L42181" s="5"/>
      <c r="N42181" s="46"/>
    </row>
    <row r="42182" spans="1:14" s="1" customFormat="1" x14ac:dyDescent="0.25">
      <c r="A42182" s="3"/>
      <c r="G42182" s="45"/>
      <c r="I42182" s="45"/>
      <c r="L42182" s="5"/>
      <c r="N42182" s="46"/>
    </row>
    <row r="42183" spans="1:14" s="1" customFormat="1" x14ac:dyDescent="0.25">
      <c r="A42183" s="3"/>
      <c r="G42183" s="45"/>
      <c r="I42183" s="45"/>
      <c r="L42183" s="5"/>
      <c r="N42183" s="46"/>
    </row>
    <row r="42184" spans="1:14" s="1" customFormat="1" x14ac:dyDescent="0.25">
      <c r="A42184" s="3"/>
      <c r="G42184" s="45"/>
      <c r="I42184" s="45"/>
      <c r="L42184" s="5"/>
      <c r="N42184" s="46"/>
    </row>
    <row r="42185" spans="1:14" s="1" customFormat="1" x14ac:dyDescent="0.25">
      <c r="A42185" s="3"/>
      <c r="G42185" s="45"/>
      <c r="I42185" s="45"/>
      <c r="L42185" s="5"/>
      <c r="N42185" s="46"/>
    </row>
    <row r="42186" spans="1:14" s="1" customFormat="1" x14ac:dyDescent="0.25">
      <c r="A42186" s="3"/>
      <c r="G42186" s="45"/>
      <c r="I42186" s="45"/>
      <c r="L42186" s="5"/>
      <c r="N42186" s="46"/>
    </row>
    <row r="42187" spans="1:14" s="1" customFormat="1" x14ac:dyDescent="0.25">
      <c r="A42187" s="3"/>
      <c r="G42187" s="45"/>
      <c r="I42187" s="45"/>
      <c r="L42187" s="5"/>
      <c r="N42187" s="46"/>
    </row>
    <row r="42188" spans="1:14" s="1" customFormat="1" x14ac:dyDescent="0.25">
      <c r="A42188" s="3"/>
      <c r="G42188" s="45"/>
      <c r="I42188" s="45"/>
      <c r="L42188" s="5"/>
      <c r="N42188" s="46"/>
    </row>
    <row r="42189" spans="1:14" s="1" customFormat="1" x14ac:dyDescent="0.25">
      <c r="A42189" s="3"/>
      <c r="G42189" s="45"/>
      <c r="I42189" s="45"/>
      <c r="L42189" s="5"/>
      <c r="N42189" s="46"/>
    </row>
    <row r="42190" spans="1:14" s="1" customFormat="1" x14ac:dyDescent="0.25">
      <c r="A42190" s="3"/>
      <c r="G42190" s="45"/>
      <c r="I42190" s="45"/>
      <c r="L42190" s="5"/>
      <c r="N42190" s="46"/>
    </row>
    <row r="42191" spans="1:14" s="1" customFormat="1" x14ac:dyDescent="0.25">
      <c r="A42191" s="3"/>
      <c r="G42191" s="45"/>
      <c r="I42191" s="45"/>
      <c r="L42191" s="5"/>
      <c r="N42191" s="46"/>
    </row>
    <row r="42192" spans="1:14" s="1" customFormat="1" x14ac:dyDescent="0.25">
      <c r="A42192" s="3"/>
      <c r="G42192" s="45"/>
      <c r="I42192" s="45"/>
      <c r="L42192" s="5"/>
      <c r="N42192" s="46"/>
    </row>
    <row r="42193" spans="1:14" s="1" customFormat="1" x14ac:dyDescent="0.25">
      <c r="A42193" s="3"/>
      <c r="G42193" s="45"/>
      <c r="I42193" s="45"/>
      <c r="L42193" s="5"/>
      <c r="N42193" s="46"/>
    </row>
    <row r="42194" spans="1:14" s="1" customFormat="1" x14ac:dyDescent="0.25">
      <c r="A42194" s="3"/>
      <c r="G42194" s="45"/>
      <c r="I42194" s="45"/>
      <c r="L42194" s="5"/>
      <c r="N42194" s="46"/>
    </row>
    <row r="42195" spans="1:14" s="1" customFormat="1" x14ac:dyDescent="0.25">
      <c r="A42195" s="3"/>
      <c r="G42195" s="45"/>
      <c r="I42195" s="45"/>
      <c r="L42195" s="5"/>
      <c r="N42195" s="46"/>
    </row>
    <row r="42196" spans="1:14" s="1" customFormat="1" x14ac:dyDescent="0.25">
      <c r="A42196" s="3"/>
      <c r="G42196" s="45"/>
      <c r="I42196" s="45"/>
      <c r="L42196" s="5"/>
      <c r="N42196" s="46"/>
    </row>
    <row r="42197" spans="1:14" s="1" customFormat="1" x14ac:dyDescent="0.25">
      <c r="A42197" s="3"/>
      <c r="G42197" s="45"/>
      <c r="I42197" s="45"/>
      <c r="L42197" s="5"/>
      <c r="N42197" s="46"/>
    </row>
    <row r="42198" spans="1:14" s="1" customFormat="1" x14ac:dyDescent="0.25">
      <c r="A42198" s="3"/>
      <c r="G42198" s="45"/>
      <c r="I42198" s="45"/>
      <c r="L42198" s="5"/>
      <c r="N42198" s="46"/>
    </row>
    <row r="42199" spans="1:14" s="1" customFormat="1" x14ac:dyDescent="0.25">
      <c r="A42199" s="3"/>
      <c r="G42199" s="45"/>
      <c r="I42199" s="45"/>
      <c r="L42199" s="5"/>
      <c r="N42199" s="46"/>
    </row>
    <row r="42200" spans="1:14" s="1" customFormat="1" x14ac:dyDescent="0.25">
      <c r="A42200" s="3"/>
      <c r="G42200" s="45"/>
      <c r="I42200" s="45"/>
      <c r="L42200" s="5"/>
      <c r="N42200" s="46"/>
    </row>
    <row r="42201" spans="1:14" s="1" customFormat="1" x14ac:dyDescent="0.25">
      <c r="A42201" s="3"/>
      <c r="G42201" s="45"/>
      <c r="I42201" s="45"/>
      <c r="L42201" s="5"/>
      <c r="N42201" s="46"/>
    </row>
    <row r="42202" spans="1:14" s="1" customFormat="1" x14ac:dyDescent="0.25">
      <c r="A42202" s="3"/>
      <c r="G42202" s="45"/>
      <c r="I42202" s="45"/>
      <c r="L42202" s="5"/>
      <c r="N42202" s="46"/>
    </row>
    <row r="42203" spans="1:14" s="1" customFormat="1" x14ac:dyDescent="0.25">
      <c r="A42203" s="3"/>
      <c r="G42203" s="45"/>
      <c r="I42203" s="45"/>
      <c r="L42203" s="5"/>
      <c r="N42203" s="46"/>
    </row>
    <row r="42204" spans="1:14" s="1" customFormat="1" x14ac:dyDescent="0.25">
      <c r="A42204" s="3"/>
      <c r="G42204" s="45"/>
      <c r="I42204" s="45"/>
      <c r="L42204" s="5"/>
      <c r="N42204" s="46"/>
    </row>
    <row r="42205" spans="1:14" s="1" customFormat="1" x14ac:dyDescent="0.25">
      <c r="A42205" s="3"/>
      <c r="G42205" s="45"/>
      <c r="I42205" s="45"/>
      <c r="L42205" s="5"/>
      <c r="N42205" s="46"/>
    </row>
    <row r="42206" spans="1:14" s="1" customFormat="1" x14ac:dyDescent="0.25">
      <c r="A42206" s="3"/>
      <c r="G42206" s="45"/>
      <c r="I42206" s="45"/>
      <c r="L42206" s="5"/>
      <c r="N42206" s="46"/>
    </row>
    <row r="42207" spans="1:14" s="1" customFormat="1" x14ac:dyDescent="0.25">
      <c r="A42207" s="3"/>
      <c r="G42207" s="45"/>
      <c r="I42207" s="45"/>
      <c r="L42207" s="5"/>
      <c r="N42207" s="46"/>
    </row>
    <row r="42208" spans="1:14" s="1" customFormat="1" x14ac:dyDescent="0.25">
      <c r="A42208" s="3"/>
      <c r="G42208" s="45"/>
      <c r="I42208" s="45"/>
      <c r="L42208" s="5"/>
      <c r="N42208" s="46"/>
    </row>
    <row r="42209" spans="1:14" s="1" customFormat="1" x14ac:dyDescent="0.25">
      <c r="A42209" s="3"/>
      <c r="G42209" s="45"/>
      <c r="I42209" s="45"/>
      <c r="L42209" s="5"/>
      <c r="N42209" s="46"/>
    </row>
    <row r="42210" spans="1:14" s="1" customFormat="1" x14ac:dyDescent="0.25">
      <c r="A42210" s="3"/>
      <c r="G42210" s="45"/>
      <c r="I42210" s="45"/>
      <c r="L42210" s="5"/>
      <c r="N42210" s="46"/>
    </row>
    <row r="42211" spans="1:14" s="1" customFormat="1" x14ac:dyDescent="0.25">
      <c r="A42211" s="3"/>
      <c r="G42211" s="45"/>
      <c r="I42211" s="45"/>
      <c r="L42211" s="5"/>
      <c r="N42211" s="46"/>
    </row>
    <row r="42212" spans="1:14" s="1" customFormat="1" x14ac:dyDescent="0.25">
      <c r="A42212" s="3"/>
      <c r="G42212" s="45"/>
      <c r="I42212" s="45"/>
      <c r="L42212" s="5"/>
      <c r="N42212" s="46"/>
    </row>
    <row r="42213" spans="1:14" s="1" customFormat="1" x14ac:dyDescent="0.25">
      <c r="A42213" s="3"/>
      <c r="G42213" s="45"/>
      <c r="I42213" s="45"/>
      <c r="L42213" s="5"/>
      <c r="N42213" s="46"/>
    </row>
    <row r="42214" spans="1:14" s="1" customFormat="1" x14ac:dyDescent="0.25">
      <c r="A42214" s="3"/>
      <c r="G42214" s="45"/>
      <c r="I42214" s="45"/>
      <c r="L42214" s="5"/>
      <c r="N42214" s="46"/>
    </row>
    <row r="42215" spans="1:14" s="1" customFormat="1" x14ac:dyDescent="0.25">
      <c r="A42215" s="3"/>
      <c r="G42215" s="45"/>
      <c r="I42215" s="45"/>
      <c r="L42215" s="5"/>
      <c r="N42215" s="46"/>
    </row>
    <row r="42216" spans="1:14" s="1" customFormat="1" x14ac:dyDescent="0.25">
      <c r="A42216" s="3"/>
      <c r="G42216" s="45"/>
      <c r="I42216" s="45"/>
      <c r="L42216" s="5"/>
      <c r="N42216" s="46"/>
    </row>
    <row r="42217" spans="1:14" s="1" customFormat="1" x14ac:dyDescent="0.25">
      <c r="A42217" s="3"/>
      <c r="G42217" s="45"/>
      <c r="I42217" s="45"/>
      <c r="L42217" s="5"/>
      <c r="N42217" s="46"/>
    </row>
    <row r="42218" spans="1:14" s="1" customFormat="1" x14ac:dyDescent="0.25">
      <c r="A42218" s="3"/>
      <c r="G42218" s="45"/>
      <c r="I42218" s="45"/>
      <c r="L42218" s="5"/>
      <c r="N42218" s="46"/>
    </row>
    <row r="42219" spans="1:14" s="1" customFormat="1" x14ac:dyDescent="0.25">
      <c r="A42219" s="3"/>
      <c r="G42219" s="45"/>
      <c r="I42219" s="45"/>
      <c r="L42219" s="5"/>
      <c r="N42219" s="46"/>
    </row>
    <row r="42220" spans="1:14" s="1" customFormat="1" x14ac:dyDescent="0.25">
      <c r="A42220" s="3"/>
      <c r="G42220" s="45"/>
      <c r="I42220" s="45"/>
      <c r="L42220" s="5"/>
      <c r="N42220" s="46"/>
    </row>
    <row r="42221" spans="1:14" s="1" customFormat="1" x14ac:dyDescent="0.25">
      <c r="A42221" s="3"/>
      <c r="G42221" s="45"/>
      <c r="I42221" s="45"/>
      <c r="L42221" s="5"/>
      <c r="N42221" s="46"/>
    </row>
    <row r="42222" spans="1:14" s="1" customFormat="1" x14ac:dyDescent="0.25">
      <c r="A42222" s="3"/>
      <c r="G42222" s="45"/>
      <c r="I42222" s="45"/>
      <c r="L42222" s="5"/>
      <c r="N42222" s="46"/>
    </row>
    <row r="42223" spans="1:14" s="1" customFormat="1" x14ac:dyDescent="0.25">
      <c r="A42223" s="3"/>
      <c r="G42223" s="45"/>
      <c r="I42223" s="45"/>
      <c r="L42223" s="5"/>
      <c r="N42223" s="46"/>
    </row>
    <row r="42224" spans="1:14" s="1" customFormat="1" x14ac:dyDescent="0.25">
      <c r="A42224" s="3"/>
      <c r="G42224" s="45"/>
      <c r="I42224" s="45"/>
      <c r="L42224" s="5"/>
      <c r="N42224" s="46"/>
    </row>
    <row r="42225" spans="1:14" s="1" customFormat="1" x14ac:dyDescent="0.25">
      <c r="A42225" s="3"/>
      <c r="G42225" s="45"/>
      <c r="I42225" s="45"/>
      <c r="L42225" s="5"/>
      <c r="N42225" s="46"/>
    </row>
    <row r="42226" spans="1:14" s="1" customFormat="1" x14ac:dyDescent="0.25">
      <c r="A42226" s="3"/>
      <c r="G42226" s="45"/>
      <c r="I42226" s="45"/>
      <c r="L42226" s="5"/>
      <c r="N42226" s="46"/>
    </row>
    <row r="42227" spans="1:14" s="1" customFormat="1" x14ac:dyDescent="0.25">
      <c r="A42227" s="3"/>
      <c r="G42227" s="45"/>
      <c r="I42227" s="45"/>
      <c r="L42227" s="5"/>
      <c r="N42227" s="46"/>
    </row>
    <row r="42228" spans="1:14" s="1" customFormat="1" x14ac:dyDescent="0.25">
      <c r="A42228" s="3"/>
      <c r="G42228" s="45"/>
      <c r="I42228" s="45"/>
      <c r="L42228" s="5"/>
      <c r="N42228" s="46"/>
    </row>
    <row r="42229" spans="1:14" s="1" customFormat="1" x14ac:dyDescent="0.25">
      <c r="A42229" s="3"/>
      <c r="G42229" s="45"/>
      <c r="I42229" s="45"/>
      <c r="L42229" s="5"/>
      <c r="N42229" s="46"/>
    </row>
    <row r="42230" spans="1:14" s="1" customFormat="1" x14ac:dyDescent="0.25">
      <c r="A42230" s="3"/>
      <c r="G42230" s="45"/>
      <c r="I42230" s="45"/>
      <c r="L42230" s="5"/>
      <c r="N42230" s="46"/>
    </row>
    <row r="42231" spans="1:14" s="1" customFormat="1" x14ac:dyDescent="0.25">
      <c r="A42231" s="3"/>
      <c r="G42231" s="45"/>
      <c r="I42231" s="45"/>
      <c r="L42231" s="5"/>
      <c r="N42231" s="46"/>
    </row>
    <row r="42232" spans="1:14" s="1" customFormat="1" x14ac:dyDescent="0.25">
      <c r="A42232" s="3"/>
      <c r="G42232" s="45"/>
      <c r="I42232" s="45"/>
      <c r="L42232" s="5"/>
      <c r="N42232" s="46"/>
    </row>
    <row r="42233" spans="1:14" s="1" customFormat="1" x14ac:dyDescent="0.25">
      <c r="A42233" s="3"/>
      <c r="G42233" s="45"/>
      <c r="I42233" s="45"/>
      <c r="L42233" s="5"/>
      <c r="N42233" s="46"/>
    </row>
    <row r="42234" spans="1:14" s="1" customFormat="1" x14ac:dyDescent="0.25">
      <c r="A42234" s="3"/>
      <c r="G42234" s="45"/>
      <c r="I42234" s="45"/>
      <c r="L42234" s="5"/>
      <c r="N42234" s="46"/>
    </row>
    <row r="42235" spans="1:14" s="1" customFormat="1" x14ac:dyDescent="0.25">
      <c r="A42235" s="3"/>
      <c r="G42235" s="45"/>
      <c r="I42235" s="45"/>
      <c r="L42235" s="5"/>
      <c r="N42235" s="46"/>
    </row>
    <row r="42236" spans="1:14" s="1" customFormat="1" x14ac:dyDescent="0.25">
      <c r="A42236" s="3"/>
      <c r="G42236" s="45"/>
      <c r="I42236" s="45"/>
      <c r="L42236" s="5"/>
      <c r="N42236" s="46"/>
    </row>
    <row r="42237" spans="1:14" s="1" customFormat="1" x14ac:dyDescent="0.25">
      <c r="A42237" s="3"/>
      <c r="G42237" s="45"/>
      <c r="I42237" s="45"/>
      <c r="L42237" s="5"/>
      <c r="N42237" s="46"/>
    </row>
    <row r="42238" spans="1:14" s="1" customFormat="1" x14ac:dyDescent="0.25">
      <c r="A42238" s="3"/>
      <c r="G42238" s="45"/>
      <c r="I42238" s="45"/>
      <c r="L42238" s="5"/>
      <c r="N42238" s="46"/>
    </row>
    <row r="42239" spans="1:14" s="1" customFormat="1" x14ac:dyDescent="0.25">
      <c r="A42239" s="3"/>
      <c r="G42239" s="45"/>
      <c r="I42239" s="45"/>
      <c r="L42239" s="5"/>
      <c r="N42239" s="46"/>
    </row>
    <row r="42240" spans="1:14" s="1" customFormat="1" x14ac:dyDescent="0.25">
      <c r="A42240" s="3"/>
      <c r="G42240" s="45"/>
      <c r="I42240" s="45"/>
      <c r="L42240" s="5"/>
      <c r="N42240" s="46"/>
    </row>
    <row r="42241" spans="1:14" s="1" customFormat="1" x14ac:dyDescent="0.25">
      <c r="A42241" s="3"/>
      <c r="G42241" s="45"/>
      <c r="I42241" s="45"/>
      <c r="L42241" s="5"/>
      <c r="N42241" s="46"/>
    </row>
    <row r="42242" spans="1:14" s="1" customFormat="1" x14ac:dyDescent="0.25">
      <c r="A42242" s="3"/>
      <c r="G42242" s="45"/>
      <c r="I42242" s="45"/>
      <c r="L42242" s="5"/>
      <c r="N42242" s="46"/>
    </row>
    <row r="42243" spans="1:14" s="1" customFormat="1" x14ac:dyDescent="0.25">
      <c r="A42243" s="3"/>
      <c r="G42243" s="45"/>
      <c r="I42243" s="45"/>
      <c r="L42243" s="5"/>
      <c r="N42243" s="46"/>
    </row>
    <row r="42244" spans="1:14" s="1" customFormat="1" x14ac:dyDescent="0.25">
      <c r="A42244" s="3"/>
      <c r="G42244" s="45"/>
      <c r="I42244" s="45"/>
      <c r="L42244" s="5"/>
      <c r="N42244" s="46"/>
    </row>
    <row r="42245" spans="1:14" s="1" customFormat="1" x14ac:dyDescent="0.25">
      <c r="A42245" s="3"/>
      <c r="G42245" s="45"/>
      <c r="I42245" s="45"/>
      <c r="L42245" s="5"/>
      <c r="N42245" s="46"/>
    </row>
    <row r="42246" spans="1:14" s="1" customFormat="1" x14ac:dyDescent="0.25">
      <c r="A42246" s="3"/>
      <c r="G42246" s="45"/>
      <c r="I42246" s="45"/>
      <c r="L42246" s="5"/>
      <c r="N42246" s="46"/>
    </row>
    <row r="42247" spans="1:14" s="1" customFormat="1" x14ac:dyDescent="0.25">
      <c r="A42247" s="3"/>
      <c r="G42247" s="45"/>
      <c r="I42247" s="45"/>
      <c r="L42247" s="5"/>
      <c r="N42247" s="46"/>
    </row>
    <row r="42248" spans="1:14" s="1" customFormat="1" x14ac:dyDescent="0.25">
      <c r="A42248" s="3"/>
      <c r="G42248" s="45"/>
      <c r="I42248" s="45"/>
      <c r="L42248" s="5"/>
      <c r="N42248" s="46"/>
    </row>
    <row r="42249" spans="1:14" s="1" customFormat="1" x14ac:dyDescent="0.25">
      <c r="A42249" s="3"/>
      <c r="G42249" s="45"/>
      <c r="I42249" s="45"/>
      <c r="L42249" s="5"/>
      <c r="N42249" s="46"/>
    </row>
    <row r="42250" spans="1:14" s="1" customFormat="1" x14ac:dyDescent="0.25">
      <c r="A42250" s="3"/>
      <c r="G42250" s="45"/>
      <c r="I42250" s="45"/>
      <c r="L42250" s="5"/>
      <c r="N42250" s="46"/>
    </row>
    <row r="42251" spans="1:14" s="1" customFormat="1" x14ac:dyDescent="0.25">
      <c r="A42251" s="3"/>
      <c r="G42251" s="45"/>
      <c r="I42251" s="45"/>
      <c r="L42251" s="5"/>
      <c r="N42251" s="46"/>
    </row>
    <row r="42252" spans="1:14" s="1" customFormat="1" x14ac:dyDescent="0.25">
      <c r="A42252" s="3"/>
      <c r="G42252" s="45"/>
      <c r="I42252" s="45"/>
      <c r="L42252" s="5"/>
      <c r="N42252" s="46"/>
    </row>
    <row r="42253" spans="1:14" s="1" customFormat="1" x14ac:dyDescent="0.25">
      <c r="A42253" s="3"/>
      <c r="G42253" s="45"/>
      <c r="I42253" s="45"/>
      <c r="L42253" s="5"/>
      <c r="N42253" s="46"/>
    </row>
    <row r="42254" spans="1:14" s="1" customFormat="1" x14ac:dyDescent="0.25">
      <c r="A42254" s="3"/>
      <c r="G42254" s="45"/>
      <c r="I42254" s="45"/>
      <c r="L42254" s="5"/>
      <c r="N42254" s="46"/>
    </row>
    <row r="42255" spans="1:14" s="1" customFormat="1" x14ac:dyDescent="0.25">
      <c r="A42255" s="3"/>
      <c r="G42255" s="45"/>
      <c r="I42255" s="45"/>
      <c r="L42255" s="5"/>
      <c r="N42255" s="46"/>
    </row>
    <row r="42256" spans="1:14" s="1" customFormat="1" x14ac:dyDescent="0.25">
      <c r="A42256" s="3"/>
      <c r="G42256" s="45"/>
      <c r="I42256" s="45"/>
      <c r="L42256" s="5"/>
      <c r="N42256" s="46"/>
    </row>
    <row r="42257" spans="1:14" s="1" customFormat="1" x14ac:dyDescent="0.25">
      <c r="A42257" s="3"/>
      <c r="G42257" s="45"/>
      <c r="I42257" s="45"/>
      <c r="L42257" s="5"/>
      <c r="N42257" s="46"/>
    </row>
    <row r="42258" spans="1:14" s="1" customFormat="1" x14ac:dyDescent="0.25">
      <c r="A42258" s="3"/>
      <c r="G42258" s="45"/>
      <c r="I42258" s="45"/>
      <c r="L42258" s="5"/>
      <c r="N42258" s="46"/>
    </row>
    <row r="42259" spans="1:14" s="1" customFormat="1" x14ac:dyDescent="0.25">
      <c r="A42259" s="3"/>
      <c r="G42259" s="45"/>
      <c r="I42259" s="45"/>
      <c r="L42259" s="5"/>
      <c r="N42259" s="46"/>
    </row>
    <row r="42260" spans="1:14" s="1" customFormat="1" x14ac:dyDescent="0.25">
      <c r="A42260" s="3"/>
      <c r="G42260" s="45"/>
      <c r="I42260" s="45"/>
      <c r="L42260" s="5"/>
      <c r="N42260" s="46"/>
    </row>
    <row r="42261" spans="1:14" s="1" customFormat="1" x14ac:dyDescent="0.25">
      <c r="A42261" s="3"/>
      <c r="G42261" s="45"/>
      <c r="I42261" s="45"/>
      <c r="L42261" s="5"/>
      <c r="N42261" s="46"/>
    </row>
    <row r="42262" spans="1:14" s="1" customFormat="1" x14ac:dyDescent="0.25">
      <c r="A42262" s="3"/>
      <c r="G42262" s="45"/>
      <c r="I42262" s="45"/>
      <c r="L42262" s="5"/>
      <c r="N42262" s="46"/>
    </row>
    <row r="42263" spans="1:14" s="1" customFormat="1" x14ac:dyDescent="0.25">
      <c r="A42263" s="3"/>
      <c r="G42263" s="45"/>
      <c r="I42263" s="45"/>
      <c r="L42263" s="5"/>
      <c r="N42263" s="46"/>
    </row>
    <row r="42264" spans="1:14" s="1" customFormat="1" x14ac:dyDescent="0.25">
      <c r="A42264" s="3"/>
      <c r="G42264" s="45"/>
      <c r="I42264" s="45"/>
      <c r="L42264" s="5"/>
      <c r="N42264" s="46"/>
    </row>
    <row r="42265" spans="1:14" s="1" customFormat="1" x14ac:dyDescent="0.25">
      <c r="A42265" s="3"/>
      <c r="G42265" s="45"/>
      <c r="I42265" s="45"/>
      <c r="L42265" s="5"/>
      <c r="N42265" s="46"/>
    </row>
    <row r="42266" spans="1:14" s="1" customFormat="1" x14ac:dyDescent="0.25">
      <c r="A42266" s="3"/>
      <c r="G42266" s="45"/>
      <c r="I42266" s="45"/>
      <c r="L42266" s="5"/>
      <c r="N42266" s="46"/>
    </row>
    <row r="42267" spans="1:14" s="1" customFormat="1" x14ac:dyDescent="0.25">
      <c r="A42267" s="3"/>
      <c r="G42267" s="45"/>
      <c r="I42267" s="45"/>
      <c r="L42267" s="5"/>
      <c r="N42267" s="46"/>
    </row>
    <row r="42268" spans="1:14" s="1" customFormat="1" x14ac:dyDescent="0.25">
      <c r="A42268" s="3"/>
      <c r="G42268" s="45"/>
      <c r="I42268" s="45"/>
      <c r="L42268" s="5"/>
      <c r="N42268" s="46"/>
    </row>
    <row r="42269" spans="1:14" s="1" customFormat="1" x14ac:dyDescent="0.25">
      <c r="A42269" s="3"/>
      <c r="G42269" s="45"/>
      <c r="I42269" s="45"/>
      <c r="L42269" s="5"/>
      <c r="N42269" s="46"/>
    </row>
    <row r="42270" spans="1:14" s="1" customFormat="1" x14ac:dyDescent="0.25">
      <c r="A42270" s="3"/>
      <c r="G42270" s="45"/>
      <c r="I42270" s="45"/>
      <c r="L42270" s="5"/>
      <c r="N42270" s="46"/>
    </row>
    <row r="42271" spans="1:14" s="1" customFormat="1" x14ac:dyDescent="0.25">
      <c r="A42271" s="3"/>
      <c r="G42271" s="45"/>
      <c r="I42271" s="45"/>
      <c r="L42271" s="5"/>
      <c r="N42271" s="46"/>
    </row>
    <row r="42272" spans="1:14" s="1" customFormat="1" x14ac:dyDescent="0.25">
      <c r="A42272" s="3"/>
      <c r="G42272" s="45"/>
      <c r="I42272" s="45"/>
      <c r="L42272" s="5"/>
      <c r="N42272" s="46"/>
    </row>
    <row r="42273" spans="1:14" s="1" customFormat="1" x14ac:dyDescent="0.25">
      <c r="A42273" s="3"/>
      <c r="G42273" s="45"/>
      <c r="I42273" s="45"/>
      <c r="L42273" s="5"/>
      <c r="N42273" s="46"/>
    </row>
    <row r="42274" spans="1:14" s="1" customFormat="1" x14ac:dyDescent="0.25">
      <c r="A42274" s="3"/>
      <c r="G42274" s="45"/>
      <c r="I42274" s="45"/>
      <c r="L42274" s="5"/>
      <c r="N42274" s="46"/>
    </row>
    <row r="42275" spans="1:14" s="1" customFormat="1" x14ac:dyDescent="0.25">
      <c r="A42275" s="3"/>
      <c r="G42275" s="45"/>
      <c r="I42275" s="45"/>
      <c r="L42275" s="5"/>
      <c r="N42275" s="46"/>
    </row>
    <row r="42276" spans="1:14" s="1" customFormat="1" x14ac:dyDescent="0.25">
      <c r="A42276" s="3"/>
      <c r="G42276" s="45"/>
      <c r="I42276" s="45"/>
      <c r="L42276" s="5"/>
      <c r="N42276" s="46"/>
    </row>
    <row r="42277" spans="1:14" s="1" customFormat="1" x14ac:dyDescent="0.25">
      <c r="A42277" s="3"/>
      <c r="G42277" s="45"/>
      <c r="I42277" s="45"/>
      <c r="L42277" s="5"/>
      <c r="N42277" s="46"/>
    </row>
    <row r="42278" spans="1:14" s="1" customFormat="1" x14ac:dyDescent="0.25">
      <c r="A42278" s="3"/>
      <c r="G42278" s="45"/>
      <c r="I42278" s="45"/>
      <c r="L42278" s="5"/>
      <c r="N42278" s="46"/>
    </row>
    <row r="42279" spans="1:14" s="1" customFormat="1" x14ac:dyDescent="0.25">
      <c r="A42279" s="3"/>
      <c r="G42279" s="45"/>
      <c r="I42279" s="45"/>
      <c r="L42279" s="5"/>
      <c r="N42279" s="46"/>
    </row>
    <row r="42280" spans="1:14" s="1" customFormat="1" x14ac:dyDescent="0.25">
      <c r="A42280" s="3"/>
      <c r="G42280" s="45"/>
      <c r="I42280" s="45"/>
      <c r="L42280" s="5"/>
      <c r="N42280" s="46"/>
    </row>
    <row r="42281" spans="1:14" s="1" customFormat="1" x14ac:dyDescent="0.25">
      <c r="A42281" s="3"/>
      <c r="G42281" s="45"/>
      <c r="I42281" s="45"/>
      <c r="L42281" s="5"/>
      <c r="N42281" s="46"/>
    </row>
    <row r="42282" spans="1:14" s="1" customFormat="1" x14ac:dyDescent="0.25">
      <c r="A42282" s="3"/>
      <c r="G42282" s="45"/>
      <c r="I42282" s="45"/>
      <c r="L42282" s="5"/>
      <c r="N42282" s="46"/>
    </row>
    <row r="42283" spans="1:14" s="1" customFormat="1" x14ac:dyDescent="0.25">
      <c r="A42283" s="3"/>
      <c r="G42283" s="45"/>
      <c r="I42283" s="45"/>
      <c r="L42283" s="5"/>
      <c r="N42283" s="46"/>
    </row>
    <row r="42284" spans="1:14" s="1" customFormat="1" x14ac:dyDescent="0.25">
      <c r="A42284" s="3"/>
      <c r="G42284" s="45"/>
      <c r="I42284" s="45"/>
      <c r="L42284" s="5"/>
      <c r="N42284" s="46"/>
    </row>
    <row r="42285" spans="1:14" s="1" customFormat="1" x14ac:dyDescent="0.25">
      <c r="A42285" s="3"/>
      <c r="G42285" s="45"/>
      <c r="I42285" s="45"/>
      <c r="L42285" s="5"/>
      <c r="N42285" s="46"/>
    </row>
    <row r="42286" spans="1:14" s="1" customFormat="1" x14ac:dyDescent="0.25">
      <c r="A42286" s="3"/>
      <c r="G42286" s="45"/>
      <c r="I42286" s="45"/>
      <c r="L42286" s="5"/>
      <c r="N42286" s="46"/>
    </row>
    <row r="42287" spans="1:14" s="1" customFormat="1" x14ac:dyDescent="0.25">
      <c r="A42287" s="3"/>
      <c r="G42287" s="45"/>
      <c r="I42287" s="45"/>
      <c r="L42287" s="5"/>
      <c r="N42287" s="46"/>
    </row>
    <row r="42288" spans="1:14" s="1" customFormat="1" x14ac:dyDescent="0.25">
      <c r="A42288" s="3"/>
      <c r="G42288" s="45"/>
      <c r="I42288" s="45"/>
      <c r="L42288" s="5"/>
      <c r="N42288" s="46"/>
    </row>
    <row r="42289" spans="1:14" s="1" customFormat="1" x14ac:dyDescent="0.25">
      <c r="A42289" s="3"/>
      <c r="G42289" s="45"/>
      <c r="I42289" s="45"/>
      <c r="L42289" s="5"/>
      <c r="N42289" s="46"/>
    </row>
    <row r="42290" spans="1:14" s="1" customFormat="1" x14ac:dyDescent="0.25">
      <c r="A42290" s="3"/>
      <c r="G42290" s="45"/>
      <c r="I42290" s="45"/>
      <c r="L42290" s="5"/>
      <c r="N42290" s="46"/>
    </row>
    <row r="42291" spans="1:14" s="1" customFormat="1" x14ac:dyDescent="0.25">
      <c r="A42291" s="3"/>
      <c r="G42291" s="45"/>
      <c r="I42291" s="45"/>
      <c r="L42291" s="5"/>
      <c r="N42291" s="46"/>
    </row>
    <row r="42292" spans="1:14" s="1" customFormat="1" x14ac:dyDescent="0.25">
      <c r="A42292" s="3"/>
      <c r="G42292" s="45"/>
      <c r="I42292" s="45"/>
      <c r="L42292" s="5"/>
      <c r="N42292" s="46"/>
    </row>
    <row r="42293" spans="1:14" s="1" customFormat="1" x14ac:dyDescent="0.25">
      <c r="A42293" s="3"/>
      <c r="G42293" s="45"/>
      <c r="I42293" s="45"/>
      <c r="L42293" s="5"/>
      <c r="N42293" s="46"/>
    </row>
    <row r="42294" spans="1:14" s="1" customFormat="1" x14ac:dyDescent="0.25">
      <c r="A42294" s="3"/>
      <c r="G42294" s="45"/>
      <c r="I42294" s="45"/>
      <c r="L42294" s="5"/>
      <c r="N42294" s="46"/>
    </row>
    <row r="42295" spans="1:14" s="1" customFormat="1" x14ac:dyDescent="0.25">
      <c r="A42295" s="3"/>
      <c r="G42295" s="45"/>
      <c r="I42295" s="45"/>
      <c r="L42295" s="5"/>
      <c r="N42295" s="46"/>
    </row>
    <row r="42296" spans="1:14" s="1" customFormat="1" x14ac:dyDescent="0.25">
      <c r="A42296" s="3"/>
      <c r="G42296" s="45"/>
      <c r="I42296" s="45"/>
      <c r="L42296" s="5"/>
      <c r="N42296" s="46"/>
    </row>
    <row r="42297" spans="1:14" s="1" customFormat="1" x14ac:dyDescent="0.25">
      <c r="A42297" s="3"/>
      <c r="G42297" s="45"/>
      <c r="I42297" s="45"/>
      <c r="L42297" s="5"/>
      <c r="N42297" s="46"/>
    </row>
    <row r="42298" spans="1:14" s="1" customFormat="1" x14ac:dyDescent="0.25">
      <c r="A42298" s="3"/>
      <c r="G42298" s="45"/>
      <c r="I42298" s="45"/>
      <c r="L42298" s="5"/>
      <c r="N42298" s="46"/>
    </row>
    <row r="42299" spans="1:14" s="1" customFormat="1" x14ac:dyDescent="0.25">
      <c r="A42299" s="3"/>
      <c r="G42299" s="45"/>
      <c r="I42299" s="45"/>
      <c r="L42299" s="5"/>
      <c r="N42299" s="46"/>
    </row>
    <row r="42300" spans="1:14" s="1" customFormat="1" x14ac:dyDescent="0.25">
      <c r="A42300" s="3"/>
      <c r="G42300" s="45"/>
      <c r="I42300" s="45"/>
      <c r="L42300" s="5"/>
      <c r="N42300" s="46"/>
    </row>
    <row r="42301" spans="1:14" s="1" customFormat="1" x14ac:dyDescent="0.25">
      <c r="A42301" s="3"/>
      <c r="G42301" s="45"/>
      <c r="I42301" s="45"/>
      <c r="L42301" s="5"/>
      <c r="N42301" s="46"/>
    </row>
    <row r="42302" spans="1:14" s="1" customFormat="1" x14ac:dyDescent="0.25">
      <c r="A42302" s="3"/>
      <c r="G42302" s="45"/>
      <c r="I42302" s="45"/>
      <c r="L42302" s="5"/>
      <c r="N42302" s="46"/>
    </row>
    <row r="42303" spans="1:14" s="1" customFormat="1" x14ac:dyDescent="0.25">
      <c r="A42303" s="3"/>
      <c r="G42303" s="45"/>
      <c r="I42303" s="45"/>
      <c r="L42303" s="5"/>
      <c r="N42303" s="46"/>
    </row>
    <row r="42304" spans="1:14" s="1" customFormat="1" x14ac:dyDescent="0.25">
      <c r="A42304" s="3"/>
      <c r="G42304" s="45"/>
      <c r="I42304" s="45"/>
      <c r="L42304" s="5"/>
      <c r="N42304" s="46"/>
    </row>
    <row r="42305" spans="1:14" s="1" customFormat="1" x14ac:dyDescent="0.25">
      <c r="A42305" s="3"/>
      <c r="G42305" s="45"/>
      <c r="I42305" s="45"/>
      <c r="L42305" s="5"/>
      <c r="N42305" s="46"/>
    </row>
    <row r="42306" spans="1:14" s="1" customFormat="1" x14ac:dyDescent="0.25">
      <c r="A42306" s="3"/>
      <c r="G42306" s="45"/>
      <c r="I42306" s="45"/>
      <c r="L42306" s="5"/>
      <c r="N42306" s="46"/>
    </row>
    <row r="42307" spans="1:14" s="1" customFormat="1" x14ac:dyDescent="0.25">
      <c r="A42307" s="3"/>
      <c r="G42307" s="45"/>
      <c r="I42307" s="45"/>
      <c r="N42307" s="46"/>
    </row>
    <row r="42308" spans="1:14" s="1" customFormat="1" x14ac:dyDescent="0.25">
      <c r="A42308" s="3"/>
      <c r="G42308" s="45"/>
      <c r="I42308" s="45"/>
      <c r="N42308" s="46"/>
    </row>
    <row r="42309" spans="1:14" s="1" customFormat="1" x14ac:dyDescent="0.25">
      <c r="A42309" s="3"/>
      <c r="G42309" s="45"/>
      <c r="I42309" s="45"/>
      <c r="N42309" s="46"/>
    </row>
    <row r="42310" spans="1:14" s="1" customFormat="1" x14ac:dyDescent="0.25">
      <c r="A42310" s="3"/>
      <c r="G42310" s="45"/>
      <c r="I42310" s="45"/>
      <c r="N42310" s="46"/>
    </row>
    <row r="42311" spans="1:14" s="1" customFormat="1" x14ac:dyDescent="0.25">
      <c r="A42311" s="3"/>
      <c r="G42311" s="45"/>
      <c r="I42311" s="45"/>
      <c r="N42311" s="46"/>
    </row>
    <row r="42312" spans="1:14" s="1" customFormat="1" x14ac:dyDescent="0.25">
      <c r="A42312" s="3"/>
      <c r="G42312" s="45"/>
      <c r="I42312" s="45"/>
      <c r="N42312" s="46"/>
    </row>
    <row r="42313" spans="1:14" s="1" customFormat="1" x14ac:dyDescent="0.25">
      <c r="A42313" s="3"/>
      <c r="G42313" s="45"/>
      <c r="I42313" s="45"/>
      <c r="N42313" s="46"/>
    </row>
    <row r="42314" spans="1:14" s="1" customFormat="1" x14ac:dyDescent="0.25">
      <c r="A42314" s="3"/>
      <c r="G42314" s="45"/>
      <c r="I42314" s="45"/>
      <c r="N42314" s="46"/>
    </row>
    <row r="42315" spans="1:14" s="1" customFormat="1" x14ac:dyDescent="0.25">
      <c r="A42315" s="3"/>
      <c r="G42315" s="45"/>
      <c r="I42315" s="45"/>
      <c r="N42315" s="46"/>
    </row>
    <row r="42316" spans="1:14" s="1" customFormat="1" x14ac:dyDescent="0.25">
      <c r="A42316" s="3"/>
      <c r="G42316" s="45"/>
      <c r="I42316" s="45"/>
      <c r="N42316" s="46"/>
    </row>
    <row r="42317" spans="1:14" s="1" customFormat="1" x14ac:dyDescent="0.25">
      <c r="A42317" s="3"/>
      <c r="G42317" s="45"/>
      <c r="I42317" s="45"/>
      <c r="N42317" s="46"/>
    </row>
    <row r="42318" spans="1:14" s="1" customFormat="1" x14ac:dyDescent="0.25">
      <c r="A42318" s="3"/>
      <c r="G42318" s="45"/>
      <c r="I42318" s="45"/>
      <c r="N42318" s="46"/>
    </row>
    <row r="42319" spans="1:14" s="1" customFormat="1" x14ac:dyDescent="0.25">
      <c r="A42319" s="3"/>
      <c r="G42319" s="45"/>
      <c r="I42319" s="45"/>
      <c r="N42319" s="46"/>
    </row>
    <row r="42320" spans="1:14" s="1" customFormat="1" x14ac:dyDescent="0.25">
      <c r="A42320" s="3"/>
      <c r="G42320" s="45"/>
      <c r="I42320" s="45"/>
      <c r="N42320" s="46"/>
    </row>
    <row r="42321" spans="1:14" s="1" customFormat="1" x14ac:dyDescent="0.25">
      <c r="A42321" s="3"/>
      <c r="G42321" s="45"/>
      <c r="I42321" s="45"/>
      <c r="N42321" s="46"/>
    </row>
    <row r="42322" spans="1:14" s="1" customFormat="1" x14ac:dyDescent="0.25">
      <c r="A42322" s="3"/>
      <c r="G42322" s="45"/>
      <c r="I42322" s="45"/>
      <c r="N42322" s="46"/>
    </row>
    <row r="42323" spans="1:14" s="1" customFormat="1" x14ac:dyDescent="0.25">
      <c r="A42323" s="3"/>
      <c r="G42323" s="45"/>
      <c r="I42323" s="45"/>
      <c r="N42323" s="46"/>
    </row>
    <row r="42324" spans="1:14" s="1" customFormat="1" x14ac:dyDescent="0.25">
      <c r="A42324" s="3"/>
      <c r="G42324" s="45"/>
      <c r="I42324" s="45"/>
      <c r="N42324" s="46"/>
    </row>
    <row r="42325" spans="1:14" s="1" customFormat="1" x14ac:dyDescent="0.25">
      <c r="A42325" s="3"/>
      <c r="G42325" s="45"/>
      <c r="I42325" s="45"/>
      <c r="N42325" s="46"/>
    </row>
    <row r="42326" spans="1:14" s="1" customFormat="1" x14ac:dyDescent="0.25">
      <c r="A42326" s="3"/>
      <c r="G42326" s="45"/>
      <c r="I42326" s="45"/>
      <c r="N42326" s="46"/>
    </row>
    <row r="42327" spans="1:14" s="1" customFormat="1" x14ac:dyDescent="0.25">
      <c r="A42327" s="3"/>
      <c r="G42327" s="45"/>
      <c r="I42327" s="45"/>
      <c r="N42327" s="46"/>
    </row>
    <row r="42328" spans="1:14" s="1" customFormat="1" x14ac:dyDescent="0.25">
      <c r="A42328" s="3"/>
      <c r="G42328" s="45"/>
      <c r="I42328" s="45"/>
      <c r="N42328" s="46"/>
    </row>
    <row r="42329" spans="1:14" s="1" customFormat="1" x14ac:dyDescent="0.25">
      <c r="A42329" s="3"/>
      <c r="G42329" s="45"/>
      <c r="I42329" s="45"/>
      <c r="N42329" s="46"/>
    </row>
    <row r="42330" spans="1:14" s="1" customFormat="1" x14ac:dyDescent="0.25">
      <c r="A42330" s="3"/>
      <c r="G42330" s="45"/>
      <c r="I42330" s="45"/>
      <c r="N42330" s="46"/>
    </row>
    <row r="42331" spans="1:14" s="1" customFormat="1" x14ac:dyDescent="0.25">
      <c r="A42331" s="3"/>
      <c r="G42331" s="45"/>
      <c r="I42331" s="45"/>
      <c r="N42331" s="46"/>
    </row>
    <row r="42332" spans="1:14" s="1" customFormat="1" x14ac:dyDescent="0.25">
      <c r="A42332" s="3"/>
      <c r="G42332" s="45"/>
      <c r="I42332" s="45"/>
      <c r="N42332" s="46"/>
    </row>
    <row r="42333" spans="1:14" s="1" customFormat="1" x14ac:dyDescent="0.25">
      <c r="A42333" s="3"/>
      <c r="G42333" s="45"/>
      <c r="I42333" s="45"/>
      <c r="N42333" s="46"/>
    </row>
    <row r="42334" spans="1:14" s="1" customFormat="1" x14ac:dyDescent="0.25">
      <c r="A42334" s="3"/>
      <c r="G42334" s="45"/>
      <c r="I42334" s="45"/>
      <c r="N42334" s="46"/>
    </row>
    <row r="42335" spans="1:14" s="1" customFormat="1" x14ac:dyDescent="0.25">
      <c r="A42335" s="3"/>
      <c r="G42335" s="45"/>
      <c r="I42335" s="45"/>
      <c r="N42335" s="46"/>
    </row>
    <row r="42336" spans="1:14" s="1" customFormat="1" x14ac:dyDescent="0.25">
      <c r="A42336" s="3"/>
      <c r="G42336" s="45"/>
      <c r="I42336" s="45"/>
      <c r="N42336" s="46"/>
    </row>
    <row r="42337" spans="1:14" s="1" customFormat="1" x14ac:dyDescent="0.25">
      <c r="A42337" s="3"/>
      <c r="G42337" s="45"/>
      <c r="I42337" s="45"/>
      <c r="N42337" s="46"/>
    </row>
    <row r="42338" spans="1:14" s="1" customFormat="1" x14ac:dyDescent="0.25">
      <c r="A42338" s="3"/>
      <c r="G42338" s="45"/>
      <c r="I42338" s="45"/>
      <c r="N42338" s="46"/>
    </row>
    <row r="42339" spans="1:14" s="1" customFormat="1" x14ac:dyDescent="0.25">
      <c r="A42339" s="3"/>
      <c r="G42339" s="45"/>
      <c r="I42339" s="45"/>
      <c r="N42339" s="46"/>
    </row>
    <row r="42340" spans="1:14" s="1" customFormat="1" x14ac:dyDescent="0.25">
      <c r="A42340" s="3"/>
      <c r="G42340" s="45"/>
      <c r="I42340" s="45"/>
      <c r="N42340" s="46"/>
    </row>
    <row r="42341" spans="1:14" s="1" customFormat="1" x14ac:dyDescent="0.25">
      <c r="A42341" s="3"/>
      <c r="G42341" s="45"/>
      <c r="I42341" s="45"/>
      <c r="N42341" s="46"/>
    </row>
    <row r="42342" spans="1:14" s="1" customFormat="1" x14ac:dyDescent="0.25">
      <c r="A42342" s="3"/>
      <c r="G42342" s="45"/>
      <c r="I42342" s="45"/>
      <c r="N42342" s="46"/>
    </row>
    <row r="42343" spans="1:14" s="1" customFormat="1" x14ac:dyDescent="0.25">
      <c r="A42343" s="3"/>
      <c r="G42343" s="45"/>
      <c r="I42343" s="45"/>
      <c r="N42343" s="46"/>
    </row>
    <row r="42344" spans="1:14" s="1" customFormat="1" x14ac:dyDescent="0.25">
      <c r="A42344" s="3"/>
      <c r="G42344" s="45"/>
      <c r="I42344" s="45"/>
      <c r="N42344" s="46"/>
    </row>
    <row r="42345" spans="1:14" s="1" customFormat="1" x14ac:dyDescent="0.25">
      <c r="A42345" s="3"/>
      <c r="G42345" s="45"/>
      <c r="I42345" s="45"/>
      <c r="N42345" s="46"/>
    </row>
    <row r="42346" spans="1:14" s="1" customFormat="1" x14ac:dyDescent="0.25">
      <c r="A42346" s="3"/>
      <c r="G42346" s="45"/>
      <c r="I42346" s="45"/>
      <c r="J42346" s="45"/>
      <c r="N42346" s="46"/>
    </row>
    <row r="42347" spans="1:14" s="1" customFormat="1" x14ac:dyDescent="0.25">
      <c r="A42347" s="3"/>
      <c r="G42347" s="45"/>
      <c r="I42347" s="45"/>
      <c r="N42347" s="46"/>
    </row>
    <row r="42348" spans="1:14" s="1" customFormat="1" x14ac:dyDescent="0.25">
      <c r="A42348" s="3"/>
      <c r="G42348" s="45"/>
      <c r="I42348" s="45"/>
      <c r="N42348" s="46"/>
    </row>
    <row r="42349" spans="1:14" s="1" customFormat="1" x14ac:dyDescent="0.25">
      <c r="A42349" s="3"/>
      <c r="G42349" s="45"/>
      <c r="I42349" s="45"/>
      <c r="N42349" s="46"/>
    </row>
    <row r="42350" spans="1:14" s="1" customFormat="1" x14ac:dyDescent="0.25">
      <c r="A42350" s="3"/>
      <c r="G42350" s="45"/>
      <c r="I42350" s="45"/>
      <c r="N42350" s="46"/>
    </row>
    <row r="42351" spans="1:14" s="1" customFormat="1" x14ac:dyDescent="0.25">
      <c r="A42351" s="3"/>
      <c r="G42351" s="45"/>
      <c r="I42351" s="45"/>
      <c r="N42351" s="46"/>
    </row>
    <row r="42352" spans="1:14" s="1" customFormat="1" x14ac:dyDescent="0.25">
      <c r="A42352" s="3"/>
      <c r="G42352" s="45"/>
      <c r="I42352" s="45"/>
      <c r="N42352" s="46"/>
    </row>
    <row r="42353" spans="1:14" s="1" customFormat="1" x14ac:dyDescent="0.25">
      <c r="A42353" s="3"/>
      <c r="G42353" s="45"/>
      <c r="I42353" s="45"/>
      <c r="N42353" s="46"/>
    </row>
    <row r="42354" spans="1:14" s="1" customFormat="1" x14ac:dyDescent="0.25">
      <c r="A42354" s="3"/>
      <c r="G42354" s="45"/>
      <c r="I42354" s="45"/>
      <c r="N42354" s="46"/>
    </row>
    <row r="42355" spans="1:14" s="1" customFormat="1" x14ac:dyDescent="0.25">
      <c r="A42355" s="3"/>
      <c r="G42355" s="45"/>
      <c r="I42355" s="45"/>
      <c r="N42355" s="46"/>
    </row>
    <row r="42356" spans="1:14" s="1" customFormat="1" x14ac:dyDescent="0.25">
      <c r="A42356" s="3"/>
      <c r="G42356" s="45"/>
      <c r="I42356" s="45"/>
      <c r="N42356" s="46"/>
    </row>
    <row r="42357" spans="1:14" s="1" customFormat="1" x14ac:dyDescent="0.25">
      <c r="A42357" s="3"/>
      <c r="G42357" s="45"/>
      <c r="I42357" s="45"/>
      <c r="N42357" s="46"/>
    </row>
    <row r="42358" spans="1:14" s="1" customFormat="1" x14ac:dyDescent="0.25">
      <c r="A42358" s="3"/>
      <c r="G42358" s="45"/>
      <c r="I42358" s="45"/>
      <c r="N42358" s="46"/>
    </row>
    <row r="42359" spans="1:14" s="1" customFormat="1" x14ac:dyDescent="0.25">
      <c r="A42359" s="3"/>
      <c r="G42359" s="45"/>
      <c r="I42359" s="45"/>
      <c r="N42359" s="46"/>
    </row>
    <row r="42360" spans="1:14" s="1" customFormat="1" x14ac:dyDescent="0.25">
      <c r="A42360" s="3"/>
      <c r="G42360" s="45"/>
      <c r="I42360" s="45"/>
      <c r="N42360" s="46"/>
    </row>
    <row r="42361" spans="1:14" s="1" customFormat="1" x14ac:dyDescent="0.25">
      <c r="A42361" s="3"/>
      <c r="G42361" s="45"/>
      <c r="I42361" s="45"/>
      <c r="N42361" s="46"/>
    </row>
    <row r="42362" spans="1:14" s="1" customFormat="1" x14ac:dyDescent="0.25">
      <c r="A42362" s="3"/>
      <c r="G42362" s="45"/>
      <c r="I42362" s="45"/>
      <c r="N42362" s="46"/>
    </row>
    <row r="42363" spans="1:14" s="1" customFormat="1" x14ac:dyDescent="0.25">
      <c r="A42363" s="3"/>
      <c r="G42363" s="45"/>
      <c r="I42363" s="45"/>
      <c r="N42363" s="46"/>
    </row>
    <row r="42364" spans="1:14" s="1" customFormat="1" x14ac:dyDescent="0.25">
      <c r="A42364" s="3"/>
      <c r="G42364" s="45"/>
      <c r="I42364" s="45"/>
      <c r="N42364" s="46"/>
    </row>
    <row r="42365" spans="1:14" s="1" customFormat="1" x14ac:dyDescent="0.25">
      <c r="A42365" s="3"/>
      <c r="G42365" s="45"/>
      <c r="I42365" s="45"/>
      <c r="N42365" s="46"/>
    </row>
    <row r="42366" spans="1:14" s="1" customFormat="1" x14ac:dyDescent="0.25">
      <c r="A42366" s="3"/>
      <c r="G42366" s="45"/>
      <c r="I42366" s="45"/>
      <c r="N42366" s="46"/>
    </row>
    <row r="42367" spans="1:14" s="1" customFormat="1" x14ac:dyDescent="0.25">
      <c r="A42367" s="3"/>
      <c r="G42367" s="45"/>
      <c r="I42367" s="45"/>
      <c r="N42367" s="46"/>
    </row>
    <row r="42368" spans="1:14" s="1" customFormat="1" x14ac:dyDescent="0.25">
      <c r="A42368" s="3"/>
      <c r="G42368" s="45"/>
      <c r="I42368" s="45"/>
      <c r="N42368" s="46"/>
    </row>
    <row r="42369" spans="1:14" s="1" customFormat="1" x14ac:dyDescent="0.25">
      <c r="A42369" s="3"/>
      <c r="G42369" s="45"/>
      <c r="I42369" s="45"/>
      <c r="N42369" s="46"/>
    </row>
    <row r="42370" spans="1:14" s="1" customFormat="1" x14ac:dyDescent="0.25">
      <c r="A42370" s="3"/>
      <c r="G42370" s="45"/>
      <c r="I42370" s="45"/>
      <c r="J42370" s="45"/>
      <c r="N42370" s="46"/>
    </row>
    <row r="42371" spans="1:14" s="1" customFormat="1" x14ac:dyDescent="0.25">
      <c r="A42371" s="3"/>
      <c r="G42371" s="45"/>
      <c r="I42371" s="45"/>
      <c r="N42371" s="46"/>
    </row>
    <row r="42372" spans="1:14" s="1" customFormat="1" x14ac:dyDescent="0.25">
      <c r="A42372" s="3"/>
      <c r="G42372" s="45"/>
      <c r="I42372" s="45"/>
      <c r="N42372" s="46"/>
    </row>
    <row r="42373" spans="1:14" s="1" customFormat="1" x14ac:dyDescent="0.25">
      <c r="A42373" s="3"/>
      <c r="G42373" s="45"/>
      <c r="I42373" s="45"/>
      <c r="N42373" s="46"/>
    </row>
    <row r="42374" spans="1:14" s="1" customFormat="1" x14ac:dyDescent="0.25">
      <c r="A42374" s="3"/>
      <c r="G42374" s="45"/>
      <c r="I42374" s="45"/>
      <c r="N42374" s="46"/>
    </row>
    <row r="42375" spans="1:14" s="1" customFormat="1" x14ac:dyDescent="0.25">
      <c r="A42375" s="3"/>
      <c r="G42375" s="45"/>
      <c r="I42375" s="45"/>
      <c r="N42375" s="46"/>
    </row>
    <row r="42376" spans="1:14" s="1" customFormat="1" x14ac:dyDescent="0.25">
      <c r="A42376" s="3"/>
      <c r="G42376" s="45"/>
      <c r="I42376" s="45"/>
      <c r="N42376" s="46"/>
    </row>
    <row r="42377" spans="1:14" s="1" customFormat="1" x14ac:dyDescent="0.25">
      <c r="A42377" s="3"/>
      <c r="G42377" s="45"/>
      <c r="I42377" s="45"/>
      <c r="N42377" s="46"/>
    </row>
    <row r="42378" spans="1:14" s="1" customFormat="1" x14ac:dyDescent="0.25">
      <c r="A42378" s="3"/>
      <c r="G42378" s="45"/>
      <c r="I42378" s="45"/>
      <c r="N42378" s="46"/>
    </row>
    <row r="42379" spans="1:14" s="1" customFormat="1" x14ac:dyDescent="0.25">
      <c r="A42379" s="3"/>
      <c r="G42379" s="45"/>
      <c r="I42379" s="45"/>
      <c r="N42379" s="46"/>
    </row>
    <row r="42380" spans="1:14" s="1" customFormat="1" x14ac:dyDescent="0.25">
      <c r="A42380" s="3"/>
      <c r="G42380" s="45"/>
      <c r="I42380" s="45"/>
      <c r="N42380" s="46"/>
    </row>
    <row r="42381" spans="1:14" s="1" customFormat="1" x14ac:dyDescent="0.25">
      <c r="A42381" s="3"/>
      <c r="G42381" s="45"/>
      <c r="I42381" s="45"/>
      <c r="N42381" s="46"/>
    </row>
    <row r="42382" spans="1:14" s="1" customFormat="1" x14ac:dyDescent="0.25">
      <c r="A42382" s="3"/>
      <c r="G42382" s="45"/>
      <c r="I42382" s="45"/>
      <c r="N42382" s="46"/>
    </row>
    <row r="42383" spans="1:14" s="1" customFormat="1" x14ac:dyDescent="0.25">
      <c r="A42383" s="3"/>
      <c r="G42383" s="45"/>
      <c r="I42383" s="45"/>
      <c r="N42383" s="46"/>
    </row>
    <row r="42384" spans="1:14" s="1" customFormat="1" x14ac:dyDescent="0.25">
      <c r="A42384" s="3"/>
      <c r="G42384" s="45"/>
      <c r="I42384" s="45"/>
      <c r="N42384" s="46"/>
    </row>
    <row r="42385" spans="1:14" s="1" customFormat="1" x14ac:dyDescent="0.25">
      <c r="A42385" s="3"/>
      <c r="G42385" s="45"/>
      <c r="I42385" s="45"/>
      <c r="K42385" s="2"/>
      <c r="N42385" s="46"/>
    </row>
    <row r="42386" spans="1:14" s="1" customFormat="1" x14ac:dyDescent="0.25">
      <c r="A42386" s="3"/>
      <c r="G42386" s="45"/>
      <c r="I42386" s="45"/>
      <c r="N42386" s="46"/>
    </row>
    <row r="42387" spans="1:14" s="1" customFormat="1" x14ac:dyDescent="0.25">
      <c r="A42387" s="3"/>
      <c r="G42387" s="45"/>
      <c r="I42387" s="45"/>
      <c r="N42387" s="46"/>
    </row>
    <row r="42388" spans="1:14" s="1" customFormat="1" x14ac:dyDescent="0.25">
      <c r="A42388" s="3"/>
      <c r="G42388" s="45"/>
      <c r="I42388" s="45"/>
      <c r="N42388" s="46"/>
    </row>
    <row r="42389" spans="1:14" s="1" customFormat="1" x14ac:dyDescent="0.25">
      <c r="A42389" s="3"/>
      <c r="G42389" s="45"/>
      <c r="I42389" s="45"/>
      <c r="K42389" s="2"/>
      <c r="N42389" s="46"/>
    </row>
    <row r="42390" spans="1:14" s="1" customFormat="1" x14ac:dyDescent="0.25">
      <c r="A42390" s="3"/>
      <c r="G42390" s="45"/>
      <c r="I42390" s="45"/>
      <c r="K42390" s="2"/>
      <c r="N42390" s="46"/>
    </row>
    <row r="42391" spans="1:14" s="1" customFormat="1" x14ac:dyDescent="0.25">
      <c r="A42391" s="3"/>
      <c r="G42391" s="45"/>
      <c r="I42391" s="45"/>
      <c r="K42391" s="2"/>
      <c r="N42391" s="46"/>
    </row>
    <row r="42392" spans="1:14" s="1" customFormat="1" x14ac:dyDescent="0.25">
      <c r="A42392" s="3"/>
      <c r="G42392" s="45"/>
      <c r="I42392" s="45"/>
      <c r="N42392" s="46"/>
    </row>
    <row r="42393" spans="1:14" s="1" customFormat="1" x14ac:dyDescent="0.25">
      <c r="A42393" s="3"/>
      <c r="G42393" s="45"/>
      <c r="I42393" s="45"/>
      <c r="K42393" s="2"/>
      <c r="N42393" s="46"/>
    </row>
    <row r="42394" spans="1:14" s="1" customFormat="1" x14ac:dyDescent="0.25">
      <c r="A42394" s="3"/>
      <c r="G42394" s="45"/>
      <c r="I42394" s="45"/>
      <c r="N42394" s="46"/>
    </row>
    <row r="42395" spans="1:14" s="1" customFormat="1" x14ac:dyDescent="0.25">
      <c r="A42395" s="3"/>
      <c r="G42395" s="45"/>
      <c r="I42395" s="45"/>
      <c r="K42395" s="2"/>
      <c r="N42395" s="46"/>
    </row>
    <row r="42396" spans="1:14" s="1" customFormat="1" x14ac:dyDescent="0.25">
      <c r="A42396" s="3"/>
      <c r="G42396" s="45"/>
      <c r="I42396" s="45"/>
      <c r="N42396" s="46"/>
    </row>
    <row r="42397" spans="1:14" s="1" customFormat="1" x14ac:dyDescent="0.25">
      <c r="A42397" s="3"/>
      <c r="G42397" s="45"/>
      <c r="I42397" s="45"/>
      <c r="K42397" s="2"/>
      <c r="N42397" s="46"/>
    </row>
    <row r="42398" spans="1:14" s="1" customFormat="1" x14ac:dyDescent="0.25">
      <c r="A42398" s="3"/>
      <c r="G42398" s="45"/>
      <c r="I42398" s="45"/>
      <c r="N42398" s="46"/>
    </row>
    <row r="42399" spans="1:14" s="1" customFormat="1" x14ac:dyDescent="0.25">
      <c r="A42399" s="3"/>
      <c r="G42399" s="45"/>
      <c r="I42399" s="45"/>
      <c r="N42399" s="46"/>
    </row>
    <row r="42400" spans="1:14" s="1" customFormat="1" x14ac:dyDescent="0.25">
      <c r="A42400" s="3"/>
      <c r="G42400" s="45"/>
      <c r="I42400" s="45"/>
      <c r="N42400" s="46"/>
    </row>
    <row r="42401" spans="1:14" s="1" customFormat="1" x14ac:dyDescent="0.25">
      <c r="A42401" s="3"/>
      <c r="G42401" s="45"/>
      <c r="I42401" s="45"/>
      <c r="N42401" s="46"/>
    </row>
    <row r="42402" spans="1:14" s="1" customFormat="1" x14ac:dyDescent="0.25">
      <c r="A42402" s="3"/>
      <c r="G42402" s="45"/>
      <c r="I42402" s="45"/>
      <c r="N42402" s="46"/>
    </row>
    <row r="42403" spans="1:14" s="1" customFormat="1" x14ac:dyDescent="0.25">
      <c r="A42403" s="3"/>
      <c r="G42403" s="45"/>
      <c r="I42403" s="45"/>
      <c r="N42403" s="46"/>
    </row>
    <row r="42404" spans="1:14" s="1" customFormat="1" x14ac:dyDescent="0.25">
      <c r="A42404" s="3"/>
      <c r="G42404" s="45"/>
      <c r="I42404" s="45"/>
      <c r="N42404" s="46"/>
    </row>
    <row r="42405" spans="1:14" s="1" customFormat="1" x14ac:dyDescent="0.25">
      <c r="A42405" s="3"/>
      <c r="G42405" s="45"/>
      <c r="I42405" s="45"/>
      <c r="N42405" s="46"/>
    </row>
    <row r="42406" spans="1:14" s="1" customFormat="1" x14ac:dyDescent="0.25">
      <c r="A42406" s="3"/>
      <c r="G42406" s="45"/>
      <c r="I42406" s="45"/>
      <c r="N42406" s="46"/>
    </row>
    <row r="42407" spans="1:14" s="1" customFormat="1" x14ac:dyDescent="0.25">
      <c r="A42407" s="3"/>
      <c r="G42407" s="45"/>
      <c r="I42407" s="45"/>
      <c r="N42407" s="46"/>
    </row>
    <row r="42408" spans="1:14" s="1" customFormat="1" x14ac:dyDescent="0.25">
      <c r="A42408" s="3"/>
      <c r="G42408" s="45"/>
      <c r="I42408" s="45"/>
      <c r="N42408" s="46"/>
    </row>
    <row r="42409" spans="1:14" s="1" customFormat="1" x14ac:dyDescent="0.25">
      <c r="A42409" s="3"/>
      <c r="G42409" s="45"/>
      <c r="I42409" s="45"/>
      <c r="N42409" s="46"/>
    </row>
    <row r="42410" spans="1:14" s="1" customFormat="1" x14ac:dyDescent="0.25">
      <c r="A42410" s="3"/>
      <c r="G42410" s="45"/>
      <c r="I42410" s="45"/>
      <c r="N42410" s="46"/>
    </row>
    <row r="42411" spans="1:14" s="1" customFormat="1" x14ac:dyDescent="0.25">
      <c r="A42411" s="3"/>
      <c r="G42411" s="45"/>
      <c r="I42411" s="45"/>
      <c r="N42411" s="46"/>
    </row>
    <row r="42412" spans="1:14" s="1" customFormat="1" x14ac:dyDescent="0.25">
      <c r="A42412" s="3"/>
      <c r="G42412" s="45"/>
      <c r="I42412" s="45"/>
      <c r="N42412" s="46"/>
    </row>
    <row r="42413" spans="1:14" s="1" customFormat="1" x14ac:dyDescent="0.25">
      <c r="A42413" s="3"/>
      <c r="G42413" s="45"/>
      <c r="I42413" s="45"/>
      <c r="N42413" s="46"/>
    </row>
    <row r="42414" spans="1:14" s="1" customFormat="1" x14ac:dyDescent="0.25">
      <c r="A42414" s="3"/>
      <c r="G42414" s="45"/>
      <c r="I42414" s="45"/>
      <c r="N42414" s="46"/>
    </row>
    <row r="42415" spans="1:14" s="1" customFormat="1" x14ac:dyDescent="0.25">
      <c r="A42415" s="3"/>
      <c r="G42415" s="45"/>
      <c r="I42415" s="45"/>
      <c r="N42415" s="46"/>
    </row>
    <row r="42416" spans="1:14" s="1" customFormat="1" x14ac:dyDescent="0.25">
      <c r="A42416" s="3"/>
      <c r="G42416" s="45"/>
      <c r="I42416" s="45"/>
      <c r="N42416" s="46"/>
    </row>
    <row r="42417" spans="1:14" s="1" customFormat="1" x14ac:dyDescent="0.25">
      <c r="A42417" s="3"/>
      <c r="G42417" s="45"/>
      <c r="I42417" s="45"/>
      <c r="N42417" s="46"/>
    </row>
    <row r="42418" spans="1:14" s="1" customFormat="1" x14ac:dyDescent="0.25">
      <c r="A42418" s="3"/>
      <c r="G42418" s="45"/>
      <c r="I42418" s="45"/>
      <c r="N42418" s="46"/>
    </row>
    <row r="42419" spans="1:14" s="1" customFormat="1" x14ac:dyDescent="0.25">
      <c r="A42419" s="3"/>
      <c r="G42419" s="45"/>
      <c r="I42419" s="45"/>
      <c r="N42419" s="46"/>
    </row>
    <row r="42420" spans="1:14" s="1" customFormat="1" x14ac:dyDescent="0.25">
      <c r="A42420" s="3"/>
      <c r="G42420" s="45"/>
      <c r="I42420" s="45"/>
      <c r="N42420" s="46"/>
    </row>
    <row r="42421" spans="1:14" s="1" customFormat="1" x14ac:dyDescent="0.25">
      <c r="A42421" s="3"/>
      <c r="G42421" s="45"/>
      <c r="I42421" s="45"/>
      <c r="N42421" s="46"/>
    </row>
    <row r="42422" spans="1:14" s="1" customFormat="1" x14ac:dyDescent="0.25">
      <c r="A42422" s="3"/>
      <c r="G42422" s="45"/>
      <c r="I42422" s="45"/>
      <c r="N42422" s="46"/>
    </row>
    <row r="42423" spans="1:14" s="1" customFormat="1" x14ac:dyDescent="0.25">
      <c r="A42423" s="3"/>
      <c r="G42423" s="45"/>
      <c r="I42423" s="45"/>
      <c r="N42423" s="46"/>
    </row>
    <row r="42424" spans="1:14" s="1" customFormat="1" x14ac:dyDescent="0.25">
      <c r="A42424" s="3"/>
      <c r="G42424" s="45"/>
      <c r="I42424" s="45"/>
      <c r="N42424" s="46"/>
    </row>
    <row r="42425" spans="1:14" s="1" customFormat="1" x14ac:dyDescent="0.25">
      <c r="A42425" s="3"/>
      <c r="G42425" s="45"/>
      <c r="I42425" s="45"/>
      <c r="N42425" s="46"/>
    </row>
    <row r="42426" spans="1:14" s="1" customFormat="1" x14ac:dyDescent="0.25">
      <c r="A42426" s="3"/>
      <c r="G42426" s="45"/>
      <c r="I42426" s="45"/>
      <c r="N42426" s="46"/>
    </row>
    <row r="42427" spans="1:14" s="1" customFormat="1" x14ac:dyDescent="0.25">
      <c r="A42427" s="3"/>
      <c r="G42427" s="45"/>
      <c r="I42427" s="45"/>
      <c r="N42427" s="46"/>
    </row>
    <row r="42428" spans="1:14" s="1" customFormat="1" x14ac:dyDescent="0.25">
      <c r="A42428" s="3"/>
      <c r="G42428" s="45"/>
      <c r="I42428" s="45"/>
      <c r="N42428" s="46"/>
    </row>
    <row r="42429" spans="1:14" s="1" customFormat="1" x14ac:dyDescent="0.25">
      <c r="A42429" s="3"/>
      <c r="G42429" s="45"/>
      <c r="I42429" s="45"/>
      <c r="N42429" s="46"/>
    </row>
    <row r="42430" spans="1:14" s="1" customFormat="1" x14ac:dyDescent="0.25">
      <c r="A42430" s="3"/>
      <c r="G42430" s="45"/>
      <c r="I42430" s="45"/>
      <c r="N42430" s="46"/>
    </row>
    <row r="42431" spans="1:14" s="1" customFormat="1" x14ac:dyDescent="0.25">
      <c r="A42431" s="3"/>
      <c r="G42431" s="45"/>
      <c r="I42431" s="45"/>
      <c r="N42431" s="46"/>
    </row>
    <row r="42432" spans="1:14" s="1" customFormat="1" x14ac:dyDescent="0.25">
      <c r="A42432" s="3"/>
      <c r="G42432" s="45"/>
      <c r="I42432" s="45"/>
      <c r="N42432" s="46"/>
    </row>
    <row r="42433" spans="1:14" s="1" customFormat="1" x14ac:dyDescent="0.25">
      <c r="A42433" s="3"/>
      <c r="G42433" s="45"/>
      <c r="I42433" s="45"/>
      <c r="N42433" s="46"/>
    </row>
    <row r="42434" spans="1:14" s="1" customFormat="1" x14ac:dyDescent="0.25">
      <c r="A42434" s="3"/>
      <c r="G42434" s="45"/>
      <c r="I42434" s="45"/>
      <c r="N42434" s="46"/>
    </row>
    <row r="42435" spans="1:14" s="1" customFormat="1" x14ac:dyDescent="0.25">
      <c r="A42435" s="3"/>
      <c r="G42435" s="45"/>
      <c r="I42435" s="45"/>
      <c r="N42435" s="46"/>
    </row>
    <row r="42436" spans="1:14" s="1" customFormat="1" x14ac:dyDescent="0.25">
      <c r="A42436" s="3"/>
      <c r="G42436" s="45"/>
      <c r="I42436" s="45"/>
      <c r="N42436" s="46"/>
    </row>
    <row r="42437" spans="1:14" s="1" customFormat="1" x14ac:dyDescent="0.25">
      <c r="A42437" s="3"/>
      <c r="G42437" s="45"/>
      <c r="I42437" s="45"/>
      <c r="N42437" s="46"/>
    </row>
    <row r="42438" spans="1:14" s="1" customFormat="1" x14ac:dyDescent="0.25">
      <c r="A42438" s="3"/>
      <c r="G42438" s="45"/>
      <c r="I42438" s="45"/>
      <c r="N42438" s="46"/>
    </row>
    <row r="42439" spans="1:14" s="1" customFormat="1" x14ac:dyDescent="0.25">
      <c r="A42439" s="3"/>
      <c r="G42439" s="45"/>
      <c r="I42439" s="45"/>
      <c r="N42439" s="46"/>
    </row>
    <row r="42440" spans="1:14" s="1" customFormat="1" x14ac:dyDescent="0.25">
      <c r="A42440" s="3"/>
      <c r="G42440" s="45"/>
      <c r="I42440" s="45"/>
      <c r="N42440" s="46"/>
    </row>
    <row r="42441" spans="1:14" s="1" customFormat="1" x14ac:dyDescent="0.25">
      <c r="A42441" s="3"/>
      <c r="G42441" s="45"/>
      <c r="I42441" s="45"/>
      <c r="N42441" s="46"/>
    </row>
    <row r="42442" spans="1:14" s="1" customFormat="1" x14ac:dyDescent="0.25">
      <c r="A42442" s="3"/>
      <c r="G42442" s="45"/>
      <c r="I42442" s="45"/>
      <c r="N42442" s="46"/>
    </row>
    <row r="42443" spans="1:14" s="1" customFormat="1" x14ac:dyDescent="0.25">
      <c r="A42443" s="3"/>
      <c r="G42443" s="45"/>
      <c r="I42443" s="45"/>
      <c r="N42443" s="46"/>
    </row>
    <row r="42444" spans="1:14" s="1" customFormat="1" x14ac:dyDescent="0.25">
      <c r="A42444" s="3"/>
      <c r="G42444" s="45"/>
      <c r="I42444" s="45"/>
      <c r="N42444" s="46"/>
    </row>
    <row r="42445" spans="1:14" s="1" customFormat="1" x14ac:dyDescent="0.25">
      <c r="A42445" s="3"/>
      <c r="G42445" s="45"/>
      <c r="I42445" s="45"/>
      <c r="N42445" s="46"/>
    </row>
    <row r="42446" spans="1:14" s="1" customFormat="1" x14ac:dyDescent="0.25">
      <c r="A42446" s="3"/>
      <c r="G42446" s="45"/>
      <c r="I42446" s="45"/>
      <c r="N42446" s="46"/>
    </row>
    <row r="42447" spans="1:14" s="1" customFormat="1" x14ac:dyDescent="0.25">
      <c r="A42447" s="3"/>
      <c r="G42447" s="45"/>
      <c r="I42447" s="45"/>
      <c r="N42447" s="46"/>
    </row>
    <row r="42448" spans="1:14" s="1" customFormat="1" x14ac:dyDescent="0.25">
      <c r="A42448" s="3"/>
      <c r="G42448" s="45"/>
      <c r="I42448" s="45"/>
      <c r="N42448" s="46"/>
    </row>
    <row r="42449" spans="1:14" s="1" customFormat="1" x14ac:dyDescent="0.25">
      <c r="A42449" s="3"/>
      <c r="G42449" s="45"/>
      <c r="I42449" s="45"/>
      <c r="N42449" s="46"/>
    </row>
    <row r="42450" spans="1:14" s="1" customFormat="1" x14ac:dyDescent="0.25">
      <c r="A42450" s="3"/>
      <c r="G42450" s="45"/>
      <c r="I42450" s="45"/>
      <c r="N42450" s="46"/>
    </row>
    <row r="42451" spans="1:14" s="1" customFormat="1" x14ac:dyDescent="0.25">
      <c r="A42451" s="3"/>
      <c r="G42451" s="45"/>
      <c r="I42451" s="45"/>
      <c r="N42451" s="46"/>
    </row>
    <row r="42452" spans="1:14" s="1" customFormat="1" x14ac:dyDescent="0.25">
      <c r="A42452" s="3"/>
      <c r="G42452" s="45"/>
      <c r="I42452" s="45"/>
      <c r="N42452" s="46"/>
    </row>
    <row r="42453" spans="1:14" s="1" customFormat="1" x14ac:dyDescent="0.25">
      <c r="A42453" s="3"/>
      <c r="G42453" s="45"/>
      <c r="I42453" s="45"/>
      <c r="N42453" s="46"/>
    </row>
    <row r="42454" spans="1:14" s="1" customFormat="1" x14ac:dyDescent="0.25">
      <c r="A42454" s="3"/>
      <c r="G42454" s="45"/>
      <c r="I42454" s="45"/>
      <c r="N42454" s="46"/>
    </row>
    <row r="42455" spans="1:14" s="1" customFormat="1" x14ac:dyDescent="0.25">
      <c r="A42455" s="3"/>
      <c r="G42455" s="45"/>
      <c r="I42455" s="45"/>
      <c r="N42455" s="46"/>
    </row>
    <row r="42456" spans="1:14" s="1" customFormat="1" x14ac:dyDescent="0.25">
      <c r="A42456" s="3"/>
      <c r="G42456" s="45"/>
      <c r="I42456" s="45"/>
      <c r="N42456" s="46"/>
    </row>
    <row r="42457" spans="1:14" s="1" customFormat="1" x14ac:dyDescent="0.25">
      <c r="A42457" s="3"/>
      <c r="G42457" s="45"/>
      <c r="I42457" s="45"/>
      <c r="N42457" s="46"/>
    </row>
    <row r="42458" spans="1:14" s="1" customFormat="1" x14ac:dyDescent="0.25">
      <c r="A42458" s="3"/>
      <c r="G42458" s="45"/>
      <c r="I42458" s="45"/>
      <c r="N42458" s="46"/>
    </row>
    <row r="42459" spans="1:14" s="1" customFormat="1" x14ac:dyDescent="0.25">
      <c r="A42459" s="3"/>
      <c r="G42459" s="45"/>
      <c r="I42459" s="45"/>
      <c r="N42459" s="46"/>
    </row>
    <row r="42460" spans="1:14" s="1" customFormat="1" x14ac:dyDescent="0.25">
      <c r="A42460" s="3"/>
      <c r="G42460" s="45"/>
      <c r="I42460" s="45"/>
      <c r="N42460" s="46"/>
    </row>
    <row r="42461" spans="1:14" s="1" customFormat="1" x14ac:dyDescent="0.25">
      <c r="A42461" s="3"/>
      <c r="G42461" s="45"/>
      <c r="I42461" s="45"/>
      <c r="N42461" s="46"/>
    </row>
    <row r="42462" spans="1:14" s="1" customFormat="1" x14ac:dyDescent="0.25">
      <c r="A42462" s="3"/>
      <c r="G42462" s="45"/>
      <c r="I42462" s="45"/>
      <c r="N42462" s="46"/>
    </row>
    <row r="42463" spans="1:14" s="1" customFormat="1" x14ac:dyDescent="0.25">
      <c r="A42463" s="3"/>
      <c r="G42463" s="45"/>
      <c r="I42463" s="45"/>
      <c r="N42463" s="46"/>
    </row>
    <row r="42464" spans="1:14" s="1" customFormat="1" x14ac:dyDescent="0.25">
      <c r="A42464" s="3"/>
      <c r="G42464" s="45"/>
      <c r="I42464" s="45"/>
      <c r="N42464" s="46"/>
    </row>
    <row r="42465" spans="1:14" s="1" customFormat="1" x14ac:dyDescent="0.25">
      <c r="A42465" s="3"/>
      <c r="G42465" s="45"/>
      <c r="I42465" s="45"/>
      <c r="N42465" s="46"/>
    </row>
    <row r="42466" spans="1:14" s="1" customFormat="1" x14ac:dyDescent="0.25">
      <c r="A42466" s="3"/>
      <c r="G42466" s="45"/>
      <c r="I42466" s="45"/>
      <c r="N42466" s="46"/>
    </row>
    <row r="42467" spans="1:14" s="1" customFormat="1" x14ac:dyDescent="0.25">
      <c r="A42467" s="3"/>
      <c r="G42467" s="45"/>
      <c r="I42467" s="45"/>
      <c r="N42467" s="46"/>
    </row>
    <row r="42468" spans="1:14" s="1" customFormat="1" x14ac:dyDescent="0.25">
      <c r="A42468" s="3"/>
      <c r="G42468" s="45"/>
      <c r="I42468" s="45"/>
      <c r="N42468" s="46"/>
    </row>
    <row r="42469" spans="1:14" s="1" customFormat="1" x14ac:dyDescent="0.25">
      <c r="A42469" s="3"/>
      <c r="G42469" s="45"/>
      <c r="I42469" s="45"/>
      <c r="N42469" s="46"/>
    </row>
    <row r="42470" spans="1:14" s="1" customFormat="1" x14ac:dyDescent="0.25">
      <c r="A42470" s="3"/>
      <c r="G42470" s="45"/>
      <c r="I42470" s="45"/>
      <c r="N42470" s="46"/>
    </row>
    <row r="42471" spans="1:14" s="1" customFormat="1" x14ac:dyDescent="0.25">
      <c r="A42471" s="3"/>
      <c r="G42471" s="45"/>
      <c r="I42471" s="45"/>
      <c r="N42471" s="46"/>
    </row>
    <row r="42472" spans="1:14" s="1" customFormat="1" x14ac:dyDescent="0.25">
      <c r="A42472" s="3"/>
      <c r="G42472" s="45"/>
      <c r="I42472" s="45"/>
      <c r="N42472" s="46"/>
    </row>
    <row r="42473" spans="1:14" s="1" customFormat="1" x14ac:dyDescent="0.25">
      <c r="A42473" s="3"/>
      <c r="G42473" s="45"/>
      <c r="I42473" s="45"/>
      <c r="N42473" s="46"/>
    </row>
    <row r="42474" spans="1:14" s="1" customFormat="1" x14ac:dyDescent="0.25">
      <c r="A42474" s="3"/>
      <c r="G42474" s="45"/>
      <c r="H42474" s="45"/>
      <c r="I42474" s="45"/>
      <c r="N42474" s="46"/>
    </row>
    <row r="42475" spans="1:14" s="1" customFormat="1" x14ac:dyDescent="0.25">
      <c r="A42475" s="3"/>
      <c r="G42475" s="45"/>
      <c r="H42475" s="45"/>
      <c r="I42475" s="45"/>
      <c r="N42475" s="46"/>
    </row>
    <row r="42476" spans="1:14" s="1" customFormat="1" x14ac:dyDescent="0.25">
      <c r="A42476" s="3"/>
      <c r="G42476" s="45"/>
      <c r="I42476" s="45"/>
      <c r="N42476" s="46"/>
    </row>
    <row r="42477" spans="1:14" s="1" customFormat="1" x14ac:dyDescent="0.25">
      <c r="A42477" s="3"/>
      <c r="G42477" s="45"/>
      <c r="I42477" s="45"/>
      <c r="N42477" s="46"/>
    </row>
    <row r="42478" spans="1:14" s="1" customFormat="1" x14ac:dyDescent="0.25">
      <c r="A42478" s="3"/>
      <c r="G42478" s="45"/>
      <c r="I42478" s="45"/>
      <c r="N42478" s="46"/>
    </row>
    <row r="42479" spans="1:14" s="1" customFormat="1" x14ac:dyDescent="0.25">
      <c r="A42479" s="3"/>
      <c r="G42479" s="45"/>
      <c r="I42479" s="45"/>
      <c r="N42479" s="46"/>
    </row>
    <row r="42480" spans="1:14" s="1" customFormat="1" x14ac:dyDescent="0.25">
      <c r="A42480" s="3"/>
      <c r="G42480" s="45"/>
      <c r="I42480" s="45"/>
      <c r="N42480" s="46"/>
    </row>
    <row r="42481" spans="1:14" s="1" customFormat="1" x14ac:dyDescent="0.25">
      <c r="A42481" s="3"/>
      <c r="G42481" s="45"/>
      <c r="I42481" s="45"/>
      <c r="N42481" s="46"/>
    </row>
    <row r="42482" spans="1:14" s="1" customFormat="1" x14ac:dyDescent="0.25">
      <c r="A42482" s="3"/>
      <c r="G42482" s="45"/>
      <c r="I42482" s="45"/>
      <c r="N42482" s="46"/>
    </row>
    <row r="42483" spans="1:14" s="1" customFormat="1" x14ac:dyDescent="0.25">
      <c r="A42483" s="3"/>
      <c r="G42483" s="45"/>
      <c r="I42483" s="45"/>
      <c r="N42483" s="46"/>
    </row>
    <row r="42484" spans="1:14" s="1" customFormat="1" x14ac:dyDescent="0.25">
      <c r="A42484" s="3"/>
      <c r="G42484" s="45"/>
      <c r="I42484" s="45"/>
      <c r="N42484" s="46"/>
    </row>
    <row r="42485" spans="1:14" s="1" customFormat="1" x14ac:dyDescent="0.25">
      <c r="A42485" s="3"/>
      <c r="G42485" s="45"/>
      <c r="I42485" s="45"/>
      <c r="N42485" s="46"/>
    </row>
    <row r="42486" spans="1:14" s="1" customFormat="1" x14ac:dyDescent="0.25">
      <c r="A42486" s="3"/>
      <c r="G42486" s="45"/>
      <c r="I42486" s="45"/>
      <c r="N42486" s="46"/>
    </row>
    <row r="42487" spans="1:14" s="1" customFormat="1" x14ac:dyDescent="0.25">
      <c r="A42487" s="3"/>
      <c r="G42487" s="45"/>
      <c r="I42487" s="45"/>
      <c r="N42487" s="52"/>
    </row>
    <row r="42488" spans="1:14" s="1" customFormat="1" x14ac:dyDescent="0.25">
      <c r="A42488" s="3"/>
      <c r="G42488" s="45"/>
      <c r="I42488" s="45"/>
      <c r="N42488" s="46"/>
    </row>
    <row r="42489" spans="1:14" s="1" customFormat="1" x14ac:dyDescent="0.25">
      <c r="A42489" s="3"/>
      <c r="G42489" s="45"/>
      <c r="I42489" s="45"/>
      <c r="N42489" s="46"/>
    </row>
    <row r="42490" spans="1:14" s="1" customFormat="1" x14ac:dyDescent="0.25">
      <c r="A42490" s="3"/>
      <c r="E42490" s="45"/>
      <c r="F42490" s="45"/>
      <c r="G42490" s="45"/>
      <c r="I42490" s="45"/>
      <c r="N42490" s="46"/>
    </row>
    <row r="42491" spans="1:14" s="1" customFormat="1" x14ac:dyDescent="0.25">
      <c r="A42491" s="3"/>
      <c r="G42491" s="45"/>
      <c r="I42491" s="45"/>
      <c r="N42491" s="46"/>
    </row>
    <row r="42492" spans="1:14" s="1" customFormat="1" x14ac:dyDescent="0.25">
      <c r="A42492" s="3"/>
      <c r="G42492" s="45"/>
      <c r="I42492" s="45"/>
      <c r="N42492" s="46"/>
    </row>
    <row r="42493" spans="1:14" s="1" customFormat="1" x14ac:dyDescent="0.25">
      <c r="A42493" s="3"/>
      <c r="G42493" s="45"/>
      <c r="I42493" s="45"/>
      <c r="N42493" s="46"/>
    </row>
    <row r="42494" spans="1:14" s="1" customFormat="1" x14ac:dyDescent="0.25">
      <c r="A42494" s="3"/>
      <c r="G42494" s="45"/>
      <c r="I42494" s="45"/>
      <c r="N42494" s="46"/>
    </row>
    <row r="42495" spans="1:14" s="1" customFormat="1" x14ac:dyDescent="0.25">
      <c r="A42495" s="3"/>
      <c r="G42495" s="45"/>
      <c r="I42495" s="45"/>
      <c r="N42495" s="46"/>
    </row>
    <row r="42496" spans="1:14" s="1" customFormat="1" x14ac:dyDescent="0.25">
      <c r="A42496" s="3"/>
      <c r="G42496" s="45"/>
      <c r="I42496" s="45"/>
      <c r="N42496" s="46"/>
    </row>
    <row r="42497" spans="1:14" s="1" customFormat="1" x14ac:dyDescent="0.25">
      <c r="A42497" s="3"/>
      <c r="G42497" s="45"/>
      <c r="I42497" s="45"/>
      <c r="N42497" s="46"/>
    </row>
    <row r="42498" spans="1:14" s="1" customFormat="1" x14ac:dyDescent="0.25">
      <c r="A42498" s="3"/>
      <c r="G42498" s="45"/>
      <c r="I42498" s="45"/>
      <c r="N42498" s="46"/>
    </row>
    <row r="42499" spans="1:14" s="1" customFormat="1" x14ac:dyDescent="0.25">
      <c r="A42499" s="3"/>
      <c r="G42499" s="45"/>
      <c r="I42499" s="45"/>
      <c r="N42499" s="46"/>
    </row>
    <row r="42500" spans="1:14" s="1" customFormat="1" x14ac:dyDescent="0.25">
      <c r="A42500" s="3"/>
      <c r="G42500" s="45"/>
      <c r="I42500" s="45"/>
      <c r="N42500" s="46"/>
    </row>
    <row r="42501" spans="1:14" s="1" customFormat="1" x14ac:dyDescent="0.25">
      <c r="A42501" s="3"/>
      <c r="G42501" s="45"/>
      <c r="I42501" s="45"/>
      <c r="N42501" s="46"/>
    </row>
    <row r="42502" spans="1:14" s="1" customFormat="1" x14ac:dyDescent="0.25">
      <c r="A42502" s="3"/>
      <c r="G42502" s="45"/>
      <c r="I42502" s="45"/>
      <c r="N42502" s="46"/>
    </row>
    <row r="42503" spans="1:14" s="1" customFormat="1" x14ac:dyDescent="0.25">
      <c r="A42503" s="3"/>
      <c r="G42503" s="45"/>
      <c r="I42503" s="45"/>
      <c r="N42503" s="46"/>
    </row>
    <row r="42504" spans="1:14" s="1" customFormat="1" x14ac:dyDescent="0.25">
      <c r="A42504" s="3"/>
      <c r="G42504" s="45"/>
      <c r="I42504" s="45"/>
      <c r="N42504" s="46"/>
    </row>
    <row r="42505" spans="1:14" s="1" customFormat="1" x14ac:dyDescent="0.25">
      <c r="A42505" s="3"/>
      <c r="G42505" s="45"/>
      <c r="I42505" s="45"/>
      <c r="N42505" s="46"/>
    </row>
    <row r="42506" spans="1:14" s="1" customFormat="1" x14ac:dyDescent="0.25">
      <c r="A42506" s="3"/>
      <c r="G42506" s="45"/>
      <c r="I42506" s="45"/>
      <c r="N42506" s="46"/>
    </row>
    <row r="42507" spans="1:14" s="1" customFormat="1" x14ac:dyDescent="0.25">
      <c r="A42507" s="3"/>
      <c r="G42507" s="45"/>
      <c r="I42507" s="45"/>
      <c r="N42507" s="46"/>
    </row>
    <row r="42508" spans="1:14" s="1" customFormat="1" x14ac:dyDescent="0.25">
      <c r="A42508" s="3"/>
      <c r="G42508" s="45"/>
      <c r="I42508" s="45"/>
      <c r="N42508" s="46"/>
    </row>
    <row r="42509" spans="1:14" s="1" customFormat="1" x14ac:dyDescent="0.25">
      <c r="A42509" s="3"/>
      <c r="G42509" s="45"/>
      <c r="I42509" s="45"/>
      <c r="N42509" s="46"/>
    </row>
    <row r="42510" spans="1:14" s="1" customFormat="1" x14ac:dyDescent="0.25">
      <c r="A42510" s="3"/>
      <c r="G42510" s="45"/>
      <c r="I42510" s="45"/>
      <c r="N42510" s="46"/>
    </row>
    <row r="42511" spans="1:14" s="1" customFormat="1" x14ac:dyDescent="0.25">
      <c r="A42511" s="3"/>
      <c r="G42511" s="45"/>
      <c r="I42511" s="45"/>
      <c r="N42511" s="46"/>
    </row>
    <row r="42512" spans="1:14" s="1" customFormat="1" x14ac:dyDescent="0.25">
      <c r="A42512" s="3"/>
      <c r="G42512" s="45"/>
      <c r="I42512" s="45"/>
      <c r="N42512" s="46"/>
    </row>
    <row r="42513" spans="1:14" s="1" customFormat="1" x14ac:dyDescent="0.25">
      <c r="A42513" s="3"/>
      <c r="G42513" s="45"/>
      <c r="I42513" s="45"/>
      <c r="N42513" s="46"/>
    </row>
    <row r="42514" spans="1:14" s="1" customFormat="1" x14ac:dyDescent="0.25">
      <c r="A42514" s="3"/>
      <c r="G42514" s="45"/>
      <c r="I42514" s="45"/>
      <c r="N42514" s="46"/>
    </row>
    <row r="42515" spans="1:14" s="1" customFormat="1" x14ac:dyDescent="0.25">
      <c r="A42515" s="3"/>
      <c r="G42515" s="45"/>
      <c r="I42515" s="45"/>
      <c r="N42515" s="46"/>
    </row>
    <row r="42516" spans="1:14" s="1" customFormat="1" x14ac:dyDescent="0.25">
      <c r="A42516" s="3"/>
      <c r="G42516" s="45"/>
      <c r="I42516" s="45"/>
      <c r="N42516" s="46"/>
    </row>
    <row r="42517" spans="1:14" s="1" customFormat="1" x14ac:dyDescent="0.25">
      <c r="A42517" s="3"/>
      <c r="G42517" s="45"/>
      <c r="I42517" s="45"/>
      <c r="N42517" s="46"/>
    </row>
    <row r="42518" spans="1:14" s="1" customFormat="1" x14ac:dyDescent="0.25">
      <c r="A42518" s="3"/>
      <c r="G42518" s="45"/>
      <c r="I42518" s="45"/>
      <c r="N42518" s="46"/>
    </row>
    <row r="42519" spans="1:14" s="1" customFormat="1" x14ac:dyDescent="0.25">
      <c r="A42519" s="3"/>
      <c r="G42519" s="45"/>
      <c r="I42519" s="45"/>
      <c r="N42519" s="46"/>
    </row>
    <row r="42520" spans="1:14" s="1" customFormat="1" x14ac:dyDescent="0.25">
      <c r="A42520" s="3"/>
      <c r="G42520" s="45"/>
      <c r="I42520" s="45"/>
      <c r="N42520" s="46"/>
    </row>
    <row r="42521" spans="1:14" s="1" customFormat="1" x14ac:dyDescent="0.25">
      <c r="A42521" s="3"/>
      <c r="G42521" s="45"/>
      <c r="I42521" s="45"/>
      <c r="N42521" s="46"/>
    </row>
    <row r="42522" spans="1:14" s="1" customFormat="1" x14ac:dyDescent="0.25">
      <c r="A42522" s="3"/>
      <c r="G42522" s="45"/>
      <c r="I42522" s="45"/>
      <c r="N42522" s="46"/>
    </row>
    <row r="42523" spans="1:14" s="1" customFormat="1" x14ac:dyDescent="0.25">
      <c r="A42523" s="3"/>
      <c r="G42523" s="45"/>
      <c r="I42523" s="45"/>
      <c r="N42523" s="46"/>
    </row>
    <row r="42524" spans="1:14" s="1" customFormat="1" x14ac:dyDescent="0.25">
      <c r="A42524" s="3"/>
      <c r="G42524" s="45"/>
      <c r="I42524" s="45"/>
      <c r="N42524" s="46"/>
    </row>
    <row r="42525" spans="1:14" s="1" customFormat="1" x14ac:dyDescent="0.25">
      <c r="A42525" s="3"/>
      <c r="G42525" s="45"/>
      <c r="I42525" s="45"/>
      <c r="N42525" s="46"/>
    </row>
    <row r="42526" spans="1:14" s="1" customFormat="1" x14ac:dyDescent="0.25">
      <c r="A42526" s="3"/>
      <c r="G42526" s="45"/>
      <c r="I42526" s="45"/>
      <c r="N42526" s="46"/>
    </row>
    <row r="42527" spans="1:14" s="1" customFormat="1" x14ac:dyDescent="0.25">
      <c r="A42527" s="3"/>
      <c r="G42527" s="45"/>
      <c r="I42527" s="45"/>
      <c r="N42527" s="46"/>
    </row>
    <row r="42528" spans="1:14" s="1" customFormat="1" x14ac:dyDescent="0.25">
      <c r="A42528" s="3"/>
      <c r="G42528" s="45"/>
      <c r="I42528" s="45"/>
      <c r="N42528" s="46"/>
    </row>
    <row r="42529" spans="1:14" s="1" customFormat="1" x14ac:dyDescent="0.25">
      <c r="A42529" s="3"/>
      <c r="G42529" s="45"/>
      <c r="I42529" s="45"/>
      <c r="N42529" s="46"/>
    </row>
    <row r="42530" spans="1:14" s="1" customFormat="1" x14ac:dyDescent="0.25">
      <c r="A42530" s="3"/>
      <c r="G42530" s="45"/>
      <c r="I42530" s="45"/>
      <c r="N42530" s="46"/>
    </row>
    <row r="42531" spans="1:14" s="1" customFormat="1" x14ac:dyDescent="0.25">
      <c r="A42531" s="3"/>
      <c r="G42531" s="45"/>
      <c r="I42531" s="45"/>
      <c r="N42531" s="46"/>
    </row>
    <row r="42532" spans="1:14" s="1" customFormat="1" x14ac:dyDescent="0.25">
      <c r="A42532" s="3"/>
      <c r="G42532" s="45"/>
      <c r="I42532" s="45"/>
      <c r="N42532" s="46"/>
    </row>
    <row r="42533" spans="1:14" s="1" customFormat="1" x14ac:dyDescent="0.25">
      <c r="A42533" s="3"/>
      <c r="G42533" s="45"/>
      <c r="I42533" s="45"/>
      <c r="N42533" s="46"/>
    </row>
    <row r="42534" spans="1:14" s="1" customFormat="1" x14ac:dyDescent="0.25">
      <c r="A42534" s="3"/>
      <c r="G42534" s="45"/>
      <c r="I42534" s="45"/>
      <c r="N42534" s="46"/>
    </row>
    <row r="42535" spans="1:14" s="1" customFormat="1" x14ac:dyDescent="0.25">
      <c r="A42535" s="3"/>
      <c r="G42535" s="45"/>
      <c r="I42535" s="45"/>
      <c r="N42535" s="46"/>
    </row>
    <row r="42536" spans="1:14" s="1" customFormat="1" x14ac:dyDescent="0.25">
      <c r="A42536" s="3"/>
      <c r="G42536" s="45"/>
      <c r="I42536" s="45"/>
      <c r="N42536" s="46"/>
    </row>
    <row r="42537" spans="1:14" s="1" customFormat="1" x14ac:dyDescent="0.25">
      <c r="A42537" s="3"/>
      <c r="G42537" s="45"/>
      <c r="I42537" s="45"/>
      <c r="N42537" s="46"/>
    </row>
    <row r="42538" spans="1:14" s="1" customFormat="1" x14ac:dyDescent="0.25">
      <c r="A42538" s="3"/>
      <c r="G42538" s="45"/>
      <c r="I42538" s="45"/>
      <c r="N42538" s="46"/>
    </row>
    <row r="42539" spans="1:14" s="1" customFormat="1" x14ac:dyDescent="0.25">
      <c r="A42539" s="3"/>
      <c r="G42539" s="45"/>
      <c r="I42539" s="45"/>
      <c r="N42539" s="46"/>
    </row>
    <row r="42540" spans="1:14" s="1" customFormat="1" x14ac:dyDescent="0.25">
      <c r="A42540" s="3"/>
      <c r="G42540" s="45"/>
      <c r="I42540" s="45"/>
      <c r="N42540" s="46"/>
    </row>
    <row r="42541" spans="1:14" s="1" customFormat="1" x14ac:dyDescent="0.25">
      <c r="A42541" s="3"/>
      <c r="G42541" s="45"/>
      <c r="I42541" s="45"/>
      <c r="N42541" s="46"/>
    </row>
    <row r="42542" spans="1:14" s="1" customFormat="1" x14ac:dyDescent="0.25">
      <c r="A42542" s="3"/>
      <c r="G42542" s="45"/>
      <c r="I42542" s="45"/>
      <c r="N42542" s="46"/>
    </row>
    <row r="42543" spans="1:14" s="1" customFormat="1" x14ac:dyDescent="0.25">
      <c r="A42543" s="3"/>
      <c r="G42543" s="45"/>
      <c r="I42543" s="45"/>
      <c r="N42543" s="46"/>
    </row>
    <row r="42544" spans="1:14" s="1" customFormat="1" x14ac:dyDescent="0.25">
      <c r="A42544" s="3"/>
      <c r="G42544" s="45"/>
      <c r="I42544" s="45"/>
      <c r="N42544" s="46"/>
    </row>
    <row r="42545" spans="1:14" s="1" customFormat="1" x14ac:dyDescent="0.25">
      <c r="A42545" s="3"/>
      <c r="G42545" s="45"/>
      <c r="I42545" s="45"/>
      <c r="N42545" s="46"/>
    </row>
    <row r="42546" spans="1:14" s="1" customFormat="1" x14ac:dyDescent="0.25">
      <c r="A42546" s="3"/>
      <c r="G42546" s="45"/>
      <c r="I42546" s="45"/>
      <c r="N42546" s="46"/>
    </row>
    <row r="42547" spans="1:14" s="1" customFormat="1" x14ac:dyDescent="0.25">
      <c r="A42547" s="3"/>
      <c r="G42547" s="45"/>
      <c r="I42547" s="45"/>
      <c r="N42547" s="46"/>
    </row>
    <row r="42548" spans="1:14" s="1" customFormat="1" x14ac:dyDescent="0.25">
      <c r="A42548" s="3"/>
      <c r="G42548" s="45"/>
      <c r="I42548" s="45"/>
      <c r="N42548" s="46"/>
    </row>
    <row r="42549" spans="1:14" s="1" customFormat="1" x14ac:dyDescent="0.25">
      <c r="A42549" s="3"/>
      <c r="G42549" s="45"/>
      <c r="I42549" s="45"/>
      <c r="N42549" s="46"/>
    </row>
    <row r="42550" spans="1:14" s="1" customFormat="1" x14ac:dyDescent="0.25">
      <c r="A42550" s="3"/>
      <c r="G42550" s="45"/>
      <c r="I42550" s="45"/>
      <c r="N42550" s="46"/>
    </row>
    <row r="42551" spans="1:14" s="1" customFormat="1" x14ac:dyDescent="0.25">
      <c r="A42551" s="3"/>
      <c r="G42551" s="45"/>
      <c r="I42551" s="45"/>
      <c r="N42551" s="46"/>
    </row>
    <row r="42552" spans="1:14" s="1" customFormat="1" x14ac:dyDescent="0.25">
      <c r="A42552" s="3"/>
      <c r="G42552" s="45"/>
      <c r="I42552" s="45"/>
      <c r="N42552" s="46"/>
    </row>
    <row r="42553" spans="1:14" s="1" customFormat="1" x14ac:dyDescent="0.25">
      <c r="A42553" s="3"/>
      <c r="G42553" s="45"/>
      <c r="I42553" s="45"/>
      <c r="N42553" s="46"/>
    </row>
    <row r="42554" spans="1:14" s="1" customFormat="1" x14ac:dyDescent="0.25">
      <c r="A42554" s="3"/>
      <c r="G42554" s="45"/>
      <c r="I42554" s="45"/>
      <c r="N42554" s="46"/>
    </row>
    <row r="42555" spans="1:14" s="1" customFormat="1" x14ac:dyDescent="0.25">
      <c r="A42555" s="3"/>
      <c r="G42555" s="45"/>
      <c r="I42555" s="45"/>
      <c r="N42555" s="46"/>
    </row>
    <row r="42556" spans="1:14" s="1" customFormat="1" x14ac:dyDescent="0.25">
      <c r="A42556" s="3"/>
      <c r="G42556" s="45"/>
      <c r="I42556" s="45"/>
      <c r="N42556" s="46"/>
    </row>
    <row r="42557" spans="1:14" s="1" customFormat="1" x14ac:dyDescent="0.25">
      <c r="A42557" s="3"/>
      <c r="G42557" s="45"/>
      <c r="I42557" s="45"/>
      <c r="N42557" s="46"/>
    </row>
    <row r="42558" spans="1:14" s="1" customFormat="1" x14ac:dyDescent="0.25">
      <c r="A42558" s="3"/>
      <c r="G42558" s="45"/>
      <c r="I42558" s="45"/>
      <c r="N42558" s="46"/>
    </row>
    <row r="42559" spans="1:14" s="1" customFormat="1" x14ac:dyDescent="0.25">
      <c r="A42559" s="3"/>
      <c r="G42559" s="45"/>
      <c r="I42559" s="45"/>
      <c r="N42559" s="46"/>
    </row>
    <row r="42560" spans="1:14" s="1" customFormat="1" x14ac:dyDescent="0.25">
      <c r="A42560" s="3"/>
      <c r="G42560" s="45"/>
      <c r="I42560" s="45"/>
      <c r="N42560" s="46"/>
    </row>
    <row r="42561" spans="1:14" s="1" customFormat="1" x14ac:dyDescent="0.25">
      <c r="A42561" s="3"/>
      <c r="G42561" s="45"/>
      <c r="I42561" s="45"/>
      <c r="N42561" s="46"/>
    </row>
    <row r="42562" spans="1:14" s="1" customFormat="1" x14ac:dyDescent="0.25">
      <c r="A42562" s="3"/>
      <c r="G42562" s="45"/>
      <c r="I42562" s="45"/>
      <c r="N42562" s="46"/>
    </row>
    <row r="42563" spans="1:14" s="1" customFormat="1" x14ac:dyDescent="0.25">
      <c r="A42563" s="3"/>
      <c r="G42563" s="45"/>
      <c r="H42563" s="5"/>
      <c r="I42563" s="45"/>
      <c r="N42563" s="52"/>
    </row>
    <row r="42564" spans="1:14" s="1" customFormat="1" x14ac:dyDescent="0.25">
      <c r="A42564" s="3"/>
      <c r="G42564" s="45"/>
      <c r="I42564" s="45"/>
      <c r="N42564" s="52"/>
    </row>
    <row r="42565" spans="1:14" s="1" customFormat="1" x14ac:dyDescent="0.25">
      <c r="A42565" s="3"/>
      <c r="G42565" s="45"/>
      <c r="I42565" s="45"/>
      <c r="N42565" s="52"/>
    </row>
    <row r="42566" spans="1:14" s="1" customFormat="1" x14ac:dyDescent="0.25">
      <c r="A42566" s="3"/>
      <c r="G42566" s="45"/>
      <c r="I42566" s="45"/>
      <c r="N42566" s="46"/>
    </row>
    <row r="42567" spans="1:14" s="1" customFormat="1" x14ac:dyDescent="0.25">
      <c r="A42567" s="3"/>
      <c r="E42567" s="25"/>
      <c r="F42567" s="25"/>
      <c r="G42567" s="45"/>
      <c r="I42567" s="45"/>
      <c r="N42567" s="46"/>
    </row>
    <row r="42568" spans="1:14" s="1" customFormat="1" x14ac:dyDescent="0.25">
      <c r="A42568" s="3"/>
      <c r="G42568" s="45"/>
      <c r="I42568" s="45"/>
      <c r="N42568" s="46"/>
    </row>
    <row r="42569" spans="1:14" s="1" customFormat="1" x14ac:dyDescent="0.25">
      <c r="A42569" s="3"/>
      <c r="G42569" s="45"/>
      <c r="I42569" s="45"/>
      <c r="K42569" s="2"/>
      <c r="N42569" s="46"/>
    </row>
    <row r="42570" spans="1:14" s="1" customFormat="1" x14ac:dyDescent="0.25">
      <c r="A42570" s="3"/>
      <c r="G42570" s="45"/>
      <c r="I42570" s="45"/>
      <c r="K42570" s="2"/>
      <c r="N42570" s="46"/>
    </row>
    <row r="42571" spans="1:14" s="1" customFormat="1" x14ac:dyDescent="0.25">
      <c r="A42571" s="3"/>
      <c r="G42571" s="45"/>
      <c r="I42571" s="45"/>
      <c r="K42571" s="2"/>
      <c r="N42571" s="46"/>
    </row>
    <row r="42572" spans="1:14" s="1" customFormat="1" x14ac:dyDescent="0.25">
      <c r="A42572" s="3"/>
      <c r="G42572" s="45"/>
      <c r="I42572" s="45"/>
      <c r="N42572" s="46"/>
    </row>
    <row r="42573" spans="1:14" s="1" customFormat="1" x14ac:dyDescent="0.25">
      <c r="A42573" s="3"/>
      <c r="G42573" s="45"/>
      <c r="I42573" s="45"/>
      <c r="N42573" s="46"/>
    </row>
    <row r="42574" spans="1:14" s="1" customFormat="1" x14ac:dyDescent="0.25">
      <c r="A42574" s="3"/>
      <c r="E42574" s="27"/>
      <c r="F42574" s="27"/>
      <c r="G42574" s="45"/>
      <c r="I42574" s="45"/>
      <c r="N42574" s="52"/>
    </row>
    <row r="42575" spans="1:14" s="1" customFormat="1" x14ac:dyDescent="0.25">
      <c r="A42575" s="3"/>
      <c r="G42575" s="45"/>
      <c r="I42575" s="45"/>
      <c r="N42575" s="46"/>
    </row>
    <row r="42576" spans="1:14" s="1" customFormat="1" x14ac:dyDescent="0.25">
      <c r="A42576" s="3"/>
      <c r="G42576" s="45"/>
      <c r="I42576" s="45"/>
      <c r="N42576" s="46"/>
    </row>
    <row r="42577" spans="1:14" s="1" customFormat="1" x14ac:dyDescent="0.25">
      <c r="A42577" s="3"/>
      <c r="G42577" s="45"/>
      <c r="I42577" s="45"/>
      <c r="N42577" s="46"/>
    </row>
    <row r="42578" spans="1:14" s="1" customFormat="1" x14ac:dyDescent="0.25">
      <c r="A42578" s="3"/>
      <c r="E42578" s="27"/>
      <c r="F42578" s="27"/>
      <c r="G42578" s="45"/>
      <c r="I42578" s="45"/>
      <c r="N42578" s="46"/>
    </row>
    <row r="42579" spans="1:14" s="1" customFormat="1" x14ac:dyDescent="0.25">
      <c r="A42579" s="3"/>
      <c r="E42579" s="27"/>
      <c r="F42579" s="27"/>
      <c r="G42579" s="45"/>
      <c r="I42579" s="45"/>
      <c r="N42579" s="46"/>
    </row>
    <row r="42580" spans="1:14" s="1" customFormat="1" x14ac:dyDescent="0.25">
      <c r="A42580" s="3"/>
      <c r="E42580" s="27"/>
      <c r="F42580" s="27"/>
      <c r="G42580" s="45"/>
      <c r="I42580" s="45"/>
      <c r="N42580" s="46"/>
    </row>
    <row r="42581" spans="1:14" s="1" customFormat="1" x14ac:dyDescent="0.25">
      <c r="A42581" s="3"/>
      <c r="E42581" s="27"/>
      <c r="F42581" s="27"/>
      <c r="G42581" s="45"/>
      <c r="I42581" s="45"/>
      <c r="N42581" s="46"/>
    </row>
    <row r="42582" spans="1:14" s="1" customFormat="1" x14ac:dyDescent="0.25">
      <c r="A42582" s="3"/>
      <c r="G42582" s="45"/>
      <c r="I42582" s="45"/>
      <c r="N42582" s="46"/>
    </row>
    <row r="42583" spans="1:14" s="1" customFormat="1" x14ac:dyDescent="0.25">
      <c r="A42583" s="3"/>
      <c r="G42583" s="45"/>
      <c r="I42583" s="45"/>
      <c r="N42583" s="46"/>
    </row>
    <row r="42584" spans="1:14" s="1" customFormat="1" x14ac:dyDescent="0.25">
      <c r="A42584" s="3"/>
      <c r="G42584" s="45"/>
      <c r="I42584" s="45"/>
      <c r="N42584" s="46"/>
    </row>
    <row r="42585" spans="1:14" s="1" customFormat="1" x14ac:dyDescent="0.25">
      <c r="A42585" s="3"/>
      <c r="G42585" s="45"/>
      <c r="I42585" s="45"/>
      <c r="N42585" s="46"/>
    </row>
    <row r="42586" spans="1:14" s="1" customFormat="1" x14ac:dyDescent="0.25">
      <c r="A42586" s="3"/>
      <c r="G42586" s="45"/>
      <c r="I42586" s="45"/>
      <c r="N42586" s="46"/>
    </row>
    <row r="42587" spans="1:14" s="1" customFormat="1" x14ac:dyDescent="0.25">
      <c r="A42587" s="3"/>
      <c r="G42587" s="45"/>
      <c r="I42587" s="45"/>
      <c r="N42587" s="46"/>
    </row>
    <row r="42588" spans="1:14" s="1" customFormat="1" x14ac:dyDescent="0.25">
      <c r="A42588" s="3"/>
      <c r="G42588" s="45"/>
      <c r="I42588" s="45"/>
      <c r="N42588" s="46"/>
    </row>
    <row r="42589" spans="1:14" s="1" customFormat="1" x14ac:dyDescent="0.25">
      <c r="A42589" s="3"/>
      <c r="G42589" s="45"/>
      <c r="I42589" s="45"/>
      <c r="N42589" s="46"/>
    </row>
    <row r="42590" spans="1:14" s="1" customFormat="1" x14ac:dyDescent="0.25">
      <c r="A42590" s="3"/>
      <c r="G42590" s="45"/>
      <c r="I42590" s="45"/>
      <c r="N42590" s="46"/>
    </row>
    <row r="42591" spans="1:14" s="1" customFormat="1" x14ac:dyDescent="0.25">
      <c r="A42591" s="3"/>
      <c r="G42591" s="45"/>
      <c r="I42591" s="45"/>
      <c r="N42591" s="46"/>
    </row>
    <row r="42592" spans="1:14" s="1" customFormat="1" x14ac:dyDescent="0.25">
      <c r="A42592" s="3"/>
      <c r="G42592" s="45"/>
      <c r="I42592" s="45"/>
      <c r="N42592" s="46"/>
    </row>
    <row r="42593" spans="1:14" s="1" customFormat="1" x14ac:dyDescent="0.25">
      <c r="A42593" s="3"/>
      <c r="G42593" s="45"/>
      <c r="I42593" s="45"/>
      <c r="N42593" s="46"/>
    </row>
    <row r="42594" spans="1:14" s="1" customFormat="1" x14ac:dyDescent="0.25">
      <c r="A42594" s="3"/>
      <c r="G42594" s="45"/>
      <c r="I42594" s="45"/>
      <c r="N42594" s="46"/>
    </row>
    <row r="42595" spans="1:14" s="1" customFormat="1" x14ac:dyDescent="0.25">
      <c r="A42595" s="3"/>
      <c r="G42595" s="45"/>
      <c r="I42595" s="45"/>
      <c r="N42595" s="46"/>
    </row>
    <row r="42596" spans="1:14" s="1" customFormat="1" x14ac:dyDescent="0.25">
      <c r="A42596" s="3"/>
      <c r="G42596" s="45"/>
      <c r="I42596" s="45"/>
      <c r="N42596" s="46"/>
    </row>
    <row r="42597" spans="1:14" s="1" customFormat="1" x14ac:dyDescent="0.25">
      <c r="A42597" s="3"/>
      <c r="G42597" s="45"/>
      <c r="I42597" s="45"/>
      <c r="N42597" s="46"/>
    </row>
    <row r="42598" spans="1:14" s="1" customFormat="1" x14ac:dyDescent="0.25">
      <c r="A42598" s="3"/>
      <c r="G42598" s="45"/>
      <c r="I42598" s="45"/>
      <c r="N42598" s="46"/>
    </row>
    <row r="42599" spans="1:14" s="1" customFormat="1" x14ac:dyDescent="0.25">
      <c r="A42599" s="3"/>
      <c r="G42599" s="45"/>
      <c r="I42599" s="45"/>
      <c r="N42599" s="46"/>
    </row>
    <row r="42600" spans="1:14" s="1" customFormat="1" x14ac:dyDescent="0.25">
      <c r="A42600" s="3"/>
      <c r="G42600" s="45"/>
      <c r="I42600" s="45"/>
      <c r="N42600" s="46"/>
    </row>
    <row r="42601" spans="1:14" s="1" customFormat="1" x14ac:dyDescent="0.25">
      <c r="A42601" s="3"/>
      <c r="G42601" s="45"/>
      <c r="I42601" s="45"/>
      <c r="N42601" s="46"/>
    </row>
    <row r="42602" spans="1:14" s="1" customFormat="1" x14ac:dyDescent="0.25">
      <c r="A42602" s="3"/>
      <c r="G42602" s="45"/>
      <c r="I42602" s="45"/>
      <c r="N42602" s="46"/>
    </row>
    <row r="42603" spans="1:14" s="1" customFormat="1" x14ac:dyDescent="0.25">
      <c r="A42603" s="3"/>
      <c r="G42603" s="45"/>
      <c r="I42603" s="45"/>
      <c r="N42603" s="46"/>
    </row>
    <row r="42604" spans="1:14" s="1" customFormat="1" x14ac:dyDescent="0.25">
      <c r="A42604" s="3"/>
      <c r="G42604" s="45"/>
      <c r="I42604" s="45"/>
      <c r="N42604" s="46"/>
    </row>
    <row r="42605" spans="1:14" s="1" customFormat="1" x14ac:dyDescent="0.25">
      <c r="A42605" s="3"/>
      <c r="G42605" s="45"/>
      <c r="I42605" s="45"/>
      <c r="N42605" s="46"/>
    </row>
    <row r="42606" spans="1:14" s="1" customFormat="1" x14ac:dyDescent="0.25">
      <c r="A42606" s="3"/>
      <c r="G42606" s="45"/>
      <c r="I42606" s="45"/>
      <c r="N42606" s="46"/>
    </row>
    <row r="42607" spans="1:14" s="1" customFormat="1" x14ac:dyDescent="0.25">
      <c r="A42607" s="3"/>
      <c r="G42607" s="45"/>
      <c r="I42607" s="45"/>
      <c r="N42607" s="46"/>
    </row>
    <row r="42608" spans="1:14" s="1" customFormat="1" x14ac:dyDescent="0.25">
      <c r="A42608" s="3"/>
      <c r="G42608" s="45"/>
      <c r="I42608" s="45"/>
      <c r="N42608" s="46"/>
    </row>
    <row r="42609" spans="1:14" s="1" customFormat="1" x14ac:dyDescent="0.25">
      <c r="A42609" s="3"/>
      <c r="G42609" s="45"/>
      <c r="I42609" s="45"/>
      <c r="N42609" s="46"/>
    </row>
    <row r="42610" spans="1:14" s="1" customFormat="1" x14ac:dyDescent="0.25">
      <c r="A42610" s="3"/>
      <c r="G42610" s="45"/>
      <c r="I42610" s="45"/>
      <c r="N42610" s="46"/>
    </row>
    <row r="42611" spans="1:14" s="1" customFormat="1" x14ac:dyDescent="0.25">
      <c r="A42611" s="3"/>
      <c r="G42611" s="45"/>
      <c r="I42611" s="45"/>
      <c r="N42611" s="46"/>
    </row>
    <row r="42612" spans="1:14" s="1" customFormat="1" x14ac:dyDescent="0.25">
      <c r="A42612" s="3"/>
      <c r="G42612" s="45"/>
      <c r="I42612" s="45"/>
      <c r="N42612" s="46"/>
    </row>
    <row r="42613" spans="1:14" s="1" customFormat="1" x14ac:dyDescent="0.25">
      <c r="A42613" s="3"/>
      <c r="G42613" s="45"/>
      <c r="I42613" s="45"/>
      <c r="N42613" s="46"/>
    </row>
    <row r="42614" spans="1:14" s="1" customFormat="1" x14ac:dyDescent="0.25">
      <c r="A42614" s="3"/>
      <c r="G42614" s="45"/>
      <c r="I42614" s="45"/>
      <c r="N42614" s="46"/>
    </row>
    <row r="42615" spans="1:14" s="1" customFormat="1" x14ac:dyDescent="0.25">
      <c r="A42615" s="3"/>
      <c r="G42615" s="45"/>
      <c r="I42615" s="45"/>
      <c r="N42615" s="46"/>
    </row>
    <row r="42616" spans="1:14" s="1" customFormat="1" x14ac:dyDescent="0.25">
      <c r="A42616" s="3"/>
      <c r="G42616" s="45"/>
      <c r="I42616" s="45"/>
      <c r="N42616" s="46"/>
    </row>
    <row r="42617" spans="1:14" s="1" customFormat="1" x14ac:dyDescent="0.25">
      <c r="A42617" s="3"/>
      <c r="G42617" s="45"/>
      <c r="I42617" s="45"/>
      <c r="N42617" s="46"/>
    </row>
    <row r="42618" spans="1:14" s="1" customFormat="1" x14ac:dyDescent="0.25">
      <c r="A42618" s="3"/>
      <c r="G42618" s="45"/>
      <c r="I42618" s="45"/>
      <c r="N42618" s="46"/>
    </row>
    <row r="42619" spans="1:14" s="1" customFormat="1" x14ac:dyDescent="0.25">
      <c r="A42619" s="3"/>
      <c r="G42619" s="45"/>
      <c r="I42619" s="45"/>
      <c r="N42619" s="46"/>
    </row>
    <row r="42620" spans="1:14" s="1" customFormat="1" x14ac:dyDescent="0.25">
      <c r="A42620" s="3"/>
      <c r="G42620" s="45"/>
      <c r="I42620" s="45"/>
      <c r="N42620" s="46"/>
    </row>
    <row r="42621" spans="1:14" s="1" customFormat="1" x14ac:dyDescent="0.25">
      <c r="A42621" s="3"/>
      <c r="G42621" s="45"/>
      <c r="I42621" s="45"/>
      <c r="N42621" s="46"/>
    </row>
    <row r="42622" spans="1:14" s="1" customFormat="1" x14ac:dyDescent="0.25">
      <c r="A42622" s="3"/>
      <c r="G42622" s="45"/>
      <c r="I42622" s="45"/>
      <c r="N42622" s="46"/>
    </row>
    <row r="42623" spans="1:14" s="1" customFormat="1" x14ac:dyDescent="0.25">
      <c r="A42623" s="3"/>
      <c r="G42623" s="45"/>
      <c r="I42623" s="45"/>
      <c r="N42623" s="46"/>
    </row>
    <row r="42624" spans="1:14" s="1" customFormat="1" x14ac:dyDescent="0.25">
      <c r="A42624" s="3"/>
      <c r="G42624" s="45"/>
      <c r="I42624" s="45"/>
      <c r="N42624" s="46"/>
    </row>
    <row r="42625" spans="1:14" s="1" customFormat="1" x14ac:dyDescent="0.25">
      <c r="A42625" s="3"/>
      <c r="G42625" s="45"/>
      <c r="I42625" s="45"/>
      <c r="N42625" s="46"/>
    </row>
    <row r="42626" spans="1:14" s="1" customFormat="1" x14ac:dyDescent="0.25">
      <c r="A42626" s="3"/>
      <c r="G42626" s="45"/>
      <c r="I42626" s="45"/>
      <c r="N42626" s="46"/>
    </row>
    <row r="42627" spans="1:14" s="1" customFormat="1" x14ac:dyDescent="0.25">
      <c r="A42627" s="3"/>
      <c r="G42627" s="45"/>
      <c r="I42627" s="45"/>
      <c r="N42627" s="46"/>
    </row>
    <row r="42628" spans="1:14" s="1" customFormat="1" x14ac:dyDescent="0.25">
      <c r="A42628" s="3"/>
      <c r="G42628" s="45"/>
      <c r="I42628" s="45"/>
      <c r="K42628" s="2"/>
      <c r="N42628" s="46"/>
    </row>
    <row r="42629" spans="1:14" s="1" customFormat="1" x14ac:dyDescent="0.25">
      <c r="A42629" s="3"/>
      <c r="G42629" s="45"/>
      <c r="I42629" s="45"/>
      <c r="K42629" s="2"/>
      <c r="N42629" s="46"/>
    </row>
    <row r="42630" spans="1:14" s="1" customFormat="1" x14ac:dyDescent="0.25">
      <c r="A42630" s="3"/>
      <c r="G42630" s="45"/>
      <c r="I42630" s="45"/>
      <c r="K42630" s="2"/>
      <c r="N42630" s="46"/>
    </row>
    <row r="42631" spans="1:14" s="1" customFormat="1" x14ac:dyDescent="0.25">
      <c r="A42631" s="3"/>
      <c r="G42631" s="45"/>
      <c r="I42631" s="45"/>
      <c r="K42631" s="2"/>
      <c r="N42631" s="46"/>
    </row>
    <row r="42632" spans="1:14" s="1" customFormat="1" x14ac:dyDescent="0.25">
      <c r="A42632" s="3"/>
      <c r="G42632" s="45"/>
      <c r="I42632" s="45"/>
      <c r="K42632" s="2"/>
      <c r="N42632" s="46"/>
    </row>
    <row r="42633" spans="1:14" s="1" customFormat="1" x14ac:dyDescent="0.25">
      <c r="A42633" s="3"/>
      <c r="G42633" s="45"/>
      <c r="I42633" s="45"/>
      <c r="K42633" s="2"/>
      <c r="N42633" s="46"/>
    </row>
    <row r="42634" spans="1:14" s="1" customFormat="1" x14ac:dyDescent="0.25">
      <c r="A42634" s="3"/>
      <c r="G42634" s="45"/>
      <c r="I42634" s="45"/>
      <c r="K42634" s="2"/>
      <c r="N42634" s="46"/>
    </row>
    <row r="42635" spans="1:14" s="1" customFormat="1" x14ac:dyDescent="0.25">
      <c r="A42635" s="3"/>
      <c r="G42635" s="45"/>
      <c r="I42635" s="45"/>
      <c r="K42635" s="2"/>
      <c r="N42635" s="46"/>
    </row>
    <row r="42636" spans="1:14" s="1" customFormat="1" x14ac:dyDescent="0.25">
      <c r="A42636" s="3"/>
      <c r="G42636" s="45"/>
      <c r="I42636" s="45"/>
      <c r="K42636" s="2"/>
      <c r="N42636" s="46"/>
    </row>
    <row r="42637" spans="1:14" s="1" customFormat="1" x14ac:dyDescent="0.25">
      <c r="A42637" s="3"/>
      <c r="G42637" s="45"/>
      <c r="I42637" s="45"/>
      <c r="K42637" s="2"/>
      <c r="N42637" s="46"/>
    </row>
    <row r="42638" spans="1:14" s="1" customFormat="1" x14ac:dyDescent="0.25">
      <c r="A42638" s="3"/>
      <c r="G42638" s="45"/>
      <c r="I42638" s="45"/>
      <c r="K42638" s="2"/>
      <c r="N42638" s="46"/>
    </row>
    <row r="42639" spans="1:14" s="1" customFormat="1" x14ac:dyDescent="0.25">
      <c r="A42639" s="3"/>
      <c r="G42639" s="45"/>
      <c r="I42639" s="45"/>
      <c r="N42639" s="46"/>
    </row>
    <row r="42640" spans="1:14" s="1" customFormat="1" x14ac:dyDescent="0.25">
      <c r="A42640" s="3"/>
      <c r="G42640" s="45"/>
      <c r="I42640" s="45"/>
      <c r="N42640" s="46"/>
    </row>
    <row r="42641" spans="1:14" s="1" customFormat="1" x14ac:dyDescent="0.25">
      <c r="A42641" s="3"/>
      <c r="G42641" s="45"/>
      <c r="I42641" s="45"/>
      <c r="N42641" s="46"/>
    </row>
    <row r="42642" spans="1:14" s="1" customFormat="1" x14ac:dyDescent="0.25">
      <c r="A42642" s="3"/>
      <c r="G42642" s="45"/>
      <c r="I42642" s="45"/>
      <c r="N42642" s="46"/>
    </row>
    <row r="42643" spans="1:14" s="1" customFormat="1" x14ac:dyDescent="0.25">
      <c r="A42643" s="3"/>
      <c r="G42643" s="45"/>
      <c r="I42643" s="45"/>
      <c r="N42643" s="46"/>
    </row>
    <row r="42644" spans="1:14" s="1" customFormat="1" x14ac:dyDescent="0.25">
      <c r="A42644" s="3"/>
      <c r="G42644" s="45"/>
      <c r="I42644" s="45"/>
      <c r="N42644" s="46"/>
    </row>
    <row r="42645" spans="1:14" s="1" customFormat="1" x14ac:dyDescent="0.25">
      <c r="A42645" s="3"/>
      <c r="G42645" s="45"/>
      <c r="I42645" s="45"/>
      <c r="N42645" s="46"/>
    </row>
    <row r="42646" spans="1:14" s="1" customFormat="1" x14ac:dyDescent="0.25">
      <c r="A42646" s="3"/>
      <c r="G42646" s="45"/>
      <c r="I42646" s="45"/>
      <c r="N42646" s="46"/>
    </row>
    <row r="42647" spans="1:14" s="1" customFormat="1" x14ac:dyDescent="0.25">
      <c r="A42647" s="3"/>
      <c r="G42647" s="45"/>
      <c r="I42647" s="45"/>
      <c r="N42647" s="46"/>
    </row>
    <row r="42648" spans="1:14" s="1" customFormat="1" x14ac:dyDescent="0.25">
      <c r="A42648" s="3"/>
      <c r="G42648" s="45"/>
      <c r="I42648" s="45"/>
      <c r="N42648" s="46"/>
    </row>
    <row r="42649" spans="1:14" s="1" customFormat="1" x14ac:dyDescent="0.25">
      <c r="A42649" s="3"/>
      <c r="G42649" s="45"/>
      <c r="I42649" s="45"/>
      <c r="N42649" s="46"/>
    </row>
    <row r="42650" spans="1:14" s="1" customFormat="1" x14ac:dyDescent="0.25">
      <c r="A42650" s="3"/>
      <c r="G42650" s="45"/>
      <c r="I42650" s="45"/>
      <c r="N42650" s="46"/>
    </row>
    <row r="42651" spans="1:14" s="1" customFormat="1" x14ac:dyDescent="0.25">
      <c r="A42651" s="3"/>
      <c r="G42651" s="45"/>
      <c r="I42651" s="45"/>
      <c r="N42651" s="46"/>
    </row>
    <row r="42652" spans="1:14" s="1" customFormat="1" x14ac:dyDescent="0.25">
      <c r="A42652" s="3"/>
      <c r="G42652" s="45"/>
      <c r="I42652" s="45"/>
      <c r="N42652" s="46"/>
    </row>
    <row r="42653" spans="1:14" s="1" customFormat="1" x14ac:dyDescent="0.25">
      <c r="A42653" s="3"/>
      <c r="G42653" s="45"/>
      <c r="I42653" s="45"/>
      <c r="N42653" s="46"/>
    </row>
    <row r="42654" spans="1:14" s="1" customFormat="1" x14ac:dyDescent="0.25">
      <c r="A42654" s="3"/>
      <c r="G42654" s="45"/>
      <c r="I42654" s="45"/>
      <c r="N42654" s="46"/>
    </row>
    <row r="42655" spans="1:14" s="1" customFormat="1" x14ac:dyDescent="0.25">
      <c r="A42655" s="3"/>
      <c r="G42655" s="45"/>
      <c r="I42655" s="45"/>
      <c r="N42655" s="46"/>
    </row>
    <row r="42656" spans="1:14" s="1" customFormat="1" x14ac:dyDescent="0.25">
      <c r="A42656" s="3"/>
      <c r="G42656" s="45"/>
      <c r="I42656" s="45"/>
      <c r="N42656" s="46"/>
    </row>
    <row r="42657" spans="1:14" s="1" customFormat="1" x14ac:dyDescent="0.25">
      <c r="A42657" s="3"/>
      <c r="G42657" s="45"/>
      <c r="I42657" s="45"/>
      <c r="N42657" s="46"/>
    </row>
    <row r="42658" spans="1:14" s="1" customFormat="1" x14ac:dyDescent="0.25">
      <c r="A42658" s="3"/>
      <c r="G42658" s="45"/>
      <c r="I42658" s="45"/>
      <c r="N42658" s="46"/>
    </row>
    <row r="42659" spans="1:14" s="1" customFormat="1" x14ac:dyDescent="0.25">
      <c r="A42659" s="3"/>
      <c r="G42659" s="45"/>
      <c r="I42659" s="45"/>
      <c r="N42659" s="46"/>
    </row>
    <row r="42660" spans="1:14" s="1" customFormat="1" x14ac:dyDescent="0.25">
      <c r="A42660" s="3"/>
      <c r="G42660" s="45"/>
      <c r="I42660" s="45"/>
      <c r="N42660" s="46"/>
    </row>
    <row r="42661" spans="1:14" s="1" customFormat="1" x14ac:dyDescent="0.25">
      <c r="A42661" s="3"/>
      <c r="G42661" s="45"/>
      <c r="I42661" s="45"/>
      <c r="N42661" s="46"/>
    </row>
    <row r="42662" spans="1:14" s="1" customFormat="1" x14ac:dyDescent="0.25">
      <c r="A42662" s="3"/>
      <c r="G42662" s="45"/>
      <c r="I42662" s="45"/>
      <c r="N42662" s="46"/>
    </row>
    <row r="42663" spans="1:14" s="1" customFormat="1" x14ac:dyDescent="0.25">
      <c r="A42663" s="3"/>
      <c r="G42663" s="45"/>
      <c r="I42663" s="45"/>
      <c r="N42663" s="46"/>
    </row>
    <row r="42664" spans="1:14" s="1" customFormat="1" x14ac:dyDescent="0.25">
      <c r="A42664" s="3"/>
      <c r="G42664" s="45"/>
      <c r="I42664" s="45"/>
      <c r="N42664" s="46"/>
    </row>
    <row r="42665" spans="1:14" s="1" customFormat="1" x14ac:dyDescent="0.25">
      <c r="A42665" s="3"/>
      <c r="G42665" s="45"/>
      <c r="I42665" s="45"/>
      <c r="N42665" s="46"/>
    </row>
    <row r="42666" spans="1:14" s="1" customFormat="1" x14ac:dyDescent="0.25">
      <c r="A42666" s="3"/>
      <c r="G42666" s="45"/>
      <c r="I42666" s="45"/>
      <c r="N42666" s="46"/>
    </row>
    <row r="42667" spans="1:14" s="1" customFormat="1" x14ac:dyDescent="0.25">
      <c r="A42667" s="3"/>
      <c r="G42667" s="45"/>
      <c r="I42667" s="45"/>
      <c r="N42667" s="46"/>
    </row>
    <row r="42668" spans="1:14" s="1" customFormat="1" x14ac:dyDescent="0.25">
      <c r="A42668" s="3"/>
      <c r="G42668" s="45"/>
      <c r="I42668" s="45"/>
      <c r="N42668" s="46"/>
    </row>
    <row r="42669" spans="1:14" s="1" customFormat="1" x14ac:dyDescent="0.25">
      <c r="A42669" s="3"/>
      <c r="G42669" s="45"/>
      <c r="I42669" s="45"/>
      <c r="N42669" s="46"/>
    </row>
    <row r="42670" spans="1:14" s="1" customFormat="1" x14ac:dyDescent="0.25">
      <c r="A42670" s="3"/>
      <c r="G42670" s="45"/>
      <c r="I42670" s="45"/>
      <c r="N42670" s="46"/>
    </row>
    <row r="42671" spans="1:14" s="1" customFormat="1" x14ac:dyDescent="0.25">
      <c r="A42671" s="3"/>
      <c r="G42671" s="45"/>
      <c r="I42671" s="45"/>
      <c r="N42671" s="46"/>
    </row>
    <row r="42672" spans="1:14" s="1" customFormat="1" x14ac:dyDescent="0.25">
      <c r="A42672" s="3"/>
      <c r="G42672" s="45"/>
      <c r="I42672" s="45"/>
      <c r="N42672" s="46"/>
    </row>
    <row r="42673" spans="1:14" s="1" customFormat="1" x14ac:dyDescent="0.25">
      <c r="A42673" s="3"/>
      <c r="G42673" s="45"/>
      <c r="I42673" s="45"/>
      <c r="N42673" s="46"/>
    </row>
    <row r="42674" spans="1:14" s="1" customFormat="1" x14ac:dyDescent="0.25">
      <c r="A42674" s="3"/>
      <c r="G42674" s="45"/>
      <c r="I42674" s="45"/>
      <c r="N42674" s="46"/>
    </row>
    <row r="42675" spans="1:14" s="1" customFormat="1" x14ac:dyDescent="0.25">
      <c r="A42675" s="3"/>
      <c r="G42675" s="45"/>
      <c r="I42675" s="45"/>
      <c r="N42675" s="46"/>
    </row>
    <row r="42676" spans="1:14" s="1" customFormat="1" x14ac:dyDescent="0.25">
      <c r="A42676" s="3"/>
      <c r="G42676" s="45"/>
      <c r="I42676" s="45"/>
      <c r="N42676" s="46"/>
    </row>
    <row r="42677" spans="1:14" s="1" customFormat="1" x14ac:dyDescent="0.25">
      <c r="A42677" s="3"/>
      <c r="G42677" s="45"/>
      <c r="I42677" s="45"/>
      <c r="N42677" s="46"/>
    </row>
    <row r="42678" spans="1:14" s="1" customFormat="1" x14ac:dyDescent="0.25">
      <c r="A42678" s="3"/>
      <c r="G42678" s="45"/>
      <c r="I42678" s="45"/>
      <c r="N42678" s="46"/>
    </row>
    <row r="42679" spans="1:14" s="1" customFormat="1" x14ac:dyDescent="0.25">
      <c r="A42679" s="3"/>
      <c r="G42679" s="45"/>
      <c r="I42679" s="45"/>
      <c r="N42679" s="46"/>
    </row>
    <row r="42680" spans="1:14" s="1" customFormat="1" x14ac:dyDescent="0.25">
      <c r="A42680" s="3"/>
      <c r="G42680" s="45"/>
      <c r="I42680" s="45"/>
      <c r="N42680" s="46"/>
    </row>
    <row r="42681" spans="1:14" s="1" customFormat="1" x14ac:dyDescent="0.25">
      <c r="A42681" s="3"/>
      <c r="G42681" s="45"/>
      <c r="I42681" s="45"/>
      <c r="N42681" s="46"/>
    </row>
    <row r="42682" spans="1:14" s="1" customFormat="1" x14ac:dyDescent="0.25">
      <c r="A42682" s="3"/>
      <c r="G42682" s="45"/>
      <c r="I42682" s="45"/>
      <c r="N42682" s="46"/>
    </row>
    <row r="42683" spans="1:14" s="1" customFormat="1" x14ac:dyDescent="0.25">
      <c r="A42683" s="3"/>
      <c r="G42683" s="45"/>
      <c r="I42683" s="45"/>
      <c r="N42683" s="46"/>
    </row>
    <row r="42684" spans="1:14" s="1" customFormat="1" x14ac:dyDescent="0.25">
      <c r="A42684" s="3"/>
      <c r="G42684" s="45"/>
      <c r="I42684" s="45"/>
      <c r="N42684" s="46"/>
    </row>
    <row r="42685" spans="1:14" s="1" customFormat="1" x14ac:dyDescent="0.25">
      <c r="A42685" s="3"/>
      <c r="G42685" s="45"/>
      <c r="I42685" s="45"/>
      <c r="N42685" s="46"/>
    </row>
    <row r="42686" spans="1:14" s="1" customFormat="1" x14ac:dyDescent="0.25">
      <c r="A42686" s="3"/>
      <c r="G42686" s="45"/>
      <c r="I42686" s="45"/>
      <c r="N42686" s="46"/>
    </row>
    <row r="42687" spans="1:14" s="1" customFormat="1" x14ac:dyDescent="0.25">
      <c r="A42687" s="3"/>
      <c r="G42687" s="45"/>
      <c r="I42687" s="45"/>
      <c r="N42687" s="46"/>
    </row>
    <row r="42688" spans="1:14" s="1" customFormat="1" x14ac:dyDescent="0.25">
      <c r="A42688" s="3"/>
      <c r="G42688" s="45"/>
      <c r="I42688" s="45"/>
      <c r="N42688" s="46"/>
    </row>
    <row r="42689" spans="1:14" s="1" customFormat="1" x14ac:dyDescent="0.25">
      <c r="A42689" s="3"/>
      <c r="G42689" s="45"/>
      <c r="I42689" s="45"/>
      <c r="N42689" s="46"/>
    </row>
    <row r="42690" spans="1:14" s="1" customFormat="1" x14ac:dyDescent="0.25">
      <c r="A42690" s="3"/>
      <c r="G42690" s="45"/>
      <c r="I42690" s="45"/>
      <c r="N42690" s="46"/>
    </row>
    <row r="42691" spans="1:14" s="1" customFormat="1" x14ac:dyDescent="0.25">
      <c r="A42691" s="3"/>
      <c r="G42691" s="45"/>
      <c r="I42691" s="45"/>
      <c r="N42691" s="46"/>
    </row>
    <row r="42692" spans="1:14" s="1" customFormat="1" x14ac:dyDescent="0.25">
      <c r="A42692" s="3"/>
      <c r="G42692" s="45"/>
      <c r="I42692" s="45"/>
      <c r="N42692" s="46"/>
    </row>
    <row r="42693" spans="1:14" s="1" customFormat="1" x14ac:dyDescent="0.25">
      <c r="A42693" s="3"/>
      <c r="G42693" s="45"/>
      <c r="I42693" s="45"/>
      <c r="N42693" s="46"/>
    </row>
    <row r="42694" spans="1:14" s="1" customFormat="1" x14ac:dyDescent="0.25">
      <c r="A42694" s="3"/>
      <c r="G42694" s="45"/>
      <c r="I42694" s="45"/>
      <c r="N42694" s="46"/>
    </row>
    <row r="42695" spans="1:14" s="1" customFormat="1" x14ac:dyDescent="0.25">
      <c r="A42695" s="3"/>
      <c r="G42695" s="45"/>
      <c r="I42695" s="45"/>
      <c r="N42695" s="46"/>
    </row>
    <row r="42696" spans="1:14" s="1" customFormat="1" x14ac:dyDescent="0.25">
      <c r="A42696" s="3"/>
      <c r="G42696" s="45"/>
      <c r="I42696" s="45"/>
      <c r="N42696" s="46"/>
    </row>
    <row r="42697" spans="1:14" s="1" customFormat="1" x14ac:dyDescent="0.25">
      <c r="A42697" s="3"/>
      <c r="G42697" s="45"/>
      <c r="I42697" s="45"/>
      <c r="N42697" s="46"/>
    </row>
    <row r="42698" spans="1:14" s="1" customFormat="1" x14ac:dyDescent="0.25">
      <c r="A42698" s="3"/>
      <c r="G42698" s="45"/>
      <c r="I42698" s="45"/>
      <c r="N42698" s="46"/>
    </row>
    <row r="42699" spans="1:14" s="1" customFormat="1" x14ac:dyDescent="0.25">
      <c r="A42699" s="3"/>
      <c r="G42699" s="45"/>
      <c r="I42699" s="45"/>
      <c r="N42699" s="46"/>
    </row>
    <row r="42700" spans="1:14" s="1" customFormat="1" x14ac:dyDescent="0.25">
      <c r="A42700" s="3"/>
      <c r="G42700" s="45"/>
      <c r="I42700" s="45"/>
      <c r="N42700" s="46"/>
    </row>
    <row r="42701" spans="1:14" s="1" customFormat="1" x14ac:dyDescent="0.25">
      <c r="A42701" s="3"/>
      <c r="G42701" s="45"/>
      <c r="I42701" s="45"/>
      <c r="N42701" s="46"/>
    </row>
    <row r="42702" spans="1:14" s="1" customFormat="1" x14ac:dyDescent="0.25">
      <c r="A42702" s="3"/>
      <c r="G42702" s="45"/>
      <c r="I42702" s="45"/>
      <c r="N42702" s="46"/>
    </row>
    <row r="42703" spans="1:14" s="1" customFormat="1" x14ac:dyDescent="0.25">
      <c r="A42703" s="3"/>
      <c r="G42703" s="45"/>
      <c r="I42703" s="45"/>
      <c r="N42703" s="46"/>
    </row>
    <row r="42704" spans="1:14" s="1" customFormat="1" x14ac:dyDescent="0.25">
      <c r="A42704" s="3"/>
      <c r="G42704" s="45"/>
      <c r="I42704" s="45"/>
      <c r="N42704" s="46"/>
    </row>
    <row r="42705" spans="1:14" s="1" customFormat="1" x14ac:dyDescent="0.25">
      <c r="A42705" s="3"/>
      <c r="G42705" s="45"/>
      <c r="I42705" s="45"/>
      <c r="N42705" s="46"/>
    </row>
    <row r="42706" spans="1:14" s="1" customFormat="1" x14ac:dyDescent="0.25">
      <c r="A42706" s="3"/>
      <c r="G42706" s="45"/>
      <c r="I42706" s="45"/>
      <c r="N42706" s="46"/>
    </row>
    <row r="42707" spans="1:14" s="1" customFormat="1" x14ac:dyDescent="0.25">
      <c r="A42707" s="3"/>
      <c r="G42707" s="45"/>
      <c r="I42707" s="45"/>
      <c r="N42707" s="46"/>
    </row>
    <row r="42708" spans="1:14" s="1" customFormat="1" x14ac:dyDescent="0.25">
      <c r="A42708" s="3"/>
      <c r="G42708" s="45"/>
      <c r="I42708" s="45"/>
      <c r="N42708" s="46"/>
    </row>
    <row r="42709" spans="1:14" s="1" customFormat="1" x14ac:dyDescent="0.25">
      <c r="A42709" s="3"/>
      <c r="G42709" s="45"/>
      <c r="I42709" s="45"/>
      <c r="N42709" s="46"/>
    </row>
    <row r="42710" spans="1:14" s="1" customFormat="1" x14ac:dyDescent="0.25">
      <c r="A42710" s="3"/>
      <c r="G42710" s="45"/>
      <c r="I42710" s="45"/>
      <c r="N42710" s="46"/>
    </row>
    <row r="42711" spans="1:14" s="1" customFormat="1" x14ac:dyDescent="0.25">
      <c r="A42711" s="3"/>
      <c r="G42711" s="45"/>
      <c r="I42711" s="45"/>
      <c r="N42711" s="46"/>
    </row>
    <row r="42712" spans="1:14" s="1" customFormat="1" x14ac:dyDescent="0.25">
      <c r="A42712" s="3"/>
      <c r="G42712" s="45"/>
      <c r="I42712" s="45"/>
      <c r="N42712" s="46"/>
    </row>
    <row r="42713" spans="1:14" s="1" customFormat="1" x14ac:dyDescent="0.25">
      <c r="A42713" s="3"/>
      <c r="G42713" s="45"/>
      <c r="I42713" s="45"/>
      <c r="N42713" s="46"/>
    </row>
    <row r="42714" spans="1:14" s="1" customFormat="1" x14ac:dyDescent="0.25">
      <c r="A42714" s="3"/>
      <c r="G42714" s="45"/>
      <c r="I42714" s="45"/>
      <c r="N42714" s="46"/>
    </row>
    <row r="42715" spans="1:14" s="1" customFormat="1" x14ac:dyDescent="0.25">
      <c r="A42715" s="3"/>
      <c r="G42715" s="45"/>
      <c r="I42715" s="45"/>
      <c r="N42715" s="46"/>
    </row>
    <row r="42716" spans="1:14" s="1" customFormat="1" x14ac:dyDescent="0.25">
      <c r="A42716" s="3"/>
      <c r="G42716" s="45"/>
      <c r="I42716" s="45"/>
      <c r="N42716" s="46"/>
    </row>
    <row r="42717" spans="1:14" s="1" customFormat="1" x14ac:dyDescent="0.25">
      <c r="A42717" s="3"/>
      <c r="G42717" s="45"/>
      <c r="I42717" s="45"/>
      <c r="N42717" s="46"/>
    </row>
    <row r="42718" spans="1:14" s="1" customFormat="1" x14ac:dyDescent="0.25">
      <c r="A42718" s="3"/>
      <c r="G42718" s="45"/>
      <c r="I42718" s="45"/>
      <c r="N42718" s="46"/>
    </row>
    <row r="42719" spans="1:14" s="1" customFormat="1" x14ac:dyDescent="0.25">
      <c r="A42719" s="3"/>
      <c r="G42719" s="45"/>
      <c r="I42719" s="45"/>
      <c r="N42719" s="46"/>
    </row>
    <row r="42720" spans="1:14" s="1" customFormat="1" x14ac:dyDescent="0.25">
      <c r="A42720" s="3"/>
      <c r="G42720" s="45"/>
      <c r="I42720" s="45"/>
      <c r="N42720" s="46"/>
    </row>
    <row r="42721" spans="1:14" s="1" customFormat="1" x14ac:dyDescent="0.25">
      <c r="A42721" s="3"/>
      <c r="G42721" s="45"/>
      <c r="I42721" s="45"/>
      <c r="N42721" s="46"/>
    </row>
    <row r="42722" spans="1:14" s="1" customFormat="1" x14ac:dyDescent="0.25">
      <c r="A42722" s="3"/>
      <c r="G42722" s="45"/>
      <c r="I42722" s="45"/>
      <c r="N42722" s="46"/>
    </row>
    <row r="42723" spans="1:14" s="1" customFormat="1" x14ac:dyDescent="0.25">
      <c r="A42723" s="3"/>
      <c r="G42723" s="45"/>
      <c r="I42723" s="45"/>
      <c r="N42723" s="46"/>
    </row>
    <row r="42724" spans="1:14" s="1" customFormat="1" x14ac:dyDescent="0.25">
      <c r="A42724" s="3"/>
      <c r="G42724" s="45"/>
      <c r="I42724" s="45"/>
      <c r="N42724" s="46"/>
    </row>
    <row r="42725" spans="1:14" s="1" customFormat="1" x14ac:dyDescent="0.25">
      <c r="A42725" s="3"/>
      <c r="G42725" s="45"/>
      <c r="I42725" s="45"/>
      <c r="N42725" s="46"/>
    </row>
    <row r="42726" spans="1:14" s="1" customFormat="1" x14ac:dyDescent="0.25">
      <c r="A42726" s="3"/>
      <c r="G42726" s="45"/>
      <c r="I42726" s="45"/>
      <c r="N42726" s="46"/>
    </row>
    <row r="42727" spans="1:14" s="1" customFormat="1" x14ac:dyDescent="0.25">
      <c r="A42727" s="3"/>
      <c r="G42727" s="45"/>
      <c r="I42727" s="45"/>
      <c r="N42727" s="46"/>
    </row>
    <row r="42728" spans="1:14" s="1" customFormat="1" x14ac:dyDescent="0.25">
      <c r="A42728" s="3"/>
      <c r="G42728" s="45"/>
      <c r="I42728" s="45"/>
      <c r="N42728" s="46"/>
    </row>
    <row r="42729" spans="1:14" s="1" customFormat="1" x14ac:dyDescent="0.25">
      <c r="A42729" s="3"/>
      <c r="G42729" s="45"/>
      <c r="I42729" s="45"/>
      <c r="N42729" s="46"/>
    </row>
    <row r="42730" spans="1:14" s="1" customFormat="1" x14ac:dyDescent="0.25">
      <c r="A42730" s="3"/>
      <c r="G42730" s="45"/>
      <c r="I42730" s="45"/>
      <c r="N42730" s="46"/>
    </row>
    <row r="42731" spans="1:14" s="1" customFormat="1" x14ac:dyDescent="0.25">
      <c r="A42731" s="3"/>
      <c r="G42731" s="45"/>
      <c r="I42731" s="45"/>
      <c r="N42731" s="46"/>
    </row>
    <row r="42732" spans="1:14" s="1" customFormat="1" x14ac:dyDescent="0.25">
      <c r="A42732" s="3"/>
      <c r="G42732" s="45"/>
      <c r="I42732" s="45"/>
      <c r="N42732" s="46"/>
    </row>
    <row r="42733" spans="1:14" s="1" customFormat="1" x14ac:dyDescent="0.25">
      <c r="A42733" s="3"/>
      <c r="G42733" s="45"/>
      <c r="I42733" s="45"/>
      <c r="N42733" s="46"/>
    </row>
    <row r="42734" spans="1:14" s="1" customFormat="1" x14ac:dyDescent="0.25">
      <c r="A42734" s="3"/>
      <c r="G42734" s="45"/>
      <c r="I42734" s="45"/>
      <c r="N42734" s="46"/>
    </row>
    <row r="42735" spans="1:14" s="1" customFormat="1" x14ac:dyDescent="0.25">
      <c r="A42735" s="3"/>
      <c r="G42735" s="45"/>
      <c r="I42735" s="45"/>
      <c r="N42735" s="46"/>
    </row>
    <row r="42736" spans="1:14" s="1" customFormat="1" x14ac:dyDescent="0.25">
      <c r="A42736" s="3"/>
      <c r="G42736" s="45"/>
      <c r="I42736" s="45"/>
      <c r="N42736" s="46"/>
    </row>
    <row r="42737" spans="1:14" s="1" customFormat="1" x14ac:dyDescent="0.25">
      <c r="A42737" s="3"/>
      <c r="G42737" s="45"/>
      <c r="I42737" s="45"/>
      <c r="N42737" s="46"/>
    </row>
    <row r="42738" spans="1:14" s="1" customFormat="1" x14ac:dyDescent="0.25">
      <c r="A42738" s="3"/>
      <c r="G42738" s="45"/>
      <c r="I42738" s="45"/>
      <c r="N42738" s="46"/>
    </row>
    <row r="42739" spans="1:14" s="1" customFormat="1" x14ac:dyDescent="0.25">
      <c r="A42739" s="3"/>
      <c r="G42739" s="45"/>
      <c r="I42739" s="45"/>
      <c r="N42739" s="46"/>
    </row>
    <row r="42740" spans="1:14" s="1" customFormat="1" x14ac:dyDescent="0.25">
      <c r="A42740" s="3"/>
      <c r="G42740" s="45"/>
      <c r="I42740" s="45"/>
      <c r="N42740" s="46"/>
    </row>
    <row r="42741" spans="1:14" s="1" customFormat="1" x14ac:dyDescent="0.25">
      <c r="A42741" s="3"/>
      <c r="G42741" s="45"/>
      <c r="I42741" s="45"/>
      <c r="N42741" s="46"/>
    </row>
    <row r="42742" spans="1:14" s="1" customFormat="1" x14ac:dyDescent="0.25">
      <c r="A42742" s="3"/>
      <c r="G42742" s="45"/>
      <c r="I42742" s="45"/>
      <c r="N42742" s="46"/>
    </row>
    <row r="42743" spans="1:14" s="1" customFormat="1" x14ac:dyDescent="0.25">
      <c r="A42743" s="3"/>
      <c r="G42743" s="45"/>
      <c r="I42743" s="45"/>
      <c r="N42743" s="46"/>
    </row>
    <row r="42744" spans="1:14" s="1" customFormat="1" x14ac:dyDescent="0.25">
      <c r="A42744" s="3"/>
      <c r="G42744" s="45"/>
      <c r="I42744" s="45"/>
      <c r="N42744" s="46"/>
    </row>
    <row r="42745" spans="1:14" s="1" customFormat="1" x14ac:dyDescent="0.25">
      <c r="A42745" s="3"/>
      <c r="G42745" s="45"/>
      <c r="I42745" s="45"/>
      <c r="N42745" s="46"/>
    </row>
    <row r="42746" spans="1:14" s="1" customFormat="1" x14ac:dyDescent="0.25">
      <c r="A42746" s="3"/>
      <c r="G42746" s="45"/>
      <c r="I42746" s="45"/>
      <c r="N42746" s="46"/>
    </row>
    <row r="42747" spans="1:14" s="1" customFormat="1" x14ac:dyDescent="0.25">
      <c r="A42747" s="3"/>
      <c r="G42747" s="45"/>
      <c r="I42747" s="45"/>
      <c r="N42747" s="46"/>
    </row>
    <row r="42748" spans="1:14" s="1" customFormat="1" x14ac:dyDescent="0.25">
      <c r="A42748" s="3"/>
      <c r="G42748" s="45"/>
      <c r="I42748" s="45"/>
      <c r="N42748" s="46"/>
    </row>
    <row r="42749" spans="1:14" s="1" customFormat="1" x14ac:dyDescent="0.25">
      <c r="A42749" s="3"/>
      <c r="G42749" s="45"/>
      <c r="I42749" s="45"/>
      <c r="N42749" s="46"/>
    </row>
    <row r="42750" spans="1:14" s="1" customFormat="1" x14ac:dyDescent="0.25">
      <c r="A42750" s="3"/>
      <c r="G42750" s="45"/>
      <c r="I42750" s="45"/>
      <c r="N42750" s="46"/>
    </row>
    <row r="42751" spans="1:14" s="1" customFormat="1" x14ac:dyDescent="0.25">
      <c r="A42751" s="3"/>
      <c r="G42751" s="45"/>
      <c r="I42751" s="45"/>
      <c r="N42751" s="46"/>
    </row>
    <row r="42752" spans="1:14" s="1" customFormat="1" x14ac:dyDescent="0.25">
      <c r="A42752" s="3"/>
      <c r="G42752" s="45"/>
      <c r="I42752" s="45"/>
      <c r="N42752" s="46"/>
    </row>
    <row r="42753" spans="1:14" s="1" customFormat="1" x14ac:dyDescent="0.25">
      <c r="A42753" s="3"/>
      <c r="G42753" s="45"/>
      <c r="I42753" s="45"/>
      <c r="N42753" s="46"/>
    </row>
    <row r="42754" spans="1:14" s="1" customFormat="1" x14ac:dyDescent="0.25">
      <c r="A42754" s="3"/>
      <c r="G42754" s="45"/>
      <c r="I42754" s="45"/>
      <c r="N42754" s="46"/>
    </row>
    <row r="42755" spans="1:14" s="1" customFormat="1" x14ac:dyDescent="0.25">
      <c r="A42755" s="3"/>
      <c r="G42755" s="45"/>
      <c r="I42755" s="45"/>
      <c r="N42755" s="46"/>
    </row>
    <row r="42756" spans="1:14" s="1" customFormat="1" x14ac:dyDescent="0.25">
      <c r="A42756" s="3"/>
      <c r="G42756" s="45"/>
      <c r="I42756" s="45"/>
      <c r="N42756" s="46"/>
    </row>
    <row r="42757" spans="1:14" s="1" customFormat="1" x14ac:dyDescent="0.25">
      <c r="A42757" s="3"/>
      <c r="G42757" s="45"/>
      <c r="I42757" s="45"/>
      <c r="N42757" s="46"/>
    </row>
    <row r="42758" spans="1:14" s="1" customFormat="1" x14ac:dyDescent="0.25">
      <c r="A42758" s="3"/>
      <c r="G42758" s="45"/>
      <c r="I42758" s="45"/>
      <c r="N42758" s="46"/>
    </row>
    <row r="42759" spans="1:14" s="1" customFormat="1" x14ac:dyDescent="0.25">
      <c r="A42759" s="3"/>
      <c r="G42759" s="45"/>
      <c r="I42759" s="45"/>
      <c r="N42759" s="46"/>
    </row>
    <row r="42760" spans="1:14" s="1" customFormat="1" x14ac:dyDescent="0.25">
      <c r="A42760" s="3"/>
      <c r="G42760" s="45"/>
      <c r="I42760" s="45"/>
      <c r="N42760" s="46"/>
    </row>
    <row r="42761" spans="1:14" s="1" customFormat="1" x14ac:dyDescent="0.25">
      <c r="A42761" s="3"/>
      <c r="G42761" s="45"/>
      <c r="I42761" s="45"/>
      <c r="N42761" s="46"/>
    </row>
    <row r="42762" spans="1:14" s="1" customFormat="1" x14ac:dyDescent="0.25">
      <c r="A42762" s="3"/>
      <c r="G42762" s="45"/>
      <c r="I42762" s="45"/>
      <c r="J42762" s="21"/>
      <c r="N42762" s="46"/>
    </row>
    <row r="42763" spans="1:14" s="1" customFormat="1" x14ac:dyDescent="0.25">
      <c r="A42763" s="3"/>
      <c r="G42763" s="45"/>
      <c r="I42763" s="45"/>
      <c r="J42763" s="21"/>
      <c r="N42763" s="46"/>
    </row>
    <row r="42764" spans="1:14" s="1" customFormat="1" x14ac:dyDescent="0.25">
      <c r="A42764" s="3"/>
      <c r="G42764" s="45"/>
      <c r="I42764" s="45"/>
      <c r="J42764" s="21"/>
      <c r="N42764" s="46"/>
    </row>
    <row r="42765" spans="1:14" s="1" customFormat="1" x14ac:dyDescent="0.25">
      <c r="A42765" s="3"/>
      <c r="G42765" s="45"/>
      <c r="I42765" s="45"/>
      <c r="J42765" s="21"/>
      <c r="N42765" s="46"/>
    </row>
    <row r="42766" spans="1:14" s="1" customFormat="1" x14ac:dyDescent="0.25">
      <c r="A42766" s="3"/>
      <c r="G42766" s="45"/>
      <c r="I42766" s="45"/>
      <c r="N42766" s="46"/>
    </row>
    <row r="42767" spans="1:14" s="1" customFormat="1" x14ac:dyDescent="0.25">
      <c r="A42767" s="3"/>
      <c r="G42767" s="45"/>
      <c r="I42767" s="45"/>
      <c r="J42767" s="45"/>
      <c r="N42767" s="46"/>
    </row>
    <row r="42768" spans="1:14" s="1" customFormat="1" x14ac:dyDescent="0.25">
      <c r="A42768" s="3"/>
      <c r="G42768" s="45"/>
      <c r="I42768" s="45"/>
      <c r="J42768" s="21"/>
      <c r="N42768" s="46"/>
    </row>
    <row r="42769" spans="1:14" s="1" customFormat="1" x14ac:dyDescent="0.25">
      <c r="A42769" s="3"/>
      <c r="G42769" s="45"/>
      <c r="I42769" s="45"/>
      <c r="N42769" s="46"/>
    </row>
    <row r="42770" spans="1:14" s="1" customFormat="1" x14ac:dyDescent="0.25">
      <c r="A42770" s="3"/>
      <c r="G42770" s="45"/>
      <c r="I42770" s="45"/>
      <c r="N42770" s="46"/>
    </row>
    <row r="42771" spans="1:14" s="1" customFormat="1" x14ac:dyDescent="0.25">
      <c r="A42771" s="3"/>
      <c r="G42771" s="45"/>
      <c r="I42771" s="45"/>
      <c r="J42771" s="21"/>
      <c r="N42771" s="46"/>
    </row>
    <row r="42772" spans="1:14" s="1" customFormat="1" x14ac:dyDescent="0.25">
      <c r="A42772" s="3"/>
      <c r="G42772" s="45"/>
      <c r="I42772" s="45"/>
      <c r="N42772" s="46"/>
    </row>
    <row r="42773" spans="1:14" s="1" customFormat="1" x14ac:dyDescent="0.25">
      <c r="A42773" s="3"/>
      <c r="G42773" s="45"/>
      <c r="I42773" s="45"/>
      <c r="J42773" s="21"/>
      <c r="N42773" s="46"/>
    </row>
    <row r="42774" spans="1:14" s="1" customFormat="1" x14ac:dyDescent="0.25">
      <c r="A42774" s="3"/>
      <c r="G42774" s="45"/>
      <c r="I42774" s="45"/>
      <c r="J42774" s="21"/>
      <c r="N42774" s="46"/>
    </row>
    <row r="42775" spans="1:14" s="1" customFormat="1" x14ac:dyDescent="0.25">
      <c r="A42775" s="3"/>
      <c r="G42775" s="45"/>
      <c r="I42775" s="45"/>
      <c r="J42775" s="21"/>
      <c r="N42775" s="46"/>
    </row>
    <row r="42776" spans="1:14" s="1" customFormat="1" x14ac:dyDescent="0.25">
      <c r="A42776" s="3"/>
      <c r="G42776" s="45"/>
      <c r="I42776" s="45"/>
      <c r="J42776" s="21"/>
      <c r="N42776" s="46"/>
    </row>
    <row r="42777" spans="1:14" s="1" customFormat="1" x14ac:dyDescent="0.25">
      <c r="A42777" s="3"/>
      <c r="G42777" s="45"/>
      <c r="I42777" s="45"/>
      <c r="J42777" s="21"/>
      <c r="N42777" s="46"/>
    </row>
    <row r="42778" spans="1:14" s="1" customFormat="1" x14ac:dyDescent="0.25">
      <c r="A42778" s="3"/>
      <c r="G42778" s="45"/>
      <c r="I42778" s="45"/>
      <c r="J42778" s="21"/>
      <c r="N42778" s="46"/>
    </row>
    <row r="42779" spans="1:14" s="1" customFormat="1" x14ac:dyDescent="0.25">
      <c r="A42779" s="3"/>
      <c r="G42779" s="45"/>
      <c r="I42779" s="45"/>
      <c r="J42779" s="21"/>
      <c r="N42779" s="46"/>
    </row>
    <row r="42780" spans="1:14" s="1" customFormat="1" x14ac:dyDescent="0.25">
      <c r="A42780" s="3"/>
      <c r="G42780" s="45"/>
      <c r="I42780" s="45"/>
      <c r="J42780" s="21"/>
      <c r="N42780" s="46"/>
    </row>
    <row r="42781" spans="1:14" s="1" customFormat="1" x14ac:dyDescent="0.25">
      <c r="A42781" s="3"/>
      <c r="G42781" s="45"/>
      <c r="I42781" s="45"/>
      <c r="J42781" s="21"/>
      <c r="N42781" s="46"/>
    </row>
    <row r="42782" spans="1:14" s="1" customFormat="1" x14ac:dyDescent="0.25">
      <c r="A42782" s="3"/>
      <c r="G42782" s="45"/>
      <c r="I42782" s="45"/>
      <c r="J42782" s="21"/>
      <c r="N42782" s="46"/>
    </row>
    <row r="42783" spans="1:14" s="1" customFormat="1" x14ac:dyDescent="0.25">
      <c r="A42783" s="3"/>
      <c r="G42783" s="45"/>
      <c r="I42783" s="45"/>
      <c r="J42783" s="21"/>
      <c r="N42783" s="46"/>
    </row>
    <row r="42784" spans="1:14" s="1" customFormat="1" x14ac:dyDescent="0.25">
      <c r="A42784" s="3"/>
      <c r="G42784" s="45"/>
      <c r="I42784" s="45"/>
      <c r="J42784" s="21"/>
      <c r="N42784" s="46"/>
    </row>
    <row r="42785" spans="1:14" s="1" customFormat="1" x14ac:dyDescent="0.25">
      <c r="A42785" s="3"/>
      <c r="G42785" s="45"/>
      <c r="I42785" s="45"/>
      <c r="J42785" s="21"/>
      <c r="N42785" s="46"/>
    </row>
    <row r="42786" spans="1:14" s="1" customFormat="1" x14ac:dyDescent="0.25">
      <c r="A42786" s="3"/>
      <c r="G42786" s="45"/>
      <c r="I42786" s="45"/>
      <c r="J42786" s="21"/>
      <c r="N42786" s="46"/>
    </row>
    <row r="42787" spans="1:14" s="1" customFormat="1" x14ac:dyDescent="0.25">
      <c r="A42787" s="3"/>
      <c r="G42787" s="45"/>
      <c r="I42787" s="45"/>
      <c r="J42787" s="21"/>
      <c r="N42787" s="46"/>
    </row>
    <row r="42788" spans="1:14" s="1" customFormat="1" x14ac:dyDescent="0.25">
      <c r="A42788" s="3"/>
      <c r="G42788" s="45"/>
      <c r="I42788" s="45"/>
      <c r="J42788" s="21"/>
      <c r="N42788" s="46"/>
    </row>
    <row r="42789" spans="1:14" s="1" customFormat="1" x14ac:dyDescent="0.25">
      <c r="A42789" s="3"/>
      <c r="G42789" s="45"/>
      <c r="I42789" s="45"/>
      <c r="N42789" s="46"/>
    </row>
    <row r="42790" spans="1:14" s="1" customFormat="1" x14ac:dyDescent="0.25">
      <c r="A42790" s="3"/>
      <c r="G42790" s="45"/>
      <c r="I42790" s="45"/>
      <c r="J42790" s="21"/>
      <c r="N42790" s="46"/>
    </row>
    <row r="42791" spans="1:14" s="1" customFormat="1" x14ac:dyDescent="0.25">
      <c r="A42791" s="3"/>
      <c r="G42791" s="45"/>
      <c r="I42791" s="45"/>
      <c r="J42791" s="21"/>
      <c r="N42791" s="46"/>
    </row>
    <row r="42792" spans="1:14" s="1" customFormat="1" x14ac:dyDescent="0.25">
      <c r="A42792" s="3"/>
      <c r="G42792" s="45"/>
      <c r="I42792" s="45"/>
      <c r="J42792" s="21"/>
      <c r="N42792" s="46"/>
    </row>
    <row r="42793" spans="1:14" s="1" customFormat="1" x14ac:dyDescent="0.25">
      <c r="A42793" s="3"/>
      <c r="G42793" s="45"/>
      <c r="I42793" s="45"/>
      <c r="J42793" s="21"/>
      <c r="N42793" s="46"/>
    </row>
    <row r="42794" spans="1:14" s="1" customFormat="1" x14ac:dyDescent="0.25">
      <c r="A42794" s="3"/>
      <c r="G42794" s="45"/>
      <c r="I42794" s="45"/>
      <c r="J42794" s="21"/>
      <c r="N42794" s="46"/>
    </row>
    <row r="42795" spans="1:14" s="1" customFormat="1" x14ac:dyDescent="0.25">
      <c r="A42795" s="3"/>
      <c r="G42795" s="45"/>
      <c r="I42795" s="45"/>
      <c r="N42795" s="46"/>
    </row>
    <row r="42796" spans="1:14" s="1" customFormat="1" x14ac:dyDescent="0.25">
      <c r="A42796" s="3"/>
      <c r="G42796" s="45"/>
      <c r="I42796" s="45"/>
      <c r="J42796" s="21"/>
      <c r="N42796" s="46"/>
    </row>
    <row r="42797" spans="1:14" s="1" customFormat="1" x14ac:dyDescent="0.25">
      <c r="A42797" s="3"/>
      <c r="G42797" s="45"/>
      <c r="I42797" s="45"/>
      <c r="J42797" s="21"/>
      <c r="N42797" s="46"/>
    </row>
    <row r="42798" spans="1:14" s="1" customFormat="1" x14ac:dyDescent="0.25">
      <c r="A42798" s="3"/>
      <c r="G42798" s="45"/>
      <c r="I42798" s="45"/>
      <c r="J42798" s="21"/>
      <c r="N42798" s="46"/>
    </row>
    <row r="42799" spans="1:14" s="1" customFormat="1" x14ac:dyDescent="0.25">
      <c r="A42799" s="3"/>
      <c r="G42799" s="45"/>
      <c r="I42799" s="45"/>
      <c r="N42799" s="46"/>
    </row>
    <row r="42800" spans="1:14" s="1" customFormat="1" x14ac:dyDescent="0.25">
      <c r="A42800" s="3"/>
      <c r="G42800" s="45"/>
      <c r="I42800" s="45"/>
      <c r="J42800" s="21"/>
      <c r="N42800" s="46"/>
    </row>
    <row r="42801" spans="1:14" s="1" customFormat="1" x14ac:dyDescent="0.25">
      <c r="A42801" s="3"/>
      <c r="G42801" s="45"/>
      <c r="I42801" s="45"/>
      <c r="J42801" s="21"/>
      <c r="N42801" s="46"/>
    </row>
    <row r="42802" spans="1:14" s="1" customFormat="1" x14ac:dyDescent="0.25">
      <c r="A42802" s="3"/>
      <c r="G42802" s="45"/>
      <c r="I42802" s="45"/>
      <c r="J42802" s="21"/>
      <c r="N42802" s="46"/>
    </row>
    <row r="42803" spans="1:14" s="1" customFormat="1" x14ac:dyDescent="0.25">
      <c r="A42803" s="3"/>
      <c r="G42803" s="45"/>
      <c r="I42803" s="45"/>
      <c r="N42803" s="46"/>
    </row>
    <row r="42804" spans="1:14" s="1" customFormat="1" x14ac:dyDescent="0.25">
      <c r="A42804" s="3"/>
      <c r="G42804" s="45"/>
      <c r="I42804" s="45"/>
      <c r="J42804" s="21"/>
      <c r="N42804" s="46"/>
    </row>
    <row r="42805" spans="1:14" s="1" customFormat="1" x14ac:dyDescent="0.25">
      <c r="A42805" s="3"/>
      <c r="G42805" s="45"/>
      <c r="I42805" s="45"/>
      <c r="J42805" s="21"/>
      <c r="N42805" s="46"/>
    </row>
    <row r="42806" spans="1:14" s="1" customFormat="1" x14ac:dyDescent="0.25">
      <c r="A42806" s="3"/>
      <c r="G42806" s="45"/>
      <c r="I42806" s="45"/>
      <c r="J42806" s="21"/>
      <c r="N42806" s="46"/>
    </row>
    <row r="42807" spans="1:14" s="1" customFormat="1" x14ac:dyDescent="0.25">
      <c r="A42807" s="3"/>
      <c r="G42807" s="45"/>
      <c r="I42807" s="45"/>
      <c r="J42807" s="21"/>
      <c r="N42807" s="46"/>
    </row>
    <row r="42808" spans="1:14" s="1" customFormat="1" x14ac:dyDescent="0.25">
      <c r="A42808" s="3"/>
      <c r="G42808" s="45"/>
      <c r="I42808" s="45"/>
      <c r="J42808" s="21"/>
      <c r="N42808" s="46"/>
    </row>
    <row r="42809" spans="1:14" s="1" customFormat="1" x14ac:dyDescent="0.25">
      <c r="A42809" s="3"/>
      <c r="G42809" s="45"/>
      <c r="I42809" s="45"/>
      <c r="N42809" s="46"/>
    </row>
    <row r="42810" spans="1:14" s="1" customFormat="1" x14ac:dyDescent="0.25">
      <c r="A42810" s="3"/>
      <c r="G42810" s="45"/>
      <c r="I42810" s="45"/>
      <c r="J42810" s="21"/>
      <c r="N42810" s="46"/>
    </row>
    <row r="42811" spans="1:14" s="1" customFormat="1" x14ac:dyDescent="0.25">
      <c r="A42811" s="3"/>
      <c r="G42811" s="45"/>
      <c r="I42811" s="45"/>
      <c r="J42811" s="21"/>
      <c r="N42811" s="46"/>
    </row>
    <row r="42812" spans="1:14" s="1" customFormat="1" x14ac:dyDescent="0.25">
      <c r="A42812" s="3"/>
      <c r="G42812" s="45"/>
      <c r="I42812" s="45"/>
      <c r="J42812" s="22"/>
      <c r="N42812" s="46"/>
    </row>
    <row r="42813" spans="1:14" s="1" customFormat="1" x14ac:dyDescent="0.25">
      <c r="A42813" s="3"/>
      <c r="G42813" s="45"/>
      <c r="I42813" s="45"/>
      <c r="J42813" s="21"/>
      <c r="N42813" s="46"/>
    </row>
    <row r="42814" spans="1:14" s="1" customFormat="1" x14ac:dyDescent="0.25">
      <c r="A42814" s="3"/>
      <c r="G42814" s="45"/>
      <c r="I42814" s="45"/>
      <c r="N42814" s="46"/>
    </row>
    <row r="42815" spans="1:14" s="1" customFormat="1" x14ac:dyDescent="0.25">
      <c r="A42815" s="3"/>
      <c r="G42815" s="45"/>
      <c r="I42815" s="45"/>
      <c r="N42815" s="46"/>
    </row>
    <row r="42816" spans="1:14" s="1" customFormat="1" x14ac:dyDescent="0.25">
      <c r="A42816" s="3"/>
      <c r="G42816" s="45"/>
      <c r="I42816" s="45"/>
      <c r="J42816" s="21"/>
      <c r="N42816" s="46"/>
    </row>
    <row r="42817" spans="1:14" s="1" customFormat="1" x14ac:dyDescent="0.25">
      <c r="A42817" s="3"/>
      <c r="G42817" s="45"/>
      <c r="I42817" s="45"/>
      <c r="N42817" s="46"/>
    </row>
    <row r="42818" spans="1:14" s="1" customFormat="1" x14ac:dyDescent="0.25">
      <c r="A42818" s="3"/>
      <c r="G42818" s="45"/>
      <c r="I42818" s="45"/>
      <c r="N42818" s="46"/>
    </row>
    <row r="42819" spans="1:14" s="1" customFormat="1" x14ac:dyDescent="0.25">
      <c r="A42819" s="3"/>
      <c r="G42819" s="45"/>
      <c r="I42819" s="45"/>
      <c r="N42819" s="46"/>
    </row>
    <row r="42820" spans="1:14" s="1" customFormat="1" x14ac:dyDescent="0.25">
      <c r="A42820" s="3"/>
      <c r="G42820" s="45"/>
      <c r="I42820" s="45"/>
      <c r="N42820" s="46"/>
    </row>
    <row r="42821" spans="1:14" s="1" customFormat="1" x14ac:dyDescent="0.25">
      <c r="A42821" s="3"/>
      <c r="G42821" s="45"/>
      <c r="I42821" s="45"/>
      <c r="N42821" s="46"/>
    </row>
    <row r="42822" spans="1:14" s="1" customFormat="1" x14ac:dyDescent="0.25">
      <c r="A42822" s="3"/>
      <c r="G42822" s="45"/>
      <c r="I42822" s="45"/>
      <c r="N42822" s="46"/>
    </row>
    <row r="42823" spans="1:14" s="1" customFormat="1" x14ac:dyDescent="0.25">
      <c r="A42823" s="3"/>
      <c r="G42823" s="45"/>
      <c r="I42823" s="45"/>
      <c r="J42823" s="21"/>
      <c r="N42823" s="46"/>
    </row>
    <row r="42824" spans="1:14" s="1" customFormat="1" x14ac:dyDescent="0.25">
      <c r="A42824" s="3"/>
      <c r="G42824" s="45"/>
      <c r="I42824" s="45"/>
      <c r="N42824" s="46"/>
    </row>
    <row r="42825" spans="1:14" s="1" customFormat="1" x14ac:dyDescent="0.25">
      <c r="A42825" s="3"/>
      <c r="G42825" s="45"/>
      <c r="I42825" s="45"/>
      <c r="N42825" s="46"/>
    </row>
    <row r="42826" spans="1:14" s="1" customFormat="1" x14ac:dyDescent="0.25">
      <c r="A42826" s="3"/>
      <c r="G42826" s="45"/>
      <c r="I42826" s="45"/>
      <c r="J42826" s="21"/>
      <c r="N42826" s="46"/>
    </row>
    <row r="42827" spans="1:14" s="1" customFormat="1" x14ac:dyDescent="0.25">
      <c r="A42827" s="3"/>
      <c r="G42827" s="45"/>
      <c r="I42827" s="45"/>
      <c r="N42827" s="46"/>
    </row>
    <row r="42828" spans="1:14" s="1" customFormat="1" x14ac:dyDescent="0.25">
      <c r="A42828" s="3"/>
      <c r="G42828" s="45"/>
      <c r="I42828" s="45"/>
      <c r="N42828" s="46"/>
    </row>
    <row r="42829" spans="1:14" s="1" customFormat="1" x14ac:dyDescent="0.25">
      <c r="A42829" s="3"/>
      <c r="G42829" s="45"/>
      <c r="I42829" s="45"/>
      <c r="J42829" s="21"/>
      <c r="N42829" s="46"/>
    </row>
    <row r="42830" spans="1:14" s="1" customFormat="1" x14ac:dyDescent="0.25">
      <c r="A42830" s="3"/>
      <c r="G42830" s="45"/>
      <c r="I42830" s="45"/>
      <c r="N42830" s="46"/>
    </row>
    <row r="42831" spans="1:14" s="1" customFormat="1" x14ac:dyDescent="0.25">
      <c r="A42831" s="3"/>
      <c r="G42831" s="45"/>
      <c r="I42831" s="45"/>
      <c r="N42831" s="46"/>
    </row>
    <row r="42832" spans="1:14" s="1" customFormat="1" x14ac:dyDescent="0.25">
      <c r="A42832" s="3"/>
      <c r="G42832" s="45"/>
      <c r="I42832" s="45"/>
      <c r="N42832" s="46"/>
    </row>
    <row r="42833" spans="1:14" s="1" customFormat="1" x14ac:dyDescent="0.25">
      <c r="A42833" s="3"/>
      <c r="G42833" s="45"/>
      <c r="I42833" s="45"/>
      <c r="J42833" s="21"/>
      <c r="N42833" s="46"/>
    </row>
    <row r="42834" spans="1:14" s="1" customFormat="1" x14ac:dyDescent="0.25">
      <c r="A42834" s="3"/>
      <c r="G42834" s="45"/>
      <c r="I42834" s="45"/>
      <c r="J42834" s="21"/>
      <c r="N42834" s="46"/>
    </row>
    <row r="42835" spans="1:14" s="1" customFormat="1" x14ac:dyDescent="0.25">
      <c r="A42835" s="3"/>
      <c r="G42835" s="45"/>
      <c r="I42835" s="45"/>
      <c r="J42835" s="21"/>
      <c r="N42835" s="46"/>
    </row>
    <row r="42836" spans="1:14" s="1" customFormat="1" x14ac:dyDescent="0.25">
      <c r="A42836" s="3"/>
      <c r="G42836" s="45"/>
      <c r="I42836" s="45"/>
      <c r="J42836" s="21"/>
      <c r="N42836" s="46"/>
    </row>
    <row r="42837" spans="1:14" s="1" customFormat="1" x14ac:dyDescent="0.25">
      <c r="A42837" s="3"/>
      <c r="G42837" s="45"/>
      <c r="I42837" s="45"/>
      <c r="J42837" s="21"/>
      <c r="N42837" s="46"/>
    </row>
    <row r="42838" spans="1:14" s="1" customFormat="1" x14ac:dyDescent="0.25">
      <c r="A42838" s="3"/>
      <c r="G42838" s="45"/>
      <c r="I42838" s="45"/>
      <c r="J42838" s="21"/>
      <c r="N42838" s="46"/>
    </row>
    <row r="42839" spans="1:14" s="1" customFormat="1" x14ac:dyDescent="0.25">
      <c r="A42839" s="3"/>
      <c r="G42839" s="45"/>
      <c r="I42839" s="45"/>
      <c r="J42839" s="21"/>
      <c r="N42839" s="46"/>
    </row>
    <row r="42840" spans="1:14" s="1" customFormat="1" x14ac:dyDescent="0.25">
      <c r="A42840" s="3"/>
      <c r="G42840" s="45"/>
      <c r="I42840" s="45"/>
      <c r="J42840" s="21"/>
      <c r="N42840" s="46"/>
    </row>
    <row r="42841" spans="1:14" s="1" customFormat="1" x14ac:dyDescent="0.25">
      <c r="A42841" s="3"/>
      <c r="G42841" s="45"/>
      <c r="I42841" s="45"/>
      <c r="J42841" s="21"/>
      <c r="N42841" s="46"/>
    </row>
    <row r="42842" spans="1:14" s="1" customFormat="1" x14ac:dyDescent="0.25">
      <c r="A42842" s="3"/>
      <c r="G42842" s="45"/>
      <c r="I42842" s="45"/>
      <c r="J42842" s="21"/>
      <c r="N42842" s="46"/>
    </row>
    <row r="42843" spans="1:14" s="1" customFormat="1" x14ac:dyDescent="0.25">
      <c r="A42843" s="3"/>
      <c r="G42843" s="45"/>
      <c r="I42843" s="45"/>
      <c r="J42843" s="21"/>
      <c r="N42843" s="46"/>
    </row>
    <row r="42844" spans="1:14" s="1" customFormat="1" x14ac:dyDescent="0.25">
      <c r="A42844" s="3"/>
      <c r="G42844" s="45"/>
      <c r="I42844" s="45"/>
      <c r="J42844" s="21"/>
      <c r="N42844" s="46"/>
    </row>
    <row r="42845" spans="1:14" s="1" customFormat="1" x14ac:dyDescent="0.25">
      <c r="A42845" s="3"/>
      <c r="G42845" s="45"/>
      <c r="I42845" s="45"/>
      <c r="J42845" s="21"/>
      <c r="N42845" s="46"/>
    </row>
    <row r="42846" spans="1:14" s="1" customFormat="1" x14ac:dyDescent="0.25">
      <c r="A42846" s="3"/>
      <c r="G42846" s="45"/>
      <c r="I42846" s="45"/>
      <c r="J42846" s="21"/>
      <c r="N42846" s="46"/>
    </row>
    <row r="42847" spans="1:14" s="1" customFormat="1" x14ac:dyDescent="0.25">
      <c r="A42847" s="3"/>
      <c r="G42847" s="45"/>
      <c r="I42847" s="45"/>
      <c r="J42847" s="21"/>
      <c r="N42847" s="46"/>
    </row>
    <row r="42848" spans="1:14" s="1" customFormat="1" x14ac:dyDescent="0.25">
      <c r="A42848" s="3"/>
      <c r="G42848" s="45"/>
      <c r="I42848" s="45"/>
      <c r="J42848" s="21"/>
      <c r="N42848" s="46"/>
    </row>
    <row r="42849" spans="1:14" s="1" customFormat="1" x14ac:dyDescent="0.25">
      <c r="A42849" s="3"/>
      <c r="G42849" s="45"/>
      <c r="I42849" s="45"/>
      <c r="J42849" s="21"/>
      <c r="N42849" s="46"/>
    </row>
    <row r="42850" spans="1:14" s="1" customFormat="1" x14ac:dyDescent="0.25">
      <c r="A42850" s="3"/>
      <c r="G42850" s="45"/>
      <c r="I42850" s="45"/>
      <c r="J42850" s="21"/>
      <c r="N42850" s="46"/>
    </row>
    <row r="42851" spans="1:14" s="1" customFormat="1" x14ac:dyDescent="0.25">
      <c r="A42851" s="3"/>
      <c r="G42851" s="45"/>
      <c r="I42851" s="45"/>
      <c r="J42851" s="21"/>
      <c r="N42851" s="46"/>
    </row>
    <row r="42852" spans="1:14" s="1" customFormat="1" x14ac:dyDescent="0.25">
      <c r="A42852" s="3"/>
      <c r="G42852" s="45"/>
      <c r="I42852" s="45"/>
      <c r="J42852" s="21"/>
      <c r="N42852" s="46"/>
    </row>
    <row r="42853" spans="1:14" s="1" customFormat="1" x14ac:dyDescent="0.25">
      <c r="A42853" s="3"/>
      <c r="G42853" s="45"/>
      <c r="I42853" s="45"/>
      <c r="J42853" s="21"/>
      <c r="N42853" s="46"/>
    </row>
    <row r="42854" spans="1:14" s="1" customFormat="1" x14ac:dyDescent="0.25">
      <c r="A42854" s="3"/>
      <c r="G42854" s="45"/>
      <c r="I42854" s="45"/>
      <c r="J42854" s="21"/>
      <c r="N42854" s="46"/>
    </row>
    <row r="42855" spans="1:14" s="1" customFormat="1" x14ac:dyDescent="0.25">
      <c r="A42855" s="3"/>
      <c r="G42855" s="45"/>
      <c r="I42855" s="45"/>
      <c r="J42855" s="21"/>
      <c r="N42855" s="46"/>
    </row>
    <row r="42856" spans="1:14" s="1" customFormat="1" x14ac:dyDescent="0.25">
      <c r="A42856" s="3"/>
      <c r="G42856" s="45"/>
      <c r="I42856" s="45"/>
      <c r="J42856" s="21"/>
      <c r="N42856" s="46"/>
    </row>
    <row r="42857" spans="1:14" s="1" customFormat="1" x14ac:dyDescent="0.25">
      <c r="A42857" s="3"/>
      <c r="G42857" s="45"/>
      <c r="I42857" s="45"/>
      <c r="J42857" s="21"/>
      <c r="N42857" s="46"/>
    </row>
    <row r="42858" spans="1:14" s="1" customFormat="1" x14ac:dyDescent="0.25">
      <c r="A42858" s="3"/>
      <c r="G42858" s="45"/>
      <c r="I42858" s="45"/>
      <c r="J42858" s="21"/>
      <c r="N42858" s="46"/>
    </row>
    <row r="42859" spans="1:14" s="1" customFormat="1" x14ac:dyDescent="0.25">
      <c r="A42859" s="3"/>
      <c r="G42859" s="45"/>
      <c r="I42859" s="45"/>
      <c r="J42859" s="21"/>
      <c r="N42859" s="46"/>
    </row>
    <row r="42860" spans="1:14" s="1" customFormat="1" x14ac:dyDescent="0.25">
      <c r="A42860" s="3"/>
      <c r="G42860" s="45"/>
      <c r="I42860" s="45"/>
      <c r="J42860" s="21"/>
      <c r="N42860" s="46"/>
    </row>
    <row r="42861" spans="1:14" s="1" customFormat="1" x14ac:dyDescent="0.25">
      <c r="A42861" s="3"/>
      <c r="G42861" s="45"/>
      <c r="I42861" s="45"/>
      <c r="J42861" s="21"/>
      <c r="N42861" s="46"/>
    </row>
    <row r="42862" spans="1:14" s="1" customFormat="1" x14ac:dyDescent="0.25">
      <c r="A42862" s="3"/>
      <c r="G42862" s="45"/>
      <c r="I42862" s="45"/>
      <c r="J42862" s="21"/>
      <c r="N42862" s="46"/>
    </row>
    <row r="42863" spans="1:14" s="1" customFormat="1" x14ac:dyDescent="0.25">
      <c r="A42863" s="3"/>
      <c r="G42863" s="45"/>
      <c r="I42863" s="45"/>
      <c r="J42863" s="21"/>
      <c r="N42863" s="46"/>
    </row>
    <row r="42864" spans="1:14" s="1" customFormat="1" x14ac:dyDescent="0.25">
      <c r="A42864" s="3"/>
      <c r="G42864" s="45"/>
      <c r="I42864" s="45"/>
      <c r="J42864" s="21"/>
      <c r="N42864" s="46"/>
    </row>
    <row r="42865" spans="1:14" s="1" customFormat="1" x14ac:dyDescent="0.25">
      <c r="A42865" s="3"/>
      <c r="G42865" s="45"/>
      <c r="I42865" s="45"/>
      <c r="J42865" s="21"/>
      <c r="N42865" s="46"/>
    </row>
    <row r="42866" spans="1:14" s="1" customFormat="1" x14ac:dyDescent="0.25">
      <c r="A42866" s="3"/>
      <c r="G42866" s="45"/>
      <c r="I42866" s="45"/>
      <c r="J42866" s="21"/>
      <c r="N42866" s="46"/>
    </row>
    <row r="42867" spans="1:14" s="1" customFormat="1" x14ac:dyDescent="0.25">
      <c r="A42867" s="3"/>
      <c r="G42867" s="45"/>
      <c r="I42867" s="45"/>
      <c r="J42867" s="21"/>
      <c r="N42867" s="46"/>
    </row>
    <row r="42868" spans="1:14" s="1" customFormat="1" x14ac:dyDescent="0.25">
      <c r="A42868" s="3"/>
      <c r="G42868" s="45"/>
      <c r="I42868" s="45"/>
      <c r="J42868" s="21"/>
      <c r="N42868" s="46"/>
    </row>
    <row r="42869" spans="1:14" s="1" customFormat="1" x14ac:dyDescent="0.25">
      <c r="A42869" s="3"/>
      <c r="G42869" s="45"/>
      <c r="I42869" s="45"/>
      <c r="J42869" s="21"/>
      <c r="N42869" s="46"/>
    </row>
    <row r="42870" spans="1:14" s="1" customFormat="1" x14ac:dyDescent="0.25">
      <c r="A42870" s="3"/>
      <c r="G42870" s="45"/>
      <c r="I42870" s="45"/>
      <c r="J42870" s="21"/>
      <c r="N42870" s="46"/>
    </row>
    <row r="42871" spans="1:14" s="1" customFormat="1" x14ac:dyDescent="0.25">
      <c r="A42871" s="3"/>
      <c r="G42871" s="45"/>
      <c r="I42871" s="45"/>
      <c r="J42871" s="21"/>
      <c r="N42871" s="46"/>
    </row>
    <row r="42872" spans="1:14" s="1" customFormat="1" x14ac:dyDescent="0.25">
      <c r="A42872" s="3"/>
      <c r="G42872" s="45"/>
      <c r="I42872" s="45"/>
      <c r="J42872" s="21"/>
      <c r="N42872" s="46"/>
    </row>
    <row r="42873" spans="1:14" s="1" customFormat="1" x14ac:dyDescent="0.25">
      <c r="A42873" s="3"/>
      <c r="G42873" s="45"/>
      <c r="I42873" s="45"/>
      <c r="J42873" s="21"/>
      <c r="N42873" s="46"/>
    </row>
    <row r="42874" spans="1:14" s="1" customFormat="1" x14ac:dyDescent="0.25">
      <c r="A42874" s="3"/>
      <c r="G42874" s="45"/>
      <c r="I42874" s="45"/>
      <c r="N42874" s="46"/>
    </row>
    <row r="42875" spans="1:14" s="1" customFormat="1" x14ac:dyDescent="0.25">
      <c r="A42875" s="3"/>
      <c r="G42875" s="45"/>
      <c r="I42875" s="45"/>
      <c r="N42875" s="46"/>
    </row>
    <row r="42876" spans="1:14" s="1" customFormat="1" x14ac:dyDescent="0.25">
      <c r="A42876" s="3"/>
      <c r="G42876" s="45"/>
      <c r="I42876" s="45"/>
      <c r="N42876" s="46"/>
    </row>
    <row r="42877" spans="1:14" s="1" customFormat="1" x14ac:dyDescent="0.25">
      <c r="A42877" s="3"/>
      <c r="G42877" s="45"/>
      <c r="I42877" s="45"/>
      <c r="N42877" s="46"/>
    </row>
    <row r="42878" spans="1:14" s="1" customFormat="1" x14ac:dyDescent="0.25">
      <c r="A42878" s="3"/>
      <c r="G42878" s="45"/>
      <c r="I42878" s="45"/>
      <c r="N42878" s="46"/>
    </row>
    <row r="42879" spans="1:14" s="1" customFormat="1" x14ac:dyDescent="0.25">
      <c r="A42879" s="3"/>
      <c r="G42879" s="45"/>
      <c r="I42879" s="45"/>
      <c r="N42879" s="46"/>
    </row>
    <row r="42880" spans="1:14" s="1" customFormat="1" x14ac:dyDescent="0.25">
      <c r="A42880" s="3"/>
      <c r="G42880" s="45"/>
      <c r="I42880" s="45"/>
      <c r="N42880" s="46"/>
    </row>
    <row r="42881" spans="1:14" s="1" customFormat="1" x14ac:dyDescent="0.25">
      <c r="A42881" s="3"/>
      <c r="G42881" s="45"/>
      <c r="I42881" s="45"/>
      <c r="N42881" s="46"/>
    </row>
    <row r="42882" spans="1:14" s="1" customFormat="1" x14ac:dyDescent="0.25">
      <c r="A42882" s="3"/>
      <c r="G42882" s="45"/>
      <c r="I42882" s="45"/>
      <c r="N42882" s="46"/>
    </row>
    <row r="42883" spans="1:14" s="1" customFormat="1" x14ac:dyDescent="0.25">
      <c r="A42883" s="3"/>
      <c r="G42883" s="45"/>
      <c r="I42883" s="45"/>
      <c r="N42883" s="46"/>
    </row>
    <row r="42884" spans="1:14" s="1" customFormat="1" x14ac:dyDescent="0.25">
      <c r="A42884" s="3"/>
      <c r="G42884" s="45"/>
      <c r="I42884" s="45"/>
      <c r="N42884" s="46"/>
    </row>
    <row r="42885" spans="1:14" s="1" customFormat="1" x14ac:dyDescent="0.25">
      <c r="A42885" s="3"/>
      <c r="G42885" s="45"/>
      <c r="I42885" s="45"/>
      <c r="N42885" s="46"/>
    </row>
    <row r="42886" spans="1:14" s="1" customFormat="1" x14ac:dyDescent="0.25">
      <c r="A42886" s="3"/>
      <c r="G42886" s="45"/>
      <c r="I42886" s="45"/>
      <c r="N42886" s="46"/>
    </row>
    <row r="42887" spans="1:14" s="1" customFormat="1" x14ac:dyDescent="0.25">
      <c r="A42887" s="3"/>
      <c r="G42887" s="45"/>
      <c r="I42887" s="45"/>
      <c r="N42887" s="46"/>
    </row>
    <row r="42888" spans="1:14" s="1" customFormat="1" x14ac:dyDescent="0.25">
      <c r="A42888" s="3"/>
      <c r="G42888" s="45"/>
      <c r="I42888" s="45"/>
      <c r="N42888" s="46"/>
    </row>
    <row r="42889" spans="1:14" s="1" customFormat="1" x14ac:dyDescent="0.25">
      <c r="A42889" s="3"/>
      <c r="G42889" s="45"/>
      <c r="I42889" s="45"/>
      <c r="N42889" s="46"/>
    </row>
    <row r="42890" spans="1:14" s="1" customFormat="1" x14ac:dyDescent="0.25">
      <c r="A42890" s="3"/>
      <c r="G42890" s="45"/>
      <c r="I42890" s="45"/>
      <c r="N42890" s="46"/>
    </row>
    <row r="42891" spans="1:14" s="1" customFormat="1" x14ac:dyDescent="0.25">
      <c r="A42891" s="3"/>
      <c r="G42891" s="45"/>
      <c r="I42891" s="45"/>
      <c r="N42891" s="46"/>
    </row>
    <row r="42892" spans="1:14" s="1" customFormat="1" x14ac:dyDescent="0.25">
      <c r="A42892" s="3"/>
      <c r="G42892" s="45"/>
      <c r="I42892" s="45"/>
      <c r="N42892" s="46"/>
    </row>
    <row r="42893" spans="1:14" s="1" customFormat="1" x14ac:dyDescent="0.25">
      <c r="A42893" s="3"/>
      <c r="G42893" s="45"/>
      <c r="I42893" s="45"/>
      <c r="N42893" s="46"/>
    </row>
    <row r="42894" spans="1:14" s="1" customFormat="1" x14ac:dyDescent="0.25">
      <c r="A42894" s="3"/>
      <c r="G42894" s="45"/>
      <c r="I42894" s="45"/>
      <c r="N42894" s="46"/>
    </row>
    <row r="42895" spans="1:14" s="1" customFormat="1" x14ac:dyDescent="0.25">
      <c r="A42895" s="3"/>
      <c r="G42895" s="45"/>
      <c r="I42895" s="45"/>
      <c r="N42895" s="46"/>
    </row>
    <row r="42896" spans="1:14" s="1" customFormat="1" x14ac:dyDescent="0.25">
      <c r="A42896" s="3"/>
      <c r="G42896" s="45"/>
      <c r="I42896" s="45"/>
      <c r="N42896" s="46"/>
    </row>
    <row r="42897" spans="1:14" s="1" customFormat="1" x14ac:dyDescent="0.25">
      <c r="A42897" s="3"/>
      <c r="G42897" s="45"/>
      <c r="I42897" s="45"/>
      <c r="N42897" s="46"/>
    </row>
    <row r="42898" spans="1:14" s="1" customFormat="1" x14ac:dyDescent="0.25">
      <c r="A42898" s="3"/>
      <c r="G42898" s="45"/>
      <c r="I42898" s="45"/>
      <c r="N42898" s="46"/>
    </row>
    <row r="42899" spans="1:14" s="1" customFormat="1" x14ac:dyDescent="0.25">
      <c r="A42899" s="3"/>
      <c r="G42899" s="45"/>
      <c r="I42899" s="45"/>
      <c r="N42899" s="46"/>
    </row>
    <row r="42900" spans="1:14" s="1" customFormat="1" x14ac:dyDescent="0.25">
      <c r="A42900" s="3"/>
      <c r="G42900" s="45"/>
      <c r="I42900" s="45"/>
      <c r="N42900" s="46"/>
    </row>
    <row r="42901" spans="1:14" s="1" customFormat="1" x14ac:dyDescent="0.25">
      <c r="A42901" s="3"/>
      <c r="G42901" s="45"/>
      <c r="I42901" s="45"/>
      <c r="N42901" s="46"/>
    </row>
    <row r="42902" spans="1:14" s="1" customFormat="1" x14ac:dyDescent="0.25">
      <c r="A42902" s="3"/>
      <c r="G42902" s="45"/>
      <c r="I42902" s="45"/>
      <c r="N42902" s="46"/>
    </row>
    <row r="42903" spans="1:14" s="1" customFormat="1" x14ac:dyDescent="0.25">
      <c r="A42903" s="3"/>
      <c r="G42903" s="45"/>
      <c r="I42903" s="45"/>
      <c r="N42903" s="46"/>
    </row>
    <row r="42904" spans="1:14" s="1" customFormat="1" x14ac:dyDescent="0.25">
      <c r="A42904" s="3"/>
      <c r="G42904" s="45"/>
      <c r="I42904" s="45"/>
      <c r="N42904" s="46"/>
    </row>
    <row r="42905" spans="1:14" s="1" customFormat="1" x14ac:dyDescent="0.25">
      <c r="A42905" s="3"/>
      <c r="G42905" s="45"/>
      <c r="I42905" s="45"/>
      <c r="L42905" s="2"/>
      <c r="N42905" s="46"/>
    </row>
    <row r="42906" spans="1:14" s="1" customFormat="1" x14ac:dyDescent="0.25">
      <c r="A42906" s="3"/>
      <c r="G42906" s="45"/>
      <c r="I42906" s="45"/>
      <c r="L42906" s="2"/>
      <c r="N42906" s="46"/>
    </row>
    <row r="42907" spans="1:14" s="1" customFormat="1" x14ac:dyDescent="0.25">
      <c r="A42907" s="3"/>
      <c r="G42907" s="45"/>
      <c r="I42907" s="45"/>
      <c r="L42907" s="2"/>
      <c r="N42907" s="46"/>
    </row>
    <row r="42908" spans="1:14" s="1" customFormat="1" x14ac:dyDescent="0.25">
      <c r="A42908" s="3"/>
      <c r="G42908" s="45"/>
      <c r="I42908" s="45"/>
      <c r="L42908" s="2"/>
      <c r="N42908" s="46"/>
    </row>
    <row r="42909" spans="1:14" s="1" customFormat="1" x14ac:dyDescent="0.25">
      <c r="A42909" s="3"/>
      <c r="G42909" s="45"/>
      <c r="I42909" s="45"/>
      <c r="L42909" s="2"/>
      <c r="N42909" s="46"/>
    </row>
    <row r="42910" spans="1:14" s="1" customFormat="1" x14ac:dyDescent="0.25">
      <c r="A42910" s="3"/>
      <c r="G42910" s="45"/>
      <c r="I42910" s="45"/>
      <c r="L42910" s="2"/>
      <c r="N42910" s="46"/>
    </row>
    <row r="42911" spans="1:14" s="1" customFormat="1" x14ac:dyDescent="0.25">
      <c r="A42911" s="3"/>
      <c r="G42911" s="45"/>
      <c r="I42911" s="45"/>
      <c r="L42911" s="2"/>
      <c r="N42911" s="46"/>
    </row>
    <row r="42912" spans="1:14" s="1" customFormat="1" x14ac:dyDescent="0.25">
      <c r="A42912" s="3"/>
      <c r="G42912" s="45"/>
      <c r="I42912" s="45"/>
      <c r="N42912" s="46"/>
    </row>
    <row r="42913" spans="1:14" s="1" customFormat="1" x14ac:dyDescent="0.25">
      <c r="A42913" s="3"/>
      <c r="G42913" s="45"/>
      <c r="I42913" s="45"/>
      <c r="N42913" s="46"/>
    </row>
    <row r="42914" spans="1:14" s="1" customFormat="1" x14ac:dyDescent="0.25">
      <c r="A42914" s="3"/>
      <c r="G42914" s="45"/>
      <c r="I42914" s="45"/>
      <c r="N42914" s="46"/>
    </row>
    <row r="42915" spans="1:14" s="1" customFormat="1" x14ac:dyDescent="0.25">
      <c r="A42915" s="3"/>
      <c r="G42915" s="45"/>
      <c r="I42915" s="45"/>
      <c r="N42915" s="46"/>
    </row>
    <row r="42916" spans="1:14" s="1" customFormat="1" x14ac:dyDescent="0.25">
      <c r="A42916" s="3"/>
      <c r="G42916" s="45"/>
      <c r="I42916" s="45"/>
      <c r="N42916" s="46"/>
    </row>
    <row r="42917" spans="1:14" s="1" customFormat="1" x14ac:dyDescent="0.25">
      <c r="A42917" s="3"/>
      <c r="G42917" s="45"/>
      <c r="I42917" s="45"/>
      <c r="N42917" s="46"/>
    </row>
    <row r="42918" spans="1:14" s="1" customFormat="1" x14ac:dyDescent="0.25">
      <c r="A42918" s="3"/>
      <c r="G42918" s="45"/>
      <c r="I42918" s="45"/>
      <c r="K42918" s="2"/>
      <c r="N42918" s="46"/>
    </row>
    <row r="42919" spans="1:14" s="1" customFormat="1" x14ac:dyDescent="0.25">
      <c r="A42919" s="3"/>
      <c r="G42919" s="45"/>
      <c r="I42919" s="45"/>
      <c r="K42919" s="2"/>
      <c r="N42919" s="46"/>
    </row>
    <row r="42920" spans="1:14" s="1" customFormat="1" x14ac:dyDescent="0.25">
      <c r="A42920" s="3"/>
      <c r="G42920" s="45"/>
      <c r="I42920" s="45"/>
      <c r="K42920" s="2"/>
      <c r="N42920" s="46"/>
    </row>
    <row r="42921" spans="1:14" s="1" customFormat="1" x14ac:dyDescent="0.25">
      <c r="A42921" s="3"/>
      <c r="G42921" s="45"/>
      <c r="I42921" s="45"/>
      <c r="K42921" s="2"/>
      <c r="N42921" s="46"/>
    </row>
    <row r="42922" spans="1:14" s="1" customFormat="1" x14ac:dyDescent="0.25">
      <c r="A42922" s="3"/>
      <c r="G42922" s="45"/>
      <c r="I42922" s="45"/>
      <c r="K42922" s="2"/>
      <c r="N42922" s="46"/>
    </row>
    <row r="42923" spans="1:14" s="1" customFormat="1" x14ac:dyDescent="0.25">
      <c r="A42923" s="3"/>
      <c r="G42923" s="45"/>
      <c r="I42923" s="45"/>
      <c r="K42923" s="2"/>
      <c r="N42923" s="46"/>
    </row>
    <row r="42924" spans="1:14" s="1" customFormat="1" x14ac:dyDescent="0.25">
      <c r="A42924" s="3"/>
      <c r="G42924" s="45"/>
      <c r="I42924" s="45"/>
      <c r="K42924" s="2"/>
      <c r="N42924" s="46"/>
    </row>
    <row r="42925" spans="1:14" s="1" customFormat="1" x14ac:dyDescent="0.25">
      <c r="A42925" s="3"/>
      <c r="G42925" s="45"/>
      <c r="I42925" s="45"/>
      <c r="K42925" s="2"/>
      <c r="N42925" s="46"/>
    </row>
    <row r="42926" spans="1:14" s="1" customFormat="1" x14ac:dyDescent="0.25">
      <c r="A42926" s="3"/>
      <c r="G42926" s="45"/>
      <c r="I42926" s="45"/>
      <c r="K42926" s="2"/>
      <c r="N42926" s="46"/>
    </row>
    <row r="42927" spans="1:14" s="1" customFormat="1" x14ac:dyDescent="0.25">
      <c r="A42927" s="3"/>
      <c r="G42927" s="45"/>
      <c r="I42927" s="45"/>
      <c r="K42927" s="2"/>
      <c r="N42927" s="46"/>
    </row>
    <row r="42928" spans="1:14" s="1" customFormat="1" x14ac:dyDescent="0.25">
      <c r="A42928" s="3"/>
      <c r="G42928" s="45"/>
      <c r="I42928" s="45"/>
      <c r="K42928" s="2"/>
      <c r="N42928" s="46"/>
    </row>
    <row r="42929" spans="1:14" s="1" customFormat="1" x14ac:dyDescent="0.25">
      <c r="A42929" s="3"/>
      <c r="G42929" s="45"/>
      <c r="I42929" s="45"/>
      <c r="K42929" s="2"/>
      <c r="N42929" s="46"/>
    </row>
    <row r="42930" spans="1:14" s="1" customFormat="1" x14ac:dyDescent="0.25">
      <c r="A42930" s="3"/>
      <c r="G42930" s="45"/>
      <c r="I42930" s="45"/>
      <c r="K42930" s="2"/>
      <c r="N42930" s="46"/>
    </row>
    <row r="42931" spans="1:14" s="1" customFormat="1" x14ac:dyDescent="0.25">
      <c r="A42931" s="3"/>
      <c r="G42931" s="45"/>
      <c r="I42931" s="45"/>
      <c r="K42931" s="2"/>
      <c r="N42931" s="46"/>
    </row>
    <row r="42932" spans="1:14" s="1" customFormat="1" x14ac:dyDescent="0.25">
      <c r="A42932" s="3"/>
      <c r="G42932" s="45"/>
      <c r="I42932" s="45"/>
      <c r="K42932" s="2"/>
      <c r="N42932" s="46"/>
    </row>
    <row r="42933" spans="1:14" s="1" customFormat="1" x14ac:dyDescent="0.25">
      <c r="A42933" s="3"/>
      <c r="G42933" s="45"/>
      <c r="I42933" s="45"/>
      <c r="K42933" s="2"/>
      <c r="N42933" s="46"/>
    </row>
    <row r="42934" spans="1:14" s="1" customFormat="1" x14ac:dyDescent="0.25">
      <c r="A42934" s="3"/>
      <c r="G42934" s="45"/>
      <c r="I42934" s="45"/>
      <c r="K42934" s="2"/>
      <c r="N42934" s="46"/>
    </row>
    <row r="42935" spans="1:14" s="1" customFormat="1" x14ac:dyDescent="0.25">
      <c r="A42935" s="3"/>
      <c r="G42935" s="45"/>
      <c r="I42935" s="45"/>
      <c r="K42935" s="2"/>
      <c r="N42935" s="46"/>
    </row>
    <row r="42936" spans="1:14" s="1" customFormat="1" x14ac:dyDescent="0.25">
      <c r="A42936" s="3"/>
      <c r="G42936" s="45"/>
      <c r="I42936" s="45"/>
      <c r="K42936" s="2"/>
      <c r="N42936" s="46"/>
    </row>
    <row r="42937" spans="1:14" s="1" customFormat="1" x14ac:dyDescent="0.25">
      <c r="A42937" s="3"/>
      <c r="G42937" s="45"/>
      <c r="I42937" s="45"/>
      <c r="K42937" s="2"/>
      <c r="N42937" s="46"/>
    </row>
    <row r="42938" spans="1:14" s="1" customFormat="1" x14ac:dyDescent="0.25">
      <c r="A42938" s="3"/>
      <c r="G42938" s="45"/>
      <c r="I42938" s="45"/>
      <c r="K42938" s="2"/>
      <c r="N42938" s="46"/>
    </row>
    <row r="42939" spans="1:14" s="1" customFormat="1" x14ac:dyDescent="0.25">
      <c r="A42939" s="3"/>
      <c r="G42939" s="45"/>
      <c r="I42939" s="45"/>
      <c r="K42939" s="2"/>
      <c r="N42939" s="46"/>
    </row>
    <row r="42940" spans="1:14" s="1" customFormat="1" x14ac:dyDescent="0.25">
      <c r="A42940" s="3"/>
      <c r="G42940" s="45"/>
      <c r="I42940" s="45"/>
      <c r="K42940" s="2"/>
      <c r="N42940" s="46"/>
    </row>
    <row r="42941" spans="1:14" s="1" customFormat="1" x14ac:dyDescent="0.25">
      <c r="A42941" s="3"/>
      <c r="G42941" s="45"/>
      <c r="I42941" s="45"/>
      <c r="K42941" s="2"/>
      <c r="N42941" s="46"/>
    </row>
    <row r="42942" spans="1:14" s="1" customFormat="1" x14ac:dyDescent="0.25">
      <c r="A42942" s="3"/>
      <c r="G42942" s="45"/>
      <c r="I42942" s="45"/>
      <c r="N42942" s="46"/>
    </row>
    <row r="42943" spans="1:14" s="1" customFormat="1" x14ac:dyDescent="0.25">
      <c r="A42943" s="3"/>
      <c r="G42943" s="45"/>
      <c r="I42943" s="45"/>
      <c r="N42943" s="46"/>
    </row>
    <row r="42944" spans="1:14" s="1" customFormat="1" x14ac:dyDescent="0.25">
      <c r="A42944" s="3"/>
      <c r="G42944" s="45"/>
      <c r="I42944" s="45"/>
      <c r="N42944" s="46"/>
    </row>
    <row r="42945" spans="1:14" s="1" customFormat="1" x14ac:dyDescent="0.25">
      <c r="A42945" s="3"/>
      <c r="G42945" s="45"/>
      <c r="I42945" s="45"/>
      <c r="N42945" s="46"/>
    </row>
    <row r="42946" spans="1:14" s="1" customFormat="1" x14ac:dyDescent="0.25">
      <c r="A42946" s="3"/>
      <c r="G42946" s="45"/>
      <c r="I42946" s="45"/>
      <c r="N42946" s="46"/>
    </row>
    <row r="42947" spans="1:14" s="1" customFormat="1" x14ac:dyDescent="0.25">
      <c r="A42947" s="3"/>
      <c r="G42947" s="45"/>
      <c r="I42947" s="45"/>
      <c r="N42947" s="46"/>
    </row>
    <row r="42948" spans="1:14" s="1" customFormat="1" x14ac:dyDescent="0.25">
      <c r="A42948" s="3"/>
      <c r="G42948" s="45"/>
      <c r="I42948" s="45"/>
      <c r="N42948" s="46"/>
    </row>
    <row r="42949" spans="1:14" s="1" customFormat="1" x14ac:dyDescent="0.25">
      <c r="A42949" s="3"/>
      <c r="G42949" s="45"/>
      <c r="I42949" s="45"/>
      <c r="N42949" s="46"/>
    </row>
    <row r="42950" spans="1:14" s="1" customFormat="1" x14ac:dyDescent="0.25">
      <c r="A42950" s="3"/>
      <c r="G42950" s="45"/>
      <c r="I42950" s="45"/>
      <c r="N42950" s="46"/>
    </row>
    <row r="42951" spans="1:14" s="1" customFormat="1" x14ac:dyDescent="0.25">
      <c r="A42951" s="3"/>
      <c r="G42951" s="45"/>
      <c r="I42951" s="45"/>
      <c r="N42951" s="46"/>
    </row>
    <row r="42952" spans="1:14" s="1" customFormat="1" x14ac:dyDescent="0.25">
      <c r="A42952" s="3"/>
      <c r="G42952" s="45"/>
      <c r="I42952" s="45"/>
      <c r="K42952" s="2"/>
      <c r="N42952" s="46"/>
    </row>
    <row r="42953" spans="1:14" s="1" customFormat="1" x14ac:dyDescent="0.25">
      <c r="A42953" s="3"/>
      <c r="G42953" s="45"/>
      <c r="I42953" s="45"/>
      <c r="N42953" s="46"/>
    </row>
    <row r="42954" spans="1:14" s="1" customFormat="1" x14ac:dyDescent="0.25">
      <c r="A42954" s="3"/>
      <c r="G42954" s="45"/>
      <c r="I42954" s="45"/>
      <c r="N42954" s="46"/>
    </row>
    <row r="42955" spans="1:14" s="1" customFormat="1" x14ac:dyDescent="0.25">
      <c r="A42955" s="3"/>
      <c r="G42955" s="45"/>
      <c r="I42955" s="45"/>
      <c r="N42955" s="46"/>
    </row>
    <row r="42956" spans="1:14" s="1" customFormat="1" x14ac:dyDescent="0.25">
      <c r="A42956" s="3"/>
      <c r="G42956" s="45"/>
      <c r="I42956" s="45"/>
      <c r="N42956" s="46"/>
    </row>
    <row r="42957" spans="1:14" s="1" customFormat="1" x14ac:dyDescent="0.25">
      <c r="A42957" s="3"/>
      <c r="G42957" s="45"/>
      <c r="I42957" s="45"/>
      <c r="N42957" s="46"/>
    </row>
    <row r="42958" spans="1:14" s="1" customFormat="1" x14ac:dyDescent="0.25">
      <c r="A42958" s="3"/>
      <c r="G42958" s="45"/>
      <c r="I42958" s="45"/>
      <c r="N42958" s="46"/>
    </row>
    <row r="42959" spans="1:14" s="1" customFormat="1" x14ac:dyDescent="0.25">
      <c r="A42959" s="3"/>
      <c r="G42959" s="45"/>
      <c r="I42959" s="45"/>
      <c r="N42959" s="46"/>
    </row>
    <row r="42960" spans="1:14" s="1" customFormat="1" x14ac:dyDescent="0.25">
      <c r="A42960" s="3"/>
      <c r="G42960" s="45"/>
      <c r="I42960" s="45"/>
      <c r="N42960" s="46"/>
    </row>
    <row r="42961" spans="1:14" s="1" customFormat="1" x14ac:dyDescent="0.25">
      <c r="A42961" s="3"/>
      <c r="G42961" s="45"/>
      <c r="I42961" s="45"/>
      <c r="N42961" s="46"/>
    </row>
    <row r="42962" spans="1:14" s="1" customFormat="1" x14ac:dyDescent="0.25">
      <c r="A42962" s="3"/>
      <c r="G42962" s="45"/>
      <c r="I42962" s="45"/>
      <c r="N42962" s="46"/>
    </row>
    <row r="42963" spans="1:14" s="1" customFormat="1" x14ac:dyDescent="0.25">
      <c r="A42963" s="3"/>
      <c r="G42963" s="45"/>
      <c r="I42963" s="45"/>
      <c r="N42963" s="46"/>
    </row>
    <row r="42964" spans="1:14" s="1" customFormat="1" x14ac:dyDescent="0.25">
      <c r="A42964" s="3"/>
      <c r="G42964" s="45"/>
      <c r="I42964" s="45"/>
      <c r="N42964" s="46"/>
    </row>
    <row r="42965" spans="1:14" s="1" customFormat="1" x14ac:dyDescent="0.25">
      <c r="A42965" s="3"/>
      <c r="G42965" s="45"/>
      <c r="I42965" s="45"/>
      <c r="N42965" s="46"/>
    </row>
    <row r="42966" spans="1:14" s="1" customFormat="1" x14ac:dyDescent="0.25">
      <c r="A42966" s="3"/>
      <c r="G42966" s="45"/>
      <c r="I42966" s="45"/>
      <c r="N42966" s="46"/>
    </row>
    <row r="42967" spans="1:14" s="1" customFormat="1" x14ac:dyDescent="0.25">
      <c r="A42967" s="3"/>
      <c r="G42967" s="45"/>
      <c r="I42967" s="45"/>
      <c r="N42967" s="46"/>
    </row>
    <row r="42968" spans="1:14" s="1" customFormat="1" x14ac:dyDescent="0.25">
      <c r="A42968" s="3"/>
      <c r="G42968" s="45"/>
      <c r="I42968" s="45"/>
      <c r="N42968" s="46"/>
    </row>
    <row r="42969" spans="1:14" s="1" customFormat="1" x14ac:dyDescent="0.25">
      <c r="A42969" s="3"/>
      <c r="G42969" s="45"/>
      <c r="I42969" s="45"/>
      <c r="N42969" s="46"/>
    </row>
    <row r="42970" spans="1:14" s="1" customFormat="1" x14ac:dyDescent="0.25">
      <c r="A42970" s="3"/>
      <c r="G42970" s="45"/>
      <c r="I42970" s="45"/>
      <c r="N42970" s="46"/>
    </row>
    <row r="42971" spans="1:14" s="1" customFormat="1" x14ac:dyDescent="0.25">
      <c r="A42971" s="3"/>
      <c r="G42971" s="45"/>
      <c r="I42971" s="45"/>
      <c r="N42971" s="46"/>
    </row>
    <row r="42972" spans="1:14" s="1" customFormat="1" x14ac:dyDescent="0.25">
      <c r="A42972" s="3"/>
      <c r="G42972" s="45"/>
      <c r="I42972" s="45"/>
      <c r="N42972" s="46"/>
    </row>
    <row r="42973" spans="1:14" s="1" customFormat="1" x14ac:dyDescent="0.25">
      <c r="A42973" s="3"/>
      <c r="G42973" s="45"/>
      <c r="I42973" s="45"/>
      <c r="N42973" s="46"/>
    </row>
    <row r="42974" spans="1:14" s="1" customFormat="1" x14ac:dyDescent="0.25">
      <c r="A42974" s="3"/>
      <c r="G42974" s="45"/>
      <c r="I42974" s="45"/>
      <c r="N42974" s="46"/>
    </row>
    <row r="42975" spans="1:14" s="1" customFormat="1" x14ac:dyDescent="0.25">
      <c r="A42975" s="3"/>
      <c r="G42975" s="45"/>
      <c r="I42975" s="45"/>
      <c r="N42975" s="46"/>
    </row>
    <row r="42976" spans="1:14" s="1" customFormat="1" x14ac:dyDescent="0.25">
      <c r="A42976" s="3"/>
      <c r="G42976" s="45"/>
      <c r="I42976" s="45"/>
      <c r="N42976" s="46"/>
    </row>
    <row r="42977" spans="1:14" s="1" customFormat="1" x14ac:dyDescent="0.25">
      <c r="A42977" s="3"/>
      <c r="G42977" s="45"/>
      <c r="I42977" s="45"/>
      <c r="N42977" s="46"/>
    </row>
    <row r="42978" spans="1:14" s="1" customFormat="1" x14ac:dyDescent="0.25">
      <c r="A42978" s="3"/>
      <c r="G42978" s="45"/>
      <c r="I42978" s="45"/>
      <c r="N42978" s="46"/>
    </row>
    <row r="42979" spans="1:14" s="1" customFormat="1" x14ac:dyDescent="0.25">
      <c r="A42979" s="3"/>
      <c r="G42979" s="45"/>
      <c r="I42979" s="45"/>
      <c r="N42979" s="46"/>
    </row>
    <row r="42980" spans="1:14" s="1" customFormat="1" x14ac:dyDescent="0.25">
      <c r="A42980" s="3"/>
      <c r="G42980" s="45"/>
      <c r="I42980" s="45"/>
      <c r="N42980" s="46"/>
    </row>
    <row r="42981" spans="1:14" s="1" customFormat="1" x14ac:dyDescent="0.25">
      <c r="A42981" s="3"/>
      <c r="G42981" s="45"/>
      <c r="I42981" s="45"/>
      <c r="N42981" s="46"/>
    </row>
    <row r="42982" spans="1:14" s="1" customFormat="1" x14ac:dyDescent="0.25">
      <c r="A42982" s="3"/>
      <c r="G42982" s="45"/>
      <c r="I42982" s="45"/>
      <c r="N42982" s="46"/>
    </row>
    <row r="42983" spans="1:14" s="1" customFormat="1" x14ac:dyDescent="0.25">
      <c r="A42983" s="3"/>
      <c r="G42983" s="45"/>
      <c r="I42983" s="45"/>
      <c r="N42983" s="46"/>
    </row>
    <row r="42984" spans="1:14" s="1" customFormat="1" x14ac:dyDescent="0.25">
      <c r="A42984" s="3"/>
      <c r="G42984" s="45"/>
      <c r="I42984" s="45"/>
      <c r="N42984" s="46"/>
    </row>
    <row r="42985" spans="1:14" s="1" customFormat="1" x14ac:dyDescent="0.25">
      <c r="A42985" s="3"/>
      <c r="G42985" s="45"/>
      <c r="I42985" s="45"/>
      <c r="N42985" s="46"/>
    </row>
    <row r="42986" spans="1:14" s="1" customFormat="1" x14ac:dyDescent="0.25">
      <c r="A42986" s="3"/>
      <c r="G42986" s="45"/>
      <c r="I42986" s="45"/>
      <c r="N42986" s="46"/>
    </row>
    <row r="42987" spans="1:14" s="1" customFormat="1" x14ac:dyDescent="0.25">
      <c r="A42987" s="3"/>
      <c r="G42987" s="45"/>
      <c r="I42987" s="45"/>
      <c r="N42987" s="46"/>
    </row>
    <row r="42988" spans="1:14" s="1" customFormat="1" x14ac:dyDescent="0.25">
      <c r="A42988" s="3"/>
      <c r="G42988" s="45"/>
      <c r="I42988" s="45"/>
      <c r="N42988" s="46"/>
    </row>
    <row r="42989" spans="1:14" s="1" customFormat="1" x14ac:dyDescent="0.25">
      <c r="A42989" s="3"/>
      <c r="G42989" s="45"/>
      <c r="I42989" s="45"/>
      <c r="N42989" s="46"/>
    </row>
    <row r="42990" spans="1:14" s="1" customFormat="1" x14ac:dyDescent="0.25">
      <c r="A42990" s="3"/>
      <c r="G42990" s="45"/>
      <c r="I42990" s="45"/>
      <c r="N42990" s="46"/>
    </row>
    <row r="42991" spans="1:14" s="1" customFormat="1" x14ac:dyDescent="0.25">
      <c r="A42991" s="3"/>
      <c r="G42991" s="45"/>
      <c r="I42991" s="45"/>
      <c r="N42991" s="46"/>
    </row>
    <row r="42992" spans="1:14" s="1" customFormat="1" x14ac:dyDescent="0.25">
      <c r="A42992" s="3"/>
      <c r="G42992" s="45"/>
      <c r="I42992" s="45"/>
      <c r="N42992" s="46"/>
    </row>
    <row r="42993" spans="1:14" s="1" customFormat="1" x14ac:dyDescent="0.25">
      <c r="A42993" s="3"/>
      <c r="G42993" s="45"/>
      <c r="I42993" s="45"/>
      <c r="N42993" s="46"/>
    </row>
    <row r="42994" spans="1:14" s="1" customFormat="1" x14ac:dyDescent="0.25">
      <c r="A42994" s="3"/>
      <c r="G42994" s="45"/>
      <c r="I42994" s="45"/>
      <c r="N42994" s="46"/>
    </row>
    <row r="42995" spans="1:14" s="1" customFormat="1" x14ac:dyDescent="0.25">
      <c r="A42995" s="3"/>
      <c r="G42995" s="45"/>
      <c r="I42995" s="45"/>
      <c r="N42995" s="46"/>
    </row>
    <row r="42996" spans="1:14" s="1" customFormat="1" x14ac:dyDescent="0.25">
      <c r="A42996" s="3"/>
      <c r="G42996" s="45"/>
      <c r="I42996" s="45"/>
      <c r="N42996" s="46"/>
    </row>
    <row r="42997" spans="1:14" s="1" customFormat="1" x14ac:dyDescent="0.25">
      <c r="A42997" s="3"/>
      <c r="G42997" s="45"/>
      <c r="I42997" s="45"/>
      <c r="N42997" s="46"/>
    </row>
    <row r="42998" spans="1:14" s="1" customFormat="1" x14ac:dyDescent="0.25">
      <c r="A42998" s="3"/>
      <c r="G42998" s="45"/>
      <c r="I42998" s="45"/>
      <c r="N42998" s="46"/>
    </row>
    <row r="42999" spans="1:14" s="1" customFormat="1" x14ac:dyDescent="0.25">
      <c r="A42999" s="3"/>
      <c r="G42999" s="45"/>
      <c r="I42999" s="45"/>
      <c r="N42999" s="46"/>
    </row>
    <row r="43000" spans="1:14" s="1" customFormat="1" x14ac:dyDescent="0.25">
      <c r="A43000" s="3"/>
      <c r="G43000" s="45"/>
      <c r="I43000" s="45"/>
      <c r="N43000" s="46"/>
    </row>
    <row r="43001" spans="1:14" s="1" customFormat="1" x14ac:dyDescent="0.25">
      <c r="A43001" s="3"/>
      <c r="G43001" s="45"/>
      <c r="I43001" s="45"/>
      <c r="N43001" s="46"/>
    </row>
    <row r="43002" spans="1:14" s="1" customFormat="1" x14ac:dyDescent="0.25">
      <c r="A43002" s="3"/>
      <c r="G43002" s="45"/>
      <c r="I43002" s="45"/>
      <c r="N43002" s="46"/>
    </row>
    <row r="43003" spans="1:14" s="1" customFormat="1" x14ac:dyDescent="0.25">
      <c r="A43003" s="3"/>
      <c r="G43003" s="45"/>
      <c r="I43003" s="45"/>
      <c r="N43003" s="46"/>
    </row>
    <row r="43004" spans="1:14" s="1" customFormat="1" x14ac:dyDescent="0.25">
      <c r="A43004" s="3"/>
      <c r="G43004" s="45"/>
      <c r="I43004" s="45"/>
      <c r="N43004" s="46"/>
    </row>
    <row r="43005" spans="1:14" s="1" customFormat="1" x14ac:dyDescent="0.25">
      <c r="A43005" s="3"/>
      <c r="G43005" s="45"/>
      <c r="I43005" s="45"/>
      <c r="N43005" s="46"/>
    </row>
    <row r="43006" spans="1:14" s="1" customFormat="1" x14ac:dyDescent="0.25">
      <c r="A43006" s="3"/>
      <c r="G43006" s="45"/>
      <c r="I43006" s="45"/>
      <c r="N43006" s="46"/>
    </row>
    <row r="43007" spans="1:14" s="1" customFormat="1" x14ac:dyDescent="0.25">
      <c r="A43007" s="3"/>
      <c r="G43007" s="45"/>
      <c r="I43007" s="45"/>
      <c r="N43007" s="46"/>
    </row>
    <row r="43008" spans="1:14" s="1" customFormat="1" x14ac:dyDescent="0.25">
      <c r="A43008" s="3"/>
      <c r="G43008" s="45"/>
      <c r="I43008" s="45"/>
      <c r="N43008" s="46"/>
    </row>
    <row r="43009" spans="1:14" s="1" customFormat="1" x14ac:dyDescent="0.25">
      <c r="A43009" s="3"/>
      <c r="G43009" s="45"/>
      <c r="I43009" s="45"/>
      <c r="N43009" s="46"/>
    </row>
    <row r="43010" spans="1:14" s="1" customFormat="1" x14ac:dyDescent="0.25">
      <c r="A43010" s="3"/>
      <c r="G43010" s="45"/>
      <c r="I43010" s="45"/>
      <c r="N43010" s="46"/>
    </row>
    <row r="43011" spans="1:14" s="1" customFormat="1" x14ac:dyDescent="0.25">
      <c r="A43011" s="3"/>
      <c r="G43011" s="45"/>
      <c r="I43011" s="45"/>
      <c r="N43011" s="46"/>
    </row>
    <row r="43012" spans="1:14" s="1" customFormat="1" x14ac:dyDescent="0.25">
      <c r="A43012" s="3"/>
      <c r="G43012" s="45"/>
      <c r="I43012" s="45"/>
      <c r="N43012" s="46"/>
    </row>
    <row r="43013" spans="1:14" s="1" customFormat="1" x14ac:dyDescent="0.25">
      <c r="A43013" s="3"/>
      <c r="G43013" s="45"/>
      <c r="I43013" s="45"/>
      <c r="N43013" s="46"/>
    </row>
    <row r="43014" spans="1:14" s="1" customFormat="1" x14ac:dyDescent="0.25">
      <c r="A43014" s="3"/>
      <c r="G43014" s="45"/>
      <c r="I43014" s="45"/>
      <c r="N43014" s="46"/>
    </row>
    <row r="43015" spans="1:14" s="1" customFormat="1" x14ac:dyDescent="0.25">
      <c r="A43015" s="3"/>
      <c r="G43015" s="45"/>
      <c r="I43015" s="45"/>
      <c r="N43015" s="46"/>
    </row>
    <row r="43016" spans="1:14" s="1" customFormat="1" x14ac:dyDescent="0.25">
      <c r="A43016" s="3"/>
      <c r="G43016" s="45"/>
      <c r="I43016" s="45"/>
      <c r="N43016" s="46"/>
    </row>
    <row r="43017" spans="1:14" s="1" customFormat="1" x14ac:dyDescent="0.25">
      <c r="A43017" s="3"/>
      <c r="G43017" s="45"/>
      <c r="I43017" s="45"/>
      <c r="N43017" s="46"/>
    </row>
    <row r="43018" spans="1:14" s="1" customFormat="1" x14ac:dyDescent="0.25">
      <c r="A43018" s="3"/>
      <c r="G43018" s="45"/>
      <c r="I43018" s="45"/>
      <c r="N43018" s="46"/>
    </row>
    <row r="43019" spans="1:14" s="1" customFormat="1" x14ac:dyDescent="0.25">
      <c r="A43019" s="3"/>
      <c r="G43019" s="45"/>
      <c r="I43019" s="45"/>
      <c r="N43019" s="46"/>
    </row>
    <row r="43020" spans="1:14" s="1" customFormat="1" x14ac:dyDescent="0.25">
      <c r="A43020" s="3"/>
      <c r="G43020" s="45"/>
      <c r="I43020" s="45"/>
      <c r="N43020" s="46"/>
    </row>
    <row r="43021" spans="1:14" s="1" customFormat="1" x14ac:dyDescent="0.25">
      <c r="A43021" s="3"/>
      <c r="G43021" s="45"/>
      <c r="I43021" s="45"/>
      <c r="N43021" s="46"/>
    </row>
    <row r="43022" spans="1:14" s="1" customFormat="1" x14ac:dyDescent="0.25">
      <c r="A43022" s="3"/>
      <c r="G43022" s="45"/>
      <c r="I43022" s="45"/>
      <c r="N43022" s="46"/>
    </row>
    <row r="43023" spans="1:14" s="1" customFormat="1" x14ac:dyDescent="0.25">
      <c r="A43023" s="3"/>
      <c r="G43023" s="45"/>
      <c r="I43023" s="45"/>
      <c r="N43023" s="46"/>
    </row>
    <row r="43024" spans="1:14" s="1" customFormat="1" x14ac:dyDescent="0.25">
      <c r="A43024" s="3"/>
      <c r="G43024" s="45"/>
      <c r="I43024" s="45"/>
      <c r="N43024" s="46"/>
    </row>
    <row r="43025" spans="1:14" s="1" customFormat="1" x14ac:dyDescent="0.25">
      <c r="A43025" s="3"/>
      <c r="G43025" s="45"/>
      <c r="I43025" s="45"/>
      <c r="N43025" s="46"/>
    </row>
    <row r="43026" spans="1:14" s="1" customFormat="1" x14ac:dyDescent="0.25">
      <c r="A43026" s="3"/>
      <c r="G43026" s="45"/>
      <c r="I43026" s="45"/>
      <c r="N43026" s="46"/>
    </row>
    <row r="43027" spans="1:14" s="1" customFormat="1" x14ac:dyDescent="0.25">
      <c r="A43027" s="3"/>
      <c r="G43027" s="45"/>
      <c r="I43027" s="45"/>
      <c r="N43027" s="46"/>
    </row>
    <row r="43028" spans="1:14" s="1" customFormat="1" x14ac:dyDescent="0.25">
      <c r="A43028" s="3"/>
      <c r="G43028" s="45"/>
      <c r="I43028" s="45"/>
      <c r="N43028" s="46"/>
    </row>
    <row r="43029" spans="1:14" s="1" customFormat="1" x14ac:dyDescent="0.25">
      <c r="A43029" s="3"/>
      <c r="G43029" s="45"/>
      <c r="I43029" s="45"/>
      <c r="N43029" s="46"/>
    </row>
    <row r="43030" spans="1:14" s="1" customFormat="1" x14ac:dyDescent="0.25">
      <c r="A43030" s="3"/>
      <c r="G43030" s="45"/>
      <c r="I43030" s="45"/>
      <c r="N43030" s="46"/>
    </row>
    <row r="43031" spans="1:14" s="1" customFormat="1" x14ac:dyDescent="0.25">
      <c r="A43031" s="3"/>
      <c r="G43031" s="45"/>
      <c r="I43031" s="45"/>
      <c r="N43031" s="46"/>
    </row>
    <row r="43032" spans="1:14" s="1" customFormat="1" x14ac:dyDescent="0.25">
      <c r="A43032" s="3"/>
      <c r="G43032" s="45"/>
      <c r="I43032" s="45"/>
      <c r="N43032" s="46"/>
    </row>
    <row r="43033" spans="1:14" s="1" customFormat="1" x14ac:dyDescent="0.25">
      <c r="A43033" s="3"/>
      <c r="G43033" s="45"/>
      <c r="I43033" s="45"/>
      <c r="N43033" s="46"/>
    </row>
    <row r="43034" spans="1:14" s="1" customFormat="1" x14ac:dyDescent="0.25">
      <c r="A43034" s="3"/>
      <c r="G43034" s="45"/>
      <c r="I43034" s="45"/>
      <c r="N43034" s="46"/>
    </row>
    <row r="43035" spans="1:14" s="1" customFormat="1" x14ac:dyDescent="0.25">
      <c r="A43035" s="3"/>
      <c r="G43035" s="45"/>
      <c r="I43035" s="45"/>
      <c r="N43035" s="46"/>
    </row>
    <row r="43036" spans="1:14" s="1" customFormat="1" x14ac:dyDescent="0.25">
      <c r="A43036" s="3"/>
      <c r="G43036" s="45"/>
      <c r="I43036" s="45"/>
      <c r="N43036" s="46"/>
    </row>
    <row r="43037" spans="1:14" s="1" customFormat="1" x14ac:dyDescent="0.25">
      <c r="A43037" s="3"/>
      <c r="G43037" s="45"/>
      <c r="I43037" s="45"/>
      <c r="N43037" s="46"/>
    </row>
    <row r="43038" spans="1:14" s="1" customFormat="1" x14ac:dyDescent="0.25">
      <c r="A43038" s="3"/>
      <c r="G43038" s="45"/>
      <c r="I43038" s="45"/>
      <c r="N43038" s="46"/>
    </row>
    <row r="43039" spans="1:14" s="1" customFormat="1" x14ac:dyDescent="0.25">
      <c r="A43039" s="3"/>
      <c r="G43039" s="45"/>
      <c r="I43039" s="45"/>
      <c r="N43039" s="46"/>
    </row>
    <row r="43040" spans="1:14" s="1" customFormat="1" x14ac:dyDescent="0.25">
      <c r="A43040" s="3"/>
      <c r="G43040" s="45"/>
      <c r="I43040" s="45"/>
      <c r="N43040" s="46"/>
    </row>
    <row r="43041" spans="1:14" s="1" customFormat="1" x14ac:dyDescent="0.25">
      <c r="A43041" s="3"/>
      <c r="G43041" s="45"/>
      <c r="I43041" s="45"/>
      <c r="N43041" s="46"/>
    </row>
    <row r="43042" spans="1:14" s="1" customFormat="1" x14ac:dyDescent="0.25">
      <c r="A43042" s="3"/>
      <c r="G43042" s="45"/>
      <c r="I43042" s="45"/>
      <c r="N43042" s="46"/>
    </row>
    <row r="43043" spans="1:14" s="1" customFormat="1" x14ac:dyDescent="0.25">
      <c r="A43043" s="3"/>
      <c r="G43043" s="45"/>
      <c r="I43043" s="45"/>
      <c r="N43043" s="46"/>
    </row>
    <row r="43044" spans="1:14" s="1" customFormat="1" x14ac:dyDescent="0.25">
      <c r="A43044" s="3"/>
      <c r="G43044" s="45"/>
      <c r="I43044" s="45"/>
      <c r="N43044" s="46"/>
    </row>
    <row r="43045" spans="1:14" s="1" customFormat="1" x14ac:dyDescent="0.25">
      <c r="A43045" s="3"/>
      <c r="G43045" s="45"/>
      <c r="I43045" s="45"/>
      <c r="N43045" s="46"/>
    </row>
    <row r="43046" spans="1:14" s="1" customFormat="1" x14ac:dyDescent="0.25">
      <c r="A43046" s="3"/>
      <c r="G43046" s="45"/>
      <c r="I43046" s="45"/>
      <c r="N43046" s="46"/>
    </row>
    <row r="43047" spans="1:14" s="1" customFormat="1" x14ac:dyDescent="0.25">
      <c r="A43047" s="3"/>
      <c r="G43047" s="45"/>
      <c r="I43047" s="45"/>
      <c r="N43047" s="46"/>
    </row>
    <row r="43048" spans="1:14" s="1" customFormat="1" x14ac:dyDescent="0.25">
      <c r="A43048" s="3"/>
      <c r="G43048" s="45"/>
      <c r="I43048" s="45"/>
      <c r="N43048" s="46"/>
    </row>
    <row r="43049" spans="1:14" s="1" customFormat="1" x14ac:dyDescent="0.25">
      <c r="A43049" s="3"/>
      <c r="G43049" s="45"/>
      <c r="I43049" s="45"/>
      <c r="N43049" s="46"/>
    </row>
    <row r="43050" spans="1:14" s="1" customFormat="1" x14ac:dyDescent="0.25">
      <c r="A43050" s="3"/>
      <c r="G43050" s="45"/>
      <c r="I43050" s="45"/>
      <c r="N43050" s="46"/>
    </row>
    <row r="43051" spans="1:14" s="1" customFormat="1" x14ac:dyDescent="0.25">
      <c r="A43051" s="3"/>
      <c r="G43051" s="45"/>
      <c r="I43051" s="45"/>
      <c r="N43051" s="46"/>
    </row>
    <row r="43052" spans="1:14" s="1" customFormat="1" x14ac:dyDescent="0.25">
      <c r="A43052" s="3"/>
      <c r="G43052" s="45"/>
      <c r="I43052" s="45"/>
      <c r="N43052" s="46"/>
    </row>
    <row r="43053" spans="1:14" s="1" customFormat="1" x14ac:dyDescent="0.25">
      <c r="A43053" s="3"/>
      <c r="G43053" s="45"/>
      <c r="I43053" s="45"/>
      <c r="N43053" s="46"/>
    </row>
    <row r="43054" spans="1:14" s="1" customFormat="1" x14ac:dyDescent="0.25">
      <c r="A43054" s="3"/>
      <c r="G43054" s="45"/>
      <c r="I43054" s="45"/>
      <c r="N43054" s="46"/>
    </row>
    <row r="43055" spans="1:14" s="1" customFormat="1" x14ac:dyDescent="0.25">
      <c r="A43055" s="3"/>
      <c r="G43055" s="45"/>
      <c r="I43055" s="45"/>
      <c r="N43055" s="46"/>
    </row>
    <row r="43056" spans="1:14" s="1" customFormat="1" x14ac:dyDescent="0.25">
      <c r="A43056" s="3"/>
      <c r="G43056" s="45"/>
      <c r="I43056" s="45"/>
      <c r="N43056" s="46"/>
    </row>
    <row r="43057" spans="1:14" s="1" customFormat="1" x14ac:dyDescent="0.25">
      <c r="A43057" s="3"/>
      <c r="G43057" s="45"/>
      <c r="I43057" s="45"/>
      <c r="N43057" s="46"/>
    </row>
    <row r="43058" spans="1:14" s="1" customFormat="1" x14ac:dyDescent="0.25">
      <c r="A43058" s="3"/>
      <c r="G43058" s="45"/>
      <c r="I43058" s="45"/>
      <c r="N43058" s="46"/>
    </row>
    <row r="43059" spans="1:14" s="1" customFormat="1" x14ac:dyDescent="0.25">
      <c r="A43059" s="3"/>
      <c r="G43059" s="45"/>
      <c r="I43059" s="45"/>
      <c r="N43059" s="46"/>
    </row>
    <row r="43060" spans="1:14" s="1" customFormat="1" x14ac:dyDescent="0.25">
      <c r="A43060" s="3"/>
      <c r="G43060" s="45"/>
      <c r="I43060" s="45"/>
      <c r="N43060" s="46"/>
    </row>
    <row r="43061" spans="1:14" s="1" customFormat="1" x14ac:dyDescent="0.25">
      <c r="A43061" s="3"/>
      <c r="G43061" s="45"/>
      <c r="I43061" s="45"/>
      <c r="N43061" s="46"/>
    </row>
    <row r="43062" spans="1:14" s="1" customFormat="1" x14ac:dyDescent="0.25">
      <c r="A43062" s="3"/>
      <c r="G43062" s="45"/>
      <c r="I43062" s="45"/>
      <c r="N43062" s="46"/>
    </row>
    <row r="43063" spans="1:14" s="1" customFormat="1" x14ac:dyDescent="0.25">
      <c r="A43063" s="3"/>
      <c r="G43063" s="45"/>
      <c r="I43063" s="45"/>
      <c r="N43063" s="46"/>
    </row>
    <row r="43064" spans="1:14" s="1" customFormat="1" x14ac:dyDescent="0.25">
      <c r="A43064" s="3"/>
      <c r="G43064" s="45"/>
      <c r="I43064" s="45"/>
      <c r="N43064" s="46"/>
    </row>
    <row r="43065" spans="1:14" s="1" customFormat="1" x14ac:dyDescent="0.25">
      <c r="A43065" s="3"/>
      <c r="G43065" s="45"/>
      <c r="I43065" s="45"/>
      <c r="N43065" s="46"/>
    </row>
    <row r="43066" spans="1:14" s="1" customFormat="1" x14ac:dyDescent="0.25">
      <c r="A43066" s="3"/>
      <c r="G43066" s="45"/>
      <c r="I43066" s="45"/>
      <c r="N43066" s="46"/>
    </row>
    <row r="43067" spans="1:14" s="1" customFormat="1" x14ac:dyDescent="0.25">
      <c r="A43067" s="3"/>
      <c r="G43067" s="45"/>
      <c r="I43067" s="45"/>
      <c r="J43067" s="45"/>
      <c r="N43067" s="46"/>
    </row>
    <row r="43068" spans="1:14" s="1" customFormat="1" x14ac:dyDescent="0.25">
      <c r="A43068" s="3"/>
      <c r="G43068" s="45"/>
      <c r="I43068" s="45"/>
      <c r="J43068" s="45"/>
      <c r="N43068" s="46"/>
    </row>
    <row r="43069" spans="1:14" s="1" customFormat="1" x14ac:dyDescent="0.25">
      <c r="A43069" s="3"/>
      <c r="G43069" s="45"/>
      <c r="I43069" s="45"/>
      <c r="J43069" s="45"/>
      <c r="N43069" s="46"/>
    </row>
    <row r="43070" spans="1:14" s="1" customFormat="1" x14ac:dyDescent="0.25">
      <c r="A43070" s="3"/>
      <c r="G43070" s="45"/>
      <c r="I43070" s="45"/>
      <c r="J43070" s="45"/>
      <c r="N43070" s="46"/>
    </row>
    <row r="43071" spans="1:14" s="1" customFormat="1" x14ac:dyDescent="0.25">
      <c r="A43071" s="3"/>
      <c r="G43071" s="45"/>
      <c r="I43071" s="45"/>
      <c r="J43071" s="45"/>
      <c r="N43071" s="46"/>
    </row>
    <row r="43072" spans="1:14" s="1" customFormat="1" x14ac:dyDescent="0.25">
      <c r="A43072" s="3"/>
      <c r="G43072" s="45"/>
      <c r="I43072" s="45"/>
      <c r="J43072" s="45"/>
      <c r="N43072" s="46"/>
    </row>
    <row r="43073" spans="1:14" s="1" customFormat="1" x14ac:dyDescent="0.25">
      <c r="A43073" s="3"/>
      <c r="G43073" s="45"/>
      <c r="I43073" s="45"/>
      <c r="J43073" s="45"/>
      <c r="N43073" s="46"/>
    </row>
    <row r="43074" spans="1:14" s="1" customFormat="1" x14ac:dyDescent="0.25">
      <c r="A43074" s="3"/>
      <c r="G43074" s="45"/>
      <c r="I43074" s="45"/>
      <c r="J43074" s="45"/>
      <c r="N43074" s="46"/>
    </row>
    <row r="43075" spans="1:14" s="1" customFormat="1" x14ac:dyDescent="0.25">
      <c r="A43075" s="3"/>
      <c r="G43075" s="45"/>
      <c r="I43075" s="45"/>
      <c r="J43075" s="45"/>
      <c r="N43075" s="46"/>
    </row>
    <row r="43076" spans="1:14" s="1" customFormat="1" x14ac:dyDescent="0.25">
      <c r="A43076" s="3"/>
      <c r="G43076" s="45"/>
      <c r="I43076" s="45"/>
      <c r="J43076" s="45"/>
      <c r="N43076" s="46"/>
    </row>
    <row r="43077" spans="1:14" s="1" customFormat="1" x14ac:dyDescent="0.25">
      <c r="A43077" s="3"/>
      <c r="G43077" s="45"/>
      <c r="I43077" s="45"/>
      <c r="J43077" s="45"/>
      <c r="N43077" s="46"/>
    </row>
    <row r="43078" spans="1:14" s="1" customFormat="1" x14ac:dyDescent="0.25">
      <c r="A43078" s="3"/>
      <c r="G43078" s="45"/>
      <c r="I43078" s="45"/>
      <c r="J43078" s="45"/>
      <c r="N43078" s="46"/>
    </row>
    <row r="43079" spans="1:14" s="1" customFormat="1" x14ac:dyDescent="0.25">
      <c r="A43079" s="3"/>
      <c r="G43079" s="45"/>
      <c r="I43079" s="45"/>
      <c r="J43079" s="45"/>
      <c r="N43079" s="46"/>
    </row>
    <row r="43080" spans="1:14" s="1" customFormat="1" x14ac:dyDescent="0.25">
      <c r="A43080" s="3"/>
      <c r="G43080" s="45"/>
      <c r="I43080" s="45"/>
      <c r="J43080" s="45"/>
      <c r="N43080" s="46"/>
    </row>
    <row r="43081" spans="1:14" s="1" customFormat="1" x14ac:dyDescent="0.25">
      <c r="A43081" s="3"/>
      <c r="G43081" s="45"/>
      <c r="I43081" s="45"/>
      <c r="J43081" s="45"/>
      <c r="N43081" s="46"/>
    </row>
    <row r="43082" spans="1:14" s="1" customFormat="1" x14ac:dyDescent="0.25">
      <c r="A43082" s="3"/>
      <c r="G43082" s="45"/>
      <c r="I43082" s="45"/>
      <c r="J43082" s="45"/>
      <c r="N43082" s="46"/>
    </row>
    <row r="43083" spans="1:14" s="1" customFormat="1" x14ac:dyDescent="0.25">
      <c r="A43083" s="3"/>
      <c r="G43083" s="45"/>
      <c r="I43083" s="45"/>
      <c r="J43083" s="45"/>
      <c r="N43083" s="46"/>
    </row>
    <row r="43084" spans="1:14" s="1" customFormat="1" x14ac:dyDescent="0.25">
      <c r="A43084" s="3"/>
      <c r="G43084" s="45"/>
      <c r="I43084" s="45"/>
      <c r="J43084" s="45"/>
      <c r="N43084" s="46"/>
    </row>
    <row r="43085" spans="1:14" s="1" customFormat="1" x14ac:dyDescent="0.25">
      <c r="A43085" s="3"/>
      <c r="G43085" s="45"/>
      <c r="I43085" s="45"/>
      <c r="J43085" s="45"/>
      <c r="N43085" s="46"/>
    </row>
    <row r="43086" spans="1:14" s="1" customFormat="1" x14ac:dyDescent="0.25">
      <c r="A43086" s="3"/>
      <c r="G43086" s="45"/>
      <c r="I43086" s="45"/>
      <c r="J43086" s="45"/>
      <c r="N43086" s="46"/>
    </row>
    <row r="43087" spans="1:14" s="1" customFormat="1" x14ac:dyDescent="0.25">
      <c r="A43087" s="3"/>
      <c r="G43087" s="45"/>
      <c r="I43087" s="45"/>
      <c r="J43087" s="45"/>
      <c r="N43087" s="46"/>
    </row>
    <row r="43088" spans="1:14" s="1" customFormat="1" x14ac:dyDescent="0.25">
      <c r="A43088" s="3"/>
      <c r="G43088" s="45"/>
      <c r="I43088" s="45"/>
      <c r="J43088" s="45"/>
      <c r="N43088" s="46"/>
    </row>
    <row r="43089" spans="1:14" s="1" customFormat="1" x14ac:dyDescent="0.25">
      <c r="A43089" s="3"/>
      <c r="G43089" s="45"/>
      <c r="I43089" s="45"/>
      <c r="J43089" s="45"/>
      <c r="N43089" s="46"/>
    </row>
    <row r="43090" spans="1:14" s="1" customFormat="1" x14ac:dyDescent="0.25">
      <c r="A43090" s="3"/>
      <c r="G43090" s="45"/>
      <c r="I43090" s="45"/>
      <c r="J43090" s="45"/>
      <c r="N43090" s="46"/>
    </row>
    <row r="43091" spans="1:14" s="1" customFormat="1" x14ac:dyDescent="0.25">
      <c r="A43091" s="3"/>
      <c r="G43091" s="45"/>
      <c r="I43091" s="45"/>
      <c r="J43091" s="45"/>
      <c r="N43091" s="46"/>
    </row>
    <row r="43092" spans="1:14" s="1" customFormat="1" x14ac:dyDescent="0.25">
      <c r="A43092" s="3"/>
      <c r="G43092" s="45"/>
      <c r="I43092" s="45"/>
      <c r="J43092" s="45"/>
      <c r="N43092" s="46"/>
    </row>
    <row r="43093" spans="1:14" s="1" customFormat="1" x14ac:dyDescent="0.25">
      <c r="A43093" s="3"/>
      <c r="G43093" s="45"/>
      <c r="I43093" s="45"/>
      <c r="J43093" s="45"/>
      <c r="N43093" s="46"/>
    </row>
    <row r="43094" spans="1:14" s="1" customFormat="1" x14ac:dyDescent="0.25">
      <c r="A43094" s="3"/>
      <c r="G43094" s="45"/>
      <c r="I43094" s="45"/>
      <c r="J43094" s="45"/>
      <c r="N43094" s="46"/>
    </row>
    <row r="43095" spans="1:14" s="1" customFormat="1" x14ac:dyDescent="0.25">
      <c r="A43095" s="3"/>
      <c r="G43095" s="45"/>
      <c r="I43095" s="45"/>
      <c r="J43095" s="45"/>
      <c r="N43095" s="46"/>
    </row>
    <row r="43096" spans="1:14" s="1" customFormat="1" x14ac:dyDescent="0.25">
      <c r="A43096" s="3"/>
      <c r="G43096" s="45"/>
      <c r="I43096" s="45"/>
      <c r="J43096" s="45"/>
      <c r="N43096" s="46"/>
    </row>
    <row r="43097" spans="1:14" s="1" customFormat="1" x14ac:dyDescent="0.25">
      <c r="A43097" s="3"/>
      <c r="G43097" s="45"/>
      <c r="I43097" s="45"/>
      <c r="J43097" s="45"/>
      <c r="N43097" s="46"/>
    </row>
    <row r="43098" spans="1:14" s="1" customFormat="1" x14ac:dyDescent="0.25">
      <c r="A43098" s="3"/>
      <c r="G43098" s="45"/>
      <c r="I43098" s="45"/>
      <c r="J43098" s="45"/>
      <c r="N43098" s="46"/>
    </row>
    <row r="43099" spans="1:14" s="1" customFormat="1" x14ac:dyDescent="0.25">
      <c r="A43099" s="3"/>
      <c r="G43099" s="45"/>
      <c r="I43099" s="45"/>
      <c r="J43099" s="45"/>
      <c r="N43099" s="46"/>
    </row>
    <row r="43100" spans="1:14" s="1" customFormat="1" x14ac:dyDescent="0.25">
      <c r="A43100" s="3"/>
      <c r="G43100" s="45"/>
      <c r="I43100" s="45"/>
      <c r="J43100" s="45"/>
      <c r="N43100" s="46"/>
    </row>
    <row r="43101" spans="1:14" s="1" customFormat="1" x14ac:dyDescent="0.25">
      <c r="A43101" s="3"/>
      <c r="G43101" s="45"/>
      <c r="I43101" s="45"/>
      <c r="J43101" s="45"/>
      <c r="N43101" s="46"/>
    </row>
    <row r="43102" spans="1:14" s="1" customFormat="1" x14ac:dyDescent="0.25">
      <c r="A43102" s="3"/>
      <c r="G43102" s="45"/>
      <c r="I43102" s="45"/>
      <c r="J43102" s="45"/>
      <c r="N43102" s="46"/>
    </row>
    <row r="43103" spans="1:14" s="1" customFormat="1" x14ac:dyDescent="0.25">
      <c r="A43103" s="3"/>
      <c r="G43103" s="45"/>
      <c r="I43103" s="45"/>
      <c r="J43103" s="45"/>
      <c r="N43103" s="46"/>
    </row>
    <row r="43104" spans="1:14" s="1" customFormat="1" x14ac:dyDescent="0.25">
      <c r="A43104" s="3"/>
      <c r="G43104" s="45"/>
      <c r="I43104" s="45"/>
      <c r="J43104" s="45"/>
      <c r="N43104" s="46"/>
    </row>
    <row r="43105" spans="1:14" s="1" customFormat="1" x14ac:dyDescent="0.25">
      <c r="A43105" s="3"/>
      <c r="G43105" s="45"/>
      <c r="I43105" s="45"/>
      <c r="N43105" s="46"/>
    </row>
    <row r="43106" spans="1:14" s="1" customFormat="1" x14ac:dyDescent="0.25">
      <c r="A43106" s="3"/>
      <c r="G43106" s="45"/>
      <c r="I43106" s="45"/>
      <c r="N43106" s="46"/>
    </row>
    <row r="43107" spans="1:14" s="1" customFormat="1" x14ac:dyDescent="0.25">
      <c r="A43107" s="3"/>
      <c r="G43107" s="45"/>
      <c r="I43107" s="45"/>
      <c r="N43107" s="46"/>
    </row>
    <row r="43108" spans="1:14" s="1" customFormat="1" x14ac:dyDescent="0.25">
      <c r="A43108" s="3"/>
      <c r="G43108" s="45"/>
      <c r="I43108" s="45"/>
      <c r="J43108" s="45"/>
      <c r="N43108" s="46"/>
    </row>
    <row r="43109" spans="1:14" s="1" customFormat="1" x14ac:dyDescent="0.25">
      <c r="A43109" s="3"/>
      <c r="G43109" s="45"/>
      <c r="I43109" s="45"/>
      <c r="J43109" s="45"/>
      <c r="N43109" s="46"/>
    </row>
    <row r="43110" spans="1:14" s="1" customFormat="1" x14ac:dyDescent="0.25">
      <c r="A43110" s="3"/>
      <c r="G43110" s="45"/>
      <c r="I43110" s="45"/>
      <c r="J43110" s="45"/>
      <c r="N43110" s="46"/>
    </row>
    <row r="43111" spans="1:14" s="1" customFormat="1" x14ac:dyDescent="0.25">
      <c r="A43111" s="3"/>
      <c r="G43111" s="45"/>
      <c r="I43111" s="45"/>
      <c r="J43111" s="45"/>
      <c r="N43111" s="46"/>
    </row>
    <row r="43112" spans="1:14" s="1" customFormat="1" x14ac:dyDescent="0.25">
      <c r="A43112" s="3"/>
      <c r="G43112" s="45"/>
      <c r="I43112" s="45"/>
      <c r="J43112" s="45"/>
      <c r="N43112" s="46"/>
    </row>
    <row r="43113" spans="1:14" s="1" customFormat="1" x14ac:dyDescent="0.25">
      <c r="A43113" s="3"/>
      <c r="G43113" s="45"/>
      <c r="I43113" s="45"/>
      <c r="J43113" s="45"/>
      <c r="N43113" s="46"/>
    </row>
    <row r="43114" spans="1:14" s="1" customFormat="1" x14ac:dyDescent="0.25">
      <c r="A43114" s="3"/>
      <c r="G43114" s="45"/>
      <c r="I43114" s="45"/>
      <c r="J43114" s="45"/>
      <c r="N43114" s="46"/>
    </row>
    <row r="43115" spans="1:14" s="1" customFormat="1" x14ac:dyDescent="0.25">
      <c r="A43115" s="3"/>
      <c r="G43115" s="45"/>
      <c r="I43115" s="45"/>
      <c r="J43115" s="45"/>
      <c r="N43115" s="46"/>
    </row>
    <row r="43116" spans="1:14" s="1" customFormat="1" x14ac:dyDescent="0.25">
      <c r="A43116" s="3"/>
      <c r="G43116" s="45"/>
      <c r="I43116" s="45"/>
      <c r="N43116" s="46"/>
    </row>
    <row r="43117" spans="1:14" s="1" customFormat="1" x14ac:dyDescent="0.25">
      <c r="A43117" s="3"/>
      <c r="G43117" s="45"/>
      <c r="I43117" s="45"/>
      <c r="N43117" s="46"/>
    </row>
    <row r="43118" spans="1:14" s="1" customFormat="1" x14ac:dyDescent="0.25">
      <c r="A43118" s="3"/>
      <c r="G43118" s="45"/>
      <c r="I43118" s="45"/>
      <c r="N43118" s="46"/>
    </row>
    <row r="43119" spans="1:14" s="1" customFormat="1" x14ac:dyDescent="0.25">
      <c r="A43119" s="3"/>
      <c r="G43119" s="45"/>
      <c r="I43119" s="45"/>
      <c r="N43119" s="46"/>
    </row>
    <row r="43120" spans="1:14" s="1" customFormat="1" x14ac:dyDescent="0.25">
      <c r="A43120" s="3"/>
      <c r="G43120" s="45"/>
      <c r="I43120" s="45"/>
      <c r="N43120" s="46"/>
    </row>
    <row r="43121" spans="1:14" s="1" customFormat="1" x14ac:dyDescent="0.25">
      <c r="A43121" s="3"/>
      <c r="G43121" s="45"/>
      <c r="I43121" s="45"/>
      <c r="N43121" s="46"/>
    </row>
    <row r="43122" spans="1:14" s="1" customFormat="1" x14ac:dyDescent="0.25">
      <c r="A43122" s="3"/>
      <c r="G43122" s="45"/>
      <c r="I43122" s="45"/>
      <c r="N43122" s="46"/>
    </row>
    <row r="43123" spans="1:14" s="1" customFormat="1" x14ac:dyDescent="0.25">
      <c r="A43123" s="3"/>
      <c r="G43123" s="45"/>
      <c r="I43123" s="45"/>
      <c r="N43123" s="46"/>
    </row>
    <row r="43124" spans="1:14" s="1" customFormat="1" x14ac:dyDescent="0.25">
      <c r="A43124" s="3"/>
      <c r="G43124" s="45"/>
      <c r="I43124" s="45"/>
      <c r="N43124" s="46"/>
    </row>
    <row r="43125" spans="1:14" s="1" customFormat="1" x14ac:dyDescent="0.25">
      <c r="A43125" s="3"/>
      <c r="G43125" s="45"/>
      <c r="I43125" s="45"/>
      <c r="N43125" s="46"/>
    </row>
    <row r="43126" spans="1:14" s="1" customFormat="1" x14ac:dyDescent="0.25">
      <c r="A43126" s="3"/>
      <c r="G43126" s="45"/>
      <c r="I43126" s="45"/>
      <c r="N43126" s="46"/>
    </row>
    <row r="43127" spans="1:14" s="1" customFormat="1" x14ac:dyDescent="0.25">
      <c r="A43127" s="3"/>
      <c r="G43127" s="45"/>
      <c r="I43127" s="45"/>
      <c r="N43127" s="46"/>
    </row>
    <row r="43128" spans="1:14" s="1" customFormat="1" x14ac:dyDescent="0.25">
      <c r="A43128" s="3"/>
      <c r="G43128" s="45"/>
      <c r="I43128" s="45"/>
      <c r="N43128" s="46"/>
    </row>
    <row r="43129" spans="1:14" s="1" customFormat="1" x14ac:dyDescent="0.25">
      <c r="A43129" s="3"/>
      <c r="G43129" s="45"/>
      <c r="I43129" s="45"/>
      <c r="N43129" s="46"/>
    </row>
    <row r="43130" spans="1:14" s="1" customFormat="1" x14ac:dyDescent="0.25">
      <c r="A43130" s="3"/>
      <c r="G43130" s="45"/>
      <c r="I43130" s="45"/>
      <c r="N43130" s="46"/>
    </row>
    <row r="43131" spans="1:14" s="1" customFormat="1" x14ac:dyDescent="0.25">
      <c r="A43131" s="3"/>
      <c r="G43131" s="45"/>
      <c r="I43131" s="45"/>
      <c r="N43131" s="46"/>
    </row>
    <row r="43132" spans="1:14" s="1" customFormat="1" x14ac:dyDescent="0.25">
      <c r="A43132" s="3"/>
      <c r="G43132" s="45"/>
      <c r="I43132" s="45"/>
      <c r="N43132" s="46"/>
    </row>
    <row r="43133" spans="1:14" s="1" customFormat="1" x14ac:dyDescent="0.25">
      <c r="A43133" s="3"/>
      <c r="G43133" s="45"/>
      <c r="I43133" s="45"/>
      <c r="N43133" s="46"/>
    </row>
    <row r="43134" spans="1:14" s="1" customFormat="1" x14ac:dyDescent="0.25">
      <c r="A43134" s="3"/>
      <c r="G43134" s="45"/>
      <c r="I43134" s="45"/>
      <c r="N43134" s="46"/>
    </row>
    <row r="43135" spans="1:14" s="1" customFormat="1" x14ac:dyDescent="0.25">
      <c r="A43135" s="3"/>
      <c r="G43135" s="45"/>
      <c r="I43135" s="45"/>
      <c r="N43135" s="46"/>
    </row>
    <row r="43136" spans="1:14" s="1" customFormat="1" x14ac:dyDescent="0.25">
      <c r="A43136" s="3"/>
      <c r="G43136" s="45"/>
      <c r="I43136" s="45"/>
      <c r="N43136" s="46"/>
    </row>
    <row r="43137" spans="1:14" s="1" customFormat="1" x14ac:dyDescent="0.25">
      <c r="A43137" s="3"/>
      <c r="G43137" s="45"/>
      <c r="I43137" s="45"/>
      <c r="N43137" s="46"/>
    </row>
    <row r="43138" spans="1:14" s="1" customFormat="1" x14ac:dyDescent="0.25">
      <c r="A43138" s="3"/>
      <c r="G43138" s="45"/>
      <c r="I43138" s="45"/>
      <c r="N43138" s="46"/>
    </row>
    <row r="43139" spans="1:14" s="1" customFormat="1" x14ac:dyDescent="0.25">
      <c r="A43139" s="3"/>
      <c r="G43139" s="45"/>
      <c r="I43139" s="45"/>
      <c r="N43139" s="46"/>
    </row>
    <row r="43140" spans="1:14" s="1" customFormat="1" x14ac:dyDescent="0.25">
      <c r="A43140" s="3"/>
      <c r="G43140" s="45"/>
      <c r="I43140" s="45"/>
      <c r="N43140" s="46"/>
    </row>
    <row r="43141" spans="1:14" s="1" customFormat="1" x14ac:dyDescent="0.25">
      <c r="A43141" s="3"/>
      <c r="G43141" s="45"/>
      <c r="I43141" s="45"/>
      <c r="N43141" s="46"/>
    </row>
    <row r="43142" spans="1:14" s="1" customFormat="1" x14ac:dyDescent="0.25">
      <c r="A43142" s="3"/>
      <c r="G43142" s="45"/>
      <c r="I43142" s="45"/>
      <c r="N43142" s="46"/>
    </row>
    <row r="43143" spans="1:14" s="1" customFormat="1" x14ac:dyDescent="0.25">
      <c r="A43143" s="3"/>
      <c r="G43143" s="45"/>
      <c r="I43143" s="45"/>
      <c r="N43143" s="46"/>
    </row>
    <row r="43144" spans="1:14" s="1" customFormat="1" x14ac:dyDescent="0.25">
      <c r="A43144" s="3"/>
      <c r="G43144" s="45"/>
      <c r="I43144" s="45"/>
      <c r="N43144" s="46"/>
    </row>
    <row r="43145" spans="1:14" s="1" customFormat="1" x14ac:dyDescent="0.25">
      <c r="A43145" s="3"/>
      <c r="G43145" s="45"/>
      <c r="I43145" s="45"/>
      <c r="N43145" s="46"/>
    </row>
    <row r="43146" spans="1:14" s="1" customFormat="1" x14ac:dyDescent="0.25">
      <c r="A43146" s="3"/>
      <c r="G43146" s="45"/>
      <c r="I43146" s="45"/>
      <c r="N43146" s="46"/>
    </row>
    <row r="43147" spans="1:14" s="1" customFormat="1" x14ac:dyDescent="0.25">
      <c r="A43147" s="3"/>
      <c r="G43147" s="45"/>
      <c r="I43147" s="45"/>
      <c r="N43147" s="46"/>
    </row>
    <row r="43148" spans="1:14" s="1" customFormat="1" x14ac:dyDescent="0.25">
      <c r="A43148" s="3"/>
      <c r="G43148" s="45"/>
      <c r="I43148" s="45"/>
      <c r="N43148" s="46"/>
    </row>
    <row r="43149" spans="1:14" s="1" customFormat="1" x14ac:dyDescent="0.25">
      <c r="A43149" s="3"/>
      <c r="G43149" s="45"/>
      <c r="I43149" s="45"/>
      <c r="N43149" s="46"/>
    </row>
    <row r="43150" spans="1:14" s="1" customFormat="1" x14ac:dyDescent="0.25">
      <c r="A43150" s="3"/>
      <c r="G43150" s="45"/>
      <c r="I43150" s="45"/>
      <c r="N43150" s="46"/>
    </row>
    <row r="43151" spans="1:14" s="1" customFormat="1" x14ac:dyDescent="0.25">
      <c r="A43151" s="3"/>
      <c r="G43151" s="45"/>
      <c r="I43151" s="45"/>
      <c r="N43151" s="46"/>
    </row>
    <row r="43152" spans="1:14" s="1" customFormat="1" x14ac:dyDescent="0.25">
      <c r="A43152" s="3"/>
      <c r="G43152" s="45"/>
      <c r="I43152" s="45"/>
      <c r="N43152" s="46"/>
    </row>
    <row r="43153" spans="1:14" s="1" customFormat="1" x14ac:dyDescent="0.25">
      <c r="A43153" s="3"/>
      <c r="G43153" s="45"/>
      <c r="I43153" s="45"/>
      <c r="N43153" s="46"/>
    </row>
    <row r="43154" spans="1:14" s="1" customFormat="1" x14ac:dyDescent="0.25">
      <c r="A43154" s="3"/>
      <c r="G43154" s="45"/>
      <c r="I43154" s="45"/>
      <c r="N43154" s="46"/>
    </row>
    <row r="43155" spans="1:14" s="1" customFormat="1" x14ac:dyDescent="0.25">
      <c r="A43155" s="3"/>
      <c r="G43155" s="45"/>
      <c r="I43155" s="45"/>
      <c r="N43155" s="46"/>
    </row>
    <row r="43156" spans="1:14" s="1" customFormat="1" x14ac:dyDescent="0.25">
      <c r="A43156" s="3"/>
      <c r="G43156" s="45"/>
      <c r="I43156" s="45"/>
      <c r="N43156" s="46"/>
    </row>
    <row r="43157" spans="1:14" s="1" customFormat="1" x14ac:dyDescent="0.25">
      <c r="A43157" s="3"/>
      <c r="G43157" s="45"/>
      <c r="I43157" s="45"/>
      <c r="N43157" s="46"/>
    </row>
    <row r="43158" spans="1:14" s="1" customFormat="1" x14ac:dyDescent="0.25">
      <c r="A43158" s="3"/>
      <c r="G43158" s="45"/>
      <c r="I43158" s="45"/>
      <c r="N43158" s="46"/>
    </row>
    <row r="43159" spans="1:14" s="1" customFormat="1" x14ac:dyDescent="0.25">
      <c r="A43159" s="3"/>
      <c r="G43159" s="45"/>
      <c r="I43159" s="45"/>
      <c r="N43159" s="46"/>
    </row>
    <row r="43160" spans="1:14" s="1" customFormat="1" x14ac:dyDescent="0.25">
      <c r="A43160" s="3"/>
      <c r="G43160" s="45"/>
      <c r="I43160" s="45"/>
      <c r="N43160" s="46"/>
    </row>
    <row r="43161" spans="1:14" s="1" customFormat="1" x14ac:dyDescent="0.25">
      <c r="A43161" s="3"/>
      <c r="G43161" s="45"/>
      <c r="I43161" s="45"/>
      <c r="N43161" s="46"/>
    </row>
    <row r="43162" spans="1:14" s="1" customFormat="1" x14ac:dyDescent="0.25">
      <c r="A43162" s="3"/>
      <c r="G43162" s="45"/>
      <c r="I43162" s="45"/>
      <c r="N43162" s="46"/>
    </row>
    <row r="43163" spans="1:14" s="1" customFormat="1" x14ac:dyDescent="0.25">
      <c r="A43163" s="3"/>
      <c r="G43163" s="45"/>
      <c r="I43163" s="45"/>
      <c r="N43163" s="46"/>
    </row>
    <row r="43164" spans="1:14" s="1" customFormat="1" x14ac:dyDescent="0.25">
      <c r="A43164" s="3"/>
      <c r="G43164" s="45"/>
      <c r="I43164" s="45"/>
      <c r="N43164" s="46"/>
    </row>
    <row r="43165" spans="1:14" s="1" customFormat="1" x14ac:dyDescent="0.25">
      <c r="A43165" s="3"/>
      <c r="G43165" s="45"/>
      <c r="I43165" s="45"/>
      <c r="N43165" s="46"/>
    </row>
    <row r="43166" spans="1:14" s="1" customFormat="1" x14ac:dyDescent="0.25">
      <c r="A43166" s="3"/>
      <c r="G43166" s="45"/>
      <c r="I43166" s="45"/>
      <c r="N43166" s="46"/>
    </row>
    <row r="43167" spans="1:14" s="1" customFormat="1" x14ac:dyDescent="0.25">
      <c r="A43167" s="3"/>
      <c r="G43167" s="45"/>
      <c r="I43167" s="45"/>
      <c r="N43167" s="46"/>
    </row>
    <row r="43168" spans="1:14" s="1" customFormat="1" x14ac:dyDescent="0.25">
      <c r="A43168" s="3"/>
      <c r="G43168" s="45"/>
      <c r="I43168" s="45"/>
      <c r="N43168" s="46"/>
    </row>
    <row r="43169" spans="1:14" s="1" customFormat="1" x14ac:dyDescent="0.25">
      <c r="A43169" s="3"/>
      <c r="G43169" s="45"/>
      <c r="I43169" s="45"/>
      <c r="N43169" s="46"/>
    </row>
    <row r="43170" spans="1:14" s="1" customFormat="1" x14ac:dyDescent="0.25">
      <c r="A43170" s="3"/>
      <c r="G43170" s="45"/>
      <c r="I43170" s="45"/>
      <c r="N43170" s="46"/>
    </row>
    <row r="43171" spans="1:14" s="1" customFormat="1" x14ac:dyDescent="0.25">
      <c r="A43171" s="3"/>
      <c r="G43171" s="45"/>
      <c r="I43171" s="45"/>
      <c r="N43171" s="46"/>
    </row>
    <row r="43172" spans="1:14" s="1" customFormat="1" x14ac:dyDescent="0.25">
      <c r="A43172" s="3"/>
      <c r="G43172" s="45"/>
      <c r="I43172" s="45"/>
      <c r="N43172" s="46"/>
    </row>
    <row r="43173" spans="1:14" s="1" customFormat="1" x14ac:dyDescent="0.25">
      <c r="A43173" s="3"/>
      <c r="G43173" s="45"/>
      <c r="I43173" s="45"/>
      <c r="N43173" s="46"/>
    </row>
    <row r="43174" spans="1:14" s="1" customFormat="1" x14ac:dyDescent="0.25">
      <c r="A43174" s="3"/>
      <c r="G43174" s="45"/>
      <c r="I43174" s="45"/>
      <c r="N43174" s="46"/>
    </row>
    <row r="43175" spans="1:14" s="1" customFormat="1" x14ac:dyDescent="0.25">
      <c r="A43175" s="3"/>
      <c r="G43175" s="45"/>
      <c r="I43175" s="45"/>
      <c r="N43175" s="46"/>
    </row>
    <row r="43176" spans="1:14" s="1" customFormat="1" x14ac:dyDescent="0.25">
      <c r="A43176" s="3"/>
      <c r="G43176" s="45"/>
      <c r="I43176" s="45"/>
      <c r="N43176" s="46"/>
    </row>
    <row r="43177" spans="1:14" s="1" customFormat="1" x14ac:dyDescent="0.25">
      <c r="A43177" s="3"/>
      <c r="G43177" s="45"/>
      <c r="I43177" s="45"/>
      <c r="N43177" s="46"/>
    </row>
    <row r="43178" spans="1:14" s="1" customFormat="1" x14ac:dyDescent="0.25">
      <c r="A43178" s="3"/>
      <c r="G43178" s="45"/>
      <c r="I43178" s="45"/>
      <c r="N43178" s="46"/>
    </row>
    <row r="43179" spans="1:14" s="1" customFormat="1" x14ac:dyDescent="0.25">
      <c r="A43179" s="3"/>
      <c r="G43179" s="45"/>
      <c r="I43179" s="45"/>
      <c r="N43179" s="46"/>
    </row>
    <row r="43180" spans="1:14" s="1" customFormat="1" x14ac:dyDescent="0.25">
      <c r="A43180" s="3"/>
      <c r="G43180" s="45"/>
      <c r="I43180" s="45"/>
      <c r="N43180" s="46"/>
    </row>
    <row r="43181" spans="1:14" s="1" customFormat="1" x14ac:dyDescent="0.25">
      <c r="A43181" s="3"/>
      <c r="G43181" s="45"/>
      <c r="I43181" s="45"/>
      <c r="N43181" s="46"/>
    </row>
    <row r="43182" spans="1:14" s="1" customFormat="1" x14ac:dyDescent="0.25">
      <c r="A43182" s="3"/>
      <c r="G43182" s="45"/>
      <c r="I43182" s="45"/>
      <c r="N43182" s="46"/>
    </row>
    <row r="43183" spans="1:14" s="1" customFormat="1" x14ac:dyDescent="0.25">
      <c r="A43183" s="3"/>
      <c r="G43183" s="45"/>
      <c r="I43183" s="45"/>
      <c r="N43183" s="46"/>
    </row>
    <row r="43184" spans="1:14" s="1" customFormat="1" x14ac:dyDescent="0.25">
      <c r="A43184" s="3"/>
      <c r="G43184" s="45"/>
      <c r="I43184" s="45"/>
      <c r="N43184" s="46"/>
    </row>
    <row r="43185" spans="1:14" s="1" customFormat="1" x14ac:dyDescent="0.25">
      <c r="A43185" s="3"/>
      <c r="G43185" s="45"/>
      <c r="I43185" s="45"/>
      <c r="N43185" s="46"/>
    </row>
    <row r="43186" spans="1:14" s="1" customFormat="1" x14ac:dyDescent="0.25">
      <c r="A43186" s="3"/>
      <c r="G43186" s="45"/>
      <c r="I43186" s="45"/>
      <c r="N43186" s="46"/>
    </row>
    <row r="43187" spans="1:14" s="1" customFormat="1" x14ac:dyDescent="0.25">
      <c r="A43187" s="3"/>
      <c r="G43187" s="45"/>
      <c r="I43187" s="45"/>
      <c r="N43187" s="46"/>
    </row>
    <row r="43188" spans="1:14" s="1" customFormat="1" x14ac:dyDescent="0.25">
      <c r="A43188" s="3"/>
      <c r="G43188" s="45"/>
      <c r="I43188" s="45"/>
      <c r="N43188" s="46"/>
    </row>
    <row r="43189" spans="1:14" s="1" customFormat="1" x14ac:dyDescent="0.25">
      <c r="A43189" s="3"/>
      <c r="G43189" s="45"/>
      <c r="I43189" s="45"/>
      <c r="N43189" s="46"/>
    </row>
    <row r="43190" spans="1:14" s="1" customFormat="1" x14ac:dyDescent="0.25">
      <c r="A43190" s="3"/>
      <c r="G43190" s="45"/>
      <c r="I43190" s="45"/>
      <c r="N43190" s="46"/>
    </row>
    <row r="43191" spans="1:14" s="1" customFormat="1" x14ac:dyDescent="0.25">
      <c r="A43191" s="3"/>
      <c r="G43191" s="45"/>
      <c r="I43191" s="45"/>
      <c r="N43191" s="46"/>
    </row>
    <row r="43192" spans="1:14" s="1" customFormat="1" x14ac:dyDescent="0.25">
      <c r="A43192" s="3"/>
      <c r="G43192" s="45"/>
      <c r="I43192" s="45"/>
      <c r="N43192" s="46"/>
    </row>
    <row r="43193" spans="1:14" s="1" customFormat="1" x14ac:dyDescent="0.25">
      <c r="A43193" s="3"/>
      <c r="G43193" s="45"/>
      <c r="I43193" s="45"/>
      <c r="N43193" s="46"/>
    </row>
    <row r="43194" spans="1:14" s="1" customFormat="1" x14ac:dyDescent="0.25">
      <c r="A43194" s="3"/>
      <c r="G43194" s="45"/>
      <c r="I43194" s="45"/>
      <c r="N43194" s="46"/>
    </row>
    <row r="43195" spans="1:14" s="1" customFormat="1" x14ac:dyDescent="0.25">
      <c r="A43195" s="3"/>
      <c r="G43195" s="45"/>
      <c r="I43195" s="45"/>
      <c r="N43195" s="46"/>
    </row>
    <row r="43196" spans="1:14" s="1" customFormat="1" x14ac:dyDescent="0.25">
      <c r="A43196" s="3"/>
      <c r="G43196" s="45"/>
      <c r="I43196" s="45"/>
      <c r="N43196" s="46"/>
    </row>
    <row r="43197" spans="1:14" s="1" customFormat="1" x14ac:dyDescent="0.25">
      <c r="A43197" s="3"/>
      <c r="G43197" s="45"/>
      <c r="I43197" s="45"/>
      <c r="N43197" s="46"/>
    </row>
    <row r="43198" spans="1:14" s="1" customFormat="1" x14ac:dyDescent="0.25">
      <c r="A43198" s="3"/>
      <c r="G43198" s="45"/>
      <c r="I43198" s="45"/>
      <c r="N43198" s="46"/>
    </row>
    <row r="43199" spans="1:14" s="1" customFormat="1" x14ac:dyDescent="0.25">
      <c r="A43199" s="3"/>
      <c r="G43199" s="45"/>
      <c r="I43199" s="45"/>
      <c r="N43199" s="46"/>
    </row>
    <row r="43200" spans="1:14" s="1" customFormat="1" x14ac:dyDescent="0.25">
      <c r="A43200" s="3"/>
      <c r="G43200" s="45"/>
      <c r="I43200" s="45"/>
      <c r="N43200" s="46"/>
    </row>
    <row r="43201" spans="1:14" s="1" customFormat="1" x14ac:dyDescent="0.25">
      <c r="A43201" s="3"/>
      <c r="G43201" s="45"/>
      <c r="I43201" s="45"/>
      <c r="N43201" s="46"/>
    </row>
    <row r="43202" spans="1:14" s="1" customFormat="1" x14ac:dyDescent="0.25">
      <c r="A43202" s="3"/>
      <c r="G43202" s="45"/>
      <c r="I43202" s="45"/>
      <c r="N43202" s="46"/>
    </row>
    <row r="43203" spans="1:14" s="1" customFormat="1" x14ac:dyDescent="0.25">
      <c r="A43203" s="3"/>
      <c r="G43203" s="45"/>
      <c r="I43203" s="45"/>
      <c r="N43203" s="46"/>
    </row>
    <row r="43204" spans="1:14" s="1" customFormat="1" x14ac:dyDescent="0.25">
      <c r="A43204" s="3"/>
      <c r="G43204" s="45"/>
      <c r="I43204" s="45"/>
      <c r="N43204" s="46"/>
    </row>
    <row r="43205" spans="1:14" s="1" customFormat="1" x14ac:dyDescent="0.25">
      <c r="A43205" s="3"/>
      <c r="G43205" s="45"/>
      <c r="I43205" s="45"/>
      <c r="N43205" s="46"/>
    </row>
    <row r="43206" spans="1:14" s="1" customFormat="1" x14ac:dyDescent="0.25">
      <c r="A43206" s="3"/>
      <c r="G43206" s="45"/>
      <c r="I43206" s="45"/>
      <c r="N43206" s="46"/>
    </row>
    <row r="43207" spans="1:14" s="1" customFormat="1" x14ac:dyDescent="0.25">
      <c r="A43207" s="3"/>
      <c r="G43207" s="45"/>
      <c r="I43207" s="45"/>
      <c r="N43207" s="46"/>
    </row>
    <row r="43208" spans="1:14" s="1" customFormat="1" x14ac:dyDescent="0.25">
      <c r="A43208" s="3"/>
      <c r="G43208" s="45"/>
      <c r="I43208" s="45"/>
      <c r="N43208" s="46"/>
    </row>
    <row r="43209" spans="1:14" s="1" customFormat="1" x14ac:dyDescent="0.25">
      <c r="A43209" s="3"/>
      <c r="G43209" s="45"/>
      <c r="I43209" s="45"/>
      <c r="N43209" s="46"/>
    </row>
    <row r="43210" spans="1:14" s="1" customFormat="1" x14ac:dyDescent="0.25">
      <c r="A43210" s="3"/>
      <c r="G43210" s="45"/>
      <c r="I43210" s="45"/>
      <c r="N43210" s="46"/>
    </row>
    <row r="43211" spans="1:14" s="1" customFormat="1" x14ac:dyDescent="0.25">
      <c r="A43211" s="3"/>
      <c r="G43211" s="45"/>
      <c r="I43211" s="45"/>
      <c r="N43211" s="46"/>
    </row>
    <row r="43212" spans="1:14" s="1" customFormat="1" x14ac:dyDescent="0.25">
      <c r="A43212" s="3"/>
      <c r="G43212" s="45"/>
      <c r="I43212" s="45"/>
      <c r="N43212" s="46"/>
    </row>
    <row r="43213" spans="1:14" s="1" customFormat="1" x14ac:dyDescent="0.25">
      <c r="A43213" s="3"/>
      <c r="G43213" s="45"/>
      <c r="I43213" s="45"/>
      <c r="N43213" s="46"/>
    </row>
    <row r="43214" spans="1:14" s="1" customFormat="1" x14ac:dyDescent="0.25">
      <c r="A43214" s="3"/>
      <c r="G43214" s="45"/>
      <c r="I43214" s="45"/>
      <c r="N43214" s="46"/>
    </row>
    <row r="43215" spans="1:14" s="1" customFormat="1" x14ac:dyDescent="0.25">
      <c r="A43215" s="3"/>
      <c r="G43215" s="45"/>
      <c r="I43215" s="45"/>
      <c r="N43215" s="46"/>
    </row>
    <row r="43216" spans="1:14" s="1" customFormat="1" x14ac:dyDescent="0.25">
      <c r="A43216" s="3"/>
      <c r="G43216" s="45"/>
      <c r="I43216" s="45"/>
      <c r="N43216" s="46"/>
    </row>
    <row r="43217" spans="1:14" s="1" customFormat="1" x14ac:dyDescent="0.25">
      <c r="A43217" s="3"/>
      <c r="G43217" s="45"/>
      <c r="I43217" s="45"/>
      <c r="N43217" s="46"/>
    </row>
    <row r="43218" spans="1:14" s="1" customFormat="1" x14ac:dyDescent="0.25">
      <c r="A43218" s="3"/>
      <c r="G43218" s="45"/>
      <c r="I43218" s="45"/>
      <c r="N43218" s="46"/>
    </row>
    <row r="43219" spans="1:14" s="1" customFormat="1" x14ac:dyDescent="0.25">
      <c r="A43219" s="3"/>
      <c r="G43219" s="45"/>
      <c r="I43219" s="45"/>
      <c r="N43219" s="46"/>
    </row>
    <row r="43220" spans="1:14" s="1" customFormat="1" x14ac:dyDescent="0.25">
      <c r="A43220" s="3"/>
      <c r="G43220" s="45"/>
      <c r="I43220" s="45"/>
      <c r="N43220" s="46"/>
    </row>
    <row r="43221" spans="1:14" s="1" customFormat="1" x14ac:dyDescent="0.25">
      <c r="A43221" s="3"/>
      <c r="G43221" s="45"/>
      <c r="I43221" s="45"/>
      <c r="N43221" s="46"/>
    </row>
    <row r="43222" spans="1:14" s="1" customFormat="1" x14ac:dyDescent="0.25">
      <c r="A43222" s="3"/>
      <c r="G43222" s="45"/>
      <c r="I43222" s="45"/>
      <c r="N43222" s="46"/>
    </row>
    <row r="43223" spans="1:14" s="1" customFormat="1" x14ac:dyDescent="0.25">
      <c r="A43223" s="3"/>
      <c r="G43223" s="45"/>
      <c r="I43223" s="45"/>
      <c r="N43223" s="46"/>
    </row>
    <row r="43224" spans="1:14" s="1" customFormat="1" x14ac:dyDescent="0.25">
      <c r="A43224" s="3"/>
      <c r="G43224" s="45"/>
      <c r="I43224" s="45"/>
      <c r="N43224" s="46"/>
    </row>
    <row r="43225" spans="1:14" s="1" customFormat="1" x14ac:dyDescent="0.25">
      <c r="A43225" s="3"/>
      <c r="G43225" s="45"/>
      <c r="I43225" s="45"/>
      <c r="N43225" s="46"/>
    </row>
    <row r="43226" spans="1:14" s="1" customFormat="1" x14ac:dyDescent="0.25">
      <c r="A43226" s="3"/>
      <c r="G43226" s="45"/>
      <c r="I43226" s="45"/>
      <c r="N43226" s="46"/>
    </row>
    <row r="43227" spans="1:14" s="1" customFormat="1" x14ac:dyDescent="0.25">
      <c r="A43227" s="3"/>
      <c r="G43227" s="45"/>
      <c r="I43227" s="45"/>
      <c r="N43227" s="46"/>
    </row>
    <row r="43228" spans="1:14" s="1" customFormat="1" x14ac:dyDescent="0.25">
      <c r="A43228" s="3"/>
      <c r="G43228" s="45"/>
      <c r="I43228" s="45"/>
      <c r="N43228" s="46"/>
    </row>
    <row r="43229" spans="1:14" s="1" customFormat="1" x14ac:dyDescent="0.25">
      <c r="A43229" s="3"/>
      <c r="G43229" s="45"/>
      <c r="I43229" s="45"/>
      <c r="N43229" s="46"/>
    </row>
    <row r="43230" spans="1:14" s="1" customFormat="1" x14ac:dyDescent="0.25">
      <c r="A43230" s="3"/>
      <c r="G43230" s="45"/>
      <c r="I43230" s="45"/>
      <c r="N43230" s="46"/>
    </row>
    <row r="43231" spans="1:14" s="1" customFormat="1" x14ac:dyDescent="0.25">
      <c r="A43231" s="3"/>
      <c r="G43231" s="45"/>
      <c r="I43231" s="45"/>
      <c r="N43231" s="46"/>
    </row>
    <row r="43232" spans="1:14" s="1" customFormat="1" x14ac:dyDescent="0.25">
      <c r="A43232" s="3"/>
      <c r="G43232" s="45"/>
      <c r="I43232" s="45"/>
      <c r="N43232" s="46"/>
    </row>
    <row r="43233" spans="1:14" s="1" customFormat="1" x14ac:dyDescent="0.25">
      <c r="A43233" s="3"/>
      <c r="G43233" s="45"/>
      <c r="I43233" s="45"/>
      <c r="N43233" s="46"/>
    </row>
    <row r="43234" spans="1:14" s="1" customFormat="1" x14ac:dyDescent="0.25">
      <c r="A43234" s="3"/>
      <c r="G43234" s="45"/>
      <c r="I43234" s="45"/>
      <c r="N43234" s="52"/>
    </row>
    <row r="43235" spans="1:14" s="1" customFormat="1" x14ac:dyDescent="0.25">
      <c r="A43235" s="3"/>
      <c r="G43235" s="45"/>
      <c r="I43235" s="45"/>
      <c r="N43235" s="46"/>
    </row>
    <row r="43236" spans="1:14" s="1" customFormat="1" x14ac:dyDescent="0.25">
      <c r="A43236" s="3"/>
      <c r="G43236" s="45"/>
      <c r="I43236" s="45"/>
      <c r="N43236" s="46"/>
    </row>
    <row r="43237" spans="1:14" s="1" customFormat="1" x14ac:dyDescent="0.25">
      <c r="A43237" s="3"/>
      <c r="G43237" s="45"/>
      <c r="I43237" s="45"/>
      <c r="J43237" s="45"/>
      <c r="N43237" s="46"/>
    </row>
    <row r="43238" spans="1:14" s="1" customFormat="1" x14ac:dyDescent="0.25">
      <c r="A43238" s="3"/>
      <c r="G43238" s="45"/>
      <c r="I43238" s="45"/>
      <c r="N43238" s="46"/>
    </row>
    <row r="43239" spans="1:14" s="1" customFormat="1" x14ac:dyDescent="0.25">
      <c r="A43239" s="3"/>
      <c r="G43239" s="45"/>
      <c r="I43239" s="45"/>
      <c r="N43239" s="46"/>
    </row>
    <row r="43240" spans="1:14" s="1" customFormat="1" x14ac:dyDescent="0.25">
      <c r="A43240" s="3"/>
      <c r="G43240" s="45"/>
      <c r="I43240" s="45"/>
      <c r="N43240" s="46"/>
    </row>
    <row r="43241" spans="1:14" s="1" customFormat="1" x14ac:dyDescent="0.25">
      <c r="A43241" s="3"/>
      <c r="G43241" s="45"/>
      <c r="I43241" s="45"/>
      <c r="N43241" s="46"/>
    </row>
    <row r="43242" spans="1:14" s="1" customFormat="1" x14ac:dyDescent="0.25">
      <c r="A43242" s="3"/>
      <c r="G43242" s="45"/>
      <c r="I43242" s="45"/>
      <c r="N43242" s="46"/>
    </row>
    <row r="43243" spans="1:14" s="1" customFormat="1" x14ac:dyDescent="0.25">
      <c r="A43243" s="3"/>
      <c r="G43243" s="45"/>
      <c r="I43243" s="45"/>
      <c r="N43243" s="46"/>
    </row>
    <row r="43244" spans="1:14" s="1" customFormat="1" x14ac:dyDescent="0.25">
      <c r="A43244" s="3"/>
      <c r="G43244" s="45"/>
      <c r="I43244" s="45"/>
      <c r="N43244" s="46"/>
    </row>
    <row r="43245" spans="1:14" s="1" customFormat="1" x14ac:dyDescent="0.25">
      <c r="A43245" s="3"/>
      <c r="G43245" s="45"/>
      <c r="I43245" s="45"/>
      <c r="N43245" s="46"/>
    </row>
    <row r="43246" spans="1:14" s="1" customFormat="1" x14ac:dyDescent="0.25">
      <c r="A43246" s="3"/>
      <c r="G43246" s="45"/>
      <c r="I43246" s="45"/>
      <c r="N43246" s="46"/>
    </row>
    <row r="43247" spans="1:14" s="1" customFormat="1" x14ac:dyDescent="0.25">
      <c r="A43247" s="3"/>
      <c r="G43247" s="45"/>
      <c r="I43247" s="45"/>
      <c r="N43247" s="46"/>
    </row>
    <row r="43248" spans="1:14" s="1" customFormat="1" x14ac:dyDescent="0.25">
      <c r="A43248" s="3"/>
      <c r="G43248" s="45"/>
      <c r="I43248" s="45"/>
      <c r="N43248" s="46"/>
    </row>
    <row r="43249" spans="1:14" s="1" customFormat="1" x14ac:dyDescent="0.25">
      <c r="A43249" s="3"/>
      <c r="G43249" s="45"/>
      <c r="I43249" s="45"/>
      <c r="N43249" s="46"/>
    </row>
    <row r="43250" spans="1:14" s="1" customFormat="1" x14ac:dyDescent="0.25">
      <c r="A43250" s="3"/>
      <c r="G43250" s="45"/>
      <c r="I43250" s="45"/>
      <c r="N43250" s="46"/>
    </row>
    <row r="43251" spans="1:14" s="1" customFormat="1" x14ac:dyDescent="0.25">
      <c r="A43251" s="3"/>
      <c r="G43251" s="45"/>
      <c r="I43251" s="45"/>
      <c r="N43251" s="46"/>
    </row>
    <row r="43252" spans="1:14" s="1" customFormat="1" x14ac:dyDescent="0.25">
      <c r="A43252" s="3"/>
      <c r="G43252" s="45"/>
      <c r="I43252" s="45"/>
      <c r="N43252" s="46"/>
    </row>
    <row r="43253" spans="1:14" s="1" customFormat="1" x14ac:dyDescent="0.25">
      <c r="A43253" s="3"/>
      <c r="G43253" s="45"/>
      <c r="I43253" s="45"/>
      <c r="N43253" s="46"/>
    </row>
    <row r="43254" spans="1:14" s="1" customFormat="1" x14ac:dyDescent="0.25">
      <c r="A43254" s="3"/>
      <c r="G43254" s="45"/>
      <c r="I43254" s="45"/>
      <c r="N43254" s="46"/>
    </row>
    <row r="43255" spans="1:14" s="1" customFormat="1" x14ac:dyDescent="0.25">
      <c r="A43255" s="3"/>
      <c r="G43255" s="45"/>
      <c r="I43255" s="45"/>
      <c r="N43255" s="46"/>
    </row>
    <row r="43256" spans="1:14" s="1" customFormat="1" x14ac:dyDescent="0.25">
      <c r="A43256" s="3"/>
      <c r="G43256" s="45"/>
      <c r="I43256" s="45"/>
      <c r="N43256" s="46"/>
    </row>
    <row r="43257" spans="1:14" s="1" customFormat="1" x14ac:dyDescent="0.25">
      <c r="A43257" s="3"/>
      <c r="G43257" s="45"/>
      <c r="I43257" s="45"/>
      <c r="N43257" s="46"/>
    </row>
    <row r="43258" spans="1:14" s="1" customFormat="1" x14ac:dyDescent="0.25">
      <c r="A43258" s="3"/>
      <c r="G43258" s="45"/>
      <c r="I43258" s="45"/>
      <c r="N43258" s="46"/>
    </row>
    <row r="43259" spans="1:14" s="1" customFormat="1" x14ac:dyDescent="0.25">
      <c r="A43259" s="3"/>
      <c r="G43259" s="45"/>
      <c r="I43259" s="45"/>
      <c r="N43259" s="46"/>
    </row>
    <row r="43260" spans="1:14" s="1" customFormat="1" x14ac:dyDescent="0.25">
      <c r="A43260" s="3"/>
      <c r="G43260" s="45"/>
      <c r="I43260" s="45"/>
      <c r="N43260" s="46"/>
    </row>
    <row r="43261" spans="1:14" s="1" customFormat="1" x14ac:dyDescent="0.25">
      <c r="A43261" s="3"/>
      <c r="G43261" s="45"/>
      <c r="I43261" s="45"/>
      <c r="N43261" s="46"/>
    </row>
    <row r="43262" spans="1:14" s="1" customFormat="1" x14ac:dyDescent="0.25">
      <c r="A43262" s="3"/>
      <c r="G43262" s="45"/>
      <c r="I43262" s="45"/>
      <c r="N43262" s="46"/>
    </row>
    <row r="43263" spans="1:14" s="1" customFormat="1" x14ac:dyDescent="0.25">
      <c r="A43263" s="3"/>
      <c r="G43263" s="45"/>
      <c r="I43263" s="45"/>
      <c r="N43263" s="46"/>
    </row>
    <row r="43264" spans="1:14" s="1" customFormat="1" x14ac:dyDescent="0.25">
      <c r="A43264" s="3"/>
      <c r="G43264" s="45"/>
      <c r="I43264" s="45"/>
      <c r="N43264" s="46"/>
    </row>
    <row r="43265" spans="1:14" s="1" customFormat="1" x14ac:dyDescent="0.25">
      <c r="A43265" s="3"/>
      <c r="G43265" s="45"/>
      <c r="I43265" s="45"/>
      <c r="N43265" s="46"/>
    </row>
    <row r="43266" spans="1:14" s="1" customFormat="1" x14ac:dyDescent="0.25">
      <c r="A43266" s="3"/>
      <c r="G43266" s="45"/>
      <c r="I43266" s="45"/>
      <c r="N43266" s="46"/>
    </row>
    <row r="43267" spans="1:14" s="1" customFormat="1" x14ac:dyDescent="0.25">
      <c r="A43267" s="3"/>
      <c r="G43267" s="45"/>
      <c r="I43267" s="45"/>
      <c r="N43267" s="46"/>
    </row>
    <row r="43268" spans="1:14" s="1" customFormat="1" x14ac:dyDescent="0.25">
      <c r="A43268" s="3"/>
      <c r="G43268" s="45"/>
      <c r="I43268" s="45"/>
      <c r="N43268" s="46"/>
    </row>
    <row r="43269" spans="1:14" s="1" customFormat="1" x14ac:dyDescent="0.25">
      <c r="A43269" s="3"/>
      <c r="G43269" s="45"/>
      <c r="I43269" s="45"/>
      <c r="N43269" s="46"/>
    </row>
    <row r="43270" spans="1:14" s="1" customFormat="1" x14ac:dyDescent="0.25">
      <c r="A43270" s="3"/>
      <c r="G43270" s="45"/>
      <c r="I43270" s="45"/>
      <c r="N43270" s="46"/>
    </row>
    <row r="43271" spans="1:14" s="1" customFormat="1" x14ac:dyDescent="0.25">
      <c r="A43271" s="3"/>
      <c r="G43271" s="45"/>
      <c r="I43271" s="45"/>
      <c r="N43271" s="46"/>
    </row>
    <row r="43272" spans="1:14" s="1" customFormat="1" x14ac:dyDescent="0.25">
      <c r="A43272" s="3"/>
      <c r="G43272" s="45"/>
      <c r="I43272" s="45"/>
      <c r="N43272" s="46"/>
    </row>
    <row r="43273" spans="1:14" s="1" customFormat="1" x14ac:dyDescent="0.25">
      <c r="A43273" s="3"/>
      <c r="G43273" s="45"/>
      <c r="I43273" s="45"/>
      <c r="N43273" s="46"/>
    </row>
    <row r="43274" spans="1:14" s="1" customFormat="1" x14ac:dyDescent="0.25">
      <c r="A43274" s="3"/>
      <c r="G43274" s="45"/>
      <c r="I43274" s="45"/>
      <c r="N43274" s="46"/>
    </row>
    <row r="43275" spans="1:14" s="1" customFormat="1" x14ac:dyDescent="0.25">
      <c r="A43275" s="3"/>
      <c r="G43275" s="45"/>
      <c r="I43275" s="45"/>
      <c r="N43275" s="46"/>
    </row>
    <row r="43276" spans="1:14" s="1" customFormat="1" x14ac:dyDescent="0.25">
      <c r="A43276" s="3"/>
      <c r="G43276" s="45"/>
      <c r="I43276" s="45"/>
      <c r="N43276" s="46"/>
    </row>
    <row r="43277" spans="1:14" s="1" customFormat="1" x14ac:dyDescent="0.25">
      <c r="A43277" s="3"/>
      <c r="G43277" s="45"/>
      <c r="I43277" s="45"/>
      <c r="N43277" s="46"/>
    </row>
    <row r="43278" spans="1:14" s="1" customFormat="1" x14ac:dyDescent="0.25">
      <c r="A43278" s="3"/>
      <c r="G43278" s="45"/>
      <c r="I43278" s="45"/>
      <c r="N43278" s="46"/>
    </row>
    <row r="43279" spans="1:14" s="1" customFormat="1" x14ac:dyDescent="0.25">
      <c r="A43279" s="3"/>
      <c r="G43279" s="45"/>
      <c r="I43279" s="45"/>
      <c r="N43279" s="46"/>
    </row>
    <row r="43280" spans="1:14" s="1" customFormat="1" x14ac:dyDescent="0.25">
      <c r="A43280" s="3"/>
      <c r="G43280" s="45"/>
      <c r="I43280" s="45"/>
      <c r="N43280" s="46"/>
    </row>
    <row r="43281" spans="1:14" s="1" customFormat="1" x14ac:dyDescent="0.25">
      <c r="A43281" s="3"/>
      <c r="G43281" s="45"/>
      <c r="I43281" s="45"/>
      <c r="N43281" s="46"/>
    </row>
    <row r="43282" spans="1:14" s="1" customFormat="1" x14ac:dyDescent="0.25">
      <c r="A43282" s="3"/>
      <c r="G43282" s="45"/>
      <c r="I43282" s="45"/>
      <c r="N43282" s="46"/>
    </row>
    <row r="43283" spans="1:14" s="1" customFormat="1" x14ac:dyDescent="0.25">
      <c r="A43283" s="3"/>
      <c r="G43283" s="45"/>
      <c r="I43283" s="45"/>
      <c r="N43283" s="46"/>
    </row>
    <row r="43284" spans="1:14" s="1" customFormat="1" x14ac:dyDescent="0.25">
      <c r="A43284" s="3"/>
      <c r="G43284" s="45"/>
      <c r="I43284" s="45"/>
      <c r="N43284" s="46"/>
    </row>
    <row r="43285" spans="1:14" s="1" customFormat="1" x14ac:dyDescent="0.25">
      <c r="A43285" s="3"/>
      <c r="G43285" s="45"/>
      <c r="I43285" s="45"/>
      <c r="N43285" s="46"/>
    </row>
    <row r="43286" spans="1:14" s="1" customFormat="1" x14ac:dyDescent="0.25">
      <c r="A43286" s="3"/>
      <c r="G43286" s="45"/>
      <c r="I43286" s="45"/>
      <c r="N43286" s="46"/>
    </row>
    <row r="43287" spans="1:14" s="1" customFormat="1" x14ac:dyDescent="0.25">
      <c r="A43287" s="3"/>
      <c r="G43287" s="45"/>
      <c r="I43287" s="45"/>
      <c r="N43287" s="46"/>
    </row>
    <row r="43288" spans="1:14" s="1" customFormat="1" x14ac:dyDescent="0.25">
      <c r="A43288" s="3"/>
      <c r="G43288" s="45"/>
      <c r="I43288" s="45"/>
      <c r="N43288" s="46"/>
    </row>
    <row r="43289" spans="1:14" s="1" customFormat="1" x14ac:dyDescent="0.25">
      <c r="A43289" s="3"/>
      <c r="G43289" s="45"/>
      <c r="I43289" s="45"/>
      <c r="N43289" s="46"/>
    </row>
    <row r="43290" spans="1:14" s="1" customFormat="1" x14ac:dyDescent="0.25">
      <c r="A43290" s="3"/>
      <c r="G43290" s="45"/>
      <c r="I43290" s="45"/>
      <c r="N43290" s="46"/>
    </row>
    <row r="43291" spans="1:14" s="1" customFormat="1" x14ac:dyDescent="0.25">
      <c r="A43291" s="3"/>
      <c r="G43291" s="45"/>
      <c r="I43291" s="45"/>
      <c r="N43291" s="46"/>
    </row>
    <row r="43292" spans="1:14" s="1" customFormat="1" x14ac:dyDescent="0.25">
      <c r="A43292" s="3"/>
      <c r="G43292" s="45"/>
      <c r="I43292" s="45"/>
      <c r="N43292" s="46"/>
    </row>
    <row r="43293" spans="1:14" s="1" customFormat="1" x14ac:dyDescent="0.25">
      <c r="A43293" s="3"/>
      <c r="G43293" s="45"/>
      <c r="I43293" s="45"/>
      <c r="N43293" s="46"/>
    </row>
    <row r="43294" spans="1:14" s="1" customFormat="1" x14ac:dyDescent="0.25">
      <c r="A43294" s="3"/>
      <c r="G43294" s="45"/>
      <c r="I43294" s="45"/>
      <c r="N43294" s="46"/>
    </row>
    <row r="43295" spans="1:14" s="1" customFormat="1" x14ac:dyDescent="0.25">
      <c r="A43295" s="3"/>
      <c r="G43295" s="45"/>
      <c r="I43295" s="45"/>
      <c r="N43295" s="46"/>
    </row>
    <row r="43296" spans="1:14" s="1" customFormat="1" x14ac:dyDescent="0.25">
      <c r="A43296" s="3"/>
      <c r="G43296" s="45"/>
      <c r="I43296" s="45"/>
      <c r="N43296" s="46"/>
    </row>
    <row r="43297" spans="1:14" s="1" customFormat="1" x14ac:dyDescent="0.25">
      <c r="A43297" s="3"/>
      <c r="G43297" s="45"/>
      <c r="I43297" s="45"/>
      <c r="N43297" s="46"/>
    </row>
    <row r="43298" spans="1:14" s="1" customFormat="1" x14ac:dyDescent="0.25">
      <c r="A43298" s="3"/>
      <c r="G43298" s="45"/>
      <c r="I43298" s="45"/>
      <c r="N43298" s="46"/>
    </row>
    <row r="43299" spans="1:14" s="1" customFormat="1" x14ac:dyDescent="0.25">
      <c r="A43299" s="3"/>
      <c r="G43299" s="45"/>
      <c r="I43299" s="45"/>
      <c r="N43299" s="46"/>
    </row>
    <row r="43300" spans="1:14" s="1" customFormat="1" x14ac:dyDescent="0.25">
      <c r="A43300" s="3"/>
      <c r="G43300" s="45"/>
      <c r="I43300" s="45"/>
      <c r="N43300" s="46"/>
    </row>
    <row r="43301" spans="1:14" s="1" customFormat="1" x14ac:dyDescent="0.25">
      <c r="A43301" s="3"/>
      <c r="G43301" s="45"/>
      <c r="I43301" s="45"/>
      <c r="N43301" s="46"/>
    </row>
    <row r="43302" spans="1:14" s="1" customFormat="1" x14ac:dyDescent="0.25">
      <c r="A43302" s="3"/>
      <c r="G43302" s="45"/>
      <c r="I43302" s="45"/>
      <c r="N43302" s="46"/>
    </row>
    <row r="43303" spans="1:14" s="1" customFormat="1" x14ac:dyDescent="0.25">
      <c r="A43303" s="3"/>
      <c r="G43303" s="45"/>
      <c r="I43303" s="45"/>
      <c r="N43303" s="46"/>
    </row>
    <row r="43304" spans="1:14" s="1" customFormat="1" x14ac:dyDescent="0.25">
      <c r="A43304" s="3"/>
      <c r="G43304" s="45"/>
      <c r="I43304" s="45"/>
      <c r="N43304" s="46"/>
    </row>
    <row r="43305" spans="1:14" s="1" customFormat="1" x14ac:dyDescent="0.25">
      <c r="A43305" s="3"/>
      <c r="G43305" s="45"/>
      <c r="I43305" s="45"/>
      <c r="N43305" s="46"/>
    </row>
    <row r="43306" spans="1:14" s="1" customFormat="1" x14ac:dyDescent="0.25">
      <c r="A43306" s="3"/>
      <c r="G43306" s="45"/>
      <c r="I43306" s="45"/>
      <c r="N43306" s="46"/>
    </row>
    <row r="43307" spans="1:14" s="1" customFormat="1" x14ac:dyDescent="0.25">
      <c r="A43307" s="3"/>
      <c r="G43307" s="45"/>
      <c r="I43307" s="45"/>
      <c r="N43307" s="46"/>
    </row>
    <row r="43308" spans="1:14" s="1" customFormat="1" x14ac:dyDescent="0.25">
      <c r="A43308" s="3"/>
      <c r="G43308" s="45"/>
      <c r="I43308" s="45"/>
      <c r="N43308" s="46"/>
    </row>
    <row r="43309" spans="1:14" s="1" customFormat="1" x14ac:dyDescent="0.25">
      <c r="A43309" s="3"/>
      <c r="G43309" s="45"/>
      <c r="I43309" s="45"/>
      <c r="N43309" s="46"/>
    </row>
    <row r="43310" spans="1:14" s="1" customFormat="1" x14ac:dyDescent="0.25">
      <c r="A43310" s="3"/>
      <c r="G43310" s="45"/>
      <c r="I43310" s="45"/>
      <c r="N43310" s="46"/>
    </row>
    <row r="43311" spans="1:14" s="1" customFormat="1" x14ac:dyDescent="0.25">
      <c r="A43311" s="3"/>
      <c r="G43311" s="45"/>
      <c r="I43311" s="45"/>
      <c r="N43311" s="46"/>
    </row>
    <row r="43312" spans="1:14" s="1" customFormat="1" x14ac:dyDescent="0.25">
      <c r="A43312" s="3"/>
      <c r="G43312" s="45"/>
      <c r="I43312" s="45"/>
      <c r="N43312" s="46"/>
    </row>
    <row r="43313" spans="1:14" s="1" customFormat="1" x14ac:dyDescent="0.25">
      <c r="A43313" s="3"/>
      <c r="G43313" s="45"/>
      <c r="I43313" s="45"/>
      <c r="N43313" s="46"/>
    </row>
    <row r="43314" spans="1:14" s="1" customFormat="1" x14ac:dyDescent="0.25">
      <c r="A43314" s="3"/>
      <c r="G43314" s="45"/>
      <c r="I43314" s="45"/>
      <c r="N43314" s="46"/>
    </row>
    <row r="43315" spans="1:14" s="1" customFormat="1" x14ac:dyDescent="0.25">
      <c r="A43315" s="3"/>
      <c r="G43315" s="45"/>
      <c r="I43315" s="45"/>
      <c r="N43315" s="46"/>
    </row>
    <row r="43316" spans="1:14" s="1" customFormat="1" x14ac:dyDescent="0.25">
      <c r="A43316" s="3"/>
      <c r="G43316" s="45"/>
      <c r="I43316" s="45"/>
      <c r="N43316" s="46"/>
    </row>
    <row r="43317" spans="1:14" s="1" customFormat="1" x14ac:dyDescent="0.25">
      <c r="A43317" s="3"/>
      <c r="G43317" s="45"/>
      <c r="I43317" s="45"/>
      <c r="N43317" s="46"/>
    </row>
    <row r="43318" spans="1:14" s="1" customFormat="1" x14ac:dyDescent="0.25">
      <c r="A43318" s="3"/>
      <c r="G43318" s="45"/>
      <c r="I43318" s="45"/>
      <c r="N43318" s="46"/>
    </row>
    <row r="43319" spans="1:14" s="1" customFormat="1" x14ac:dyDescent="0.25">
      <c r="A43319" s="3"/>
      <c r="G43319" s="45"/>
      <c r="I43319" s="45"/>
      <c r="N43319" s="46"/>
    </row>
    <row r="43320" spans="1:14" s="1" customFormat="1" x14ac:dyDescent="0.25">
      <c r="A43320" s="3"/>
      <c r="G43320" s="45"/>
      <c r="I43320" s="45"/>
      <c r="N43320" s="46"/>
    </row>
    <row r="43321" spans="1:14" s="1" customFormat="1" x14ac:dyDescent="0.25">
      <c r="A43321" s="3"/>
      <c r="G43321" s="45"/>
      <c r="I43321" s="45"/>
      <c r="N43321" s="46"/>
    </row>
    <row r="43322" spans="1:14" s="1" customFormat="1" x14ac:dyDescent="0.25">
      <c r="A43322" s="3"/>
      <c r="G43322" s="45"/>
      <c r="I43322" s="45"/>
      <c r="N43322" s="46"/>
    </row>
    <row r="43323" spans="1:14" s="1" customFormat="1" x14ac:dyDescent="0.25">
      <c r="A43323" s="3"/>
      <c r="G43323" s="45"/>
      <c r="I43323" s="45"/>
      <c r="N43323" s="46"/>
    </row>
    <row r="43324" spans="1:14" s="1" customFormat="1" x14ac:dyDescent="0.25">
      <c r="A43324" s="3"/>
      <c r="G43324" s="45"/>
      <c r="I43324" s="45"/>
      <c r="N43324" s="46"/>
    </row>
    <row r="43325" spans="1:14" s="1" customFormat="1" x14ac:dyDescent="0.25">
      <c r="A43325" s="3"/>
      <c r="G43325" s="45"/>
      <c r="I43325" s="45"/>
      <c r="N43325" s="46"/>
    </row>
    <row r="43326" spans="1:14" s="1" customFormat="1" x14ac:dyDescent="0.25">
      <c r="A43326" s="3"/>
      <c r="G43326" s="45"/>
      <c r="I43326" s="45"/>
      <c r="N43326" s="46"/>
    </row>
    <row r="43327" spans="1:14" s="1" customFormat="1" x14ac:dyDescent="0.25">
      <c r="A43327" s="3"/>
      <c r="G43327" s="45"/>
      <c r="I43327" s="45"/>
      <c r="N43327" s="46"/>
    </row>
    <row r="43328" spans="1:14" s="1" customFormat="1" x14ac:dyDescent="0.25">
      <c r="A43328" s="3"/>
      <c r="G43328" s="45"/>
      <c r="I43328" s="45"/>
      <c r="N43328" s="46"/>
    </row>
    <row r="43329" spans="1:14" s="1" customFormat="1" x14ac:dyDescent="0.25">
      <c r="A43329" s="3"/>
      <c r="G43329" s="45"/>
      <c r="I43329" s="45"/>
      <c r="N43329" s="46"/>
    </row>
    <row r="43330" spans="1:14" s="1" customFormat="1" x14ac:dyDescent="0.25">
      <c r="A43330" s="3"/>
      <c r="G43330" s="45"/>
      <c r="I43330" s="45"/>
      <c r="N43330" s="46"/>
    </row>
    <row r="43331" spans="1:14" s="1" customFormat="1" x14ac:dyDescent="0.25">
      <c r="A43331" s="3"/>
      <c r="G43331" s="45"/>
      <c r="I43331" s="45"/>
      <c r="N43331" s="46"/>
    </row>
    <row r="43332" spans="1:14" s="1" customFormat="1" x14ac:dyDescent="0.25">
      <c r="A43332" s="3"/>
      <c r="G43332" s="45"/>
      <c r="I43332" s="45"/>
      <c r="N43332" s="46"/>
    </row>
    <row r="43333" spans="1:14" s="1" customFormat="1" x14ac:dyDescent="0.25">
      <c r="A43333" s="3"/>
      <c r="G43333" s="45"/>
      <c r="I43333" s="45"/>
      <c r="N43333" s="46"/>
    </row>
    <row r="43334" spans="1:14" s="1" customFormat="1" x14ac:dyDescent="0.25">
      <c r="A43334" s="3"/>
      <c r="G43334" s="45"/>
      <c r="I43334" s="45"/>
      <c r="N43334" s="46"/>
    </row>
    <row r="43335" spans="1:14" s="1" customFormat="1" x14ac:dyDescent="0.25">
      <c r="A43335" s="3"/>
      <c r="G43335" s="45"/>
      <c r="I43335" s="45"/>
      <c r="N43335" s="46"/>
    </row>
    <row r="43336" spans="1:14" s="1" customFormat="1" x14ac:dyDescent="0.25">
      <c r="A43336" s="3"/>
      <c r="G43336" s="45"/>
      <c r="I43336" s="45"/>
      <c r="N43336" s="46"/>
    </row>
    <row r="43337" spans="1:14" s="1" customFormat="1" x14ac:dyDescent="0.25">
      <c r="A43337" s="3"/>
      <c r="G43337" s="45"/>
      <c r="I43337" s="45"/>
      <c r="N43337" s="46"/>
    </row>
    <row r="43338" spans="1:14" s="1" customFormat="1" x14ac:dyDescent="0.25">
      <c r="A43338" s="3"/>
      <c r="G43338" s="45"/>
      <c r="I43338" s="45"/>
      <c r="N43338" s="46"/>
    </row>
    <row r="43339" spans="1:14" s="1" customFormat="1" x14ac:dyDescent="0.25">
      <c r="A43339" s="3"/>
      <c r="G43339" s="45"/>
      <c r="I43339" s="45"/>
      <c r="N43339" s="46"/>
    </row>
    <row r="43340" spans="1:14" s="1" customFormat="1" x14ac:dyDescent="0.25">
      <c r="A43340" s="3"/>
      <c r="G43340" s="45"/>
      <c r="I43340" s="45"/>
      <c r="N43340" s="46"/>
    </row>
    <row r="43341" spans="1:14" s="1" customFormat="1" x14ac:dyDescent="0.25">
      <c r="A43341" s="3"/>
      <c r="G43341" s="45"/>
      <c r="I43341" s="45"/>
      <c r="N43341" s="46"/>
    </row>
    <row r="43342" spans="1:14" s="1" customFormat="1" x14ac:dyDescent="0.25">
      <c r="A43342" s="3"/>
      <c r="G43342" s="45"/>
      <c r="I43342" s="45"/>
      <c r="N43342" s="46"/>
    </row>
    <row r="43343" spans="1:14" s="1" customFormat="1" x14ac:dyDescent="0.25">
      <c r="A43343" s="3"/>
      <c r="G43343" s="45"/>
      <c r="I43343" s="45"/>
      <c r="N43343" s="46"/>
    </row>
    <row r="43344" spans="1:14" s="1" customFormat="1" x14ac:dyDescent="0.25">
      <c r="A43344" s="3"/>
      <c r="G43344" s="45"/>
      <c r="I43344" s="45"/>
      <c r="N43344" s="46"/>
    </row>
    <row r="43345" spans="1:14" s="1" customFormat="1" x14ac:dyDescent="0.25">
      <c r="A43345" s="3"/>
      <c r="G43345" s="45"/>
      <c r="I43345" s="45"/>
      <c r="N43345" s="46"/>
    </row>
    <row r="43346" spans="1:14" s="1" customFormat="1" x14ac:dyDescent="0.25">
      <c r="A43346" s="3"/>
      <c r="G43346" s="45"/>
      <c r="I43346" s="45"/>
      <c r="N43346" s="46"/>
    </row>
    <row r="43347" spans="1:14" s="1" customFormat="1" x14ac:dyDescent="0.25">
      <c r="A43347" s="3"/>
      <c r="G43347" s="45"/>
      <c r="I43347" s="45"/>
      <c r="N43347" s="46"/>
    </row>
    <row r="43348" spans="1:14" s="1" customFormat="1" x14ac:dyDescent="0.25">
      <c r="A43348" s="3"/>
      <c r="G43348" s="45"/>
      <c r="I43348" s="45"/>
      <c r="N43348" s="46"/>
    </row>
    <row r="43349" spans="1:14" s="1" customFormat="1" x14ac:dyDescent="0.25">
      <c r="A43349" s="3"/>
      <c r="G43349" s="45"/>
      <c r="I43349" s="45"/>
      <c r="N43349" s="46"/>
    </row>
    <row r="43350" spans="1:14" s="1" customFormat="1" x14ac:dyDescent="0.25">
      <c r="A43350" s="3"/>
      <c r="G43350" s="45"/>
      <c r="I43350" s="45"/>
      <c r="N43350" s="46"/>
    </row>
    <row r="43351" spans="1:14" s="1" customFormat="1" x14ac:dyDescent="0.25">
      <c r="A43351" s="3"/>
      <c r="G43351" s="45"/>
      <c r="I43351" s="45"/>
      <c r="N43351" s="46"/>
    </row>
    <row r="43352" spans="1:14" s="1" customFormat="1" x14ac:dyDescent="0.25">
      <c r="A43352" s="3"/>
      <c r="G43352" s="45"/>
      <c r="I43352" s="45"/>
      <c r="N43352" s="46"/>
    </row>
    <row r="43353" spans="1:14" s="1" customFormat="1" x14ac:dyDescent="0.25">
      <c r="A43353" s="3"/>
      <c r="G43353" s="45"/>
      <c r="I43353" s="45"/>
      <c r="N43353" s="46"/>
    </row>
    <row r="43354" spans="1:14" s="1" customFormat="1" x14ac:dyDescent="0.25">
      <c r="A43354" s="3"/>
      <c r="G43354" s="45"/>
      <c r="I43354" s="45"/>
      <c r="N43354" s="46"/>
    </row>
    <row r="43355" spans="1:14" s="1" customFormat="1" x14ac:dyDescent="0.25">
      <c r="A43355" s="3"/>
      <c r="G43355" s="45"/>
      <c r="I43355" s="45"/>
      <c r="N43355" s="46"/>
    </row>
    <row r="43356" spans="1:14" s="1" customFormat="1" x14ac:dyDescent="0.25">
      <c r="A43356" s="3"/>
      <c r="G43356" s="45"/>
      <c r="I43356" s="45"/>
      <c r="N43356" s="46"/>
    </row>
    <row r="43357" spans="1:14" s="1" customFormat="1" x14ac:dyDescent="0.25">
      <c r="A43357" s="3"/>
      <c r="G43357" s="45"/>
      <c r="I43357" s="45"/>
      <c r="N43357" s="46"/>
    </row>
    <row r="43358" spans="1:14" s="1" customFormat="1" x14ac:dyDescent="0.25">
      <c r="A43358" s="3"/>
      <c r="G43358" s="45"/>
      <c r="I43358" s="45"/>
      <c r="N43358" s="46"/>
    </row>
    <row r="43359" spans="1:14" s="1" customFormat="1" x14ac:dyDescent="0.25">
      <c r="A43359" s="3"/>
      <c r="G43359" s="45"/>
      <c r="I43359" s="45"/>
      <c r="N43359" s="46"/>
    </row>
    <row r="43360" spans="1:14" s="1" customFormat="1" x14ac:dyDescent="0.25">
      <c r="A43360" s="3"/>
      <c r="G43360" s="45"/>
      <c r="I43360" s="45"/>
      <c r="N43360" s="46"/>
    </row>
    <row r="43361" spans="1:14" s="1" customFormat="1" x14ac:dyDescent="0.25">
      <c r="A43361" s="3"/>
      <c r="G43361" s="45"/>
      <c r="I43361" s="45"/>
      <c r="N43361" s="46"/>
    </row>
    <row r="43362" spans="1:14" s="1" customFormat="1" x14ac:dyDescent="0.25">
      <c r="A43362" s="3"/>
      <c r="G43362" s="45"/>
      <c r="I43362" s="45"/>
      <c r="N43362" s="46"/>
    </row>
    <row r="43363" spans="1:14" s="1" customFormat="1" x14ac:dyDescent="0.25">
      <c r="A43363" s="3"/>
      <c r="G43363" s="45"/>
      <c r="I43363" s="45"/>
      <c r="N43363" s="46"/>
    </row>
    <row r="43364" spans="1:14" s="1" customFormat="1" x14ac:dyDescent="0.25">
      <c r="A43364" s="3"/>
      <c r="G43364" s="45"/>
      <c r="I43364" s="45"/>
      <c r="N43364" s="46"/>
    </row>
    <row r="43365" spans="1:14" s="1" customFormat="1" x14ac:dyDescent="0.25">
      <c r="A43365" s="3"/>
      <c r="G43365" s="45"/>
      <c r="I43365" s="45"/>
      <c r="N43365" s="46"/>
    </row>
    <row r="43366" spans="1:14" s="1" customFormat="1" x14ac:dyDescent="0.25">
      <c r="A43366" s="3"/>
      <c r="G43366" s="45"/>
      <c r="I43366" s="45"/>
      <c r="N43366" s="46"/>
    </row>
    <row r="43367" spans="1:14" s="1" customFormat="1" x14ac:dyDescent="0.25">
      <c r="A43367" s="3"/>
      <c r="G43367" s="45"/>
      <c r="I43367" s="45"/>
      <c r="N43367" s="46"/>
    </row>
    <row r="43368" spans="1:14" s="1" customFormat="1" x14ac:dyDescent="0.25">
      <c r="A43368" s="3"/>
      <c r="G43368" s="45"/>
      <c r="I43368" s="45"/>
      <c r="N43368" s="46"/>
    </row>
    <row r="43369" spans="1:14" s="1" customFormat="1" x14ac:dyDescent="0.25">
      <c r="A43369" s="3"/>
      <c r="G43369" s="45"/>
      <c r="I43369" s="45"/>
      <c r="N43369" s="46"/>
    </row>
    <row r="43370" spans="1:14" s="1" customFormat="1" x14ac:dyDescent="0.25">
      <c r="A43370" s="3"/>
      <c r="G43370" s="45"/>
      <c r="I43370" s="45"/>
      <c r="N43370" s="46"/>
    </row>
    <row r="43371" spans="1:14" s="1" customFormat="1" x14ac:dyDescent="0.25">
      <c r="A43371" s="3"/>
      <c r="G43371" s="45"/>
      <c r="I43371" s="45"/>
      <c r="N43371" s="46"/>
    </row>
    <row r="43372" spans="1:14" s="1" customFormat="1" x14ac:dyDescent="0.25">
      <c r="A43372" s="3"/>
      <c r="G43372" s="45"/>
      <c r="I43372" s="45"/>
      <c r="N43372" s="46"/>
    </row>
    <row r="43373" spans="1:14" s="1" customFormat="1" x14ac:dyDescent="0.25">
      <c r="A43373" s="3"/>
      <c r="G43373" s="45"/>
      <c r="I43373" s="45"/>
      <c r="N43373" s="46"/>
    </row>
    <row r="43374" spans="1:14" s="1" customFormat="1" x14ac:dyDescent="0.25">
      <c r="A43374" s="3"/>
      <c r="G43374" s="45"/>
      <c r="I43374" s="45"/>
      <c r="N43374" s="46"/>
    </row>
    <row r="43375" spans="1:14" s="1" customFormat="1" x14ac:dyDescent="0.25">
      <c r="A43375" s="3"/>
      <c r="G43375" s="45"/>
      <c r="I43375" s="45"/>
      <c r="N43375" s="46"/>
    </row>
    <row r="43376" spans="1:14" s="1" customFormat="1" x14ac:dyDescent="0.25">
      <c r="A43376" s="3"/>
      <c r="G43376" s="45"/>
      <c r="I43376" s="45"/>
      <c r="N43376" s="46"/>
    </row>
    <row r="43377" spans="1:14" s="1" customFormat="1" x14ac:dyDescent="0.25">
      <c r="A43377" s="3"/>
      <c r="G43377" s="45"/>
      <c r="I43377" s="45"/>
      <c r="N43377" s="46"/>
    </row>
    <row r="43378" spans="1:14" s="1" customFormat="1" x14ac:dyDescent="0.25">
      <c r="A43378" s="3"/>
      <c r="G43378" s="45"/>
      <c r="I43378" s="45"/>
      <c r="N43378" s="46"/>
    </row>
    <row r="43379" spans="1:14" s="1" customFormat="1" x14ac:dyDescent="0.25">
      <c r="A43379" s="3"/>
      <c r="G43379" s="45"/>
      <c r="I43379" s="45"/>
      <c r="N43379" s="46"/>
    </row>
    <row r="43380" spans="1:14" s="1" customFormat="1" x14ac:dyDescent="0.25">
      <c r="A43380" s="3"/>
      <c r="G43380" s="45"/>
      <c r="I43380" s="45"/>
      <c r="N43380" s="46"/>
    </row>
    <row r="43381" spans="1:14" s="1" customFormat="1" x14ac:dyDescent="0.25">
      <c r="A43381" s="3"/>
      <c r="G43381" s="45"/>
      <c r="I43381" s="45"/>
      <c r="N43381" s="46"/>
    </row>
    <row r="43382" spans="1:14" s="1" customFormat="1" x14ac:dyDescent="0.25">
      <c r="A43382" s="3"/>
      <c r="G43382" s="45"/>
      <c r="I43382" s="45"/>
      <c r="N43382" s="46"/>
    </row>
    <row r="43383" spans="1:14" s="1" customFormat="1" x14ac:dyDescent="0.25">
      <c r="A43383" s="3"/>
      <c r="G43383" s="45"/>
      <c r="I43383" s="45"/>
      <c r="N43383" s="46"/>
    </row>
    <row r="43384" spans="1:14" s="1" customFormat="1" x14ac:dyDescent="0.25">
      <c r="A43384" s="3"/>
      <c r="G43384" s="45"/>
      <c r="I43384" s="45"/>
      <c r="N43384" s="46"/>
    </row>
    <row r="43385" spans="1:14" s="1" customFormat="1" x14ac:dyDescent="0.25">
      <c r="A43385" s="3"/>
      <c r="G43385" s="45"/>
      <c r="I43385" s="45"/>
      <c r="N43385" s="46"/>
    </row>
    <row r="43386" spans="1:14" s="1" customFormat="1" x14ac:dyDescent="0.25">
      <c r="A43386" s="3"/>
      <c r="G43386" s="45"/>
      <c r="I43386" s="45"/>
      <c r="N43386" s="46"/>
    </row>
    <row r="43387" spans="1:14" s="1" customFormat="1" x14ac:dyDescent="0.25">
      <c r="A43387" s="3"/>
      <c r="G43387" s="45"/>
      <c r="I43387" s="45"/>
      <c r="N43387" s="46"/>
    </row>
    <row r="43388" spans="1:14" s="1" customFormat="1" x14ac:dyDescent="0.25">
      <c r="A43388" s="3"/>
      <c r="G43388" s="45"/>
      <c r="I43388" s="45"/>
      <c r="N43388" s="46"/>
    </row>
    <row r="43389" spans="1:14" s="1" customFormat="1" x14ac:dyDescent="0.25">
      <c r="A43389" s="3"/>
      <c r="G43389" s="45"/>
      <c r="I43389" s="45"/>
      <c r="N43389" s="46"/>
    </row>
    <row r="43390" spans="1:14" s="1" customFormat="1" x14ac:dyDescent="0.25">
      <c r="A43390" s="3"/>
      <c r="G43390" s="45"/>
      <c r="I43390" s="45"/>
      <c r="N43390" s="46"/>
    </row>
    <row r="43391" spans="1:14" s="1" customFormat="1" x14ac:dyDescent="0.25">
      <c r="A43391" s="3"/>
      <c r="G43391" s="45"/>
      <c r="I43391" s="45"/>
      <c r="N43391" s="46"/>
    </row>
    <row r="43392" spans="1:14" s="1" customFormat="1" x14ac:dyDescent="0.25">
      <c r="A43392" s="3"/>
      <c r="G43392" s="45"/>
      <c r="I43392" s="45"/>
      <c r="N43392" s="46"/>
    </row>
    <row r="43393" spans="1:14" s="1" customFormat="1" x14ac:dyDescent="0.25">
      <c r="A43393" s="3"/>
      <c r="G43393" s="45"/>
      <c r="I43393" s="45"/>
      <c r="N43393" s="46"/>
    </row>
    <row r="43394" spans="1:14" s="1" customFormat="1" x14ac:dyDescent="0.25">
      <c r="A43394" s="3"/>
      <c r="G43394" s="45"/>
      <c r="I43394" s="45"/>
      <c r="N43394" s="46"/>
    </row>
    <row r="43395" spans="1:14" s="1" customFormat="1" x14ac:dyDescent="0.25">
      <c r="A43395" s="3"/>
      <c r="G43395" s="45"/>
      <c r="I43395" s="45"/>
      <c r="N43395" s="46"/>
    </row>
    <row r="43396" spans="1:14" s="1" customFormat="1" x14ac:dyDescent="0.25">
      <c r="A43396" s="3"/>
      <c r="G43396" s="45"/>
      <c r="I43396" s="45"/>
      <c r="N43396" s="46"/>
    </row>
    <row r="43397" spans="1:14" s="1" customFormat="1" x14ac:dyDescent="0.25">
      <c r="A43397" s="3"/>
      <c r="G43397" s="45"/>
      <c r="I43397" s="45"/>
      <c r="N43397" s="46"/>
    </row>
    <row r="43398" spans="1:14" s="1" customFormat="1" x14ac:dyDescent="0.25">
      <c r="A43398" s="3"/>
      <c r="G43398" s="45"/>
      <c r="I43398" s="45"/>
      <c r="N43398" s="46"/>
    </row>
    <row r="43399" spans="1:14" s="1" customFormat="1" x14ac:dyDescent="0.25">
      <c r="A43399" s="3"/>
      <c r="G43399" s="45"/>
      <c r="I43399" s="45"/>
      <c r="N43399" s="46"/>
    </row>
    <row r="43400" spans="1:14" s="1" customFormat="1" x14ac:dyDescent="0.25">
      <c r="A43400" s="3"/>
      <c r="G43400" s="45"/>
      <c r="I43400" s="45"/>
      <c r="N43400" s="46"/>
    </row>
    <row r="43401" spans="1:14" s="1" customFormat="1" x14ac:dyDescent="0.25">
      <c r="A43401" s="3"/>
      <c r="G43401" s="45"/>
      <c r="I43401" s="45"/>
      <c r="N43401" s="46"/>
    </row>
    <row r="43402" spans="1:14" s="1" customFormat="1" x14ac:dyDescent="0.25">
      <c r="A43402" s="3"/>
      <c r="G43402" s="45"/>
      <c r="I43402" s="45"/>
      <c r="N43402" s="46"/>
    </row>
    <row r="43403" spans="1:14" s="1" customFormat="1" x14ac:dyDescent="0.25">
      <c r="A43403" s="3"/>
      <c r="G43403" s="45"/>
      <c r="I43403" s="45"/>
      <c r="N43403" s="46"/>
    </row>
    <row r="43404" spans="1:14" s="1" customFormat="1" x14ac:dyDescent="0.25">
      <c r="A43404" s="3"/>
      <c r="G43404" s="45"/>
      <c r="I43404" s="45"/>
      <c r="N43404" s="46"/>
    </row>
    <row r="43405" spans="1:14" s="43" customFormat="1" x14ac:dyDescent="0.25">
      <c r="N43405" s="116"/>
    </row>
    <row r="43406" spans="1:14" s="43" customFormat="1" x14ac:dyDescent="0.25">
      <c r="N43406" s="116"/>
    </row>
    <row r="43407" spans="1:14" s="43" customFormat="1" x14ac:dyDescent="0.25">
      <c r="N43407" s="116"/>
    </row>
    <row r="43408" spans="1:14" s="43" customFormat="1" x14ac:dyDescent="0.25">
      <c r="N43408" s="116"/>
    </row>
    <row r="43409" spans="14:14" s="43" customFormat="1" x14ac:dyDescent="0.25">
      <c r="N43409" s="116"/>
    </row>
    <row r="43410" spans="14:14" s="43" customFormat="1" x14ac:dyDescent="0.25">
      <c r="N43410" s="116"/>
    </row>
    <row r="43411" spans="14:14" s="43" customFormat="1" x14ac:dyDescent="0.25">
      <c r="N43411" s="116"/>
    </row>
    <row r="43412" spans="14:14" s="43" customFormat="1" x14ac:dyDescent="0.25">
      <c r="N43412" s="116"/>
    </row>
    <row r="43413" spans="14:14" s="43" customFormat="1" x14ac:dyDescent="0.25">
      <c r="N43413" s="116"/>
    </row>
    <row r="43414" spans="14:14" s="43" customFormat="1" x14ac:dyDescent="0.25">
      <c r="N43414" s="116"/>
    </row>
    <row r="43415" spans="14:14" s="43" customFormat="1" x14ac:dyDescent="0.25">
      <c r="N43415" s="116"/>
    </row>
    <row r="43416" spans="14:14" s="43" customFormat="1" x14ac:dyDescent="0.25">
      <c r="N43416" s="116"/>
    </row>
    <row r="43417" spans="14:14" s="43" customFormat="1" x14ac:dyDescent="0.25">
      <c r="N43417" s="116"/>
    </row>
    <row r="43418" spans="14:14" s="43" customFormat="1" x14ac:dyDescent="0.25">
      <c r="N43418" s="117"/>
    </row>
    <row r="43419" spans="14:14" s="43" customFormat="1" x14ac:dyDescent="0.25">
      <c r="N43419" s="116"/>
    </row>
    <row r="43420" spans="14:14" s="43" customFormat="1" ht="22.5" customHeight="1" x14ac:dyDescent="0.25">
      <c r="N43420" s="116"/>
    </row>
    <row r="43421" spans="14:14" s="43" customFormat="1" x14ac:dyDescent="0.25">
      <c r="N43421" s="117"/>
    </row>
    <row r="43422" spans="14:14" s="43" customFormat="1" x14ac:dyDescent="0.25">
      <c r="N43422" s="116"/>
    </row>
    <row r="43423" spans="14:14" s="43" customFormat="1" x14ac:dyDescent="0.25">
      <c r="N43423" s="116"/>
    </row>
    <row r="43424" spans="14:14" s="43" customFormat="1" x14ac:dyDescent="0.25">
      <c r="N43424" s="116"/>
    </row>
    <row r="43425" spans="14:14" s="43" customFormat="1" x14ac:dyDescent="0.25">
      <c r="N43425" s="116"/>
    </row>
    <row r="43426" spans="14:14" s="43" customFormat="1" x14ac:dyDescent="0.25">
      <c r="N43426" s="116"/>
    </row>
    <row r="43427" spans="14:14" s="43" customFormat="1" x14ac:dyDescent="0.25">
      <c r="N43427" s="116"/>
    </row>
    <row r="43428" spans="14:14" s="43" customFormat="1" x14ac:dyDescent="0.25">
      <c r="N43428" s="116"/>
    </row>
    <row r="43429" spans="14:14" s="43" customFormat="1" x14ac:dyDescent="0.25">
      <c r="N43429" s="116"/>
    </row>
    <row r="43430" spans="14:14" s="43" customFormat="1" x14ac:dyDescent="0.25">
      <c r="N43430" s="116"/>
    </row>
    <row r="43431" spans="14:14" s="43" customFormat="1" x14ac:dyDescent="0.25">
      <c r="N43431" s="116"/>
    </row>
    <row r="43432" spans="14:14" s="43" customFormat="1" x14ac:dyDescent="0.25">
      <c r="N43432" s="116"/>
    </row>
    <row r="43433" spans="14:14" s="43" customFormat="1" x14ac:dyDescent="0.25">
      <c r="N43433" s="116"/>
    </row>
    <row r="43434" spans="14:14" s="43" customFormat="1" x14ac:dyDescent="0.25">
      <c r="N43434" s="116"/>
    </row>
    <row r="43435" spans="14:14" s="43" customFormat="1" x14ac:dyDescent="0.25">
      <c r="N43435" s="116"/>
    </row>
    <row r="43436" spans="14:14" s="43" customFormat="1" x14ac:dyDescent="0.25">
      <c r="N43436" s="116"/>
    </row>
    <row r="43437" spans="14:14" s="43" customFormat="1" x14ac:dyDescent="0.25">
      <c r="N43437" s="116"/>
    </row>
    <row r="43438" spans="14:14" s="43" customFormat="1" x14ac:dyDescent="0.25">
      <c r="N43438" s="116"/>
    </row>
    <row r="43439" spans="14:14" s="43" customFormat="1" ht="15.75" customHeight="1" x14ac:dyDescent="0.25">
      <c r="N43439" s="116"/>
    </row>
    <row r="43440" spans="14:14" s="43" customFormat="1" x14ac:dyDescent="0.25">
      <c r="N43440" s="116"/>
    </row>
    <row r="43441" spans="14:14" s="43" customFormat="1" x14ac:dyDescent="0.25">
      <c r="N43441" s="116"/>
    </row>
    <row r="43442" spans="14:14" s="43" customFormat="1" ht="126" customHeight="1" x14ac:dyDescent="0.25">
      <c r="N43442" s="116"/>
    </row>
    <row r="43443" spans="14:14" s="43" customFormat="1" x14ac:dyDescent="0.25">
      <c r="N43443" s="116"/>
    </row>
    <row r="43444" spans="14:14" s="43" customFormat="1" x14ac:dyDescent="0.25">
      <c r="N43444" s="116"/>
    </row>
    <row r="43445" spans="14:14" s="43" customFormat="1" x14ac:dyDescent="0.25">
      <c r="N43445" s="116"/>
    </row>
    <row r="43446" spans="14:14" s="43" customFormat="1" x14ac:dyDescent="0.25">
      <c r="N43446" s="116"/>
    </row>
    <row r="43447" spans="14:14" s="43" customFormat="1" x14ac:dyDescent="0.25">
      <c r="N43447" s="116"/>
    </row>
    <row r="43448" spans="14:14" s="43" customFormat="1" x14ac:dyDescent="0.25">
      <c r="N43448" s="116"/>
    </row>
    <row r="43449" spans="14:14" s="43" customFormat="1" x14ac:dyDescent="0.25">
      <c r="N43449" s="116"/>
    </row>
    <row r="43450" spans="14:14" s="43" customFormat="1" x14ac:dyDescent="0.25">
      <c r="N43450" s="116"/>
    </row>
    <row r="43451" spans="14:14" s="43" customFormat="1" x14ac:dyDescent="0.25">
      <c r="N43451" s="116"/>
    </row>
    <row r="43452" spans="14:14" s="43" customFormat="1" x14ac:dyDescent="0.25">
      <c r="N43452" s="116"/>
    </row>
    <row r="43453" spans="14:14" s="43" customFormat="1" x14ac:dyDescent="0.25">
      <c r="N43453" s="116"/>
    </row>
    <row r="43454" spans="14:14" s="43" customFormat="1" x14ac:dyDescent="0.25">
      <c r="N43454" s="117"/>
    </row>
    <row r="43455" spans="14:14" s="43" customFormat="1" x14ac:dyDescent="0.25">
      <c r="N43455" s="116"/>
    </row>
    <row r="43456" spans="14:14" s="43" customFormat="1" x14ac:dyDescent="0.25">
      <c r="N43456" s="116"/>
    </row>
    <row r="43457" spans="14:14" s="43" customFormat="1" x14ac:dyDescent="0.25">
      <c r="N43457" s="116"/>
    </row>
    <row r="43458" spans="14:14" s="43" customFormat="1" x14ac:dyDescent="0.25">
      <c r="N43458" s="116"/>
    </row>
    <row r="43459" spans="14:14" s="43" customFormat="1" x14ac:dyDescent="0.25">
      <c r="N43459" s="116"/>
    </row>
    <row r="43460" spans="14:14" s="43" customFormat="1" x14ac:dyDescent="0.25">
      <c r="N43460" s="116"/>
    </row>
    <row r="43461" spans="14:14" s="43" customFormat="1" x14ac:dyDescent="0.25">
      <c r="N43461" s="116"/>
    </row>
    <row r="43462" spans="14:14" s="43" customFormat="1" x14ac:dyDescent="0.25">
      <c r="N43462" s="116"/>
    </row>
    <row r="43463" spans="14:14" s="43" customFormat="1" x14ac:dyDescent="0.25">
      <c r="N43463" s="116"/>
    </row>
    <row r="43464" spans="14:14" s="43" customFormat="1" x14ac:dyDescent="0.25">
      <c r="N43464" s="116"/>
    </row>
    <row r="43465" spans="14:14" s="43" customFormat="1" x14ac:dyDescent="0.25">
      <c r="N43465" s="116"/>
    </row>
    <row r="43466" spans="14:14" s="43" customFormat="1" x14ac:dyDescent="0.25">
      <c r="N43466" s="116"/>
    </row>
    <row r="43467" spans="14:14" s="43" customFormat="1" x14ac:dyDescent="0.25">
      <c r="N43467" s="116"/>
    </row>
    <row r="43468" spans="14:14" s="43" customFormat="1" x14ac:dyDescent="0.25">
      <c r="N43468" s="116"/>
    </row>
    <row r="43469" spans="14:14" s="43" customFormat="1" x14ac:dyDescent="0.25">
      <c r="N43469" s="116"/>
    </row>
    <row r="43470" spans="14:14" s="43" customFormat="1" x14ac:dyDescent="0.25">
      <c r="N43470" s="116"/>
    </row>
    <row r="43471" spans="14:14" s="43" customFormat="1" x14ac:dyDescent="0.25">
      <c r="N43471" s="116"/>
    </row>
    <row r="43472" spans="14:14" s="43" customFormat="1" x14ac:dyDescent="0.25">
      <c r="N43472" s="116"/>
    </row>
    <row r="43473" spans="14:14" s="43" customFormat="1" x14ac:dyDescent="0.25">
      <c r="N43473" s="116"/>
    </row>
    <row r="43474" spans="14:14" s="43" customFormat="1" x14ac:dyDescent="0.25">
      <c r="N43474" s="116"/>
    </row>
    <row r="43475" spans="14:14" s="43" customFormat="1" x14ac:dyDescent="0.25">
      <c r="N43475" s="116"/>
    </row>
    <row r="43476" spans="14:14" s="43" customFormat="1" x14ac:dyDescent="0.25">
      <c r="N43476" s="116"/>
    </row>
    <row r="43477" spans="14:14" s="43" customFormat="1" x14ac:dyDescent="0.25">
      <c r="N43477" s="116"/>
    </row>
    <row r="43478" spans="14:14" s="43" customFormat="1" x14ac:dyDescent="0.25">
      <c r="N43478" s="116"/>
    </row>
    <row r="43479" spans="14:14" s="43" customFormat="1" x14ac:dyDescent="0.25">
      <c r="N43479" s="116"/>
    </row>
    <row r="43480" spans="14:14" s="43" customFormat="1" x14ac:dyDescent="0.25">
      <c r="N43480" s="116"/>
    </row>
    <row r="43481" spans="14:14" s="43" customFormat="1" x14ac:dyDescent="0.25">
      <c r="N43481" s="116"/>
    </row>
    <row r="43482" spans="14:14" s="43" customFormat="1" x14ac:dyDescent="0.25">
      <c r="N43482" s="116"/>
    </row>
    <row r="43483" spans="14:14" s="43" customFormat="1" x14ac:dyDescent="0.25">
      <c r="N43483" s="116"/>
    </row>
    <row r="43484" spans="14:14" s="43" customFormat="1" x14ac:dyDescent="0.25">
      <c r="N43484" s="116"/>
    </row>
    <row r="43485" spans="14:14" s="43" customFormat="1" x14ac:dyDescent="0.25">
      <c r="N43485" s="116"/>
    </row>
    <row r="43486" spans="14:14" s="43" customFormat="1" x14ac:dyDescent="0.25">
      <c r="N43486" s="116"/>
    </row>
    <row r="43487" spans="14:14" s="43" customFormat="1" x14ac:dyDescent="0.25">
      <c r="N43487" s="116"/>
    </row>
    <row r="43488" spans="14:14" s="43" customFormat="1" x14ac:dyDescent="0.25">
      <c r="N43488" s="116"/>
    </row>
    <row r="43489" spans="14:14" s="43" customFormat="1" x14ac:dyDescent="0.25">
      <c r="N43489" s="116"/>
    </row>
    <row r="43490" spans="14:14" s="43" customFormat="1" x14ac:dyDescent="0.25">
      <c r="N43490" s="116"/>
    </row>
    <row r="43491" spans="14:14" s="43" customFormat="1" x14ac:dyDescent="0.25">
      <c r="N43491" s="116"/>
    </row>
    <row r="43492" spans="14:14" s="43" customFormat="1" x14ac:dyDescent="0.25">
      <c r="N43492" s="117"/>
    </row>
    <row r="43493" spans="14:14" s="43" customFormat="1" x14ac:dyDescent="0.25">
      <c r="N43493" s="117"/>
    </row>
    <row r="43494" spans="14:14" s="43" customFormat="1" x14ac:dyDescent="0.25">
      <c r="N43494" s="116"/>
    </row>
    <row r="43495" spans="14:14" s="43" customFormat="1" x14ac:dyDescent="0.25">
      <c r="N43495" s="116"/>
    </row>
    <row r="43496" spans="14:14" s="43" customFormat="1" x14ac:dyDescent="0.25">
      <c r="N43496" s="116"/>
    </row>
    <row r="43497" spans="14:14" s="43" customFormat="1" x14ac:dyDescent="0.25">
      <c r="N43497" s="116"/>
    </row>
    <row r="43498" spans="14:14" s="43" customFormat="1" x14ac:dyDescent="0.25">
      <c r="N43498" s="116"/>
    </row>
    <row r="43499" spans="14:14" s="43" customFormat="1" x14ac:dyDescent="0.25">
      <c r="N43499" s="117"/>
    </row>
    <row r="43500" spans="14:14" s="43" customFormat="1" x14ac:dyDescent="0.25">
      <c r="N43500" s="117"/>
    </row>
    <row r="43501" spans="14:14" s="43" customFormat="1" x14ac:dyDescent="0.25">
      <c r="N43501" s="116"/>
    </row>
    <row r="43502" spans="14:14" s="43" customFormat="1" x14ac:dyDescent="0.25">
      <c r="N43502" s="116"/>
    </row>
    <row r="43503" spans="14:14" s="43" customFormat="1" x14ac:dyDescent="0.25">
      <c r="N43503" s="116"/>
    </row>
    <row r="43504" spans="14:14" s="43" customFormat="1" x14ac:dyDescent="0.25">
      <c r="N43504" s="116"/>
    </row>
    <row r="43505" spans="14:14" s="43" customFormat="1" x14ac:dyDescent="0.25">
      <c r="N43505" s="116"/>
    </row>
    <row r="43506" spans="14:14" s="43" customFormat="1" x14ac:dyDescent="0.25">
      <c r="N43506" s="116"/>
    </row>
    <row r="43507" spans="14:14" s="43" customFormat="1" x14ac:dyDescent="0.25">
      <c r="N43507" s="117"/>
    </row>
    <row r="43508" spans="14:14" s="43" customFormat="1" x14ac:dyDescent="0.25">
      <c r="N43508" s="116"/>
    </row>
    <row r="43509" spans="14:14" s="43" customFormat="1" x14ac:dyDescent="0.25">
      <c r="N43509" s="116"/>
    </row>
    <row r="43510" spans="14:14" s="43" customFormat="1" x14ac:dyDescent="0.25">
      <c r="N43510" s="116"/>
    </row>
    <row r="43511" spans="14:14" s="43" customFormat="1" x14ac:dyDescent="0.25">
      <c r="N43511" s="116"/>
    </row>
    <row r="43512" spans="14:14" s="43" customFormat="1" x14ac:dyDescent="0.25">
      <c r="N43512" s="116"/>
    </row>
    <row r="43513" spans="14:14" s="43" customFormat="1" x14ac:dyDescent="0.25">
      <c r="N43513" s="116"/>
    </row>
    <row r="43514" spans="14:14" s="43" customFormat="1" x14ac:dyDescent="0.25">
      <c r="N43514" s="116"/>
    </row>
    <row r="43515" spans="14:14" s="43" customFormat="1" x14ac:dyDescent="0.25">
      <c r="N43515" s="116"/>
    </row>
    <row r="43516" spans="14:14" s="43" customFormat="1" x14ac:dyDescent="0.25">
      <c r="N43516" s="116"/>
    </row>
    <row r="43517" spans="14:14" s="43" customFormat="1" x14ac:dyDescent="0.25">
      <c r="N43517" s="116"/>
    </row>
    <row r="43518" spans="14:14" s="43" customFormat="1" x14ac:dyDescent="0.25">
      <c r="N43518" s="116"/>
    </row>
    <row r="43519" spans="14:14" s="43" customFormat="1" x14ac:dyDescent="0.25">
      <c r="N43519" s="117"/>
    </row>
    <row r="43520" spans="14:14" s="43" customFormat="1" x14ac:dyDescent="0.25">
      <c r="N43520" s="117"/>
    </row>
    <row r="43521" spans="14:14" s="43" customFormat="1" x14ac:dyDescent="0.25">
      <c r="N43521" s="117"/>
    </row>
    <row r="43522" spans="14:14" s="43" customFormat="1" x14ac:dyDescent="0.25">
      <c r="N43522" s="117"/>
    </row>
    <row r="43523" spans="14:14" s="43" customFormat="1" x14ac:dyDescent="0.25">
      <c r="N43523" s="117"/>
    </row>
    <row r="43524" spans="14:14" s="43" customFormat="1" x14ac:dyDescent="0.25">
      <c r="N43524" s="117"/>
    </row>
    <row r="43525" spans="14:14" s="43" customFormat="1" x14ac:dyDescent="0.25">
      <c r="N43525" s="117"/>
    </row>
    <row r="43526" spans="14:14" s="43" customFormat="1" x14ac:dyDescent="0.25">
      <c r="N43526" s="117"/>
    </row>
    <row r="43527" spans="14:14" s="43" customFormat="1" x14ac:dyDescent="0.25">
      <c r="N43527" s="117"/>
    </row>
    <row r="43528" spans="14:14" s="43" customFormat="1" x14ac:dyDescent="0.25">
      <c r="N43528" s="117"/>
    </row>
    <row r="43529" spans="14:14" s="43" customFormat="1" x14ac:dyDescent="0.25">
      <c r="N43529" s="117"/>
    </row>
    <row r="43530" spans="14:14" s="43" customFormat="1" x14ac:dyDescent="0.25">
      <c r="N43530" s="117"/>
    </row>
    <row r="43531" spans="14:14" s="43" customFormat="1" x14ac:dyDescent="0.25">
      <c r="N43531" s="117"/>
    </row>
    <row r="43532" spans="14:14" s="43" customFormat="1" x14ac:dyDescent="0.25">
      <c r="N43532" s="117"/>
    </row>
    <row r="43533" spans="14:14" s="43" customFormat="1" x14ac:dyDescent="0.25">
      <c r="N43533" s="117"/>
    </row>
    <row r="43534" spans="14:14" s="43" customFormat="1" x14ac:dyDescent="0.25">
      <c r="N43534" s="117"/>
    </row>
    <row r="43535" spans="14:14" s="43" customFormat="1" x14ac:dyDescent="0.25">
      <c r="N43535" s="117"/>
    </row>
    <row r="43536" spans="14:14" s="43" customFormat="1" x14ac:dyDescent="0.25">
      <c r="N43536" s="117"/>
    </row>
    <row r="43537" spans="14:14" s="43" customFormat="1" x14ac:dyDescent="0.25">
      <c r="N43537" s="117"/>
    </row>
    <row r="43538" spans="14:14" s="43" customFormat="1" x14ac:dyDescent="0.25">
      <c r="N43538" s="117"/>
    </row>
    <row r="43539" spans="14:14" s="43" customFormat="1" x14ac:dyDescent="0.25">
      <c r="N43539" s="117"/>
    </row>
    <row r="43540" spans="14:14" s="43" customFormat="1" x14ac:dyDescent="0.25">
      <c r="N43540" s="117"/>
    </row>
    <row r="43541" spans="14:14" s="43" customFormat="1" x14ac:dyDescent="0.25">
      <c r="N43541" s="117"/>
    </row>
    <row r="43542" spans="14:14" s="43" customFormat="1" x14ac:dyDescent="0.25">
      <c r="N43542" s="117"/>
    </row>
    <row r="43543" spans="14:14" s="43" customFormat="1" x14ac:dyDescent="0.25">
      <c r="N43543" s="117"/>
    </row>
    <row r="43544" spans="14:14" s="43" customFormat="1" x14ac:dyDescent="0.25">
      <c r="N43544" s="117"/>
    </row>
    <row r="43545" spans="14:14" s="43" customFormat="1" x14ac:dyDescent="0.25">
      <c r="N43545" s="117"/>
    </row>
    <row r="43546" spans="14:14" s="43" customFormat="1" x14ac:dyDescent="0.25">
      <c r="N43546" s="117"/>
    </row>
    <row r="43547" spans="14:14" s="43" customFormat="1" x14ac:dyDescent="0.25">
      <c r="N43547" s="117"/>
    </row>
    <row r="43548" spans="14:14" s="43" customFormat="1" x14ac:dyDescent="0.25">
      <c r="N43548" s="117"/>
    </row>
    <row r="43549" spans="14:14" s="43" customFormat="1" x14ac:dyDescent="0.25">
      <c r="N43549" s="117"/>
    </row>
    <row r="43550" spans="14:14" s="43" customFormat="1" x14ac:dyDescent="0.25">
      <c r="N43550" s="117"/>
    </row>
    <row r="43551" spans="14:14" s="43" customFormat="1" x14ac:dyDescent="0.25">
      <c r="N43551" s="117"/>
    </row>
    <row r="43552" spans="14:14" s="43" customFormat="1" x14ac:dyDescent="0.25">
      <c r="N43552" s="117"/>
    </row>
    <row r="43553" spans="14:14" s="43" customFormat="1" x14ac:dyDescent="0.25">
      <c r="N43553" s="117"/>
    </row>
    <row r="43554" spans="14:14" s="43" customFormat="1" x14ac:dyDescent="0.25">
      <c r="N43554" s="117"/>
    </row>
    <row r="43555" spans="14:14" s="43" customFormat="1" x14ac:dyDescent="0.25">
      <c r="N43555" s="117"/>
    </row>
    <row r="43556" spans="14:14" s="43" customFormat="1" x14ac:dyDescent="0.25">
      <c r="N43556" s="117"/>
    </row>
    <row r="43557" spans="14:14" s="43" customFormat="1" x14ac:dyDescent="0.25">
      <c r="N43557" s="117"/>
    </row>
    <row r="43558" spans="14:14" s="43" customFormat="1" x14ac:dyDescent="0.25">
      <c r="N43558" s="117"/>
    </row>
    <row r="43559" spans="14:14" s="43" customFormat="1" x14ac:dyDescent="0.25">
      <c r="N43559" s="117"/>
    </row>
    <row r="43560" spans="14:14" s="43" customFormat="1" x14ac:dyDescent="0.25">
      <c r="N43560" s="117"/>
    </row>
    <row r="43561" spans="14:14" s="43" customFormat="1" x14ac:dyDescent="0.25">
      <c r="N43561" s="117"/>
    </row>
    <row r="43562" spans="14:14" s="43" customFormat="1" x14ac:dyDescent="0.25">
      <c r="N43562" s="117"/>
    </row>
    <row r="43563" spans="14:14" s="43" customFormat="1" x14ac:dyDescent="0.25">
      <c r="N43563" s="117"/>
    </row>
    <row r="43564" spans="14:14" s="43" customFormat="1" x14ac:dyDescent="0.25">
      <c r="N43564" s="117"/>
    </row>
    <row r="43565" spans="14:14" s="43" customFormat="1" x14ac:dyDescent="0.25">
      <c r="N43565" s="117"/>
    </row>
    <row r="43566" spans="14:14" s="43" customFormat="1" x14ac:dyDescent="0.25">
      <c r="N43566" s="117"/>
    </row>
    <row r="43567" spans="14:14" s="43" customFormat="1" x14ac:dyDescent="0.25">
      <c r="N43567" s="117"/>
    </row>
    <row r="43568" spans="14:14" s="43" customFormat="1" x14ac:dyDescent="0.25">
      <c r="N43568" s="117"/>
    </row>
    <row r="43569" spans="14:14" s="43" customFormat="1" x14ac:dyDescent="0.25">
      <c r="N43569" s="117"/>
    </row>
    <row r="43570" spans="14:14" s="43" customFormat="1" x14ac:dyDescent="0.25">
      <c r="N43570" s="117"/>
    </row>
    <row r="43571" spans="14:14" s="43" customFormat="1" x14ac:dyDescent="0.25">
      <c r="N43571" s="117"/>
    </row>
    <row r="43572" spans="14:14" s="43" customFormat="1" x14ac:dyDescent="0.25">
      <c r="N43572" s="117"/>
    </row>
    <row r="43573" spans="14:14" s="43" customFormat="1" x14ac:dyDescent="0.25">
      <c r="N43573" s="117"/>
    </row>
    <row r="43574" spans="14:14" s="43" customFormat="1" x14ac:dyDescent="0.25">
      <c r="N43574" s="117"/>
    </row>
    <row r="43575" spans="14:14" s="43" customFormat="1" x14ac:dyDescent="0.25">
      <c r="N43575" s="117"/>
    </row>
    <row r="43576" spans="14:14" s="43" customFormat="1" x14ac:dyDescent="0.25">
      <c r="N43576" s="117"/>
    </row>
    <row r="43577" spans="14:14" s="43" customFormat="1" x14ac:dyDescent="0.25">
      <c r="N43577" s="117"/>
    </row>
    <row r="43578" spans="14:14" s="43" customFormat="1" x14ac:dyDescent="0.25">
      <c r="N43578" s="117"/>
    </row>
    <row r="43579" spans="14:14" s="43" customFormat="1" x14ac:dyDescent="0.25">
      <c r="N43579" s="117"/>
    </row>
    <row r="43580" spans="14:14" s="43" customFormat="1" x14ac:dyDescent="0.25">
      <c r="N43580" s="117"/>
    </row>
    <row r="43581" spans="14:14" s="43" customFormat="1" x14ac:dyDescent="0.25">
      <c r="N43581" s="117"/>
    </row>
    <row r="43582" spans="14:14" s="43" customFormat="1" x14ac:dyDescent="0.25">
      <c r="N43582" s="117"/>
    </row>
    <row r="43583" spans="14:14" s="43" customFormat="1" x14ac:dyDescent="0.25">
      <c r="N43583" s="117"/>
    </row>
    <row r="43584" spans="14:14" s="43" customFormat="1" x14ac:dyDescent="0.25">
      <c r="N43584" s="117"/>
    </row>
    <row r="43585" spans="14:14" s="43" customFormat="1" x14ac:dyDescent="0.25">
      <c r="N43585" s="117"/>
    </row>
    <row r="43586" spans="14:14" s="43" customFormat="1" x14ac:dyDescent="0.25">
      <c r="N43586" s="117"/>
    </row>
    <row r="43587" spans="14:14" s="43" customFormat="1" x14ac:dyDescent="0.25">
      <c r="N43587" s="117"/>
    </row>
    <row r="43588" spans="14:14" s="43" customFormat="1" x14ac:dyDescent="0.25">
      <c r="N43588" s="117"/>
    </row>
    <row r="43589" spans="14:14" s="43" customFormat="1" x14ac:dyDescent="0.25">
      <c r="N43589" s="117"/>
    </row>
    <row r="43590" spans="14:14" s="43" customFormat="1" x14ac:dyDescent="0.25">
      <c r="N43590" s="117"/>
    </row>
    <row r="43591" spans="14:14" s="43" customFormat="1" x14ac:dyDescent="0.25">
      <c r="N43591" s="117"/>
    </row>
    <row r="43592" spans="14:14" s="43" customFormat="1" x14ac:dyDescent="0.25">
      <c r="N43592" s="117"/>
    </row>
    <row r="43593" spans="14:14" s="43" customFormat="1" x14ac:dyDescent="0.25">
      <c r="N43593" s="117"/>
    </row>
    <row r="43594" spans="14:14" s="43" customFormat="1" x14ac:dyDescent="0.25">
      <c r="N43594" s="117"/>
    </row>
    <row r="43595" spans="14:14" s="43" customFormat="1" x14ac:dyDescent="0.25">
      <c r="N43595" s="117"/>
    </row>
    <row r="43596" spans="14:14" s="43" customFormat="1" x14ac:dyDescent="0.25">
      <c r="N43596" s="117"/>
    </row>
    <row r="43597" spans="14:14" s="43" customFormat="1" x14ac:dyDescent="0.25">
      <c r="N43597" s="117"/>
    </row>
    <row r="43598" spans="14:14" s="43" customFormat="1" x14ac:dyDescent="0.25">
      <c r="N43598" s="117"/>
    </row>
    <row r="43599" spans="14:14" s="43" customFormat="1" x14ac:dyDescent="0.25">
      <c r="N43599" s="117"/>
    </row>
    <row r="43600" spans="14:14" s="43" customFormat="1" x14ac:dyDescent="0.25">
      <c r="N43600" s="117"/>
    </row>
    <row r="43601" spans="14:14" s="43" customFormat="1" x14ac:dyDescent="0.25">
      <c r="N43601" s="117"/>
    </row>
    <row r="43602" spans="14:14" s="43" customFormat="1" x14ac:dyDescent="0.25">
      <c r="N43602" s="117"/>
    </row>
    <row r="43603" spans="14:14" s="43" customFormat="1" x14ac:dyDescent="0.25">
      <c r="N43603" s="117"/>
    </row>
    <row r="43604" spans="14:14" s="43" customFormat="1" x14ac:dyDescent="0.25">
      <c r="N43604" s="117"/>
    </row>
    <row r="43605" spans="14:14" s="43" customFormat="1" x14ac:dyDescent="0.25">
      <c r="N43605" s="117"/>
    </row>
    <row r="43606" spans="14:14" s="43" customFormat="1" x14ac:dyDescent="0.25">
      <c r="N43606" s="117"/>
    </row>
    <row r="43607" spans="14:14" s="43" customFormat="1" x14ac:dyDescent="0.25">
      <c r="N43607" s="117"/>
    </row>
    <row r="43608" spans="14:14" s="43" customFormat="1" x14ac:dyDescent="0.25">
      <c r="N43608" s="117"/>
    </row>
    <row r="43609" spans="14:14" s="43" customFormat="1" x14ac:dyDescent="0.25">
      <c r="N43609" s="117"/>
    </row>
    <row r="43610" spans="14:14" s="43" customFormat="1" x14ac:dyDescent="0.25">
      <c r="N43610" s="117"/>
    </row>
    <row r="43611" spans="14:14" s="43" customFormat="1" x14ac:dyDescent="0.25">
      <c r="N43611" s="117"/>
    </row>
    <row r="43612" spans="14:14" s="43" customFormat="1" x14ac:dyDescent="0.25">
      <c r="N43612" s="117"/>
    </row>
    <row r="43613" spans="14:14" s="43" customFormat="1" x14ac:dyDescent="0.25">
      <c r="N43613" s="117"/>
    </row>
    <row r="43614" spans="14:14" s="43" customFormat="1" x14ac:dyDescent="0.25">
      <c r="N43614" s="117"/>
    </row>
    <row r="43615" spans="14:14" s="43" customFormat="1" x14ac:dyDescent="0.25">
      <c r="N43615" s="117"/>
    </row>
    <row r="43616" spans="14:14" s="43" customFormat="1" x14ac:dyDescent="0.25">
      <c r="N43616" s="117"/>
    </row>
    <row r="43617" spans="14:14" s="43" customFormat="1" x14ac:dyDescent="0.25">
      <c r="N43617" s="117"/>
    </row>
    <row r="43618" spans="14:14" s="43" customFormat="1" x14ac:dyDescent="0.25">
      <c r="N43618" s="117"/>
    </row>
    <row r="43619" spans="14:14" s="43" customFormat="1" x14ac:dyDescent="0.25">
      <c r="N43619" s="117"/>
    </row>
    <row r="43620" spans="14:14" s="43" customFormat="1" x14ac:dyDescent="0.25">
      <c r="N43620" s="117"/>
    </row>
    <row r="43621" spans="14:14" s="43" customFormat="1" x14ac:dyDescent="0.25">
      <c r="N43621" s="117"/>
    </row>
    <row r="43622" spans="14:14" s="43" customFormat="1" x14ac:dyDescent="0.25">
      <c r="N43622" s="117"/>
    </row>
    <row r="43623" spans="14:14" s="43" customFormat="1" x14ac:dyDescent="0.25">
      <c r="N43623" s="117"/>
    </row>
    <row r="43624" spans="14:14" s="43" customFormat="1" x14ac:dyDescent="0.25">
      <c r="N43624" s="117"/>
    </row>
    <row r="43625" spans="14:14" s="43" customFormat="1" x14ac:dyDescent="0.25">
      <c r="N43625" s="117"/>
    </row>
    <row r="43626" spans="14:14" s="43" customFormat="1" x14ac:dyDescent="0.25">
      <c r="N43626" s="117"/>
    </row>
    <row r="43627" spans="14:14" s="43" customFormat="1" x14ac:dyDescent="0.25">
      <c r="N43627" s="117"/>
    </row>
    <row r="43628" spans="14:14" s="43" customFormat="1" x14ac:dyDescent="0.25">
      <c r="N43628" s="117"/>
    </row>
    <row r="43629" spans="14:14" s="43" customFormat="1" x14ac:dyDescent="0.25">
      <c r="N43629" s="117"/>
    </row>
    <row r="43630" spans="14:14" s="43" customFormat="1" x14ac:dyDescent="0.25">
      <c r="N43630" s="117"/>
    </row>
    <row r="43631" spans="14:14" s="43" customFormat="1" x14ac:dyDescent="0.25">
      <c r="N43631" s="117"/>
    </row>
    <row r="43632" spans="14:14" s="43" customFormat="1" x14ac:dyDescent="0.25">
      <c r="N43632" s="117"/>
    </row>
    <row r="43633" spans="14:14" s="43" customFormat="1" x14ac:dyDescent="0.25">
      <c r="N43633" s="117"/>
    </row>
    <row r="43634" spans="14:14" s="43" customFormat="1" x14ac:dyDescent="0.25">
      <c r="N43634" s="117"/>
    </row>
    <row r="43635" spans="14:14" s="43" customFormat="1" x14ac:dyDescent="0.25">
      <c r="N43635" s="117"/>
    </row>
    <row r="43636" spans="14:14" s="43" customFormat="1" x14ac:dyDescent="0.25">
      <c r="N43636" s="117"/>
    </row>
    <row r="43637" spans="14:14" s="43" customFormat="1" x14ac:dyDescent="0.25">
      <c r="N43637" s="117"/>
    </row>
    <row r="43638" spans="14:14" s="43" customFormat="1" x14ac:dyDescent="0.25">
      <c r="N43638" s="117"/>
    </row>
    <row r="43639" spans="14:14" s="43" customFormat="1" x14ac:dyDescent="0.25">
      <c r="N43639" s="117"/>
    </row>
    <row r="43640" spans="14:14" s="43" customFormat="1" x14ac:dyDescent="0.25">
      <c r="N43640" s="117"/>
    </row>
    <row r="43641" spans="14:14" s="43" customFormat="1" x14ac:dyDescent="0.25">
      <c r="N43641" s="117"/>
    </row>
    <row r="43642" spans="14:14" s="43" customFormat="1" x14ac:dyDescent="0.25">
      <c r="N43642" s="117"/>
    </row>
    <row r="43643" spans="14:14" s="43" customFormat="1" x14ac:dyDescent="0.25">
      <c r="N43643" s="117"/>
    </row>
    <row r="43644" spans="14:14" s="43" customFormat="1" x14ac:dyDescent="0.25">
      <c r="N43644" s="117"/>
    </row>
    <row r="43645" spans="14:14" s="43" customFormat="1" x14ac:dyDescent="0.25">
      <c r="N43645" s="117"/>
    </row>
    <row r="43646" spans="14:14" s="43" customFormat="1" x14ac:dyDescent="0.25">
      <c r="N43646" s="117"/>
    </row>
    <row r="43647" spans="14:14" s="43" customFormat="1" x14ac:dyDescent="0.25">
      <c r="N43647" s="117"/>
    </row>
    <row r="43648" spans="14:14" s="43" customFormat="1" x14ac:dyDescent="0.25">
      <c r="N43648" s="117"/>
    </row>
    <row r="43649" spans="14:14" s="43" customFormat="1" x14ac:dyDescent="0.25">
      <c r="N43649" s="117"/>
    </row>
    <row r="43650" spans="14:14" s="43" customFormat="1" x14ac:dyDescent="0.25">
      <c r="N43650" s="117"/>
    </row>
    <row r="43651" spans="14:14" s="43" customFormat="1" x14ac:dyDescent="0.25">
      <c r="N43651" s="117"/>
    </row>
    <row r="43652" spans="14:14" s="43" customFormat="1" x14ac:dyDescent="0.25">
      <c r="N43652" s="117"/>
    </row>
    <row r="43653" spans="14:14" s="43" customFormat="1" x14ac:dyDescent="0.25">
      <c r="N43653" s="117"/>
    </row>
    <row r="43654" spans="14:14" s="43" customFormat="1" x14ac:dyDescent="0.25">
      <c r="N43654" s="117"/>
    </row>
    <row r="43655" spans="14:14" s="43" customFormat="1" x14ac:dyDescent="0.25">
      <c r="N43655" s="117"/>
    </row>
    <row r="43656" spans="14:14" s="43" customFormat="1" x14ac:dyDescent="0.25">
      <c r="N43656" s="117"/>
    </row>
    <row r="43657" spans="14:14" s="43" customFormat="1" x14ac:dyDescent="0.25">
      <c r="N43657" s="117"/>
    </row>
    <row r="43658" spans="14:14" s="43" customFormat="1" x14ac:dyDescent="0.25">
      <c r="N43658" s="117"/>
    </row>
    <row r="43659" spans="14:14" s="43" customFormat="1" x14ac:dyDescent="0.25">
      <c r="N43659" s="117"/>
    </row>
    <row r="43660" spans="14:14" s="43" customFormat="1" x14ac:dyDescent="0.25">
      <c r="N43660" s="117"/>
    </row>
    <row r="43661" spans="14:14" s="43" customFormat="1" x14ac:dyDescent="0.25">
      <c r="N43661" s="117"/>
    </row>
    <row r="43662" spans="14:14" s="43" customFormat="1" x14ac:dyDescent="0.25">
      <c r="N43662" s="117"/>
    </row>
    <row r="43663" spans="14:14" s="43" customFormat="1" x14ac:dyDescent="0.25">
      <c r="N43663" s="117"/>
    </row>
    <row r="43664" spans="14:14" s="43" customFormat="1" x14ac:dyDescent="0.25">
      <c r="N43664" s="117"/>
    </row>
    <row r="43665" spans="14:14" s="43" customFormat="1" x14ac:dyDescent="0.25">
      <c r="N43665" s="117"/>
    </row>
    <row r="43666" spans="14:14" s="43" customFormat="1" x14ac:dyDescent="0.25">
      <c r="N43666" s="117"/>
    </row>
    <row r="43667" spans="14:14" s="43" customFormat="1" x14ac:dyDescent="0.25">
      <c r="N43667" s="117"/>
    </row>
    <row r="43668" spans="14:14" s="43" customFormat="1" x14ac:dyDescent="0.25">
      <c r="N43668" s="117"/>
    </row>
    <row r="43669" spans="14:14" s="43" customFormat="1" x14ac:dyDescent="0.25">
      <c r="N43669" s="117"/>
    </row>
    <row r="43670" spans="14:14" s="43" customFormat="1" x14ac:dyDescent="0.25">
      <c r="N43670" s="117"/>
    </row>
    <row r="43671" spans="14:14" s="43" customFormat="1" x14ac:dyDescent="0.25">
      <c r="N43671" s="117"/>
    </row>
    <row r="43672" spans="14:14" s="43" customFormat="1" x14ac:dyDescent="0.25">
      <c r="N43672" s="117"/>
    </row>
    <row r="43673" spans="14:14" s="43" customFormat="1" x14ac:dyDescent="0.25">
      <c r="N43673" s="117"/>
    </row>
    <row r="43674" spans="14:14" s="43" customFormat="1" x14ac:dyDescent="0.25">
      <c r="N43674" s="117"/>
    </row>
    <row r="43675" spans="14:14" s="43" customFormat="1" x14ac:dyDescent="0.25">
      <c r="N43675" s="117"/>
    </row>
    <row r="43676" spans="14:14" s="43" customFormat="1" x14ac:dyDescent="0.25">
      <c r="N43676" s="117"/>
    </row>
    <row r="43677" spans="14:14" s="43" customFormat="1" x14ac:dyDescent="0.25">
      <c r="N43677" s="117"/>
    </row>
    <row r="43678" spans="14:14" s="43" customFormat="1" x14ac:dyDescent="0.25">
      <c r="N43678" s="117"/>
    </row>
    <row r="43679" spans="14:14" s="43" customFormat="1" x14ac:dyDescent="0.25">
      <c r="N43679" s="117"/>
    </row>
    <row r="43680" spans="14:14" s="43" customFormat="1" x14ac:dyDescent="0.25">
      <c r="N43680" s="117"/>
    </row>
    <row r="43681" spans="14:14" s="43" customFormat="1" x14ac:dyDescent="0.25">
      <c r="N43681" s="117"/>
    </row>
    <row r="43682" spans="14:14" s="43" customFormat="1" ht="15.75" customHeight="1" x14ac:dyDescent="0.25">
      <c r="N43682" s="117"/>
    </row>
    <row r="43683" spans="14:14" s="43" customFormat="1" x14ac:dyDescent="0.25">
      <c r="N43683" s="117"/>
    </row>
    <row r="43684" spans="14:14" s="43" customFormat="1" x14ac:dyDescent="0.25">
      <c r="N43684" s="117"/>
    </row>
    <row r="43685" spans="14:14" s="43" customFormat="1" x14ac:dyDescent="0.25">
      <c r="N43685" s="117"/>
    </row>
    <row r="43686" spans="14:14" s="43" customFormat="1" x14ac:dyDescent="0.25">
      <c r="N43686" s="117"/>
    </row>
    <row r="43687" spans="14:14" s="43" customFormat="1" x14ac:dyDescent="0.25">
      <c r="N43687" s="117"/>
    </row>
    <row r="43688" spans="14:14" s="43" customFormat="1" x14ac:dyDescent="0.25">
      <c r="N43688" s="117"/>
    </row>
    <row r="43689" spans="14:14" s="43" customFormat="1" x14ac:dyDescent="0.25">
      <c r="N43689" s="117"/>
    </row>
    <row r="43690" spans="14:14" s="43" customFormat="1" x14ac:dyDescent="0.25">
      <c r="N43690" s="117"/>
    </row>
    <row r="43691" spans="14:14" s="43" customFormat="1" ht="43.5" customHeight="1" x14ac:dyDescent="0.25">
      <c r="N43691" s="117"/>
    </row>
    <row r="43692" spans="14:14" s="43" customFormat="1" x14ac:dyDescent="0.25">
      <c r="N43692" s="117"/>
    </row>
    <row r="43693" spans="14:14" s="43" customFormat="1" x14ac:dyDescent="0.25">
      <c r="N43693" s="117"/>
    </row>
    <row r="43694" spans="14:14" s="43" customFormat="1" x14ac:dyDescent="0.25">
      <c r="N43694" s="117"/>
    </row>
    <row r="43695" spans="14:14" s="43" customFormat="1" x14ac:dyDescent="0.25">
      <c r="N43695" s="117"/>
    </row>
    <row r="43696" spans="14:14" s="43" customFormat="1" x14ac:dyDescent="0.25">
      <c r="N43696" s="117"/>
    </row>
    <row r="43697" spans="14:14" s="43" customFormat="1" x14ac:dyDescent="0.25">
      <c r="N43697" s="117"/>
    </row>
    <row r="43698" spans="14:14" s="43" customFormat="1" x14ac:dyDescent="0.25">
      <c r="N43698" s="117"/>
    </row>
    <row r="43699" spans="14:14" s="43" customFormat="1" x14ac:dyDescent="0.25">
      <c r="N43699" s="117"/>
    </row>
    <row r="43700" spans="14:14" s="43" customFormat="1" x14ac:dyDescent="0.25">
      <c r="N43700" s="117"/>
    </row>
    <row r="43701" spans="14:14" s="43" customFormat="1" x14ac:dyDescent="0.25">
      <c r="N43701" s="117"/>
    </row>
    <row r="43702" spans="14:14" s="43" customFormat="1" ht="27" customHeight="1" x14ac:dyDescent="0.25">
      <c r="N43702" s="117"/>
    </row>
    <row r="43703" spans="14:14" s="43" customFormat="1" x14ac:dyDescent="0.25">
      <c r="N43703" s="117"/>
    </row>
    <row r="43704" spans="14:14" s="43" customFormat="1" ht="31.5" customHeight="1" x14ac:dyDescent="0.25">
      <c r="N43704" s="117"/>
    </row>
    <row r="43705" spans="14:14" s="43" customFormat="1" x14ac:dyDescent="0.25">
      <c r="N43705" s="117"/>
    </row>
    <row r="43706" spans="14:14" s="43" customFormat="1" x14ac:dyDescent="0.25">
      <c r="N43706" s="117"/>
    </row>
    <row r="43707" spans="14:14" s="43" customFormat="1" x14ac:dyDescent="0.25">
      <c r="N43707" s="117"/>
    </row>
    <row r="43708" spans="14:14" s="43" customFormat="1" x14ac:dyDescent="0.25">
      <c r="N43708" s="117"/>
    </row>
    <row r="43709" spans="14:14" s="43" customFormat="1" x14ac:dyDescent="0.25">
      <c r="N43709" s="117"/>
    </row>
    <row r="43710" spans="14:14" s="43" customFormat="1" x14ac:dyDescent="0.25">
      <c r="N43710" s="117"/>
    </row>
    <row r="43711" spans="14:14" s="43" customFormat="1" x14ac:dyDescent="0.25">
      <c r="N43711" s="117"/>
    </row>
    <row r="43712" spans="14:14" s="43" customFormat="1" x14ac:dyDescent="0.25">
      <c r="N43712" s="117"/>
    </row>
    <row r="43713" spans="14:14" s="43" customFormat="1" x14ac:dyDescent="0.25">
      <c r="N43713" s="117"/>
    </row>
    <row r="43714" spans="14:14" s="43" customFormat="1" x14ac:dyDescent="0.25">
      <c r="N43714" s="117"/>
    </row>
    <row r="43715" spans="14:14" s="43" customFormat="1" x14ac:dyDescent="0.25">
      <c r="N43715" s="117"/>
    </row>
    <row r="43716" spans="14:14" s="43" customFormat="1" x14ac:dyDescent="0.25">
      <c r="N43716" s="117"/>
    </row>
    <row r="43717" spans="14:14" s="43" customFormat="1" x14ac:dyDescent="0.25">
      <c r="N43717" s="117"/>
    </row>
    <row r="43718" spans="14:14" s="43" customFormat="1" x14ac:dyDescent="0.25">
      <c r="N43718" s="117"/>
    </row>
    <row r="43719" spans="14:14" s="43" customFormat="1" x14ac:dyDescent="0.25">
      <c r="N43719" s="117"/>
    </row>
    <row r="43720" spans="14:14" s="43" customFormat="1" x14ac:dyDescent="0.25">
      <c r="N43720" s="117"/>
    </row>
    <row r="43721" spans="14:14" s="43" customFormat="1" x14ac:dyDescent="0.25">
      <c r="N43721" s="117"/>
    </row>
    <row r="43722" spans="14:14" s="43" customFormat="1" x14ac:dyDescent="0.25">
      <c r="N43722" s="117"/>
    </row>
    <row r="43723" spans="14:14" s="43" customFormat="1" x14ac:dyDescent="0.25">
      <c r="N43723" s="117"/>
    </row>
    <row r="43724" spans="14:14" s="43" customFormat="1" x14ac:dyDescent="0.25">
      <c r="N43724" s="117"/>
    </row>
    <row r="43725" spans="14:14" s="43" customFormat="1" x14ac:dyDescent="0.25">
      <c r="N43725" s="117"/>
    </row>
    <row r="43726" spans="14:14" s="43" customFormat="1" x14ac:dyDescent="0.25">
      <c r="N43726" s="117"/>
    </row>
    <row r="43727" spans="14:14" s="43" customFormat="1" x14ac:dyDescent="0.25">
      <c r="N43727" s="117"/>
    </row>
    <row r="43728" spans="14:14" s="43" customFormat="1" x14ac:dyDescent="0.25">
      <c r="N43728" s="117"/>
    </row>
    <row r="43729" spans="14:14" s="43" customFormat="1" x14ac:dyDescent="0.25">
      <c r="N43729" s="117"/>
    </row>
    <row r="43730" spans="14:14" s="43" customFormat="1" x14ac:dyDescent="0.25">
      <c r="N43730" s="117"/>
    </row>
    <row r="43731" spans="14:14" s="43" customFormat="1" x14ac:dyDescent="0.25">
      <c r="N43731" s="117"/>
    </row>
    <row r="43732" spans="14:14" s="43" customFormat="1" x14ac:dyDescent="0.25">
      <c r="N43732" s="117"/>
    </row>
    <row r="43733" spans="14:14" s="43" customFormat="1" x14ac:dyDescent="0.25">
      <c r="N43733" s="117"/>
    </row>
    <row r="43734" spans="14:14" s="43" customFormat="1" x14ac:dyDescent="0.25">
      <c r="N43734" s="117"/>
    </row>
    <row r="43735" spans="14:14" s="43" customFormat="1" x14ac:dyDescent="0.25">
      <c r="N43735" s="117"/>
    </row>
    <row r="43736" spans="14:14" s="43" customFormat="1" x14ac:dyDescent="0.25">
      <c r="N43736" s="117"/>
    </row>
    <row r="43737" spans="14:14" s="43" customFormat="1" x14ac:dyDescent="0.25">
      <c r="N43737" s="117"/>
    </row>
    <row r="43738" spans="14:14" s="43" customFormat="1" x14ac:dyDescent="0.25">
      <c r="N43738" s="117"/>
    </row>
    <row r="43739" spans="14:14" s="43" customFormat="1" x14ac:dyDescent="0.25">
      <c r="N43739" s="117"/>
    </row>
    <row r="43740" spans="14:14" s="43" customFormat="1" x14ac:dyDescent="0.25">
      <c r="N43740" s="117"/>
    </row>
    <row r="43741" spans="14:14" s="43" customFormat="1" x14ac:dyDescent="0.25">
      <c r="N43741" s="117"/>
    </row>
    <row r="43742" spans="14:14" s="43" customFormat="1" x14ac:dyDescent="0.25">
      <c r="N43742" s="117"/>
    </row>
    <row r="43743" spans="14:14" s="43" customFormat="1" x14ac:dyDescent="0.25">
      <c r="N43743" s="117"/>
    </row>
    <row r="43744" spans="14:14" s="43" customFormat="1" x14ac:dyDescent="0.25">
      <c r="N43744" s="117"/>
    </row>
    <row r="43745" spans="14:14" s="43" customFormat="1" x14ac:dyDescent="0.25">
      <c r="N43745" s="117"/>
    </row>
    <row r="43746" spans="14:14" s="43" customFormat="1" x14ac:dyDescent="0.25">
      <c r="N43746" s="117"/>
    </row>
    <row r="43747" spans="14:14" s="43" customFormat="1" x14ac:dyDescent="0.25">
      <c r="N43747" s="117"/>
    </row>
    <row r="43748" spans="14:14" s="43" customFormat="1" x14ac:dyDescent="0.25">
      <c r="N43748" s="117"/>
    </row>
    <row r="43749" spans="14:14" s="43" customFormat="1" ht="34.5" customHeight="1" x14ac:dyDescent="0.25">
      <c r="N43749" s="117"/>
    </row>
    <row r="43750" spans="14:14" s="43" customFormat="1" x14ac:dyDescent="0.25">
      <c r="N43750" s="117"/>
    </row>
    <row r="43751" spans="14:14" s="43" customFormat="1" x14ac:dyDescent="0.25">
      <c r="N43751" s="117"/>
    </row>
    <row r="43752" spans="14:14" s="43" customFormat="1" x14ac:dyDescent="0.25">
      <c r="N43752" s="117"/>
    </row>
    <row r="43753" spans="14:14" s="43" customFormat="1" x14ac:dyDescent="0.25">
      <c r="N43753" s="117"/>
    </row>
    <row r="43754" spans="14:14" s="43" customFormat="1" x14ac:dyDescent="0.25">
      <c r="N43754" s="117"/>
    </row>
    <row r="43755" spans="14:14" s="43" customFormat="1" x14ac:dyDescent="0.25">
      <c r="N43755" s="117"/>
    </row>
    <row r="43756" spans="14:14" s="43" customFormat="1" x14ac:dyDescent="0.25">
      <c r="N43756" s="117"/>
    </row>
    <row r="43757" spans="14:14" s="43" customFormat="1" x14ac:dyDescent="0.25">
      <c r="N43757" s="117"/>
    </row>
    <row r="43758" spans="14:14" s="43" customFormat="1" x14ac:dyDescent="0.25">
      <c r="N43758" s="117"/>
    </row>
    <row r="43759" spans="14:14" s="43" customFormat="1" x14ac:dyDescent="0.25">
      <c r="N43759" s="117"/>
    </row>
    <row r="43760" spans="14:14" s="43" customFormat="1" x14ac:dyDescent="0.25">
      <c r="N43760" s="117"/>
    </row>
    <row r="43761" spans="14:14" s="43" customFormat="1" x14ac:dyDescent="0.25">
      <c r="N43761" s="117"/>
    </row>
    <row r="43762" spans="14:14" s="43" customFormat="1" x14ac:dyDescent="0.25">
      <c r="N43762" s="117"/>
    </row>
    <row r="43763" spans="14:14" s="43" customFormat="1" x14ac:dyDescent="0.25">
      <c r="N43763" s="117"/>
    </row>
    <row r="43764" spans="14:14" s="43" customFormat="1" x14ac:dyDescent="0.25">
      <c r="N43764" s="117"/>
    </row>
    <row r="43765" spans="14:14" s="43" customFormat="1" x14ac:dyDescent="0.25">
      <c r="N43765" s="117"/>
    </row>
    <row r="43766" spans="14:14" s="43" customFormat="1" x14ac:dyDescent="0.25">
      <c r="N43766" s="117"/>
    </row>
    <row r="43767" spans="14:14" s="43" customFormat="1" x14ac:dyDescent="0.25">
      <c r="N43767" s="117"/>
    </row>
    <row r="43768" spans="14:14" s="43" customFormat="1" x14ac:dyDescent="0.25">
      <c r="N43768" s="117"/>
    </row>
    <row r="43769" spans="14:14" s="43" customFormat="1" x14ac:dyDescent="0.25">
      <c r="N43769" s="117"/>
    </row>
    <row r="43770" spans="14:14" s="43" customFormat="1" x14ac:dyDescent="0.25">
      <c r="N43770" s="117"/>
    </row>
    <row r="43771" spans="14:14" s="43" customFormat="1" x14ac:dyDescent="0.25">
      <c r="N43771" s="117"/>
    </row>
    <row r="43772" spans="14:14" s="43" customFormat="1" x14ac:dyDescent="0.25">
      <c r="N43772" s="117"/>
    </row>
    <row r="43773" spans="14:14" s="43" customFormat="1" x14ac:dyDescent="0.25">
      <c r="N43773" s="117"/>
    </row>
    <row r="43774" spans="14:14" s="43" customFormat="1" x14ac:dyDescent="0.25">
      <c r="N43774" s="117"/>
    </row>
    <row r="43775" spans="14:14" s="43" customFormat="1" x14ac:dyDescent="0.25">
      <c r="N43775" s="117"/>
    </row>
    <row r="43776" spans="14:14" s="43" customFormat="1" x14ac:dyDescent="0.25">
      <c r="N43776" s="117"/>
    </row>
    <row r="43777" spans="14:14" s="43" customFormat="1" x14ac:dyDescent="0.25">
      <c r="N43777" s="117"/>
    </row>
    <row r="43778" spans="14:14" s="43" customFormat="1" x14ac:dyDescent="0.25">
      <c r="N43778" s="117"/>
    </row>
    <row r="43779" spans="14:14" s="43" customFormat="1" x14ac:dyDescent="0.25">
      <c r="N43779" s="117"/>
    </row>
    <row r="43780" spans="14:14" s="43" customFormat="1" x14ac:dyDescent="0.25">
      <c r="N43780" s="117"/>
    </row>
    <row r="43781" spans="14:14" s="43" customFormat="1" x14ac:dyDescent="0.25">
      <c r="N43781" s="117"/>
    </row>
    <row r="43782" spans="14:14" s="43" customFormat="1" x14ac:dyDescent="0.25">
      <c r="N43782" s="117"/>
    </row>
    <row r="43783" spans="14:14" s="43" customFormat="1" x14ac:dyDescent="0.25">
      <c r="N43783" s="117"/>
    </row>
    <row r="43784" spans="14:14" s="43" customFormat="1" x14ac:dyDescent="0.25">
      <c r="N43784" s="117"/>
    </row>
    <row r="43785" spans="14:14" s="43" customFormat="1" x14ac:dyDescent="0.25">
      <c r="N43785" s="117"/>
    </row>
    <row r="43786" spans="14:14" s="43" customFormat="1" x14ac:dyDescent="0.25">
      <c r="N43786" s="117"/>
    </row>
    <row r="43787" spans="14:14" s="43" customFormat="1" x14ac:dyDescent="0.25">
      <c r="N43787" s="117"/>
    </row>
    <row r="43788" spans="14:14" s="43" customFormat="1" x14ac:dyDescent="0.25">
      <c r="N43788" s="117"/>
    </row>
    <row r="43789" spans="14:14" s="43" customFormat="1" x14ac:dyDescent="0.25">
      <c r="N43789" s="117"/>
    </row>
    <row r="43790" spans="14:14" s="43" customFormat="1" x14ac:dyDescent="0.25">
      <c r="N43790" s="117"/>
    </row>
    <row r="43791" spans="14:14" s="43" customFormat="1" x14ac:dyDescent="0.25">
      <c r="N43791" s="117"/>
    </row>
    <row r="43792" spans="14:14" s="43" customFormat="1" x14ac:dyDescent="0.25">
      <c r="N43792" s="117"/>
    </row>
    <row r="43793" spans="14:14" s="43" customFormat="1" x14ac:dyDescent="0.25">
      <c r="N43793" s="117"/>
    </row>
    <row r="43794" spans="14:14" s="43" customFormat="1" x14ac:dyDescent="0.25">
      <c r="N43794" s="117"/>
    </row>
    <row r="43795" spans="14:14" s="43" customFormat="1" x14ac:dyDescent="0.25">
      <c r="N43795" s="117"/>
    </row>
    <row r="43796" spans="14:14" s="43" customFormat="1" x14ac:dyDescent="0.25">
      <c r="N43796" s="117"/>
    </row>
    <row r="43797" spans="14:14" s="43" customFormat="1" x14ac:dyDescent="0.25">
      <c r="N43797" s="117"/>
    </row>
    <row r="43798" spans="14:14" s="43" customFormat="1" x14ac:dyDescent="0.25">
      <c r="N43798" s="117"/>
    </row>
    <row r="43799" spans="14:14" s="43" customFormat="1" x14ac:dyDescent="0.25">
      <c r="N43799" s="117"/>
    </row>
    <row r="43800" spans="14:14" s="43" customFormat="1" x14ac:dyDescent="0.25">
      <c r="N43800" s="117"/>
    </row>
    <row r="43801" spans="14:14" s="43" customFormat="1" x14ac:dyDescent="0.25">
      <c r="N43801" s="117"/>
    </row>
    <row r="43802" spans="14:14" s="43" customFormat="1" x14ac:dyDescent="0.25">
      <c r="N43802" s="117"/>
    </row>
    <row r="43803" spans="14:14" s="43" customFormat="1" x14ac:dyDescent="0.25">
      <c r="N43803" s="117"/>
    </row>
    <row r="43804" spans="14:14" s="43" customFormat="1" x14ac:dyDescent="0.25">
      <c r="N43804" s="117"/>
    </row>
    <row r="43805" spans="14:14" s="43" customFormat="1" x14ac:dyDescent="0.25">
      <c r="N43805" s="117"/>
    </row>
    <row r="43806" spans="14:14" s="43" customFormat="1" x14ac:dyDescent="0.25">
      <c r="N43806" s="117"/>
    </row>
    <row r="43807" spans="14:14" s="43" customFormat="1" x14ac:dyDescent="0.25">
      <c r="N43807" s="117"/>
    </row>
    <row r="43808" spans="14:14" s="43" customFormat="1" x14ac:dyDescent="0.25">
      <c r="N43808" s="117"/>
    </row>
    <row r="43809" spans="14:14" s="43" customFormat="1" x14ac:dyDescent="0.25">
      <c r="N43809" s="117"/>
    </row>
    <row r="43810" spans="14:14" s="43" customFormat="1" x14ac:dyDescent="0.25">
      <c r="N43810" s="117"/>
    </row>
    <row r="43811" spans="14:14" s="43" customFormat="1" x14ac:dyDescent="0.25">
      <c r="N43811" s="117"/>
    </row>
    <row r="43812" spans="14:14" s="43" customFormat="1" x14ac:dyDescent="0.25">
      <c r="N43812" s="117"/>
    </row>
    <row r="43813" spans="14:14" s="43" customFormat="1" x14ac:dyDescent="0.25">
      <c r="N43813" s="117"/>
    </row>
    <row r="43814" spans="14:14" s="43" customFormat="1" x14ac:dyDescent="0.25">
      <c r="N43814" s="117"/>
    </row>
    <row r="43815" spans="14:14" s="43" customFormat="1" x14ac:dyDescent="0.25">
      <c r="N43815" s="117"/>
    </row>
    <row r="43816" spans="14:14" s="43" customFormat="1" x14ac:dyDescent="0.25">
      <c r="N43816" s="117"/>
    </row>
    <row r="43817" spans="14:14" s="43" customFormat="1" x14ac:dyDescent="0.25">
      <c r="N43817" s="117"/>
    </row>
    <row r="43818" spans="14:14" s="43" customFormat="1" x14ac:dyDescent="0.25">
      <c r="N43818" s="117"/>
    </row>
    <row r="43819" spans="14:14" s="43" customFormat="1" x14ac:dyDescent="0.25">
      <c r="N43819" s="117"/>
    </row>
    <row r="43820" spans="14:14" s="43" customFormat="1" x14ac:dyDescent="0.25">
      <c r="N43820" s="117"/>
    </row>
    <row r="43821" spans="14:14" s="43" customFormat="1" x14ac:dyDescent="0.25">
      <c r="N43821" s="117"/>
    </row>
    <row r="43822" spans="14:14" s="43" customFormat="1" x14ac:dyDescent="0.25">
      <c r="N43822" s="117"/>
    </row>
    <row r="43823" spans="14:14" s="43" customFormat="1" x14ac:dyDescent="0.25">
      <c r="N43823" s="117"/>
    </row>
    <row r="43824" spans="14:14" s="43" customFormat="1" x14ac:dyDescent="0.25">
      <c r="N43824" s="117"/>
    </row>
    <row r="43825" spans="14:14" s="43" customFormat="1" x14ac:dyDescent="0.25">
      <c r="N43825" s="117"/>
    </row>
    <row r="43826" spans="14:14" s="43" customFormat="1" x14ac:dyDescent="0.25">
      <c r="N43826" s="117"/>
    </row>
    <row r="43827" spans="14:14" s="43" customFormat="1" x14ac:dyDescent="0.25">
      <c r="N43827" s="117"/>
    </row>
    <row r="43828" spans="14:14" s="43" customFormat="1" x14ac:dyDescent="0.25">
      <c r="N43828" s="117"/>
    </row>
    <row r="43829" spans="14:14" s="43" customFormat="1" x14ac:dyDescent="0.25">
      <c r="N43829" s="117"/>
    </row>
    <row r="43830" spans="14:14" s="43" customFormat="1" x14ac:dyDescent="0.25">
      <c r="N43830" s="117"/>
    </row>
    <row r="43831" spans="14:14" s="43" customFormat="1" x14ac:dyDescent="0.25">
      <c r="N43831" s="117"/>
    </row>
    <row r="43832" spans="14:14" s="43" customFormat="1" x14ac:dyDescent="0.25">
      <c r="N43832" s="117"/>
    </row>
    <row r="43833" spans="14:14" s="43" customFormat="1" x14ac:dyDescent="0.25">
      <c r="N43833" s="117"/>
    </row>
    <row r="43834" spans="14:14" s="43" customFormat="1" x14ac:dyDescent="0.25">
      <c r="N43834" s="117"/>
    </row>
    <row r="43835" spans="14:14" s="43" customFormat="1" x14ac:dyDescent="0.25">
      <c r="N43835" s="117"/>
    </row>
    <row r="43836" spans="14:14" s="43" customFormat="1" x14ac:dyDescent="0.25">
      <c r="N43836" s="117"/>
    </row>
    <row r="43837" spans="14:14" s="43" customFormat="1" x14ac:dyDescent="0.25">
      <c r="N43837" s="117"/>
    </row>
    <row r="43838" spans="14:14" s="43" customFormat="1" x14ac:dyDescent="0.25">
      <c r="N43838" s="117"/>
    </row>
    <row r="43839" spans="14:14" s="43" customFormat="1" x14ac:dyDescent="0.25">
      <c r="N43839" s="117"/>
    </row>
    <row r="43840" spans="14:14" s="43" customFormat="1" x14ac:dyDescent="0.25">
      <c r="N43840" s="117"/>
    </row>
    <row r="43841" spans="14:14" s="43" customFormat="1" x14ac:dyDescent="0.25">
      <c r="N43841" s="117"/>
    </row>
    <row r="43842" spans="14:14" s="43" customFormat="1" x14ac:dyDescent="0.25">
      <c r="N43842" s="117"/>
    </row>
    <row r="43843" spans="14:14" s="43" customFormat="1" x14ac:dyDescent="0.25">
      <c r="N43843" s="117"/>
    </row>
    <row r="43844" spans="14:14" s="43" customFormat="1" x14ac:dyDescent="0.25">
      <c r="N43844" s="117"/>
    </row>
    <row r="43845" spans="14:14" s="43" customFormat="1" x14ac:dyDescent="0.25">
      <c r="N43845" s="117"/>
    </row>
    <row r="43846" spans="14:14" s="43" customFormat="1" x14ac:dyDescent="0.25">
      <c r="N43846" s="117"/>
    </row>
    <row r="43847" spans="14:14" s="43" customFormat="1" x14ac:dyDescent="0.25">
      <c r="N43847" s="117"/>
    </row>
    <row r="43848" spans="14:14" s="43" customFormat="1" x14ac:dyDescent="0.25">
      <c r="N43848" s="117"/>
    </row>
    <row r="43849" spans="14:14" s="43" customFormat="1" x14ac:dyDescent="0.25">
      <c r="N43849" s="117"/>
    </row>
    <row r="43850" spans="14:14" s="43" customFormat="1" x14ac:dyDescent="0.25">
      <c r="N43850" s="117"/>
    </row>
    <row r="43851" spans="14:14" s="43" customFormat="1" x14ac:dyDescent="0.25">
      <c r="N43851" s="117"/>
    </row>
    <row r="43852" spans="14:14" s="43" customFormat="1" x14ac:dyDescent="0.25">
      <c r="N43852" s="117"/>
    </row>
    <row r="43853" spans="14:14" s="43" customFormat="1" x14ac:dyDescent="0.25">
      <c r="N43853" s="117"/>
    </row>
    <row r="43854" spans="14:14" s="43" customFormat="1" x14ac:dyDescent="0.25">
      <c r="N43854" s="117"/>
    </row>
    <row r="43855" spans="14:14" s="43" customFormat="1" x14ac:dyDescent="0.25">
      <c r="N43855" s="117"/>
    </row>
    <row r="43856" spans="14:14" s="43" customFormat="1" x14ac:dyDescent="0.25">
      <c r="N43856" s="117"/>
    </row>
    <row r="43857" spans="14:14" s="43" customFormat="1" x14ac:dyDescent="0.25">
      <c r="N43857" s="117"/>
    </row>
    <row r="43858" spans="14:14" s="43" customFormat="1" x14ac:dyDescent="0.25">
      <c r="N43858" s="117"/>
    </row>
    <row r="43859" spans="14:14" s="43" customFormat="1" x14ac:dyDescent="0.25">
      <c r="N43859" s="117"/>
    </row>
    <row r="43860" spans="14:14" s="43" customFormat="1" x14ac:dyDescent="0.25">
      <c r="N43860" s="117"/>
    </row>
    <row r="43861" spans="14:14" s="43" customFormat="1" x14ac:dyDescent="0.25">
      <c r="N43861" s="117"/>
    </row>
    <row r="43862" spans="14:14" s="43" customFormat="1" x14ac:dyDescent="0.25">
      <c r="N43862" s="117"/>
    </row>
    <row r="43863" spans="14:14" s="43" customFormat="1" x14ac:dyDescent="0.25">
      <c r="N43863" s="117"/>
    </row>
    <row r="43864" spans="14:14" s="43" customFormat="1" x14ac:dyDescent="0.25">
      <c r="N43864" s="117"/>
    </row>
    <row r="43865" spans="14:14" s="43" customFormat="1" x14ac:dyDescent="0.25">
      <c r="N43865" s="117"/>
    </row>
    <row r="43866" spans="14:14" s="43" customFormat="1" x14ac:dyDescent="0.25">
      <c r="N43866" s="117"/>
    </row>
    <row r="43867" spans="14:14" s="43" customFormat="1" x14ac:dyDescent="0.25">
      <c r="N43867" s="117"/>
    </row>
    <row r="43868" spans="14:14" s="43" customFormat="1" x14ac:dyDescent="0.25">
      <c r="N43868" s="117"/>
    </row>
    <row r="43869" spans="14:14" s="43" customFormat="1" x14ac:dyDescent="0.25">
      <c r="N43869" s="117"/>
    </row>
    <row r="43870" spans="14:14" s="43" customFormat="1" x14ac:dyDescent="0.25">
      <c r="N43870" s="117"/>
    </row>
    <row r="43871" spans="14:14" s="43" customFormat="1" x14ac:dyDescent="0.25">
      <c r="N43871" s="117"/>
    </row>
    <row r="43872" spans="14:14" s="43" customFormat="1" x14ac:dyDescent="0.25">
      <c r="N43872" s="117"/>
    </row>
    <row r="43873" spans="14:14" s="43" customFormat="1" x14ac:dyDescent="0.25">
      <c r="N43873" s="117"/>
    </row>
    <row r="43874" spans="14:14" s="43" customFormat="1" x14ac:dyDescent="0.25">
      <c r="N43874" s="117"/>
    </row>
    <row r="43875" spans="14:14" s="43" customFormat="1" x14ac:dyDescent="0.25">
      <c r="N43875" s="117"/>
    </row>
    <row r="43876" spans="14:14" s="43" customFormat="1" x14ac:dyDescent="0.25">
      <c r="N43876" s="117"/>
    </row>
    <row r="43877" spans="14:14" s="43" customFormat="1" x14ac:dyDescent="0.25">
      <c r="N43877" s="117"/>
    </row>
    <row r="43878" spans="14:14" s="43" customFormat="1" x14ac:dyDescent="0.25">
      <c r="N43878" s="117"/>
    </row>
    <row r="43879" spans="14:14" s="43" customFormat="1" x14ac:dyDescent="0.25">
      <c r="N43879" s="117"/>
    </row>
    <row r="43880" spans="14:14" s="43" customFormat="1" x14ac:dyDescent="0.25">
      <c r="N43880" s="117"/>
    </row>
    <row r="43881" spans="14:14" s="43" customFormat="1" x14ac:dyDescent="0.25">
      <c r="N43881" s="117"/>
    </row>
    <row r="43882" spans="14:14" s="43" customFormat="1" x14ac:dyDescent="0.25">
      <c r="N43882" s="117"/>
    </row>
    <row r="43883" spans="14:14" s="43" customFormat="1" x14ac:dyDescent="0.25">
      <c r="N43883" s="117"/>
    </row>
    <row r="43884" spans="14:14" s="43" customFormat="1" x14ac:dyDescent="0.25">
      <c r="N43884" s="117"/>
    </row>
    <row r="43885" spans="14:14" s="43" customFormat="1" x14ac:dyDescent="0.25">
      <c r="N43885" s="117"/>
    </row>
    <row r="43886" spans="14:14" s="43" customFormat="1" x14ac:dyDescent="0.25">
      <c r="N43886" s="117"/>
    </row>
    <row r="43887" spans="14:14" s="43" customFormat="1" x14ac:dyDescent="0.25">
      <c r="N43887" s="117"/>
    </row>
    <row r="43888" spans="14:14" s="43" customFormat="1" x14ac:dyDescent="0.25">
      <c r="N43888" s="117"/>
    </row>
    <row r="43889" spans="14:14" s="43" customFormat="1" x14ac:dyDescent="0.25">
      <c r="N43889" s="117"/>
    </row>
    <row r="43890" spans="14:14" s="43" customFormat="1" x14ac:dyDescent="0.25">
      <c r="N43890" s="117"/>
    </row>
    <row r="43891" spans="14:14" s="43" customFormat="1" x14ac:dyDescent="0.25">
      <c r="N43891" s="117"/>
    </row>
    <row r="43892" spans="14:14" s="43" customFormat="1" x14ac:dyDescent="0.25">
      <c r="N43892" s="117"/>
    </row>
    <row r="43893" spans="14:14" s="43" customFormat="1" x14ac:dyDescent="0.25">
      <c r="N43893" s="117"/>
    </row>
    <row r="43894" spans="14:14" s="43" customFormat="1" x14ac:dyDescent="0.25">
      <c r="N43894" s="117"/>
    </row>
    <row r="43895" spans="14:14" s="43" customFormat="1" x14ac:dyDescent="0.25">
      <c r="N43895" s="117"/>
    </row>
    <row r="43896" spans="14:14" s="43" customFormat="1" x14ac:dyDescent="0.25">
      <c r="N43896" s="117"/>
    </row>
    <row r="43897" spans="14:14" s="43" customFormat="1" x14ac:dyDescent="0.25">
      <c r="N43897" s="117"/>
    </row>
    <row r="43898" spans="14:14" s="43" customFormat="1" x14ac:dyDescent="0.25">
      <c r="N43898" s="117"/>
    </row>
    <row r="43899" spans="14:14" s="43" customFormat="1" x14ac:dyDescent="0.25">
      <c r="N43899" s="117"/>
    </row>
    <row r="43900" spans="14:14" s="43" customFormat="1" x14ac:dyDescent="0.25">
      <c r="N43900" s="117"/>
    </row>
    <row r="43901" spans="14:14" s="43" customFormat="1" x14ac:dyDescent="0.25">
      <c r="N43901" s="117"/>
    </row>
    <row r="43902" spans="14:14" s="43" customFormat="1" x14ac:dyDescent="0.25">
      <c r="N43902" s="117"/>
    </row>
    <row r="43903" spans="14:14" s="43" customFormat="1" x14ac:dyDescent="0.25">
      <c r="N43903" s="117"/>
    </row>
    <row r="43904" spans="14:14" s="43" customFormat="1" x14ac:dyDescent="0.25">
      <c r="N43904" s="117"/>
    </row>
    <row r="43905" spans="14:14" s="43" customFormat="1" x14ac:dyDescent="0.25">
      <c r="N43905" s="117"/>
    </row>
    <row r="43906" spans="14:14" s="43" customFormat="1" x14ac:dyDescent="0.25">
      <c r="N43906" s="117"/>
    </row>
    <row r="43907" spans="14:14" s="43" customFormat="1" x14ac:dyDescent="0.25">
      <c r="N43907" s="117"/>
    </row>
    <row r="43908" spans="14:14" s="43" customFormat="1" x14ac:dyDescent="0.25">
      <c r="N43908" s="117"/>
    </row>
    <row r="43909" spans="14:14" s="43" customFormat="1" x14ac:dyDescent="0.25">
      <c r="N43909" s="117"/>
    </row>
    <row r="43910" spans="14:14" s="43" customFormat="1" x14ac:dyDescent="0.25">
      <c r="N43910" s="117"/>
    </row>
    <row r="43911" spans="14:14" s="43" customFormat="1" x14ac:dyDescent="0.25">
      <c r="N43911" s="117"/>
    </row>
    <row r="43912" spans="14:14" s="43" customFormat="1" x14ac:dyDescent="0.25">
      <c r="N43912" s="117"/>
    </row>
    <row r="43913" spans="14:14" s="43" customFormat="1" x14ac:dyDescent="0.25">
      <c r="N43913" s="117"/>
    </row>
    <row r="43914" spans="14:14" s="43" customFormat="1" x14ac:dyDescent="0.25">
      <c r="N43914" s="117"/>
    </row>
    <row r="43915" spans="14:14" s="43" customFormat="1" x14ac:dyDescent="0.25">
      <c r="N43915" s="117"/>
    </row>
    <row r="43916" spans="14:14" s="43" customFormat="1" x14ac:dyDescent="0.25">
      <c r="N43916" s="117"/>
    </row>
    <row r="43917" spans="14:14" s="43" customFormat="1" x14ac:dyDescent="0.25">
      <c r="N43917" s="117"/>
    </row>
    <row r="43918" spans="14:14" s="43" customFormat="1" x14ac:dyDescent="0.25">
      <c r="N43918" s="117"/>
    </row>
    <row r="43919" spans="14:14" s="43" customFormat="1" x14ac:dyDescent="0.25">
      <c r="N43919" s="117"/>
    </row>
    <row r="43920" spans="14:14" s="43" customFormat="1" x14ac:dyDescent="0.25">
      <c r="N43920" s="117"/>
    </row>
    <row r="43921" spans="1:14" s="43" customFormat="1" x14ac:dyDescent="0.25">
      <c r="N43921" s="117"/>
    </row>
    <row r="43922" spans="1:14" s="43" customFormat="1" x14ac:dyDescent="0.25">
      <c r="N43922" s="117"/>
    </row>
    <row r="43923" spans="1:14" s="43" customFormat="1" x14ac:dyDescent="0.25">
      <c r="N43923" s="117"/>
    </row>
    <row r="43924" spans="1:14" s="43" customFormat="1" x14ac:dyDescent="0.25">
      <c r="N43924" s="117"/>
    </row>
    <row r="43925" spans="1:14" s="43" customFormat="1" x14ac:dyDescent="0.25">
      <c r="N43925" s="117"/>
    </row>
    <row r="43926" spans="1:14" s="119" customFormat="1" ht="115.5" customHeight="1" x14ac:dyDescent="0.25">
      <c r="A43926" s="118"/>
      <c r="B43926" s="43"/>
      <c r="E43926" s="43"/>
      <c r="F43926" s="43"/>
      <c r="G43926" s="43"/>
      <c r="H43926" s="43"/>
      <c r="I43926" s="43"/>
      <c r="J43926" s="43"/>
      <c r="K43926" s="43"/>
      <c r="L43926" s="43"/>
      <c r="M43926" s="43"/>
      <c r="N43926" s="116"/>
    </row>
    <row r="43927" spans="1:14" s="119" customFormat="1" ht="121.5" customHeight="1" x14ac:dyDescent="0.25">
      <c r="A43927" s="118"/>
      <c r="B43927" s="43"/>
      <c r="E43927" s="43"/>
      <c r="F43927" s="43"/>
      <c r="G43927" s="43"/>
      <c r="H43927" s="43"/>
      <c r="I43927" s="43"/>
      <c r="J43927" s="43"/>
      <c r="K43927" s="43"/>
      <c r="L43927" s="43"/>
      <c r="M43927" s="43"/>
      <c r="N43927" s="116"/>
    </row>
    <row r="43928" spans="1:14" s="119" customFormat="1" ht="108.75" customHeight="1" x14ac:dyDescent="0.25">
      <c r="A43928" s="118"/>
      <c r="B43928" s="43"/>
      <c r="E43928" s="43"/>
      <c r="F43928" s="43"/>
      <c r="G43928" s="43"/>
      <c r="H43928" s="43"/>
      <c r="I43928" s="43"/>
      <c r="J43928" s="43"/>
      <c r="K43928" s="43"/>
      <c r="L43928" s="43"/>
      <c r="M43928" s="43"/>
      <c r="N43928" s="116"/>
    </row>
    <row r="43929" spans="1:14" s="119" customFormat="1" ht="118.5" customHeight="1" x14ac:dyDescent="0.25">
      <c r="A43929" s="118"/>
      <c r="B43929" s="43"/>
      <c r="E43929" s="43"/>
      <c r="F43929" s="43"/>
      <c r="G43929" s="43"/>
      <c r="H43929" s="43"/>
      <c r="I43929" s="43"/>
      <c r="J43929" s="43"/>
      <c r="K43929" s="43"/>
      <c r="L43929" s="43"/>
      <c r="M43929" s="43"/>
      <c r="N43929" s="116"/>
    </row>
    <row r="43930" spans="1:14" s="119" customFormat="1" x14ac:dyDescent="0.25">
      <c r="B43930" s="43"/>
      <c r="E43930" s="43"/>
      <c r="F43930" s="43"/>
      <c r="G43930" s="43"/>
      <c r="H43930" s="43"/>
      <c r="I43930" s="43"/>
      <c r="J43930" s="43"/>
      <c r="K43930" s="43"/>
      <c r="L43930" s="43"/>
      <c r="M43930" s="43"/>
      <c r="N43930" s="116"/>
    </row>
    <row r="43931" spans="1:14" s="119" customFormat="1" x14ac:dyDescent="0.25">
      <c r="B43931" s="43"/>
      <c r="E43931" s="43"/>
      <c r="F43931" s="43"/>
      <c r="G43931" s="43"/>
      <c r="H43931" s="43"/>
      <c r="I43931" s="43"/>
      <c r="J43931" s="43"/>
      <c r="K43931" s="43"/>
      <c r="L43931" s="43"/>
      <c r="M43931" s="43"/>
      <c r="N43931" s="116"/>
    </row>
    <row r="43932" spans="1:14" s="119" customFormat="1" x14ac:dyDescent="0.25">
      <c r="B43932" s="43"/>
      <c r="E43932" s="43"/>
      <c r="F43932" s="43"/>
      <c r="G43932" s="43"/>
      <c r="H43932" s="43"/>
      <c r="I43932" s="43"/>
      <c r="J43932" s="43"/>
      <c r="K43932" s="43"/>
      <c r="L43932" s="43"/>
      <c r="M43932" s="43"/>
      <c r="N43932" s="116"/>
    </row>
    <row r="43933" spans="1:14" s="119" customFormat="1" x14ac:dyDescent="0.25">
      <c r="B43933" s="43"/>
      <c r="E43933" s="43"/>
      <c r="F43933" s="43"/>
      <c r="G43933" s="43"/>
      <c r="H43933" s="43"/>
      <c r="I43933" s="43"/>
      <c r="J43933" s="43"/>
      <c r="K43933" s="43"/>
      <c r="L43933" s="43"/>
      <c r="M43933" s="43"/>
      <c r="N43933" s="116"/>
    </row>
    <row r="43934" spans="1:14" s="119" customFormat="1" x14ac:dyDescent="0.25">
      <c r="B43934" s="43"/>
      <c r="E43934" s="43"/>
      <c r="F43934" s="43"/>
      <c r="G43934" s="43"/>
      <c r="H43934" s="43"/>
      <c r="I43934" s="43"/>
      <c r="J43934" s="43"/>
      <c r="K43934" s="43"/>
      <c r="L43934" s="43"/>
      <c r="M43934" s="43"/>
      <c r="N43934" s="116"/>
    </row>
    <row r="43935" spans="1:14" s="119" customFormat="1" x14ac:dyDescent="0.25">
      <c r="B43935" s="43"/>
      <c r="E43935" s="43"/>
      <c r="F43935" s="43"/>
      <c r="G43935" s="43"/>
      <c r="H43935" s="43"/>
      <c r="I43935" s="43"/>
      <c r="J43935" s="43"/>
      <c r="K43935" s="43"/>
      <c r="L43935" s="43"/>
      <c r="M43935" s="43"/>
      <c r="N43935" s="116"/>
    </row>
    <row r="43936" spans="1:14" s="119" customFormat="1" x14ac:dyDescent="0.25">
      <c r="B43936" s="43"/>
      <c r="E43936" s="43"/>
      <c r="F43936" s="43"/>
      <c r="G43936" s="43"/>
      <c r="H43936" s="43"/>
      <c r="I43936" s="43"/>
      <c r="J43936" s="43"/>
      <c r="K43936" s="43"/>
      <c r="L43936" s="43"/>
      <c r="M43936" s="43"/>
      <c r="N43936" s="116"/>
    </row>
    <row r="43937" spans="2:14" s="119" customFormat="1" x14ac:dyDescent="0.25">
      <c r="B43937" s="43"/>
      <c r="E43937" s="43"/>
      <c r="F43937" s="43"/>
      <c r="G43937" s="43"/>
      <c r="H43937" s="43"/>
      <c r="I43937" s="43"/>
      <c r="J43937" s="43"/>
      <c r="K43937" s="43"/>
      <c r="L43937" s="43"/>
      <c r="M43937" s="43"/>
      <c r="N43937" s="116"/>
    </row>
    <row r="43938" spans="2:14" s="119" customFormat="1" x14ac:dyDescent="0.25">
      <c r="B43938" s="43"/>
      <c r="E43938" s="43"/>
      <c r="F43938" s="43"/>
      <c r="G43938" s="43"/>
      <c r="H43938" s="43"/>
      <c r="I43938" s="43"/>
      <c r="J43938" s="43"/>
      <c r="K43938" s="43"/>
      <c r="L43938" s="43"/>
      <c r="M43938" s="43"/>
      <c r="N43938" s="116"/>
    </row>
    <row r="43939" spans="2:14" s="119" customFormat="1" x14ac:dyDescent="0.25">
      <c r="B43939" s="43"/>
      <c r="E43939" s="43"/>
      <c r="F43939" s="43"/>
      <c r="G43939" s="43"/>
      <c r="H43939" s="43"/>
      <c r="I43939" s="43"/>
      <c r="J43939" s="43"/>
      <c r="K43939" s="43"/>
      <c r="L43939" s="43"/>
      <c r="M43939" s="43"/>
      <c r="N43939" s="116"/>
    </row>
    <row r="43940" spans="2:14" s="119" customFormat="1" x14ac:dyDescent="0.25">
      <c r="B43940" s="43"/>
      <c r="E43940" s="43"/>
      <c r="F43940" s="43"/>
      <c r="G43940" s="43"/>
      <c r="H43940" s="43"/>
      <c r="I43940" s="43"/>
      <c r="J43940" s="43"/>
      <c r="K43940" s="43"/>
      <c r="L43940" s="43"/>
      <c r="M43940" s="43"/>
      <c r="N43940" s="116"/>
    </row>
    <row r="43941" spans="2:14" s="119" customFormat="1" x14ac:dyDescent="0.25">
      <c r="B43941" s="43"/>
      <c r="E43941" s="43"/>
      <c r="F43941" s="43"/>
      <c r="G43941" s="43"/>
      <c r="H43941" s="43"/>
      <c r="I43941" s="43"/>
      <c r="J43941" s="43"/>
      <c r="K43941" s="43"/>
      <c r="L43941" s="43"/>
      <c r="M43941" s="43"/>
      <c r="N43941" s="116"/>
    </row>
    <row r="43942" spans="2:14" s="119" customFormat="1" x14ac:dyDescent="0.25">
      <c r="B43942" s="43"/>
      <c r="E43942" s="43"/>
      <c r="F43942" s="43"/>
      <c r="G43942" s="43"/>
      <c r="H43942" s="43"/>
      <c r="I43942" s="43"/>
      <c r="J43942" s="43"/>
      <c r="K43942" s="43"/>
      <c r="L43942" s="43"/>
      <c r="M43942" s="43"/>
      <c r="N43942" s="116"/>
    </row>
    <row r="43943" spans="2:14" s="119" customFormat="1" x14ac:dyDescent="0.25">
      <c r="B43943" s="43"/>
      <c r="E43943" s="43"/>
      <c r="F43943" s="43"/>
      <c r="G43943" s="43"/>
      <c r="H43943" s="43"/>
      <c r="I43943" s="43"/>
      <c r="J43943" s="43"/>
      <c r="K43943" s="43"/>
      <c r="L43943" s="43"/>
      <c r="M43943" s="43"/>
      <c r="N43943" s="116"/>
    </row>
    <row r="43944" spans="2:14" s="119" customFormat="1" x14ac:dyDescent="0.25">
      <c r="B43944" s="43"/>
      <c r="E43944" s="43"/>
      <c r="F43944" s="43"/>
      <c r="G43944" s="43"/>
      <c r="H43944" s="43"/>
      <c r="I43944" s="43"/>
      <c r="J43944" s="43"/>
      <c r="K43944" s="43"/>
      <c r="L43944" s="43"/>
      <c r="M43944" s="43"/>
      <c r="N43944" s="116"/>
    </row>
    <row r="43945" spans="2:14" s="119" customFormat="1" x14ac:dyDescent="0.25">
      <c r="B43945" s="43"/>
      <c r="E43945" s="43"/>
      <c r="F43945" s="43"/>
      <c r="G43945" s="43"/>
      <c r="H43945" s="43"/>
      <c r="I43945" s="43"/>
      <c r="J43945" s="43"/>
      <c r="K43945" s="43"/>
      <c r="L43945" s="43"/>
      <c r="M43945" s="43"/>
      <c r="N43945" s="116"/>
    </row>
    <row r="43946" spans="2:14" s="119" customFormat="1" x14ac:dyDescent="0.25">
      <c r="B43946" s="43"/>
      <c r="E43946" s="43"/>
      <c r="F43946" s="43"/>
      <c r="G43946" s="43"/>
      <c r="H43946" s="43"/>
      <c r="I43946" s="43"/>
      <c r="J43946" s="43"/>
      <c r="K43946" s="43"/>
      <c r="L43946" s="43"/>
      <c r="M43946" s="43"/>
      <c r="N43946" s="116"/>
    </row>
    <row r="43947" spans="2:14" s="119" customFormat="1" x14ac:dyDescent="0.25">
      <c r="B43947" s="43"/>
      <c r="E43947" s="43"/>
      <c r="F43947" s="43"/>
      <c r="G43947" s="43"/>
      <c r="H43947" s="43"/>
      <c r="I43947" s="43"/>
      <c r="J43947" s="43"/>
      <c r="K43947" s="43"/>
      <c r="L43947" s="43"/>
      <c r="M43947" s="43"/>
      <c r="N43947" s="116"/>
    </row>
    <row r="43948" spans="2:14" s="119" customFormat="1" x14ac:dyDescent="0.25">
      <c r="B43948" s="43"/>
      <c r="E43948" s="43"/>
      <c r="F43948" s="43"/>
      <c r="G43948" s="43"/>
      <c r="H43948" s="43"/>
      <c r="I43948" s="43"/>
      <c r="J43948" s="43"/>
      <c r="K43948" s="43"/>
      <c r="L43948" s="43"/>
      <c r="M43948" s="43"/>
      <c r="N43948" s="116"/>
    </row>
    <row r="43949" spans="2:14" s="119" customFormat="1" x14ac:dyDescent="0.25">
      <c r="B43949" s="43"/>
      <c r="E43949" s="43"/>
      <c r="F43949" s="43"/>
      <c r="G43949" s="43"/>
      <c r="H43949" s="43"/>
      <c r="I43949" s="43"/>
      <c r="J43949" s="43"/>
      <c r="K43949" s="43"/>
      <c r="L43949" s="43"/>
      <c r="M43949" s="43"/>
      <c r="N43949" s="116"/>
    </row>
    <row r="43950" spans="2:14" s="119" customFormat="1" x14ac:dyDescent="0.25">
      <c r="B43950" s="43"/>
      <c r="E43950" s="43"/>
      <c r="F43950" s="43"/>
      <c r="G43950" s="43"/>
      <c r="H43950" s="43"/>
      <c r="I43950" s="43"/>
      <c r="J43950" s="43"/>
      <c r="K43950" s="43"/>
      <c r="L43950" s="43"/>
      <c r="M43950" s="43"/>
      <c r="N43950" s="116"/>
    </row>
    <row r="43951" spans="2:14" s="119" customFormat="1" x14ac:dyDescent="0.25">
      <c r="B43951" s="43"/>
      <c r="E43951" s="43"/>
      <c r="F43951" s="43"/>
      <c r="G43951" s="43"/>
      <c r="H43951" s="43"/>
      <c r="I43951" s="43"/>
      <c r="J43951" s="43"/>
      <c r="K43951" s="43"/>
      <c r="L43951" s="43"/>
      <c r="M43951" s="43"/>
      <c r="N43951" s="116"/>
    </row>
    <row r="43952" spans="2:14" s="119" customFormat="1" x14ac:dyDescent="0.25">
      <c r="B43952" s="43"/>
      <c r="E43952" s="43"/>
      <c r="F43952" s="43"/>
      <c r="G43952" s="43"/>
      <c r="H43952" s="43"/>
      <c r="I43952" s="43"/>
      <c r="J43952" s="43"/>
      <c r="K43952" s="43"/>
      <c r="L43952" s="43"/>
      <c r="M43952" s="43"/>
      <c r="N43952" s="116"/>
    </row>
    <row r="43953" spans="2:14" s="119" customFormat="1" x14ac:dyDescent="0.25">
      <c r="B43953" s="43"/>
      <c r="E43953" s="43"/>
      <c r="F43953" s="43"/>
      <c r="G43953" s="43"/>
      <c r="H43953" s="43"/>
      <c r="I43953" s="43"/>
      <c r="J43953" s="43"/>
      <c r="K43953" s="43"/>
      <c r="L43953" s="43"/>
      <c r="M43953" s="43"/>
      <c r="N43953" s="116"/>
    </row>
    <row r="43954" spans="2:14" s="119" customFormat="1" x14ac:dyDescent="0.25">
      <c r="B43954" s="43"/>
      <c r="E43954" s="43"/>
      <c r="F43954" s="43"/>
      <c r="G43954" s="43"/>
      <c r="H43954" s="43"/>
      <c r="I43954" s="43"/>
      <c r="J43954" s="43"/>
      <c r="K43954" s="43"/>
      <c r="L43954" s="43"/>
      <c r="M43954" s="43"/>
      <c r="N43954" s="116"/>
    </row>
    <row r="43955" spans="2:14" s="119" customFormat="1" x14ac:dyDescent="0.25">
      <c r="B43955" s="43"/>
      <c r="E43955" s="43"/>
      <c r="F43955" s="43"/>
      <c r="G43955" s="43"/>
      <c r="H43955" s="43"/>
      <c r="I43955" s="43"/>
      <c r="J43955" s="43"/>
      <c r="K43955" s="43"/>
      <c r="L43955" s="43"/>
      <c r="M43955" s="43"/>
      <c r="N43955" s="116"/>
    </row>
    <row r="43956" spans="2:14" s="119" customFormat="1" x14ac:dyDescent="0.25">
      <c r="B43956" s="43"/>
      <c r="E43956" s="43"/>
      <c r="F43956" s="43"/>
      <c r="G43956" s="43"/>
      <c r="H43956" s="43"/>
      <c r="I43956" s="43"/>
      <c r="J43956" s="43"/>
      <c r="K43956" s="43"/>
      <c r="L43956" s="43"/>
      <c r="M43956" s="43"/>
      <c r="N43956" s="116"/>
    </row>
    <row r="43957" spans="2:14" s="119" customFormat="1" x14ac:dyDescent="0.25">
      <c r="B43957" s="43"/>
      <c r="E43957" s="43"/>
      <c r="F43957" s="43"/>
      <c r="G43957" s="43"/>
      <c r="H43957" s="43"/>
      <c r="I43957" s="43"/>
      <c r="J43957" s="43"/>
      <c r="K43957" s="43"/>
      <c r="L43957" s="43"/>
      <c r="M43957" s="43"/>
      <c r="N43957" s="116"/>
    </row>
    <row r="43958" spans="2:14" s="119" customFormat="1" x14ac:dyDescent="0.25">
      <c r="B43958" s="43"/>
      <c r="E43958" s="43"/>
      <c r="F43958" s="43"/>
      <c r="G43958" s="43"/>
      <c r="H43958" s="43"/>
      <c r="I43958" s="43"/>
      <c r="J43958" s="43"/>
      <c r="K43958" s="43"/>
      <c r="L43958" s="43"/>
      <c r="M43958" s="43"/>
      <c r="N43958" s="116"/>
    </row>
    <row r="43959" spans="2:14" s="119" customFormat="1" x14ac:dyDescent="0.25">
      <c r="B43959" s="43"/>
      <c r="E43959" s="43"/>
      <c r="F43959" s="43"/>
      <c r="G43959" s="43"/>
      <c r="H43959" s="43"/>
      <c r="I43959" s="43"/>
      <c r="J43959" s="43"/>
      <c r="K43959" s="43"/>
      <c r="L43959" s="43"/>
      <c r="M43959" s="43"/>
      <c r="N43959" s="116"/>
    </row>
    <row r="43960" spans="2:14" s="119" customFormat="1" x14ac:dyDescent="0.25">
      <c r="B43960" s="43"/>
      <c r="E43960" s="43"/>
      <c r="F43960" s="43"/>
      <c r="G43960" s="43"/>
      <c r="H43960" s="43"/>
      <c r="I43960" s="43"/>
      <c r="J43960" s="43"/>
      <c r="K43960" s="43"/>
      <c r="L43960" s="43"/>
      <c r="M43960" s="43"/>
      <c r="N43960" s="116"/>
    </row>
    <row r="43961" spans="2:14" s="119" customFormat="1" x14ac:dyDescent="0.25">
      <c r="B43961" s="43"/>
      <c r="E43961" s="43"/>
      <c r="F43961" s="43"/>
      <c r="G43961" s="43"/>
      <c r="H43961" s="43"/>
      <c r="I43961" s="43"/>
      <c r="J43961" s="43"/>
      <c r="K43961" s="43"/>
      <c r="L43961" s="43"/>
      <c r="M43961" s="43"/>
      <c r="N43961" s="116"/>
    </row>
    <row r="43962" spans="2:14" s="119" customFormat="1" x14ac:dyDescent="0.25">
      <c r="B43962" s="43"/>
      <c r="E43962" s="43"/>
      <c r="F43962" s="43"/>
      <c r="G43962" s="43"/>
      <c r="H43962" s="43"/>
      <c r="I43962" s="43"/>
      <c r="J43962" s="43"/>
      <c r="K43962" s="43"/>
      <c r="L43962" s="43"/>
      <c r="M43962" s="43"/>
      <c r="N43962" s="116"/>
    </row>
    <row r="43963" spans="2:14" s="119" customFormat="1" x14ac:dyDescent="0.25">
      <c r="B43963" s="43"/>
      <c r="E43963" s="43"/>
      <c r="F43963" s="43"/>
      <c r="G43963" s="43"/>
      <c r="H43963" s="43"/>
      <c r="I43963" s="43"/>
      <c r="J43963" s="43"/>
      <c r="K43963" s="43"/>
      <c r="L43963" s="43"/>
      <c r="M43963" s="43"/>
      <c r="N43963" s="116"/>
    </row>
    <row r="43964" spans="2:14" s="119" customFormat="1" x14ac:dyDescent="0.25">
      <c r="B43964" s="43"/>
      <c r="E43964" s="43"/>
      <c r="F43964" s="43"/>
      <c r="G43964" s="43"/>
      <c r="H43964" s="43"/>
      <c r="I43964" s="43"/>
      <c r="J43964" s="43"/>
      <c r="K43964" s="43"/>
      <c r="L43964" s="43"/>
      <c r="M43964" s="43"/>
      <c r="N43964" s="116"/>
    </row>
    <row r="43965" spans="2:14" s="119" customFormat="1" x14ac:dyDescent="0.25">
      <c r="B43965" s="43"/>
      <c r="E43965" s="43"/>
      <c r="F43965" s="43"/>
      <c r="G43965" s="43"/>
      <c r="H43965" s="43"/>
      <c r="I43965" s="43"/>
      <c r="J43965" s="43"/>
      <c r="K43965" s="43"/>
      <c r="L43965" s="43"/>
      <c r="M43965" s="43"/>
      <c r="N43965" s="116"/>
    </row>
    <row r="43966" spans="2:14" s="119" customFormat="1" x14ac:dyDescent="0.25">
      <c r="B43966" s="43"/>
      <c r="E43966" s="43"/>
      <c r="F43966" s="43"/>
      <c r="G43966" s="43"/>
      <c r="H43966" s="43"/>
      <c r="I43966" s="43"/>
      <c r="J43966" s="43"/>
      <c r="K43966" s="43"/>
      <c r="L43966" s="43"/>
      <c r="M43966" s="43"/>
      <c r="N43966" s="116"/>
    </row>
    <row r="43967" spans="2:14" s="119" customFormat="1" x14ac:dyDescent="0.25">
      <c r="B43967" s="43"/>
      <c r="E43967" s="43"/>
      <c r="F43967" s="43"/>
      <c r="G43967" s="43"/>
      <c r="H43967" s="43"/>
      <c r="I43967" s="43"/>
      <c r="J43967" s="43"/>
      <c r="K43967" s="43"/>
      <c r="L43967" s="43"/>
      <c r="M43967" s="43"/>
      <c r="N43967" s="116"/>
    </row>
    <row r="43968" spans="2:14" s="119" customFormat="1" x14ac:dyDescent="0.25">
      <c r="B43968" s="43"/>
      <c r="E43968" s="43"/>
      <c r="F43968" s="43"/>
      <c r="G43968" s="43"/>
      <c r="H43968" s="43"/>
      <c r="I43968" s="43"/>
      <c r="J43968" s="43"/>
      <c r="K43968" s="43"/>
      <c r="L43968" s="43"/>
      <c r="M43968" s="43"/>
      <c r="N43968" s="116"/>
    </row>
    <row r="43969" spans="2:14" s="119" customFormat="1" x14ac:dyDescent="0.25">
      <c r="B43969" s="43"/>
      <c r="E43969" s="43"/>
      <c r="F43969" s="43"/>
      <c r="G43969" s="43"/>
      <c r="H43969" s="43"/>
      <c r="I43969" s="43"/>
      <c r="J43969" s="43"/>
      <c r="K43969" s="43"/>
      <c r="L43969" s="43"/>
      <c r="M43969" s="43"/>
      <c r="N43969" s="116"/>
    </row>
    <row r="43970" spans="2:14" s="119" customFormat="1" x14ac:dyDescent="0.25">
      <c r="B43970" s="43"/>
      <c r="E43970" s="43"/>
      <c r="F43970" s="43"/>
      <c r="G43970" s="43"/>
      <c r="H43970" s="43"/>
      <c r="I43970" s="43"/>
      <c r="J43970" s="43"/>
      <c r="K43970" s="43"/>
      <c r="L43970" s="43"/>
      <c r="M43970" s="43"/>
      <c r="N43970" s="116"/>
    </row>
    <row r="43971" spans="2:14" s="119" customFormat="1" x14ac:dyDescent="0.25">
      <c r="B43971" s="43"/>
      <c r="E43971" s="43"/>
      <c r="F43971" s="43"/>
      <c r="G43971" s="43"/>
      <c r="H43971" s="43"/>
      <c r="I43971" s="43"/>
      <c r="J43971" s="43"/>
      <c r="K43971" s="43"/>
      <c r="L43971" s="43"/>
      <c r="M43971" s="43"/>
      <c r="N43971" s="116"/>
    </row>
    <row r="43972" spans="2:14" s="119" customFormat="1" x14ac:dyDescent="0.25">
      <c r="B43972" s="43"/>
      <c r="E43972" s="43"/>
      <c r="F43972" s="43"/>
      <c r="G43972" s="43"/>
      <c r="H43972" s="43"/>
      <c r="I43972" s="43"/>
      <c r="J43972" s="43"/>
      <c r="K43972" s="43"/>
      <c r="L43972" s="43"/>
      <c r="M43972" s="43"/>
      <c r="N43972" s="116"/>
    </row>
    <row r="43973" spans="2:14" s="119" customFormat="1" x14ac:dyDescent="0.25">
      <c r="B43973" s="43"/>
      <c r="E43973" s="43"/>
      <c r="F43973" s="43"/>
      <c r="G43973" s="43"/>
      <c r="H43973" s="43"/>
      <c r="I43973" s="43"/>
      <c r="J43973" s="43"/>
      <c r="K43973" s="43"/>
      <c r="L43973" s="43"/>
      <c r="M43973" s="43"/>
      <c r="N43973" s="116"/>
    </row>
    <row r="43974" spans="2:14" s="119" customFormat="1" x14ac:dyDescent="0.25">
      <c r="B43974" s="43"/>
      <c r="E43974" s="43"/>
      <c r="F43974" s="43"/>
      <c r="G43974" s="43"/>
      <c r="H43974" s="43"/>
      <c r="I43974" s="43"/>
      <c r="J43974" s="43"/>
      <c r="K43974" s="43"/>
      <c r="L43974" s="43"/>
      <c r="M43974" s="43"/>
      <c r="N43974" s="116"/>
    </row>
    <row r="43975" spans="2:14" s="119" customFormat="1" x14ac:dyDescent="0.25">
      <c r="B43975" s="43"/>
      <c r="E43975" s="43"/>
      <c r="F43975" s="43"/>
      <c r="G43975" s="43"/>
      <c r="H43975" s="43"/>
      <c r="I43975" s="43"/>
      <c r="J43975" s="43"/>
      <c r="K43975" s="43"/>
      <c r="L43975" s="43"/>
      <c r="M43975" s="43"/>
      <c r="N43975" s="116"/>
    </row>
    <row r="43976" spans="2:14" s="119" customFormat="1" x14ac:dyDescent="0.25">
      <c r="B43976" s="43"/>
      <c r="E43976" s="43"/>
      <c r="F43976" s="43"/>
      <c r="G43976" s="43"/>
      <c r="H43976" s="43"/>
      <c r="I43976" s="43"/>
      <c r="J43976" s="43"/>
      <c r="K43976" s="43"/>
      <c r="L43976" s="43"/>
      <c r="M43976" s="43"/>
      <c r="N43976" s="116"/>
    </row>
    <row r="43977" spans="2:14" s="119" customFormat="1" x14ac:dyDescent="0.25">
      <c r="B43977" s="43"/>
      <c r="E43977" s="43"/>
      <c r="F43977" s="43"/>
      <c r="G43977" s="43"/>
      <c r="H43977" s="43"/>
      <c r="I43977" s="43"/>
      <c r="J43977" s="43"/>
      <c r="K43977" s="43"/>
      <c r="L43977" s="43"/>
      <c r="M43977" s="43"/>
      <c r="N43977" s="116"/>
    </row>
    <row r="43978" spans="2:14" s="119" customFormat="1" x14ac:dyDescent="0.25">
      <c r="B43978" s="43"/>
      <c r="E43978" s="43"/>
      <c r="F43978" s="43"/>
      <c r="G43978" s="43"/>
      <c r="H43978" s="43"/>
      <c r="I43978" s="43"/>
      <c r="J43978" s="43"/>
      <c r="K43978" s="43"/>
      <c r="L43978" s="43"/>
      <c r="M43978" s="43"/>
      <c r="N43978" s="116"/>
    </row>
    <row r="43979" spans="2:14" s="119" customFormat="1" x14ac:dyDescent="0.25">
      <c r="B43979" s="43"/>
      <c r="E43979" s="43"/>
      <c r="F43979" s="43"/>
      <c r="G43979" s="43"/>
      <c r="H43979" s="43"/>
      <c r="I43979" s="43"/>
      <c r="J43979" s="43"/>
      <c r="K43979" s="43"/>
      <c r="L43979" s="43"/>
      <c r="M43979" s="43"/>
      <c r="N43979" s="116"/>
    </row>
    <row r="43980" spans="2:14" s="119" customFormat="1" x14ac:dyDescent="0.25">
      <c r="B43980" s="43"/>
      <c r="E43980" s="43"/>
      <c r="F43980" s="43"/>
      <c r="G43980" s="43"/>
      <c r="H43980" s="43"/>
      <c r="I43980" s="43"/>
      <c r="J43980" s="43"/>
      <c r="K43980" s="43"/>
      <c r="L43980" s="43"/>
      <c r="M43980" s="43"/>
      <c r="N43980" s="116"/>
    </row>
    <row r="43981" spans="2:14" s="119" customFormat="1" x14ac:dyDescent="0.25">
      <c r="B43981" s="43"/>
      <c r="E43981" s="43"/>
      <c r="F43981" s="43"/>
      <c r="G43981" s="43"/>
      <c r="H43981" s="43"/>
      <c r="I43981" s="43"/>
      <c r="J43981" s="43"/>
      <c r="K43981" s="43"/>
      <c r="L43981" s="43"/>
      <c r="M43981" s="43"/>
      <c r="N43981" s="116"/>
    </row>
    <row r="43982" spans="2:14" s="119" customFormat="1" x14ac:dyDescent="0.25">
      <c r="B43982" s="43"/>
      <c r="E43982" s="43"/>
      <c r="F43982" s="43"/>
      <c r="G43982" s="43"/>
      <c r="H43982" s="43"/>
      <c r="I43982" s="43"/>
      <c r="J43982" s="43"/>
      <c r="K43982" s="43"/>
      <c r="L43982" s="43"/>
      <c r="M43982" s="43"/>
      <c r="N43982" s="116"/>
    </row>
    <row r="43983" spans="2:14" s="119" customFormat="1" x14ac:dyDescent="0.25">
      <c r="B43983" s="43"/>
      <c r="E43983" s="43"/>
      <c r="F43983" s="43"/>
      <c r="G43983" s="43"/>
      <c r="H43983" s="43"/>
      <c r="I43983" s="43"/>
      <c r="J43983" s="43"/>
      <c r="K43983" s="43"/>
      <c r="L43983" s="43"/>
      <c r="M43983" s="43"/>
      <c r="N43983" s="116"/>
    </row>
    <row r="43984" spans="2:14" s="119" customFormat="1" x14ac:dyDescent="0.25">
      <c r="B43984" s="43"/>
      <c r="E43984" s="43"/>
      <c r="F43984" s="43"/>
      <c r="G43984" s="43"/>
      <c r="H43984" s="43"/>
      <c r="I43984" s="43"/>
      <c r="J43984" s="43"/>
      <c r="K43984" s="43"/>
      <c r="L43984" s="43"/>
      <c r="M43984" s="43"/>
      <c r="N43984" s="116"/>
    </row>
    <row r="43985" spans="2:14" s="119" customFormat="1" x14ac:dyDescent="0.25">
      <c r="B43985" s="43"/>
      <c r="E43985" s="43"/>
      <c r="F43985" s="43"/>
      <c r="G43985" s="43"/>
      <c r="H43985" s="43"/>
      <c r="I43985" s="43"/>
      <c r="J43985" s="43"/>
      <c r="K43985" s="43"/>
      <c r="L43985" s="43"/>
      <c r="M43985" s="43"/>
      <c r="N43985" s="116"/>
    </row>
    <row r="43986" spans="2:14" s="119" customFormat="1" x14ac:dyDescent="0.25">
      <c r="B43986" s="43"/>
      <c r="E43986" s="43"/>
      <c r="F43986" s="43"/>
      <c r="G43986" s="43"/>
      <c r="H43986" s="43"/>
      <c r="I43986" s="43"/>
      <c r="J43986" s="43"/>
      <c r="K43986" s="43"/>
      <c r="L43986" s="43"/>
      <c r="M43986" s="43"/>
      <c r="N43986" s="116"/>
    </row>
    <row r="43987" spans="2:14" s="119" customFormat="1" x14ac:dyDescent="0.25">
      <c r="B43987" s="43"/>
      <c r="E43987" s="43"/>
      <c r="F43987" s="43"/>
      <c r="G43987" s="43"/>
      <c r="H43987" s="43"/>
      <c r="I43987" s="43"/>
      <c r="J43987" s="43"/>
      <c r="K43987" s="43"/>
      <c r="L43987" s="43"/>
      <c r="M43987" s="43"/>
      <c r="N43987" s="116"/>
    </row>
    <row r="43988" spans="2:14" s="119" customFormat="1" x14ac:dyDescent="0.25">
      <c r="B43988" s="43"/>
      <c r="E43988" s="43"/>
      <c r="F43988" s="43"/>
      <c r="G43988" s="43"/>
      <c r="H43988" s="43"/>
      <c r="I43988" s="43"/>
      <c r="J43988" s="43"/>
      <c r="K43988" s="43"/>
      <c r="L43988" s="43"/>
      <c r="M43988" s="43"/>
      <c r="N43988" s="116"/>
    </row>
    <row r="43989" spans="2:14" s="119" customFormat="1" x14ac:dyDescent="0.25">
      <c r="B43989" s="43"/>
      <c r="E43989" s="43"/>
      <c r="F43989" s="43"/>
      <c r="G43989" s="43"/>
      <c r="H43989" s="43"/>
      <c r="I43989" s="43"/>
      <c r="J43989" s="43"/>
      <c r="K43989" s="43"/>
      <c r="L43989" s="43"/>
      <c r="M43989" s="43"/>
      <c r="N43989" s="116"/>
    </row>
    <row r="43990" spans="2:14" s="119" customFormat="1" x14ac:dyDescent="0.25">
      <c r="B43990" s="43"/>
      <c r="E43990" s="43"/>
      <c r="F43990" s="43"/>
      <c r="G43990" s="43"/>
      <c r="H43990" s="43"/>
      <c r="I43990" s="43"/>
      <c r="J43990" s="43"/>
      <c r="K43990" s="43"/>
      <c r="L43990" s="43"/>
      <c r="M43990" s="43"/>
      <c r="N43990" s="116"/>
    </row>
    <row r="43991" spans="2:14" s="119" customFormat="1" x14ac:dyDescent="0.25">
      <c r="B43991" s="43"/>
      <c r="E43991" s="43"/>
      <c r="F43991" s="43"/>
      <c r="G43991" s="43"/>
      <c r="H43991" s="43"/>
      <c r="I43991" s="43"/>
      <c r="J43991" s="43"/>
      <c r="K43991" s="43"/>
      <c r="L43991" s="43"/>
      <c r="M43991" s="43"/>
      <c r="N43991" s="116"/>
    </row>
    <row r="43992" spans="2:14" s="119" customFormat="1" x14ac:dyDescent="0.25">
      <c r="B43992" s="43"/>
      <c r="E43992" s="43"/>
      <c r="F43992" s="43"/>
      <c r="G43992" s="43"/>
      <c r="H43992" s="43"/>
      <c r="I43992" s="43"/>
      <c r="J43992" s="43"/>
      <c r="K43992" s="43"/>
      <c r="L43992" s="43"/>
      <c r="M43992" s="43"/>
      <c r="N43992" s="116"/>
    </row>
    <row r="43993" spans="2:14" s="119" customFormat="1" x14ac:dyDescent="0.25">
      <c r="B43993" s="43"/>
      <c r="E43993" s="43"/>
      <c r="F43993" s="43"/>
      <c r="G43993" s="43"/>
      <c r="H43993" s="43"/>
      <c r="I43993" s="43"/>
      <c r="J43993" s="43"/>
      <c r="K43993" s="43"/>
      <c r="L43993" s="43"/>
      <c r="M43993" s="43"/>
      <c r="N43993" s="117"/>
    </row>
    <row r="43994" spans="2:14" s="119" customFormat="1" x14ac:dyDescent="0.25">
      <c r="B43994" s="43"/>
      <c r="E43994" s="43"/>
      <c r="F43994" s="43"/>
      <c r="G43994" s="43"/>
      <c r="H43994" s="43"/>
      <c r="I43994" s="43"/>
      <c r="J43994" s="43"/>
      <c r="K43994" s="43"/>
      <c r="L43994" s="43"/>
      <c r="M43994" s="43"/>
      <c r="N43994" s="116"/>
    </row>
    <row r="43995" spans="2:14" s="119" customFormat="1" x14ac:dyDescent="0.25">
      <c r="B43995" s="43"/>
      <c r="E43995" s="43"/>
      <c r="F43995" s="43"/>
      <c r="G43995" s="43"/>
      <c r="H43995" s="43"/>
      <c r="I43995" s="43"/>
      <c r="J43995" s="43"/>
      <c r="K43995" s="43"/>
      <c r="L43995" s="43"/>
      <c r="M43995" s="43"/>
      <c r="N43995" s="116"/>
    </row>
    <row r="43996" spans="2:14" s="119" customFormat="1" x14ac:dyDescent="0.25">
      <c r="B43996" s="43"/>
      <c r="E43996" s="43"/>
      <c r="F43996" s="43"/>
      <c r="G43996" s="43"/>
      <c r="H43996" s="43"/>
      <c r="I43996" s="43"/>
      <c r="J43996" s="43"/>
      <c r="K43996" s="43"/>
      <c r="L43996" s="43"/>
      <c r="M43996" s="43"/>
      <c r="N43996" s="116"/>
    </row>
    <row r="43997" spans="2:14" s="119" customFormat="1" x14ac:dyDescent="0.25">
      <c r="B43997" s="43"/>
      <c r="E43997" s="43"/>
      <c r="F43997" s="43"/>
      <c r="G43997" s="43"/>
      <c r="H43997" s="43"/>
      <c r="I43997" s="43"/>
      <c r="J43997" s="43"/>
      <c r="K43997" s="43"/>
      <c r="L43997" s="43"/>
      <c r="M43997" s="43"/>
      <c r="N43997" s="116"/>
    </row>
    <row r="43998" spans="2:14" s="119" customFormat="1" x14ac:dyDescent="0.25">
      <c r="B43998" s="43"/>
      <c r="E43998" s="43"/>
      <c r="F43998" s="43"/>
      <c r="G43998" s="43"/>
      <c r="H43998" s="43"/>
      <c r="I43998" s="43"/>
      <c r="J43998" s="43"/>
      <c r="K43998" s="43"/>
      <c r="L43998" s="43"/>
      <c r="M43998" s="43"/>
      <c r="N43998" s="116"/>
    </row>
    <row r="43999" spans="2:14" s="119" customFormat="1" x14ac:dyDescent="0.25">
      <c r="B43999" s="43"/>
      <c r="E43999" s="43"/>
      <c r="F43999" s="43"/>
      <c r="G43999" s="43"/>
      <c r="H43999" s="43"/>
      <c r="I43999" s="43"/>
      <c r="J43999" s="43"/>
      <c r="K43999" s="43"/>
      <c r="L43999" s="43"/>
      <c r="M43999" s="43"/>
      <c r="N43999" s="116"/>
    </row>
    <row r="44000" spans="2:14" s="119" customFormat="1" x14ac:dyDescent="0.25">
      <c r="B44000" s="43"/>
      <c r="E44000" s="43"/>
      <c r="F44000" s="43"/>
      <c r="G44000" s="43"/>
      <c r="H44000" s="43"/>
      <c r="I44000" s="43"/>
      <c r="J44000" s="43"/>
      <c r="K44000" s="43"/>
      <c r="L44000" s="43"/>
      <c r="M44000" s="43"/>
      <c r="N44000" s="116"/>
    </row>
    <row r="44001" spans="2:14" s="119" customFormat="1" x14ac:dyDescent="0.25">
      <c r="B44001" s="43"/>
      <c r="E44001" s="43"/>
      <c r="F44001" s="43"/>
      <c r="G44001" s="43"/>
      <c r="H44001" s="43"/>
      <c r="I44001" s="43"/>
      <c r="J44001" s="43"/>
      <c r="K44001" s="43"/>
      <c r="L44001" s="43"/>
      <c r="M44001" s="43"/>
      <c r="N44001" s="116"/>
    </row>
    <row r="44002" spans="2:14" s="119" customFormat="1" x14ac:dyDescent="0.25">
      <c r="B44002" s="43"/>
      <c r="E44002" s="43"/>
      <c r="F44002" s="43"/>
      <c r="G44002" s="43"/>
      <c r="H44002" s="43"/>
      <c r="I44002" s="43"/>
      <c r="J44002" s="43"/>
      <c r="K44002" s="43"/>
      <c r="L44002" s="43"/>
      <c r="M44002" s="43"/>
      <c r="N44002" s="116"/>
    </row>
    <row r="44003" spans="2:14" s="119" customFormat="1" x14ac:dyDescent="0.25">
      <c r="B44003" s="43"/>
      <c r="E44003" s="43"/>
      <c r="F44003" s="43"/>
      <c r="G44003" s="43"/>
      <c r="H44003" s="43"/>
      <c r="I44003" s="43"/>
      <c r="J44003" s="43"/>
      <c r="K44003" s="43"/>
      <c r="L44003" s="43"/>
      <c r="M44003" s="43"/>
      <c r="N44003" s="116"/>
    </row>
    <row r="44004" spans="2:14" s="119" customFormat="1" x14ac:dyDescent="0.25">
      <c r="B44004" s="43"/>
      <c r="E44004" s="43"/>
      <c r="F44004" s="43"/>
      <c r="G44004" s="43"/>
      <c r="H44004" s="43"/>
      <c r="I44004" s="43"/>
      <c r="J44004" s="43"/>
      <c r="K44004" s="43"/>
      <c r="L44004" s="43"/>
      <c r="M44004" s="43"/>
      <c r="N44004" s="116"/>
    </row>
    <row r="44005" spans="2:14" s="119" customFormat="1" x14ac:dyDescent="0.25">
      <c r="B44005" s="43"/>
      <c r="E44005" s="43"/>
      <c r="F44005" s="43"/>
      <c r="G44005" s="43"/>
      <c r="H44005" s="43"/>
      <c r="I44005" s="43"/>
      <c r="J44005" s="43"/>
      <c r="K44005" s="43"/>
      <c r="L44005" s="43"/>
      <c r="M44005" s="43"/>
      <c r="N44005" s="116"/>
    </row>
    <row r="44006" spans="2:14" s="119" customFormat="1" x14ac:dyDescent="0.25">
      <c r="B44006" s="43"/>
      <c r="E44006" s="43"/>
      <c r="F44006" s="43"/>
      <c r="G44006" s="43"/>
      <c r="H44006" s="43"/>
      <c r="I44006" s="43"/>
      <c r="J44006" s="43"/>
      <c r="K44006" s="43"/>
      <c r="L44006" s="43"/>
      <c r="M44006" s="43"/>
      <c r="N44006" s="116"/>
    </row>
    <row r="44007" spans="2:14" s="119" customFormat="1" x14ac:dyDescent="0.25">
      <c r="B44007" s="43"/>
      <c r="E44007" s="43"/>
      <c r="F44007" s="43"/>
      <c r="G44007" s="43"/>
      <c r="H44007" s="43"/>
      <c r="I44007" s="43"/>
      <c r="J44007" s="43"/>
      <c r="K44007" s="43"/>
      <c r="L44007" s="43"/>
      <c r="M44007" s="43"/>
      <c r="N44007" s="116"/>
    </row>
    <row r="44008" spans="2:14" s="119" customFormat="1" x14ac:dyDescent="0.25">
      <c r="B44008" s="43"/>
      <c r="E44008" s="43"/>
      <c r="F44008" s="43"/>
      <c r="G44008" s="43"/>
      <c r="H44008" s="43"/>
      <c r="I44008" s="43"/>
      <c r="J44008" s="43"/>
      <c r="K44008" s="43"/>
      <c r="L44008" s="43"/>
      <c r="M44008" s="43"/>
      <c r="N44008" s="116"/>
    </row>
    <row r="44009" spans="2:14" s="119" customFormat="1" x14ac:dyDescent="0.25">
      <c r="B44009" s="43"/>
      <c r="E44009" s="43"/>
      <c r="F44009" s="43"/>
      <c r="G44009" s="43"/>
      <c r="H44009" s="43"/>
      <c r="I44009" s="43"/>
      <c r="J44009" s="43"/>
      <c r="K44009" s="43"/>
      <c r="L44009" s="43"/>
      <c r="M44009" s="43"/>
      <c r="N44009" s="116"/>
    </row>
    <row r="44010" spans="2:14" s="119" customFormat="1" x14ac:dyDescent="0.25">
      <c r="B44010" s="43"/>
      <c r="E44010" s="43"/>
      <c r="F44010" s="43"/>
      <c r="G44010" s="43"/>
      <c r="H44010" s="43"/>
      <c r="I44010" s="43"/>
      <c r="J44010" s="43"/>
      <c r="K44010" s="43"/>
      <c r="L44010" s="43"/>
      <c r="M44010" s="43"/>
      <c r="N44010" s="116"/>
    </row>
    <row r="44011" spans="2:14" s="119" customFormat="1" x14ac:dyDescent="0.25">
      <c r="B44011" s="43"/>
      <c r="E44011" s="43"/>
      <c r="F44011" s="43"/>
      <c r="G44011" s="43"/>
      <c r="H44011" s="43"/>
      <c r="I44011" s="43"/>
      <c r="J44011" s="43"/>
      <c r="K44011" s="43"/>
      <c r="L44011" s="43"/>
      <c r="M44011" s="43"/>
      <c r="N44011" s="116"/>
    </row>
    <row r="44012" spans="2:14" s="119" customFormat="1" x14ac:dyDescent="0.25">
      <c r="B44012" s="43"/>
      <c r="E44012" s="43"/>
      <c r="F44012" s="43"/>
      <c r="G44012" s="43"/>
      <c r="H44012" s="43"/>
      <c r="I44012" s="43"/>
      <c r="J44012" s="43"/>
      <c r="K44012" s="43"/>
      <c r="L44012" s="43"/>
      <c r="M44012" s="43"/>
      <c r="N44012" s="116"/>
    </row>
    <row r="44013" spans="2:14" s="119" customFormat="1" x14ac:dyDescent="0.25">
      <c r="B44013" s="43"/>
      <c r="E44013" s="43"/>
      <c r="F44013" s="43"/>
      <c r="G44013" s="43"/>
      <c r="H44013" s="43"/>
      <c r="I44013" s="43"/>
      <c r="J44013" s="43"/>
      <c r="K44013" s="43"/>
      <c r="L44013" s="43"/>
      <c r="M44013" s="43"/>
      <c r="N44013" s="116"/>
    </row>
    <row r="44014" spans="2:14" s="119" customFormat="1" x14ac:dyDescent="0.25">
      <c r="B44014" s="43"/>
      <c r="E44014" s="43"/>
      <c r="F44014" s="43"/>
      <c r="G44014" s="43"/>
      <c r="H44014" s="43"/>
      <c r="I44014" s="43"/>
      <c r="J44014" s="43"/>
      <c r="K44014" s="43"/>
      <c r="L44014" s="43"/>
      <c r="M44014" s="43"/>
      <c r="N44014" s="116"/>
    </row>
    <row r="44015" spans="2:14" s="119" customFormat="1" x14ac:dyDescent="0.25">
      <c r="B44015" s="43"/>
      <c r="E44015" s="43"/>
      <c r="F44015" s="43"/>
      <c r="G44015" s="43"/>
      <c r="H44015" s="43"/>
      <c r="I44015" s="43"/>
      <c r="J44015" s="43"/>
      <c r="K44015" s="43"/>
      <c r="L44015" s="43"/>
      <c r="M44015" s="43"/>
      <c r="N44015" s="116"/>
    </row>
    <row r="44016" spans="2:14" s="119" customFormat="1" x14ac:dyDescent="0.25">
      <c r="B44016" s="43"/>
      <c r="E44016" s="43"/>
      <c r="F44016" s="43"/>
      <c r="G44016" s="43"/>
      <c r="H44016" s="43"/>
      <c r="I44016" s="43"/>
      <c r="J44016" s="43"/>
      <c r="K44016" s="43"/>
      <c r="L44016" s="43"/>
      <c r="M44016" s="43"/>
      <c r="N44016" s="116"/>
    </row>
    <row r="44017" spans="2:14" s="119" customFormat="1" x14ac:dyDescent="0.25">
      <c r="B44017" s="43"/>
      <c r="E44017" s="43"/>
      <c r="F44017" s="43"/>
      <c r="G44017" s="43"/>
      <c r="H44017" s="43"/>
      <c r="I44017" s="43"/>
      <c r="J44017" s="43"/>
      <c r="K44017" s="43"/>
      <c r="L44017" s="43"/>
      <c r="M44017" s="43"/>
      <c r="N44017" s="117"/>
    </row>
    <row r="44018" spans="2:14" s="119" customFormat="1" x14ac:dyDescent="0.25">
      <c r="B44018" s="43"/>
      <c r="E44018" s="43"/>
      <c r="F44018" s="43"/>
      <c r="G44018" s="43"/>
      <c r="H44018" s="43"/>
      <c r="I44018" s="43"/>
      <c r="J44018" s="43"/>
      <c r="K44018" s="43"/>
      <c r="L44018" s="43"/>
      <c r="M44018" s="43"/>
      <c r="N44018" s="116"/>
    </row>
    <row r="44019" spans="2:14" s="119" customFormat="1" x14ac:dyDescent="0.25">
      <c r="B44019" s="43"/>
      <c r="E44019" s="43"/>
      <c r="F44019" s="43"/>
      <c r="G44019" s="43"/>
      <c r="H44019" s="43"/>
      <c r="I44019" s="43"/>
      <c r="J44019" s="43"/>
      <c r="K44019" s="43"/>
      <c r="L44019" s="43"/>
      <c r="M44019" s="43"/>
      <c r="N44019" s="116"/>
    </row>
    <row r="44020" spans="2:14" s="119" customFormat="1" x14ac:dyDescent="0.25">
      <c r="B44020" s="43"/>
      <c r="E44020" s="43"/>
      <c r="F44020" s="43"/>
      <c r="G44020" s="43"/>
      <c r="H44020" s="43"/>
      <c r="I44020" s="43"/>
      <c r="J44020" s="43"/>
      <c r="K44020" s="43"/>
      <c r="L44020" s="43"/>
      <c r="M44020" s="43"/>
      <c r="N44020" s="116"/>
    </row>
    <row r="44021" spans="2:14" s="119" customFormat="1" x14ac:dyDescent="0.25">
      <c r="B44021" s="43"/>
      <c r="E44021" s="43"/>
      <c r="F44021" s="43"/>
      <c r="G44021" s="43"/>
      <c r="H44021" s="43"/>
      <c r="I44021" s="43"/>
      <c r="J44021" s="43"/>
      <c r="K44021" s="43"/>
      <c r="L44021" s="43"/>
      <c r="M44021" s="43"/>
      <c r="N44021" s="116"/>
    </row>
    <row r="44022" spans="2:14" s="119" customFormat="1" x14ac:dyDescent="0.25">
      <c r="B44022" s="43"/>
      <c r="E44022" s="43"/>
      <c r="F44022" s="43"/>
      <c r="G44022" s="43"/>
      <c r="H44022" s="43"/>
      <c r="I44022" s="43"/>
      <c r="J44022" s="43"/>
      <c r="K44022" s="43"/>
      <c r="L44022" s="43"/>
      <c r="M44022" s="43"/>
      <c r="N44022" s="116"/>
    </row>
    <row r="44023" spans="2:14" s="119" customFormat="1" x14ac:dyDescent="0.25">
      <c r="B44023" s="43"/>
      <c r="E44023" s="43"/>
      <c r="F44023" s="43"/>
      <c r="G44023" s="43"/>
      <c r="H44023" s="43"/>
      <c r="I44023" s="43"/>
      <c r="J44023" s="43"/>
      <c r="K44023" s="43"/>
      <c r="L44023" s="43"/>
      <c r="M44023" s="43"/>
      <c r="N44023" s="116"/>
    </row>
    <row r="44024" spans="2:14" s="119" customFormat="1" x14ac:dyDescent="0.25">
      <c r="B44024" s="43"/>
      <c r="E44024" s="43"/>
      <c r="F44024" s="43"/>
      <c r="G44024" s="43"/>
      <c r="H44024" s="43"/>
      <c r="I44024" s="43"/>
      <c r="J44024" s="43"/>
      <c r="K44024" s="43"/>
      <c r="L44024" s="43"/>
      <c r="M44024" s="43"/>
      <c r="N44024" s="116"/>
    </row>
    <row r="44025" spans="2:14" s="119" customFormat="1" x14ac:dyDescent="0.25">
      <c r="B44025" s="43"/>
      <c r="E44025" s="43"/>
      <c r="F44025" s="43"/>
      <c r="G44025" s="43"/>
      <c r="H44025" s="43"/>
      <c r="I44025" s="43"/>
      <c r="J44025" s="43"/>
      <c r="K44025" s="43"/>
      <c r="L44025" s="43"/>
      <c r="M44025" s="43"/>
      <c r="N44025" s="116"/>
    </row>
    <row r="44026" spans="2:14" s="119" customFormat="1" x14ac:dyDescent="0.25">
      <c r="B44026" s="43"/>
      <c r="E44026" s="43"/>
      <c r="F44026" s="43"/>
      <c r="G44026" s="43"/>
      <c r="H44026" s="43"/>
      <c r="I44026" s="43"/>
      <c r="J44026" s="43"/>
      <c r="K44026" s="43"/>
      <c r="L44026" s="43"/>
      <c r="M44026" s="43"/>
      <c r="N44026" s="116"/>
    </row>
    <row r="44027" spans="2:14" s="119" customFormat="1" x14ac:dyDescent="0.25">
      <c r="B44027" s="43"/>
      <c r="E44027" s="43"/>
      <c r="F44027" s="43"/>
      <c r="G44027" s="43"/>
      <c r="H44027" s="43"/>
      <c r="I44027" s="43"/>
      <c r="J44027" s="43"/>
      <c r="K44027" s="43"/>
      <c r="L44027" s="43"/>
      <c r="M44027" s="43"/>
      <c r="N44027" s="116"/>
    </row>
    <row r="44028" spans="2:14" s="119" customFormat="1" x14ac:dyDescent="0.25">
      <c r="B44028" s="43"/>
      <c r="E44028" s="43"/>
      <c r="F44028" s="43"/>
      <c r="G44028" s="43"/>
      <c r="H44028" s="43"/>
      <c r="I44028" s="43"/>
      <c r="J44028" s="43"/>
      <c r="K44028" s="43"/>
      <c r="L44028" s="43"/>
      <c r="M44028" s="43"/>
      <c r="N44028" s="116"/>
    </row>
    <row r="44029" spans="2:14" s="119" customFormat="1" x14ac:dyDescent="0.25">
      <c r="B44029" s="43"/>
      <c r="E44029" s="43"/>
      <c r="F44029" s="43"/>
      <c r="G44029" s="43"/>
      <c r="H44029" s="43"/>
      <c r="I44029" s="43"/>
      <c r="J44029" s="43"/>
      <c r="K44029" s="43"/>
      <c r="L44029" s="43"/>
      <c r="M44029" s="43"/>
      <c r="N44029" s="116"/>
    </row>
    <row r="44030" spans="2:14" s="119" customFormat="1" x14ac:dyDescent="0.25">
      <c r="B44030" s="43"/>
      <c r="E44030" s="43"/>
      <c r="F44030" s="43"/>
      <c r="G44030" s="43"/>
      <c r="H44030" s="43"/>
      <c r="I44030" s="43"/>
      <c r="J44030" s="43"/>
      <c r="K44030" s="43"/>
      <c r="L44030" s="43"/>
      <c r="M44030" s="43"/>
      <c r="N44030" s="116"/>
    </row>
    <row r="44031" spans="2:14" s="119" customFormat="1" x14ac:dyDescent="0.25">
      <c r="B44031" s="43"/>
      <c r="E44031" s="43"/>
      <c r="F44031" s="43"/>
      <c r="G44031" s="43"/>
      <c r="H44031" s="43"/>
      <c r="I44031" s="43"/>
      <c r="J44031" s="43"/>
      <c r="K44031" s="43"/>
      <c r="L44031" s="43"/>
      <c r="M44031" s="43"/>
      <c r="N44031" s="116"/>
    </row>
    <row r="44032" spans="2:14" s="119" customFormat="1" x14ac:dyDescent="0.25">
      <c r="B44032" s="43"/>
      <c r="E44032" s="43"/>
      <c r="F44032" s="43"/>
      <c r="G44032" s="43"/>
      <c r="H44032" s="43"/>
      <c r="I44032" s="43"/>
      <c r="J44032" s="43"/>
      <c r="K44032" s="43"/>
      <c r="L44032" s="43"/>
      <c r="M44032" s="43"/>
      <c r="N44032" s="116"/>
    </row>
    <row r="44033" spans="2:14" s="119" customFormat="1" x14ac:dyDescent="0.25">
      <c r="B44033" s="43"/>
      <c r="E44033" s="43"/>
      <c r="F44033" s="43"/>
      <c r="G44033" s="43"/>
      <c r="H44033" s="43"/>
      <c r="I44033" s="43"/>
      <c r="J44033" s="43"/>
      <c r="K44033" s="43"/>
      <c r="L44033" s="43"/>
      <c r="M44033" s="43"/>
      <c r="N44033" s="116"/>
    </row>
    <row r="44034" spans="2:14" s="119" customFormat="1" x14ac:dyDescent="0.25">
      <c r="B44034" s="43"/>
      <c r="E44034" s="43"/>
      <c r="F44034" s="43"/>
      <c r="G44034" s="43"/>
      <c r="H44034" s="43"/>
      <c r="I44034" s="43"/>
      <c r="J44034" s="43"/>
      <c r="K44034" s="43"/>
      <c r="L44034" s="43"/>
      <c r="M44034" s="43"/>
      <c r="N44034" s="116"/>
    </row>
    <row r="44035" spans="2:14" s="119" customFormat="1" x14ac:dyDescent="0.25">
      <c r="B44035" s="43"/>
      <c r="E44035" s="43"/>
      <c r="F44035" s="43"/>
      <c r="G44035" s="43"/>
      <c r="H44035" s="43"/>
      <c r="I44035" s="43"/>
      <c r="J44035" s="43"/>
      <c r="K44035" s="43"/>
      <c r="L44035" s="43"/>
      <c r="M44035" s="43"/>
      <c r="N44035" s="116"/>
    </row>
    <row r="44036" spans="2:14" s="119" customFormat="1" x14ac:dyDescent="0.25">
      <c r="B44036" s="43"/>
      <c r="E44036" s="43"/>
      <c r="F44036" s="43"/>
      <c r="G44036" s="43"/>
      <c r="H44036" s="43"/>
      <c r="I44036" s="43"/>
      <c r="J44036" s="43"/>
      <c r="K44036" s="43"/>
      <c r="L44036" s="43"/>
      <c r="M44036" s="43"/>
      <c r="N44036" s="116"/>
    </row>
    <row r="44037" spans="2:14" s="119" customFormat="1" x14ac:dyDescent="0.25">
      <c r="B44037" s="43"/>
      <c r="E44037" s="43"/>
      <c r="F44037" s="43"/>
      <c r="G44037" s="43"/>
      <c r="H44037" s="43"/>
      <c r="I44037" s="43"/>
      <c r="J44037" s="43"/>
      <c r="K44037" s="43"/>
      <c r="L44037" s="43"/>
      <c r="M44037" s="43"/>
      <c r="N44037" s="116"/>
    </row>
    <row r="44038" spans="2:14" s="119" customFormat="1" x14ac:dyDescent="0.25">
      <c r="B44038" s="43"/>
      <c r="E44038" s="43"/>
      <c r="F44038" s="43"/>
      <c r="G44038" s="43"/>
      <c r="H44038" s="43"/>
      <c r="I44038" s="43"/>
      <c r="J44038" s="43"/>
      <c r="K44038" s="43"/>
      <c r="L44038" s="43"/>
      <c r="M44038" s="43"/>
      <c r="N44038" s="116"/>
    </row>
    <row r="44039" spans="2:14" s="119" customFormat="1" x14ac:dyDescent="0.25">
      <c r="B44039" s="43"/>
      <c r="E44039" s="43"/>
      <c r="F44039" s="43"/>
      <c r="G44039" s="43"/>
      <c r="H44039" s="43"/>
      <c r="I44039" s="43"/>
      <c r="J44039" s="43"/>
      <c r="K44039" s="43"/>
      <c r="L44039" s="43"/>
      <c r="M44039" s="43"/>
      <c r="N44039" s="116"/>
    </row>
    <row r="44040" spans="2:14" s="119" customFormat="1" x14ac:dyDescent="0.25">
      <c r="B44040" s="43"/>
      <c r="E44040" s="43"/>
      <c r="F44040" s="43"/>
      <c r="G44040" s="43"/>
      <c r="H44040" s="43"/>
      <c r="I44040" s="43"/>
      <c r="J44040" s="43"/>
      <c r="K44040" s="43"/>
      <c r="L44040" s="43"/>
      <c r="M44040" s="43"/>
      <c r="N44040" s="116"/>
    </row>
    <row r="44041" spans="2:14" s="119" customFormat="1" x14ac:dyDescent="0.25">
      <c r="B44041" s="43"/>
      <c r="E44041" s="43"/>
      <c r="F44041" s="43"/>
      <c r="G44041" s="43"/>
      <c r="H44041" s="43"/>
      <c r="I44041" s="43"/>
      <c r="J44041" s="43"/>
      <c r="K44041" s="43"/>
      <c r="L44041" s="43"/>
      <c r="M44041" s="43"/>
      <c r="N44041" s="116"/>
    </row>
    <row r="44042" spans="2:14" s="119" customFormat="1" x14ac:dyDescent="0.25">
      <c r="B44042" s="43"/>
      <c r="E44042" s="43"/>
      <c r="F44042" s="43"/>
      <c r="G44042" s="43"/>
      <c r="H44042" s="43"/>
      <c r="I44042" s="43"/>
      <c r="J44042" s="43"/>
      <c r="K44042" s="43"/>
      <c r="L44042" s="43"/>
      <c r="M44042" s="43"/>
      <c r="N44042" s="116"/>
    </row>
    <row r="44043" spans="2:14" s="119" customFormat="1" x14ac:dyDescent="0.25">
      <c r="B44043" s="43"/>
      <c r="E44043" s="43"/>
      <c r="F44043" s="43"/>
      <c r="G44043" s="43"/>
      <c r="H44043" s="43"/>
      <c r="I44043" s="43"/>
      <c r="J44043" s="43"/>
      <c r="K44043" s="43"/>
      <c r="L44043" s="43"/>
      <c r="M44043" s="43"/>
      <c r="N44043" s="116"/>
    </row>
    <row r="44044" spans="2:14" s="119" customFormat="1" x14ac:dyDescent="0.25">
      <c r="B44044" s="43"/>
      <c r="E44044" s="43"/>
      <c r="F44044" s="43"/>
      <c r="G44044" s="43"/>
      <c r="H44044" s="43"/>
      <c r="I44044" s="43"/>
      <c r="J44044" s="43"/>
      <c r="K44044" s="43"/>
      <c r="L44044" s="43"/>
      <c r="M44044" s="43"/>
      <c r="N44044" s="116"/>
    </row>
    <row r="44045" spans="2:14" s="119" customFormat="1" x14ac:dyDescent="0.25">
      <c r="B44045" s="43"/>
      <c r="E44045" s="43"/>
      <c r="F44045" s="43"/>
      <c r="G44045" s="43"/>
      <c r="H44045" s="43"/>
      <c r="I44045" s="43"/>
      <c r="J44045" s="43"/>
      <c r="K44045" s="43"/>
      <c r="L44045" s="43"/>
      <c r="M44045" s="43"/>
      <c r="N44045" s="116"/>
    </row>
    <row r="44046" spans="2:14" s="119" customFormat="1" x14ac:dyDescent="0.25">
      <c r="B44046" s="43"/>
      <c r="E44046" s="43"/>
      <c r="F44046" s="43"/>
      <c r="G44046" s="43"/>
      <c r="H44046" s="43"/>
      <c r="I44046" s="43"/>
      <c r="J44046" s="43"/>
      <c r="K44046" s="43"/>
      <c r="L44046" s="43"/>
      <c r="M44046" s="43"/>
      <c r="N44046" s="116"/>
    </row>
    <row r="44047" spans="2:14" s="119" customFormat="1" x14ac:dyDescent="0.25">
      <c r="B44047" s="43"/>
      <c r="E44047" s="43"/>
      <c r="F44047" s="43"/>
      <c r="G44047" s="43"/>
      <c r="H44047" s="43"/>
      <c r="I44047" s="43"/>
      <c r="J44047" s="43"/>
      <c r="K44047" s="43"/>
      <c r="L44047" s="43"/>
      <c r="M44047" s="43"/>
      <c r="N44047" s="116"/>
    </row>
    <row r="44048" spans="2:14" s="119" customFormat="1" x14ac:dyDescent="0.25">
      <c r="B44048" s="43"/>
      <c r="E44048" s="43"/>
      <c r="F44048" s="43"/>
      <c r="G44048" s="43"/>
      <c r="H44048" s="43"/>
      <c r="I44048" s="43"/>
      <c r="J44048" s="43"/>
      <c r="K44048" s="43"/>
      <c r="L44048" s="43"/>
      <c r="M44048" s="43"/>
      <c r="N44048" s="116"/>
    </row>
    <row r="44049" spans="2:14" s="119" customFormat="1" x14ac:dyDescent="0.25">
      <c r="B44049" s="43"/>
      <c r="E44049" s="43"/>
      <c r="F44049" s="43"/>
      <c r="G44049" s="43"/>
      <c r="H44049" s="43"/>
      <c r="I44049" s="43"/>
      <c r="J44049" s="43"/>
      <c r="K44049" s="43"/>
      <c r="L44049" s="43"/>
      <c r="M44049" s="43"/>
      <c r="N44049" s="116"/>
    </row>
    <row r="44050" spans="2:14" s="119" customFormat="1" x14ac:dyDescent="0.25">
      <c r="B44050" s="43"/>
      <c r="E44050" s="43"/>
      <c r="F44050" s="43"/>
      <c r="G44050" s="43"/>
      <c r="H44050" s="43"/>
      <c r="I44050" s="43"/>
      <c r="J44050" s="43"/>
      <c r="K44050" s="43"/>
      <c r="L44050" s="43"/>
      <c r="M44050" s="43"/>
      <c r="N44050" s="116"/>
    </row>
    <row r="44051" spans="2:14" s="119" customFormat="1" x14ac:dyDescent="0.25">
      <c r="B44051" s="43"/>
      <c r="E44051" s="43"/>
      <c r="F44051" s="43"/>
      <c r="G44051" s="43"/>
      <c r="H44051" s="43"/>
      <c r="I44051" s="43"/>
      <c r="J44051" s="43"/>
      <c r="K44051" s="43"/>
      <c r="L44051" s="43"/>
      <c r="M44051" s="43"/>
      <c r="N44051" s="116"/>
    </row>
    <row r="44052" spans="2:14" s="119" customFormat="1" x14ac:dyDescent="0.25">
      <c r="B44052" s="43"/>
      <c r="E44052" s="43"/>
      <c r="F44052" s="43"/>
      <c r="G44052" s="43"/>
      <c r="H44052" s="43"/>
      <c r="I44052" s="43"/>
      <c r="J44052" s="43"/>
      <c r="K44052" s="43"/>
      <c r="L44052" s="43"/>
      <c r="M44052" s="43"/>
      <c r="N44052" s="116"/>
    </row>
    <row r="44053" spans="2:14" s="119" customFormat="1" x14ac:dyDescent="0.25">
      <c r="B44053" s="43"/>
      <c r="E44053" s="43"/>
      <c r="F44053" s="43"/>
      <c r="G44053" s="43"/>
      <c r="H44053" s="43"/>
      <c r="I44053" s="43"/>
      <c r="J44053" s="43"/>
      <c r="K44053" s="43"/>
      <c r="L44053" s="43"/>
      <c r="M44053" s="43"/>
      <c r="N44053" s="116"/>
    </row>
    <row r="44054" spans="2:14" s="119" customFormat="1" x14ac:dyDescent="0.25">
      <c r="B44054" s="43"/>
      <c r="E44054" s="43"/>
      <c r="F44054" s="43"/>
      <c r="G44054" s="43"/>
      <c r="H44054" s="43"/>
      <c r="I44054" s="43"/>
      <c r="J44054" s="43"/>
      <c r="K44054" s="43"/>
      <c r="L44054" s="43"/>
      <c r="M44054" s="43"/>
      <c r="N44054" s="116"/>
    </row>
    <row r="44055" spans="2:14" s="119" customFormat="1" x14ac:dyDescent="0.25">
      <c r="B44055" s="43"/>
      <c r="E44055" s="43"/>
      <c r="F44055" s="43"/>
      <c r="G44055" s="43"/>
      <c r="H44055" s="43"/>
      <c r="I44055" s="43"/>
      <c r="J44055" s="43"/>
      <c r="K44055" s="43"/>
      <c r="L44055" s="43"/>
      <c r="M44055" s="43"/>
      <c r="N44055" s="116"/>
    </row>
    <row r="44056" spans="2:14" s="119" customFormat="1" x14ac:dyDescent="0.25">
      <c r="B44056" s="43"/>
      <c r="E44056" s="43"/>
      <c r="F44056" s="43"/>
      <c r="G44056" s="43"/>
      <c r="H44056" s="43"/>
      <c r="I44056" s="43"/>
      <c r="J44056" s="43"/>
      <c r="K44056" s="43"/>
      <c r="L44056" s="43"/>
      <c r="M44056" s="43"/>
      <c r="N44056" s="116"/>
    </row>
    <row r="44057" spans="2:14" s="119" customFormat="1" x14ac:dyDescent="0.25">
      <c r="B44057" s="43"/>
      <c r="E44057" s="43"/>
      <c r="F44057" s="43"/>
      <c r="G44057" s="43"/>
      <c r="H44057" s="43"/>
      <c r="I44057" s="43"/>
      <c r="J44057" s="43"/>
      <c r="K44057" s="43"/>
      <c r="L44057" s="43"/>
      <c r="M44057" s="43"/>
      <c r="N44057" s="116"/>
    </row>
    <row r="44058" spans="2:14" s="119" customFormat="1" x14ac:dyDescent="0.25">
      <c r="B44058" s="43"/>
      <c r="E44058" s="43"/>
      <c r="F44058" s="43"/>
      <c r="G44058" s="43"/>
      <c r="H44058" s="43"/>
      <c r="I44058" s="43"/>
      <c r="J44058" s="43"/>
      <c r="K44058" s="43"/>
      <c r="L44058" s="43"/>
      <c r="M44058" s="43"/>
      <c r="N44058" s="116"/>
    </row>
    <row r="44059" spans="2:14" s="119" customFormat="1" x14ac:dyDescent="0.25">
      <c r="B44059" s="43"/>
      <c r="E44059" s="43"/>
      <c r="F44059" s="43"/>
      <c r="G44059" s="43"/>
      <c r="H44059" s="43"/>
      <c r="I44059" s="43"/>
      <c r="J44059" s="43"/>
      <c r="K44059" s="43"/>
      <c r="L44059" s="43"/>
      <c r="M44059" s="43"/>
      <c r="N44059" s="116"/>
    </row>
    <row r="44060" spans="2:14" s="119" customFormat="1" x14ac:dyDescent="0.25">
      <c r="B44060" s="43"/>
      <c r="E44060" s="43"/>
      <c r="F44060" s="43"/>
      <c r="G44060" s="43"/>
      <c r="H44060" s="43"/>
      <c r="I44060" s="43"/>
      <c r="J44060" s="43"/>
      <c r="K44060" s="43"/>
      <c r="L44060" s="43"/>
      <c r="M44060" s="43"/>
      <c r="N44060" s="116"/>
    </row>
    <row r="44061" spans="2:14" s="119" customFormat="1" x14ac:dyDescent="0.25">
      <c r="B44061" s="43"/>
      <c r="E44061" s="43"/>
      <c r="F44061" s="43"/>
      <c r="G44061" s="43"/>
      <c r="H44061" s="43"/>
      <c r="I44061" s="43"/>
      <c r="J44061" s="43"/>
      <c r="K44061" s="43"/>
      <c r="L44061" s="43"/>
      <c r="M44061" s="43"/>
      <c r="N44061" s="116"/>
    </row>
    <row r="44062" spans="2:14" s="119" customFormat="1" x14ac:dyDescent="0.25">
      <c r="B44062" s="43"/>
      <c r="E44062" s="43"/>
      <c r="F44062" s="43"/>
      <c r="G44062" s="43"/>
      <c r="H44062" s="43"/>
      <c r="I44062" s="43"/>
      <c r="J44062" s="43"/>
      <c r="K44062" s="43"/>
      <c r="L44062" s="43"/>
      <c r="M44062" s="43"/>
      <c r="N44062" s="116"/>
    </row>
    <row r="44063" spans="2:14" s="119" customFormat="1" x14ac:dyDescent="0.25">
      <c r="B44063" s="43"/>
      <c r="E44063" s="43"/>
      <c r="F44063" s="43"/>
      <c r="G44063" s="43"/>
      <c r="H44063" s="43"/>
      <c r="I44063" s="43"/>
      <c r="J44063" s="43"/>
      <c r="K44063" s="43"/>
      <c r="L44063" s="43"/>
      <c r="M44063" s="43"/>
      <c r="N44063" s="116"/>
    </row>
    <row r="44064" spans="2:14" s="119" customFormat="1" x14ac:dyDescent="0.25">
      <c r="B44064" s="43"/>
      <c r="E44064" s="43"/>
      <c r="F44064" s="43"/>
      <c r="G44064" s="43"/>
      <c r="H44064" s="43"/>
      <c r="I44064" s="43"/>
      <c r="J44064" s="43"/>
      <c r="K44064" s="43"/>
      <c r="L44064" s="43"/>
      <c r="M44064" s="43"/>
      <c r="N44064" s="116"/>
    </row>
    <row r="44065" spans="2:14" s="119" customFormat="1" x14ac:dyDescent="0.25">
      <c r="B44065" s="43"/>
      <c r="E44065" s="43"/>
      <c r="F44065" s="43"/>
      <c r="G44065" s="43"/>
      <c r="H44065" s="43"/>
      <c r="I44065" s="43"/>
      <c r="J44065" s="43"/>
      <c r="K44065" s="43"/>
      <c r="L44065" s="43"/>
      <c r="M44065" s="43"/>
      <c r="N44065" s="116"/>
    </row>
    <row r="44066" spans="2:14" s="119" customFormat="1" x14ac:dyDescent="0.25">
      <c r="B44066" s="43"/>
      <c r="E44066" s="43"/>
      <c r="F44066" s="43"/>
      <c r="G44066" s="43"/>
      <c r="H44066" s="43"/>
      <c r="I44066" s="43"/>
      <c r="J44066" s="43"/>
      <c r="K44066" s="43"/>
      <c r="L44066" s="43"/>
      <c r="M44066" s="43"/>
      <c r="N44066" s="116"/>
    </row>
    <row r="44067" spans="2:14" s="119" customFormat="1" x14ac:dyDescent="0.25">
      <c r="B44067" s="43"/>
      <c r="E44067" s="43"/>
      <c r="F44067" s="43"/>
      <c r="G44067" s="43"/>
      <c r="H44067" s="43"/>
      <c r="I44067" s="43"/>
      <c r="J44067" s="43"/>
      <c r="K44067" s="43"/>
      <c r="L44067" s="43"/>
      <c r="M44067" s="43"/>
      <c r="N44067" s="116"/>
    </row>
    <row r="44068" spans="2:14" s="119" customFormat="1" x14ac:dyDescent="0.25">
      <c r="B44068" s="43"/>
      <c r="E44068" s="43"/>
      <c r="F44068" s="43"/>
      <c r="G44068" s="43"/>
      <c r="H44068" s="43"/>
      <c r="I44068" s="43"/>
      <c r="J44068" s="43"/>
      <c r="K44068" s="43"/>
      <c r="L44068" s="43"/>
      <c r="M44068" s="43"/>
      <c r="N44068" s="116"/>
    </row>
    <row r="44069" spans="2:14" s="119" customFormat="1" x14ac:dyDescent="0.25">
      <c r="B44069" s="43"/>
      <c r="E44069" s="43"/>
      <c r="F44069" s="43"/>
      <c r="G44069" s="43"/>
      <c r="H44069" s="43"/>
      <c r="I44069" s="43"/>
      <c r="J44069" s="43"/>
      <c r="K44069" s="43"/>
      <c r="L44069" s="43"/>
      <c r="M44069" s="43"/>
      <c r="N44069" s="116"/>
    </row>
    <row r="44070" spans="2:14" s="119" customFormat="1" x14ac:dyDescent="0.25">
      <c r="B44070" s="43"/>
      <c r="E44070" s="43"/>
      <c r="F44070" s="43"/>
      <c r="G44070" s="43"/>
      <c r="H44070" s="43"/>
      <c r="I44070" s="43"/>
      <c r="J44070" s="43"/>
      <c r="K44070" s="43"/>
      <c r="L44070" s="43"/>
      <c r="M44070" s="43"/>
      <c r="N44070" s="116"/>
    </row>
    <row r="44071" spans="2:14" s="119" customFormat="1" x14ac:dyDescent="0.25">
      <c r="B44071" s="43"/>
      <c r="E44071" s="43"/>
      <c r="F44071" s="43"/>
      <c r="G44071" s="43"/>
      <c r="H44071" s="43"/>
      <c r="I44071" s="43"/>
      <c r="J44071" s="43"/>
      <c r="K44071" s="43"/>
      <c r="L44071" s="43"/>
      <c r="M44071" s="43"/>
      <c r="N44071" s="116"/>
    </row>
    <row r="44072" spans="2:14" s="119" customFormat="1" x14ac:dyDescent="0.25">
      <c r="B44072" s="43"/>
      <c r="E44072" s="43"/>
      <c r="F44072" s="43"/>
      <c r="G44072" s="43"/>
      <c r="H44072" s="43"/>
      <c r="I44072" s="43"/>
      <c r="J44072" s="43"/>
      <c r="K44072" s="43"/>
      <c r="L44072" s="43"/>
      <c r="M44072" s="43"/>
      <c r="N44072" s="116"/>
    </row>
    <row r="44073" spans="2:14" s="119" customFormat="1" x14ac:dyDescent="0.25">
      <c r="B44073" s="43"/>
      <c r="E44073" s="43"/>
      <c r="F44073" s="43"/>
      <c r="G44073" s="43"/>
      <c r="H44073" s="43"/>
      <c r="I44073" s="43"/>
      <c r="J44073" s="43"/>
      <c r="K44073" s="43"/>
      <c r="L44073" s="43"/>
      <c r="M44073" s="43"/>
      <c r="N44073" s="116"/>
    </row>
    <row r="44074" spans="2:14" s="119" customFormat="1" x14ac:dyDescent="0.25">
      <c r="B44074" s="43"/>
      <c r="E44074" s="43"/>
      <c r="F44074" s="43"/>
      <c r="G44074" s="43"/>
      <c r="H44074" s="43"/>
      <c r="I44074" s="43"/>
      <c r="J44074" s="43"/>
      <c r="K44074" s="43"/>
      <c r="L44074" s="43"/>
      <c r="M44074" s="43"/>
      <c r="N44074" s="116"/>
    </row>
    <row r="44075" spans="2:14" s="119" customFormat="1" x14ac:dyDescent="0.25">
      <c r="B44075" s="43"/>
      <c r="E44075" s="43"/>
      <c r="F44075" s="43"/>
      <c r="G44075" s="43"/>
      <c r="H44075" s="43"/>
      <c r="I44075" s="43"/>
      <c r="J44075" s="43"/>
      <c r="K44075" s="43"/>
      <c r="L44075" s="43"/>
      <c r="M44075" s="43"/>
      <c r="N44075" s="116"/>
    </row>
    <row r="44076" spans="2:14" s="119" customFormat="1" x14ac:dyDescent="0.25">
      <c r="B44076" s="43"/>
      <c r="E44076" s="43"/>
      <c r="F44076" s="43"/>
      <c r="G44076" s="43"/>
      <c r="H44076" s="43"/>
      <c r="I44076" s="43"/>
      <c r="J44076" s="43"/>
      <c r="K44076" s="43"/>
      <c r="L44076" s="43"/>
      <c r="M44076" s="43"/>
      <c r="N44076" s="116"/>
    </row>
    <row r="44077" spans="2:14" s="119" customFormat="1" x14ac:dyDescent="0.25">
      <c r="B44077" s="43"/>
      <c r="E44077" s="43"/>
      <c r="F44077" s="43"/>
      <c r="G44077" s="43"/>
      <c r="H44077" s="43"/>
      <c r="I44077" s="43"/>
      <c r="J44077" s="43"/>
      <c r="K44077" s="43"/>
      <c r="L44077" s="43"/>
      <c r="M44077" s="43"/>
      <c r="N44077" s="116"/>
    </row>
    <row r="44078" spans="2:14" s="119" customFormat="1" x14ac:dyDescent="0.25">
      <c r="B44078" s="43"/>
      <c r="E44078" s="43"/>
      <c r="F44078" s="43"/>
      <c r="G44078" s="43"/>
      <c r="H44078" s="43"/>
      <c r="I44078" s="43"/>
      <c r="J44078" s="43"/>
      <c r="K44078" s="43"/>
      <c r="L44078" s="43"/>
      <c r="M44078" s="43"/>
      <c r="N44078" s="116"/>
    </row>
    <row r="44079" spans="2:14" s="119" customFormat="1" x14ac:dyDescent="0.25">
      <c r="B44079" s="43"/>
      <c r="E44079" s="43"/>
      <c r="F44079" s="43"/>
      <c r="G44079" s="43"/>
      <c r="H44079" s="43"/>
      <c r="I44079" s="43"/>
      <c r="J44079" s="43"/>
      <c r="K44079" s="43"/>
      <c r="L44079" s="43"/>
      <c r="M44079" s="43"/>
      <c r="N44079" s="116"/>
    </row>
    <row r="44080" spans="2:14" s="119" customFormat="1" x14ac:dyDescent="0.25">
      <c r="B44080" s="43"/>
      <c r="E44080" s="43"/>
      <c r="F44080" s="43"/>
      <c r="G44080" s="43"/>
      <c r="H44080" s="43"/>
      <c r="I44080" s="43"/>
      <c r="J44080" s="43"/>
      <c r="K44080" s="43"/>
      <c r="L44080" s="43"/>
      <c r="M44080" s="43"/>
      <c r="N44080" s="117"/>
    </row>
    <row r="44081" spans="2:14" s="119" customFormat="1" x14ac:dyDescent="0.25">
      <c r="B44081" s="43"/>
      <c r="E44081" s="43"/>
      <c r="F44081" s="43"/>
      <c r="G44081" s="43"/>
      <c r="H44081" s="43"/>
      <c r="I44081" s="43"/>
      <c r="J44081" s="43"/>
      <c r="K44081" s="43"/>
      <c r="L44081" s="43"/>
      <c r="M44081" s="43"/>
      <c r="N44081" s="116"/>
    </row>
    <row r="44082" spans="2:14" s="119" customFormat="1" x14ac:dyDescent="0.25">
      <c r="B44082" s="43"/>
      <c r="E44082" s="43"/>
      <c r="F44082" s="43"/>
      <c r="G44082" s="43"/>
      <c r="H44082" s="43"/>
      <c r="I44082" s="43"/>
      <c r="J44082" s="43"/>
      <c r="K44082" s="43"/>
      <c r="L44082" s="43"/>
      <c r="M44082" s="43"/>
      <c r="N44082" s="116"/>
    </row>
    <row r="44083" spans="2:14" s="119" customFormat="1" x14ac:dyDescent="0.25">
      <c r="B44083" s="43"/>
      <c r="E44083" s="43"/>
      <c r="F44083" s="43"/>
      <c r="G44083" s="43"/>
      <c r="H44083" s="43"/>
      <c r="I44083" s="43"/>
      <c r="J44083" s="43"/>
      <c r="K44083" s="43"/>
      <c r="L44083" s="43"/>
      <c r="M44083" s="43"/>
      <c r="N44083" s="116"/>
    </row>
    <row r="44084" spans="2:14" s="119" customFormat="1" x14ac:dyDescent="0.25">
      <c r="B44084" s="43"/>
      <c r="E44084" s="43"/>
      <c r="F44084" s="43"/>
      <c r="G44084" s="43"/>
      <c r="H44084" s="43"/>
      <c r="I44084" s="43"/>
      <c r="J44084" s="43"/>
      <c r="K44084" s="43"/>
      <c r="L44084" s="43"/>
      <c r="M44084" s="43"/>
      <c r="N44084" s="116"/>
    </row>
    <row r="44085" spans="2:14" s="119" customFormat="1" x14ac:dyDescent="0.25">
      <c r="B44085" s="43"/>
      <c r="E44085" s="43"/>
      <c r="F44085" s="43"/>
      <c r="G44085" s="43"/>
      <c r="H44085" s="43"/>
      <c r="I44085" s="43"/>
      <c r="J44085" s="43"/>
      <c r="K44085" s="43"/>
      <c r="L44085" s="43"/>
      <c r="M44085" s="43"/>
      <c r="N44085" s="116"/>
    </row>
    <row r="44086" spans="2:14" s="119" customFormat="1" x14ac:dyDescent="0.25">
      <c r="B44086" s="43"/>
      <c r="E44086" s="43"/>
      <c r="F44086" s="43"/>
      <c r="G44086" s="43"/>
      <c r="H44086" s="43"/>
      <c r="I44086" s="43"/>
      <c r="J44086" s="43"/>
      <c r="K44086" s="43"/>
      <c r="L44086" s="43"/>
      <c r="M44086" s="43"/>
      <c r="N44086" s="116"/>
    </row>
    <row r="44087" spans="2:14" s="119" customFormat="1" x14ac:dyDescent="0.25">
      <c r="B44087" s="43"/>
      <c r="E44087" s="43"/>
      <c r="F44087" s="43"/>
      <c r="G44087" s="43"/>
      <c r="H44087" s="43"/>
      <c r="I44087" s="43"/>
      <c r="J44087" s="43"/>
      <c r="K44087" s="43"/>
      <c r="L44087" s="43"/>
      <c r="M44087" s="43"/>
      <c r="N44087" s="116"/>
    </row>
    <row r="44088" spans="2:14" s="119" customFormat="1" x14ac:dyDescent="0.25">
      <c r="B44088" s="43"/>
      <c r="E44088" s="43"/>
      <c r="F44088" s="43"/>
      <c r="G44088" s="43"/>
      <c r="H44088" s="43"/>
      <c r="I44088" s="43"/>
      <c r="J44088" s="43"/>
      <c r="K44088" s="43"/>
      <c r="L44088" s="43"/>
      <c r="M44088" s="43"/>
      <c r="N44088" s="116"/>
    </row>
    <row r="44089" spans="2:14" s="119" customFormat="1" x14ac:dyDescent="0.25">
      <c r="B44089" s="43"/>
      <c r="E44089" s="43"/>
      <c r="F44089" s="43"/>
      <c r="G44089" s="43"/>
      <c r="H44089" s="43"/>
      <c r="I44089" s="43"/>
      <c r="J44089" s="43"/>
      <c r="K44089" s="43"/>
      <c r="L44089" s="43"/>
      <c r="M44089" s="43"/>
      <c r="N44089" s="116"/>
    </row>
    <row r="44090" spans="2:14" s="119" customFormat="1" x14ac:dyDescent="0.25">
      <c r="B44090" s="43"/>
      <c r="E44090" s="43"/>
      <c r="F44090" s="43"/>
      <c r="G44090" s="43"/>
      <c r="H44090" s="43"/>
      <c r="I44090" s="43"/>
      <c r="J44090" s="43"/>
      <c r="K44090" s="43"/>
      <c r="L44090" s="43"/>
      <c r="M44090" s="43"/>
      <c r="N44090" s="116"/>
    </row>
    <row r="44091" spans="2:14" s="119" customFormat="1" x14ac:dyDescent="0.25">
      <c r="B44091" s="43"/>
      <c r="E44091" s="43"/>
      <c r="F44091" s="43"/>
      <c r="G44091" s="43"/>
      <c r="H44091" s="43"/>
      <c r="I44091" s="43"/>
      <c r="J44091" s="43"/>
      <c r="K44091" s="43"/>
      <c r="L44091" s="43"/>
      <c r="M44091" s="43"/>
      <c r="N44091" s="116"/>
    </row>
    <row r="44092" spans="2:14" s="119" customFormat="1" x14ac:dyDescent="0.25">
      <c r="B44092" s="43"/>
      <c r="E44092" s="43"/>
      <c r="F44092" s="43"/>
      <c r="G44092" s="43"/>
      <c r="H44092" s="43"/>
      <c r="I44092" s="43"/>
      <c r="J44092" s="43"/>
      <c r="K44092" s="43"/>
      <c r="L44092" s="43"/>
      <c r="M44092" s="43"/>
      <c r="N44092" s="116"/>
    </row>
    <row r="44093" spans="2:14" s="119" customFormat="1" x14ac:dyDescent="0.25">
      <c r="B44093" s="43"/>
      <c r="E44093" s="43"/>
      <c r="F44093" s="43"/>
      <c r="G44093" s="43"/>
      <c r="H44093" s="43"/>
      <c r="I44093" s="43"/>
      <c r="J44093" s="43"/>
      <c r="K44093" s="43"/>
      <c r="L44093" s="43"/>
      <c r="M44093" s="43"/>
      <c r="N44093" s="116"/>
    </row>
    <row r="44094" spans="2:14" s="119" customFormat="1" x14ac:dyDescent="0.25">
      <c r="B44094" s="43"/>
      <c r="E44094" s="43"/>
      <c r="F44094" s="43"/>
      <c r="G44094" s="43"/>
      <c r="H44094" s="43"/>
      <c r="I44094" s="43"/>
      <c r="J44094" s="43"/>
      <c r="K44094" s="43"/>
      <c r="L44094" s="43"/>
      <c r="M44094" s="43"/>
      <c r="N44094" s="116"/>
    </row>
    <row r="44095" spans="2:14" s="119" customFormat="1" x14ac:dyDescent="0.25">
      <c r="B44095" s="43"/>
      <c r="E44095" s="43"/>
      <c r="F44095" s="43"/>
      <c r="G44095" s="43"/>
      <c r="H44095" s="43"/>
      <c r="I44095" s="43"/>
      <c r="J44095" s="43"/>
      <c r="K44095" s="43"/>
      <c r="L44095" s="43"/>
      <c r="M44095" s="43"/>
      <c r="N44095" s="116"/>
    </row>
    <row r="44096" spans="2:14" s="119" customFormat="1" x14ac:dyDescent="0.25">
      <c r="B44096" s="43"/>
      <c r="E44096" s="43"/>
      <c r="F44096" s="43"/>
      <c r="G44096" s="43"/>
      <c r="H44096" s="43"/>
      <c r="I44096" s="43"/>
      <c r="J44096" s="43"/>
      <c r="K44096" s="43"/>
      <c r="L44096" s="43"/>
      <c r="M44096" s="43"/>
      <c r="N44096" s="116"/>
    </row>
    <row r="44097" spans="2:14" s="119" customFormat="1" x14ac:dyDescent="0.25">
      <c r="B44097" s="43"/>
      <c r="E44097" s="43"/>
      <c r="F44097" s="43"/>
      <c r="G44097" s="43"/>
      <c r="H44097" s="43"/>
      <c r="I44097" s="43"/>
      <c r="J44097" s="43"/>
      <c r="K44097" s="43"/>
      <c r="L44097" s="43"/>
      <c r="M44097" s="43"/>
      <c r="N44097" s="116"/>
    </row>
    <row r="44098" spans="2:14" s="119" customFormat="1" x14ac:dyDescent="0.25">
      <c r="B44098" s="43"/>
      <c r="E44098" s="43"/>
      <c r="F44098" s="43"/>
      <c r="G44098" s="43"/>
      <c r="H44098" s="43"/>
      <c r="I44098" s="43"/>
      <c r="J44098" s="43"/>
      <c r="K44098" s="43"/>
      <c r="L44098" s="43"/>
      <c r="M44098" s="43"/>
      <c r="N44098" s="116"/>
    </row>
    <row r="44099" spans="2:14" s="119" customFormat="1" x14ac:dyDescent="0.25">
      <c r="B44099" s="43"/>
      <c r="E44099" s="43"/>
      <c r="F44099" s="43"/>
      <c r="G44099" s="43"/>
      <c r="H44099" s="43"/>
      <c r="I44099" s="43"/>
      <c r="J44099" s="43"/>
      <c r="K44099" s="43"/>
      <c r="L44099" s="43"/>
      <c r="M44099" s="43"/>
      <c r="N44099" s="116"/>
    </row>
    <row r="44100" spans="2:14" s="119" customFormat="1" x14ac:dyDescent="0.25">
      <c r="B44100" s="43"/>
      <c r="E44100" s="43"/>
      <c r="F44100" s="43"/>
      <c r="G44100" s="43"/>
      <c r="H44100" s="43"/>
      <c r="I44100" s="43"/>
      <c r="J44100" s="43"/>
      <c r="K44100" s="43"/>
      <c r="L44100" s="43"/>
      <c r="M44100" s="43"/>
      <c r="N44100" s="116"/>
    </row>
    <row r="44101" spans="2:14" s="119" customFormat="1" x14ac:dyDescent="0.25">
      <c r="B44101" s="43"/>
      <c r="E44101" s="43"/>
      <c r="F44101" s="43"/>
      <c r="G44101" s="43"/>
      <c r="H44101" s="43"/>
      <c r="I44101" s="43"/>
      <c r="J44101" s="43"/>
      <c r="K44101" s="43"/>
      <c r="L44101" s="43"/>
      <c r="M44101" s="43"/>
      <c r="N44101" s="116"/>
    </row>
    <row r="44102" spans="2:14" s="119" customFormat="1" x14ac:dyDescent="0.25">
      <c r="B44102" s="43"/>
      <c r="E44102" s="43"/>
      <c r="F44102" s="43"/>
      <c r="G44102" s="43"/>
      <c r="H44102" s="43"/>
      <c r="I44102" s="43"/>
      <c r="J44102" s="43"/>
      <c r="K44102" s="43"/>
      <c r="L44102" s="43"/>
      <c r="M44102" s="43"/>
      <c r="N44102" s="116"/>
    </row>
    <row r="44103" spans="2:14" s="119" customFormat="1" x14ac:dyDescent="0.25">
      <c r="B44103" s="43"/>
      <c r="E44103" s="43"/>
      <c r="F44103" s="43"/>
      <c r="G44103" s="43"/>
      <c r="H44103" s="43"/>
      <c r="I44103" s="43"/>
      <c r="J44103" s="43"/>
      <c r="K44103" s="43"/>
      <c r="L44103" s="43"/>
      <c r="M44103" s="43"/>
      <c r="N44103" s="116"/>
    </row>
    <row r="44104" spans="2:14" s="119" customFormat="1" x14ac:dyDescent="0.25">
      <c r="B44104" s="43"/>
      <c r="E44104" s="43"/>
      <c r="F44104" s="43"/>
      <c r="G44104" s="43"/>
      <c r="H44104" s="43"/>
      <c r="I44104" s="43"/>
      <c r="J44104" s="43"/>
      <c r="K44104" s="43"/>
      <c r="L44104" s="43"/>
      <c r="M44104" s="43"/>
      <c r="N44104" s="116"/>
    </row>
    <row r="44105" spans="2:14" s="119" customFormat="1" x14ac:dyDescent="0.25">
      <c r="B44105" s="43"/>
      <c r="E44105" s="43"/>
      <c r="F44105" s="43"/>
      <c r="G44105" s="43"/>
      <c r="H44105" s="43"/>
      <c r="I44105" s="43"/>
      <c r="J44105" s="43"/>
      <c r="K44105" s="43"/>
      <c r="L44105" s="43"/>
      <c r="M44105" s="43"/>
      <c r="N44105" s="116"/>
    </row>
    <row r="44106" spans="2:14" s="119" customFormat="1" x14ac:dyDescent="0.25">
      <c r="B44106" s="43"/>
      <c r="E44106" s="43"/>
      <c r="F44106" s="43"/>
      <c r="G44106" s="43"/>
      <c r="H44106" s="43"/>
      <c r="I44106" s="43"/>
      <c r="J44106" s="43"/>
      <c r="K44106" s="43"/>
      <c r="L44106" s="43"/>
      <c r="M44106" s="43"/>
      <c r="N44106" s="116"/>
    </row>
    <row r="44107" spans="2:14" s="119" customFormat="1" x14ac:dyDescent="0.25">
      <c r="B44107" s="43"/>
      <c r="E44107" s="43"/>
      <c r="F44107" s="43"/>
      <c r="G44107" s="43"/>
      <c r="H44107" s="43"/>
      <c r="I44107" s="43"/>
      <c r="J44107" s="43"/>
      <c r="K44107" s="43"/>
      <c r="L44107" s="43"/>
      <c r="M44107" s="43"/>
      <c r="N44107" s="116"/>
    </row>
    <row r="44108" spans="2:14" s="119" customFormat="1" x14ac:dyDescent="0.25">
      <c r="B44108" s="43"/>
      <c r="E44108" s="43"/>
      <c r="F44108" s="43"/>
      <c r="G44108" s="43"/>
      <c r="H44108" s="43"/>
      <c r="I44108" s="43"/>
      <c r="J44108" s="43"/>
      <c r="K44108" s="43"/>
      <c r="L44108" s="43"/>
      <c r="M44108" s="43"/>
      <c r="N44108" s="116"/>
    </row>
    <row r="44109" spans="2:14" s="119" customFormat="1" x14ac:dyDescent="0.25">
      <c r="B44109" s="43"/>
      <c r="E44109" s="43"/>
      <c r="F44109" s="43"/>
      <c r="G44109" s="43"/>
      <c r="H44109" s="43"/>
      <c r="I44109" s="43"/>
      <c r="J44109" s="43"/>
      <c r="K44109" s="43"/>
      <c r="L44109" s="43"/>
      <c r="M44109" s="43"/>
      <c r="N44109" s="117"/>
    </row>
    <row r="44110" spans="2:14" s="119" customFormat="1" x14ac:dyDescent="0.25">
      <c r="B44110" s="43"/>
      <c r="E44110" s="43"/>
      <c r="F44110" s="43"/>
      <c r="G44110" s="43"/>
      <c r="H44110" s="43"/>
      <c r="I44110" s="43"/>
      <c r="J44110" s="43"/>
      <c r="K44110" s="43"/>
      <c r="L44110" s="43"/>
      <c r="M44110" s="43"/>
      <c r="N44110" s="116"/>
    </row>
    <row r="44111" spans="2:14" s="119" customFormat="1" x14ac:dyDescent="0.25">
      <c r="B44111" s="43"/>
      <c r="E44111" s="43"/>
      <c r="F44111" s="43"/>
      <c r="G44111" s="43"/>
      <c r="H44111" s="43"/>
      <c r="I44111" s="43"/>
      <c r="J44111" s="43"/>
      <c r="K44111" s="43"/>
      <c r="L44111" s="43"/>
      <c r="M44111" s="43"/>
      <c r="N44111" s="116"/>
    </row>
    <row r="44112" spans="2:14" s="119" customFormat="1" x14ac:dyDescent="0.25">
      <c r="B44112" s="43"/>
      <c r="E44112" s="43"/>
      <c r="F44112" s="43"/>
      <c r="G44112" s="43"/>
      <c r="H44112" s="43"/>
      <c r="I44112" s="43"/>
      <c r="J44112" s="43"/>
      <c r="K44112" s="43"/>
      <c r="L44112" s="43"/>
      <c r="M44112" s="43"/>
      <c r="N44112" s="116"/>
    </row>
    <row r="44113" spans="2:14" s="119" customFormat="1" x14ac:dyDescent="0.25">
      <c r="B44113" s="43"/>
      <c r="E44113" s="43"/>
      <c r="F44113" s="43"/>
      <c r="G44113" s="43"/>
      <c r="H44113" s="43"/>
      <c r="I44113" s="43"/>
      <c r="J44113" s="43"/>
      <c r="K44113" s="43"/>
      <c r="L44113" s="43"/>
      <c r="M44113" s="43"/>
      <c r="N44113" s="116"/>
    </row>
    <row r="44114" spans="2:14" s="119" customFormat="1" x14ac:dyDescent="0.25">
      <c r="B44114" s="43"/>
      <c r="E44114" s="43"/>
      <c r="F44114" s="43"/>
      <c r="G44114" s="43"/>
      <c r="H44114" s="43"/>
      <c r="I44114" s="43"/>
      <c r="J44114" s="43"/>
      <c r="K44114" s="43"/>
      <c r="L44114" s="43"/>
      <c r="M44114" s="43"/>
      <c r="N44114" s="116"/>
    </row>
    <row r="44115" spans="2:14" s="119" customFormat="1" x14ac:dyDescent="0.25">
      <c r="B44115" s="43"/>
      <c r="E44115" s="43"/>
      <c r="F44115" s="43"/>
      <c r="G44115" s="43"/>
      <c r="H44115" s="43"/>
      <c r="I44115" s="43"/>
      <c r="J44115" s="43"/>
      <c r="K44115" s="43"/>
      <c r="L44115" s="43"/>
      <c r="M44115" s="43"/>
      <c r="N44115" s="116"/>
    </row>
    <row r="44116" spans="2:14" s="119" customFormat="1" x14ac:dyDescent="0.25">
      <c r="B44116" s="43"/>
      <c r="E44116" s="43"/>
      <c r="F44116" s="43"/>
      <c r="G44116" s="43"/>
      <c r="H44116" s="43"/>
      <c r="I44116" s="43"/>
      <c r="J44116" s="43"/>
      <c r="K44116" s="43"/>
      <c r="L44116" s="43"/>
      <c r="M44116" s="43"/>
      <c r="N44116" s="116"/>
    </row>
    <row r="44117" spans="2:14" s="119" customFormat="1" x14ac:dyDescent="0.25">
      <c r="B44117" s="43"/>
      <c r="E44117" s="43"/>
      <c r="F44117" s="43"/>
      <c r="G44117" s="43"/>
      <c r="H44117" s="43"/>
      <c r="I44117" s="43"/>
      <c r="J44117" s="43"/>
      <c r="K44117" s="43"/>
      <c r="L44117" s="43"/>
      <c r="M44117" s="43"/>
      <c r="N44117" s="116"/>
    </row>
    <row r="44118" spans="2:14" s="119" customFormat="1" x14ac:dyDescent="0.25">
      <c r="B44118" s="43"/>
      <c r="E44118" s="43"/>
      <c r="F44118" s="43"/>
      <c r="G44118" s="43"/>
      <c r="H44118" s="43"/>
      <c r="I44118" s="43"/>
      <c r="J44118" s="43"/>
      <c r="K44118" s="43"/>
      <c r="L44118" s="43"/>
      <c r="M44118" s="43"/>
      <c r="N44118" s="116"/>
    </row>
    <row r="44119" spans="2:14" s="119" customFormat="1" x14ac:dyDescent="0.25">
      <c r="B44119" s="43"/>
      <c r="E44119" s="43"/>
      <c r="F44119" s="43"/>
      <c r="G44119" s="43"/>
      <c r="H44119" s="43"/>
      <c r="I44119" s="43"/>
      <c r="J44119" s="43"/>
      <c r="K44119" s="43"/>
      <c r="L44119" s="43"/>
      <c r="M44119" s="43"/>
      <c r="N44119" s="116"/>
    </row>
    <row r="44120" spans="2:14" s="119" customFormat="1" x14ac:dyDescent="0.25">
      <c r="B44120" s="43"/>
      <c r="E44120" s="43"/>
      <c r="F44120" s="43"/>
      <c r="G44120" s="43"/>
      <c r="H44120" s="43"/>
      <c r="I44120" s="43"/>
      <c r="J44120" s="43"/>
      <c r="K44120" s="43"/>
      <c r="L44120" s="43"/>
      <c r="M44120" s="43"/>
      <c r="N44120" s="116"/>
    </row>
    <row r="44121" spans="2:14" s="119" customFormat="1" x14ac:dyDescent="0.25">
      <c r="B44121" s="43"/>
      <c r="E44121" s="43"/>
      <c r="F44121" s="43"/>
      <c r="G44121" s="43"/>
      <c r="H44121" s="43"/>
      <c r="I44121" s="43"/>
      <c r="J44121" s="43"/>
      <c r="K44121" s="43"/>
      <c r="L44121" s="43"/>
      <c r="M44121" s="43"/>
      <c r="N44121" s="116"/>
    </row>
    <row r="44122" spans="2:14" s="119" customFormat="1" x14ac:dyDescent="0.25">
      <c r="B44122" s="43"/>
      <c r="E44122" s="43"/>
      <c r="F44122" s="43"/>
      <c r="G44122" s="43"/>
      <c r="H44122" s="43"/>
      <c r="I44122" s="43"/>
      <c r="J44122" s="43"/>
      <c r="K44122" s="43"/>
      <c r="L44122" s="43"/>
      <c r="M44122" s="43"/>
      <c r="N44122" s="116"/>
    </row>
    <row r="44123" spans="2:14" s="119" customFormat="1" x14ac:dyDescent="0.25">
      <c r="B44123" s="43"/>
      <c r="E44123" s="43"/>
      <c r="F44123" s="43"/>
      <c r="G44123" s="43"/>
      <c r="H44123" s="43"/>
      <c r="I44123" s="43"/>
      <c r="J44123" s="43"/>
      <c r="K44123" s="43"/>
      <c r="L44123" s="43"/>
      <c r="M44123" s="43"/>
      <c r="N44123" s="116"/>
    </row>
    <row r="44124" spans="2:14" s="119" customFormat="1" x14ac:dyDescent="0.25">
      <c r="B44124" s="43"/>
      <c r="E44124" s="43"/>
      <c r="F44124" s="43"/>
      <c r="G44124" s="43"/>
      <c r="H44124" s="43"/>
      <c r="I44124" s="43"/>
      <c r="J44124" s="43"/>
      <c r="K44124" s="43"/>
      <c r="L44124" s="43"/>
      <c r="M44124" s="43"/>
      <c r="N44124" s="116"/>
    </row>
    <row r="44125" spans="2:14" s="119" customFormat="1" x14ac:dyDescent="0.25">
      <c r="B44125" s="43"/>
      <c r="E44125" s="43"/>
      <c r="F44125" s="43"/>
      <c r="G44125" s="43"/>
      <c r="H44125" s="43"/>
      <c r="I44125" s="43"/>
      <c r="J44125" s="43"/>
      <c r="K44125" s="43"/>
      <c r="L44125" s="43"/>
      <c r="M44125" s="43"/>
      <c r="N44125" s="116"/>
    </row>
    <row r="44126" spans="2:14" s="119" customFormat="1" x14ac:dyDescent="0.25">
      <c r="B44126" s="43"/>
      <c r="E44126" s="43"/>
      <c r="F44126" s="43"/>
      <c r="G44126" s="43"/>
      <c r="H44126" s="43"/>
      <c r="I44126" s="43"/>
      <c r="J44126" s="43"/>
      <c r="K44126" s="43"/>
      <c r="L44126" s="43"/>
      <c r="M44126" s="43"/>
      <c r="N44126" s="116"/>
    </row>
    <row r="44127" spans="2:14" s="119" customFormat="1" x14ac:dyDescent="0.25">
      <c r="B44127" s="43"/>
      <c r="E44127" s="43"/>
      <c r="F44127" s="43"/>
      <c r="G44127" s="43"/>
      <c r="H44127" s="43"/>
      <c r="I44127" s="43"/>
      <c r="J44127" s="43"/>
      <c r="K44127" s="43"/>
      <c r="L44127" s="43"/>
      <c r="M44127" s="43"/>
      <c r="N44127" s="116"/>
    </row>
    <row r="44128" spans="2:14" s="119" customFormat="1" x14ac:dyDescent="0.25">
      <c r="B44128" s="43"/>
      <c r="E44128" s="43"/>
      <c r="F44128" s="43"/>
      <c r="G44128" s="43"/>
      <c r="H44128" s="43"/>
      <c r="I44128" s="43"/>
      <c r="J44128" s="43"/>
      <c r="K44128" s="43"/>
      <c r="L44128" s="43"/>
      <c r="M44128" s="43"/>
      <c r="N44128" s="116"/>
    </row>
    <row r="44129" spans="2:14" s="119" customFormat="1" x14ac:dyDescent="0.25">
      <c r="B44129" s="43"/>
      <c r="E44129" s="43"/>
      <c r="F44129" s="43"/>
      <c r="G44129" s="43"/>
      <c r="H44129" s="43"/>
      <c r="I44129" s="43"/>
      <c r="J44129" s="43"/>
      <c r="K44129" s="43"/>
      <c r="L44129" s="43"/>
      <c r="M44129" s="43"/>
      <c r="N44129" s="116"/>
    </row>
    <row r="44130" spans="2:14" s="119" customFormat="1" x14ac:dyDescent="0.25">
      <c r="B44130" s="43"/>
      <c r="E44130" s="43"/>
      <c r="F44130" s="43"/>
      <c r="G44130" s="43"/>
      <c r="H44130" s="43"/>
      <c r="I44130" s="43"/>
      <c r="J44130" s="43"/>
      <c r="K44130" s="43"/>
      <c r="L44130" s="43"/>
      <c r="M44130" s="43"/>
      <c r="N44130" s="116"/>
    </row>
    <row r="44131" spans="2:14" s="119" customFormat="1" x14ac:dyDescent="0.25">
      <c r="B44131" s="43"/>
      <c r="E44131" s="43"/>
      <c r="F44131" s="43"/>
      <c r="G44131" s="43"/>
      <c r="H44131" s="43"/>
      <c r="I44131" s="43"/>
      <c r="J44131" s="43"/>
      <c r="K44131" s="43"/>
      <c r="L44131" s="43"/>
      <c r="M44131" s="43"/>
      <c r="N44131" s="116"/>
    </row>
    <row r="44132" spans="2:14" s="119" customFormat="1" x14ac:dyDescent="0.25">
      <c r="B44132" s="43"/>
      <c r="E44132" s="43"/>
      <c r="F44132" s="43"/>
      <c r="G44132" s="43"/>
      <c r="H44132" s="43"/>
      <c r="I44132" s="43"/>
      <c r="J44132" s="43"/>
      <c r="K44132" s="43"/>
      <c r="L44132" s="43"/>
      <c r="M44132" s="43"/>
      <c r="N44132" s="116"/>
    </row>
    <row r="44133" spans="2:14" s="119" customFormat="1" x14ac:dyDescent="0.25">
      <c r="B44133" s="43"/>
      <c r="E44133" s="43"/>
      <c r="F44133" s="43"/>
      <c r="G44133" s="43"/>
      <c r="H44133" s="43"/>
      <c r="I44133" s="43"/>
      <c r="J44133" s="43"/>
      <c r="K44133" s="43"/>
      <c r="L44133" s="43"/>
      <c r="M44133" s="43"/>
      <c r="N44133" s="116"/>
    </row>
    <row r="44134" spans="2:14" s="119" customFormat="1" x14ac:dyDescent="0.25">
      <c r="B44134" s="43"/>
      <c r="E44134" s="43"/>
      <c r="F44134" s="43"/>
      <c r="G44134" s="43"/>
      <c r="H44134" s="43"/>
      <c r="I44134" s="43"/>
      <c r="J44134" s="43"/>
      <c r="K44134" s="43"/>
      <c r="L44134" s="43"/>
      <c r="M44134" s="43"/>
      <c r="N44134" s="116"/>
    </row>
    <row r="44135" spans="2:14" s="119" customFormat="1" x14ac:dyDescent="0.25">
      <c r="B44135" s="43"/>
      <c r="E44135" s="43"/>
      <c r="F44135" s="43"/>
      <c r="G44135" s="43"/>
      <c r="H44135" s="43"/>
      <c r="I44135" s="43"/>
      <c r="J44135" s="43"/>
      <c r="K44135" s="43"/>
      <c r="L44135" s="43"/>
      <c r="M44135" s="43"/>
      <c r="N44135" s="116"/>
    </row>
    <row r="44136" spans="2:14" s="119" customFormat="1" x14ac:dyDescent="0.25">
      <c r="B44136" s="43"/>
      <c r="E44136" s="43"/>
      <c r="F44136" s="43"/>
      <c r="G44136" s="43"/>
      <c r="H44136" s="43"/>
      <c r="I44136" s="43"/>
      <c r="J44136" s="43"/>
      <c r="K44136" s="43"/>
      <c r="L44136" s="43"/>
      <c r="M44136" s="43"/>
      <c r="N44136" s="116"/>
    </row>
    <row r="44137" spans="2:14" s="119" customFormat="1" x14ac:dyDescent="0.25">
      <c r="B44137" s="43"/>
      <c r="E44137" s="43"/>
      <c r="F44137" s="43"/>
      <c r="G44137" s="43"/>
      <c r="H44137" s="43"/>
      <c r="I44137" s="43"/>
      <c r="J44137" s="43"/>
      <c r="K44137" s="43"/>
      <c r="L44137" s="43"/>
      <c r="M44137" s="43"/>
      <c r="N44137" s="116"/>
    </row>
    <row r="44138" spans="2:14" s="119" customFormat="1" x14ac:dyDescent="0.25">
      <c r="B44138" s="43"/>
      <c r="E44138" s="43"/>
      <c r="F44138" s="43"/>
      <c r="G44138" s="43"/>
      <c r="H44138" s="43"/>
      <c r="I44138" s="43"/>
      <c r="J44138" s="43"/>
      <c r="K44138" s="43"/>
      <c r="L44138" s="43"/>
      <c r="M44138" s="43"/>
      <c r="N44138" s="116"/>
    </row>
    <row r="44139" spans="2:14" s="119" customFormat="1" x14ac:dyDescent="0.25">
      <c r="B44139" s="43"/>
      <c r="E44139" s="43"/>
      <c r="F44139" s="43"/>
      <c r="G44139" s="43"/>
      <c r="H44139" s="43"/>
      <c r="I44139" s="43"/>
      <c r="J44139" s="43"/>
      <c r="K44139" s="43"/>
      <c r="L44139" s="43"/>
      <c r="M44139" s="43"/>
      <c r="N44139" s="116"/>
    </row>
    <row r="44140" spans="2:14" s="119" customFormat="1" x14ac:dyDescent="0.25">
      <c r="B44140" s="43"/>
      <c r="E44140" s="43"/>
      <c r="F44140" s="43"/>
      <c r="G44140" s="43"/>
      <c r="H44140" s="43"/>
      <c r="I44140" s="43"/>
      <c r="J44140" s="43"/>
      <c r="K44140" s="43"/>
      <c r="L44140" s="43"/>
      <c r="M44140" s="43"/>
      <c r="N44140" s="116"/>
    </row>
    <row r="44141" spans="2:14" s="119" customFormat="1" x14ac:dyDescent="0.25">
      <c r="B44141" s="43"/>
      <c r="E44141" s="43"/>
      <c r="F44141" s="43"/>
      <c r="G44141" s="43"/>
      <c r="H44141" s="43"/>
      <c r="I44141" s="43"/>
      <c r="J44141" s="43"/>
      <c r="K44141" s="43"/>
      <c r="L44141" s="43"/>
      <c r="M44141" s="43"/>
      <c r="N44141" s="117"/>
    </row>
    <row r="44142" spans="2:14" s="119" customFormat="1" x14ac:dyDescent="0.25">
      <c r="B44142" s="43"/>
      <c r="E44142" s="43"/>
      <c r="F44142" s="43"/>
      <c r="G44142" s="43"/>
      <c r="H44142" s="43"/>
      <c r="I44142" s="43"/>
      <c r="J44142" s="43"/>
      <c r="K44142" s="43"/>
      <c r="L44142" s="43"/>
      <c r="M44142" s="43"/>
      <c r="N44142" s="116"/>
    </row>
    <row r="44143" spans="2:14" s="119" customFormat="1" x14ac:dyDescent="0.25">
      <c r="B44143" s="43"/>
      <c r="E44143" s="43"/>
      <c r="F44143" s="43"/>
      <c r="G44143" s="43"/>
      <c r="H44143" s="43"/>
      <c r="I44143" s="43"/>
      <c r="J44143" s="43"/>
      <c r="K44143" s="43"/>
      <c r="L44143" s="43"/>
      <c r="M44143" s="43"/>
      <c r="N44143" s="117"/>
    </row>
    <row r="44144" spans="2:14" s="119" customFormat="1" x14ac:dyDescent="0.25">
      <c r="B44144" s="43"/>
      <c r="E44144" s="43"/>
      <c r="F44144" s="43"/>
      <c r="G44144" s="43"/>
      <c r="H44144" s="43"/>
      <c r="I44144" s="43"/>
      <c r="J44144" s="43"/>
      <c r="K44144" s="43"/>
      <c r="L44144" s="43"/>
      <c r="M44144" s="43"/>
      <c r="N44144" s="116"/>
    </row>
    <row r="44145" spans="2:14" s="119" customFormat="1" x14ac:dyDescent="0.25">
      <c r="B44145" s="43"/>
      <c r="E44145" s="43"/>
      <c r="F44145" s="43"/>
      <c r="G44145" s="43"/>
      <c r="H44145" s="43"/>
      <c r="I44145" s="43"/>
      <c r="J44145" s="43"/>
      <c r="K44145" s="43"/>
      <c r="L44145" s="43"/>
      <c r="M44145" s="43"/>
      <c r="N44145" s="116"/>
    </row>
    <row r="44146" spans="2:14" s="119" customFormat="1" x14ac:dyDescent="0.25">
      <c r="B44146" s="43"/>
      <c r="E44146" s="43"/>
      <c r="F44146" s="43"/>
      <c r="G44146" s="43"/>
      <c r="H44146" s="43"/>
      <c r="I44146" s="43"/>
      <c r="J44146" s="43"/>
      <c r="K44146" s="43"/>
      <c r="L44146" s="43"/>
      <c r="M44146" s="43"/>
      <c r="N44146" s="116"/>
    </row>
    <row r="44147" spans="2:14" s="119" customFormat="1" x14ac:dyDescent="0.25">
      <c r="B44147" s="43"/>
      <c r="E44147" s="43"/>
      <c r="F44147" s="43"/>
      <c r="G44147" s="43"/>
      <c r="H44147" s="43"/>
      <c r="I44147" s="43"/>
      <c r="J44147" s="43"/>
      <c r="K44147" s="43"/>
      <c r="L44147" s="43"/>
      <c r="M44147" s="43"/>
      <c r="N44147" s="116"/>
    </row>
    <row r="44148" spans="2:14" s="119" customFormat="1" x14ac:dyDescent="0.25">
      <c r="B44148" s="43"/>
      <c r="E44148" s="43"/>
      <c r="F44148" s="43"/>
      <c r="G44148" s="43"/>
      <c r="H44148" s="43"/>
      <c r="I44148" s="43"/>
      <c r="J44148" s="43"/>
      <c r="K44148" s="43"/>
      <c r="L44148" s="43"/>
      <c r="M44148" s="43"/>
      <c r="N44148" s="116"/>
    </row>
    <row r="44149" spans="2:14" s="119" customFormat="1" x14ac:dyDescent="0.25">
      <c r="B44149" s="43"/>
      <c r="E44149" s="43"/>
      <c r="F44149" s="43"/>
      <c r="G44149" s="43"/>
      <c r="H44149" s="43"/>
      <c r="I44149" s="43"/>
      <c r="J44149" s="43"/>
      <c r="K44149" s="43"/>
      <c r="L44149" s="43"/>
      <c r="M44149" s="43"/>
      <c r="N44149" s="116"/>
    </row>
    <row r="44150" spans="2:14" s="119" customFormat="1" x14ac:dyDescent="0.25">
      <c r="B44150" s="43"/>
      <c r="E44150" s="43"/>
      <c r="F44150" s="43"/>
      <c r="G44150" s="43"/>
      <c r="H44150" s="43"/>
      <c r="I44150" s="43"/>
      <c r="J44150" s="43"/>
      <c r="K44150" s="43"/>
      <c r="L44150" s="43"/>
      <c r="M44150" s="43"/>
      <c r="N44150" s="117"/>
    </row>
    <row r="44151" spans="2:14" s="119" customFormat="1" x14ac:dyDescent="0.25">
      <c r="B44151" s="43"/>
      <c r="E44151" s="43"/>
      <c r="F44151" s="43"/>
      <c r="G44151" s="43"/>
      <c r="H44151" s="43"/>
      <c r="I44151" s="43"/>
      <c r="J44151" s="43"/>
      <c r="K44151" s="43"/>
      <c r="L44151" s="43"/>
      <c r="M44151" s="43"/>
      <c r="N44151" s="117"/>
    </row>
    <row r="44152" spans="2:14" s="119" customFormat="1" x14ac:dyDescent="0.25">
      <c r="B44152" s="43"/>
      <c r="E44152" s="43"/>
      <c r="F44152" s="43"/>
      <c r="G44152" s="43"/>
      <c r="H44152" s="43"/>
      <c r="I44152" s="43"/>
      <c r="J44152" s="43"/>
      <c r="K44152" s="43"/>
      <c r="L44152" s="43"/>
      <c r="M44152" s="43"/>
      <c r="N44152" s="117"/>
    </row>
    <row r="44153" spans="2:14" s="119" customFormat="1" x14ac:dyDescent="0.25">
      <c r="B44153" s="43"/>
      <c r="E44153" s="43"/>
      <c r="F44153" s="43"/>
      <c r="G44153" s="43"/>
      <c r="H44153" s="43"/>
      <c r="I44153" s="43"/>
      <c r="J44153" s="43"/>
      <c r="K44153" s="43"/>
      <c r="L44153" s="43"/>
      <c r="M44153" s="43"/>
      <c r="N44153" s="117"/>
    </row>
    <row r="44154" spans="2:14" s="119" customFormat="1" x14ac:dyDescent="0.25">
      <c r="B44154" s="43"/>
      <c r="E44154" s="43"/>
      <c r="F44154" s="43"/>
      <c r="G44154" s="43"/>
      <c r="H44154" s="43"/>
      <c r="I44154" s="43"/>
      <c r="J44154" s="43"/>
      <c r="K44154" s="43"/>
      <c r="L44154" s="43"/>
      <c r="M44154" s="43"/>
      <c r="N44154" s="117"/>
    </row>
    <row r="44155" spans="2:14" s="119" customFormat="1" x14ac:dyDescent="0.25">
      <c r="B44155" s="43"/>
      <c r="E44155" s="43"/>
      <c r="F44155" s="43"/>
      <c r="G44155" s="43"/>
      <c r="H44155" s="43"/>
      <c r="I44155" s="43"/>
      <c r="J44155" s="43"/>
      <c r="K44155" s="43"/>
      <c r="L44155" s="43"/>
      <c r="M44155" s="43"/>
      <c r="N44155" s="117"/>
    </row>
    <row r="44156" spans="2:14" s="119" customFormat="1" x14ac:dyDescent="0.25">
      <c r="B44156" s="43"/>
      <c r="E44156" s="43"/>
      <c r="F44156" s="43"/>
      <c r="G44156" s="43"/>
      <c r="H44156" s="43"/>
      <c r="I44156" s="43"/>
      <c r="J44156" s="43"/>
      <c r="K44156" s="43"/>
      <c r="L44156" s="43"/>
      <c r="M44156" s="43"/>
      <c r="N44156" s="117"/>
    </row>
    <row r="44157" spans="2:14" s="119" customFormat="1" x14ac:dyDescent="0.25">
      <c r="B44157" s="43"/>
      <c r="E44157" s="43"/>
      <c r="F44157" s="43"/>
      <c r="G44157" s="43"/>
      <c r="H44157" s="43"/>
      <c r="I44157" s="43"/>
      <c r="J44157" s="43"/>
      <c r="K44157" s="43"/>
      <c r="L44157" s="43"/>
      <c r="M44157" s="43"/>
      <c r="N44157" s="117"/>
    </row>
    <row r="44158" spans="2:14" s="119" customFormat="1" x14ac:dyDescent="0.25">
      <c r="B44158" s="43"/>
      <c r="E44158" s="43"/>
      <c r="F44158" s="43"/>
      <c r="G44158" s="43"/>
      <c r="H44158" s="43"/>
      <c r="I44158" s="43"/>
      <c r="J44158" s="43"/>
      <c r="K44158" s="43"/>
      <c r="L44158" s="43"/>
      <c r="M44158" s="43"/>
      <c r="N44158" s="117"/>
    </row>
    <row r="44159" spans="2:14" s="119" customFormat="1" x14ac:dyDescent="0.25">
      <c r="B44159" s="43"/>
      <c r="E44159" s="43"/>
      <c r="F44159" s="43"/>
      <c r="G44159" s="43"/>
      <c r="H44159" s="43"/>
      <c r="I44159" s="43"/>
      <c r="J44159" s="43"/>
      <c r="K44159" s="43"/>
      <c r="L44159" s="43"/>
      <c r="M44159" s="43"/>
      <c r="N44159" s="117"/>
    </row>
    <row r="44160" spans="2:14" s="119" customFormat="1" x14ac:dyDescent="0.25">
      <c r="B44160" s="43"/>
      <c r="E44160" s="43"/>
      <c r="F44160" s="43"/>
      <c r="G44160" s="43"/>
      <c r="H44160" s="43"/>
      <c r="I44160" s="43"/>
      <c r="J44160" s="43"/>
      <c r="K44160" s="43"/>
      <c r="L44160" s="43"/>
      <c r="M44160" s="43"/>
      <c r="N44160" s="117"/>
    </row>
    <row r="44161" spans="2:14" s="119" customFormat="1" x14ac:dyDescent="0.25">
      <c r="B44161" s="43"/>
      <c r="E44161" s="43"/>
      <c r="F44161" s="43"/>
      <c r="G44161" s="43"/>
      <c r="H44161" s="43"/>
      <c r="I44161" s="43"/>
      <c r="J44161" s="43"/>
      <c r="K44161" s="43"/>
      <c r="L44161" s="43"/>
      <c r="M44161" s="43"/>
      <c r="N44161" s="117"/>
    </row>
    <row r="44162" spans="2:14" s="119" customFormat="1" x14ac:dyDescent="0.25">
      <c r="B44162" s="43"/>
      <c r="E44162" s="43"/>
      <c r="F44162" s="43"/>
      <c r="G44162" s="43"/>
      <c r="H44162" s="43"/>
      <c r="I44162" s="43"/>
      <c r="J44162" s="43"/>
      <c r="K44162" s="43"/>
      <c r="L44162" s="43"/>
      <c r="M44162" s="43"/>
      <c r="N44162" s="117"/>
    </row>
    <row r="44163" spans="2:14" s="119" customFormat="1" x14ac:dyDescent="0.25">
      <c r="B44163" s="43"/>
      <c r="E44163" s="43"/>
      <c r="F44163" s="43"/>
      <c r="G44163" s="43"/>
      <c r="H44163" s="43"/>
      <c r="I44163" s="43"/>
      <c r="J44163" s="43"/>
      <c r="K44163" s="43"/>
      <c r="L44163" s="43"/>
      <c r="M44163" s="43"/>
      <c r="N44163" s="117"/>
    </row>
    <row r="44164" spans="2:14" s="119" customFormat="1" x14ac:dyDescent="0.25">
      <c r="B44164" s="43"/>
      <c r="E44164" s="43"/>
      <c r="F44164" s="43"/>
      <c r="G44164" s="43"/>
      <c r="H44164" s="43"/>
      <c r="I44164" s="43"/>
      <c r="J44164" s="43"/>
      <c r="K44164" s="43"/>
      <c r="L44164" s="43"/>
      <c r="M44164" s="43"/>
      <c r="N44164" s="117"/>
    </row>
    <row r="44165" spans="2:14" s="119" customFormat="1" x14ac:dyDescent="0.25">
      <c r="B44165" s="43"/>
      <c r="E44165" s="43"/>
      <c r="F44165" s="43"/>
      <c r="G44165" s="43"/>
      <c r="H44165" s="43"/>
      <c r="I44165" s="43"/>
      <c r="J44165" s="43"/>
      <c r="K44165" s="43"/>
      <c r="L44165" s="43"/>
      <c r="M44165" s="43"/>
      <c r="N44165" s="117"/>
    </row>
    <row r="44166" spans="2:14" s="119" customFormat="1" x14ac:dyDescent="0.25">
      <c r="B44166" s="43"/>
      <c r="E44166" s="43"/>
      <c r="F44166" s="43"/>
      <c r="G44166" s="43"/>
      <c r="H44166" s="43"/>
      <c r="I44166" s="43"/>
      <c r="J44166" s="43"/>
      <c r="K44166" s="43"/>
      <c r="L44166" s="43"/>
      <c r="M44166" s="43"/>
      <c r="N44166" s="117"/>
    </row>
    <row r="44167" spans="2:14" s="119" customFormat="1" x14ac:dyDescent="0.25">
      <c r="B44167" s="43"/>
      <c r="E44167" s="43"/>
      <c r="F44167" s="43"/>
      <c r="G44167" s="43"/>
      <c r="H44167" s="43"/>
      <c r="I44167" s="43"/>
      <c r="J44167" s="43"/>
      <c r="K44167" s="43"/>
      <c r="L44167" s="43"/>
      <c r="M44167" s="43"/>
      <c r="N44167" s="117"/>
    </row>
    <row r="44168" spans="2:14" s="119" customFormat="1" x14ac:dyDescent="0.25">
      <c r="B44168" s="43"/>
      <c r="E44168" s="43"/>
      <c r="F44168" s="43"/>
      <c r="G44168" s="43"/>
      <c r="H44168" s="43"/>
      <c r="I44168" s="43"/>
      <c r="J44168" s="43"/>
      <c r="K44168" s="43"/>
      <c r="L44168" s="43"/>
      <c r="M44168" s="43"/>
      <c r="N44168" s="117"/>
    </row>
    <row r="44169" spans="2:14" s="119" customFormat="1" x14ac:dyDescent="0.25">
      <c r="B44169" s="43"/>
      <c r="E44169" s="43"/>
      <c r="F44169" s="43"/>
      <c r="G44169" s="43"/>
      <c r="H44169" s="43"/>
      <c r="I44169" s="43"/>
      <c r="J44169" s="43"/>
      <c r="K44169" s="43"/>
      <c r="L44169" s="43"/>
      <c r="M44169" s="43"/>
      <c r="N44169" s="117"/>
    </row>
    <row r="44170" spans="2:14" s="119" customFormat="1" x14ac:dyDescent="0.25">
      <c r="B44170" s="43"/>
      <c r="E44170" s="43"/>
      <c r="F44170" s="43"/>
      <c r="G44170" s="43"/>
      <c r="H44170" s="43"/>
      <c r="I44170" s="43"/>
      <c r="J44170" s="43"/>
      <c r="K44170" s="43"/>
      <c r="L44170" s="43"/>
      <c r="M44170" s="43"/>
      <c r="N44170" s="117"/>
    </row>
    <row r="44171" spans="2:14" s="119" customFormat="1" x14ac:dyDescent="0.25">
      <c r="B44171" s="43"/>
      <c r="E44171" s="43"/>
      <c r="F44171" s="43"/>
      <c r="G44171" s="43"/>
      <c r="H44171" s="43"/>
      <c r="I44171" s="43"/>
      <c r="J44171" s="43"/>
      <c r="K44171" s="43"/>
      <c r="L44171" s="43"/>
      <c r="M44171" s="43"/>
      <c r="N44171" s="117"/>
    </row>
    <row r="44172" spans="2:14" s="119" customFormat="1" x14ac:dyDescent="0.25">
      <c r="B44172" s="43"/>
      <c r="E44172" s="43"/>
      <c r="F44172" s="43"/>
      <c r="G44172" s="43"/>
      <c r="H44172" s="43"/>
      <c r="I44172" s="43"/>
      <c r="J44172" s="43"/>
      <c r="K44172" s="43"/>
      <c r="L44172" s="43"/>
      <c r="M44172" s="43"/>
      <c r="N44172" s="117"/>
    </row>
    <row r="44173" spans="2:14" s="119" customFormat="1" x14ac:dyDescent="0.25">
      <c r="B44173" s="43"/>
      <c r="E44173" s="43"/>
      <c r="F44173" s="43"/>
      <c r="G44173" s="43"/>
      <c r="H44173" s="43"/>
      <c r="I44173" s="43"/>
      <c r="J44173" s="43"/>
      <c r="K44173" s="43"/>
      <c r="L44173" s="43"/>
      <c r="M44173" s="43"/>
      <c r="N44173" s="117"/>
    </row>
    <row r="44174" spans="2:14" s="119" customFormat="1" x14ac:dyDescent="0.25">
      <c r="B44174" s="43"/>
      <c r="E44174" s="43"/>
      <c r="F44174" s="43"/>
      <c r="G44174" s="43"/>
      <c r="H44174" s="43"/>
      <c r="I44174" s="43"/>
      <c r="J44174" s="43"/>
      <c r="K44174" s="43"/>
      <c r="L44174" s="43"/>
      <c r="M44174" s="43"/>
      <c r="N44174" s="117"/>
    </row>
    <row r="44175" spans="2:14" s="119" customFormat="1" x14ac:dyDescent="0.25">
      <c r="B44175" s="43"/>
      <c r="E44175" s="43"/>
      <c r="F44175" s="43"/>
      <c r="G44175" s="43"/>
      <c r="H44175" s="43"/>
      <c r="I44175" s="43"/>
      <c r="J44175" s="43"/>
      <c r="K44175" s="43"/>
      <c r="L44175" s="43"/>
      <c r="M44175" s="43"/>
      <c r="N44175" s="117"/>
    </row>
    <row r="44176" spans="2:14" s="119" customFormat="1" x14ac:dyDescent="0.25">
      <c r="B44176" s="43"/>
      <c r="E44176" s="43"/>
      <c r="F44176" s="43"/>
      <c r="G44176" s="43"/>
      <c r="H44176" s="43"/>
      <c r="I44176" s="43"/>
      <c r="J44176" s="43"/>
      <c r="K44176" s="43"/>
      <c r="L44176" s="43"/>
      <c r="M44176" s="43"/>
      <c r="N44176" s="117"/>
    </row>
    <row r="44177" spans="2:14" s="119" customFormat="1" x14ac:dyDescent="0.25">
      <c r="B44177" s="43"/>
      <c r="E44177" s="43"/>
      <c r="F44177" s="43"/>
      <c r="G44177" s="43"/>
      <c r="H44177" s="43"/>
      <c r="I44177" s="43"/>
      <c r="J44177" s="43"/>
      <c r="K44177" s="43"/>
      <c r="L44177" s="43"/>
      <c r="M44177" s="43"/>
      <c r="N44177" s="117"/>
    </row>
    <row r="44178" spans="2:14" s="119" customFormat="1" x14ac:dyDescent="0.25">
      <c r="B44178" s="43"/>
      <c r="E44178" s="43"/>
      <c r="F44178" s="43"/>
      <c r="G44178" s="43"/>
      <c r="H44178" s="43"/>
      <c r="I44178" s="43"/>
      <c r="J44178" s="43"/>
      <c r="K44178" s="43"/>
      <c r="L44178" s="43"/>
      <c r="M44178" s="43"/>
      <c r="N44178" s="117"/>
    </row>
    <row r="44179" spans="2:14" s="119" customFormat="1" x14ac:dyDescent="0.25">
      <c r="B44179" s="43"/>
      <c r="E44179" s="43"/>
      <c r="F44179" s="43"/>
      <c r="G44179" s="43"/>
      <c r="H44179" s="43"/>
      <c r="I44179" s="43"/>
      <c r="J44179" s="43"/>
      <c r="K44179" s="43"/>
      <c r="L44179" s="43"/>
      <c r="M44179" s="43"/>
      <c r="N44179" s="117"/>
    </row>
    <row r="44180" spans="2:14" s="119" customFormat="1" x14ac:dyDescent="0.25">
      <c r="B44180" s="43"/>
      <c r="E44180" s="43"/>
      <c r="F44180" s="43"/>
      <c r="G44180" s="43"/>
      <c r="H44180" s="43"/>
      <c r="I44180" s="43"/>
      <c r="J44180" s="43"/>
      <c r="K44180" s="43"/>
      <c r="L44180" s="43"/>
      <c r="M44180" s="43"/>
      <c r="N44180" s="117"/>
    </row>
    <row r="44181" spans="2:14" s="119" customFormat="1" x14ac:dyDescent="0.25">
      <c r="B44181" s="43"/>
      <c r="E44181" s="43"/>
      <c r="F44181" s="43"/>
      <c r="G44181" s="43"/>
      <c r="H44181" s="43"/>
      <c r="I44181" s="43"/>
      <c r="J44181" s="43"/>
      <c r="K44181" s="43"/>
      <c r="L44181" s="43"/>
      <c r="M44181" s="43"/>
      <c r="N44181" s="117"/>
    </row>
    <row r="44182" spans="2:14" s="119" customFormat="1" x14ac:dyDescent="0.25">
      <c r="B44182" s="43"/>
      <c r="E44182" s="43"/>
      <c r="F44182" s="43"/>
      <c r="G44182" s="43"/>
      <c r="H44182" s="43"/>
      <c r="I44182" s="43"/>
      <c r="J44182" s="43"/>
      <c r="K44182" s="43"/>
      <c r="L44182" s="43"/>
      <c r="M44182" s="43"/>
      <c r="N44182" s="117"/>
    </row>
    <row r="44183" spans="2:14" s="119" customFormat="1" x14ac:dyDescent="0.25">
      <c r="B44183" s="43"/>
      <c r="E44183" s="43"/>
      <c r="F44183" s="43"/>
      <c r="G44183" s="43"/>
      <c r="H44183" s="43"/>
      <c r="I44183" s="43"/>
      <c r="J44183" s="43"/>
      <c r="K44183" s="43"/>
      <c r="L44183" s="43"/>
      <c r="M44183" s="43"/>
      <c r="N44183" s="117"/>
    </row>
    <row r="44184" spans="2:14" s="119" customFormat="1" x14ac:dyDescent="0.25">
      <c r="B44184" s="43"/>
      <c r="E44184" s="43"/>
      <c r="F44184" s="43"/>
      <c r="G44184" s="43"/>
      <c r="H44184" s="43"/>
      <c r="I44184" s="43"/>
      <c r="J44184" s="43"/>
      <c r="K44184" s="43"/>
      <c r="L44184" s="43"/>
      <c r="M44184" s="43"/>
      <c r="N44184" s="117"/>
    </row>
    <row r="44185" spans="2:14" s="119" customFormat="1" x14ac:dyDescent="0.25">
      <c r="B44185" s="43"/>
      <c r="E44185" s="43"/>
      <c r="F44185" s="43"/>
      <c r="G44185" s="43"/>
      <c r="H44185" s="43"/>
      <c r="I44185" s="43"/>
      <c r="J44185" s="43"/>
      <c r="K44185" s="43"/>
      <c r="L44185" s="43"/>
      <c r="M44185" s="43"/>
      <c r="N44185" s="117"/>
    </row>
    <row r="44186" spans="2:14" s="119" customFormat="1" x14ac:dyDescent="0.25">
      <c r="B44186" s="43"/>
      <c r="E44186" s="43"/>
      <c r="F44186" s="43"/>
      <c r="G44186" s="43"/>
      <c r="H44186" s="43"/>
      <c r="I44186" s="43"/>
      <c r="J44186" s="43"/>
      <c r="K44186" s="43"/>
      <c r="L44186" s="43"/>
      <c r="M44186" s="43"/>
      <c r="N44186" s="117"/>
    </row>
    <row r="44187" spans="2:14" s="119" customFormat="1" x14ac:dyDescent="0.25">
      <c r="B44187" s="43"/>
      <c r="E44187" s="43"/>
      <c r="F44187" s="43"/>
      <c r="G44187" s="43"/>
      <c r="H44187" s="43"/>
      <c r="I44187" s="43"/>
      <c r="J44187" s="43"/>
      <c r="K44187" s="43"/>
      <c r="L44187" s="43"/>
      <c r="M44187" s="43"/>
      <c r="N44187" s="117"/>
    </row>
    <row r="44188" spans="2:14" s="119" customFormat="1" x14ac:dyDescent="0.25">
      <c r="B44188" s="43"/>
      <c r="E44188" s="43"/>
      <c r="F44188" s="43"/>
      <c r="G44188" s="43"/>
      <c r="H44188" s="43"/>
      <c r="I44188" s="43"/>
      <c r="J44188" s="43"/>
      <c r="K44188" s="43"/>
      <c r="L44188" s="43"/>
      <c r="M44188" s="43"/>
      <c r="N44188" s="117"/>
    </row>
    <row r="44189" spans="2:14" s="119" customFormat="1" x14ac:dyDescent="0.25">
      <c r="B44189" s="43"/>
      <c r="E44189" s="43"/>
      <c r="F44189" s="43"/>
      <c r="G44189" s="43"/>
      <c r="H44189" s="43"/>
      <c r="I44189" s="43"/>
      <c r="J44189" s="43"/>
      <c r="K44189" s="43"/>
      <c r="L44189" s="43"/>
      <c r="M44189" s="43"/>
      <c r="N44189" s="117"/>
    </row>
    <row r="44190" spans="2:14" s="119" customFormat="1" x14ac:dyDescent="0.25">
      <c r="B44190" s="43"/>
      <c r="E44190" s="43"/>
      <c r="F44190" s="43"/>
      <c r="G44190" s="43"/>
      <c r="H44190" s="43"/>
      <c r="I44190" s="43"/>
      <c r="J44190" s="43"/>
      <c r="K44190" s="43"/>
      <c r="L44190" s="43"/>
      <c r="M44190" s="43"/>
      <c r="N44190" s="117"/>
    </row>
    <row r="44191" spans="2:14" s="119" customFormat="1" x14ac:dyDescent="0.25">
      <c r="B44191" s="43"/>
      <c r="E44191" s="43"/>
      <c r="F44191" s="43"/>
      <c r="G44191" s="43"/>
      <c r="H44191" s="43"/>
      <c r="I44191" s="43"/>
      <c r="J44191" s="43"/>
      <c r="K44191" s="43"/>
      <c r="L44191" s="43"/>
      <c r="M44191" s="43"/>
      <c r="N44191" s="117"/>
    </row>
    <row r="44192" spans="2:14" s="119" customFormat="1" x14ac:dyDescent="0.25">
      <c r="B44192" s="43"/>
      <c r="E44192" s="43"/>
      <c r="F44192" s="43"/>
      <c r="G44192" s="43"/>
      <c r="H44192" s="43"/>
      <c r="I44192" s="43"/>
      <c r="J44192" s="43"/>
      <c r="K44192" s="43"/>
      <c r="L44192" s="43"/>
      <c r="M44192" s="43"/>
      <c r="N44192" s="117"/>
    </row>
    <row r="44193" spans="2:14" s="119" customFormat="1" x14ac:dyDescent="0.25">
      <c r="B44193" s="43"/>
      <c r="E44193" s="43"/>
      <c r="F44193" s="43"/>
      <c r="G44193" s="43"/>
      <c r="H44193" s="43"/>
      <c r="I44193" s="43"/>
      <c r="J44193" s="43"/>
      <c r="K44193" s="43"/>
      <c r="L44193" s="43"/>
      <c r="M44193" s="43"/>
      <c r="N44193" s="117"/>
    </row>
    <row r="44194" spans="2:14" s="119" customFormat="1" x14ac:dyDescent="0.25">
      <c r="B44194" s="43"/>
      <c r="E44194" s="43"/>
      <c r="F44194" s="43"/>
      <c r="G44194" s="43"/>
      <c r="H44194" s="43"/>
      <c r="I44194" s="43"/>
      <c r="J44194" s="43"/>
      <c r="K44194" s="43"/>
      <c r="L44194" s="43"/>
      <c r="M44194" s="43"/>
      <c r="N44194" s="117"/>
    </row>
    <row r="44195" spans="2:14" s="119" customFormat="1" x14ac:dyDescent="0.25">
      <c r="B44195" s="43"/>
      <c r="E44195" s="43"/>
      <c r="F44195" s="43"/>
      <c r="G44195" s="43"/>
      <c r="H44195" s="43"/>
      <c r="I44195" s="43"/>
      <c r="J44195" s="43"/>
      <c r="K44195" s="43"/>
      <c r="L44195" s="43"/>
      <c r="M44195" s="43"/>
      <c r="N44195" s="117"/>
    </row>
    <row r="44196" spans="2:14" s="119" customFormat="1" x14ac:dyDescent="0.25">
      <c r="B44196" s="43"/>
      <c r="E44196" s="43"/>
      <c r="F44196" s="43"/>
      <c r="G44196" s="43"/>
      <c r="H44196" s="43"/>
      <c r="I44196" s="43"/>
      <c r="J44196" s="43"/>
      <c r="K44196" s="43"/>
      <c r="L44196" s="43"/>
      <c r="M44196" s="43"/>
      <c r="N44196" s="117"/>
    </row>
    <row r="44197" spans="2:14" s="119" customFormat="1" x14ac:dyDescent="0.25">
      <c r="B44197" s="43"/>
      <c r="E44197" s="43"/>
      <c r="F44197" s="43"/>
      <c r="G44197" s="43"/>
      <c r="H44197" s="43"/>
      <c r="I44197" s="43"/>
      <c r="J44197" s="43"/>
      <c r="K44197" s="43"/>
      <c r="L44197" s="43"/>
      <c r="M44197" s="43"/>
      <c r="N44197" s="117"/>
    </row>
    <row r="44198" spans="2:14" s="119" customFormat="1" x14ac:dyDescent="0.25">
      <c r="B44198" s="43"/>
      <c r="E44198" s="43"/>
      <c r="F44198" s="43"/>
      <c r="G44198" s="43"/>
      <c r="H44198" s="43"/>
      <c r="I44198" s="43"/>
      <c r="J44198" s="43"/>
      <c r="K44198" s="43"/>
      <c r="L44198" s="43"/>
      <c r="M44198" s="43"/>
      <c r="N44198" s="117"/>
    </row>
    <row r="44199" spans="2:14" s="119" customFormat="1" x14ac:dyDescent="0.25">
      <c r="B44199" s="43"/>
      <c r="E44199" s="43"/>
      <c r="F44199" s="43"/>
      <c r="G44199" s="43"/>
      <c r="H44199" s="43"/>
      <c r="I44199" s="43"/>
      <c r="J44199" s="43"/>
      <c r="K44199" s="43"/>
      <c r="L44199" s="43"/>
      <c r="M44199" s="43"/>
      <c r="N44199" s="117"/>
    </row>
    <row r="44200" spans="2:14" s="119" customFormat="1" x14ac:dyDescent="0.25">
      <c r="B44200" s="43"/>
      <c r="E44200" s="43"/>
      <c r="F44200" s="43"/>
      <c r="G44200" s="43"/>
      <c r="H44200" s="43"/>
      <c r="I44200" s="43"/>
      <c r="J44200" s="43"/>
      <c r="K44200" s="43"/>
      <c r="L44200" s="43"/>
      <c r="M44200" s="43"/>
      <c r="N44200" s="117"/>
    </row>
    <row r="44201" spans="2:14" s="119" customFormat="1" x14ac:dyDescent="0.25">
      <c r="B44201" s="43"/>
      <c r="E44201" s="43"/>
      <c r="F44201" s="43"/>
      <c r="G44201" s="43"/>
      <c r="H44201" s="43"/>
      <c r="I44201" s="43"/>
      <c r="J44201" s="43"/>
      <c r="K44201" s="43"/>
      <c r="L44201" s="43"/>
      <c r="M44201" s="43"/>
      <c r="N44201" s="117"/>
    </row>
    <row r="44202" spans="2:14" s="119" customFormat="1" x14ac:dyDescent="0.25">
      <c r="B44202" s="43"/>
      <c r="E44202" s="43"/>
      <c r="F44202" s="43"/>
      <c r="G44202" s="43"/>
      <c r="H44202" s="43"/>
      <c r="I44202" s="43"/>
      <c r="J44202" s="43"/>
      <c r="K44202" s="43"/>
      <c r="L44202" s="43"/>
      <c r="M44202" s="43"/>
      <c r="N44202" s="117"/>
    </row>
    <row r="44203" spans="2:14" s="119" customFormat="1" x14ac:dyDescent="0.25">
      <c r="B44203" s="43"/>
      <c r="E44203" s="43"/>
      <c r="F44203" s="43"/>
      <c r="G44203" s="43"/>
      <c r="H44203" s="43"/>
      <c r="I44203" s="43"/>
      <c r="J44203" s="43"/>
      <c r="K44203" s="43"/>
      <c r="L44203" s="43"/>
      <c r="M44203" s="43"/>
      <c r="N44203" s="117"/>
    </row>
    <row r="44204" spans="2:14" s="119" customFormat="1" x14ac:dyDescent="0.25">
      <c r="B44204" s="43"/>
      <c r="E44204" s="43"/>
      <c r="F44204" s="43"/>
      <c r="G44204" s="43"/>
      <c r="H44204" s="43"/>
      <c r="I44204" s="43"/>
      <c r="J44204" s="43"/>
      <c r="K44204" s="43"/>
      <c r="L44204" s="43"/>
      <c r="M44204" s="43"/>
      <c r="N44204" s="117"/>
    </row>
    <row r="44205" spans="2:14" s="119" customFormat="1" x14ac:dyDescent="0.25">
      <c r="B44205" s="43"/>
      <c r="E44205" s="43"/>
      <c r="F44205" s="43"/>
      <c r="G44205" s="43"/>
      <c r="H44205" s="43"/>
      <c r="I44205" s="43"/>
      <c r="J44205" s="43"/>
      <c r="K44205" s="43"/>
      <c r="L44205" s="43"/>
      <c r="M44205" s="43"/>
      <c r="N44205" s="117"/>
    </row>
    <row r="44206" spans="2:14" s="119" customFormat="1" x14ac:dyDescent="0.25">
      <c r="B44206" s="43"/>
      <c r="E44206" s="43"/>
      <c r="F44206" s="43"/>
      <c r="G44206" s="43"/>
      <c r="H44206" s="43"/>
      <c r="I44206" s="43"/>
      <c r="J44206" s="43"/>
      <c r="K44206" s="43"/>
      <c r="L44206" s="43"/>
      <c r="M44206" s="43"/>
      <c r="N44206" s="117"/>
    </row>
    <row r="44207" spans="2:14" s="119" customFormat="1" x14ac:dyDescent="0.25">
      <c r="B44207" s="43"/>
      <c r="E44207" s="43"/>
      <c r="F44207" s="43"/>
      <c r="G44207" s="43"/>
      <c r="H44207" s="43"/>
      <c r="I44207" s="43"/>
      <c r="J44207" s="43"/>
      <c r="K44207" s="43"/>
      <c r="L44207" s="43"/>
      <c r="M44207" s="43"/>
      <c r="N44207" s="117"/>
    </row>
    <row r="44208" spans="2:14" s="119" customFormat="1" x14ac:dyDescent="0.25">
      <c r="B44208" s="43"/>
      <c r="E44208" s="43"/>
      <c r="F44208" s="43"/>
      <c r="G44208" s="43"/>
      <c r="H44208" s="43"/>
      <c r="I44208" s="43"/>
      <c r="J44208" s="43"/>
      <c r="K44208" s="43"/>
      <c r="L44208" s="43"/>
      <c r="M44208" s="43"/>
      <c r="N44208" s="117"/>
    </row>
    <row r="44209" spans="2:14" s="119" customFormat="1" x14ac:dyDescent="0.25">
      <c r="B44209" s="43"/>
      <c r="E44209" s="43"/>
      <c r="F44209" s="43"/>
      <c r="G44209" s="43"/>
      <c r="H44209" s="43"/>
      <c r="I44209" s="43"/>
      <c r="J44209" s="43"/>
      <c r="K44209" s="43"/>
      <c r="L44209" s="43"/>
      <c r="M44209" s="43"/>
      <c r="N44209" s="117"/>
    </row>
    <row r="44210" spans="2:14" s="119" customFormat="1" x14ac:dyDescent="0.25">
      <c r="B44210" s="43"/>
      <c r="E44210" s="43"/>
      <c r="F44210" s="43"/>
      <c r="G44210" s="43"/>
      <c r="H44210" s="43"/>
      <c r="I44210" s="43"/>
      <c r="J44210" s="43"/>
      <c r="K44210" s="43"/>
      <c r="L44210" s="43"/>
      <c r="M44210" s="43"/>
      <c r="N44210" s="117"/>
    </row>
    <row r="44211" spans="2:14" s="119" customFormat="1" x14ac:dyDescent="0.25">
      <c r="B44211" s="43"/>
      <c r="E44211" s="43"/>
      <c r="F44211" s="43"/>
      <c r="G44211" s="43"/>
      <c r="H44211" s="43"/>
      <c r="I44211" s="43"/>
      <c r="J44211" s="43"/>
      <c r="K44211" s="43"/>
      <c r="L44211" s="43"/>
      <c r="M44211" s="43"/>
      <c r="N44211" s="117"/>
    </row>
    <row r="44212" spans="2:14" s="119" customFormat="1" x14ac:dyDescent="0.25">
      <c r="B44212" s="43"/>
      <c r="E44212" s="43"/>
      <c r="F44212" s="43"/>
      <c r="G44212" s="43"/>
      <c r="H44212" s="43"/>
      <c r="I44212" s="43"/>
      <c r="J44212" s="43"/>
      <c r="K44212" s="43"/>
      <c r="L44212" s="43"/>
      <c r="M44212" s="43"/>
      <c r="N44212" s="117"/>
    </row>
    <row r="44213" spans="2:14" s="119" customFormat="1" x14ac:dyDescent="0.25">
      <c r="B44213" s="43"/>
      <c r="E44213" s="43"/>
      <c r="F44213" s="43"/>
      <c r="G44213" s="43"/>
      <c r="H44213" s="43"/>
      <c r="I44213" s="43"/>
      <c r="J44213" s="43"/>
      <c r="K44213" s="43"/>
      <c r="L44213" s="43"/>
      <c r="M44213" s="43"/>
      <c r="N44213" s="117"/>
    </row>
    <row r="44214" spans="2:14" s="119" customFormat="1" x14ac:dyDescent="0.25">
      <c r="B44214" s="43"/>
      <c r="E44214" s="43"/>
      <c r="F44214" s="43"/>
      <c r="G44214" s="43"/>
      <c r="H44214" s="43"/>
      <c r="I44214" s="43"/>
      <c r="J44214" s="43"/>
      <c r="K44214" s="43"/>
      <c r="L44214" s="43"/>
      <c r="M44214" s="43"/>
      <c r="N44214" s="117"/>
    </row>
    <row r="44215" spans="2:14" s="119" customFormat="1" x14ac:dyDescent="0.25">
      <c r="B44215" s="43"/>
      <c r="E44215" s="43"/>
      <c r="F44215" s="43"/>
      <c r="G44215" s="43"/>
      <c r="H44215" s="43"/>
      <c r="I44215" s="43"/>
      <c r="J44215" s="43"/>
      <c r="K44215" s="43"/>
      <c r="L44215" s="43"/>
      <c r="M44215" s="43"/>
      <c r="N44215" s="117"/>
    </row>
    <row r="44216" spans="2:14" s="119" customFormat="1" x14ac:dyDescent="0.25">
      <c r="B44216" s="43"/>
      <c r="E44216" s="43"/>
      <c r="F44216" s="43"/>
      <c r="G44216" s="43"/>
      <c r="H44216" s="43"/>
      <c r="I44216" s="43"/>
      <c r="J44216" s="43"/>
      <c r="K44216" s="43"/>
      <c r="L44216" s="43"/>
      <c r="M44216" s="43"/>
      <c r="N44216" s="117"/>
    </row>
    <row r="44217" spans="2:14" s="119" customFormat="1" x14ac:dyDescent="0.25">
      <c r="B44217" s="43"/>
      <c r="E44217" s="43"/>
      <c r="F44217" s="43"/>
      <c r="G44217" s="43"/>
      <c r="H44217" s="43"/>
      <c r="I44217" s="43"/>
      <c r="J44217" s="43"/>
      <c r="K44217" s="43"/>
      <c r="L44217" s="43"/>
      <c r="M44217" s="43"/>
      <c r="N44217" s="117"/>
    </row>
    <row r="44218" spans="2:14" s="119" customFormat="1" x14ac:dyDescent="0.25">
      <c r="B44218" s="43"/>
      <c r="E44218" s="43"/>
      <c r="F44218" s="43"/>
      <c r="G44218" s="43"/>
      <c r="H44218" s="43"/>
      <c r="I44218" s="43"/>
      <c r="J44218" s="43"/>
      <c r="K44218" s="43"/>
      <c r="L44218" s="43"/>
      <c r="M44218" s="43"/>
      <c r="N44218" s="117"/>
    </row>
    <row r="44219" spans="2:14" s="119" customFormat="1" x14ac:dyDescent="0.25">
      <c r="B44219" s="43"/>
      <c r="E44219" s="43"/>
      <c r="F44219" s="43"/>
      <c r="G44219" s="43"/>
      <c r="H44219" s="43"/>
      <c r="I44219" s="43"/>
      <c r="J44219" s="43"/>
      <c r="K44219" s="43"/>
      <c r="L44219" s="43"/>
      <c r="M44219" s="43"/>
      <c r="N44219" s="117"/>
    </row>
    <row r="44220" spans="2:14" s="119" customFormat="1" x14ac:dyDescent="0.25">
      <c r="B44220" s="43"/>
      <c r="E44220" s="43"/>
      <c r="F44220" s="43"/>
      <c r="G44220" s="43"/>
      <c r="H44220" s="43"/>
      <c r="I44220" s="43"/>
      <c r="J44220" s="43"/>
      <c r="K44220" s="43"/>
      <c r="L44220" s="43"/>
      <c r="M44220" s="43"/>
      <c r="N44220" s="117"/>
    </row>
    <row r="44221" spans="2:14" s="119" customFormat="1" x14ac:dyDescent="0.25">
      <c r="B44221" s="43"/>
      <c r="E44221" s="43"/>
      <c r="F44221" s="43"/>
      <c r="G44221" s="43"/>
      <c r="H44221" s="43"/>
      <c r="I44221" s="43"/>
      <c r="J44221" s="43"/>
      <c r="K44221" s="43"/>
      <c r="L44221" s="43"/>
      <c r="M44221" s="43"/>
      <c r="N44221" s="117"/>
    </row>
    <row r="44222" spans="2:14" s="119" customFormat="1" x14ac:dyDescent="0.25">
      <c r="B44222" s="43"/>
      <c r="E44222" s="43"/>
      <c r="F44222" s="43"/>
      <c r="G44222" s="43"/>
      <c r="H44222" s="43"/>
      <c r="I44222" s="43"/>
      <c r="J44222" s="43"/>
      <c r="K44222" s="43"/>
      <c r="L44222" s="43"/>
      <c r="M44222" s="43"/>
      <c r="N44222" s="117"/>
    </row>
    <row r="44223" spans="2:14" s="119" customFormat="1" x14ac:dyDescent="0.25">
      <c r="B44223" s="43"/>
      <c r="E44223" s="43"/>
      <c r="F44223" s="43"/>
      <c r="G44223" s="43"/>
      <c r="H44223" s="43"/>
      <c r="I44223" s="43"/>
      <c r="J44223" s="43"/>
      <c r="K44223" s="43"/>
      <c r="L44223" s="43"/>
      <c r="M44223" s="43"/>
      <c r="N44223" s="117"/>
    </row>
    <row r="44224" spans="2:14" s="119" customFormat="1" x14ac:dyDescent="0.25">
      <c r="B44224" s="43"/>
      <c r="E44224" s="43"/>
      <c r="F44224" s="43"/>
      <c r="G44224" s="43"/>
      <c r="H44224" s="43"/>
      <c r="I44224" s="43"/>
      <c r="J44224" s="43"/>
      <c r="K44224" s="43"/>
      <c r="L44224" s="43"/>
      <c r="M44224" s="43"/>
      <c r="N44224" s="117"/>
    </row>
    <row r="44225" spans="2:14" s="119" customFormat="1" x14ac:dyDescent="0.25">
      <c r="B44225" s="43"/>
      <c r="E44225" s="43"/>
      <c r="F44225" s="43"/>
      <c r="G44225" s="43"/>
      <c r="H44225" s="43"/>
      <c r="I44225" s="43"/>
      <c r="J44225" s="43"/>
      <c r="K44225" s="43"/>
      <c r="L44225" s="43"/>
      <c r="M44225" s="43"/>
      <c r="N44225" s="117"/>
    </row>
    <row r="44226" spans="2:14" s="119" customFormat="1" x14ac:dyDescent="0.25">
      <c r="B44226" s="43"/>
      <c r="E44226" s="43"/>
      <c r="F44226" s="43"/>
      <c r="G44226" s="43"/>
      <c r="H44226" s="43"/>
      <c r="I44226" s="43"/>
      <c r="J44226" s="43"/>
      <c r="K44226" s="43"/>
      <c r="L44226" s="43"/>
      <c r="M44226" s="43"/>
      <c r="N44226" s="117"/>
    </row>
    <row r="44227" spans="2:14" s="119" customFormat="1" x14ac:dyDescent="0.25">
      <c r="B44227" s="43"/>
      <c r="E44227" s="43"/>
      <c r="F44227" s="43"/>
      <c r="G44227" s="43"/>
      <c r="H44227" s="43"/>
      <c r="I44227" s="43"/>
      <c r="J44227" s="43"/>
      <c r="K44227" s="43"/>
      <c r="L44227" s="43"/>
      <c r="M44227" s="43"/>
      <c r="N44227" s="117"/>
    </row>
    <row r="44228" spans="2:14" s="119" customFormat="1" x14ac:dyDescent="0.25">
      <c r="B44228" s="43"/>
      <c r="E44228" s="43"/>
      <c r="F44228" s="43"/>
      <c r="G44228" s="43"/>
      <c r="H44228" s="43"/>
      <c r="I44228" s="43"/>
      <c r="J44228" s="43"/>
      <c r="K44228" s="43"/>
      <c r="L44228" s="43"/>
      <c r="M44228" s="43"/>
      <c r="N44228" s="117"/>
    </row>
    <row r="44229" spans="2:14" s="119" customFormat="1" x14ac:dyDescent="0.25">
      <c r="B44229" s="43"/>
      <c r="E44229" s="43"/>
      <c r="F44229" s="43"/>
      <c r="G44229" s="43"/>
      <c r="H44229" s="43"/>
      <c r="I44229" s="43"/>
      <c r="J44229" s="43"/>
      <c r="K44229" s="43"/>
      <c r="L44229" s="43"/>
      <c r="M44229" s="43"/>
      <c r="N44229" s="117"/>
    </row>
    <row r="44230" spans="2:14" s="119" customFormat="1" x14ac:dyDescent="0.25">
      <c r="B44230" s="43"/>
      <c r="E44230" s="43"/>
      <c r="F44230" s="43"/>
      <c r="G44230" s="43"/>
      <c r="H44230" s="43"/>
      <c r="I44230" s="43"/>
      <c r="J44230" s="43"/>
      <c r="K44230" s="43"/>
      <c r="L44230" s="43"/>
      <c r="M44230" s="43"/>
      <c r="N44230" s="117"/>
    </row>
    <row r="44231" spans="2:14" s="119" customFormat="1" x14ac:dyDescent="0.25">
      <c r="B44231" s="43"/>
      <c r="E44231" s="43"/>
      <c r="F44231" s="43"/>
      <c r="G44231" s="43"/>
      <c r="H44231" s="43"/>
      <c r="I44231" s="43"/>
      <c r="J44231" s="43"/>
      <c r="K44231" s="43"/>
      <c r="L44231" s="43"/>
      <c r="M44231" s="43"/>
      <c r="N44231" s="117"/>
    </row>
    <row r="44232" spans="2:14" s="119" customFormat="1" x14ac:dyDescent="0.25">
      <c r="B44232" s="43"/>
      <c r="E44232" s="43"/>
      <c r="F44232" s="43"/>
      <c r="G44232" s="43"/>
      <c r="H44232" s="43"/>
      <c r="I44232" s="43"/>
      <c r="J44232" s="43"/>
      <c r="K44232" s="43"/>
      <c r="L44232" s="43"/>
      <c r="M44232" s="43"/>
      <c r="N44232" s="117"/>
    </row>
    <row r="44233" spans="2:14" s="119" customFormat="1" x14ac:dyDescent="0.25">
      <c r="B44233" s="43"/>
      <c r="E44233" s="43"/>
      <c r="F44233" s="43"/>
      <c r="G44233" s="43"/>
      <c r="H44233" s="43"/>
      <c r="I44233" s="43"/>
      <c r="J44233" s="43"/>
      <c r="K44233" s="43"/>
      <c r="L44233" s="43"/>
      <c r="M44233" s="43"/>
      <c r="N44233" s="117"/>
    </row>
    <row r="44234" spans="2:14" s="119" customFormat="1" x14ac:dyDescent="0.25">
      <c r="B44234" s="43"/>
      <c r="E44234" s="43"/>
      <c r="F44234" s="43"/>
      <c r="G44234" s="43"/>
      <c r="H44234" s="43"/>
      <c r="I44234" s="43"/>
      <c r="J44234" s="43"/>
      <c r="K44234" s="43"/>
      <c r="L44234" s="43"/>
      <c r="M44234" s="43"/>
      <c r="N44234" s="117"/>
    </row>
    <row r="44235" spans="2:14" s="119" customFormat="1" x14ac:dyDescent="0.25">
      <c r="B44235" s="43"/>
      <c r="E44235" s="43"/>
      <c r="F44235" s="43"/>
      <c r="G44235" s="43"/>
      <c r="H44235" s="43"/>
      <c r="I44235" s="43"/>
      <c r="J44235" s="43"/>
      <c r="K44235" s="43"/>
      <c r="L44235" s="43"/>
      <c r="M44235" s="43"/>
      <c r="N44235" s="117"/>
    </row>
    <row r="44236" spans="2:14" s="119" customFormat="1" x14ac:dyDescent="0.25">
      <c r="B44236" s="43"/>
      <c r="E44236" s="43"/>
      <c r="F44236" s="43"/>
      <c r="G44236" s="43"/>
      <c r="H44236" s="43"/>
      <c r="I44236" s="43"/>
      <c r="J44236" s="43"/>
      <c r="K44236" s="43"/>
      <c r="L44236" s="43"/>
      <c r="M44236" s="43"/>
      <c r="N44236" s="117"/>
    </row>
    <row r="44237" spans="2:14" s="119" customFormat="1" x14ac:dyDescent="0.25">
      <c r="B44237" s="43"/>
      <c r="E44237" s="43"/>
      <c r="F44237" s="43"/>
      <c r="G44237" s="43"/>
      <c r="H44237" s="43"/>
      <c r="I44237" s="43"/>
      <c r="J44237" s="43"/>
      <c r="K44237" s="43"/>
      <c r="L44237" s="43"/>
      <c r="M44237" s="43"/>
      <c r="N44237" s="117"/>
    </row>
    <row r="44238" spans="2:14" s="119" customFormat="1" x14ac:dyDescent="0.25">
      <c r="B44238" s="43"/>
      <c r="E44238" s="43"/>
      <c r="F44238" s="43"/>
      <c r="G44238" s="43"/>
      <c r="H44238" s="43"/>
      <c r="I44238" s="43"/>
      <c r="J44238" s="43"/>
      <c r="K44238" s="43"/>
      <c r="L44238" s="43"/>
      <c r="M44238" s="43"/>
      <c r="N44238" s="117"/>
    </row>
    <row r="44239" spans="2:14" s="119" customFormat="1" x14ac:dyDescent="0.25">
      <c r="B44239" s="43"/>
      <c r="E44239" s="43"/>
      <c r="F44239" s="43"/>
      <c r="G44239" s="43"/>
      <c r="H44239" s="43"/>
      <c r="I44239" s="43"/>
      <c r="J44239" s="43"/>
      <c r="K44239" s="43"/>
      <c r="L44239" s="43"/>
      <c r="M44239" s="43"/>
      <c r="N44239" s="117"/>
    </row>
    <row r="44240" spans="2:14" s="119" customFormat="1" x14ac:dyDescent="0.25">
      <c r="B44240" s="43"/>
      <c r="E44240" s="43"/>
      <c r="F44240" s="43"/>
      <c r="G44240" s="43"/>
      <c r="H44240" s="43"/>
      <c r="I44240" s="43"/>
      <c r="J44240" s="43"/>
      <c r="K44240" s="43"/>
      <c r="L44240" s="43"/>
      <c r="M44240" s="43"/>
      <c r="N44240" s="117"/>
    </row>
    <row r="44241" spans="2:14" s="119" customFormat="1" x14ac:dyDescent="0.25">
      <c r="B44241" s="43"/>
      <c r="E44241" s="43"/>
      <c r="F44241" s="43"/>
      <c r="G44241" s="43"/>
      <c r="H44241" s="43"/>
      <c r="I44241" s="43"/>
      <c r="J44241" s="43"/>
      <c r="K44241" s="43"/>
      <c r="L44241" s="43"/>
      <c r="M44241" s="43"/>
      <c r="N44241" s="117"/>
    </row>
    <row r="44242" spans="2:14" s="119" customFormat="1" x14ac:dyDescent="0.25">
      <c r="B44242" s="43"/>
      <c r="E44242" s="43"/>
      <c r="F44242" s="43"/>
      <c r="G44242" s="43"/>
      <c r="H44242" s="43"/>
      <c r="I44242" s="43"/>
      <c r="J44242" s="43"/>
      <c r="K44242" s="43"/>
      <c r="L44242" s="43"/>
      <c r="M44242" s="43"/>
      <c r="N44242" s="117"/>
    </row>
    <row r="44243" spans="2:14" s="119" customFormat="1" x14ac:dyDescent="0.25">
      <c r="B44243" s="43"/>
      <c r="E44243" s="43"/>
      <c r="F44243" s="43"/>
      <c r="G44243" s="43"/>
      <c r="H44243" s="43"/>
      <c r="I44243" s="43"/>
      <c r="J44243" s="43"/>
      <c r="K44243" s="43"/>
      <c r="L44243" s="43"/>
      <c r="M44243" s="43"/>
      <c r="N44243" s="117"/>
    </row>
    <row r="44244" spans="2:14" s="119" customFormat="1" x14ac:dyDescent="0.25">
      <c r="B44244" s="43"/>
      <c r="E44244" s="43"/>
      <c r="F44244" s="43"/>
      <c r="G44244" s="43"/>
      <c r="H44244" s="43"/>
      <c r="I44244" s="43"/>
      <c r="J44244" s="43"/>
      <c r="K44244" s="43"/>
      <c r="L44244" s="43"/>
      <c r="M44244" s="43"/>
      <c r="N44244" s="117"/>
    </row>
    <row r="44245" spans="2:14" s="119" customFormat="1" x14ac:dyDescent="0.25">
      <c r="B44245" s="43"/>
      <c r="E44245" s="43"/>
      <c r="F44245" s="43"/>
      <c r="G44245" s="43"/>
      <c r="H44245" s="43"/>
      <c r="I44245" s="43"/>
      <c r="J44245" s="43"/>
      <c r="K44245" s="43"/>
      <c r="L44245" s="43"/>
      <c r="M44245" s="43"/>
      <c r="N44245" s="117"/>
    </row>
    <row r="44246" spans="2:14" s="119" customFormat="1" x14ac:dyDescent="0.25">
      <c r="B44246" s="43"/>
      <c r="E44246" s="43"/>
      <c r="F44246" s="43"/>
      <c r="G44246" s="43"/>
      <c r="H44246" s="43"/>
      <c r="I44246" s="43"/>
      <c r="J44246" s="43"/>
      <c r="K44246" s="43"/>
      <c r="L44246" s="43"/>
      <c r="M44246" s="43"/>
      <c r="N44246" s="117"/>
    </row>
    <row r="44247" spans="2:14" s="119" customFormat="1" x14ac:dyDescent="0.25">
      <c r="B44247" s="43"/>
      <c r="E44247" s="43"/>
      <c r="F44247" s="43"/>
      <c r="G44247" s="43"/>
      <c r="H44247" s="43"/>
      <c r="I44247" s="43"/>
      <c r="J44247" s="43"/>
      <c r="K44247" s="43"/>
      <c r="L44247" s="43"/>
      <c r="M44247" s="43"/>
      <c r="N44247" s="117"/>
    </row>
    <row r="44248" spans="2:14" s="119" customFormat="1" x14ac:dyDescent="0.25">
      <c r="B44248" s="43"/>
      <c r="E44248" s="43"/>
      <c r="F44248" s="43"/>
      <c r="G44248" s="43"/>
      <c r="H44248" s="43"/>
      <c r="I44248" s="43"/>
      <c r="J44248" s="43"/>
      <c r="K44248" s="43"/>
      <c r="L44248" s="43"/>
      <c r="M44248" s="43"/>
      <c r="N44248" s="117"/>
    </row>
    <row r="44249" spans="2:14" s="119" customFormat="1" x14ac:dyDescent="0.25">
      <c r="B44249" s="43"/>
      <c r="E44249" s="43"/>
      <c r="F44249" s="43"/>
      <c r="G44249" s="43"/>
      <c r="H44249" s="43"/>
      <c r="I44249" s="43"/>
      <c r="J44249" s="43"/>
      <c r="K44249" s="43"/>
      <c r="L44249" s="43"/>
      <c r="M44249" s="43"/>
      <c r="N44249" s="117"/>
    </row>
    <row r="44250" spans="2:14" s="119" customFormat="1" x14ac:dyDescent="0.25">
      <c r="B44250" s="43"/>
      <c r="E44250" s="43"/>
      <c r="F44250" s="43"/>
      <c r="G44250" s="43"/>
      <c r="H44250" s="43"/>
      <c r="I44250" s="43"/>
      <c r="J44250" s="43"/>
      <c r="K44250" s="43"/>
      <c r="L44250" s="43"/>
      <c r="M44250" s="43"/>
      <c r="N44250" s="117"/>
    </row>
    <row r="44251" spans="2:14" s="119" customFormat="1" x14ac:dyDescent="0.25">
      <c r="B44251" s="43"/>
      <c r="E44251" s="43"/>
      <c r="F44251" s="43"/>
      <c r="G44251" s="43"/>
      <c r="H44251" s="43"/>
      <c r="I44251" s="43"/>
      <c r="J44251" s="43"/>
      <c r="K44251" s="43"/>
      <c r="L44251" s="43"/>
      <c r="M44251" s="43"/>
      <c r="N44251" s="117"/>
    </row>
    <row r="44252" spans="2:14" s="119" customFormat="1" x14ac:dyDescent="0.25">
      <c r="B44252" s="43"/>
      <c r="E44252" s="43"/>
      <c r="F44252" s="43"/>
      <c r="G44252" s="43"/>
      <c r="H44252" s="43"/>
      <c r="I44252" s="43"/>
      <c r="J44252" s="43"/>
      <c r="K44252" s="43"/>
      <c r="L44252" s="43"/>
      <c r="M44252" s="43"/>
      <c r="N44252" s="117"/>
    </row>
    <row r="44253" spans="2:14" s="119" customFormat="1" x14ac:dyDescent="0.25">
      <c r="B44253" s="43"/>
      <c r="E44253" s="43"/>
      <c r="F44253" s="43"/>
      <c r="G44253" s="43"/>
      <c r="H44253" s="43"/>
      <c r="I44253" s="43"/>
      <c r="J44253" s="43"/>
      <c r="K44253" s="43"/>
      <c r="L44253" s="43"/>
      <c r="M44253" s="43"/>
      <c r="N44253" s="117"/>
    </row>
    <row r="44254" spans="2:14" s="119" customFormat="1" x14ac:dyDescent="0.25">
      <c r="B44254" s="43"/>
      <c r="E44254" s="43"/>
      <c r="F44254" s="43"/>
      <c r="G44254" s="43"/>
      <c r="H44254" s="43"/>
      <c r="I44254" s="43"/>
      <c r="J44254" s="43"/>
      <c r="K44254" s="43"/>
      <c r="L44254" s="43"/>
      <c r="M44254" s="43"/>
      <c r="N44254" s="117"/>
    </row>
    <row r="44255" spans="2:14" s="119" customFormat="1" x14ac:dyDescent="0.25">
      <c r="B44255" s="43"/>
      <c r="E44255" s="43"/>
      <c r="F44255" s="43"/>
      <c r="G44255" s="43"/>
      <c r="H44255" s="43"/>
      <c r="I44255" s="43"/>
      <c r="J44255" s="43"/>
      <c r="K44255" s="43"/>
      <c r="L44255" s="43"/>
      <c r="M44255" s="43"/>
      <c r="N44255" s="117"/>
    </row>
    <row r="44256" spans="2:14" s="119" customFormat="1" x14ac:dyDescent="0.25">
      <c r="B44256" s="43"/>
      <c r="E44256" s="43"/>
      <c r="F44256" s="43"/>
      <c r="G44256" s="43"/>
      <c r="H44256" s="43"/>
      <c r="I44256" s="43"/>
      <c r="J44256" s="43"/>
      <c r="K44256" s="43"/>
      <c r="L44256" s="43"/>
      <c r="M44256" s="43"/>
      <c r="N44256" s="117"/>
    </row>
    <row r="44257" spans="2:14" s="119" customFormat="1" x14ac:dyDescent="0.25">
      <c r="B44257" s="43"/>
      <c r="E44257" s="43"/>
      <c r="F44257" s="43"/>
      <c r="G44257" s="43"/>
      <c r="H44257" s="43"/>
      <c r="I44257" s="43"/>
      <c r="J44257" s="43"/>
      <c r="K44257" s="43"/>
      <c r="L44257" s="43"/>
      <c r="M44257" s="43"/>
      <c r="N44257" s="117"/>
    </row>
    <row r="44258" spans="2:14" s="119" customFormat="1" x14ac:dyDescent="0.25">
      <c r="B44258" s="43"/>
      <c r="E44258" s="43"/>
      <c r="F44258" s="43"/>
      <c r="G44258" s="43"/>
      <c r="H44258" s="43"/>
      <c r="I44258" s="43"/>
      <c r="J44258" s="43"/>
      <c r="K44258" s="43"/>
      <c r="L44258" s="43"/>
      <c r="M44258" s="43"/>
      <c r="N44258" s="117"/>
    </row>
    <row r="44259" spans="2:14" s="119" customFormat="1" x14ac:dyDescent="0.25">
      <c r="B44259" s="43"/>
      <c r="E44259" s="43"/>
      <c r="F44259" s="43"/>
      <c r="G44259" s="43"/>
      <c r="H44259" s="43"/>
      <c r="I44259" s="43"/>
      <c r="J44259" s="43"/>
      <c r="K44259" s="43"/>
      <c r="L44259" s="43"/>
      <c r="M44259" s="43"/>
      <c r="N44259" s="117"/>
    </row>
    <row r="44260" spans="2:14" s="119" customFormat="1" x14ac:dyDescent="0.25">
      <c r="B44260" s="43"/>
      <c r="E44260" s="43"/>
      <c r="F44260" s="43"/>
      <c r="G44260" s="43"/>
      <c r="H44260" s="43"/>
      <c r="I44260" s="43"/>
      <c r="J44260" s="43"/>
      <c r="K44260" s="43"/>
      <c r="L44260" s="43"/>
      <c r="M44260" s="43"/>
      <c r="N44260" s="117"/>
    </row>
    <row r="44261" spans="2:14" s="119" customFormat="1" x14ac:dyDescent="0.25">
      <c r="B44261" s="43"/>
      <c r="E44261" s="43"/>
      <c r="F44261" s="43"/>
      <c r="G44261" s="43"/>
      <c r="H44261" s="43"/>
      <c r="I44261" s="43"/>
      <c r="J44261" s="43"/>
      <c r="K44261" s="43"/>
      <c r="L44261" s="43"/>
      <c r="M44261" s="43"/>
      <c r="N44261" s="117"/>
    </row>
    <row r="44262" spans="2:14" s="119" customFormat="1" x14ac:dyDescent="0.25">
      <c r="B44262" s="43"/>
      <c r="E44262" s="43"/>
      <c r="F44262" s="43"/>
      <c r="G44262" s="43"/>
      <c r="H44262" s="43"/>
      <c r="I44262" s="43"/>
      <c r="J44262" s="43"/>
      <c r="K44262" s="43"/>
      <c r="L44262" s="43"/>
      <c r="M44262" s="43"/>
      <c r="N44262" s="117"/>
    </row>
    <row r="44263" spans="2:14" s="119" customFormat="1" x14ac:dyDescent="0.25">
      <c r="B44263" s="43"/>
      <c r="E44263" s="43"/>
      <c r="F44263" s="43"/>
      <c r="G44263" s="43"/>
      <c r="H44263" s="43"/>
      <c r="I44263" s="43"/>
      <c r="J44263" s="43"/>
      <c r="K44263" s="43"/>
      <c r="L44263" s="43"/>
      <c r="M44263" s="43"/>
      <c r="N44263" s="117"/>
    </row>
    <row r="44264" spans="2:14" s="119" customFormat="1" x14ac:dyDescent="0.25">
      <c r="B44264" s="43"/>
      <c r="E44264" s="43"/>
      <c r="F44264" s="43"/>
      <c r="G44264" s="43"/>
      <c r="H44264" s="43"/>
      <c r="I44264" s="43"/>
      <c r="J44264" s="43"/>
      <c r="K44264" s="43"/>
      <c r="L44264" s="43"/>
      <c r="M44264" s="43"/>
      <c r="N44264" s="117"/>
    </row>
    <row r="44265" spans="2:14" s="119" customFormat="1" x14ac:dyDescent="0.25">
      <c r="B44265" s="43"/>
      <c r="E44265" s="43"/>
      <c r="F44265" s="43"/>
      <c r="G44265" s="43"/>
      <c r="H44265" s="43"/>
      <c r="I44265" s="43"/>
      <c r="J44265" s="43"/>
      <c r="K44265" s="43"/>
      <c r="L44265" s="43"/>
      <c r="M44265" s="43"/>
      <c r="N44265" s="117"/>
    </row>
    <row r="44266" spans="2:14" s="119" customFormat="1" x14ac:dyDescent="0.25">
      <c r="B44266" s="43"/>
      <c r="E44266" s="43"/>
      <c r="F44266" s="43"/>
      <c r="G44266" s="43"/>
      <c r="H44266" s="43"/>
      <c r="I44266" s="43"/>
      <c r="J44266" s="43"/>
      <c r="K44266" s="43"/>
      <c r="L44266" s="43"/>
      <c r="M44266" s="43"/>
      <c r="N44266" s="117"/>
    </row>
    <row r="44267" spans="2:14" s="119" customFormat="1" x14ac:dyDescent="0.25">
      <c r="B44267" s="43"/>
      <c r="E44267" s="43"/>
      <c r="F44267" s="43"/>
      <c r="G44267" s="43"/>
      <c r="H44267" s="43"/>
      <c r="I44267" s="43"/>
      <c r="J44267" s="43"/>
      <c r="K44267" s="43"/>
      <c r="L44267" s="43"/>
      <c r="M44267" s="43"/>
      <c r="N44267" s="117"/>
    </row>
    <row r="44268" spans="2:14" s="119" customFormat="1" x14ac:dyDescent="0.25">
      <c r="B44268" s="43"/>
      <c r="E44268" s="43"/>
      <c r="F44268" s="43"/>
      <c r="G44268" s="43"/>
      <c r="H44268" s="43"/>
      <c r="I44268" s="43"/>
      <c r="J44268" s="43"/>
      <c r="K44268" s="43"/>
      <c r="L44268" s="43"/>
      <c r="M44268" s="43"/>
      <c r="N44268" s="117"/>
    </row>
    <row r="44269" spans="2:14" s="119" customFormat="1" x14ac:dyDescent="0.25">
      <c r="B44269" s="43"/>
      <c r="E44269" s="43"/>
      <c r="F44269" s="43"/>
      <c r="G44269" s="43"/>
      <c r="H44269" s="43"/>
      <c r="I44269" s="43"/>
      <c r="J44269" s="43"/>
      <c r="K44269" s="43"/>
      <c r="L44269" s="43"/>
      <c r="M44269" s="43"/>
      <c r="N44269" s="117"/>
    </row>
    <row r="44270" spans="2:14" s="119" customFormat="1" x14ac:dyDescent="0.25">
      <c r="B44270" s="43"/>
      <c r="E44270" s="43"/>
      <c r="F44270" s="43"/>
      <c r="G44270" s="43"/>
      <c r="H44270" s="43"/>
      <c r="I44270" s="43"/>
      <c r="J44270" s="43"/>
      <c r="K44270" s="43"/>
      <c r="L44270" s="43"/>
      <c r="M44270" s="43"/>
      <c r="N44270" s="117"/>
    </row>
    <row r="44271" spans="2:14" s="119" customFormat="1" x14ac:dyDescent="0.25">
      <c r="B44271" s="43"/>
      <c r="E44271" s="43"/>
      <c r="F44271" s="43"/>
      <c r="G44271" s="43"/>
      <c r="H44271" s="43"/>
      <c r="I44271" s="43"/>
      <c r="J44271" s="43"/>
      <c r="K44271" s="43"/>
      <c r="L44271" s="43"/>
      <c r="M44271" s="43"/>
      <c r="N44271" s="117"/>
    </row>
    <row r="44272" spans="2:14" s="119" customFormat="1" x14ac:dyDescent="0.25">
      <c r="B44272" s="43"/>
      <c r="E44272" s="43"/>
      <c r="F44272" s="43"/>
      <c r="G44272" s="43"/>
      <c r="H44272" s="43"/>
      <c r="I44272" s="43"/>
      <c r="J44272" s="43"/>
      <c r="K44272" s="43"/>
      <c r="L44272" s="43"/>
      <c r="M44272" s="43"/>
      <c r="N44272" s="117"/>
    </row>
    <row r="44273" spans="2:14" s="119" customFormat="1" x14ac:dyDescent="0.25">
      <c r="B44273" s="43"/>
      <c r="E44273" s="43"/>
      <c r="F44273" s="43"/>
      <c r="G44273" s="43"/>
      <c r="H44273" s="43"/>
      <c r="I44273" s="43"/>
      <c r="J44273" s="43"/>
      <c r="K44273" s="43"/>
      <c r="L44273" s="43"/>
      <c r="M44273" s="43"/>
      <c r="N44273" s="117"/>
    </row>
    <row r="44274" spans="2:14" s="119" customFormat="1" x14ac:dyDescent="0.25">
      <c r="B44274" s="43"/>
      <c r="E44274" s="43"/>
      <c r="F44274" s="43"/>
      <c r="G44274" s="43"/>
      <c r="H44274" s="43"/>
      <c r="I44274" s="43"/>
      <c r="J44274" s="43"/>
      <c r="K44274" s="43"/>
      <c r="L44274" s="43"/>
      <c r="M44274" s="43"/>
      <c r="N44274" s="117"/>
    </row>
    <row r="44275" spans="2:14" s="119" customFormat="1" x14ac:dyDescent="0.25">
      <c r="B44275" s="43"/>
      <c r="E44275" s="43"/>
      <c r="F44275" s="43"/>
      <c r="G44275" s="43"/>
      <c r="H44275" s="43"/>
      <c r="I44275" s="43"/>
      <c r="J44275" s="43"/>
      <c r="K44275" s="43"/>
      <c r="L44275" s="43"/>
      <c r="M44275" s="43"/>
      <c r="N44275" s="117"/>
    </row>
    <row r="44276" spans="2:14" s="119" customFormat="1" x14ac:dyDescent="0.25">
      <c r="B44276" s="43"/>
      <c r="E44276" s="43"/>
      <c r="F44276" s="43"/>
      <c r="G44276" s="43"/>
      <c r="H44276" s="43"/>
      <c r="I44276" s="43"/>
      <c r="J44276" s="43"/>
      <c r="K44276" s="43"/>
      <c r="L44276" s="43"/>
      <c r="M44276" s="43"/>
      <c r="N44276" s="117"/>
    </row>
    <row r="44277" spans="2:14" s="119" customFormat="1" x14ac:dyDescent="0.25">
      <c r="B44277" s="43"/>
      <c r="E44277" s="43"/>
      <c r="F44277" s="43"/>
      <c r="G44277" s="43"/>
      <c r="H44277" s="43"/>
      <c r="I44277" s="43"/>
      <c r="J44277" s="43"/>
      <c r="K44277" s="43"/>
      <c r="L44277" s="43"/>
      <c r="M44277" s="43"/>
      <c r="N44277" s="117"/>
    </row>
    <row r="44278" spans="2:14" s="119" customFormat="1" x14ac:dyDescent="0.25">
      <c r="B44278" s="43"/>
      <c r="E44278" s="43"/>
      <c r="F44278" s="43"/>
      <c r="G44278" s="43"/>
      <c r="H44278" s="43"/>
      <c r="I44278" s="43"/>
      <c r="J44278" s="43"/>
      <c r="K44278" s="43"/>
      <c r="L44278" s="43"/>
      <c r="M44278" s="43"/>
      <c r="N44278" s="117"/>
    </row>
    <row r="44279" spans="2:14" s="119" customFormat="1" x14ac:dyDescent="0.25">
      <c r="B44279" s="43"/>
      <c r="E44279" s="43"/>
      <c r="F44279" s="43"/>
      <c r="G44279" s="43"/>
      <c r="H44279" s="43"/>
      <c r="I44279" s="43"/>
      <c r="J44279" s="43"/>
      <c r="K44279" s="43"/>
      <c r="L44279" s="43"/>
      <c r="M44279" s="43"/>
      <c r="N44279" s="117"/>
    </row>
    <row r="44280" spans="2:14" s="119" customFormat="1" x14ac:dyDescent="0.25">
      <c r="B44280" s="43"/>
      <c r="E44280" s="43"/>
      <c r="F44280" s="43"/>
      <c r="G44280" s="43"/>
      <c r="H44280" s="43"/>
      <c r="I44280" s="43"/>
      <c r="J44280" s="43"/>
      <c r="K44280" s="43"/>
      <c r="L44280" s="43"/>
      <c r="M44280" s="43"/>
      <c r="N44280" s="117"/>
    </row>
    <row r="44281" spans="2:14" s="119" customFormat="1" x14ac:dyDescent="0.25">
      <c r="B44281" s="43"/>
      <c r="E44281" s="43"/>
      <c r="F44281" s="43"/>
      <c r="G44281" s="43"/>
      <c r="H44281" s="43"/>
      <c r="I44281" s="43"/>
      <c r="J44281" s="43"/>
      <c r="K44281" s="43"/>
      <c r="L44281" s="43"/>
      <c r="M44281" s="43"/>
      <c r="N44281" s="117"/>
    </row>
    <row r="44282" spans="2:14" s="119" customFormat="1" x14ac:dyDescent="0.25">
      <c r="B44282" s="43"/>
      <c r="E44282" s="43"/>
      <c r="F44282" s="43"/>
      <c r="G44282" s="43"/>
      <c r="H44282" s="43"/>
      <c r="I44282" s="43"/>
      <c r="J44282" s="43"/>
      <c r="K44282" s="43"/>
      <c r="L44282" s="43"/>
      <c r="M44282" s="43"/>
      <c r="N44282" s="117"/>
    </row>
    <row r="44283" spans="2:14" s="119" customFormat="1" x14ac:dyDescent="0.25">
      <c r="B44283" s="43"/>
      <c r="E44283" s="43"/>
      <c r="F44283" s="43"/>
      <c r="G44283" s="43"/>
      <c r="H44283" s="43"/>
      <c r="I44283" s="43"/>
      <c r="J44283" s="43"/>
      <c r="K44283" s="43"/>
      <c r="L44283" s="43"/>
      <c r="M44283" s="43"/>
      <c r="N44283" s="117"/>
    </row>
    <row r="44284" spans="2:14" s="119" customFormat="1" x14ac:dyDescent="0.25">
      <c r="B44284" s="43"/>
      <c r="E44284" s="43"/>
      <c r="F44284" s="43"/>
      <c r="G44284" s="43"/>
      <c r="H44284" s="43"/>
      <c r="I44284" s="43"/>
      <c r="J44284" s="43"/>
      <c r="K44284" s="43"/>
      <c r="L44284" s="43"/>
      <c r="M44284" s="43"/>
      <c r="N44284" s="117"/>
    </row>
    <row r="44285" spans="2:14" s="119" customFormat="1" x14ac:dyDescent="0.25">
      <c r="B44285" s="43"/>
      <c r="E44285" s="43"/>
      <c r="F44285" s="43"/>
      <c r="G44285" s="43"/>
      <c r="H44285" s="43"/>
      <c r="I44285" s="43"/>
      <c r="J44285" s="43"/>
      <c r="K44285" s="43"/>
      <c r="L44285" s="43"/>
      <c r="M44285" s="43"/>
      <c r="N44285" s="117"/>
    </row>
    <row r="44286" spans="2:14" s="119" customFormat="1" x14ac:dyDescent="0.25">
      <c r="B44286" s="43"/>
      <c r="E44286" s="43"/>
      <c r="F44286" s="43"/>
      <c r="G44286" s="43"/>
      <c r="H44286" s="43"/>
      <c r="I44286" s="43"/>
      <c r="J44286" s="43"/>
      <c r="K44286" s="43"/>
      <c r="L44286" s="43"/>
      <c r="M44286" s="43"/>
      <c r="N44286" s="117"/>
    </row>
    <row r="44287" spans="2:14" s="119" customFormat="1" x14ac:dyDescent="0.25">
      <c r="B44287" s="43"/>
      <c r="E44287" s="43"/>
      <c r="F44287" s="43"/>
      <c r="G44287" s="43"/>
      <c r="H44287" s="43"/>
      <c r="I44287" s="43"/>
      <c r="J44287" s="43"/>
      <c r="K44287" s="43"/>
      <c r="L44287" s="43"/>
      <c r="M44287" s="43"/>
      <c r="N44287" s="117"/>
    </row>
    <row r="44288" spans="2:14" s="119" customFormat="1" x14ac:dyDescent="0.25">
      <c r="B44288" s="43"/>
      <c r="E44288" s="43"/>
      <c r="F44288" s="43"/>
      <c r="G44288" s="43"/>
      <c r="H44288" s="43"/>
      <c r="I44288" s="43"/>
      <c r="J44288" s="43"/>
      <c r="K44288" s="43"/>
      <c r="L44288" s="43"/>
      <c r="M44288" s="43"/>
      <c r="N44288" s="117"/>
    </row>
    <row r="44289" spans="2:14" s="119" customFormat="1" x14ac:dyDescent="0.25">
      <c r="B44289" s="43"/>
      <c r="E44289" s="43"/>
      <c r="F44289" s="43"/>
      <c r="G44289" s="43"/>
      <c r="H44289" s="43"/>
      <c r="I44289" s="43"/>
      <c r="J44289" s="43"/>
      <c r="K44289" s="43"/>
      <c r="L44289" s="43"/>
      <c r="M44289" s="43"/>
      <c r="N44289" s="117"/>
    </row>
    <row r="44290" spans="2:14" s="119" customFormat="1" x14ac:dyDescent="0.25">
      <c r="B44290" s="43"/>
      <c r="E44290" s="43"/>
      <c r="F44290" s="43"/>
      <c r="G44290" s="43"/>
      <c r="H44290" s="43"/>
      <c r="I44290" s="43"/>
      <c r="J44290" s="43"/>
      <c r="K44290" s="43"/>
      <c r="L44290" s="43"/>
      <c r="M44290" s="43"/>
      <c r="N44290" s="117"/>
    </row>
    <row r="44291" spans="2:14" s="119" customFormat="1" x14ac:dyDescent="0.25">
      <c r="B44291" s="43"/>
      <c r="E44291" s="43"/>
      <c r="F44291" s="43"/>
      <c r="G44291" s="43"/>
      <c r="H44291" s="43"/>
      <c r="I44291" s="43"/>
      <c r="J44291" s="43"/>
      <c r="K44291" s="43"/>
      <c r="L44291" s="43"/>
      <c r="M44291" s="43"/>
      <c r="N44291" s="117"/>
    </row>
    <row r="44292" spans="2:14" s="119" customFormat="1" x14ac:dyDescent="0.25">
      <c r="B44292" s="43"/>
      <c r="E44292" s="43"/>
      <c r="F44292" s="43"/>
      <c r="G44292" s="43"/>
      <c r="H44292" s="43"/>
      <c r="I44292" s="43"/>
      <c r="J44292" s="43"/>
      <c r="K44292" s="43"/>
      <c r="L44292" s="43"/>
      <c r="M44292" s="43"/>
      <c r="N44292" s="117"/>
    </row>
    <row r="44293" spans="2:14" s="119" customFormat="1" x14ac:dyDescent="0.25">
      <c r="B44293" s="43"/>
      <c r="E44293" s="43"/>
      <c r="F44293" s="43"/>
      <c r="G44293" s="43"/>
      <c r="H44293" s="43"/>
      <c r="I44293" s="43"/>
      <c r="J44293" s="43"/>
      <c r="K44293" s="43"/>
      <c r="L44293" s="43"/>
      <c r="M44293" s="43"/>
      <c r="N44293" s="117"/>
    </row>
    <row r="44294" spans="2:14" s="119" customFormat="1" x14ac:dyDescent="0.25">
      <c r="B44294" s="43"/>
      <c r="E44294" s="43"/>
      <c r="F44294" s="43"/>
      <c r="G44294" s="43"/>
      <c r="H44294" s="43"/>
      <c r="I44294" s="43"/>
      <c r="J44294" s="43"/>
      <c r="K44294" s="43"/>
      <c r="L44294" s="43"/>
      <c r="M44294" s="43"/>
      <c r="N44294" s="117"/>
    </row>
    <row r="44295" spans="2:14" s="119" customFormat="1" x14ac:dyDescent="0.25">
      <c r="B44295" s="43"/>
      <c r="E44295" s="43"/>
      <c r="F44295" s="43"/>
      <c r="G44295" s="43"/>
      <c r="H44295" s="43"/>
      <c r="I44295" s="43"/>
      <c r="J44295" s="43"/>
      <c r="K44295" s="43"/>
      <c r="L44295" s="43"/>
      <c r="M44295" s="43"/>
      <c r="N44295" s="117"/>
    </row>
    <row r="44296" spans="2:14" s="119" customFormat="1" x14ac:dyDescent="0.25">
      <c r="B44296" s="43"/>
      <c r="E44296" s="43"/>
      <c r="F44296" s="43"/>
      <c r="G44296" s="43"/>
      <c r="H44296" s="43"/>
      <c r="I44296" s="43"/>
      <c r="J44296" s="43"/>
      <c r="K44296" s="43"/>
      <c r="L44296" s="43"/>
      <c r="M44296" s="43"/>
      <c r="N44296" s="117"/>
    </row>
    <row r="44297" spans="2:14" s="119" customFormat="1" x14ac:dyDescent="0.25">
      <c r="B44297" s="43"/>
      <c r="E44297" s="43"/>
      <c r="F44297" s="43"/>
      <c r="G44297" s="43"/>
      <c r="H44297" s="43"/>
      <c r="I44297" s="43"/>
      <c r="J44297" s="43"/>
      <c r="K44297" s="43"/>
      <c r="L44297" s="43"/>
      <c r="M44297" s="43"/>
      <c r="N44297" s="117"/>
    </row>
    <row r="44298" spans="2:14" s="119" customFormat="1" x14ac:dyDescent="0.25">
      <c r="B44298" s="43"/>
      <c r="E44298" s="43"/>
      <c r="F44298" s="43"/>
      <c r="G44298" s="43"/>
      <c r="H44298" s="43"/>
      <c r="I44298" s="43"/>
      <c r="J44298" s="43"/>
      <c r="K44298" s="43"/>
      <c r="L44298" s="43"/>
      <c r="M44298" s="43"/>
      <c r="N44298" s="117"/>
    </row>
    <row r="44299" spans="2:14" s="119" customFormat="1" x14ac:dyDescent="0.25">
      <c r="B44299" s="43"/>
      <c r="E44299" s="43"/>
      <c r="F44299" s="43"/>
      <c r="G44299" s="43"/>
      <c r="H44299" s="43"/>
      <c r="I44299" s="43"/>
      <c r="J44299" s="43"/>
      <c r="K44299" s="43"/>
      <c r="L44299" s="43"/>
      <c r="M44299" s="43"/>
      <c r="N44299" s="117"/>
    </row>
    <row r="44300" spans="2:14" s="119" customFormat="1" x14ac:dyDescent="0.25">
      <c r="B44300" s="43"/>
      <c r="E44300" s="43"/>
      <c r="F44300" s="43"/>
      <c r="G44300" s="43"/>
      <c r="H44300" s="43"/>
      <c r="I44300" s="43"/>
      <c r="J44300" s="43"/>
      <c r="K44300" s="43"/>
      <c r="L44300" s="43"/>
      <c r="M44300" s="43"/>
      <c r="N44300" s="117"/>
    </row>
    <row r="44301" spans="2:14" s="119" customFormat="1" x14ac:dyDescent="0.25">
      <c r="B44301" s="43"/>
      <c r="E44301" s="43"/>
      <c r="F44301" s="43"/>
      <c r="G44301" s="43"/>
      <c r="H44301" s="43"/>
      <c r="I44301" s="43"/>
      <c r="J44301" s="43"/>
      <c r="K44301" s="43"/>
      <c r="L44301" s="43"/>
      <c r="M44301" s="43"/>
      <c r="N44301" s="117"/>
    </row>
    <row r="44302" spans="2:14" s="119" customFormat="1" x14ac:dyDescent="0.25">
      <c r="B44302" s="43"/>
      <c r="E44302" s="43"/>
      <c r="F44302" s="43"/>
      <c r="G44302" s="43"/>
      <c r="H44302" s="43"/>
      <c r="I44302" s="43"/>
      <c r="J44302" s="43"/>
      <c r="K44302" s="43"/>
      <c r="L44302" s="43"/>
      <c r="M44302" s="43"/>
      <c r="N44302" s="117"/>
    </row>
    <row r="44303" spans="2:14" s="119" customFormat="1" x14ac:dyDescent="0.25">
      <c r="B44303" s="43"/>
      <c r="E44303" s="43"/>
      <c r="F44303" s="43"/>
      <c r="G44303" s="43"/>
      <c r="H44303" s="43"/>
      <c r="I44303" s="43"/>
      <c r="J44303" s="43"/>
      <c r="K44303" s="43"/>
      <c r="L44303" s="43"/>
      <c r="M44303" s="43"/>
      <c r="N44303" s="117"/>
    </row>
    <row r="44304" spans="2:14" s="119" customFormat="1" x14ac:dyDescent="0.25">
      <c r="B44304" s="43"/>
      <c r="E44304" s="43"/>
      <c r="F44304" s="43"/>
      <c r="G44304" s="43"/>
      <c r="H44304" s="43"/>
      <c r="I44304" s="43"/>
      <c r="J44304" s="43"/>
      <c r="K44304" s="43"/>
      <c r="L44304" s="43"/>
      <c r="M44304" s="43"/>
      <c r="N44304" s="117"/>
    </row>
    <row r="44305" spans="2:14" s="119" customFormat="1" x14ac:dyDescent="0.25">
      <c r="B44305" s="43"/>
      <c r="E44305" s="43"/>
      <c r="F44305" s="43"/>
      <c r="G44305" s="43"/>
      <c r="H44305" s="43"/>
      <c r="I44305" s="43"/>
      <c r="J44305" s="43"/>
      <c r="K44305" s="43"/>
      <c r="L44305" s="43"/>
      <c r="M44305" s="43"/>
      <c r="N44305" s="117"/>
    </row>
    <row r="44306" spans="2:14" s="119" customFormat="1" x14ac:dyDescent="0.25">
      <c r="B44306" s="43"/>
      <c r="E44306" s="43"/>
      <c r="F44306" s="43"/>
      <c r="G44306" s="43"/>
      <c r="H44306" s="43"/>
      <c r="I44306" s="43"/>
      <c r="J44306" s="43"/>
      <c r="K44306" s="43"/>
      <c r="L44306" s="43"/>
      <c r="M44306" s="43"/>
      <c r="N44306" s="117"/>
    </row>
    <row r="44307" spans="2:14" s="119" customFormat="1" x14ac:dyDescent="0.25">
      <c r="B44307" s="43"/>
      <c r="E44307" s="43"/>
      <c r="F44307" s="43"/>
      <c r="G44307" s="43"/>
      <c r="H44307" s="43"/>
      <c r="I44307" s="43"/>
      <c r="J44307" s="43"/>
      <c r="K44307" s="43"/>
      <c r="L44307" s="43"/>
      <c r="M44307" s="43"/>
      <c r="N44307" s="117"/>
    </row>
    <row r="44308" spans="2:14" s="119" customFormat="1" x14ac:dyDescent="0.25">
      <c r="B44308" s="43"/>
      <c r="E44308" s="43"/>
      <c r="F44308" s="43"/>
      <c r="G44308" s="43"/>
      <c r="H44308" s="43"/>
      <c r="I44308" s="43"/>
      <c r="J44308" s="43"/>
      <c r="K44308" s="43"/>
      <c r="L44308" s="43"/>
      <c r="M44308" s="43"/>
      <c r="N44308" s="117"/>
    </row>
    <row r="44309" spans="2:14" s="119" customFormat="1" x14ac:dyDescent="0.25">
      <c r="B44309" s="43"/>
      <c r="E44309" s="43"/>
      <c r="F44309" s="43"/>
      <c r="G44309" s="43"/>
      <c r="H44309" s="43"/>
      <c r="I44309" s="43"/>
      <c r="J44309" s="43"/>
      <c r="K44309" s="43"/>
      <c r="L44309" s="43"/>
      <c r="M44309" s="43"/>
      <c r="N44309" s="117"/>
    </row>
    <row r="44310" spans="2:14" s="119" customFormat="1" x14ac:dyDescent="0.25">
      <c r="B44310" s="43"/>
      <c r="E44310" s="43"/>
      <c r="F44310" s="43"/>
      <c r="G44310" s="43"/>
      <c r="H44310" s="43"/>
      <c r="I44310" s="43"/>
      <c r="J44310" s="43"/>
      <c r="K44310" s="43"/>
      <c r="L44310" s="43"/>
      <c r="M44310" s="43"/>
      <c r="N44310" s="117"/>
    </row>
    <row r="44311" spans="2:14" s="119" customFormat="1" x14ac:dyDescent="0.25">
      <c r="B44311" s="43"/>
      <c r="E44311" s="43"/>
      <c r="F44311" s="43"/>
      <c r="G44311" s="43"/>
      <c r="H44311" s="43"/>
      <c r="I44311" s="43"/>
      <c r="J44311" s="43"/>
      <c r="K44311" s="43"/>
      <c r="L44311" s="43"/>
      <c r="M44311" s="43"/>
      <c r="N44311" s="117"/>
    </row>
    <row r="44312" spans="2:14" s="119" customFormat="1" x14ac:dyDescent="0.25">
      <c r="B44312" s="43"/>
      <c r="E44312" s="43"/>
      <c r="F44312" s="43"/>
      <c r="G44312" s="43"/>
      <c r="H44312" s="43"/>
      <c r="I44312" s="43"/>
      <c r="J44312" s="43"/>
      <c r="K44312" s="43"/>
      <c r="L44312" s="43"/>
      <c r="M44312" s="43"/>
      <c r="N44312" s="117"/>
    </row>
    <row r="44313" spans="2:14" s="119" customFormat="1" x14ac:dyDescent="0.25">
      <c r="B44313" s="43"/>
      <c r="E44313" s="43"/>
      <c r="F44313" s="43"/>
      <c r="G44313" s="43"/>
      <c r="H44313" s="43"/>
      <c r="I44313" s="43"/>
      <c r="J44313" s="43"/>
      <c r="K44313" s="43"/>
      <c r="L44313" s="43"/>
      <c r="M44313" s="43"/>
      <c r="N44313" s="117"/>
    </row>
    <row r="44314" spans="2:14" s="119" customFormat="1" x14ac:dyDescent="0.25">
      <c r="B44314" s="43"/>
      <c r="E44314" s="43"/>
      <c r="F44314" s="43"/>
      <c r="G44314" s="43"/>
      <c r="H44314" s="43"/>
      <c r="I44314" s="43"/>
      <c r="J44314" s="43"/>
      <c r="K44314" s="43"/>
      <c r="L44314" s="43"/>
      <c r="M44314" s="43"/>
      <c r="N44314" s="117"/>
    </row>
    <row r="44315" spans="2:14" s="119" customFormat="1" x14ac:dyDescent="0.25">
      <c r="B44315" s="43"/>
      <c r="E44315" s="43"/>
      <c r="F44315" s="43"/>
      <c r="G44315" s="43"/>
      <c r="H44315" s="43"/>
      <c r="I44315" s="43"/>
      <c r="J44315" s="43"/>
      <c r="K44315" s="43"/>
      <c r="L44315" s="43"/>
      <c r="M44315" s="43"/>
      <c r="N44315" s="117"/>
    </row>
    <row r="44316" spans="2:14" s="119" customFormat="1" x14ac:dyDescent="0.25">
      <c r="B44316" s="43"/>
      <c r="E44316" s="43"/>
      <c r="F44316" s="43"/>
      <c r="G44316" s="43"/>
      <c r="H44316" s="43"/>
      <c r="I44316" s="43"/>
      <c r="J44316" s="43"/>
      <c r="K44316" s="43"/>
      <c r="L44316" s="43"/>
      <c r="M44316" s="43"/>
      <c r="N44316" s="117"/>
    </row>
    <row r="44317" spans="2:14" s="119" customFormat="1" x14ac:dyDescent="0.25">
      <c r="B44317" s="43"/>
      <c r="E44317" s="43"/>
      <c r="F44317" s="43"/>
      <c r="G44317" s="43"/>
      <c r="H44317" s="43"/>
      <c r="I44317" s="43"/>
      <c r="J44317" s="43"/>
      <c r="K44317" s="43"/>
      <c r="L44317" s="43"/>
      <c r="M44317" s="43"/>
      <c r="N44317" s="117"/>
    </row>
    <row r="44318" spans="2:14" s="119" customFormat="1" x14ac:dyDescent="0.25">
      <c r="B44318" s="43"/>
      <c r="E44318" s="43"/>
      <c r="F44318" s="43"/>
      <c r="G44318" s="43"/>
      <c r="H44318" s="43"/>
      <c r="I44318" s="43"/>
      <c r="J44318" s="43"/>
      <c r="K44318" s="43"/>
      <c r="L44318" s="43"/>
      <c r="M44318" s="43"/>
      <c r="N44318" s="117"/>
    </row>
    <row r="44319" spans="2:14" s="119" customFormat="1" x14ac:dyDescent="0.25">
      <c r="B44319" s="43"/>
      <c r="E44319" s="43"/>
      <c r="F44319" s="43"/>
      <c r="G44319" s="43"/>
      <c r="H44319" s="43"/>
      <c r="I44319" s="43"/>
      <c r="J44319" s="43"/>
      <c r="K44319" s="43"/>
      <c r="L44319" s="43"/>
      <c r="M44319" s="43"/>
      <c r="N44319" s="117"/>
    </row>
    <row r="44320" spans="2:14" s="119" customFormat="1" x14ac:dyDescent="0.25">
      <c r="B44320" s="43"/>
      <c r="E44320" s="43"/>
      <c r="F44320" s="43"/>
      <c r="G44320" s="43"/>
      <c r="H44320" s="43"/>
      <c r="I44320" s="43"/>
      <c r="J44320" s="43"/>
      <c r="K44320" s="43"/>
      <c r="L44320" s="43"/>
      <c r="M44320" s="43"/>
      <c r="N44320" s="117"/>
    </row>
    <row r="44321" spans="2:14" s="119" customFormat="1" x14ac:dyDescent="0.25">
      <c r="B44321" s="43"/>
      <c r="E44321" s="43"/>
      <c r="F44321" s="43"/>
      <c r="G44321" s="43"/>
      <c r="H44321" s="43"/>
      <c r="I44321" s="43"/>
      <c r="J44321" s="43"/>
      <c r="K44321" s="43"/>
      <c r="L44321" s="43"/>
      <c r="M44321" s="43"/>
      <c r="N44321" s="117"/>
    </row>
    <row r="44322" spans="2:14" s="119" customFormat="1" x14ac:dyDescent="0.25">
      <c r="B44322" s="43"/>
      <c r="E44322" s="43"/>
      <c r="F44322" s="43"/>
      <c r="G44322" s="43"/>
      <c r="H44322" s="43"/>
      <c r="I44322" s="43"/>
      <c r="J44322" s="43"/>
      <c r="K44322" s="43"/>
      <c r="L44322" s="43"/>
      <c r="M44322" s="43"/>
      <c r="N44322" s="117"/>
    </row>
    <row r="44323" spans="2:14" s="119" customFormat="1" x14ac:dyDescent="0.25">
      <c r="B44323" s="43"/>
      <c r="E44323" s="43"/>
      <c r="F44323" s="43"/>
      <c r="G44323" s="43"/>
      <c r="H44323" s="43"/>
      <c r="I44323" s="43"/>
      <c r="J44323" s="43"/>
      <c r="K44323" s="43"/>
      <c r="L44323" s="43"/>
      <c r="M44323" s="43"/>
      <c r="N44323" s="117"/>
    </row>
    <row r="44324" spans="2:14" s="119" customFormat="1" x14ac:dyDescent="0.25">
      <c r="B44324" s="43"/>
      <c r="E44324" s="43"/>
      <c r="F44324" s="43"/>
      <c r="G44324" s="43"/>
      <c r="H44324" s="43"/>
      <c r="I44324" s="43"/>
      <c r="J44324" s="43"/>
      <c r="K44324" s="43"/>
      <c r="L44324" s="43"/>
      <c r="M44324" s="43"/>
      <c r="N44324" s="117"/>
    </row>
    <row r="44325" spans="2:14" s="119" customFormat="1" x14ac:dyDescent="0.25">
      <c r="B44325" s="43"/>
      <c r="E44325" s="43"/>
      <c r="F44325" s="43"/>
      <c r="G44325" s="43"/>
      <c r="H44325" s="43"/>
      <c r="I44325" s="43"/>
      <c r="J44325" s="43"/>
      <c r="K44325" s="43"/>
      <c r="L44325" s="43"/>
      <c r="M44325" s="43"/>
      <c r="N44325" s="117"/>
    </row>
    <row r="44326" spans="2:14" s="119" customFormat="1" x14ac:dyDescent="0.25">
      <c r="B44326" s="43"/>
      <c r="E44326" s="43"/>
      <c r="F44326" s="43"/>
      <c r="G44326" s="43"/>
      <c r="H44326" s="43"/>
      <c r="I44326" s="43"/>
      <c r="J44326" s="43"/>
      <c r="K44326" s="43"/>
      <c r="L44326" s="43"/>
      <c r="M44326" s="43"/>
      <c r="N44326" s="117"/>
    </row>
    <row r="44327" spans="2:14" s="119" customFormat="1" x14ac:dyDescent="0.25">
      <c r="B44327" s="43"/>
      <c r="E44327" s="43"/>
      <c r="F44327" s="43"/>
      <c r="G44327" s="43"/>
      <c r="H44327" s="43"/>
      <c r="I44327" s="43"/>
      <c r="J44327" s="43"/>
      <c r="K44327" s="43"/>
      <c r="L44327" s="43"/>
      <c r="M44327" s="43"/>
      <c r="N44327" s="117"/>
    </row>
    <row r="44328" spans="2:14" s="119" customFormat="1" x14ac:dyDescent="0.25">
      <c r="B44328" s="43"/>
      <c r="E44328" s="43"/>
      <c r="F44328" s="43"/>
      <c r="G44328" s="43"/>
      <c r="H44328" s="43"/>
      <c r="I44328" s="43"/>
      <c r="J44328" s="43"/>
      <c r="K44328" s="43"/>
      <c r="L44328" s="43"/>
      <c r="M44328" s="43"/>
      <c r="N44328" s="117"/>
    </row>
    <row r="44329" spans="2:14" s="119" customFormat="1" x14ac:dyDescent="0.25">
      <c r="B44329" s="43"/>
      <c r="E44329" s="43"/>
      <c r="F44329" s="43"/>
      <c r="G44329" s="43"/>
      <c r="H44329" s="43"/>
      <c r="I44329" s="43"/>
      <c r="J44329" s="43"/>
      <c r="K44329" s="43"/>
      <c r="L44329" s="43"/>
      <c r="M44329" s="43"/>
      <c r="N44329" s="117"/>
    </row>
    <row r="44330" spans="2:14" s="119" customFormat="1" x14ac:dyDescent="0.25">
      <c r="B44330" s="43"/>
      <c r="E44330" s="43"/>
      <c r="F44330" s="43"/>
      <c r="G44330" s="43"/>
      <c r="H44330" s="43"/>
      <c r="I44330" s="43"/>
      <c r="J44330" s="43"/>
      <c r="K44330" s="43"/>
      <c r="L44330" s="43"/>
      <c r="M44330" s="43"/>
      <c r="N44330" s="117"/>
    </row>
    <row r="44331" spans="2:14" s="119" customFormat="1" x14ac:dyDescent="0.25">
      <c r="B44331" s="43"/>
      <c r="E44331" s="43"/>
      <c r="F44331" s="43"/>
      <c r="G44331" s="43"/>
      <c r="H44331" s="43"/>
      <c r="I44331" s="43"/>
      <c r="J44331" s="43"/>
      <c r="K44331" s="43"/>
      <c r="L44331" s="43"/>
      <c r="M44331" s="43"/>
      <c r="N44331" s="117"/>
    </row>
    <row r="44332" spans="2:14" s="119" customFormat="1" x14ac:dyDescent="0.25">
      <c r="B44332" s="43"/>
      <c r="E44332" s="43"/>
      <c r="F44332" s="43"/>
      <c r="G44332" s="43"/>
      <c r="H44332" s="43"/>
      <c r="I44332" s="43"/>
      <c r="J44332" s="43"/>
      <c r="K44332" s="43"/>
      <c r="L44332" s="43"/>
      <c r="M44332" s="43"/>
      <c r="N44332" s="117"/>
    </row>
    <row r="44333" spans="2:14" s="119" customFormat="1" x14ac:dyDescent="0.25">
      <c r="B44333" s="43"/>
      <c r="E44333" s="43"/>
      <c r="F44333" s="43"/>
      <c r="G44333" s="43"/>
      <c r="H44333" s="43"/>
      <c r="I44333" s="43"/>
      <c r="J44333" s="43"/>
      <c r="K44333" s="43"/>
      <c r="L44333" s="43"/>
      <c r="M44333" s="43"/>
      <c r="N44333" s="117"/>
    </row>
    <row r="44334" spans="2:14" s="119" customFormat="1" x14ac:dyDescent="0.25">
      <c r="B44334" s="43"/>
      <c r="E44334" s="43"/>
      <c r="F44334" s="43"/>
      <c r="G44334" s="43"/>
      <c r="H44334" s="43"/>
      <c r="I44334" s="43"/>
      <c r="J44334" s="43"/>
      <c r="K44334" s="43"/>
      <c r="L44334" s="43"/>
      <c r="M44334" s="43"/>
      <c r="N44334" s="117"/>
    </row>
    <row r="44335" spans="2:14" s="119" customFormat="1" x14ac:dyDescent="0.25">
      <c r="B44335" s="43"/>
      <c r="E44335" s="43"/>
      <c r="F44335" s="43"/>
      <c r="G44335" s="43"/>
      <c r="H44335" s="43"/>
      <c r="I44335" s="43"/>
      <c r="J44335" s="43"/>
      <c r="K44335" s="43"/>
      <c r="L44335" s="43"/>
      <c r="M44335" s="43"/>
      <c r="N44335" s="117"/>
    </row>
    <row r="44336" spans="2:14" s="119" customFormat="1" x14ac:dyDescent="0.25">
      <c r="B44336" s="43"/>
      <c r="E44336" s="43"/>
      <c r="F44336" s="43"/>
      <c r="G44336" s="43"/>
      <c r="H44336" s="43"/>
      <c r="I44336" s="43"/>
      <c r="J44336" s="43"/>
      <c r="K44336" s="43"/>
      <c r="L44336" s="43"/>
      <c r="M44336" s="43"/>
      <c r="N44336" s="117"/>
    </row>
    <row r="44337" spans="2:14" s="119" customFormat="1" x14ac:dyDescent="0.25">
      <c r="B44337" s="43"/>
      <c r="E44337" s="43"/>
      <c r="F44337" s="43"/>
      <c r="G44337" s="43"/>
      <c r="H44337" s="43"/>
      <c r="I44337" s="43"/>
      <c r="J44337" s="43"/>
      <c r="K44337" s="43"/>
      <c r="L44337" s="43"/>
      <c r="M44337" s="43"/>
      <c r="N44337" s="117"/>
    </row>
    <row r="44338" spans="2:14" s="119" customFormat="1" x14ac:dyDescent="0.25">
      <c r="B44338" s="43"/>
      <c r="E44338" s="43"/>
      <c r="F44338" s="43"/>
      <c r="G44338" s="43"/>
      <c r="H44338" s="43"/>
      <c r="I44338" s="43"/>
      <c r="J44338" s="43"/>
      <c r="K44338" s="43"/>
      <c r="L44338" s="43"/>
      <c r="M44338" s="43"/>
      <c r="N44338" s="117"/>
    </row>
    <row r="44339" spans="2:14" s="119" customFormat="1" x14ac:dyDescent="0.25">
      <c r="B44339" s="43"/>
      <c r="E44339" s="43"/>
      <c r="F44339" s="43"/>
      <c r="G44339" s="43"/>
      <c r="H44339" s="43"/>
      <c r="I44339" s="43"/>
      <c r="J44339" s="43"/>
      <c r="K44339" s="43"/>
      <c r="L44339" s="43"/>
      <c r="M44339" s="43"/>
      <c r="N44339" s="117"/>
    </row>
    <row r="44340" spans="2:14" s="119" customFormat="1" x14ac:dyDescent="0.25">
      <c r="B44340" s="43"/>
      <c r="E44340" s="43"/>
      <c r="F44340" s="43"/>
      <c r="G44340" s="43"/>
      <c r="H44340" s="43"/>
      <c r="I44340" s="43"/>
      <c r="J44340" s="43"/>
      <c r="K44340" s="43"/>
      <c r="L44340" s="43"/>
      <c r="M44340" s="43"/>
      <c r="N44340" s="117"/>
    </row>
    <row r="44341" spans="2:14" s="119" customFormat="1" x14ac:dyDescent="0.25">
      <c r="B44341" s="43"/>
      <c r="E44341" s="43"/>
      <c r="F44341" s="43"/>
      <c r="G44341" s="43"/>
      <c r="H44341" s="43"/>
      <c r="I44341" s="43"/>
      <c r="J44341" s="43"/>
      <c r="K44341" s="43"/>
      <c r="L44341" s="43"/>
      <c r="M44341" s="43"/>
      <c r="N44341" s="117"/>
    </row>
    <row r="44342" spans="2:14" s="119" customFormat="1" x14ac:dyDescent="0.25">
      <c r="B44342" s="43"/>
      <c r="E44342" s="43"/>
      <c r="F44342" s="43"/>
      <c r="G44342" s="43"/>
      <c r="H44342" s="43"/>
      <c r="I44342" s="43"/>
      <c r="J44342" s="43"/>
      <c r="K44342" s="43"/>
      <c r="L44342" s="43"/>
      <c r="M44342" s="43"/>
      <c r="N44342" s="117"/>
    </row>
    <row r="44343" spans="2:14" s="119" customFormat="1" x14ac:dyDescent="0.25">
      <c r="B44343" s="43"/>
      <c r="E44343" s="43"/>
      <c r="F44343" s="43"/>
      <c r="G44343" s="43"/>
      <c r="H44343" s="43"/>
      <c r="I44343" s="43"/>
      <c r="J44343" s="43"/>
      <c r="K44343" s="43"/>
      <c r="L44343" s="43"/>
      <c r="M44343" s="43"/>
      <c r="N44343" s="117"/>
    </row>
    <row r="44344" spans="2:14" s="119" customFormat="1" x14ac:dyDescent="0.25">
      <c r="B44344" s="43"/>
      <c r="E44344" s="43"/>
      <c r="F44344" s="43"/>
      <c r="G44344" s="43"/>
      <c r="H44344" s="43"/>
      <c r="I44344" s="43"/>
      <c r="J44344" s="43"/>
      <c r="K44344" s="43"/>
      <c r="L44344" s="43"/>
      <c r="M44344" s="43"/>
      <c r="N44344" s="117"/>
    </row>
    <row r="44345" spans="2:14" s="119" customFormat="1" x14ac:dyDescent="0.25">
      <c r="B44345" s="43"/>
      <c r="E44345" s="43"/>
      <c r="F44345" s="43"/>
      <c r="G44345" s="43"/>
      <c r="H44345" s="43"/>
      <c r="I44345" s="43"/>
      <c r="J44345" s="43"/>
      <c r="K44345" s="43"/>
      <c r="L44345" s="43"/>
      <c r="M44345" s="43"/>
      <c r="N44345" s="117"/>
    </row>
    <row r="44346" spans="2:14" s="119" customFormat="1" x14ac:dyDescent="0.25">
      <c r="B44346" s="43"/>
      <c r="E44346" s="43"/>
      <c r="F44346" s="43"/>
      <c r="G44346" s="43"/>
      <c r="H44346" s="43"/>
      <c r="I44346" s="43"/>
      <c r="J44346" s="43"/>
      <c r="K44346" s="43"/>
      <c r="L44346" s="43"/>
      <c r="M44346" s="43"/>
      <c r="N44346" s="117"/>
    </row>
    <row r="44347" spans="2:14" s="119" customFormat="1" x14ac:dyDescent="0.25">
      <c r="B44347" s="43"/>
      <c r="E44347" s="43"/>
      <c r="F44347" s="43"/>
      <c r="G44347" s="43"/>
      <c r="H44347" s="43"/>
      <c r="I44347" s="43"/>
      <c r="J44347" s="43"/>
      <c r="K44347" s="43"/>
      <c r="L44347" s="43"/>
      <c r="M44347" s="43"/>
      <c r="N44347" s="117"/>
    </row>
    <row r="44348" spans="2:14" s="119" customFormat="1" x14ac:dyDescent="0.25">
      <c r="B44348" s="43"/>
      <c r="E44348" s="43"/>
      <c r="F44348" s="43"/>
      <c r="G44348" s="43"/>
      <c r="H44348" s="43"/>
      <c r="I44348" s="43"/>
      <c r="J44348" s="43"/>
      <c r="K44348" s="43"/>
      <c r="L44348" s="43"/>
      <c r="M44348" s="43"/>
      <c r="N44348" s="117"/>
    </row>
    <row r="44349" spans="2:14" s="119" customFormat="1" x14ac:dyDescent="0.25">
      <c r="B44349" s="43"/>
      <c r="E44349" s="43"/>
      <c r="F44349" s="43"/>
      <c r="G44349" s="43"/>
      <c r="H44349" s="43"/>
      <c r="I44349" s="43"/>
      <c r="J44349" s="43"/>
      <c r="K44349" s="43"/>
      <c r="L44349" s="43"/>
      <c r="M44349" s="43"/>
      <c r="N44349" s="117"/>
    </row>
    <row r="44350" spans="2:14" s="119" customFormat="1" x14ac:dyDescent="0.25">
      <c r="B44350" s="43"/>
      <c r="E44350" s="43"/>
      <c r="F44350" s="43"/>
      <c r="G44350" s="43"/>
      <c r="H44350" s="43"/>
      <c r="I44350" s="43"/>
      <c r="J44350" s="43"/>
      <c r="K44350" s="43"/>
      <c r="L44350" s="43"/>
      <c r="M44350" s="43"/>
      <c r="N44350" s="117"/>
    </row>
    <row r="44351" spans="2:14" s="119" customFormat="1" x14ac:dyDescent="0.25">
      <c r="B44351" s="43"/>
      <c r="E44351" s="43"/>
      <c r="F44351" s="43"/>
      <c r="G44351" s="43"/>
      <c r="H44351" s="43"/>
      <c r="I44351" s="43"/>
      <c r="J44351" s="43"/>
      <c r="K44351" s="43"/>
      <c r="L44351" s="43"/>
      <c r="M44351" s="43"/>
      <c r="N44351" s="117"/>
    </row>
    <row r="44352" spans="2:14" s="119" customFormat="1" x14ac:dyDescent="0.25">
      <c r="B44352" s="43"/>
      <c r="E44352" s="43"/>
      <c r="F44352" s="43"/>
      <c r="G44352" s="43"/>
      <c r="H44352" s="43"/>
      <c r="I44352" s="43"/>
      <c r="J44352" s="43"/>
      <c r="K44352" s="43"/>
      <c r="L44352" s="43"/>
      <c r="M44352" s="43"/>
      <c r="N44352" s="117"/>
    </row>
    <row r="44353" spans="2:14" s="119" customFormat="1" x14ac:dyDescent="0.25">
      <c r="B44353" s="43"/>
      <c r="E44353" s="43"/>
      <c r="F44353" s="43"/>
      <c r="G44353" s="43"/>
      <c r="H44353" s="43"/>
      <c r="I44353" s="43"/>
      <c r="J44353" s="43"/>
      <c r="K44353" s="43"/>
      <c r="L44353" s="43"/>
      <c r="M44353" s="43"/>
      <c r="N44353" s="117"/>
    </row>
    <row r="44354" spans="2:14" s="119" customFormat="1" x14ac:dyDescent="0.25">
      <c r="B44354" s="43"/>
      <c r="E44354" s="43"/>
      <c r="F44354" s="43"/>
      <c r="G44354" s="43"/>
      <c r="H44354" s="43"/>
      <c r="I44354" s="43"/>
      <c r="J44354" s="43"/>
      <c r="K44354" s="43"/>
      <c r="L44354" s="43"/>
      <c r="M44354" s="43"/>
      <c r="N44354" s="117"/>
    </row>
    <row r="44355" spans="2:14" s="119" customFormat="1" x14ac:dyDescent="0.25">
      <c r="B44355" s="43"/>
      <c r="E44355" s="43"/>
      <c r="F44355" s="43"/>
      <c r="G44355" s="43"/>
      <c r="H44355" s="43"/>
      <c r="I44355" s="43"/>
      <c r="J44355" s="43"/>
      <c r="K44355" s="43"/>
      <c r="L44355" s="43"/>
      <c r="M44355" s="43"/>
      <c r="N44355" s="117"/>
    </row>
    <row r="44356" spans="2:14" s="119" customFormat="1" x14ac:dyDescent="0.25">
      <c r="B44356" s="43"/>
      <c r="E44356" s="43"/>
      <c r="F44356" s="43"/>
      <c r="G44356" s="43"/>
      <c r="H44356" s="43"/>
      <c r="I44356" s="43"/>
      <c r="J44356" s="43"/>
      <c r="K44356" s="43"/>
      <c r="L44356" s="43"/>
      <c r="M44356" s="43"/>
      <c r="N44356" s="117"/>
    </row>
    <row r="44357" spans="2:14" s="119" customFormat="1" x14ac:dyDescent="0.25">
      <c r="B44357" s="43"/>
      <c r="E44357" s="43"/>
      <c r="F44357" s="43"/>
      <c r="G44357" s="43"/>
      <c r="H44357" s="43"/>
      <c r="I44357" s="43"/>
      <c r="J44357" s="43"/>
      <c r="K44357" s="43"/>
      <c r="L44357" s="43"/>
      <c r="M44357" s="43"/>
      <c r="N44357" s="117"/>
    </row>
    <row r="44358" spans="2:14" s="119" customFormat="1" x14ac:dyDescent="0.25">
      <c r="B44358" s="43"/>
      <c r="E44358" s="43"/>
      <c r="F44358" s="43"/>
      <c r="G44358" s="43"/>
      <c r="H44358" s="43"/>
      <c r="I44358" s="43"/>
      <c r="J44358" s="43"/>
      <c r="K44358" s="43"/>
      <c r="L44358" s="43"/>
      <c r="M44358" s="43"/>
      <c r="N44358" s="117"/>
    </row>
    <row r="44359" spans="2:14" s="119" customFormat="1" x14ac:dyDescent="0.25">
      <c r="B44359" s="43"/>
      <c r="E44359" s="43"/>
      <c r="F44359" s="43"/>
      <c r="G44359" s="43"/>
      <c r="H44359" s="43"/>
      <c r="I44359" s="43"/>
      <c r="J44359" s="43"/>
      <c r="K44359" s="43"/>
      <c r="L44359" s="43"/>
      <c r="M44359" s="43"/>
      <c r="N44359" s="117"/>
    </row>
    <row r="44360" spans="2:14" s="119" customFormat="1" x14ac:dyDescent="0.25">
      <c r="B44360" s="43"/>
      <c r="E44360" s="43"/>
      <c r="F44360" s="43"/>
      <c r="G44360" s="43"/>
      <c r="H44360" s="43"/>
      <c r="I44360" s="43"/>
      <c r="J44360" s="43"/>
      <c r="K44360" s="43"/>
      <c r="L44360" s="43"/>
      <c r="M44360" s="43"/>
      <c r="N44360" s="117"/>
    </row>
    <row r="44361" spans="2:14" s="119" customFormat="1" x14ac:dyDescent="0.25">
      <c r="B44361" s="43"/>
      <c r="E44361" s="43"/>
      <c r="F44361" s="43"/>
      <c r="G44361" s="43"/>
      <c r="H44361" s="43"/>
      <c r="I44361" s="43"/>
      <c r="J44361" s="43"/>
      <c r="K44361" s="43"/>
      <c r="L44361" s="43"/>
      <c r="M44361" s="43"/>
      <c r="N44361" s="117"/>
    </row>
    <row r="44362" spans="2:14" s="119" customFormat="1" x14ac:dyDescent="0.25">
      <c r="B44362" s="43"/>
      <c r="E44362" s="43"/>
      <c r="F44362" s="43"/>
      <c r="G44362" s="43"/>
      <c r="H44362" s="43"/>
      <c r="I44362" s="43"/>
      <c r="J44362" s="43"/>
      <c r="K44362" s="43"/>
      <c r="L44362" s="43"/>
      <c r="M44362" s="43"/>
      <c r="N44362" s="117"/>
    </row>
    <row r="44363" spans="2:14" s="119" customFormat="1" x14ac:dyDescent="0.25">
      <c r="B44363" s="43"/>
      <c r="E44363" s="43"/>
      <c r="F44363" s="43"/>
      <c r="G44363" s="43"/>
      <c r="H44363" s="43"/>
      <c r="I44363" s="43"/>
      <c r="J44363" s="43"/>
      <c r="K44363" s="43"/>
      <c r="L44363" s="43"/>
      <c r="M44363" s="43"/>
      <c r="N44363" s="117"/>
    </row>
    <row r="44364" spans="2:14" s="119" customFormat="1" x14ac:dyDescent="0.25">
      <c r="B44364" s="43"/>
      <c r="E44364" s="43"/>
      <c r="F44364" s="43"/>
      <c r="G44364" s="43"/>
      <c r="H44364" s="43"/>
      <c r="I44364" s="43"/>
      <c r="J44364" s="43"/>
      <c r="K44364" s="43"/>
      <c r="L44364" s="43"/>
      <c r="M44364" s="43"/>
      <c r="N44364" s="117"/>
    </row>
    <row r="44365" spans="2:14" s="119" customFormat="1" x14ac:dyDescent="0.25">
      <c r="B44365" s="43"/>
      <c r="E44365" s="43"/>
      <c r="F44365" s="43"/>
      <c r="G44365" s="43"/>
      <c r="H44365" s="43"/>
      <c r="I44365" s="43"/>
      <c r="J44365" s="43"/>
      <c r="K44365" s="43"/>
      <c r="L44365" s="43"/>
      <c r="M44365" s="43"/>
      <c r="N44365" s="117"/>
    </row>
    <row r="44366" spans="2:14" s="119" customFormat="1" x14ac:dyDescent="0.25">
      <c r="B44366" s="43"/>
      <c r="E44366" s="43"/>
      <c r="F44366" s="43"/>
      <c r="G44366" s="43"/>
      <c r="H44366" s="43"/>
      <c r="I44366" s="43"/>
      <c r="J44366" s="43"/>
      <c r="K44366" s="43"/>
      <c r="L44366" s="43"/>
      <c r="M44366" s="43"/>
      <c r="N44366" s="117"/>
    </row>
    <row r="44367" spans="2:14" s="119" customFormat="1" x14ac:dyDescent="0.25">
      <c r="B44367" s="43"/>
      <c r="E44367" s="43"/>
      <c r="F44367" s="43"/>
      <c r="G44367" s="43"/>
      <c r="H44367" s="43"/>
      <c r="I44367" s="43"/>
      <c r="J44367" s="43"/>
      <c r="K44367" s="43"/>
      <c r="L44367" s="43"/>
      <c r="M44367" s="43"/>
      <c r="N44367" s="117"/>
    </row>
    <row r="44368" spans="2:14" s="119" customFormat="1" x14ac:dyDescent="0.25">
      <c r="B44368" s="43"/>
      <c r="E44368" s="43"/>
      <c r="F44368" s="43"/>
      <c r="G44368" s="43"/>
      <c r="H44368" s="43"/>
      <c r="I44368" s="43"/>
      <c r="J44368" s="43"/>
      <c r="K44368" s="43"/>
      <c r="L44368" s="43"/>
      <c r="M44368" s="43"/>
      <c r="N44368" s="117"/>
    </row>
    <row r="44369" spans="2:14" s="119" customFormat="1" x14ac:dyDescent="0.25">
      <c r="B44369" s="43"/>
      <c r="E44369" s="43"/>
      <c r="F44369" s="43"/>
      <c r="G44369" s="43"/>
      <c r="H44369" s="43"/>
      <c r="I44369" s="43"/>
      <c r="J44369" s="43"/>
      <c r="K44369" s="43"/>
      <c r="L44369" s="43"/>
      <c r="M44369" s="43"/>
      <c r="N44369" s="117"/>
    </row>
    <row r="44370" spans="2:14" s="119" customFormat="1" x14ac:dyDescent="0.25">
      <c r="B44370" s="43"/>
      <c r="E44370" s="43"/>
      <c r="F44370" s="43"/>
      <c r="G44370" s="43"/>
      <c r="H44370" s="43"/>
      <c r="I44370" s="43"/>
      <c r="J44370" s="43"/>
      <c r="K44370" s="43"/>
      <c r="L44370" s="43"/>
      <c r="M44370" s="43"/>
      <c r="N44370" s="117"/>
    </row>
    <row r="44371" spans="2:14" s="119" customFormat="1" x14ac:dyDescent="0.25">
      <c r="B44371" s="43"/>
      <c r="E44371" s="43"/>
      <c r="F44371" s="43"/>
      <c r="G44371" s="43"/>
      <c r="H44371" s="43"/>
      <c r="I44371" s="43"/>
      <c r="J44371" s="43"/>
      <c r="K44371" s="43"/>
      <c r="L44371" s="43"/>
      <c r="M44371" s="43"/>
      <c r="N44371" s="117"/>
    </row>
    <row r="44372" spans="2:14" s="119" customFormat="1" x14ac:dyDescent="0.25">
      <c r="B44372" s="43"/>
      <c r="E44372" s="43"/>
      <c r="F44372" s="43"/>
      <c r="G44372" s="43"/>
      <c r="H44372" s="43"/>
      <c r="I44372" s="43"/>
      <c r="J44372" s="43"/>
      <c r="K44372" s="43"/>
      <c r="L44372" s="43"/>
      <c r="M44372" s="43"/>
      <c r="N44372" s="117"/>
    </row>
    <row r="44373" spans="2:14" s="119" customFormat="1" x14ac:dyDescent="0.25">
      <c r="B44373" s="43"/>
      <c r="E44373" s="43"/>
      <c r="F44373" s="43"/>
      <c r="G44373" s="43"/>
      <c r="H44373" s="43"/>
      <c r="I44373" s="43"/>
      <c r="J44373" s="43"/>
      <c r="K44373" s="43"/>
      <c r="L44373" s="43"/>
      <c r="M44373" s="43"/>
      <c r="N44373" s="117"/>
    </row>
    <row r="44374" spans="2:14" s="119" customFormat="1" x14ac:dyDescent="0.25">
      <c r="B44374" s="43"/>
      <c r="E44374" s="43"/>
      <c r="F44374" s="43"/>
      <c r="G44374" s="43"/>
      <c r="H44374" s="43"/>
      <c r="I44374" s="43"/>
      <c r="J44374" s="43"/>
      <c r="K44374" s="43"/>
      <c r="L44374" s="43"/>
      <c r="M44374" s="43"/>
      <c r="N44374" s="117"/>
    </row>
    <row r="44375" spans="2:14" s="119" customFormat="1" x14ac:dyDescent="0.25">
      <c r="B44375" s="43"/>
      <c r="E44375" s="43"/>
      <c r="F44375" s="43"/>
      <c r="G44375" s="43"/>
      <c r="H44375" s="43"/>
      <c r="I44375" s="43"/>
      <c r="J44375" s="43"/>
      <c r="K44375" s="43"/>
      <c r="L44375" s="43"/>
      <c r="M44375" s="43"/>
      <c r="N44375" s="117"/>
    </row>
    <row r="44376" spans="2:14" s="119" customFormat="1" x14ac:dyDescent="0.25">
      <c r="B44376" s="43"/>
      <c r="E44376" s="43"/>
      <c r="F44376" s="43"/>
      <c r="G44376" s="43"/>
      <c r="H44376" s="43"/>
      <c r="I44376" s="43"/>
      <c r="J44376" s="43"/>
      <c r="K44376" s="43"/>
      <c r="L44376" s="43"/>
      <c r="M44376" s="43"/>
      <c r="N44376" s="117"/>
    </row>
    <row r="44377" spans="2:14" s="119" customFormat="1" x14ac:dyDescent="0.25">
      <c r="B44377" s="43"/>
      <c r="E44377" s="43"/>
      <c r="F44377" s="43"/>
      <c r="G44377" s="43"/>
      <c r="H44377" s="43"/>
      <c r="I44377" s="43"/>
      <c r="J44377" s="43"/>
      <c r="K44377" s="43"/>
      <c r="L44377" s="43"/>
      <c r="M44377" s="43"/>
      <c r="N44377" s="117"/>
    </row>
    <row r="44378" spans="2:14" s="119" customFormat="1" x14ac:dyDescent="0.25">
      <c r="B44378" s="43"/>
      <c r="E44378" s="43"/>
      <c r="F44378" s="43"/>
      <c r="G44378" s="43"/>
      <c r="H44378" s="43"/>
      <c r="I44378" s="43"/>
      <c r="J44378" s="43"/>
      <c r="K44378" s="43"/>
      <c r="L44378" s="43"/>
      <c r="M44378" s="43"/>
      <c r="N44378" s="117"/>
    </row>
    <row r="44379" spans="2:14" s="119" customFormat="1" x14ac:dyDescent="0.25">
      <c r="B44379" s="43"/>
      <c r="E44379" s="43"/>
      <c r="F44379" s="43"/>
      <c r="G44379" s="43"/>
      <c r="H44379" s="43"/>
      <c r="I44379" s="43"/>
      <c r="J44379" s="43"/>
      <c r="K44379" s="43"/>
      <c r="L44379" s="43"/>
      <c r="M44379" s="43"/>
      <c r="N44379" s="117"/>
    </row>
    <row r="44380" spans="2:14" s="119" customFormat="1" x14ac:dyDescent="0.25">
      <c r="B44380" s="43"/>
      <c r="E44380" s="43"/>
      <c r="F44380" s="43"/>
      <c r="G44380" s="43"/>
      <c r="H44380" s="43"/>
      <c r="I44380" s="43"/>
      <c r="J44380" s="43"/>
      <c r="K44380" s="43"/>
      <c r="L44380" s="43"/>
      <c r="M44380" s="43"/>
      <c r="N44380" s="117"/>
    </row>
    <row r="44381" spans="2:14" s="119" customFormat="1" x14ac:dyDescent="0.25">
      <c r="B44381" s="43"/>
      <c r="E44381" s="43"/>
      <c r="F44381" s="43"/>
      <c r="G44381" s="43"/>
      <c r="H44381" s="43"/>
      <c r="I44381" s="43"/>
      <c r="J44381" s="43"/>
      <c r="K44381" s="43"/>
      <c r="L44381" s="43"/>
      <c r="M44381" s="43"/>
      <c r="N44381" s="117"/>
    </row>
    <row r="44382" spans="2:14" s="119" customFormat="1" x14ac:dyDescent="0.25">
      <c r="B44382" s="43"/>
      <c r="E44382" s="43"/>
      <c r="F44382" s="43"/>
      <c r="G44382" s="43"/>
      <c r="H44382" s="43"/>
      <c r="I44382" s="43"/>
      <c r="J44382" s="43"/>
      <c r="K44382" s="43"/>
      <c r="L44382" s="43"/>
      <c r="M44382" s="43"/>
      <c r="N44382" s="117"/>
    </row>
    <row r="44383" spans="2:14" s="119" customFormat="1" x14ac:dyDescent="0.25">
      <c r="B44383" s="43"/>
      <c r="E44383" s="43"/>
      <c r="F44383" s="43"/>
      <c r="G44383" s="43"/>
      <c r="H44383" s="43"/>
      <c r="I44383" s="43"/>
      <c r="J44383" s="43"/>
      <c r="K44383" s="43"/>
      <c r="L44383" s="43"/>
      <c r="M44383" s="43"/>
      <c r="N44383" s="117"/>
    </row>
    <row r="44384" spans="2:14" s="119" customFormat="1" x14ac:dyDescent="0.25">
      <c r="B44384" s="43"/>
      <c r="E44384" s="43"/>
      <c r="F44384" s="43"/>
      <c r="G44384" s="43"/>
      <c r="H44384" s="43"/>
      <c r="I44384" s="43"/>
      <c r="J44384" s="43"/>
      <c r="K44384" s="43"/>
      <c r="L44384" s="43"/>
      <c r="M44384" s="43"/>
      <c r="N44384" s="117"/>
    </row>
    <row r="44385" spans="2:14" s="119" customFormat="1" x14ac:dyDescent="0.25">
      <c r="B44385" s="43"/>
      <c r="E44385" s="43"/>
      <c r="F44385" s="43"/>
      <c r="G44385" s="43"/>
      <c r="H44385" s="43"/>
      <c r="I44385" s="43"/>
      <c r="J44385" s="43"/>
      <c r="K44385" s="43"/>
      <c r="L44385" s="43"/>
      <c r="M44385" s="43"/>
      <c r="N44385" s="117"/>
    </row>
    <row r="44386" spans="2:14" s="119" customFormat="1" x14ac:dyDescent="0.25">
      <c r="B44386" s="43"/>
      <c r="E44386" s="43"/>
      <c r="F44386" s="43"/>
      <c r="G44386" s="43"/>
      <c r="H44386" s="43"/>
      <c r="I44386" s="43"/>
      <c r="J44386" s="43"/>
      <c r="K44386" s="43"/>
      <c r="L44386" s="43"/>
      <c r="M44386" s="43"/>
      <c r="N44386" s="117"/>
    </row>
    <row r="44387" spans="2:14" s="119" customFormat="1" x14ac:dyDescent="0.25">
      <c r="B44387" s="43"/>
      <c r="E44387" s="43"/>
      <c r="F44387" s="43"/>
      <c r="G44387" s="43"/>
      <c r="H44387" s="43"/>
      <c r="I44387" s="43"/>
      <c r="J44387" s="43"/>
      <c r="K44387" s="43"/>
      <c r="L44387" s="43"/>
      <c r="M44387" s="43"/>
      <c r="N44387" s="117"/>
    </row>
    <row r="44388" spans="2:14" s="119" customFormat="1" x14ac:dyDescent="0.25">
      <c r="B44388" s="43"/>
      <c r="E44388" s="43"/>
      <c r="F44388" s="43"/>
      <c r="G44388" s="43"/>
      <c r="H44388" s="43"/>
      <c r="I44388" s="43"/>
      <c r="J44388" s="43"/>
      <c r="K44388" s="43"/>
      <c r="L44388" s="43"/>
      <c r="M44388" s="43"/>
      <c r="N44388" s="117"/>
    </row>
    <row r="44389" spans="2:14" s="119" customFormat="1" x14ac:dyDescent="0.25">
      <c r="B44389" s="43"/>
      <c r="E44389" s="43"/>
      <c r="F44389" s="43"/>
      <c r="G44389" s="43"/>
      <c r="H44389" s="43"/>
      <c r="I44389" s="43"/>
      <c r="J44389" s="43"/>
      <c r="K44389" s="43"/>
      <c r="L44389" s="43"/>
      <c r="M44389" s="43"/>
      <c r="N44389" s="117"/>
    </row>
    <row r="44390" spans="2:14" s="119" customFormat="1" x14ac:dyDescent="0.25">
      <c r="B44390" s="43"/>
      <c r="E44390" s="43"/>
      <c r="F44390" s="43"/>
      <c r="G44390" s="43"/>
      <c r="H44390" s="43"/>
      <c r="I44390" s="43"/>
      <c r="J44390" s="43"/>
      <c r="K44390" s="43"/>
      <c r="L44390" s="43"/>
      <c r="M44390" s="43"/>
      <c r="N44390" s="117"/>
    </row>
    <row r="44391" spans="2:14" s="119" customFormat="1" x14ac:dyDescent="0.25">
      <c r="B44391" s="43"/>
      <c r="E44391" s="43"/>
      <c r="F44391" s="43"/>
      <c r="G44391" s="43"/>
      <c r="H44391" s="43"/>
      <c r="I44391" s="43"/>
      <c r="J44391" s="43"/>
      <c r="K44391" s="43"/>
      <c r="L44391" s="43"/>
      <c r="M44391" s="43"/>
      <c r="N44391" s="117"/>
    </row>
    <row r="44392" spans="2:14" s="119" customFormat="1" x14ac:dyDescent="0.25">
      <c r="B44392" s="43"/>
      <c r="E44392" s="43"/>
      <c r="F44392" s="43"/>
      <c r="G44392" s="43"/>
      <c r="H44392" s="43"/>
      <c r="I44392" s="43"/>
      <c r="J44392" s="43"/>
      <c r="K44392" s="43"/>
      <c r="L44392" s="43"/>
      <c r="M44392" s="43"/>
      <c r="N44392" s="117"/>
    </row>
    <row r="44393" spans="2:14" s="119" customFormat="1" x14ac:dyDescent="0.25">
      <c r="B44393" s="43"/>
      <c r="E44393" s="43"/>
      <c r="F44393" s="43"/>
      <c r="G44393" s="43"/>
      <c r="H44393" s="43"/>
      <c r="I44393" s="43"/>
      <c r="J44393" s="43"/>
      <c r="K44393" s="43"/>
      <c r="L44393" s="43"/>
      <c r="M44393" s="43"/>
      <c r="N44393" s="117"/>
    </row>
    <row r="44394" spans="2:14" s="119" customFormat="1" x14ac:dyDescent="0.25">
      <c r="B44394" s="43"/>
      <c r="E44394" s="43"/>
      <c r="F44394" s="43"/>
      <c r="G44394" s="43"/>
      <c r="H44394" s="43"/>
      <c r="I44394" s="43"/>
      <c r="J44394" s="43"/>
      <c r="K44394" s="43"/>
      <c r="L44394" s="43"/>
      <c r="M44394" s="43"/>
      <c r="N44394" s="117"/>
    </row>
    <row r="44395" spans="2:14" s="119" customFormat="1" x14ac:dyDescent="0.25">
      <c r="B44395" s="43"/>
      <c r="E44395" s="43"/>
      <c r="F44395" s="43"/>
      <c r="G44395" s="43"/>
      <c r="H44395" s="43"/>
      <c r="I44395" s="43"/>
      <c r="J44395" s="43"/>
      <c r="K44395" s="43"/>
      <c r="L44395" s="43"/>
      <c r="M44395" s="43"/>
      <c r="N44395" s="117"/>
    </row>
    <row r="44396" spans="2:14" s="119" customFormat="1" x14ac:dyDescent="0.25">
      <c r="B44396" s="43"/>
      <c r="E44396" s="43"/>
      <c r="F44396" s="43"/>
      <c r="G44396" s="43"/>
      <c r="H44396" s="43"/>
      <c r="I44396" s="43"/>
      <c r="J44396" s="43"/>
      <c r="K44396" s="43"/>
      <c r="L44396" s="43"/>
      <c r="M44396" s="43"/>
      <c r="N44396" s="117"/>
    </row>
    <row r="44397" spans="2:14" s="119" customFormat="1" x14ac:dyDescent="0.25">
      <c r="B44397" s="43"/>
      <c r="E44397" s="43"/>
      <c r="F44397" s="43"/>
      <c r="G44397" s="43"/>
      <c r="H44397" s="43"/>
      <c r="I44397" s="43"/>
      <c r="J44397" s="43"/>
      <c r="K44397" s="43"/>
      <c r="L44397" s="43"/>
      <c r="M44397" s="43"/>
      <c r="N44397" s="117"/>
    </row>
    <row r="44398" spans="2:14" s="119" customFormat="1" x14ac:dyDescent="0.25">
      <c r="B44398" s="43"/>
      <c r="E44398" s="43"/>
      <c r="F44398" s="43"/>
      <c r="G44398" s="43"/>
      <c r="H44398" s="43"/>
      <c r="I44398" s="43"/>
      <c r="J44398" s="43"/>
      <c r="K44398" s="43"/>
      <c r="L44398" s="43"/>
      <c r="M44398" s="43"/>
      <c r="N44398" s="117"/>
    </row>
    <row r="44399" spans="2:14" s="119" customFormat="1" x14ac:dyDescent="0.25">
      <c r="B44399" s="43"/>
      <c r="E44399" s="43"/>
      <c r="F44399" s="43"/>
      <c r="G44399" s="43"/>
      <c r="H44399" s="43"/>
      <c r="I44399" s="43"/>
      <c r="J44399" s="43"/>
      <c r="K44399" s="43"/>
      <c r="L44399" s="43"/>
      <c r="M44399" s="43"/>
      <c r="N44399" s="117"/>
    </row>
    <row r="44400" spans="2:14" s="119" customFormat="1" x14ac:dyDescent="0.25">
      <c r="B44400" s="43"/>
      <c r="E44400" s="43"/>
      <c r="F44400" s="43"/>
      <c r="G44400" s="43"/>
      <c r="H44400" s="43"/>
      <c r="I44400" s="43"/>
      <c r="J44400" s="43"/>
      <c r="K44400" s="43"/>
      <c r="L44400" s="43"/>
      <c r="M44400" s="43"/>
      <c r="N44400" s="117"/>
    </row>
    <row r="44401" spans="2:14" s="119" customFormat="1" x14ac:dyDescent="0.25">
      <c r="B44401" s="43"/>
      <c r="E44401" s="43"/>
      <c r="F44401" s="43"/>
      <c r="G44401" s="43"/>
      <c r="H44401" s="43"/>
      <c r="I44401" s="43"/>
      <c r="J44401" s="43"/>
      <c r="K44401" s="43"/>
      <c r="L44401" s="43"/>
      <c r="M44401" s="43"/>
      <c r="N44401" s="117"/>
    </row>
    <row r="44402" spans="2:14" s="119" customFormat="1" x14ac:dyDescent="0.25">
      <c r="B44402" s="43"/>
      <c r="E44402" s="43"/>
      <c r="F44402" s="43"/>
      <c r="G44402" s="43"/>
      <c r="H44402" s="43"/>
      <c r="I44402" s="43"/>
      <c r="J44402" s="43"/>
      <c r="K44402" s="43"/>
      <c r="L44402" s="43"/>
      <c r="M44402" s="43"/>
      <c r="N44402" s="117"/>
    </row>
    <row r="44403" spans="2:14" s="119" customFormat="1" x14ac:dyDescent="0.25">
      <c r="B44403" s="43"/>
      <c r="E44403" s="43"/>
      <c r="F44403" s="43"/>
      <c r="G44403" s="43"/>
      <c r="H44403" s="43"/>
      <c r="I44403" s="43"/>
      <c r="J44403" s="43"/>
      <c r="K44403" s="43"/>
      <c r="L44403" s="43"/>
      <c r="M44403" s="43"/>
      <c r="N44403" s="117"/>
    </row>
    <row r="44404" spans="2:14" s="119" customFormat="1" x14ac:dyDescent="0.25">
      <c r="B44404" s="43"/>
      <c r="E44404" s="43"/>
      <c r="F44404" s="43"/>
      <c r="G44404" s="43"/>
      <c r="H44404" s="43"/>
      <c r="I44404" s="43"/>
      <c r="J44404" s="43"/>
      <c r="K44404" s="43"/>
      <c r="L44404" s="43"/>
      <c r="M44404" s="43"/>
      <c r="N44404" s="117"/>
    </row>
    <row r="44405" spans="2:14" s="119" customFormat="1" x14ac:dyDescent="0.25">
      <c r="B44405" s="43"/>
      <c r="E44405" s="43"/>
      <c r="F44405" s="43"/>
      <c r="G44405" s="43"/>
      <c r="H44405" s="43"/>
      <c r="I44405" s="43"/>
      <c r="J44405" s="43"/>
      <c r="K44405" s="43"/>
      <c r="L44405" s="43"/>
      <c r="M44405" s="43"/>
      <c r="N44405" s="117"/>
    </row>
    <row r="44406" spans="2:14" s="119" customFormat="1" x14ac:dyDescent="0.25">
      <c r="B44406" s="43"/>
      <c r="E44406" s="43"/>
      <c r="F44406" s="43"/>
      <c r="G44406" s="43"/>
      <c r="H44406" s="43"/>
      <c r="I44406" s="43"/>
      <c r="J44406" s="43"/>
      <c r="K44406" s="43"/>
      <c r="L44406" s="43"/>
      <c r="M44406" s="43"/>
      <c r="N44406" s="117"/>
    </row>
    <row r="44407" spans="2:14" s="119" customFormat="1" x14ac:dyDescent="0.25">
      <c r="B44407" s="43"/>
      <c r="E44407" s="43"/>
      <c r="F44407" s="43"/>
      <c r="G44407" s="43"/>
      <c r="H44407" s="43"/>
      <c r="I44407" s="43"/>
      <c r="J44407" s="43"/>
      <c r="K44407" s="43"/>
      <c r="L44407" s="43"/>
      <c r="M44407" s="43"/>
      <c r="N44407" s="117"/>
    </row>
    <row r="44408" spans="2:14" s="119" customFormat="1" x14ac:dyDescent="0.25">
      <c r="B44408" s="43"/>
      <c r="E44408" s="43"/>
      <c r="F44408" s="43"/>
      <c r="G44408" s="43"/>
      <c r="H44408" s="43"/>
      <c r="I44408" s="43"/>
      <c r="J44408" s="43"/>
      <c r="K44408" s="43"/>
      <c r="L44408" s="43"/>
      <c r="M44408" s="43"/>
      <c r="N44408" s="117"/>
    </row>
    <row r="44409" spans="2:14" s="119" customFormat="1" x14ac:dyDescent="0.25">
      <c r="B44409" s="43"/>
      <c r="E44409" s="43"/>
      <c r="F44409" s="43"/>
      <c r="G44409" s="43"/>
      <c r="H44409" s="43"/>
      <c r="I44409" s="43"/>
      <c r="J44409" s="43"/>
      <c r="K44409" s="43"/>
      <c r="L44409" s="43"/>
      <c r="M44409" s="43"/>
      <c r="N44409" s="117"/>
    </row>
    <row r="44410" spans="2:14" s="119" customFormat="1" x14ac:dyDescent="0.25">
      <c r="B44410" s="43"/>
      <c r="E44410" s="43"/>
      <c r="F44410" s="43"/>
      <c r="G44410" s="43"/>
      <c r="H44410" s="43"/>
      <c r="I44410" s="43"/>
      <c r="J44410" s="43"/>
      <c r="K44410" s="43"/>
      <c r="L44410" s="43"/>
      <c r="M44410" s="43"/>
      <c r="N44410" s="117"/>
    </row>
    <row r="44411" spans="2:14" s="119" customFormat="1" x14ac:dyDescent="0.25">
      <c r="B44411" s="43"/>
      <c r="E44411" s="43"/>
      <c r="F44411" s="43"/>
      <c r="G44411" s="43"/>
      <c r="H44411" s="43"/>
      <c r="I44411" s="43"/>
      <c r="J44411" s="43"/>
      <c r="K44411" s="43"/>
      <c r="L44411" s="43"/>
      <c r="M44411" s="43"/>
      <c r="N44411" s="117"/>
    </row>
    <row r="44412" spans="2:14" s="119" customFormat="1" x14ac:dyDescent="0.25">
      <c r="B44412" s="43"/>
      <c r="E44412" s="43"/>
      <c r="F44412" s="43"/>
      <c r="G44412" s="43"/>
      <c r="H44412" s="43"/>
      <c r="I44412" s="43"/>
      <c r="J44412" s="43"/>
      <c r="K44412" s="43"/>
      <c r="L44412" s="43"/>
      <c r="M44412" s="43"/>
      <c r="N44412" s="117"/>
    </row>
    <row r="44413" spans="2:14" s="119" customFormat="1" x14ac:dyDescent="0.25">
      <c r="B44413" s="43"/>
      <c r="E44413" s="43"/>
      <c r="F44413" s="43"/>
      <c r="G44413" s="43"/>
      <c r="H44413" s="43"/>
      <c r="I44413" s="43"/>
      <c r="J44413" s="43"/>
      <c r="K44413" s="43"/>
      <c r="L44413" s="43"/>
      <c r="M44413" s="43"/>
      <c r="N44413" s="117"/>
    </row>
    <row r="44414" spans="2:14" s="119" customFormat="1" x14ac:dyDescent="0.25">
      <c r="B44414" s="43"/>
      <c r="E44414" s="43"/>
      <c r="F44414" s="43"/>
      <c r="G44414" s="43"/>
      <c r="H44414" s="43"/>
      <c r="I44414" s="43"/>
      <c r="J44414" s="43"/>
      <c r="K44414" s="43"/>
      <c r="L44414" s="43"/>
      <c r="M44414" s="43"/>
      <c r="N44414" s="117"/>
    </row>
    <row r="44415" spans="2:14" s="119" customFormat="1" x14ac:dyDescent="0.25">
      <c r="B44415" s="43"/>
      <c r="E44415" s="43"/>
      <c r="F44415" s="43"/>
      <c r="G44415" s="43"/>
      <c r="H44415" s="43"/>
      <c r="I44415" s="43"/>
      <c r="J44415" s="43"/>
      <c r="K44415" s="43"/>
      <c r="L44415" s="43"/>
      <c r="M44415" s="43"/>
      <c r="N44415" s="117"/>
    </row>
    <row r="44416" spans="2:14" s="119" customFormat="1" x14ac:dyDescent="0.25">
      <c r="B44416" s="43"/>
      <c r="E44416" s="43"/>
      <c r="F44416" s="43"/>
      <c r="G44416" s="43"/>
      <c r="H44416" s="43"/>
      <c r="I44416" s="43"/>
      <c r="J44416" s="43"/>
      <c r="K44416" s="43"/>
      <c r="L44416" s="43"/>
      <c r="M44416" s="43"/>
      <c r="N44416" s="117"/>
    </row>
    <row r="44417" spans="2:14" s="119" customFormat="1" x14ac:dyDescent="0.25">
      <c r="B44417" s="43"/>
      <c r="E44417" s="43"/>
      <c r="F44417" s="43"/>
      <c r="G44417" s="43"/>
      <c r="H44417" s="43"/>
      <c r="I44417" s="43"/>
      <c r="J44417" s="43"/>
      <c r="K44417" s="43"/>
      <c r="L44417" s="43"/>
      <c r="M44417" s="43"/>
      <c r="N44417" s="117"/>
    </row>
    <row r="44418" spans="2:14" s="119" customFormat="1" x14ac:dyDescent="0.25">
      <c r="B44418" s="43"/>
      <c r="E44418" s="43"/>
      <c r="F44418" s="43"/>
      <c r="G44418" s="43"/>
      <c r="H44418" s="43"/>
      <c r="I44418" s="43"/>
      <c r="J44418" s="43"/>
      <c r="K44418" s="43"/>
      <c r="L44418" s="43"/>
      <c r="M44418" s="43"/>
      <c r="N44418" s="117"/>
    </row>
    <row r="44419" spans="2:14" s="119" customFormat="1" x14ac:dyDescent="0.25">
      <c r="B44419" s="43"/>
      <c r="E44419" s="43"/>
      <c r="F44419" s="43"/>
      <c r="G44419" s="43"/>
      <c r="H44419" s="43"/>
      <c r="I44419" s="43"/>
      <c r="J44419" s="43"/>
      <c r="K44419" s="43"/>
      <c r="L44419" s="43"/>
      <c r="M44419" s="43"/>
      <c r="N44419" s="117"/>
    </row>
    <row r="44420" spans="2:14" s="119" customFormat="1" x14ac:dyDescent="0.25">
      <c r="B44420" s="43"/>
      <c r="E44420" s="43"/>
      <c r="F44420" s="43"/>
      <c r="G44420" s="43"/>
      <c r="H44420" s="43"/>
      <c r="I44420" s="43"/>
      <c r="J44420" s="43"/>
      <c r="K44420" s="43"/>
      <c r="L44420" s="43"/>
      <c r="M44420" s="43"/>
      <c r="N44420" s="117"/>
    </row>
    <row r="44421" spans="2:14" s="119" customFormat="1" x14ac:dyDescent="0.25">
      <c r="B44421" s="43"/>
      <c r="E44421" s="43"/>
      <c r="F44421" s="43"/>
      <c r="G44421" s="43"/>
      <c r="H44421" s="43"/>
      <c r="I44421" s="43"/>
      <c r="J44421" s="43"/>
      <c r="K44421" s="43"/>
      <c r="L44421" s="43"/>
      <c r="M44421" s="43"/>
      <c r="N44421" s="117"/>
    </row>
    <row r="44422" spans="2:14" s="119" customFormat="1" x14ac:dyDescent="0.25">
      <c r="B44422" s="43"/>
      <c r="E44422" s="43"/>
      <c r="F44422" s="43"/>
      <c r="G44422" s="43"/>
      <c r="H44422" s="43"/>
      <c r="I44422" s="43"/>
      <c r="J44422" s="43"/>
      <c r="K44422" s="43"/>
      <c r="L44422" s="43"/>
      <c r="M44422" s="43"/>
      <c r="N44422" s="117"/>
    </row>
    <row r="44423" spans="2:14" s="119" customFormat="1" x14ac:dyDescent="0.25">
      <c r="B44423" s="43"/>
      <c r="E44423" s="43"/>
      <c r="F44423" s="43"/>
      <c r="G44423" s="43"/>
      <c r="H44423" s="43"/>
      <c r="I44423" s="43"/>
      <c r="J44423" s="43"/>
      <c r="K44423" s="43"/>
      <c r="L44423" s="43"/>
      <c r="M44423" s="43"/>
      <c r="N44423" s="117"/>
    </row>
    <row r="44424" spans="2:14" s="119" customFormat="1" x14ac:dyDescent="0.25">
      <c r="B44424" s="43"/>
      <c r="E44424" s="43"/>
      <c r="F44424" s="43"/>
      <c r="G44424" s="43"/>
      <c r="H44424" s="43"/>
      <c r="I44424" s="43"/>
      <c r="J44424" s="43"/>
      <c r="K44424" s="43"/>
      <c r="L44424" s="43"/>
      <c r="M44424" s="43"/>
      <c r="N44424" s="117"/>
    </row>
    <row r="44425" spans="2:14" s="119" customFormat="1" x14ac:dyDescent="0.25">
      <c r="B44425" s="43"/>
      <c r="E44425" s="43"/>
      <c r="F44425" s="43"/>
      <c r="G44425" s="43"/>
      <c r="H44425" s="43"/>
      <c r="I44425" s="43"/>
      <c r="J44425" s="43"/>
      <c r="K44425" s="43"/>
      <c r="L44425" s="43"/>
      <c r="M44425" s="43"/>
      <c r="N44425" s="117"/>
    </row>
    <row r="44426" spans="2:14" s="119" customFormat="1" x14ac:dyDescent="0.25">
      <c r="B44426" s="43"/>
      <c r="E44426" s="43"/>
      <c r="F44426" s="43"/>
      <c r="G44426" s="43"/>
      <c r="H44426" s="43"/>
      <c r="I44426" s="43"/>
      <c r="J44426" s="43"/>
      <c r="K44426" s="43"/>
      <c r="L44426" s="43"/>
      <c r="M44426" s="43"/>
      <c r="N44426" s="117"/>
    </row>
    <row r="44427" spans="2:14" s="119" customFormat="1" x14ac:dyDescent="0.25">
      <c r="B44427" s="43"/>
      <c r="E44427" s="43"/>
      <c r="F44427" s="43"/>
      <c r="G44427" s="43"/>
      <c r="H44427" s="43"/>
      <c r="I44427" s="43"/>
      <c r="J44427" s="43"/>
      <c r="K44427" s="43"/>
      <c r="L44427" s="43"/>
      <c r="M44427" s="43"/>
      <c r="N44427" s="117"/>
    </row>
    <row r="44428" spans="2:14" s="119" customFormat="1" x14ac:dyDescent="0.25">
      <c r="B44428" s="43"/>
      <c r="E44428" s="43"/>
      <c r="F44428" s="43"/>
      <c r="G44428" s="43"/>
      <c r="H44428" s="43"/>
      <c r="I44428" s="43"/>
      <c r="J44428" s="43"/>
      <c r="K44428" s="43"/>
      <c r="L44428" s="43"/>
      <c r="M44428" s="43"/>
      <c r="N44428" s="117"/>
    </row>
    <row r="44429" spans="2:14" s="119" customFormat="1" x14ac:dyDescent="0.25">
      <c r="B44429" s="43"/>
      <c r="E44429" s="43"/>
      <c r="F44429" s="43"/>
      <c r="G44429" s="43"/>
      <c r="H44429" s="43"/>
      <c r="I44429" s="43"/>
      <c r="J44429" s="43"/>
      <c r="K44429" s="43"/>
      <c r="L44429" s="43"/>
      <c r="M44429" s="43"/>
      <c r="N44429" s="117"/>
    </row>
    <row r="44430" spans="2:14" s="119" customFormat="1" x14ac:dyDescent="0.25">
      <c r="B44430" s="43"/>
      <c r="E44430" s="43"/>
      <c r="F44430" s="43"/>
      <c r="G44430" s="43"/>
      <c r="H44430" s="43"/>
      <c r="I44430" s="43"/>
      <c r="J44430" s="43"/>
      <c r="K44430" s="43"/>
      <c r="L44430" s="43"/>
      <c r="M44430" s="43"/>
      <c r="N44430" s="117"/>
    </row>
    <row r="44431" spans="2:14" s="119" customFormat="1" x14ac:dyDescent="0.25">
      <c r="B44431" s="43"/>
      <c r="E44431" s="43"/>
      <c r="F44431" s="43"/>
      <c r="G44431" s="43"/>
      <c r="H44431" s="43"/>
      <c r="I44431" s="43"/>
      <c r="J44431" s="43"/>
      <c r="K44431" s="43"/>
      <c r="L44431" s="43"/>
      <c r="M44431" s="43"/>
      <c r="N44431" s="117"/>
    </row>
    <row r="44432" spans="2:14" s="119" customFormat="1" x14ac:dyDescent="0.25">
      <c r="B44432" s="43"/>
      <c r="E44432" s="43"/>
      <c r="F44432" s="43"/>
      <c r="G44432" s="43"/>
      <c r="H44432" s="43"/>
      <c r="I44432" s="43"/>
      <c r="J44432" s="43"/>
      <c r="K44432" s="43"/>
      <c r="L44432" s="43"/>
      <c r="M44432" s="43"/>
      <c r="N44432" s="117"/>
    </row>
    <row r="44433" spans="2:14" s="119" customFormat="1" x14ac:dyDescent="0.25">
      <c r="B44433" s="43"/>
      <c r="E44433" s="43"/>
      <c r="F44433" s="43"/>
      <c r="G44433" s="43"/>
      <c r="H44433" s="43"/>
      <c r="I44433" s="43"/>
      <c r="J44433" s="43"/>
      <c r="K44433" s="43"/>
      <c r="L44433" s="43"/>
      <c r="M44433" s="43"/>
      <c r="N44433" s="117"/>
    </row>
    <row r="44434" spans="2:14" s="119" customFormat="1" x14ac:dyDescent="0.25">
      <c r="B44434" s="43"/>
      <c r="E44434" s="43"/>
      <c r="F44434" s="43"/>
      <c r="G44434" s="43"/>
      <c r="H44434" s="43"/>
      <c r="I44434" s="43"/>
      <c r="J44434" s="43"/>
      <c r="K44434" s="43"/>
      <c r="L44434" s="43"/>
      <c r="M44434" s="43"/>
      <c r="N44434" s="117"/>
    </row>
    <row r="44435" spans="2:14" s="119" customFormat="1" x14ac:dyDescent="0.25">
      <c r="B44435" s="43"/>
      <c r="E44435" s="43"/>
      <c r="F44435" s="43"/>
      <c r="G44435" s="43"/>
      <c r="H44435" s="43"/>
      <c r="I44435" s="43"/>
      <c r="J44435" s="43"/>
      <c r="K44435" s="43"/>
      <c r="L44435" s="43"/>
      <c r="M44435" s="43"/>
      <c r="N44435" s="117"/>
    </row>
    <row r="44436" spans="2:14" s="119" customFormat="1" x14ac:dyDescent="0.25">
      <c r="B44436" s="43"/>
      <c r="E44436" s="43"/>
      <c r="F44436" s="43"/>
      <c r="G44436" s="43"/>
      <c r="H44436" s="43"/>
      <c r="I44436" s="43"/>
      <c r="J44436" s="43"/>
      <c r="K44436" s="43"/>
      <c r="L44436" s="43"/>
      <c r="M44436" s="43"/>
      <c r="N44436" s="117"/>
    </row>
    <row r="44437" spans="2:14" s="119" customFormat="1" x14ac:dyDescent="0.25">
      <c r="B44437" s="43"/>
      <c r="E44437" s="43"/>
      <c r="F44437" s="43"/>
      <c r="G44437" s="43"/>
      <c r="H44437" s="43"/>
      <c r="I44437" s="43"/>
      <c r="J44437" s="43"/>
      <c r="K44437" s="43"/>
      <c r="L44437" s="43"/>
      <c r="M44437" s="43"/>
      <c r="N44437" s="117"/>
    </row>
    <row r="44438" spans="2:14" s="119" customFormat="1" x14ac:dyDescent="0.25">
      <c r="B44438" s="43"/>
      <c r="E44438" s="43"/>
      <c r="F44438" s="43"/>
      <c r="G44438" s="43"/>
      <c r="H44438" s="43"/>
      <c r="I44438" s="43"/>
      <c r="J44438" s="43"/>
      <c r="K44438" s="43"/>
      <c r="L44438" s="43"/>
      <c r="M44438" s="43"/>
      <c r="N44438" s="117"/>
    </row>
    <row r="44439" spans="2:14" s="119" customFormat="1" x14ac:dyDescent="0.25">
      <c r="B44439" s="43"/>
      <c r="E44439" s="43"/>
      <c r="F44439" s="43"/>
      <c r="G44439" s="43"/>
      <c r="H44439" s="43"/>
      <c r="I44439" s="43"/>
      <c r="J44439" s="43"/>
      <c r="K44439" s="43"/>
      <c r="L44439" s="43"/>
      <c r="M44439" s="43"/>
      <c r="N44439" s="117"/>
    </row>
    <row r="44440" spans="2:14" s="119" customFormat="1" x14ac:dyDescent="0.25">
      <c r="B44440" s="43"/>
      <c r="E44440" s="43"/>
      <c r="F44440" s="43"/>
      <c r="G44440" s="43"/>
      <c r="H44440" s="43"/>
      <c r="I44440" s="43"/>
      <c r="J44440" s="43"/>
      <c r="K44440" s="43"/>
      <c r="L44440" s="43"/>
      <c r="M44440" s="43"/>
      <c r="N44440" s="117"/>
    </row>
    <row r="44441" spans="2:14" s="119" customFormat="1" x14ac:dyDescent="0.25">
      <c r="B44441" s="43"/>
      <c r="E44441" s="43"/>
      <c r="F44441" s="43"/>
      <c r="G44441" s="43"/>
      <c r="H44441" s="43"/>
      <c r="I44441" s="43"/>
      <c r="J44441" s="43"/>
      <c r="K44441" s="43"/>
      <c r="L44441" s="43"/>
      <c r="M44441" s="43"/>
      <c r="N44441" s="117"/>
    </row>
    <row r="44442" spans="2:14" s="119" customFormat="1" x14ac:dyDescent="0.25">
      <c r="B44442" s="43"/>
      <c r="E44442" s="43"/>
      <c r="F44442" s="43"/>
      <c r="G44442" s="43"/>
      <c r="H44442" s="43"/>
      <c r="I44442" s="43"/>
      <c r="J44442" s="43"/>
      <c r="K44442" s="43"/>
      <c r="L44442" s="43"/>
      <c r="M44442" s="43"/>
      <c r="N44442" s="117"/>
    </row>
    <row r="44443" spans="2:14" s="119" customFormat="1" x14ac:dyDescent="0.25">
      <c r="B44443" s="43"/>
      <c r="E44443" s="43"/>
      <c r="F44443" s="43"/>
      <c r="G44443" s="43"/>
      <c r="H44443" s="43"/>
      <c r="I44443" s="43"/>
      <c r="J44443" s="43"/>
      <c r="K44443" s="43"/>
      <c r="L44443" s="43"/>
      <c r="M44443" s="43"/>
      <c r="N44443" s="117"/>
    </row>
    <row r="44444" spans="2:14" s="119" customFormat="1" x14ac:dyDescent="0.25">
      <c r="B44444" s="43"/>
      <c r="E44444" s="43"/>
      <c r="F44444" s="43"/>
      <c r="G44444" s="43"/>
      <c r="H44444" s="43"/>
      <c r="I44444" s="43"/>
      <c r="J44444" s="43"/>
      <c r="K44444" s="43"/>
      <c r="L44444" s="43"/>
      <c r="M44444" s="43"/>
      <c r="N44444" s="117"/>
    </row>
    <row r="44445" spans="2:14" s="119" customFormat="1" x14ac:dyDescent="0.25">
      <c r="B44445" s="43"/>
      <c r="E44445" s="43"/>
      <c r="F44445" s="43"/>
      <c r="G44445" s="43"/>
      <c r="H44445" s="43"/>
      <c r="I44445" s="43"/>
      <c r="J44445" s="43"/>
      <c r="K44445" s="43"/>
      <c r="L44445" s="43"/>
      <c r="M44445" s="43"/>
      <c r="N44445" s="117"/>
    </row>
    <row r="44446" spans="2:14" s="119" customFormat="1" x14ac:dyDescent="0.25">
      <c r="B44446" s="43"/>
      <c r="E44446" s="43"/>
      <c r="F44446" s="43"/>
      <c r="G44446" s="43"/>
      <c r="H44446" s="43"/>
      <c r="I44446" s="43"/>
      <c r="J44446" s="43"/>
      <c r="K44446" s="43"/>
      <c r="L44446" s="43"/>
      <c r="M44446" s="43"/>
      <c r="N44446" s="117"/>
    </row>
    <row r="44447" spans="2:14" s="119" customFormat="1" x14ac:dyDescent="0.25">
      <c r="B44447" s="43"/>
      <c r="E44447" s="43"/>
      <c r="F44447" s="43"/>
      <c r="G44447" s="43"/>
      <c r="H44447" s="43"/>
      <c r="I44447" s="43"/>
      <c r="J44447" s="43"/>
      <c r="K44447" s="43"/>
      <c r="L44447" s="43"/>
      <c r="M44447" s="43"/>
      <c r="N44447" s="117"/>
    </row>
    <row r="44448" spans="2:14" s="119" customFormat="1" x14ac:dyDescent="0.25">
      <c r="B44448" s="43"/>
      <c r="E44448" s="43"/>
      <c r="F44448" s="43"/>
      <c r="G44448" s="43"/>
      <c r="H44448" s="43"/>
      <c r="I44448" s="43"/>
      <c r="J44448" s="43"/>
      <c r="K44448" s="43"/>
      <c r="L44448" s="43"/>
      <c r="M44448" s="43"/>
      <c r="N44448" s="117"/>
    </row>
    <row r="44449" spans="2:14" s="119" customFormat="1" x14ac:dyDescent="0.25">
      <c r="B44449" s="43"/>
      <c r="E44449" s="43"/>
      <c r="F44449" s="43"/>
      <c r="G44449" s="43"/>
      <c r="H44449" s="43"/>
      <c r="I44449" s="43"/>
      <c r="J44449" s="43"/>
      <c r="K44449" s="43"/>
      <c r="L44449" s="43"/>
      <c r="M44449" s="43"/>
      <c r="N44449" s="117"/>
    </row>
    <row r="44450" spans="2:14" s="119" customFormat="1" x14ac:dyDescent="0.25">
      <c r="B44450" s="43"/>
      <c r="E44450" s="43"/>
      <c r="F44450" s="43"/>
      <c r="G44450" s="43"/>
      <c r="H44450" s="43"/>
      <c r="I44450" s="43"/>
      <c r="J44450" s="43"/>
      <c r="K44450" s="43"/>
      <c r="L44450" s="43"/>
      <c r="M44450" s="43"/>
      <c r="N44450" s="117"/>
    </row>
    <row r="44451" spans="2:14" s="119" customFormat="1" x14ac:dyDescent="0.25">
      <c r="B44451" s="43"/>
      <c r="E44451" s="43"/>
      <c r="F44451" s="43"/>
      <c r="G44451" s="43"/>
      <c r="H44451" s="43"/>
      <c r="I44451" s="43"/>
      <c r="J44451" s="43"/>
      <c r="K44451" s="43"/>
      <c r="L44451" s="43"/>
      <c r="M44451" s="43"/>
      <c r="N44451" s="117"/>
    </row>
    <row r="44452" spans="2:14" s="119" customFormat="1" x14ac:dyDescent="0.25">
      <c r="B44452" s="43"/>
      <c r="E44452" s="43"/>
      <c r="F44452" s="43"/>
      <c r="G44452" s="43"/>
      <c r="H44452" s="43"/>
      <c r="I44452" s="43"/>
      <c r="J44452" s="43"/>
      <c r="K44452" s="43"/>
      <c r="L44452" s="43"/>
      <c r="M44452" s="43"/>
      <c r="N44452" s="117"/>
    </row>
    <row r="44453" spans="2:14" s="119" customFormat="1" x14ac:dyDescent="0.25">
      <c r="B44453" s="43"/>
      <c r="E44453" s="43"/>
      <c r="F44453" s="43"/>
      <c r="G44453" s="43"/>
      <c r="H44453" s="43"/>
      <c r="I44453" s="43"/>
      <c r="J44453" s="43"/>
      <c r="K44453" s="43"/>
      <c r="L44453" s="43"/>
      <c r="M44453" s="43"/>
      <c r="N44453" s="117"/>
    </row>
    <row r="44454" spans="2:14" s="119" customFormat="1" x14ac:dyDescent="0.25">
      <c r="B44454" s="43"/>
      <c r="E44454" s="43"/>
      <c r="F44454" s="43"/>
      <c r="G44454" s="43"/>
      <c r="H44454" s="43"/>
      <c r="I44454" s="43"/>
      <c r="J44454" s="43"/>
      <c r="K44454" s="43"/>
      <c r="L44454" s="43"/>
      <c r="M44454" s="43"/>
      <c r="N44454" s="117"/>
    </row>
    <row r="44455" spans="2:14" s="119" customFormat="1" x14ac:dyDescent="0.25">
      <c r="B44455" s="43"/>
      <c r="E44455" s="43"/>
      <c r="F44455" s="43"/>
      <c r="G44455" s="43"/>
      <c r="H44455" s="43"/>
      <c r="I44455" s="43"/>
      <c r="J44455" s="43"/>
      <c r="K44455" s="43"/>
      <c r="L44455" s="43"/>
      <c r="M44455" s="43"/>
      <c r="N44455" s="117"/>
    </row>
    <row r="44456" spans="2:14" s="119" customFormat="1" x14ac:dyDescent="0.25">
      <c r="B44456" s="43"/>
      <c r="E44456" s="43"/>
      <c r="F44456" s="43"/>
      <c r="G44456" s="43"/>
      <c r="H44456" s="43"/>
      <c r="I44456" s="43"/>
      <c r="J44456" s="43"/>
      <c r="K44456" s="43"/>
      <c r="L44456" s="43"/>
      <c r="M44456" s="43"/>
      <c r="N44456" s="117"/>
    </row>
    <row r="44457" spans="2:14" s="119" customFormat="1" x14ac:dyDescent="0.25">
      <c r="B44457" s="43"/>
      <c r="E44457" s="43"/>
      <c r="F44457" s="43"/>
      <c r="G44457" s="43"/>
      <c r="H44457" s="43"/>
      <c r="I44457" s="43"/>
      <c r="J44457" s="43"/>
      <c r="K44457" s="43"/>
      <c r="L44457" s="43"/>
      <c r="M44457" s="43"/>
      <c r="N44457" s="117"/>
    </row>
    <row r="44458" spans="2:14" s="119" customFormat="1" x14ac:dyDescent="0.25">
      <c r="B44458" s="43"/>
      <c r="E44458" s="43"/>
      <c r="F44458" s="43"/>
      <c r="G44458" s="43"/>
      <c r="H44458" s="43"/>
      <c r="I44458" s="43"/>
      <c r="J44458" s="43"/>
      <c r="K44458" s="43"/>
      <c r="L44458" s="43"/>
      <c r="M44458" s="43"/>
      <c r="N44458" s="117"/>
    </row>
    <row r="44459" spans="2:14" s="119" customFormat="1" x14ac:dyDescent="0.25">
      <c r="B44459" s="43"/>
      <c r="E44459" s="43"/>
      <c r="F44459" s="43"/>
      <c r="G44459" s="43"/>
      <c r="H44459" s="43"/>
      <c r="I44459" s="43"/>
      <c r="J44459" s="43"/>
      <c r="K44459" s="43"/>
      <c r="L44459" s="43"/>
      <c r="M44459" s="43"/>
      <c r="N44459" s="117"/>
    </row>
    <row r="44460" spans="2:14" s="119" customFormat="1" x14ac:dyDescent="0.25">
      <c r="B44460" s="43"/>
      <c r="E44460" s="43"/>
      <c r="F44460" s="43"/>
      <c r="G44460" s="43"/>
      <c r="H44460" s="43"/>
      <c r="I44460" s="43"/>
      <c r="J44460" s="43"/>
      <c r="K44460" s="43"/>
      <c r="L44460" s="43"/>
      <c r="M44460" s="43"/>
      <c r="N44460" s="117"/>
    </row>
    <row r="44461" spans="2:14" s="119" customFormat="1" x14ac:dyDescent="0.25">
      <c r="B44461" s="43"/>
      <c r="E44461" s="43"/>
      <c r="F44461" s="43"/>
      <c r="G44461" s="43"/>
      <c r="H44461" s="43"/>
      <c r="I44461" s="43"/>
      <c r="J44461" s="43"/>
      <c r="K44461" s="43"/>
      <c r="L44461" s="43"/>
      <c r="M44461" s="43"/>
      <c r="N44461" s="117"/>
    </row>
    <row r="44462" spans="2:14" s="119" customFormat="1" x14ac:dyDescent="0.25">
      <c r="B44462" s="43"/>
      <c r="E44462" s="43"/>
      <c r="F44462" s="43"/>
      <c r="G44462" s="43"/>
      <c r="H44462" s="43"/>
      <c r="I44462" s="43"/>
      <c r="J44462" s="43"/>
      <c r="K44462" s="43"/>
      <c r="L44462" s="43"/>
      <c r="M44462" s="43"/>
      <c r="N44462" s="117"/>
    </row>
    <row r="44463" spans="2:14" s="119" customFormat="1" x14ac:dyDescent="0.25">
      <c r="B44463" s="43"/>
      <c r="E44463" s="43"/>
      <c r="F44463" s="43"/>
      <c r="G44463" s="43"/>
      <c r="H44463" s="43"/>
      <c r="I44463" s="43"/>
      <c r="J44463" s="43"/>
      <c r="K44463" s="43"/>
      <c r="L44463" s="43"/>
      <c r="M44463" s="43"/>
      <c r="N44463" s="117"/>
    </row>
    <row r="44464" spans="2:14" s="119" customFormat="1" x14ac:dyDescent="0.25">
      <c r="B44464" s="43"/>
      <c r="E44464" s="43"/>
      <c r="F44464" s="43"/>
      <c r="G44464" s="43"/>
      <c r="H44464" s="43"/>
      <c r="I44464" s="43"/>
      <c r="J44464" s="43"/>
      <c r="K44464" s="43"/>
      <c r="L44464" s="43"/>
      <c r="M44464" s="43"/>
      <c r="N44464" s="117"/>
    </row>
    <row r="44465" spans="2:14" s="119" customFormat="1" x14ac:dyDescent="0.25">
      <c r="B44465" s="43"/>
      <c r="E44465" s="43"/>
      <c r="F44465" s="43"/>
      <c r="G44465" s="43"/>
      <c r="H44465" s="43"/>
      <c r="I44465" s="43"/>
      <c r="J44465" s="43"/>
      <c r="K44465" s="43"/>
      <c r="L44465" s="43"/>
      <c r="M44465" s="43"/>
      <c r="N44465" s="117"/>
    </row>
    <row r="44466" spans="2:14" s="119" customFormat="1" x14ac:dyDescent="0.25">
      <c r="B44466" s="43"/>
      <c r="E44466" s="43"/>
      <c r="F44466" s="43"/>
      <c r="G44466" s="43"/>
      <c r="H44466" s="43"/>
      <c r="I44466" s="43"/>
      <c r="J44466" s="43"/>
      <c r="K44466" s="43"/>
      <c r="L44466" s="43"/>
      <c r="M44466" s="43"/>
      <c r="N44466" s="117"/>
    </row>
    <row r="44467" spans="2:14" s="119" customFormat="1" x14ac:dyDescent="0.25">
      <c r="B44467" s="43"/>
      <c r="E44467" s="43"/>
      <c r="F44467" s="43"/>
      <c r="G44467" s="43"/>
      <c r="H44467" s="43"/>
      <c r="I44467" s="43"/>
      <c r="J44467" s="43"/>
      <c r="K44467" s="43"/>
      <c r="L44467" s="43"/>
      <c r="M44467" s="43"/>
      <c r="N44467" s="117"/>
    </row>
    <row r="44468" spans="2:14" s="119" customFormat="1" x14ac:dyDescent="0.25">
      <c r="B44468" s="43"/>
      <c r="E44468" s="43"/>
      <c r="F44468" s="43"/>
      <c r="G44468" s="43"/>
      <c r="H44468" s="43"/>
      <c r="I44468" s="43"/>
      <c r="J44468" s="43"/>
      <c r="K44468" s="43"/>
      <c r="L44468" s="43"/>
      <c r="M44468" s="43"/>
      <c r="N44468" s="117"/>
    </row>
    <row r="44469" spans="2:14" s="119" customFormat="1" x14ac:dyDescent="0.25">
      <c r="B44469" s="43"/>
      <c r="E44469" s="43"/>
      <c r="F44469" s="43"/>
      <c r="G44469" s="43"/>
      <c r="H44469" s="43"/>
      <c r="I44469" s="43"/>
      <c r="J44469" s="43"/>
      <c r="K44469" s="43"/>
      <c r="L44469" s="43"/>
      <c r="M44469" s="43"/>
      <c r="N44469" s="117"/>
    </row>
    <row r="44470" spans="2:14" s="119" customFormat="1" x14ac:dyDescent="0.25">
      <c r="B44470" s="43"/>
      <c r="E44470" s="43"/>
      <c r="F44470" s="43"/>
      <c r="G44470" s="43"/>
      <c r="H44470" s="43"/>
      <c r="I44470" s="43"/>
      <c r="J44470" s="43"/>
      <c r="K44470" s="43"/>
      <c r="L44470" s="43"/>
      <c r="M44470" s="43"/>
      <c r="N44470" s="117"/>
    </row>
    <row r="44471" spans="2:14" s="119" customFormat="1" x14ac:dyDescent="0.25">
      <c r="B44471" s="43"/>
      <c r="E44471" s="43"/>
      <c r="F44471" s="43"/>
      <c r="G44471" s="43"/>
      <c r="H44471" s="43"/>
      <c r="I44471" s="43"/>
      <c r="J44471" s="43"/>
      <c r="K44471" s="43"/>
      <c r="L44471" s="43"/>
      <c r="M44471" s="43"/>
      <c r="N44471" s="117"/>
    </row>
    <row r="44472" spans="2:14" s="119" customFormat="1" x14ac:dyDescent="0.25">
      <c r="B44472" s="43"/>
      <c r="E44472" s="43"/>
      <c r="F44472" s="43"/>
      <c r="G44472" s="43"/>
      <c r="H44472" s="43"/>
      <c r="I44472" s="43"/>
      <c r="J44472" s="43"/>
      <c r="K44472" s="43"/>
      <c r="L44472" s="43"/>
      <c r="M44472" s="43"/>
      <c r="N44472" s="117"/>
    </row>
    <row r="44473" spans="2:14" s="119" customFormat="1" x14ac:dyDescent="0.25">
      <c r="B44473" s="43"/>
      <c r="E44473" s="43"/>
      <c r="F44473" s="43"/>
      <c r="G44473" s="43"/>
      <c r="H44473" s="43"/>
      <c r="I44473" s="43"/>
      <c r="J44473" s="43"/>
      <c r="K44473" s="43"/>
      <c r="L44473" s="43"/>
      <c r="M44473" s="43"/>
      <c r="N44473" s="117"/>
    </row>
    <row r="44474" spans="2:14" s="119" customFormat="1" x14ac:dyDescent="0.25">
      <c r="B44474" s="43"/>
      <c r="E44474" s="43"/>
      <c r="F44474" s="43"/>
      <c r="G44474" s="43"/>
      <c r="H44474" s="43"/>
      <c r="I44474" s="43"/>
      <c r="J44474" s="43"/>
      <c r="K44474" s="43"/>
      <c r="L44474" s="43"/>
      <c r="M44474" s="43"/>
      <c r="N44474" s="117"/>
    </row>
    <row r="44475" spans="2:14" s="119" customFormat="1" x14ac:dyDescent="0.25">
      <c r="B44475" s="43"/>
      <c r="E44475" s="43"/>
      <c r="F44475" s="43"/>
      <c r="G44475" s="43"/>
      <c r="H44475" s="43"/>
      <c r="I44475" s="43"/>
      <c r="J44475" s="43"/>
      <c r="K44475" s="43"/>
      <c r="L44475" s="43"/>
      <c r="M44475" s="43"/>
      <c r="N44475" s="117"/>
    </row>
    <row r="44476" spans="2:14" s="119" customFormat="1" x14ac:dyDescent="0.25">
      <c r="B44476" s="43"/>
      <c r="E44476" s="43"/>
      <c r="F44476" s="43"/>
      <c r="G44476" s="43"/>
      <c r="H44476" s="43"/>
      <c r="I44476" s="43"/>
      <c r="J44476" s="43"/>
      <c r="K44476" s="43"/>
      <c r="L44476" s="43"/>
      <c r="M44476" s="43"/>
      <c r="N44476" s="117"/>
    </row>
    <row r="44477" spans="2:14" s="119" customFormat="1" x14ac:dyDescent="0.25">
      <c r="B44477" s="43"/>
      <c r="E44477" s="43"/>
      <c r="F44477" s="43"/>
      <c r="G44477" s="43"/>
      <c r="H44477" s="43"/>
      <c r="I44477" s="43"/>
      <c r="J44477" s="43"/>
      <c r="K44477" s="43"/>
      <c r="L44477" s="43"/>
      <c r="M44477" s="43"/>
      <c r="N44477" s="117"/>
    </row>
    <row r="44478" spans="2:14" s="119" customFormat="1" x14ac:dyDescent="0.25">
      <c r="B44478" s="43"/>
      <c r="E44478" s="43"/>
      <c r="F44478" s="43"/>
      <c r="G44478" s="43"/>
      <c r="H44478" s="43"/>
      <c r="I44478" s="43"/>
      <c r="J44478" s="43"/>
      <c r="K44478" s="43"/>
      <c r="L44478" s="43"/>
      <c r="M44478" s="43"/>
      <c r="N44478" s="117"/>
    </row>
    <row r="44479" spans="2:14" s="119" customFormat="1" x14ac:dyDescent="0.25">
      <c r="B44479" s="43"/>
      <c r="E44479" s="43"/>
      <c r="F44479" s="43"/>
      <c r="G44479" s="43"/>
      <c r="H44479" s="43"/>
      <c r="I44479" s="43"/>
      <c r="J44479" s="43"/>
      <c r="K44479" s="43"/>
      <c r="L44479" s="43"/>
      <c r="M44479" s="43"/>
      <c r="N44479" s="117"/>
    </row>
    <row r="44480" spans="2:14" s="119" customFormat="1" x14ac:dyDescent="0.25">
      <c r="B44480" s="43"/>
      <c r="E44480" s="43"/>
      <c r="F44480" s="43"/>
      <c r="G44480" s="43"/>
      <c r="H44480" s="43"/>
      <c r="I44480" s="43"/>
      <c r="J44480" s="43"/>
      <c r="K44480" s="43"/>
      <c r="L44480" s="43"/>
      <c r="M44480" s="43"/>
      <c r="N44480" s="117"/>
    </row>
    <row r="44481" spans="2:14" s="119" customFormat="1" x14ac:dyDescent="0.25">
      <c r="B44481" s="43"/>
      <c r="E44481" s="43"/>
      <c r="F44481" s="43"/>
      <c r="G44481" s="43"/>
      <c r="H44481" s="43"/>
      <c r="I44481" s="43"/>
      <c r="J44481" s="43"/>
      <c r="K44481" s="43"/>
      <c r="L44481" s="43"/>
      <c r="M44481" s="43"/>
      <c r="N44481" s="117"/>
    </row>
    <row r="44482" spans="2:14" s="119" customFormat="1" x14ac:dyDescent="0.25">
      <c r="B44482" s="43"/>
      <c r="E44482" s="43"/>
      <c r="F44482" s="43"/>
      <c r="G44482" s="43"/>
      <c r="H44482" s="43"/>
      <c r="I44482" s="43"/>
      <c r="J44482" s="43"/>
      <c r="K44482" s="43"/>
      <c r="L44482" s="43"/>
      <c r="M44482" s="43"/>
      <c r="N44482" s="117"/>
    </row>
    <row r="44483" spans="2:14" s="119" customFormat="1" x14ac:dyDescent="0.25">
      <c r="B44483" s="43"/>
      <c r="E44483" s="43"/>
      <c r="F44483" s="43"/>
      <c r="G44483" s="43"/>
      <c r="H44483" s="43"/>
      <c r="I44483" s="43"/>
      <c r="J44483" s="43"/>
      <c r="K44483" s="43"/>
      <c r="L44483" s="43"/>
      <c r="M44483" s="43"/>
      <c r="N44483" s="117"/>
    </row>
    <row r="44484" spans="2:14" s="119" customFormat="1" x14ac:dyDescent="0.25">
      <c r="B44484" s="43"/>
      <c r="E44484" s="43"/>
      <c r="F44484" s="43"/>
      <c r="G44484" s="43"/>
      <c r="H44484" s="43"/>
      <c r="I44484" s="43"/>
      <c r="J44484" s="43"/>
      <c r="K44484" s="43"/>
      <c r="L44484" s="43"/>
      <c r="M44484" s="43"/>
      <c r="N44484" s="117"/>
    </row>
    <row r="44485" spans="2:14" s="119" customFormat="1" x14ac:dyDescent="0.25">
      <c r="B44485" s="43"/>
      <c r="E44485" s="43"/>
      <c r="F44485" s="43"/>
      <c r="G44485" s="43"/>
      <c r="H44485" s="43"/>
      <c r="I44485" s="43"/>
      <c r="J44485" s="43"/>
      <c r="K44485" s="43"/>
      <c r="L44485" s="43"/>
      <c r="M44485" s="43"/>
      <c r="N44485" s="117"/>
    </row>
    <row r="44486" spans="2:14" s="119" customFormat="1" x14ac:dyDescent="0.25">
      <c r="B44486" s="43"/>
      <c r="E44486" s="43"/>
      <c r="F44486" s="43"/>
      <c r="G44486" s="43"/>
      <c r="H44486" s="43"/>
      <c r="I44486" s="43"/>
      <c r="J44486" s="43"/>
      <c r="K44486" s="43"/>
      <c r="L44486" s="43"/>
      <c r="M44486" s="43"/>
      <c r="N44486" s="117"/>
    </row>
    <row r="44487" spans="2:14" s="119" customFormat="1" x14ac:dyDescent="0.25">
      <c r="B44487" s="43"/>
      <c r="E44487" s="43"/>
      <c r="F44487" s="43"/>
      <c r="G44487" s="43"/>
      <c r="H44487" s="43"/>
      <c r="I44487" s="43"/>
      <c r="J44487" s="43"/>
      <c r="K44487" s="43"/>
      <c r="L44487" s="43"/>
      <c r="M44487" s="43"/>
      <c r="N44487" s="117"/>
    </row>
    <row r="44488" spans="2:14" s="119" customFormat="1" x14ac:dyDescent="0.25">
      <c r="B44488" s="43"/>
      <c r="E44488" s="43"/>
      <c r="F44488" s="43"/>
      <c r="G44488" s="43"/>
      <c r="H44488" s="43"/>
      <c r="I44488" s="43"/>
      <c r="J44488" s="43"/>
      <c r="K44488" s="43"/>
      <c r="L44488" s="43"/>
      <c r="M44488" s="43"/>
      <c r="N44488" s="117"/>
    </row>
    <row r="44489" spans="2:14" s="119" customFormat="1" x14ac:dyDescent="0.25">
      <c r="B44489" s="43"/>
      <c r="E44489" s="43"/>
      <c r="F44489" s="43"/>
      <c r="G44489" s="43"/>
      <c r="H44489" s="43"/>
      <c r="I44489" s="43"/>
      <c r="J44489" s="43"/>
      <c r="K44489" s="43"/>
      <c r="L44489" s="43"/>
      <c r="M44489" s="43"/>
      <c r="N44489" s="117"/>
    </row>
    <row r="44490" spans="2:14" s="119" customFormat="1" x14ac:dyDescent="0.25">
      <c r="B44490" s="43"/>
      <c r="E44490" s="43"/>
      <c r="F44490" s="43"/>
      <c r="G44490" s="43"/>
      <c r="H44490" s="43"/>
      <c r="I44490" s="43"/>
      <c r="J44490" s="43"/>
      <c r="K44490" s="43"/>
      <c r="L44490" s="43"/>
      <c r="M44490" s="43"/>
      <c r="N44490" s="117"/>
    </row>
    <row r="44491" spans="2:14" s="119" customFormat="1" x14ac:dyDescent="0.25">
      <c r="B44491" s="43"/>
      <c r="E44491" s="43"/>
      <c r="F44491" s="43"/>
      <c r="G44491" s="43"/>
      <c r="H44491" s="43"/>
      <c r="I44491" s="43"/>
      <c r="J44491" s="43"/>
      <c r="K44491" s="43"/>
      <c r="L44491" s="43"/>
      <c r="M44491" s="43"/>
      <c r="N44491" s="117"/>
    </row>
    <row r="44492" spans="2:14" s="119" customFormat="1" x14ac:dyDescent="0.25">
      <c r="B44492" s="43"/>
      <c r="E44492" s="43"/>
      <c r="F44492" s="43"/>
      <c r="G44492" s="43"/>
      <c r="H44492" s="43"/>
      <c r="I44492" s="43"/>
      <c r="J44492" s="43"/>
      <c r="K44492" s="43"/>
      <c r="L44492" s="43"/>
      <c r="M44492" s="43"/>
      <c r="N44492" s="117"/>
    </row>
    <row r="44493" spans="2:14" s="119" customFormat="1" x14ac:dyDescent="0.25">
      <c r="B44493" s="43"/>
      <c r="E44493" s="43"/>
      <c r="F44493" s="43"/>
      <c r="G44493" s="43"/>
      <c r="H44493" s="43"/>
      <c r="I44493" s="43"/>
      <c r="J44493" s="43"/>
      <c r="K44493" s="43"/>
      <c r="L44493" s="43"/>
      <c r="M44493" s="43"/>
      <c r="N44493" s="117"/>
    </row>
    <row r="44494" spans="2:14" s="119" customFormat="1" x14ac:dyDescent="0.25">
      <c r="B44494" s="43"/>
      <c r="E44494" s="43"/>
      <c r="F44494" s="43"/>
      <c r="G44494" s="43"/>
      <c r="H44494" s="43"/>
      <c r="I44494" s="43"/>
      <c r="J44494" s="43"/>
      <c r="K44494" s="43"/>
      <c r="L44494" s="43"/>
      <c r="M44494" s="43"/>
      <c r="N44494" s="117"/>
    </row>
    <row r="44495" spans="2:14" s="119" customFormat="1" x14ac:dyDescent="0.25">
      <c r="B44495" s="43"/>
      <c r="E44495" s="43"/>
      <c r="F44495" s="43"/>
      <c r="G44495" s="43"/>
      <c r="H44495" s="43"/>
      <c r="I44495" s="43"/>
      <c r="J44495" s="43"/>
      <c r="K44495" s="43"/>
      <c r="L44495" s="43"/>
      <c r="M44495" s="43"/>
      <c r="N44495" s="117"/>
    </row>
    <row r="44496" spans="2:14" s="119" customFormat="1" x14ac:dyDescent="0.25">
      <c r="B44496" s="43"/>
      <c r="E44496" s="43"/>
      <c r="F44496" s="43"/>
      <c r="G44496" s="43"/>
      <c r="H44496" s="43"/>
      <c r="I44496" s="43"/>
      <c r="J44496" s="43"/>
      <c r="K44496" s="43"/>
      <c r="L44496" s="43"/>
      <c r="M44496" s="43"/>
      <c r="N44496" s="117"/>
    </row>
    <row r="44497" spans="2:14" s="119" customFormat="1" x14ac:dyDescent="0.25">
      <c r="B44497" s="43"/>
      <c r="E44497" s="43"/>
      <c r="F44497" s="43"/>
      <c r="G44497" s="43"/>
      <c r="H44497" s="43"/>
      <c r="I44497" s="43"/>
      <c r="J44497" s="43"/>
      <c r="K44497" s="43"/>
      <c r="L44497" s="43"/>
      <c r="M44497" s="43"/>
      <c r="N44497" s="117"/>
    </row>
    <row r="44498" spans="2:14" s="119" customFormat="1" x14ac:dyDescent="0.25">
      <c r="B44498" s="43"/>
      <c r="E44498" s="43"/>
      <c r="F44498" s="43"/>
      <c r="G44498" s="43"/>
      <c r="H44498" s="43"/>
      <c r="I44498" s="43"/>
      <c r="J44498" s="43"/>
      <c r="K44498" s="43"/>
      <c r="L44498" s="43"/>
      <c r="M44498" s="43"/>
      <c r="N44498" s="117"/>
    </row>
    <row r="44499" spans="2:14" s="119" customFormat="1" x14ac:dyDescent="0.25">
      <c r="B44499" s="43"/>
      <c r="E44499" s="43"/>
      <c r="F44499" s="43"/>
      <c r="G44499" s="43"/>
      <c r="H44499" s="43"/>
      <c r="I44499" s="43"/>
      <c r="J44499" s="43"/>
      <c r="K44499" s="43"/>
      <c r="L44499" s="43"/>
      <c r="M44499" s="43"/>
      <c r="N44499" s="117"/>
    </row>
    <row r="44500" spans="2:14" s="119" customFormat="1" x14ac:dyDescent="0.25">
      <c r="B44500" s="43"/>
      <c r="E44500" s="43"/>
      <c r="F44500" s="43"/>
      <c r="G44500" s="43"/>
      <c r="H44500" s="43"/>
      <c r="I44500" s="43"/>
      <c r="J44500" s="43"/>
      <c r="K44500" s="43"/>
      <c r="L44500" s="43"/>
      <c r="M44500" s="43"/>
      <c r="N44500" s="117"/>
    </row>
    <row r="44501" spans="2:14" s="119" customFormat="1" x14ac:dyDescent="0.25">
      <c r="B44501" s="43"/>
      <c r="E44501" s="43"/>
      <c r="F44501" s="43"/>
      <c r="G44501" s="43"/>
      <c r="H44501" s="43"/>
      <c r="I44501" s="43"/>
      <c r="J44501" s="43"/>
      <c r="K44501" s="43"/>
      <c r="L44501" s="43"/>
      <c r="M44501" s="43"/>
      <c r="N44501" s="117"/>
    </row>
    <row r="44502" spans="2:14" s="119" customFormat="1" x14ac:dyDescent="0.25">
      <c r="B44502" s="43"/>
      <c r="E44502" s="43"/>
      <c r="F44502" s="43"/>
      <c r="G44502" s="43"/>
      <c r="H44502" s="43"/>
      <c r="I44502" s="43"/>
      <c r="J44502" s="43"/>
      <c r="K44502" s="43"/>
      <c r="L44502" s="43"/>
      <c r="M44502" s="43"/>
      <c r="N44502" s="117"/>
    </row>
    <row r="44503" spans="2:14" s="119" customFormat="1" x14ac:dyDescent="0.25">
      <c r="B44503" s="43"/>
      <c r="E44503" s="43"/>
      <c r="F44503" s="43"/>
      <c r="G44503" s="43"/>
      <c r="H44503" s="43"/>
      <c r="I44503" s="43"/>
      <c r="J44503" s="43"/>
      <c r="K44503" s="43"/>
      <c r="L44503" s="43"/>
      <c r="M44503" s="43"/>
      <c r="N44503" s="117"/>
    </row>
    <row r="44504" spans="2:14" s="119" customFormat="1" x14ac:dyDescent="0.25">
      <c r="B44504" s="43"/>
      <c r="E44504" s="43"/>
      <c r="F44504" s="43"/>
      <c r="G44504" s="43"/>
      <c r="H44504" s="43"/>
      <c r="I44504" s="43"/>
      <c r="J44504" s="43"/>
      <c r="K44504" s="43"/>
      <c r="L44504" s="43"/>
      <c r="M44504" s="43"/>
      <c r="N44504" s="117"/>
    </row>
    <row r="44505" spans="2:14" s="119" customFormat="1" x14ac:dyDescent="0.25">
      <c r="B44505" s="43"/>
      <c r="E44505" s="43"/>
      <c r="F44505" s="43"/>
      <c r="G44505" s="43"/>
      <c r="H44505" s="43"/>
      <c r="I44505" s="43"/>
      <c r="J44505" s="43"/>
      <c r="K44505" s="43"/>
      <c r="L44505" s="43"/>
      <c r="M44505" s="43"/>
      <c r="N44505" s="117"/>
    </row>
    <row r="44506" spans="2:14" s="119" customFormat="1" x14ac:dyDescent="0.25">
      <c r="B44506" s="43"/>
      <c r="E44506" s="43"/>
      <c r="F44506" s="43"/>
      <c r="G44506" s="43"/>
      <c r="H44506" s="43"/>
      <c r="I44506" s="43"/>
      <c r="J44506" s="43"/>
      <c r="K44506" s="43"/>
      <c r="L44506" s="43"/>
      <c r="M44506" s="43"/>
      <c r="N44506" s="117"/>
    </row>
    <row r="44507" spans="2:14" s="119" customFormat="1" x14ac:dyDescent="0.25">
      <c r="B44507" s="43"/>
      <c r="E44507" s="43"/>
      <c r="F44507" s="43"/>
      <c r="G44507" s="43"/>
      <c r="H44507" s="43"/>
      <c r="I44507" s="43"/>
      <c r="J44507" s="43"/>
      <c r="K44507" s="43"/>
      <c r="L44507" s="43"/>
      <c r="M44507" s="43"/>
      <c r="N44507" s="117"/>
    </row>
    <row r="44508" spans="2:14" s="119" customFormat="1" x14ac:dyDescent="0.25">
      <c r="B44508" s="43"/>
      <c r="E44508" s="43"/>
      <c r="F44508" s="43"/>
      <c r="G44508" s="43"/>
      <c r="H44508" s="43"/>
      <c r="I44508" s="43"/>
      <c r="J44508" s="43"/>
      <c r="K44508" s="43"/>
      <c r="L44508" s="43"/>
      <c r="M44508" s="43"/>
      <c r="N44508" s="117"/>
    </row>
    <row r="44509" spans="2:14" s="119" customFormat="1" x14ac:dyDescent="0.25">
      <c r="B44509" s="43"/>
      <c r="E44509" s="43"/>
      <c r="F44509" s="43"/>
      <c r="G44509" s="43"/>
      <c r="H44509" s="43"/>
      <c r="I44509" s="43"/>
      <c r="J44509" s="43"/>
      <c r="K44509" s="43"/>
      <c r="L44509" s="43"/>
      <c r="M44509" s="43"/>
      <c r="N44509" s="117"/>
    </row>
    <row r="44510" spans="2:14" s="119" customFormat="1" x14ac:dyDescent="0.25">
      <c r="B44510" s="43"/>
      <c r="E44510" s="43"/>
      <c r="F44510" s="43"/>
      <c r="G44510" s="43"/>
      <c r="H44510" s="43"/>
      <c r="I44510" s="43"/>
      <c r="J44510" s="43"/>
      <c r="K44510" s="43"/>
      <c r="L44510" s="43"/>
      <c r="M44510" s="43"/>
      <c r="N44510" s="117"/>
    </row>
    <row r="44511" spans="2:14" s="119" customFormat="1" x14ac:dyDescent="0.25">
      <c r="B44511" s="43"/>
      <c r="E44511" s="43"/>
      <c r="F44511" s="43"/>
      <c r="G44511" s="43"/>
      <c r="H44511" s="43"/>
      <c r="I44511" s="43"/>
      <c r="J44511" s="43"/>
      <c r="K44511" s="43"/>
      <c r="L44511" s="43"/>
      <c r="M44511" s="43"/>
      <c r="N44511" s="117"/>
    </row>
    <row r="44512" spans="2:14" s="119" customFormat="1" x14ac:dyDescent="0.25">
      <c r="B44512" s="43"/>
      <c r="E44512" s="43"/>
      <c r="F44512" s="43"/>
      <c r="G44512" s="43"/>
      <c r="H44512" s="43"/>
      <c r="I44512" s="43"/>
      <c r="J44512" s="43"/>
      <c r="K44512" s="43"/>
      <c r="L44512" s="43"/>
      <c r="M44512" s="43"/>
      <c r="N44512" s="117"/>
    </row>
    <row r="44513" spans="2:14" s="119" customFormat="1" x14ac:dyDescent="0.25">
      <c r="B44513" s="43"/>
      <c r="E44513" s="43"/>
      <c r="F44513" s="43"/>
      <c r="G44513" s="43"/>
      <c r="H44513" s="43"/>
      <c r="I44513" s="43"/>
      <c r="J44513" s="43"/>
      <c r="K44513" s="43"/>
      <c r="L44513" s="43"/>
      <c r="M44513" s="43"/>
      <c r="N44513" s="117"/>
    </row>
    <row r="44514" spans="2:14" s="119" customFormat="1" x14ac:dyDescent="0.25">
      <c r="B44514" s="43"/>
      <c r="E44514" s="43"/>
      <c r="F44514" s="43"/>
      <c r="G44514" s="43"/>
      <c r="H44514" s="43"/>
      <c r="I44514" s="43"/>
      <c r="J44514" s="43"/>
      <c r="K44514" s="43"/>
      <c r="L44514" s="43"/>
      <c r="M44514" s="43"/>
      <c r="N44514" s="117"/>
    </row>
    <row r="44515" spans="2:14" s="119" customFormat="1" x14ac:dyDescent="0.25">
      <c r="B44515" s="43"/>
      <c r="E44515" s="43"/>
      <c r="F44515" s="43"/>
      <c r="G44515" s="43"/>
      <c r="H44515" s="43"/>
      <c r="I44515" s="43"/>
      <c r="J44515" s="43"/>
      <c r="K44515" s="43"/>
      <c r="L44515" s="43"/>
      <c r="M44515" s="43"/>
      <c r="N44515" s="117"/>
    </row>
    <row r="44516" spans="2:14" s="119" customFormat="1" x14ac:dyDescent="0.25">
      <c r="B44516" s="43"/>
      <c r="E44516" s="43"/>
      <c r="F44516" s="43"/>
      <c r="G44516" s="43"/>
      <c r="H44516" s="43"/>
      <c r="I44516" s="43"/>
      <c r="J44516" s="43"/>
      <c r="K44516" s="43"/>
      <c r="L44516" s="43"/>
      <c r="M44516" s="43"/>
      <c r="N44516" s="117"/>
    </row>
    <row r="44517" spans="2:14" s="119" customFormat="1" x14ac:dyDescent="0.25">
      <c r="B44517" s="43"/>
      <c r="E44517" s="43"/>
      <c r="F44517" s="43"/>
      <c r="G44517" s="43"/>
      <c r="H44517" s="43"/>
      <c r="I44517" s="43"/>
      <c r="J44517" s="43"/>
      <c r="K44517" s="43"/>
      <c r="L44517" s="43"/>
      <c r="M44517" s="43"/>
      <c r="N44517" s="117"/>
    </row>
    <row r="44518" spans="2:14" s="119" customFormat="1" x14ac:dyDescent="0.25">
      <c r="B44518" s="43"/>
      <c r="E44518" s="43"/>
      <c r="F44518" s="43"/>
      <c r="G44518" s="43"/>
      <c r="H44518" s="43"/>
      <c r="I44518" s="43"/>
      <c r="J44518" s="43"/>
      <c r="K44518" s="43"/>
      <c r="L44518" s="43"/>
      <c r="M44518" s="43"/>
      <c r="N44518" s="117"/>
    </row>
    <row r="44519" spans="2:14" s="119" customFormat="1" x14ac:dyDescent="0.25">
      <c r="B44519" s="43"/>
      <c r="E44519" s="43"/>
      <c r="F44519" s="43"/>
      <c r="G44519" s="43"/>
      <c r="H44519" s="43"/>
      <c r="I44519" s="43"/>
      <c r="J44519" s="43"/>
      <c r="K44519" s="43"/>
      <c r="L44519" s="43"/>
      <c r="M44519" s="43"/>
      <c r="N44519" s="117"/>
    </row>
    <row r="44520" spans="2:14" s="119" customFormat="1" x14ac:dyDescent="0.25">
      <c r="B44520" s="43"/>
      <c r="E44520" s="43"/>
      <c r="F44520" s="43"/>
      <c r="G44520" s="43"/>
      <c r="H44520" s="43"/>
      <c r="I44520" s="43"/>
      <c r="J44520" s="43"/>
      <c r="K44520" s="43"/>
      <c r="L44520" s="43"/>
      <c r="M44520" s="43"/>
      <c r="N44520" s="117"/>
    </row>
    <row r="44521" spans="2:14" s="119" customFormat="1" x14ac:dyDescent="0.25">
      <c r="B44521" s="43"/>
      <c r="E44521" s="43"/>
      <c r="F44521" s="43"/>
      <c r="G44521" s="43"/>
      <c r="H44521" s="43"/>
      <c r="I44521" s="43"/>
      <c r="J44521" s="43"/>
      <c r="K44521" s="43"/>
      <c r="L44521" s="43"/>
      <c r="M44521" s="43"/>
      <c r="N44521" s="117"/>
    </row>
    <row r="44522" spans="2:14" s="119" customFormat="1" x14ac:dyDescent="0.25">
      <c r="B44522" s="43"/>
      <c r="E44522" s="43"/>
      <c r="F44522" s="43"/>
      <c r="G44522" s="43"/>
      <c r="H44522" s="43"/>
      <c r="I44522" s="43"/>
      <c r="J44522" s="43"/>
      <c r="K44522" s="43"/>
      <c r="L44522" s="43"/>
      <c r="M44522" s="43"/>
      <c r="N44522" s="117"/>
    </row>
    <row r="44523" spans="2:14" s="119" customFormat="1" x14ac:dyDescent="0.25">
      <c r="B44523" s="43"/>
      <c r="E44523" s="43"/>
      <c r="F44523" s="43"/>
      <c r="G44523" s="43"/>
      <c r="H44523" s="43"/>
      <c r="I44523" s="43"/>
      <c r="J44523" s="43"/>
      <c r="K44523" s="43"/>
      <c r="L44523" s="43"/>
      <c r="M44523" s="43"/>
      <c r="N44523" s="117"/>
    </row>
    <row r="44524" spans="2:14" s="119" customFormat="1" x14ac:dyDescent="0.25">
      <c r="B44524" s="43"/>
      <c r="E44524" s="43"/>
      <c r="F44524" s="43"/>
      <c r="G44524" s="43"/>
      <c r="H44524" s="43"/>
      <c r="I44524" s="43"/>
      <c r="J44524" s="43"/>
      <c r="K44524" s="43"/>
      <c r="L44524" s="43"/>
      <c r="M44524" s="43"/>
      <c r="N44524" s="117"/>
    </row>
    <row r="44525" spans="2:14" s="119" customFormat="1" x14ac:dyDescent="0.25">
      <c r="B44525" s="43"/>
      <c r="E44525" s="43"/>
      <c r="F44525" s="43"/>
      <c r="G44525" s="43"/>
      <c r="H44525" s="43"/>
      <c r="I44525" s="43"/>
      <c r="J44525" s="43"/>
      <c r="K44525" s="43"/>
      <c r="L44525" s="43"/>
      <c r="M44525" s="43"/>
      <c r="N44525" s="117"/>
    </row>
    <row r="44526" spans="2:14" s="119" customFormat="1" x14ac:dyDescent="0.25">
      <c r="B44526" s="43"/>
      <c r="E44526" s="43"/>
      <c r="F44526" s="43"/>
      <c r="G44526" s="43"/>
      <c r="H44526" s="43"/>
      <c r="I44526" s="43"/>
      <c r="J44526" s="43"/>
      <c r="K44526" s="43"/>
      <c r="L44526" s="43"/>
      <c r="M44526" s="43"/>
      <c r="N44526" s="117"/>
    </row>
    <row r="44527" spans="2:14" s="119" customFormat="1" x14ac:dyDescent="0.25">
      <c r="B44527" s="43"/>
      <c r="E44527" s="43"/>
      <c r="F44527" s="43"/>
      <c r="G44527" s="43"/>
      <c r="H44527" s="43"/>
      <c r="I44527" s="43"/>
      <c r="J44527" s="43"/>
      <c r="K44527" s="43"/>
      <c r="L44527" s="43"/>
      <c r="M44527" s="43"/>
      <c r="N44527" s="117"/>
    </row>
    <row r="44528" spans="2:14" s="119" customFormat="1" x14ac:dyDescent="0.25">
      <c r="B44528" s="43"/>
      <c r="E44528" s="43"/>
      <c r="F44528" s="43"/>
      <c r="G44528" s="43"/>
      <c r="H44528" s="43"/>
      <c r="I44528" s="43"/>
      <c r="J44528" s="43"/>
      <c r="K44528" s="43"/>
      <c r="L44528" s="43"/>
      <c r="M44528" s="43"/>
      <c r="N44528" s="117"/>
    </row>
    <row r="44529" spans="2:14" s="119" customFormat="1" x14ac:dyDescent="0.25">
      <c r="B44529" s="43"/>
      <c r="E44529" s="43"/>
      <c r="F44529" s="43"/>
      <c r="G44529" s="43"/>
      <c r="H44529" s="43"/>
      <c r="I44529" s="43"/>
      <c r="J44529" s="43"/>
      <c r="K44529" s="43"/>
      <c r="L44529" s="43"/>
      <c r="M44529" s="43"/>
      <c r="N44529" s="117"/>
    </row>
    <row r="44530" spans="2:14" s="119" customFormat="1" x14ac:dyDescent="0.25">
      <c r="B44530" s="43"/>
      <c r="E44530" s="43"/>
      <c r="F44530" s="43"/>
      <c r="G44530" s="43"/>
      <c r="H44530" s="43"/>
      <c r="I44530" s="43"/>
      <c r="J44530" s="43"/>
      <c r="K44530" s="43"/>
      <c r="L44530" s="43"/>
      <c r="M44530" s="43"/>
      <c r="N44530" s="117"/>
    </row>
    <row r="44531" spans="2:14" s="119" customFormat="1" x14ac:dyDescent="0.25">
      <c r="B44531" s="43"/>
      <c r="E44531" s="43"/>
      <c r="F44531" s="43"/>
      <c r="G44531" s="43"/>
      <c r="H44531" s="43"/>
      <c r="I44531" s="43"/>
      <c r="J44531" s="43"/>
      <c r="K44531" s="43"/>
      <c r="L44531" s="43"/>
      <c r="M44531" s="43"/>
      <c r="N44531" s="117"/>
    </row>
    <row r="44532" spans="2:14" s="119" customFormat="1" x14ac:dyDescent="0.25">
      <c r="B44532" s="43"/>
      <c r="E44532" s="43"/>
      <c r="F44532" s="43"/>
      <c r="G44532" s="43"/>
      <c r="H44532" s="43"/>
      <c r="I44532" s="43"/>
      <c r="J44532" s="43"/>
      <c r="K44532" s="43"/>
      <c r="L44532" s="43"/>
      <c r="M44532" s="43"/>
      <c r="N44532" s="117"/>
    </row>
    <row r="44533" spans="2:14" s="119" customFormat="1" x14ac:dyDescent="0.25">
      <c r="B44533" s="43"/>
      <c r="E44533" s="43"/>
      <c r="F44533" s="43"/>
      <c r="G44533" s="43"/>
      <c r="H44533" s="43"/>
      <c r="I44533" s="43"/>
      <c r="J44533" s="43"/>
      <c r="K44533" s="43"/>
      <c r="L44533" s="43"/>
      <c r="M44533" s="43"/>
      <c r="N44533" s="117"/>
    </row>
    <row r="44534" spans="2:14" s="119" customFormat="1" x14ac:dyDescent="0.25">
      <c r="B44534" s="43"/>
      <c r="E44534" s="43"/>
      <c r="F44534" s="43"/>
      <c r="G44534" s="43"/>
      <c r="H44534" s="43"/>
      <c r="I44534" s="43"/>
      <c r="J44534" s="43"/>
      <c r="K44534" s="43"/>
      <c r="L44534" s="43"/>
      <c r="M44534" s="43"/>
      <c r="N44534" s="117"/>
    </row>
    <row r="44535" spans="2:14" s="119" customFormat="1" x14ac:dyDescent="0.25">
      <c r="B44535" s="43"/>
      <c r="E44535" s="43"/>
      <c r="F44535" s="43"/>
      <c r="G44535" s="43"/>
      <c r="H44535" s="43"/>
      <c r="I44535" s="43"/>
      <c r="J44535" s="43"/>
      <c r="K44535" s="43"/>
      <c r="L44535" s="43"/>
      <c r="M44535" s="43"/>
      <c r="N44535" s="117"/>
    </row>
    <row r="44536" spans="2:14" s="119" customFormat="1" x14ac:dyDescent="0.25">
      <c r="B44536" s="43"/>
      <c r="E44536" s="43"/>
      <c r="F44536" s="43"/>
      <c r="G44536" s="43"/>
      <c r="H44536" s="43"/>
      <c r="I44536" s="43"/>
      <c r="J44536" s="43"/>
      <c r="K44536" s="43"/>
      <c r="L44536" s="43"/>
      <c r="M44536" s="43"/>
      <c r="N44536" s="117"/>
    </row>
    <row r="44537" spans="2:14" s="119" customFormat="1" x14ac:dyDescent="0.25">
      <c r="B44537" s="43"/>
      <c r="E44537" s="43"/>
      <c r="F44537" s="43"/>
      <c r="G44537" s="43"/>
      <c r="H44537" s="43"/>
      <c r="I44537" s="43"/>
      <c r="J44537" s="43"/>
      <c r="K44537" s="43"/>
      <c r="L44537" s="43"/>
      <c r="M44537" s="43"/>
      <c r="N44537" s="117"/>
    </row>
    <row r="44538" spans="2:14" s="119" customFormat="1" x14ac:dyDescent="0.25">
      <c r="B44538" s="43"/>
      <c r="E44538" s="43"/>
      <c r="F44538" s="43"/>
      <c r="G44538" s="43"/>
      <c r="H44538" s="43"/>
      <c r="I44538" s="43"/>
      <c r="J44538" s="43"/>
      <c r="K44538" s="43"/>
      <c r="L44538" s="43"/>
      <c r="M44538" s="43"/>
      <c r="N44538" s="117"/>
    </row>
    <row r="44539" spans="2:14" s="119" customFormat="1" x14ac:dyDescent="0.25">
      <c r="B44539" s="43"/>
      <c r="E44539" s="43"/>
      <c r="F44539" s="43"/>
      <c r="G44539" s="43"/>
      <c r="H44539" s="43"/>
      <c r="I44539" s="43"/>
      <c r="J44539" s="43"/>
      <c r="K44539" s="43"/>
      <c r="L44539" s="43"/>
      <c r="M44539" s="43"/>
      <c r="N44539" s="117"/>
    </row>
    <row r="44540" spans="2:14" s="119" customFormat="1" x14ac:dyDescent="0.25">
      <c r="B44540" s="43"/>
      <c r="E44540" s="43"/>
      <c r="F44540" s="43"/>
      <c r="G44540" s="43"/>
      <c r="H44540" s="43"/>
      <c r="I44540" s="43"/>
      <c r="J44540" s="43"/>
      <c r="K44540" s="43"/>
      <c r="L44540" s="43"/>
      <c r="M44540" s="43"/>
      <c r="N44540" s="117"/>
    </row>
    <row r="44541" spans="2:14" s="119" customFormat="1" x14ac:dyDescent="0.25">
      <c r="B44541" s="43"/>
      <c r="E44541" s="43"/>
      <c r="F44541" s="43"/>
      <c r="G44541" s="43"/>
      <c r="H44541" s="43"/>
      <c r="I44541" s="43"/>
      <c r="J44541" s="43"/>
      <c r="K44541" s="43"/>
      <c r="L44541" s="43"/>
      <c r="M44541" s="43"/>
      <c r="N44541" s="117"/>
    </row>
    <row r="44542" spans="2:14" s="119" customFormat="1" x14ac:dyDescent="0.25">
      <c r="B44542" s="43"/>
      <c r="E44542" s="43"/>
      <c r="F44542" s="43"/>
      <c r="G44542" s="43"/>
      <c r="H44542" s="43"/>
      <c r="I44542" s="43"/>
      <c r="J44542" s="43"/>
      <c r="K44542" s="43"/>
      <c r="L44542" s="43"/>
      <c r="M44542" s="43"/>
      <c r="N44542" s="117"/>
    </row>
    <row r="44543" spans="2:14" s="119" customFormat="1" x14ac:dyDescent="0.25">
      <c r="B44543" s="43"/>
      <c r="E44543" s="43"/>
      <c r="F44543" s="43"/>
      <c r="G44543" s="43"/>
      <c r="H44543" s="43"/>
      <c r="I44543" s="43"/>
      <c r="J44543" s="43"/>
      <c r="K44543" s="43"/>
      <c r="L44543" s="43"/>
      <c r="M44543" s="43"/>
      <c r="N44543" s="117"/>
    </row>
    <row r="44544" spans="2:14" s="119" customFormat="1" x14ac:dyDescent="0.25">
      <c r="B44544" s="43"/>
      <c r="E44544" s="43"/>
      <c r="F44544" s="43"/>
      <c r="G44544" s="43"/>
      <c r="H44544" s="43"/>
      <c r="I44544" s="43"/>
      <c r="J44544" s="43"/>
      <c r="K44544" s="43"/>
      <c r="L44544" s="43"/>
      <c r="M44544" s="43"/>
      <c r="N44544" s="117"/>
    </row>
    <row r="44545" spans="2:14" s="119" customFormat="1" x14ac:dyDescent="0.25">
      <c r="B44545" s="43"/>
      <c r="E44545" s="43"/>
      <c r="F44545" s="43"/>
      <c r="G44545" s="43"/>
      <c r="H44545" s="43"/>
      <c r="I44545" s="43"/>
      <c r="J44545" s="43"/>
      <c r="K44545" s="43"/>
      <c r="L44545" s="43"/>
      <c r="M44545" s="43"/>
      <c r="N44545" s="117"/>
    </row>
    <row r="44546" spans="2:14" s="119" customFormat="1" x14ac:dyDescent="0.25">
      <c r="B44546" s="43"/>
      <c r="E44546" s="43"/>
      <c r="F44546" s="43"/>
      <c r="G44546" s="43"/>
      <c r="H44546" s="43"/>
      <c r="I44546" s="43"/>
      <c r="J44546" s="43"/>
      <c r="K44546" s="43"/>
      <c r="L44546" s="43"/>
      <c r="M44546" s="43"/>
      <c r="N44546" s="117"/>
    </row>
    <row r="44547" spans="2:14" s="119" customFormat="1" x14ac:dyDescent="0.25">
      <c r="B44547" s="43"/>
      <c r="E44547" s="43"/>
      <c r="F44547" s="43"/>
      <c r="G44547" s="43"/>
      <c r="H44547" s="43"/>
      <c r="I44547" s="43"/>
      <c r="J44547" s="43"/>
      <c r="K44547" s="43"/>
      <c r="L44547" s="43"/>
      <c r="M44547" s="43"/>
      <c r="N44547" s="117"/>
    </row>
    <row r="44548" spans="2:14" s="119" customFormat="1" x14ac:dyDescent="0.25">
      <c r="B44548" s="43"/>
      <c r="E44548" s="43"/>
      <c r="F44548" s="43"/>
      <c r="G44548" s="43"/>
      <c r="H44548" s="43"/>
      <c r="I44548" s="43"/>
      <c r="J44548" s="43"/>
      <c r="K44548" s="43"/>
      <c r="L44548" s="43"/>
      <c r="M44548" s="43"/>
      <c r="N44548" s="117"/>
    </row>
    <row r="44549" spans="2:14" s="119" customFormat="1" x14ac:dyDescent="0.25">
      <c r="B44549" s="43"/>
      <c r="E44549" s="43"/>
      <c r="F44549" s="43"/>
      <c r="G44549" s="43"/>
      <c r="H44549" s="43"/>
      <c r="I44549" s="43"/>
      <c r="J44549" s="43"/>
      <c r="K44549" s="43"/>
      <c r="L44549" s="43"/>
      <c r="M44549" s="43"/>
      <c r="N44549" s="117"/>
    </row>
    <row r="44550" spans="2:14" s="119" customFormat="1" x14ac:dyDescent="0.25">
      <c r="B44550" s="43"/>
      <c r="E44550" s="43"/>
      <c r="F44550" s="43"/>
      <c r="G44550" s="43"/>
      <c r="H44550" s="43"/>
      <c r="I44550" s="43"/>
      <c r="J44550" s="43"/>
      <c r="K44550" s="43"/>
      <c r="L44550" s="43"/>
      <c r="M44550" s="43"/>
      <c r="N44550" s="117"/>
    </row>
    <row r="44551" spans="2:14" s="119" customFormat="1" x14ac:dyDescent="0.25">
      <c r="B44551" s="43"/>
      <c r="E44551" s="43"/>
      <c r="F44551" s="43"/>
      <c r="G44551" s="43"/>
      <c r="H44551" s="43"/>
      <c r="I44551" s="43"/>
      <c r="J44551" s="43"/>
      <c r="K44551" s="43"/>
      <c r="L44551" s="43"/>
      <c r="M44551" s="43"/>
      <c r="N44551" s="117"/>
    </row>
    <row r="44552" spans="2:14" s="119" customFormat="1" x14ac:dyDescent="0.25">
      <c r="B44552" s="43"/>
      <c r="E44552" s="43"/>
      <c r="F44552" s="43"/>
      <c r="G44552" s="43"/>
      <c r="H44552" s="43"/>
      <c r="I44552" s="43"/>
      <c r="J44552" s="43"/>
      <c r="K44552" s="43"/>
      <c r="L44552" s="43"/>
      <c r="M44552" s="43"/>
      <c r="N44552" s="117"/>
    </row>
    <row r="44553" spans="2:14" s="119" customFormat="1" x14ac:dyDescent="0.25">
      <c r="B44553" s="43"/>
      <c r="E44553" s="43"/>
      <c r="F44553" s="43"/>
      <c r="G44553" s="43"/>
      <c r="H44553" s="43"/>
      <c r="I44553" s="43"/>
      <c r="J44553" s="43"/>
      <c r="K44553" s="43"/>
      <c r="L44553" s="43"/>
      <c r="M44553" s="43"/>
      <c r="N44553" s="117"/>
    </row>
    <row r="44554" spans="2:14" s="119" customFormat="1" x14ac:dyDescent="0.25">
      <c r="B44554" s="43"/>
      <c r="E44554" s="43"/>
      <c r="F44554" s="43"/>
      <c r="G44554" s="43"/>
      <c r="H44554" s="43"/>
      <c r="I44554" s="43"/>
      <c r="J44554" s="43"/>
      <c r="K44554" s="43"/>
      <c r="L44554" s="43"/>
      <c r="M44554" s="43"/>
      <c r="N44554" s="117"/>
    </row>
    <row r="44555" spans="2:14" s="119" customFormat="1" x14ac:dyDescent="0.25">
      <c r="B44555" s="43"/>
      <c r="E44555" s="43"/>
      <c r="F44555" s="43"/>
      <c r="G44555" s="43"/>
      <c r="H44555" s="43"/>
      <c r="I44555" s="43"/>
      <c r="J44555" s="43"/>
      <c r="K44555" s="43"/>
      <c r="L44555" s="43"/>
      <c r="M44555" s="43"/>
      <c r="N44555" s="117"/>
    </row>
    <row r="44556" spans="2:14" s="119" customFormat="1" x14ac:dyDescent="0.25">
      <c r="B44556" s="43"/>
      <c r="E44556" s="43"/>
      <c r="F44556" s="43"/>
      <c r="G44556" s="43"/>
      <c r="H44556" s="43"/>
      <c r="I44556" s="43"/>
      <c r="J44556" s="43"/>
      <c r="K44556" s="43"/>
      <c r="L44556" s="43"/>
      <c r="M44556" s="43"/>
      <c r="N44556" s="117"/>
    </row>
    <row r="44557" spans="2:14" s="119" customFormat="1" x14ac:dyDescent="0.25">
      <c r="B44557" s="43"/>
      <c r="E44557" s="43"/>
      <c r="F44557" s="43"/>
      <c r="G44557" s="43"/>
      <c r="H44557" s="43"/>
      <c r="I44557" s="43"/>
      <c r="J44557" s="43"/>
      <c r="K44557" s="43"/>
      <c r="L44557" s="43"/>
      <c r="M44557" s="43"/>
      <c r="N44557" s="117"/>
    </row>
    <row r="44558" spans="2:14" s="119" customFormat="1" x14ac:dyDescent="0.25">
      <c r="B44558" s="43"/>
      <c r="E44558" s="43"/>
      <c r="F44558" s="43"/>
      <c r="G44558" s="43"/>
      <c r="H44558" s="43"/>
      <c r="I44558" s="43"/>
      <c r="J44558" s="43"/>
      <c r="K44558" s="43"/>
      <c r="L44558" s="43"/>
      <c r="M44558" s="43"/>
      <c r="N44558" s="117"/>
    </row>
    <row r="44559" spans="2:14" s="119" customFormat="1" x14ac:dyDescent="0.25">
      <c r="B44559" s="43"/>
      <c r="E44559" s="43"/>
      <c r="F44559" s="43"/>
      <c r="G44559" s="43"/>
      <c r="H44559" s="43"/>
      <c r="I44559" s="43"/>
      <c r="J44559" s="43"/>
      <c r="K44559" s="43"/>
      <c r="L44559" s="43"/>
      <c r="M44559" s="43"/>
      <c r="N44559" s="117"/>
    </row>
    <row r="44560" spans="2:14" s="119" customFormat="1" x14ac:dyDescent="0.25">
      <c r="B44560" s="43"/>
      <c r="E44560" s="43"/>
      <c r="F44560" s="43"/>
      <c r="G44560" s="43"/>
      <c r="H44560" s="43"/>
      <c r="I44560" s="43"/>
      <c r="J44560" s="43"/>
      <c r="K44560" s="43"/>
      <c r="L44560" s="43"/>
      <c r="M44560" s="43"/>
      <c r="N44560" s="117"/>
    </row>
    <row r="44561" spans="2:14" s="119" customFormat="1" x14ac:dyDescent="0.25">
      <c r="B44561" s="43"/>
      <c r="E44561" s="43"/>
      <c r="F44561" s="43"/>
      <c r="G44561" s="43"/>
      <c r="H44561" s="43"/>
      <c r="I44561" s="43"/>
      <c r="J44561" s="43"/>
      <c r="K44561" s="43"/>
      <c r="L44561" s="43"/>
      <c r="M44561" s="43"/>
      <c r="N44561" s="117"/>
    </row>
    <row r="44562" spans="2:14" s="119" customFormat="1" x14ac:dyDescent="0.25">
      <c r="B44562" s="43"/>
      <c r="E44562" s="43"/>
      <c r="F44562" s="43"/>
      <c r="G44562" s="43"/>
      <c r="H44562" s="43"/>
      <c r="I44562" s="43"/>
      <c r="J44562" s="43"/>
      <c r="K44562" s="43"/>
      <c r="L44562" s="43"/>
      <c r="M44562" s="43"/>
      <c r="N44562" s="117"/>
    </row>
    <row r="44563" spans="2:14" s="119" customFormat="1" x14ac:dyDescent="0.25">
      <c r="B44563" s="43"/>
      <c r="E44563" s="43"/>
      <c r="F44563" s="43"/>
      <c r="G44563" s="43"/>
      <c r="H44563" s="43"/>
      <c r="I44563" s="43"/>
      <c r="J44563" s="43"/>
      <c r="K44563" s="43"/>
      <c r="L44563" s="43"/>
      <c r="M44563" s="43"/>
      <c r="N44563" s="117"/>
    </row>
    <row r="44564" spans="2:14" s="119" customFormat="1" x14ac:dyDescent="0.25">
      <c r="B44564" s="43"/>
      <c r="E44564" s="43"/>
      <c r="F44564" s="43"/>
      <c r="G44564" s="43"/>
      <c r="H44564" s="43"/>
      <c r="I44564" s="43"/>
      <c r="J44564" s="43"/>
      <c r="K44564" s="43"/>
      <c r="L44564" s="43"/>
      <c r="M44564" s="43"/>
      <c r="N44564" s="117"/>
    </row>
    <row r="44565" spans="2:14" s="119" customFormat="1" x14ac:dyDescent="0.25">
      <c r="B44565" s="43"/>
      <c r="E44565" s="43"/>
      <c r="F44565" s="43"/>
      <c r="G44565" s="43"/>
      <c r="H44565" s="43"/>
      <c r="I44565" s="43"/>
      <c r="J44565" s="43"/>
      <c r="K44565" s="43"/>
      <c r="L44565" s="43"/>
      <c r="M44565" s="43"/>
      <c r="N44565" s="117"/>
    </row>
    <row r="44566" spans="2:14" s="119" customFormat="1" x14ac:dyDescent="0.25">
      <c r="B44566" s="43"/>
      <c r="E44566" s="43"/>
      <c r="F44566" s="43"/>
      <c r="G44566" s="43"/>
      <c r="H44566" s="43"/>
      <c r="I44566" s="43"/>
      <c r="J44566" s="43"/>
      <c r="K44566" s="43"/>
      <c r="L44566" s="43"/>
      <c r="M44566" s="43"/>
      <c r="N44566" s="117"/>
    </row>
    <row r="44567" spans="2:14" s="119" customFormat="1" x14ac:dyDescent="0.25">
      <c r="B44567" s="43"/>
      <c r="E44567" s="43"/>
      <c r="F44567" s="43"/>
      <c r="G44567" s="43"/>
      <c r="H44567" s="43"/>
      <c r="I44567" s="43"/>
      <c r="J44567" s="43"/>
      <c r="K44567" s="43"/>
      <c r="L44567" s="43"/>
      <c r="M44567" s="43"/>
      <c r="N44567" s="117"/>
    </row>
    <row r="44568" spans="2:14" s="119" customFormat="1" x14ac:dyDescent="0.25">
      <c r="B44568" s="43"/>
      <c r="E44568" s="43"/>
      <c r="F44568" s="43"/>
      <c r="G44568" s="43"/>
      <c r="H44568" s="43"/>
      <c r="I44568" s="43"/>
      <c r="J44568" s="43"/>
      <c r="K44568" s="43"/>
      <c r="L44568" s="43"/>
      <c r="M44568" s="43"/>
      <c r="N44568" s="117"/>
    </row>
    <row r="44569" spans="2:14" s="119" customFormat="1" x14ac:dyDescent="0.25">
      <c r="B44569" s="43"/>
      <c r="E44569" s="43"/>
      <c r="F44569" s="43"/>
      <c r="G44569" s="43"/>
      <c r="H44569" s="43"/>
      <c r="I44569" s="43"/>
      <c r="J44569" s="43"/>
      <c r="K44569" s="43"/>
      <c r="L44569" s="43"/>
      <c r="M44569" s="43"/>
      <c r="N44569" s="117"/>
    </row>
    <row r="44570" spans="2:14" s="119" customFormat="1" x14ac:dyDescent="0.25">
      <c r="B44570" s="43"/>
      <c r="E44570" s="43"/>
      <c r="F44570" s="43"/>
      <c r="G44570" s="43"/>
      <c r="H44570" s="43"/>
      <c r="I44570" s="43"/>
      <c r="J44570" s="43"/>
      <c r="K44570" s="43"/>
      <c r="L44570" s="43"/>
      <c r="M44570" s="43"/>
      <c r="N44570" s="117"/>
    </row>
    <row r="44571" spans="2:14" s="119" customFormat="1" x14ac:dyDescent="0.25">
      <c r="B44571" s="43"/>
      <c r="E44571" s="43"/>
      <c r="F44571" s="43"/>
      <c r="G44571" s="43"/>
      <c r="H44571" s="43"/>
      <c r="I44571" s="43"/>
      <c r="J44571" s="43"/>
      <c r="K44571" s="43"/>
      <c r="L44571" s="43"/>
      <c r="M44571" s="43"/>
      <c r="N44571" s="117"/>
    </row>
    <row r="44572" spans="2:14" s="119" customFormat="1" x14ac:dyDescent="0.25">
      <c r="B44572" s="43"/>
      <c r="E44572" s="43"/>
      <c r="F44572" s="43"/>
      <c r="G44572" s="43"/>
      <c r="H44572" s="43"/>
      <c r="I44572" s="43"/>
      <c r="J44572" s="43"/>
      <c r="K44572" s="43"/>
      <c r="L44572" s="43"/>
      <c r="M44572" s="43"/>
      <c r="N44572" s="117"/>
    </row>
    <row r="44573" spans="2:14" s="119" customFormat="1" x14ac:dyDescent="0.25">
      <c r="B44573" s="43"/>
      <c r="E44573" s="43"/>
      <c r="F44573" s="43"/>
      <c r="G44573" s="43"/>
      <c r="H44573" s="43"/>
      <c r="I44573" s="43"/>
      <c r="J44573" s="43"/>
      <c r="K44573" s="43"/>
      <c r="L44573" s="43"/>
      <c r="M44573" s="43"/>
      <c r="N44573" s="117"/>
    </row>
    <row r="44574" spans="2:14" s="119" customFormat="1" x14ac:dyDescent="0.25">
      <c r="B44574" s="43"/>
      <c r="E44574" s="43"/>
      <c r="F44574" s="43"/>
      <c r="G44574" s="43"/>
      <c r="H44574" s="43"/>
      <c r="I44574" s="43"/>
      <c r="J44574" s="43"/>
      <c r="K44574" s="43"/>
      <c r="L44574" s="43"/>
      <c r="M44574" s="43"/>
      <c r="N44574" s="117"/>
    </row>
    <row r="44575" spans="2:14" s="119" customFormat="1" x14ac:dyDescent="0.25">
      <c r="B44575" s="43"/>
      <c r="E44575" s="43"/>
      <c r="F44575" s="43"/>
      <c r="G44575" s="43"/>
      <c r="H44575" s="43"/>
      <c r="I44575" s="43"/>
      <c r="J44575" s="43"/>
      <c r="K44575" s="43"/>
      <c r="L44575" s="43"/>
      <c r="M44575" s="43"/>
      <c r="N44575" s="117"/>
    </row>
    <row r="44576" spans="2:14" s="119" customFormat="1" x14ac:dyDescent="0.25">
      <c r="B44576" s="43"/>
      <c r="E44576" s="43"/>
      <c r="F44576" s="43"/>
      <c r="G44576" s="43"/>
      <c r="H44576" s="43"/>
      <c r="I44576" s="43"/>
      <c r="J44576" s="43"/>
      <c r="K44576" s="43"/>
      <c r="L44576" s="43"/>
      <c r="M44576" s="43"/>
      <c r="N44576" s="117"/>
    </row>
    <row r="44577" spans="2:14" s="119" customFormat="1" x14ac:dyDescent="0.25">
      <c r="B44577" s="43"/>
      <c r="E44577" s="43"/>
      <c r="F44577" s="43"/>
      <c r="G44577" s="43"/>
      <c r="H44577" s="43"/>
      <c r="I44577" s="43"/>
      <c r="J44577" s="43"/>
      <c r="K44577" s="43"/>
      <c r="L44577" s="43"/>
      <c r="M44577" s="43"/>
      <c r="N44577" s="117"/>
    </row>
    <row r="44578" spans="2:14" s="119" customFormat="1" x14ac:dyDescent="0.25">
      <c r="B44578" s="43"/>
      <c r="E44578" s="43"/>
      <c r="F44578" s="43"/>
      <c r="G44578" s="43"/>
      <c r="H44578" s="43"/>
      <c r="I44578" s="43"/>
      <c r="J44578" s="43"/>
      <c r="K44578" s="43"/>
      <c r="L44578" s="43"/>
      <c r="M44578" s="43"/>
      <c r="N44578" s="117"/>
    </row>
    <row r="44579" spans="2:14" s="119" customFormat="1" x14ac:dyDescent="0.25">
      <c r="B44579" s="43"/>
      <c r="E44579" s="43"/>
      <c r="F44579" s="43"/>
      <c r="G44579" s="43"/>
      <c r="H44579" s="43"/>
      <c r="I44579" s="43"/>
      <c r="J44579" s="43"/>
      <c r="K44579" s="43"/>
      <c r="L44579" s="43"/>
      <c r="M44579" s="43"/>
      <c r="N44579" s="117"/>
    </row>
    <row r="44580" spans="2:14" s="119" customFormat="1" x14ac:dyDescent="0.25">
      <c r="B44580" s="43"/>
      <c r="E44580" s="43"/>
      <c r="F44580" s="43"/>
      <c r="G44580" s="43"/>
      <c r="H44580" s="43"/>
      <c r="I44580" s="43"/>
      <c r="J44580" s="43"/>
      <c r="K44580" s="43"/>
      <c r="L44580" s="43"/>
      <c r="M44580" s="43"/>
      <c r="N44580" s="117"/>
    </row>
    <row r="44581" spans="2:14" s="119" customFormat="1" x14ac:dyDescent="0.25">
      <c r="B44581" s="43"/>
      <c r="E44581" s="43"/>
      <c r="F44581" s="43"/>
      <c r="G44581" s="43"/>
      <c r="H44581" s="43"/>
      <c r="I44581" s="43"/>
      <c r="J44581" s="43"/>
      <c r="K44581" s="43"/>
      <c r="L44581" s="43"/>
      <c r="M44581" s="43"/>
      <c r="N44581" s="117"/>
    </row>
    <row r="44582" spans="2:14" s="119" customFormat="1" x14ac:dyDescent="0.25">
      <c r="B44582" s="43"/>
      <c r="E44582" s="43"/>
      <c r="F44582" s="43"/>
      <c r="G44582" s="43"/>
      <c r="H44582" s="43"/>
      <c r="I44582" s="43"/>
      <c r="J44582" s="43"/>
      <c r="K44582" s="43"/>
      <c r="L44582" s="43"/>
      <c r="M44582" s="43"/>
      <c r="N44582" s="117"/>
    </row>
    <row r="44583" spans="2:14" s="119" customFormat="1" x14ac:dyDescent="0.25">
      <c r="B44583" s="43"/>
      <c r="E44583" s="43"/>
      <c r="F44583" s="43"/>
      <c r="G44583" s="43"/>
      <c r="H44583" s="43"/>
      <c r="I44583" s="43"/>
      <c r="J44583" s="43"/>
      <c r="K44583" s="43"/>
      <c r="L44583" s="43"/>
      <c r="M44583" s="43"/>
      <c r="N44583" s="117"/>
    </row>
    <row r="44584" spans="2:14" s="119" customFormat="1" x14ac:dyDescent="0.25">
      <c r="B44584" s="43"/>
      <c r="E44584" s="43"/>
      <c r="F44584" s="43"/>
      <c r="G44584" s="43"/>
      <c r="H44584" s="43"/>
      <c r="I44584" s="43"/>
      <c r="J44584" s="43"/>
      <c r="K44584" s="43"/>
      <c r="L44584" s="43"/>
      <c r="M44584" s="43"/>
      <c r="N44584" s="117"/>
    </row>
    <row r="44585" spans="2:14" s="119" customFormat="1" x14ac:dyDescent="0.25">
      <c r="B44585" s="43"/>
      <c r="E44585" s="43"/>
      <c r="F44585" s="43"/>
      <c r="G44585" s="43"/>
      <c r="H44585" s="43"/>
      <c r="I44585" s="43"/>
      <c r="J44585" s="43"/>
      <c r="K44585" s="43"/>
      <c r="L44585" s="43"/>
      <c r="M44585" s="43"/>
      <c r="N44585" s="117"/>
    </row>
    <row r="44586" spans="2:14" s="119" customFormat="1" x14ac:dyDescent="0.25">
      <c r="B44586" s="43"/>
      <c r="E44586" s="43"/>
      <c r="F44586" s="43"/>
      <c r="G44586" s="43"/>
      <c r="H44586" s="43"/>
      <c r="I44586" s="43"/>
      <c r="J44586" s="43"/>
      <c r="K44586" s="43"/>
      <c r="L44586" s="43"/>
      <c r="M44586" s="43"/>
      <c r="N44586" s="117"/>
    </row>
    <row r="44587" spans="2:14" s="119" customFormat="1" x14ac:dyDescent="0.25">
      <c r="B44587" s="43"/>
      <c r="E44587" s="43"/>
      <c r="F44587" s="43"/>
      <c r="G44587" s="43"/>
      <c r="H44587" s="43"/>
      <c r="I44587" s="43"/>
      <c r="J44587" s="43"/>
      <c r="K44587" s="43"/>
      <c r="L44587" s="43"/>
      <c r="M44587" s="43"/>
      <c r="N44587" s="116"/>
    </row>
    <row r="44588" spans="2:14" s="119" customFormat="1" x14ac:dyDescent="0.25">
      <c r="B44588" s="43"/>
      <c r="E44588" s="43"/>
      <c r="F44588" s="43"/>
      <c r="G44588" s="43"/>
      <c r="H44588" s="43"/>
      <c r="I44588" s="43"/>
      <c r="J44588" s="43"/>
      <c r="K44588" s="43"/>
      <c r="L44588" s="43"/>
      <c r="M44588" s="43"/>
      <c r="N44588" s="116"/>
    </row>
    <row r="44589" spans="2:14" s="119" customFormat="1" x14ac:dyDescent="0.25">
      <c r="B44589" s="43"/>
      <c r="E44589" s="43"/>
      <c r="F44589" s="43"/>
      <c r="G44589" s="43"/>
      <c r="H44589" s="43"/>
      <c r="I44589" s="43"/>
      <c r="J44589" s="43"/>
      <c r="K44589" s="43"/>
      <c r="L44589" s="43"/>
      <c r="M44589" s="43"/>
      <c r="N44589" s="116"/>
    </row>
    <row r="44590" spans="2:14" s="119" customFormat="1" x14ac:dyDescent="0.25">
      <c r="B44590" s="43"/>
      <c r="E44590" s="43"/>
      <c r="F44590" s="43"/>
      <c r="G44590" s="43"/>
      <c r="H44590" s="43"/>
      <c r="I44590" s="43"/>
      <c r="J44590" s="43"/>
      <c r="K44590" s="43"/>
      <c r="L44590" s="43"/>
      <c r="M44590" s="43"/>
      <c r="N44590" s="116"/>
    </row>
    <row r="44591" spans="2:14" s="119" customFormat="1" x14ac:dyDescent="0.25">
      <c r="B44591" s="43"/>
      <c r="E44591" s="43"/>
      <c r="F44591" s="43"/>
      <c r="G44591" s="43"/>
      <c r="H44591" s="43"/>
      <c r="I44591" s="43"/>
      <c r="J44591" s="43"/>
      <c r="K44591" s="43"/>
      <c r="L44591" s="43"/>
      <c r="M44591" s="43"/>
      <c r="N44591" s="116"/>
    </row>
    <row r="44592" spans="2:14" s="119" customFormat="1" x14ac:dyDescent="0.25">
      <c r="B44592" s="43"/>
      <c r="E44592" s="43"/>
      <c r="F44592" s="43"/>
      <c r="G44592" s="43"/>
      <c r="H44592" s="43"/>
      <c r="I44592" s="43"/>
      <c r="J44592" s="43"/>
      <c r="K44592" s="43"/>
      <c r="L44592" s="43"/>
      <c r="M44592" s="43"/>
      <c r="N44592" s="116"/>
    </row>
    <row r="44593" spans="2:14" s="119" customFormat="1" x14ac:dyDescent="0.25">
      <c r="B44593" s="43"/>
      <c r="E44593" s="43"/>
      <c r="F44593" s="43"/>
      <c r="G44593" s="43"/>
      <c r="H44593" s="43"/>
      <c r="I44593" s="43"/>
      <c r="J44593" s="43"/>
      <c r="K44593" s="43"/>
      <c r="L44593" s="43"/>
      <c r="M44593" s="43"/>
      <c r="N44593" s="116"/>
    </row>
    <row r="44594" spans="2:14" s="119" customFormat="1" x14ac:dyDescent="0.25">
      <c r="B44594" s="43"/>
      <c r="E44594" s="43"/>
      <c r="F44594" s="43"/>
      <c r="G44594" s="43"/>
      <c r="H44594" s="43"/>
      <c r="I44594" s="43"/>
      <c r="J44594" s="43"/>
      <c r="K44594" s="43"/>
      <c r="L44594" s="43"/>
      <c r="M44594" s="43"/>
      <c r="N44594" s="116"/>
    </row>
    <row r="44595" spans="2:14" s="119" customFormat="1" x14ac:dyDescent="0.25">
      <c r="B44595" s="43"/>
      <c r="E44595" s="43"/>
      <c r="F44595" s="43"/>
      <c r="G44595" s="43"/>
      <c r="H44595" s="43"/>
      <c r="I44595" s="43"/>
      <c r="J44595" s="43"/>
      <c r="K44595" s="43"/>
      <c r="L44595" s="43"/>
      <c r="M44595" s="43"/>
      <c r="N44595" s="116"/>
    </row>
    <row r="44596" spans="2:14" s="119" customFormat="1" x14ac:dyDescent="0.25">
      <c r="B44596" s="43"/>
      <c r="E44596" s="43"/>
      <c r="F44596" s="43"/>
      <c r="G44596" s="43"/>
      <c r="H44596" s="43"/>
      <c r="I44596" s="43"/>
      <c r="J44596" s="43"/>
      <c r="K44596" s="43"/>
      <c r="L44596" s="43"/>
      <c r="M44596" s="43"/>
      <c r="N44596" s="116"/>
    </row>
    <row r="44597" spans="2:14" s="119" customFormat="1" x14ac:dyDescent="0.25">
      <c r="B44597" s="43"/>
      <c r="E44597" s="43"/>
      <c r="F44597" s="43"/>
      <c r="G44597" s="43"/>
      <c r="H44597" s="43"/>
      <c r="I44597" s="43"/>
      <c r="J44597" s="43"/>
      <c r="K44597" s="43"/>
      <c r="L44597" s="43"/>
      <c r="M44597" s="43"/>
      <c r="N44597" s="116"/>
    </row>
    <row r="44598" spans="2:14" s="119" customFormat="1" x14ac:dyDescent="0.25">
      <c r="B44598" s="43"/>
      <c r="E44598" s="43"/>
      <c r="F44598" s="43"/>
      <c r="G44598" s="43"/>
      <c r="H44598" s="43"/>
      <c r="I44598" s="43"/>
      <c r="J44598" s="43"/>
      <c r="K44598" s="43"/>
      <c r="L44598" s="43"/>
      <c r="M44598" s="43"/>
      <c r="N44598" s="116"/>
    </row>
    <row r="44599" spans="2:14" s="119" customFormat="1" x14ac:dyDescent="0.25">
      <c r="B44599" s="43"/>
      <c r="E44599" s="43"/>
      <c r="F44599" s="43"/>
      <c r="G44599" s="43"/>
      <c r="H44599" s="43"/>
      <c r="I44599" s="43"/>
      <c r="J44599" s="43"/>
      <c r="K44599" s="43"/>
      <c r="L44599" s="43"/>
      <c r="M44599" s="43"/>
      <c r="N44599" s="116"/>
    </row>
    <row r="44600" spans="2:14" s="119" customFormat="1" x14ac:dyDescent="0.25">
      <c r="B44600" s="43"/>
      <c r="E44600" s="43"/>
      <c r="F44600" s="43"/>
      <c r="G44600" s="43"/>
      <c r="H44600" s="43"/>
      <c r="I44600" s="43"/>
      <c r="J44600" s="43"/>
      <c r="K44600" s="43"/>
      <c r="L44600" s="43"/>
      <c r="M44600" s="43"/>
      <c r="N44600" s="116"/>
    </row>
    <row r="44601" spans="2:14" s="119" customFormat="1" x14ac:dyDescent="0.25">
      <c r="B44601" s="43"/>
      <c r="E44601" s="43"/>
      <c r="F44601" s="43"/>
      <c r="G44601" s="43"/>
      <c r="H44601" s="43"/>
      <c r="I44601" s="43"/>
      <c r="J44601" s="43"/>
      <c r="K44601" s="43"/>
      <c r="L44601" s="43"/>
      <c r="M44601" s="43"/>
      <c r="N44601" s="116"/>
    </row>
    <row r="44602" spans="2:14" s="119" customFormat="1" x14ac:dyDescent="0.25">
      <c r="B44602" s="43"/>
      <c r="E44602" s="43"/>
      <c r="F44602" s="43"/>
      <c r="G44602" s="43"/>
      <c r="H44602" s="43"/>
      <c r="I44602" s="43"/>
      <c r="J44602" s="43"/>
      <c r="K44602" s="43"/>
      <c r="L44602" s="43"/>
      <c r="M44602" s="43"/>
      <c r="N44602" s="116"/>
    </row>
    <row r="44603" spans="2:14" s="119" customFormat="1" x14ac:dyDescent="0.25">
      <c r="B44603" s="43"/>
      <c r="E44603" s="43"/>
      <c r="F44603" s="43"/>
      <c r="G44603" s="43"/>
      <c r="H44603" s="43"/>
      <c r="I44603" s="43"/>
      <c r="J44603" s="43"/>
      <c r="K44603" s="43"/>
      <c r="L44603" s="43"/>
      <c r="M44603" s="43"/>
      <c r="N44603" s="116"/>
    </row>
    <row r="44604" spans="2:14" s="119" customFormat="1" x14ac:dyDescent="0.25">
      <c r="B44604" s="43"/>
      <c r="E44604" s="43"/>
      <c r="F44604" s="43"/>
      <c r="G44604" s="43"/>
      <c r="H44604" s="43"/>
      <c r="I44604" s="43"/>
      <c r="J44604" s="43"/>
      <c r="K44604" s="43"/>
      <c r="L44604" s="43"/>
      <c r="M44604" s="43"/>
      <c r="N44604" s="116"/>
    </row>
    <row r="44605" spans="2:14" s="119" customFormat="1" x14ac:dyDescent="0.25">
      <c r="B44605" s="43"/>
      <c r="E44605" s="43"/>
      <c r="F44605" s="43"/>
      <c r="G44605" s="43"/>
      <c r="H44605" s="43"/>
      <c r="I44605" s="43"/>
      <c r="J44605" s="43"/>
      <c r="K44605" s="43"/>
      <c r="L44605" s="43"/>
      <c r="M44605" s="43"/>
      <c r="N44605" s="116"/>
    </row>
    <row r="44606" spans="2:14" s="119" customFormat="1" x14ac:dyDescent="0.25">
      <c r="B44606" s="43"/>
      <c r="E44606" s="43"/>
      <c r="F44606" s="43"/>
      <c r="G44606" s="43"/>
      <c r="H44606" s="43"/>
      <c r="I44606" s="43"/>
      <c r="J44606" s="43"/>
      <c r="K44606" s="43"/>
      <c r="L44606" s="43"/>
      <c r="M44606" s="43"/>
      <c r="N44606" s="116"/>
    </row>
    <row r="44607" spans="2:14" s="119" customFormat="1" x14ac:dyDescent="0.25">
      <c r="B44607" s="43"/>
      <c r="E44607" s="43"/>
      <c r="F44607" s="43"/>
      <c r="G44607" s="43"/>
      <c r="H44607" s="43"/>
      <c r="I44607" s="43"/>
      <c r="J44607" s="43"/>
      <c r="K44607" s="43"/>
      <c r="L44607" s="43"/>
      <c r="M44607" s="43"/>
      <c r="N44607" s="116"/>
    </row>
    <row r="44608" spans="2:14" s="119" customFormat="1" x14ac:dyDescent="0.25">
      <c r="B44608" s="43"/>
      <c r="E44608" s="43"/>
      <c r="F44608" s="43"/>
      <c r="G44608" s="43"/>
      <c r="H44608" s="43"/>
      <c r="I44608" s="43"/>
      <c r="J44608" s="43"/>
      <c r="K44608" s="43"/>
      <c r="L44608" s="43"/>
      <c r="M44608" s="43"/>
      <c r="N44608" s="116"/>
    </row>
    <row r="44609" spans="2:14" s="119" customFormat="1" x14ac:dyDescent="0.25">
      <c r="B44609" s="43"/>
      <c r="E44609" s="43"/>
      <c r="F44609" s="43"/>
      <c r="G44609" s="43"/>
      <c r="H44609" s="43"/>
      <c r="I44609" s="43"/>
      <c r="J44609" s="43"/>
      <c r="K44609" s="43"/>
      <c r="L44609" s="43"/>
      <c r="M44609" s="43"/>
      <c r="N44609" s="116"/>
    </row>
    <row r="44610" spans="2:14" s="119" customFormat="1" x14ac:dyDescent="0.25">
      <c r="B44610" s="43"/>
      <c r="E44610" s="43"/>
      <c r="F44610" s="43"/>
      <c r="G44610" s="43"/>
      <c r="H44610" s="43"/>
      <c r="I44610" s="43"/>
      <c r="J44610" s="43"/>
      <c r="K44610" s="43"/>
      <c r="L44610" s="43"/>
      <c r="M44610" s="43"/>
      <c r="N44610" s="116"/>
    </row>
    <row r="44611" spans="2:14" s="119" customFormat="1" x14ac:dyDescent="0.25">
      <c r="B44611" s="43"/>
      <c r="E44611" s="43"/>
      <c r="F44611" s="43"/>
      <c r="G44611" s="43"/>
      <c r="H44611" s="43"/>
      <c r="I44611" s="43"/>
      <c r="J44611" s="43"/>
      <c r="K44611" s="43"/>
      <c r="L44611" s="43"/>
      <c r="M44611" s="43"/>
      <c r="N44611" s="116"/>
    </row>
    <row r="44612" spans="2:14" s="119" customFormat="1" x14ac:dyDescent="0.25">
      <c r="B44612" s="43"/>
      <c r="E44612" s="43"/>
      <c r="F44612" s="43"/>
      <c r="G44612" s="43"/>
      <c r="H44612" s="43"/>
      <c r="I44612" s="43"/>
      <c r="J44612" s="43"/>
      <c r="K44612" s="43"/>
      <c r="L44612" s="43"/>
      <c r="M44612" s="43"/>
      <c r="N44612" s="116"/>
    </row>
    <row r="44613" spans="2:14" s="119" customFormat="1" x14ac:dyDescent="0.25">
      <c r="B44613" s="43"/>
      <c r="E44613" s="43"/>
      <c r="F44613" s="43"/>
      <c r="G44613" s="43"/>
      <c r="H44613" s="43"/>
      <c r="I44613" s="43"/>
      <c r="J44613" s="43"/>
      <c r="K44613" s="43"/>
      <c r="L44613" s="43"/>
      <c r="M44613" s="43"/>
      <c r="N44613" s="116"/>
    </row>
    <row r="44614" spans="2:14" s="119" customFormat="1" x14ac:dyDescent="0.25">
      <c r="B44614" s="43"/>
      <c r="E44614" s="43"/>
      <c r="F44614" s="43"/>
      <c r="G44614" s="43"/>
      <c r="H44614" s="43"/>
      <c r="I44614" s="43"/>
      <c r="J44614" s="43"/>
      <c r="K44614" s="43"/>
      <c r="L44614" s="43"/>
      <c r="M44614" s="43"/>
      <c r="N44614" s="116"/>
    </row>
    <row r="44615" spans="2:14" s="119" customFormat="1" x14ac:dyDescent="0.25">
      <c r="B44615" s="43"/>
      <c r="E44615" s="43"/>
      <c r="F44615" s="43"/>
      <c r="G44615" s="43"/>
      <c r="H44615" s="43"/>
      <c r="I44615" s="43"/>
      <c r="J44615" s="43"/>
      <c r="K44615" s="43"/>
      <c r="L44615" s="43"/>
      <c r="M44615" s="43"/>
      <c r="N44615" s="116"/>
    </row>
    <row r="44616" spans="2:14" s="119" customFormat="1" x14ac:dyDescent="0.25">
      <c r="B44616" s="43"/>
      <c r="E44616" s="43"/>
      <c r="F44616" s="43"/>
      <c r="G44616" s="43"/>
      <c r="H44616" s="43"/>
      <c r="I44616" s="43"/>
      <c r="J44616" s="43"/>
      <c r="K44616" s="43"/>
      <c r="L44616" s="43"/>
      <c r="M44616" s="43"/>
      <c r="N44616" s="116"/>
    </row>
    <row r="44617" spans="2:14" s="119" customFormat="1" x14ac:dyDescent="0.25">
      <c r="B44617" s="43"/>
      <c r="E44617" s="43"/>
      <c r="F44617" s="43"/>
      <c r="G44617" s="43"/>
      <c r="H44617" s="43"/>
      <c r="I44617" s="43"/>
      <c r="J44617" s="43"/>
      <c r="K44617" s="43"/>
      <c r="L44617" s="43"/>
      <c r="M44617" s="43"/>
      <c r="N44617" s="116"/>
    </row>
    <row r="44618" spans="2:14" s="119" customFormat="1" x14ac:dyDescent="0.25">
      <c r="B44618" s="43"/>
      <c r="E44618" s="43"/>
      <c r="F44618" s="43"/>
      <c r="G44618" s="43"/>
      <c r="H44618" s="43"/>
      <c r="I44618" s="43"/>
      <c r="J44618" s="43"/>
      <c r="K44618" s="43"/>
      <c r="L44618" s="43"/>
      <c r="M44618" s="43"/>
      <c r="N44618" s="116"/>
    </row>
    <row r="44619" spans="2:14" s="119" customFormat="1" x14ac:dyDescent="0.25">
      <c r="B44619" s="43"/>
      <c r="E44619" s="43"/>
      <c r="F44619" s="43"/>
      <c r="G44619" s="43"/>
      <c r="H44619" s="43"/>
      <c r="I44619" s="43"/>
      <c r="J44619" s="43"/>
      <c r="K44619" s="43"/>
      <c r="L44619" s="43"/>
      <c r="M44619" s="43"/>
      <c r="N44619" s="116"/>
    </row>
    <row r="44620" spans="2:14" s="119" customFormat="1" x14ac:dyDescent="0.25">
      <c r="B44620" s="43"/>
      <c r="E44620" s="43"/>
      <c r="F44620" s="43"/>
      <c r="G44620" s="43"/>
      <c r="H44620" s="43"/>
      <c r="I44620" s="43"/>
      <c r="J44620" s="43"/>
      <c r="K44620" s="43"/>
      <c r="L44620" s="43"/>
      <c r="M44620" s="43"/>
      <c r="N44620" s="116"/>
    </row>
    <row r="44621" spans="2:14" s="119" customFormat="1" x14ac:dyDescent="0.25">
      <c r="B44621" s="43"/>
      <c r="E44621" s="43"/>
      <c r="F44621" s="43"/>
      <c r="G44621" s="43"/>
      <c r="H44621" s="43"/>
      <c r="I44621" s="43"/>
      <c r="J44621" s="43"/>
      <c r="K44621" s="43"/>
      <c r="L44621" s="43"/>
      <c r="M44621" s="43"/>
      <c r="N44621" s="116"/>
    </row>
    <row r="44622" spans="2:14" s="119" customFormat="1" x14ac:dyDescent="0.25">
      <c r="B44622" s="43"/>
      <c r="E44622" s="43"/>
      <c r="F44622" s="43"/>
      <c r="G44622" s="43"/>
      <c r="H44622" s="43"/>
      <c r="I44622" s="43"/>
      <c r="J44622" s="43"/>
      <c r="K44622" s="43"/>
      <c r="L44622" s="43"/>
      <c r="M44622" s="43"/>
      <c r="N44622" s="116"/>
    </row>
    <row r="44623" spans="2:14" s="119" customFormat="1" x14ac:dyDescent="0.25">
      <c r="B44623" s="43"/>
      <c r="E44623" s="43"/>
      <c r="F44623" s="43"/>
      <c r="G44623" s="43"/>
      <c r="H44623" s="43"/>
      <c r="I44623" s="43"/>
      <c r="J44623" s="43"/>
      <c r="K44623" s="43"/>
      <c r="L44623" s="43"/>
      <c r="M44623" s="43"/>
      <c r="N44623" s="116"/>
    </row>
    <row r="44624" spans="2:14" s="119" customFormat="1" x14ac:dyDescent="0.25">
      <c r="B44624" s="43"/>
      <c r="E44624" s="43"/>
      <c r="F44624" s="43"/>
      <c r="G44624" s="43"/>
      <c r="H44624" s="43"/>
      <c r="I44624" s="43"/>
      <c r="J44624" s="43"/>
      <c r="K44624" s="43"/>
      <c r="L44624" s="43"/>
      <c r="M44624" s="43"/>
      <c r="N44624" s="116"/>
    </row>
    <row r="44625" spans="2:14" s="119" customFormat="1" x14ac:dyDescent="0.25">
      <c r="B44625" s="43"/>
      <c r="E44625" s="43"/>
      <c r="F44625" s="43"/>
      <c r="G44625" s="43"/>
      <c r="H44625" s="43"/>
      <c r="I44625" s="43"/>
      <c r="J44625" s="43"/>
      <c r="K44625" s="43"/>
      <c r="L44625" s="43"/>
      <c r="M44625" s="43"/>
      <c r="N44625" s="116"/>
    </row>
    <row r="44626" spans="2:14" s="119" customFormat="1" x14ac:dyDescent="0.25">
      <c r="B44626" s="43"/>
      <c r="E44626" s="43"/>
      <c r="F44626" s="43"/>
      <c r="G44626" s="43"/>
      <c r="H44626" s="43"/>
      <c r="I44626" s="43"/>
      <c r="J44626" s="43"/>
      <c r="K44626" s="43"/>
      <c r="L44626" s="43"/>
      <c r="M44626" s="43"/>
      <c r="N44626" s="116"/>
    </row>
    <row r="44627" spans="2:14" s="119" customFormat="1" x14ac:dyDescent="0.25">
      <c r="B44627" s="43"/>
      <c r="E44627" s="43"/>
      <c r="F44627" s="43"/>
      <c r="G44627" s="43"/>
      <c r="H44627" s="43"/>
      <c r="I44627" s="43"/>
      <c r="J44627" s="43"/>
      <c r="K44627" s="43"/>
      <c r="L44627" s="43"/>
      <c r="M44627" s="43"/>
      <c r="N44627" s="116"/>
    </row>
    <row r="44628" spans="2:14" s="119" customFormat="1" x14ac:dyDescent="0.25">
      <c r="B44628" s="43"/>
      <c r="E44628" s="43"/>
      <c r="F44628" s="43"/>
      <c r="G44628" s="43"/>
      <c r="H44628" s="43"/>
      <c r="I44628" s="43"/>
      <c r="J44628" s="43"/>
      <c r="K44628" s="43"/>
      <c r="L44628" s="43"/>
      <c r="M44628" s="43"/>
      <c r="N44628" s="116"/>
    </row>
    <row r="44629" spans="2:14" s="119" customFormat="1" x14ac:dyDescent="0.25">
      <c r="B44629" s="43"/>
      <c r="E44629" s="43"/>
      <c r="F44629" s="43"/>
      <c r="G44629" s="43"/>
      <c r="H44629" s="43"/>
      <c r="I44629" s="43"/>
      <c r="J44629" s="43"/>
      <c r="K44629" s="43"/>
      <c r="L44629" s="43"/>
      <c r="M44629" s="43"/>
      <c r="N44629" s="116"/>
    </row>
    <row r="44630" spans="2:14" s="119" customFormat="1" x14ac:dyDescent="0.25">
      <c r="B44630" s="43"/>
      <c r="E44630" s="43"/>
      <c r="F44630" s="43"/>
      <c r="G44630" s="43"/>
      <c r="H44630" s="43"/>
      <c r="I44630" s="43"/>
      <c r="J44630" s="43"/>
      <c r="K44630" s="43"/>
      <c r="L44630" s="43"/>
      <c r="M44630" s="43"/>
      <c r="N44630" s="116"/>
    </row>
    <row r="44631" spans="2:14" s="119" customFormat="1" x14ac:dyDescent="0.25">
      <c r="B44631" s="43"/>
      <c r="E44631" s="43"/>
      <c r="F44631" s="43"/>
      <c r="G44631" s="43"/>
      <c r="H44631" s="43"/>
      <c r="I44631" s="43"/>
      <c r="J44631" s="43"/>
      <c r="K44631" s="43"/>
      <c r="L44631" s="43"/>
      <c r="M44631" s="43"/>
      <c r="N44631" s="116"/>
    </row>
    <row r="44632" spans="2:14" s="119" customFormat="1" x14ac:dyDescent="0.25">
      <c r="B44632" s="43"/>
      <c r="E44632" s="43"/>
      <c r="F44632" s="43"/>
      <c r="G44632" s="43"/>
      <c r="H44632" s="43"/>
      <c r="I44632" s="43"/>
      <c r="J44632" s="43"/>
      <c r="K44632" s="43"/>
      <c r="L44632" s="43"/>
      <c r="M44632" s="43"/>
      <c r="N44632" s="116"/>
    </row>
    <row r="44633" spans="2:14" s="119" customFormat="1" x14ac:dyDescent="0.25">
      <c r="B44633" s="43"/>
      <c r="E44633" s="43"/>
      <c r="F44633" s="43"/>
      <c r="G44633" s="43"/>
      <c r="H44633" s="43"/>
      <c r="I44633" s="43"/>
      <c r="J44633" s="43"/>
      <c r="K44633" s="43"/>
      <c r="L44633" s="43"/>
      <c r="M44633" s="43"/>
      <c r="N44633" s="116"/>
    </row>
    <row r="44634" spans="2:14" s="119" customFormat="1" x14ac:dyDescent="0.25">
      <c r="B44634" s="43"/>
      <c r="E44634" s="43"/>
      <c r="F44634" s="43"/>
      <c r="G44634" s="43"/>
      <c r="H44634" s="43"/>
      <c r="I44634" s="43"/>
      <c r="J44634" s="43"/>
      <c r="K44634" s="43"/>
      <c r="L44634" s="43"/>
      <c r="M44634" s="43"/>
      <c r="N44634" s="116"/>
    </row>
    <row r="44635" spans="2:14" s="119" customFormat="1" x14ac:dyDescent="0.25">
      <c r="B44635" s="43"/>
      <c r="E44635" s="43"/>
      <c r="F44635" s="43"/>
      <c r="G44635" s="43"/>
      <c r="H44635" s="43"/>
      <c r="I44635" s="43"/>
      <c r="J44635" s="43"/>
      <c r="K44635" s="43"/>
      <c r="L44635" s="43"/>
      <c r="M44635" s="43"/>
      <c r="N44635" s="116"/>
    </row>
    <row r="44636" spans="2:14" s="119" customFormat="1" x14ac:dyDescent="0.25">
      <c r="B44636" s="43"/>
      <c r="E44636" s="43"/>
      <c r="F44636" s="43"/>
      <c r="G44636" s="43"/>
      <c r="H44636" s="43"/>
      <c r="I44636" s="43"/>
      <c r="J44636" s="43"/>
      <c r="K44636" s="43"/>
      <c r="L44636" s="43"/>
      <c r="M44636" s="43"/>
      <c r="N44636" s="116"/>
    </row>
    <row r="44637" spans="2:14" s="119" customFormat="1" x14ac:dyDescent="0.25">
      <c r="B44637" s="43"/>
      <c r="E44637" s="43"/>
      <c r="F44637" s="43"/>
      <c r="G44637" s="43"/>
      <c r="H44637" s="43"/>
      <c r="I44637" s="43"/>
      <c r="J44637" s="43"/>
      <c r="K44637" s="43"/>
      <c r="L44637" s="43"/>
      <c r="M44637" s="43"/>
      <c r="N44637" s="116"/>
    </row>
    <row r="44638" spans="2:14" s="119" customFormat="1" x14ac:dyDescent="0.25">
      <c r="B44638" s="43"/>
      <c r="E44638" s="43"/>
      <c r="F44638" s="43"/>
      <c r="G44638" s="43"/>
      <c r="H44638" s="43"/>
      <c r="I44638" s="43"/>
      <c r="J44638" s="43"/>
      <c r="K44638" s="43"/>
      <c r="L44638" s="43"/>
      <c r="M44638" s="43"/>
      <c r="N44638" s="116"/>
    </row>
    <row r="44639" spans="2:14" s="119" customFormat="1" x14ac:dyDescent="0.25">
      <c r="B44639" s="43"/>
      <c r="E44639" s="43"/>
      <c r="F44639" s="43"/>
      <c r="G44639" s="43"/>
      <c r="H44639" s="43"/>
      <c r="I44639" s="43"/>
      <c r="J44639" s="43"/>
      <c r="K44639" s="43"/>
      <c r="L44639" s="43"/>
      <c r="M44639" s="43"/>
      <c r="N44639" s="116"/>
    </row>
    <row r="44640" spans="2:14" s="119" customFormat="1" x14ac:dyDescent="0.25">
      <c r="B44640" s="43"/>
      <c r="E44640" s="43"/>
      <c r="F44640" s="43"/>
      <c r="G44640" s="43"/>
      <c r="H44640" s="43"/>
      <c r="I44640" s="43"/>
      <c r="J44640" s="43"/>
      <c r="K44640" s="43"/>
      <c r="L44640" s="43"/>
      <c r="M44640" s="43"/>
      <c r="N44640" s="116"/>
    </row>
    <row r="44641" spans="2:14" s="119" customFormat="1" x14ac:dyDescent="0.25">
      <c r="B44641" s="43"/>
      <c r="E44641" s="43"/>
      <c r="F44641" s="43"/>
      <c r="G44641" s="43"/>
      <c r="H44641" s="43"/>
      <c r="I44641" s="43"/>
      <c r="J44641" s="43"/>
      <c r="K44641" s="43"/>
      <c r="L44641" s="43"/>
      <c r="M44641" s="43"/>
      <c r="N44641" s="116"/>
    </row>
    <row r="44642" spans="2:14" s="119" customFormat="1" x14ac:dyDescent="0.25">
      <c r="B44642" s="43"/>
      <c r="E44642" s="43"/>
      <c r="F44642" s="43"/>
      <c r="G44642" s="43"/>
      <c r="H44642" s="43"/>
      <c r="I44642" s="43"/>
      <c r="J44642" s="43"/>
      <c r="K44642" s="43"/>
      <c r="L44642" s="43"/>
      <c r="M44642" s="43"/>
      <c r="N44642" s="116"/>
    </row>
    <row r="44643" spans="2:14" s="119" customFormat="1" x14ac:dyDescent="0.25">
      <c r="B44643" s="43"/>
      <c r="E44643" s="43"/>
      <c r="F44643" s="43"/>
      <c r="G44643" s="43"/>
      <c r="H44643" s="43"/>
      <c r="I44643" s="43"/>
      <c r="J44643" s="43"/>
      <c r="K44643" s="43"/>
      <c r="L44643" s="43"/>
      <c r="M44643" s="43"/>
      <c r="N44643" s="116"/>
    </row>
    <row r="44644" spans="2:14" s="119" customFormat="1" x14ac:dyDescent="0.25">
      <c r="B44644" s="43"/>
      <c r="E44644" s="43"/>
      <c r="F44644" s="43"/>
      <c r="G44644" s="43"/>
      <c r="H44644" s="43"/>
      <c r="I44644" s="43"/>
      <c r="J44644" s="43"/>
      <c r="K44644" s="43"/>
      <c r="L44644" s="43"/>
      <c r="M44644" s="43"/>
      <c r="N44644" s="116"/>
    </row>
    <row r="44645" spans="2:14" s="119" customFormat="1" x14ac:dyDescent="0.25">
      <c r="B44645" s="43"/>
      <c r="E44645" s="43"/>
      <c r="F44645" s="43"/>
      <c r="G44645" s="43"/>
      <c r="H44645" s="43"/>
      <c r="I44645" s="43"/>
      <c r="J44645" s="43"/>
      <c r="K44645" s="43"/>
      <c r="L44645" s="43"/>
      <c r="M44645" s="43"/>
      <c r="N44645" s="116"/>
    </row>
    <row r="44646" spans="2:14" s="119" customFormat="1" x14ac:dyDescent="0.25">
      <c r="B44646" s="43"/>
      <c r="E44646" s="43"/>
      <c r="F44646" s="43"/>
      <c r="G44646" s="43"/>
      <c r="H44646" s="43"/>
      <c r="I44646" s="43"/>
      <c r="J44646" s="43"/>
      <c r="K44646" s="43"/>
      <c r="L44646" s="43"/>
      <c r="M44646" s="43"/>
      <c r="N44646" s="116"/>
    </row>
    <row r="44647" spans="2:14" s="119" customFormat="1" x14ac:dyDescent="0.25">
      <c r="B44647" s="43"/>
      <c r="E44647" s="43"/>
      <c r="F44647" s="43"/>
      <c r="G44647" s="43"/>
      <c r="H44647" s="43"/>
      <c r="I44647" s="43"/>
      <c r="J44647" s="43"/>
      <c r="K44647" s="43"/>
      <c r="L44647" s="43"/>
      <c r="M44647" s="43"/>
      <c r="N44647" s="116"/>
    </row>
    <row r="44648" spans="2:14" s="119" customFormat="1" x14ac:dyDescent="0.25">
      <c r="B44648" s="43"/>
      <c r="E44648" s="43"/>
      <c r="F44648" s="43"/>
      <c r="G44648" s="43"/>
      <c r="H44648" s="43"/>
      <c r="I44648" s="43"/>
      <c r="J44648" s="43"/>
      <c r="K44648" s="43"/>
      <c r="L44648" s="43"/>
      <c r="M44648" s="43"/>
      <c r="N44648" s="116"/>
    </row>
    <row r="44649" spans="2:14" s="119" customFormat="1" x14ac:dyDescent="0.25">
      <c r="B44649" s="43"/>
      <c r="E44649" s="43"/>
      <c r="F44649" s="43"/>
      <c r="G44649" s="43"/>
      <c r="H44649" s="43"/>
      <c r="I44649" s="43"/>
      <c r="J44649" s="43"/>
      <c r="K44649" s="43"/>
      <c r="L44649" s="43"/>
      <c r="M44649" s="43"/>
      <c r="N44649" s="116"/>
    </row>
    <row r="44650" spans="2:14" s="119" customFormat="1" x14ac:dyDescent="0.25">
      <c r="B44650" s="43"/>
      <c r="E44650" s="43"/>
      <c r="F44650" s="43"/>
      <c r="G44650" s="43"/>
      <c r="H44650" s="43"/>
      <c r="I44650" s="43"/>
      <c r="J44650" s="43"/>
      <c r="K44650" s="43"/>
      <c r="L44650" s="43"/>
      <c r="M44650" s="43"/>
      <c r="N44650" s="116"/>
    </row>
    <row r="44651" spans="2:14" s="119" customFormat="1" x14ac:dyDescent="0.25">
      <c r="B44651" s="43"/>
      <c r="E44651" s="43"/>
      <c r="F44651" s="43"/>
      <c r="G44651" s="43"/>
      <c r="H44651" s="43"/>
      <c r="I44651" s="43"/>
      <c r="J44651" s="43"/>
      <c r="K44651" s="43"/>
      <c r="L44651" s="43"/>
      <c r="M44651" s="43"/>
      <c r="N44651" s="116"/>
    </row>
    <row r="44652" spans="2:14" s="119" customFormat="1" x14ac:dyDescent="0.25">
      <c r="B44652" s="43"/>
      <c r="E44652" s="43"/>
      <c r="F44652" s="43"/>
      <c r="G44652" s="43"/>
      <c r="H44652" s="43"/>
      <c r="I44652" s="43"/>
      <c r="J44652" s="43"/>
      <c r="K44652" s="43"/>
      <c r="L44652" s="43"/>
      <c r="M44652" s="43"/>
      <c r="N44652" s="116"/>
    </row>
    <row r="44653" spans="2:14" s="119" customFormat="1" x14ac:dyDescent="0.25">
      <c r="B44653" s="43"/>
      <c r="E44653" s="43"/>
      <c r="F44653" s="43"/>
      <c r="G44653" s="43"/>
      <c r="H44653" s="43"/>
      <c r="I44653" s="43"/>
      <c r="J44653" s="43"/>
      <c r="K44653" s="43"/>
      <c r="L44653" s="43"/>
      <c r="M44653" s="43"/>
      <c r="N44653" s="117"/>
    </row>
    <row r="44654" spans="2:14" s="119" customFormat="1" x14ac:dyDescent="0.25">
      <c r="B44654" s="43"/>
      <c r="E44654" s="43"/>
      <c r="F44654" s="43"/>
      <c r="G44654" s="43"/>
      <c r="H44654" s="43"/>
      <c r="I44654" s="43"/>
      <c r="J44654" s="43"/>
      <c r="K44654" s="43"/>
      <c r="L44654" s="43"/>
      <c r="M44654" s="43"/>
      <c r="N44654" s="117"/>
    </row>
    <row r="44655" spans="2:14" s="119" customFormat="1" x14ac:dyDescent="0.25">
      <c r="B44655" s="43"/>
      <c r="E44655" s="43"/>
      <c r="F44655" s="43"/>
      <c r="G44655" s="43"/>
      <c r="H44655" s="43"/>
      <c r="I44655" s="43"/>
      <c r="J44655" s="43"/>
      <c r="K44655" s="43"/>
      <c r="L44655" s="43"/>
      <c r="M44655" s="43"/>
      <c r="N44655" s="117"/>
    </row>
    <row r="44656" spans="2:14" s="119" customFormat="1" x14ac:dyDescent="0.25">
      <c r="B44656" s="43"/>
      <c r="E44656" s="43"/>
      <c r="F44656" s="43"/>
      <c r="G44656" s="43"/>
      <c r="H44656" s="43"/>
      <c r="I44656" s="43"/>
      <c r="J44656" s="43"/>
      <c r="K44656" s="43"/>
      <c r="L44656" s="43"/>
      <c r="M44656" s="43"/>
      <c r="N44656" s="117"/>
    </row>
    <row r="44657" spans="2:14" s="119" customFormat="1" x14ac:dyDescent="0.25">
      <c r="B44657" s="43"/>
      <c r="E44657" s="43"/>
      <c r="F44657" s="43"/>
      <c r="G44657" s="43"/>
      <c r="H44657" s="43"/>
      <c r="I44657" s="43"/>
      <c r="J44657" s="43"/>
      <c r="K44657" s="43"/>
      <c r="L44657" s="43"/>
      <c r="M44657" s="43"/>
      <c r="N44657" s="117"/>
    </row>
    <row r="44658" spans="2:14" s="119" customFormat="1" x14ac:dyDescent="0.25">
      <c r="B44658" s="43"/>
      <c r="E44658" s="43"/>
      <c r="F44658" s="43"/>
      <c r="G44658" s="43"/>
      <c r="H44658" s="43"/>
      <c r="I44658" s="43"/>
      <c r="J44658" s="43"/>
      <c r="K44658" s="43"/>
      <c r="L44658" s="43"/>
      <c r="M44658" s="43"/>
      <c r="N44658" s="117"/>
    </row>
    <row r="44659" spans="2:14" s="119" customFormat="1" x14ac:dyDescent="0.25">
      <c r="B44659" s="43"/>
      <c r="E44659" s="43"/>
      <c r="F44659" s="43"/>
      <c r="G44659" s="43"/>
      <c r="H44659" s="43"/>
      <c r="I44659" s="43"/>
      <c r="J44659" s="43"/>
      <c r="K44659" s="43"/>
      <c r="L44659" s="43"/>
      <c r="M44659" s="43"/>
      <c r="N44659" s="117"/>
    </row>
    <row r="44660" spans="2:14" s="119" customFormat="1" x14ac:dyDescent="0.25">
      <c r="B44660" s="43"/>
      <c r="E44660" s="43"/>
      <c r="F44660" s="43"/>
      <c r="G44660" s="43"/>
      <c r="H44660" s="43"/>
      <c r="I44660" s="43"/>
      <c r="J44660" s="43"/>
      <c r="K44660" s="43"/>
      <c r="L44660" s="43"/>
      <c r="M44660" s="43"/>
      <c r="N44660" s="117"/>
    </row>
    <row r="44661" spans="2:14" s="119" customFormat="1" x14ac:dyDescent="0.25">
      <c r="B44661" s="43"/>
      <c r="E44661" s="43"/>
      <c r="F44661" s="43"/>
      <c r="G44661" s="43"/>
      <c r="H44661" s="43"/>
      <c r="I44661" s="43"/>
      <c r="J44661" s="43"/>
      <c r="K44661" s="43"/>
      <c r="L44661" s="43"/>
      <c r="M44661" s="43"/>
      <c r="N44661" s="117"/>
    </row>
    <row r="44662" spans="2:14" s="119" customFormat="1" x14ac:dyDescent="0.25">
      <c r="B44662" s="43"/>
      <c r="E44662" s="43"/>
      <c r="F44662" s="43"/>
      <c r="G44662" s="43"/>
      <c r="H44662" s="43"/>
      <c r="I44662" s="43"/>
      <c r="J44662" s="43"/>
      <c r="K44662" s="43"/>
      <c r="L44662" s="43"/>
      <c r="M44662" s="43"/>
      <c r="N44662" s="117"/>
    </row>
    <row r="44663" spans="2:14" s="119" customFormat="1" x14ac:dyDescent="0.25">
      <c r="B44663" s="43"/>
      <c r="E44663" s="43"/>
      <c r="F44663" s="43"/>
      <c r="G44663" s="43"/>
      <c r="H44663" s="43"/>
      <c r="I44663" s="43"/>
      <c r="J44663" s="43"/>
      <c r="K44663" s="43"/>
      <c r="L44663" s="43"/>
      <c r="M44663" s="43"/>
      <c r="N44663" s="117"/>
    </row>
    <row r="44664" spans="2:14" s="119" customFormat="1" x14ac:dyDescent="0.25">
      <c r="B44664" s="43"/>
      <c r="E44664" s="43"/>
      <c r="F44664" s="43"/>
      <c r="G44664" s="43"/>
      <c r="H44664" s="43"/>
      <c r="I44664" s="43"/>
      <c r="J44664" s="43"/>
      <c r="K44664" s="43"/>
      <c r="L44664" s="43"/>
      <c r="M44664" s="43"/>
      <c r="N44664" s="117"/>
    </row>
    <row r="44665" spans="2:14" s="119" customFormat="1" x14ac:dyDescent="0.25">
      <c r="B44665" s="43"/>
      <c r="E44665" s="43"/>
      <c r="F44665" s="43"/>
      <c r="G44665" s="43"/>
      <c r="H44665" s="43"/>
      <c r="I44665" s="43"/>
      <c r="J44665" s="43"/>
      <c r="K44665" s="43"/>
      <c r="L44665" s="43"/>
      <c r="M44665" s="43"/>
      <c r="N44665" s="117"/>
    </row>
    <row r="44666" spans="2:14" s="119" customFormat="1" x14ac:dyDescent="0.25">
      <c r="B44666" s="43"/>
      <c r="E44666" s="43"/>
      <c r="F44666" s="43"/>
      <c r="G44666" s="43"/>
      <c r="H44666" s="43"/>
      <c r="I44666" s="43"/>
      <c r="J44666" s="43"/>
      <c r="K44666" s="43"/>
      <c r="L44666" s="43"/>
      <c r="M44666" s="43"/>
      <c r="N44666" s="117"/>
    </row>
    <row r="44667" spans="2:14" s="119" customFormat="1" x14ac:dyDescent="0.25">
      <c r="B44667" s="43"/>
      <c r="E44667" s="43"/>
      <c r="F44667" s="43"/>
      <c r="G44667" s="43"/>
      <c r="H44667" s="43"/>
      <c r="I44667" s="43"/>
      <c r="J44667" s="43"/>
      <c r="K44667" s="43"/>
      <c r="L44667" s="43"/>
      <c r="M44667" s="43"/>
      <c r="N44667" s="117"/>
    </row>
    <row r="44668" spans="2:14" s="119" customFormat="1" x14ac:dyDescent="0.25">
      <c r="B44668" s="43"/>
      <c r="E44668" s="43"/>
      <c r="F44668" s="43"/>
      <c r="G44668" s="43"/>
      <c r="H44668" s="43"/>
      <c r="I44668" s="43"/>
      <c r="J44668" s="43"/>
      <c r="K44668" s="43"/>
      <c r="L44668" s="43"/>
      <c r="M44668" s="43"/>
      <c r="N44668" s="117"/>
    </row>
    <row r="44669" spans="2:14" s="119" customFormat="1" x14ac:dyDescent="0.25">
      <c r="B44669" s="43"/>
      <c r="E44669" s="43"/>
      <c r="F44669" s="43"/>
      <c r="G44669" s="43"/>
      <c r="H44669" s="43"/>
      <c r="I44669" s="43"/>
      <c r="J44669" s="43"/>
      <c r="K44669" s="43"/>
      <c r="L44669" s="43"/>
      <c r="M44669" s="43"/>
      <c r="N44669" s="117"/>
    </row>
    <row r="44670" spans="2:14" s="119" customFormat="1" x14ac:dyDescent="0.25">
      <c r="B44670" s="43"/>
      <c r="E44670" s="43"/>
      <c r="F44670" s="43"/>
      <c r="G44670" s="43"/>
      <c r="H44670" s="43"/>
      <c r="I44670" s="43"/>
      <c r="J44670" s="43"/>
      <c r="K44670" s="43"/>
      <c r="L44670" s="43"/>
      <c r="M44670" s="43"/>
      <c r="N44670" s="117"/>
    </row>
    <row r="44671" spans="2:14" s="119" customFormat="1" x14ac:dyDescent="0.25">
      <c r="B44671" s="43"/>
      <c r="E44671" s="43"/>
      <c r="F44671" s="43"/>
      <c r="G44671" s="43"/>
      <c r="H44671" s="43"/>
      <c r="I44671" s="43"/>
      <c r="J44671" s="43"/>
      <c r="K44671" s="43"/>
      <c r="L44671" s="43"/>
      <c r="M44671" s="43"/>
      <c r="N44671" s="117"/>
    </row>
    <row r="44672" spans="2:14" s="119" customFormat="1" x14ac:dyDescent="0.25">
      <c r="B44672" s="43"/>
      <c r="E44672" s="43"/>
      <c r="F44672" s="43"/>
      <c r="G44672" s="43"/>
      <c r="H44672" s="43"/>
      <c r="I44672" s="43"/>
      <c r="J44672" s="43"/>
      <c r="K44672" s="43"/>
      <c r="L44672" s="43"/>
      <c r="M44672" s="43"/>
      <c r="N44672" s="117"/>
    </row>
    <row r="44673" spans="2:14" s="119" customFormat="1" x14ac:dyDescent="0.25">
      <c r="B44673" s="43"/>
      <c r="E44673" s="43"/>
      <c r="F44673" s="43"/>
      <c r="G44673" s="43"/>
      <c r="H44673" s="43"/>
      <c r="I44673" s="43"/>
      <c r="J44673" s="43"/>
      <c r="K44673" s="43"/>
      <c r="L44673" s="43"/>
      <c r="M44673" s="43"/>
      <c r="N44673" s="117"/>
    </row>
    <row r="44674" spans="2:14" s="119" customFormat="1" x14ac:dyDescent="0.25">
      <c r="B44674" s="43"/>
      <c r="E44674" s="43"/>
      <c r="F44674" s="43"/>
      <c r="G44674" s="43"/>
      <c r="H44674" s="43"/>
      <c r="I44674" s="43"/>
      <c r="J44674" s="43"/>
      <c r="K44674" s="43"/>
      <c r="L44674" s="43"/>
      <c r="M44674" s="43"/>
      <c r="N44674" s="117"/>
    </row>
    <row r="44675" spans="2:14" s="119" customFormat="1" x14ac:dyDescent="0.25">
      <c r="B44675" s="43"/>
      <c r="E44675" s="43"/>
      <c r="F44675" s="43"/>
      <c r="G44675" s="43"/>
      <c r="H44675" s="43"/>
      <c r="I44675" s="43"/>
      <c r="J44675" s="43"/>
      <c r="K44675" s="43"/>
      <c r="L44675" s="43"/>
      <c r="M44675" s="43"/>
      <c r="N44675" s="117"/>
    </row>
    <row r="44676" spans="2:14" s="119" customFormat="1" x14ac:dyDescent="0.25">
      <c r="B44676" s="43"/>
      <c r="E44676" s="43"/>
      <c r="F44676" s="43"/>
      <c r="G44676" s="43"/>
      <c r="H44676" s="43"/>
      <c r="I44676" s="43"/>
      <c r="J44676" s="43"/>
      <c r="K44676" s="43"/>
      <c r="L44676" s="43"/>
      <c r="M44676" s="43"/>
      <c r="N44676" s="117"/>
    </row>
    <row r="44677" spans="2:14" s="119" customFormat="1" x14ac:dyDescent="0.25">
      <c r="B44677" s="43"/>
      <c r="E44677" s="43"/>
      <c r="F44677" s="43"/>
      <c r="G44677" s="43"/>
      <c r="H44677" s="43"/>
      <c r="I44677" s="43"/>
      <c r="J44677" s="43"/>
      <c r="K44677" s="43"/>
      <c r="L44677" s="43"/>
      <c r="M44677" s="43"/>
      <c r="N44677" s="117"/>
    </row>
    <row r="44678" spans="2:14" s="119" customFormat="1" x14ac:dyDescent="0.25">
      <c r="B44678" s="43"/>
      <c r="E44678" s="43"/>
      <c r="F44678" s="43"/>
      <c r="G44678" s="43"/>
      <c r="H44678" s="43"/>
      <c r="I44678" s="43"/>
      <c r="J44678" s="43"/>
      <c r="K44678" s="43"/>
      <c r="L44678" s="43"/>
      <c r="M44678" s="43"/>
      <c r="N44678" s="117"/>
    </row>
    <row r="44679" spans="2:14" s="119" customFormat="1" x14ac:dyDescent="0.25">
      <c r="B44679" s="43"/>
      <c r="E44679" s="43"/>
      <c r="F44679" s="43"/>
      <c r="G44679" s="43"/>
      <c r="H44679" s="43"/>
      <c r="I44679" s="43"/>
      <c r="J44679" s="43"/>
      <c r="K44679" s="43"/>
      <c r="L44679" s="43"/>
      <c r="M44679" s="43"/>
      <c r="N44679" s="117"/>
    </row>
    <row r="44680" spans="2:14" s="119" customFormat="1" x14ac:dyDescent="0.25">
      <c r="B44680" s="43"/>
      <c r="E44680" s="43"/>
      <c r="F44680" s="43"/>
      <c r="G44680" s="43"/>
      <c r="H44680" s="43"/>
      <c r="I44680" s="43"/>
      <c r="J44680" s="43"/>
      <c r="K44680" s="43"/>
      <c r="L44680" s="43"/>
      <c r="M44680" s="43"/>
      <c r="N44680" s="117"/>
    </row>
    <row r="44681" spans="2:14" s="119" customFormat="1" x14ac:dyDescent="0.25">
      <c r="B44681" s="43"/>
      <c r="E44681" s="43"/>
      <c r="F44681" s="43"/>
      <c r="G44681" s="43"/>
      <c r="H44681" s="43"/>
      <c r="I44681" s="43"/>
      <c r="J44681" s="43"/>
      <c r="K44681" s="43"/>
      <c r="L44681" s="43"/>
      <c r="M44681" s="43"/>
      <c r="N44681" s="117"/>
    </row>
    <row r="44682" spans="2:14" s="119" customFormat="1" x14ac:dyDescent="0.25">
      <c r="B44682" s="43"/>
      <c r="E44682" s="43"/>
      <c r="F44682" s="43"/>
      <c r="G44682" s="43"/>
      <c r="H44682" s="43"/>
      <c r="I44682" s="43"/>
      <c r="J44682" s="43"/>
      <c r="K44682" s="43"/>
      <c r="L44682" s="43"/>
      <c r="M44682" s="43"/>
      <c r="N44682" s="117"/>
    </row>
    <row r="44683" spans="2:14" s="119" customFormat="1" x14ac:dyDescent="0.25">
      <c r="B44683" s="43"/>
      <c r="E44683" s="43"/>
      <c r="F44683" s="43"/>
      <c r="G44683" s="43"/>
      <c r="H44683" s="43"/>
      <c r="I44683" s="43"/>
      <c r="J44683" s="43"/>
      <c r="K44683" s="43"/>
      <c r="L44683" s="43"/>
      <c r="M44683" s="43"/>
      <c r="N44683" s="117"/>
    </row>
    <row r="44684" spans="2:14" s="119" customFormat="1" x14ac:dyDescent="0.25">
      <c r="B44684" s="43"/>
      <c r="E44684" s="43"/>
      <c r="F44684" s="43"/>
      <c r="G44684" s="43"/>
      <c r="H44684" s="43"/>
      <c r="I44684" s="43"/>
      <c r="J44684" s="43"/>
      <c r="K44684" s="43"/>
      <c r="L44684" s="43"/>
      <c r="M44684" s="43"/>
      <c r="N44684" s="117"/>
    </row>
    <row r="44685" spans="2:14" s="119" customFormat="1" x14ac:dyDescent="0.25">
      <c r="B44685" s="43"/>
      <c r="E44685" s="43"/>
      <c r="F44685" s="43"/>
      <c r="G44685" s="43"/>
      <c r="H44685" s="43"/>
      <c r="I44685" s="43"/>
      <c r="J44685" s="43"/>
      <c r="K44685" s="43"/>
      <c r="L44685" s="43"/>
      <c r="M44685" s="43"/>
      <c r="N44685" s="117"/>
    </row>
    <row r="44686" spans="2:14" s="119" customFormat="1" x14ac:dyDescent="0.25">
      <c r="B44686" s="43"/>
      <c r="E44686" s="43"/>
      <c r="F44686" s="43"/>
      <c r="G44686" s="43"/>
      <c r="H44686" s="43"/>
      <c r="I44686" s="43"/>
      <c r="J44686" s="43"/>
      <c r="K44686" s="43"/>
      <c r="L44686" s="43"/>
      <c r="M44686" s="43"/>
      <c r="N44686" s="117"/>
    </row>
    <row r="44687" spans="2:14" s="119" customFormat="1" x14ac:dyDescent="0.25">
      <c r="B44687" s="43"/>
      <c r="E44687" s="43"/>
      <c r="F44687" s="43"/>
      <c r="G44687" s="43"/>
      <c r="H44687" s="43"/>
      <c r="I44687" s="43"/>
      <c r="J44687" s="43"/>
      <c r="K44687" s="43"/>
      <c r="L44687" s="43"/>
      <c r="M44687" s="43"/>
      <c r="N44687" s="117"/>
    </row>
    <row r="44688" spans="2:14" s="119" customFormat="1" x14ac:dyDescent="0.25">
      <c r="B44688" s="43"/>
      <c r="E44688" s="43"/>
      <c r="F44688" s="43"/>
      <c r="G44688" s="43"/>
      <c r="H44688" s="43"/>
      <c r="I44688" s="43"/>
      <c r="J44688" s="43"/>
      <c r="K44688" s="43"/>
      <c r="L44688" s="43"/>
      <c r="M44688" s="43"/>
      <c r="N44688" s="117"/>
    </row>
    <row r="44689" spans="2:14" s="119" customFormat="1" x14ac:dyDescent="0.25">
      <c r="B44689" s="43"/>
      <c r="E44689" s="43"/>
      <c r="F44689" s="43"/>
      <c r="G44689" s="43"/>
      <c r="H44689" s="43"/>
      <c r="I44689" s="43"/>
      <c r="J44689" s="43"/>
      <c r="K44689" s="43"/>
      <c r="L44689" s="43"/>
      <c r="M44689" s="43"/>
      <c r="N44689" s="117"/>
    </row>
    <row r="44690" spans="2:14" s="119" customFormat="1" x14ac:dyDescent="0.25">
      <c r="B44690" s="43"/>
      <c r="E44690" s="43"/>
      <c r="F44690" s="43"/>
      <c r="G44690" s="43"/>
      <c r="H44690" s="43"/>
      <c r="I44690" s="43"/>
      <c r="J44690" s="43"/>
      <c r="K44690" s="43"/>
      <c r="L44690" s="43"/>
      <c r="M44690" s="43"/>
      <c r="N44690" s="117"/>
    </row>
    <row r="44691" spans="2:14" s="119" customFormat="1" x14ac:dyDescent="0.25">
      <c r="B44691" s="43"/>
      <c r="E44691" s="43"/>
      <c r="F44691" s="43"/>
      <c r="G44691" s="43"/>
      <c r="H44691" s="43"/>
      <c r="I44691" s="43"/>
      <c r="J44691" s="43"/>
      <c r="K44691" s="43"/>
      <c r="L44691" s="43"/>
      <c r="M44691" s="43"/>
      <c r="N44691" s="117"/>
    </row>
    <row r="44692" spans="2:14" s="119" customFormat="1" x14ac:dyDescent="0.25">
      <c r="B44692" s="43"/>
      <c r="E44692" s="43"/>
      <c r="F44692" s="43"/>
      <c r="G44692" s="43"/>
      <c r="H44692" s="43"/>
      <c r="I44692" s="43"/>
      <c r="J44692" s="43"/>
      <c r="K44692" s="43"/>
      <c r="L44692" s="43"/>
      <c r="M44692" s="43"/>
      <c r="N44692" s="117"/>
    </row>
    <row r="44693" spans="2:14" s="119" customFormat="1" x14ac:dyDescent="0.25">
      <c r="B44693" s="43"/>
      <c r="E44693" s="43"/>
      <c r="F44693" s="43"/>
      <c r="G44693" s="43"/>
      <c r="H44693" s="43"/>
      <c r="I44693" s="43"/>
      <c r="J44693" s="43"/>
      <c r="K44693" s="43"/>
      <c r="L44693" s="43"/>
      <c r="M44693" s="43"/>
      <c r="N44693" s="117"/>
    </row>
    <row r="44694" spans="2:14" s="119" customFormat="1" x14ac:dyDescent="0.25">
      <c r="B44694" s="43"/>
      <c r="E44694" s="43"/>
      <c r="F44694" s="43"/>
      <c r="G44694" s="43"/>
      <c r="H44694" s="43"/>
      <c r="I44694" s="43"/>
      <c r="J44694" s="43"/>
      <c r="K44694" s="43"/>
      <c r="L44694" s="43"/>
      <c r="M44694" s="43"/>
      <c r="N44694" s="117"/>
    </row>
    <row r="44695" spans="2:14" s="119" customFormat="1" x14ac:dyDescent="0.25">
      <c r="B44695" s="43"/>
      <c r="E44695" s="43"/>
      <c r="F44695" s="43"/>
      <c r="G44695" s="43"/>
      <c r="H44695" s="43"/>
      <c r="I44695" s="43"/>
      <c r="J44695" s="43"/>
      <c r="K44695" s="43"/>
      <c r="L44695" s="43"/>
      <c r="M44695" s="43"/>
      <c r="N44695" s="117"/>
    </row>
    <row r="44696" spans="2:14" s="119" customFormat="1" x14ac:dyDescent="0.25">
      <c r="B44696" s="43"/>
      <c r="E44696" s="43"/>
      <c r="F44696" s="43"/>
      <c r="G44696" s="43"/>
      <c r="H44696" s="43"/>
      <c r="I44696" s="43"/>
      <c r="J44696" s="43"/>
      <c r="K44696" s="43"/>
      <c r="L44696" s="43"/>
      <c r="M44696" s="43"/>
      <c r="N44696" s="117"/>
    </row>
    <row r="44697" spans="2:14" s="119" customFormat="1" x14ac:dyDescent="0.25">
      <c r="B44697" s="43"/>
      <c r="E44697" s="43"/>
      <c r="F44697" s="43"/>
      <c r="G44697" s="43"/>
      <c r="H44697" s="43"/>
      <c r="I44697" s="43"/>
      <c r="J44697" s="43"/>
      <c r="K44697" s="43"/>
      <c r="L44697" s="43"/>
      <c r="M44697" s="43"/>
      <c r="N44697" s="117"/>
    </row>
    <row r="44698" spans="2:14" s="119" customFormat="1" x14ac:dyDescent="0.25">
      <c r="B44698" s="43"/>
      <c r="E44698" s="43"/>
      <c r="F44698" s="43"/>
      <c r="G44698" s="43"/>
      <c r="H44698" s="43"/>
      <c r="I44698" s="43"/>
      <c r="J44698" s="43"/>
      <c r="K44698" s="43"/>
      <c r="L44698" s="43"/>
      <c r="M44698" s="43"/>
      <c r="N44698" s="117"/>
    </row>
    <row r="44699" spans="2:14" s="119" customFormat="1" x14ac:dyDescent="0.25">
      <c r="B44699" s="43"/>
      <c r="E44699" s="43"/>
      <c r="F44699" s="43"/>
      <c r="G44699" s="43"/>
      <c r="H44699" s="43"/>
      <c r="I44699" s="43"/>
      <c r="J44699" s="43"/>
      <c r="K44699" s="43"/>
      <c r="L44699" s="43"/>
      <c r="M44699" s="43"/>
      <c r="N44699" s="117"/>
    </row>
    <row r="44700" spans="2:14" s="119" customFormat="1" x14ac:dyDescent="0.25">
      <c r="B44700" s="43"/>
      <c r="E44700" s="43"/>
      <c r="F44700" s="43"/>
      <c r="G44700" s="43"/>
      <c r="H44700" s="43"/>
      <c r="I44700" s="43"/>
      <c r="J44700" s="43"/>
      <c r="K44700" s="43"/>
      <c r="L44700" s="43"/>
      <c r="M44700" s="43"/>
      <c r="N44700" s="117"/>
    </row>
    <row r="44701" spans="2:14" s="119" customFormat="1" x14ac:dyDescent="0.25">
      <c r="B44701" s="43"/>
      <c r="E44701" s="43"/>
      <c r="F44701" s="43"/>
      <c r="G44701" s="43"/>
      <c r="H44701" s="43"/>
      <c r="I44701" s="43"/>
      <c r="J44701" s="43"/>
      <c r="K44701" s="43"/>
      <c r="L44701" s="43"/>
      <c r="M44701" s="43"/>
      <c r="N44701" s="117"/>
    </row>
    <row r="44702" spans="2:14" s="119" customFormat="1" x14ac:dyDescent="0.25">
      <c r="B44702" s="43"/>
      <c r="E44702" s="43"/>
      <c r="F44702" s="43"/>
      <c r="G44702" s="43"/>
      <c r="H44702" s="43"/>
      <c r="I44702" s="43"/>
      <c r="J44702" s="43"/>
      <c r="K44702" s="43"/>
      <c r="L44702" s="43"/>
      <c r="M44702" s="43"/>
      <c r="N44702" s="117"/>
    </row>
    <row r="44703" spans="2:14" s="119" customFormat="1" x14ac:dyDescent="0.25">
      <c r="B44703" s="43"/>
      <c r="E44703" s="43"/>
      <c r="F44703" s="43"/>
      <c r="G44703" s="43"/>
      <c r="H44703" s="43"/>
      <c r="I44703" s="43"/>
      <c r="J44703" s="43"/>
      <c r="K44703" s="43"/>
      <c r="L44703" s="43"/>
      <c r="M44703" s="43"/>
      <c r="N44703" s="117"/>
    </row>
    <row r="44704" spans="2:14" s="119" customFormat="1" x14ac:dyDescent="0.25">
      <c r="B44704" s="43"/>
      <c r="E44704" s="43"/>
      <c r="F44704" s="43"/>
      <c r="G44704" s="43"/>
      <c r="H44704" s="43"/>
      <c r="I44704" s="43"/>
      <c r="J44704" s="43"/>
      <c r="K44704" s="43"/>
      <c r="L44704" s="43"/>
      <c r="M44704" s="43"/>
      <c r="N44704" s="117"/>
    </row>
    <row r="44705" spans="2:14" s="119" customFormat="1" x14ac:dyDescent="0.25">
      <c r="B44705" s="43"/>
      <c r="E44705" s="43"/>
      <c r="F44705" s="43"/>
      <c r="G44705" s="43"/>
      <c r="H44705" s="43"/>
      <c r="I44705" s="43"/>
      <c r="J44705" s="43"/>
      <c r="K44705" s="43"/>
      <c r="L44705" s="43"/>
      <c r="M44705" s="43"/>
      <c r="N44705" s="117"/>
    </row>
    <row r="44706" spans="2:14" s="119" customFormat="1" x14ac:dyDescent="0.25">
      <c r="B44706" s="43"/>
      <c r="E44706" s="43"/>
      <c r="F44706" s="43"/>
      <c r="G44706" s="43"/>
      <c r="H44706" s="43"/>
      <c r="I44706" s="43"/>
      <c r="J44706" s="43"/>
      <c r="K44706" s="43"/>
      <c r="L44706" s="43"/>
      <c r="M44706" s="43"/>
      <c r="N44706" s="117"/>
    </row>
    <row r="44707" spans="2:14" s="119" customFormat="1" x14ac:dyDescent="0.25">
      <c r="B44707" s="43"/>
      <c r="E44707" s="43"/>
      <c r="F44707" s="43"/>
      <c r="G44707" s="43"/>
      <c r="H44707" s="43"/>
      <c r="I44707" s="43"/>
      <c r="J44707" s="43"/>
      <c r="K44707" s="43"/>
      <c r="L44707" s="43"/>
      <c r="M44707" s="43"/>
      <c r="N44707" s="117"/>
    </row>
    <row r="44708" spans="2:14" s="119" customFormat="1" x14ac:dyDescent="0.25">
      <c r="B44708" s="43"/>
      <c r="E44708" s="43"/>
      <c r="F44708" s="43"/>
      <c r="G44708" s="43"/>
      <c r="H44708" s="43"/>
      <c r="I44708" s="43"/>
      <c r="J44708" s="43"/>
      <c r="K44708" s="43"/>
      <c r="L44708" s="43"/>
      <c r="M44708" s="43"/>
      <c r="N44708" s="117"/>
    </row>
    <row r="44709" spans="2:14" s="119" customFormat="1" x14ac:dyDescent="0.25">
      <c r="B44709" s="43"/>
      <c r="E44709" s="43"/>
      <c r="F44709" s="43"/>
      <c r="G44709" s="43"/>
      <c r="H44709" s="43"/>
      <c r="I44709" s="43"/>
      <c r="J44709" s="43"/>
      <c r="K44709" s="43"/>
      <c r="L44709" s="43"/>
      <c r="M44709" s="43"/>
      <c r="N44709" s="117"/>
    </row>
    <row r="44710" spans="2:14" s="119" customFormat="1" x14ac:dyDescent="0.25">
      <c r="B44710" s="43"/>
      <c r="E44710" s="43"/>
      <c r="F44710" s="43"/>
      <c r="G44710" s="43"/>
      <c r="H44710" s="43"/>
      <c r="I44710" s="43"/>
      <c r="J44710" s="43"/>
      <c r="K44710" s="43"/>
      <c r="L44710" s="43"/>
      <c r="M44710" s="43"/>
      <c r="N44710" s="117"/>
    </row>
    <row r="44711" spans="2:14" s="119" customFormat="1" x14ac:dyDescent="0.25">
      <c r="B44711" s="43"/>
      <c r="E44711" s="43"/>
      <c r="F44711" s="43"/>
      <c r="G44711" s="43"/>
      <c r="H44711" s="43"/>
      <c r="I44711" s="43"/>
      <c r="J44711" s="43"/>
      <c r="K44711" s="43"/>
      <c r="L44711" s="43"/>
      <c r="M44711" s="43"/>
      <c r="N44711" s="117"/>
    </row>
    <row r="44712" spans="2:14" s="119" customFormat="1" x14ac:dyDescent="0.25">
      <c r="B44712" s="43"/>
      <c r="E44712" s="43"/>
      <c r="F44712" s="43"/>
      <c r="G44712" s="43"/>
      <c r="H44712" s="43"/>
      <c r="I44712" s="43"/>
      <c r="J44712" s="43"/>
      <c r="K44712" s="43"/>
      <c r="L44712" s="43"/>
      <c r="M44712" s="43"/>
      <c r="N44712" s="117"/>
    </row>
    <row r="44713" spans="2:14" s="119" customFormat="1" x14ac:dyDescent="0.25">
      <c r="B44713" s="43"/>
      <c r="E44713" s="43"/>
      <c r="F44713" s="43"/>
      <c r="G44713" s="43"/>
      <c r="H44713" s="43"/>
      <c r="I44713" s="43"/>
      <c r="J44713" s="43"/>
      <c r="K44713" s="43"/>
      <c r="L44713" s="43"/>
      <c r="M44713" s="43"/>
      <c r="N44713" s="117"/>
    </row>
    <row r="44714" spans="2:14" s="119" customFormat="1" x14ac:dyDescent="0.25">
      <c r="B44714" s="43"/>
      <c r="E44714" s="43"/>
      <c r="F44714" s="43"/>
      <c r="G44714" s="43"/>
      <c r="H44714" s="43"/>
      <c r="I44714" s="43"/>
      <c r="J44714" s="43"/>
      <c r="K44714" s="43"/>
      <c r="L44714" s="43"/>
      <c r="M44714" s="43"/>
      <c r="N44714" s="117"/>
    </row>
    <row r="44715" spans="2:14" s="119" customFormat="1" x14ac:dyDescent="0.25">
      <c r="B44715" s="43"/>
      <c r="E44715" s="43"/>
      <c r="F44715" s="43"/>
      <c r="G44715" s="43"/>
      <c r="H44715" s="43"/>
      <c r="I44715" s="43"/>
      <c r="J44715" s="43"/>
      <c r="K44715" s="43"/>
      <c r="L44715" s="43"/>
      <c r="M44715" s="43"/>
      <c r="N44715" s="117"/>
    </row>
    <row r="44716" spans="2:14" s="119" customFormat="1" x14ac:dyDescent="0.25">
      <c r="B44716" s="43"/>
      <c r="E44716" s="43"/>
      <c r="F44716" s="43"/>
      <c r="G44716" s="43"/>
      <c r="H44716" s="43"/>
      <c r="I44716" s="43"/>
      <c r="J44716" s="43"/>
      <c r="K44716" s="43"/>
      <c r="L44716" s="43"/>
      <c r="M44716" s="43"/>
      <c r="N44716" s="117"/>
    </row>
    <row r="44717" spans="2:14" s="119" customFormat="1" x14ac:dyDescent="0.25">
      <c r="B44717" s="43"/>
      <c r="E44717" s="43"/>
      <c r="F44717" s="43"/>
      <c r="G44717" s="43"/>
      <c r="H44717" s="43"/>
      <c r="I44717" s="43"/>
      <c r="J44717" s="43"/>
      <c r="K44717" s="43"/>
      <c r="L44717" s="43"/>
      <c r="M44717" s="43"/>
      <c r="N44717" s="117"/>
    </row>
    <row r="44718" spans="2:14" s="119" customFormat="1" x14ac:dyDescent="0.25">
      <c r="B44718" s="43"/>
      <c r="E44718" s="43"/>
      <c r="F44718" s="43"/>
      <c r="G44718" s="43"/>
      <c r="H44718" s="43"/>
      <c r="I44718" s="43"/>
      <c r="J44718" s="43"/>
      <c r="K44718" s="43"/>
      <c r="L44718" s="43"/>
      <c r="M44718" s="43"/>
      <c r="N44718" s="117"/>
    </row>
    <row r="44719" spans="2:14" s="119" customFormat="1" x14ac:dyDescent="0.25">
      <c r="B44719" s="43"/>
      <c r="E44719" s="43"/>
      <c r="F44719" s="43"/>
      <c r="G44719" s="43"/>
      <c r="H44719" s="43"/>
      <c r="I44719" s="43"/>
      <c r="J44719" s="43"/>
      <c r="K44719" s="43"/>
      <c r="L44719" s="43"/>
      <c r="M44719" s="43"/>
      <c r="N44719" s="117"/>
    </row>
    <row r="44720" spans="2:14" s="119" customFormat="1" x14ac:dyDescent="0.25">
      <c r="B44720" s="43"/>
      <c r="E44720" s="43"/>
      <c r="F44720" s="43"/>
      <c r="G44720" s="43"/>
      <c r="H44720" s="43"/>
      <c r="I44720" s="43"/>
      <c r="J44720" s="43"/>
      <c r="K44720" s="43"/>
      <c r="L44720" s="43"/>
      <c r="M44720" s="43"/>
      <c r="N44720" s="117"/>
    </row>
    <row r="44721" spans="2:14" s="119" customFormat="1" x14ac:dyDescent="0.25">
      <c r="B44721" s="43"/>
      <c r="E44721" s="43"/>
      <c r="F44721" s="43"/>
      <c r="G44721" s="43"/>
      <c r="H44721" s="43"/>
      <c r="I44721" s="43"/>
      <c r="J44721" s="43"/>
      <c r="K44721" s="43"/>
      <c r="L44721" s="43"/>
      <c r="M44721" s="43"/>
      <c r="N44721" s="117"/>
    </row>
    <row r="44722" spans="2:14" s="119" customFormat="1" x14ac:dyDescent="0.25">
      <c r="B44722" s="43"/>
      <c r="E44722" s="43"/>
      <c r="F44722" s="43"/>
      <c r="G44722" s="43"/>
      <c r="H44722" s="43"/>
      <c r="I44722" s="43"/>
      <c r="J44722" s="43"/>
      <c r="K44722" s="43"/>
      <c r="L44722" s="43"/>
      <c r="M44722" s="43"/>
      <c r="N44722" s="117"/>
    </row>
    <row r="44723" spans="2:14" s="119" customFormat="1" x14ac:dyDescent="0.25">
      <c r="B44723" s="43"/>
      <c r="E44723" s="43"/>
      <c r="F44723" s="43"/>
      <c r="G44723" s="43"/>
      <c r="H44723" s="43"/>
      <c r="I44723" s="43"/>
      <c r="J44723" s="43"/>
      <c r="K44723" s="43"/>
      <c r="L44723" s="43"/>
      <c r="M44723" s="43"/>
      <c r="N44723" s="117"/>
    </row>
    <row r="44724" spans="2:14" s="119" customFormat="1" x14ac:dyDescent="0.25">
      <c r="B44724" s="43"/>
      <c r="E44724" s="43"/>
      <c r="F44724" s="43"/>
      <c r="G44724" s="43"/>
      <c r="H44724" s="43"/>
      <c r="I44724" s="43"/>
      <c r="J44724" s="43"/>
      <c r="K44724" s="43"/>
      <c r="L44724" s="43"/>
      <c r="M44724" s="43"/>
      <c r="N44724" s="117"/>
    </row>
    <row r="44725" spans="2:14" s="119" customFormat="1" x14ac:dyDescent="0.25">
      <c r="B44725" s="43"/>
      <c r="E44725" s="43"/>
      <c r="F44725" s="43"/>
      <c r="G44725" s="43"/>
      <c r="H44725" s="43"/>
      <c r="I44725" s="43"/>
      <c r="J44725" s="43"/>
      <c r="K44725" s="43"/>
      <c r="L44725" s="43"/>
      <c r="M44725" s="43"/>
      <c r="N44725" s="117"/>
    </row>
    <row r="44726" spans="2:14" s="119" customFormat="1" x14ac:dyDescent="0.25">
      <c r="B44726" s="43"/>
      <c r="E44726" s="43"/>
      <c r="F44726" s="43"/>
      <c r="G44726" s="43"/>
      <c r="H44726" s="43"/>
      <c r="I44726" s="43"/>
      <c r="J44726" s="43"/>
      <c r="K44726" s="43"/>
      <c r="L44726" s="43"/>
      <c r="M44726" s="43"/>
      <c r="N44726" s="117"/>
    </row>
    <row r="44727" spans="2:14" s="119" customFormat="1" x14ac:dyDescent="0.25">
      <c r="B44727" s="43"/>
      <c r="E44727" s="43"/>
      <c r="F44727" s="43"/>
      <c r="G44727" s="43"/>
      <c r="H44727" s="43"/>
      <c r="I44727" s="43"/>
      <c r="J44727" s="43"/>
      <c r="K44727" s="43"/>
      <c r="L44727" s="43"/>
      <c r="M44727" s="43"/>
      <c r="N44727" s="117"/>
    </row>
    <row r="44728" spans="2:14" s="119" customFormat="1" x14ac:dyDescent="0.25">
      <c r="B44728" s="43"/>
      <c r="E44728" s="43"/>
      <c r="F44728" s="43"/>
      <c r="G44728" s="43"/>
      <c r="H44728" s="43"/>
      <c r="I44728" s="43"/>
      <c r="J44728" s="43"/>
      <c r="K44728" s="43"/>
      <c r="L44728" s="43"/>
      <c r="M44728" s="43"/>
      <c r="N44728" s="117"/>
    </row>
    <row r="44729" spans="2:14" s="119" customFormat="1" x14ac:dyDescent="0.25">
      <c r="B44729" s="43"/>
      <c r="E44729" s="43"/>
      <c r="F44729" s="43"/>
      <c r="G44729" s="43"/>
      <c r="H44729" s="43"/>
      <c r="I44729" s="43"/>
      <c r="J44729" s="43"/>
      <c r="K44729" s="43"/>
      <c r="L44729" s="43"/>
      <c r="M44729" s="43"/>
      <c r="N44729" s="117"/>
    </row>
    <row r="44730" spans="2:14" s="119" customFormat="1" x14ac:dyDescent="0.25">
      <c r="B44730" s="43"/>
      <c r="E44730" s="43"/>
      <c r="F44730" s="43"/>
      <c r="G44730" s="43"/>
      <c r="H44730" s="43"/>
      <c r="I44730" s="43"/>
      <c r="J44730" s="43"/>
      <c r="K44730" s="43"/>
      <c r="L44730" s="43"/>
      <c r="M44730" s="43"/>
      <c r="N44730" s="116"/>
    </row>
    <row r="44731" spans="2:14" s="119" customFormat="1" x14ac:dyDescent="0.25">
      <c r="B44731" s="43"/>
      <c r="E44731" s="43"/>
      <c r="F44731" s="43"/>
      <c r="G44731" s="43"/>
      <c r="H44731" s="43"/>
      <c r="I44731" s="43"/>
      <c r="J44731" s="43"/>
      <c r="K44731" s="43"/>
      <c r="L44731" s="43"/>
      <c r="M44731" s="43"/>
      <c r="N44731" s="116"/>
    </row>
    <row r="44732" spans="2:14" s="119" customFormat="1" x14ac:dyDescent="0.25">
      <c r="B44732" s="43"/>
      <c r="E44732" s="43"/>
      <c r="F44732" s="43"/>
      <c r="G44732" s="43"/>
      <c r="H44732" s="43"/>
      <c r="I44732" s="43"/>
      <c r="J44732" s="43"/>
      <c r="K44732" s="43"/>
      <c r="L44732" s="43"/>
      <c r="M44732" s="43"/>
      <c r="N44732" s="116"/>
    </row>
    <row r="44733" spans="2:14" s="119" customFormat="1" x14ac:dyDescent="0.25">
      <c r="B44733" s="43"/>
      <c r="E44733" s="43"/>
      <c r="F44733" s="43"/>
      <c r="G44733" s="43"/>
      <c r="H44733" s="43"/>
      <c r="I44733" s="43"/>
      <c r="J44733" s="43"/>
      <c r="K44733" s="43"/>
      <c r="L44733" s="43"/>
      <c r="M44733" s="43"/>
      <c r="N44733" s="116"/>
    </row>
    <row r="44734" spans="2:14" s="119" customFormat="1" x14ac:dyDescent="0.25">
      <c r="B44734" s="43"/>
      <c r="E44734" s="43"/>
      <c r="F44734" s="43"/>
      <c r="G44734" s="43"/>
      <c r="H44734" s="43"/>
      <c r="I44734" s="43"/>
      <c r="J44734" s="43"/>
      <c r="K44734" s="43"/>
      <c r="L44734" s="43"/>
      <c r="M44734" s="43"/>
      <c r="N44734" s="116"/>
    </row>
    <row r="44735" spans="2:14" s="119" customFormat="1" x14ac:dyDescent="0.25">
      <c r="B44735" s="43"/>
      <c r="E44735" s="43"/>
      <c r="F44735" s="43"/>
      <c r="G44735" s="43"/>
      <c r="H44735" s="43"/>
      <c r="I44735" s="43"/>
      <c r="J44735" s="43"/>
      <c r="K44735" s="43"/>
      <c r="L44735" s="43"/>
      <c r="M44735" s="43"/>
      <c r="N44735" s="116"/>
    </row>
    <row r="44736" spans="2:14" s="119" customFormat="1" x14ac:dyDescent="0.25">
      <c r="B44736" s="43"/>
      <c r="E44736" s="43"/>
      <c r="F44736" s="43"/>
      <c r="G44736" s="43"/>
      <c r="H44736" s="43"/>
      <c r="I44736" s="43"/>
      <c r="J44736" s="43"/>
      <c r="K44736" s="43"/>
      <c r="L44736" s="43"/>
      <c r="M44736" s="43"/>
      <c r="N44736" s="116"/>
    </row>
    <row r="44737" spans="2:14" s="119" customFormat="1" x14ac:dyDescent="0.25">
      <c r="B44737" s="43"/>
      <c r="E44737" s="43"/>
      <c r="F44737" s="43"/>
      <c r="G44737" s="43"/>
      <c r="H44737" s="43"/>
      <c r="I44737" s="43"/>
      <c r="J44737" s="43"/>
      <c r="K44737" s="43"/>
      <c r="L44737" s="43"/>
      <c r="M44737" s="43"/>
      <c r="N44737" s="116"/>
    </row>
    <row r="44738" spans="2:14" s="119" customFormat="1" x14ac:dyDescent="0.25">
      <c r="B44738" s="43"/>
      <c r="E44738" s="43"/>
      <c r="F44738" s="43"/>
      <c r="G44738" s="43"/>
      <c r="H44738" s="43"/>
      <c r="I44738" s="43"/>
      <c r="J44738" s="43"/>
      <c r="K44738" s="43"/>
      <c r="L44738" s="43"/>
      <c r="M44738" s="43"/>
      <c r="N44738" s="116"/>
    </row>
    <row r="44739" spans="2:14" s="119" customFormat="1" x14ac:dyDescent="0.25">
      <c r="B44739" s="43"/>
      <c r="E44739" s="43"/>
      <c r="F44739" s="43"/>
      <c r="G44739" s="43"/>
      <c r="H44739" s="43"/>
      <c r="I44739" s="43"/>
      <c r="J44739" s="43"/>
      <c r="K44739" s="43"/>
      <c r="L44739" s="43"/>
      <c r="M44739" s="43"/>
      <c r="N44739" s="116"/>
    </row>
    <row r="44740" spans="2:14" s="119" customFormat="1" x14ac:dyDescent="0.25">
      <c r="B44740" s="43"/>
      <c r="E44740" s="43"/>
      <c r="F44740" s="43"/>
      <c r="G44740" s="43"/>
      <c r="H44740" s="43"/>
      <c r="I44740" s="43"/>
      <c r="J44740" s="43"/>
      <c r="K44740" s="43"/>
      <c r="L44740" s="43"/>
      <c r="M44740" s="43"/>
      <c r="N44740" s="116"/>
    </row>
    <row r="44741" spans="2:14" s="119" customFormat="1" x14ac:dyDescent="0.25">
      <c r="B44741" s="43"/>
      <c r="E44741" s="43"/>
      <c r="F44741" s="43"/>
      <c r="G44741" s="43"/>
      <c r="H44741" s="43"/>
      <c r="I44741" s="43"/>
      <c r="J44741" s="43"/>
      <c r="K44741" s="43"/>
      <c r="L44741" s="43"/>
      <c r="M44741" s="43"/>
      <c r="N44741" s="116"/>
    </row>
    <row r="44742" spans="2:14" s="119" customFormat="1" x14ac:dyDescent="0.25">
      <c r="B44742" s="43"/>
      <c r="E44742" s="43"/>
      <c r="F44742" s="43"/>
      <c r="G44742" s="43"/>
      <c r="H44742" s="43"/>
      <c r="I44742" s="43"/>
      <c r="J44742" s="43"/>
      <c r="K44742" s="43"/>
      <c r="L44742" s="43"/>
      <c r="M44742" s="43"/>
      <c r="N44742" s="116"/>
    </row>
    <row r="44743" spans="2:14" s="119" customFormat="1" x14ac:dyDescent="0.25">
      <c r="B44743" s="43"/>
      <c r="E44743" s="43"/>
      <c r="F44743" s="43"/>
      <c r="G44743" s="43"/>
      <c r="H44743" s="43"/>
      <c r="I44743" s="43"/>
      <c r="J44743" s="43"/>
      <c r="K44743" s="43"/>
      <c r="L44743" s="43"/>
      <c r="M44743" s="43"/>
      <c r="N44743" s="116"/>
    </row>
    <row r="44744" spans="2:14" s="119" customFormat="1" x14ac:dyDescent="0.25">
      <c r="B44744" s="43"/>
      <c r="E44744" s="43"/>
      <c r="F44744" s="43"/>
      <c r="G44744" s="43"/>
      <c r="H44744" s="43"/>
      <c r="I44744" s="43"/>
      <c r="J44744" s="43"/>
      <c r="K44744" s="43"/>
      <c r="L44744" s="43"/>
      <c r="M44744" s="43"/>
      <c r="N44744" s="116"/>
    </row>
    <row r="44745" spans="2:14" s="119" customFormat="1" x14ac:dyDescent="0.25">
      <c r="B44745" s="43"/>
      <c r="E44745" s="43"/>
      <c r="F44745" s="43"/>
      <c r="G44745" s="43"/>
      <c r="H44745" s="43"/>
      <c r="I44745" s="43"/>
      <c r="J44745" s="43"/>
      <c r="K44745" s="43"/>
      <c r="L44745" s="43"/>
      <c r="M44745" s="43"/>
      <c r="N44745" s="116"/>
    </row>
    <row r="44746" spans="2:14" s="119" customFormat="1" x14ac:dyDescent="0.25">
      <c r="B44746" s="43"/>
      <c r="E44746" s="43"/>
      <c r="F44746" s="43"/>
      <c r="G44746" s="43"/>
      <c r="H44746" s="43"/>
      <c r="I44746" s="43"/>
      <c r="J44746" s="43"/>
      <c r="K44746" s="43"/>
      <c r="L44746" s="43"/>
      <c r="M44746" s="43"/>
      <c r="N44746" s="116"/>
    </row>
    <row r="44747" spans="2:14" s="119" customFormat="1" x14ac:dyDescent="0.25">
      <c r="B44747" s="43"/>
      <c r="E44747" s="43"/>
      <c r="F44747" s="43"/>
      <c r="G44747" s="43"/>
      <c r="H44747" s="43"/>
      <c r="I44747" s="43"/>
      <c r="J44747" s="43"/>
      <c r="K44747" s="43"/>
      <c r="L44747" s="43"/>
      <c r="M44747" s="43"/>
      <c r="N44747" s="116"/>
    </row>
    <row r="44748" spans="2:14" s="119" customFormat="1" x14ac:dyDescent="0.25">
      <c r="B44748" s="43"/>
      <c r="E44748" s="43"/>
      <c r="F44748" s="43"/>
      <c r="G44748" s="43"/>
      <c r="H44748" s="43"/>
      <c r="I44748" s="43"/>
      <c r="J44748" s="43"/>
      <c r="K44748" s="43"/>
      <c r="L44748" s="43"/>
      <c r="M44748" s="43"/>
      <c r="N44748" s="116"/>
    </row>
    <row r="44749" spans="2:14" s="119" customFormat="1" x14ac:dyDescent="0.25">
      <c r="B44749" s="43"/>
      <c r="E44749" s="43"/>
      <c r="F44749" s="43"/>
      <c r="G44749" s="43"/>
      <c r="H44749" s="43"/>
      <c r="I44749" s="43"/>
      <c r="J44749" s="43"/>
      <c r="K44749" s="43"/>
      <c r="L44749" s="43"/>
      <c r="M44749" s="43"/>
      <c r="N44749" s="116"/>
    </row>
    <row r="44750" spans="2:14" s="119" customFormat="1" x14ac:dyDescent="0.25">
      <c r="B44750" s="43"/>
      <c r="E44750" s="43"/>
      <c r="F44750" s="43"/>
      <c r="G44750" s="43"/>
      <c r="H44750" s="43"/>
      <c r="I44750" s="43"/>
      <c r="J44750" s="43"/>
      <c r="K44750" s="43"/>
      <c r="L44750" s="43"/>
      <c r="M44750" s="43"/>
      <c r="N44750" s="116"/>
    </row>
    <row r="44751" spans="2:14" s="119" customFormat="1" x14ac:dyDescent="0.25">
      <c r="B44751" s="43"/>
      <c r="E44751" s="43"/>
      <c r="F44751" s="43"/>
      <c r="G44751" s="43"/>
      <c r="H44751" s="43"/>
      <c r="I44751" s="43"/>
      <c r="J44751" s="43"/>
      <c r="K44751" s="43"/>
      <c r="L44751" s="43"/>
      <c r="M44751" s="43"/>
      <c r="N44751" s="116"/>
    </row>
    <row r="44752" spans="2:14" s="119" customFormat="1" x14ac:dyDescent="0.25">
      <c r="B44752" s="43"/>
      <c r="E44752" s="43"/>
      <c r="F44752" s="43"/>
      <c r="G44752" s="43"/>
      <c r="H44752" s="43"/>
      <c r="I44752" s="43"/>
      <c r="J44752" s="43"/>
      <c r="K44752" s="43"/>
      <c r="L44752" s="43"/>
      <c r="M44752" s="43"/>
      <c r="N44752" s="116"/>
    </row>
    <row r="44753" spans="2:14" s="119" customFormat="1" x14ac:dyDescent="0.25">
      <c r="B44753" s="43"/>
      <c r="E44753" s="43"/>
      <c r="F44753" s="43"/>
      <c r="G44753" s="43"/>
      <c r="H44753" s="43"/>
      <c r="I44753" s="43"/>
      <c r="J44753" s="43"/>
      <c r="K44753" s="43"/>
      <c r="L44753" s="43"/>
      <c r="M44753" s="43"/>
      <c r="N44753" s="116"/>
    </row>
    <row r="44754" spans="2:14" s="119" customFormat="1" x14ac:dyDescent="0.25">
      <c r="B44754" s="43"/>
      <c r="E44754" s="43"/>
      <c r="F44754" s="43"/>
      <c r="G44754" s="43"/>
      <c r="H44754" s="43"/>
      <c r="I44754" s="43"/>
      <c r="J44754" s="43"/>
      <c r="K44754" s="43"/>
      <c r="L44754" s="43"/>
      <c r="M44754" s="43"/>
      <c r="N44754" s="116"/>
    </row>
    <row r="44755" spans="2:14" s="119" customFormat="1" x14ac:dyDescent="0.25">
      <c r="B44755" s="43"/>
      <c r="E44755" s="43"/>
      <c r="F44755" s="43"/>
      <c r="G44755" s="43"/>
      <c r="H44755" s="43"/>
      <c r="I44755" s="43"/>
      <c r="J44755" s="43"/>
      <c r="K44755" s="43"/>
      <c r="L44755" s="43"/>
      <c r="M44755" s="43"/>
      <c r="N44755" s="117"/>
    </row>
    <row r="44756" spans="2:14" s="119" customFormat="1" x14ac:dyDescent="0.25">
      <c r="B44756" s="43"/>
      <c r="E44756" s="43"/>
      <c r="F44756" s="43"/>
      <c r="G44756" s="43"/>
      <c r="H44756" s="43"/>
      <c r="I44756" s="43"/>
      <c r="J44756" s="43"/>
      <c r="K44756" s="43"/>
      <c r="L44756" s="43"/>
      <c r="M44756" s="43"/>
      <c r="N44756" s="116"/>
    </row>
    <row r="44757" spans="2:14" s="119" customFormat="1" x14ac:dyDescent="0.25">
      <c r="B44757" s="43"/>
      <c r="E44757" s="43"/>
      <c r="F44757" s="43"/>
      <c r="G44757" s="43"/>
      <c r="H44757" s="43"/>
      <c r="I44757" s="43"/>
      <c r="J44757" s="43"/>
      <c r="K44757" s="43"/>
      <c r="L44757" s="43"/>
      <c r="M44757" s="43"/>
      <c r="N44757" s="116"/>
    </row>
    <row r="44758" spans="2:14" s="119" customFormat="1" x14ac:dyDescent="0.25">
      <c r="B44758" s="43"/>
      <c r="E44758" s="43"/>
      <c r="F44758" s="43"/>
      <c r="G44758" s="43"/>
      <c r="H44758" s="43"/>
      <c r="I44758" s="43"/>
      <c r="J44758" s="43"/>
      <c r="K44758" s="43"/>
      <c r="L44758" s="43"/>
      <c r="M44758" s="43"/>
      <c r="N44758" s="116"/>
    </row>
    <row r="44759" spans="2:14" s="119" customFormat="1" x14ac:dyDescent="0.25">
      <c r="B44759" s="43"/>
      <c r="E44759" s="43"/>
      <c r="F44759" s="43"/>
      <c r="G44759" s="43"/>
      <c r="H44759" s="43"/>
      <c r="I44759" s="43"/>
      <c r="J44759" s="43"/>
      <c r="K44759" s="43"/>
      <c r="L44759" s="43"/>
      <c r="M44759" s="43"/>
      <c r="N44759" s="116"/>
    </row>
    <row r="44760" spans="2:14" s="119" customFormat="1" x14ac:dyDescent="0.25">
      <c r="B44760" s="43"/>
      <c r="E44760" s="43"/>
      <c r="F44760" s="43"/>
      <c r="G44760" s="43"/>
      <c r="H44760" s="43"/>
      <c r="I44760" s="43"/>
      <c r="J44760" s="43"/>
      <c r="K44760" s="43"/>
      <c r="L44760" s="43"/>
      <c r="M44760" s="43"/>
      <c r="N44760" s="116"/>
    </row>
    <row r="44761" spans="2:14" s="119" customFormat="1" x14ac:dyDescent="0.25">
      <c r="B44761" s="43"/>
      <c r="E44761" s="43"/>
      <c r="F44761" s="43"/>
      <c r="G44761" s="43"/>
      <c r="H44761" s="43"/>
      <c r="I44761" s="43"/>
      <c r="J44761" s="43"/>
      <c r="K44761" s="43"/>
      <c r="L44761" s="43"/>
      <c r="M44761" s="43"/>
      <c r="N44761" s="116"/>
    </row>
    <row r="44762" spans="2:14" s="119" customFormat="1" x14ac:dyDescent="0.25">
      <c r="B44762" s="43"/>
      <c r="E44762" s="43"/>
      <c r="F44762" s="43"/>
      <c r="G44762" s="43"/>
      <c r="H44762" s="43"/>
      <c r="I44762" s="43"/>
      <c r="J44762" s="43"/>
      <c r="K44762" s="43"/>
      <c r="L44762" s="43"/>
      <c r="M44762" s="43"/>
      <c r="N44762" s="116"/>
    </row>
    <row r="44763" spans="2:14" s="119" customFormat="1" x14ac:dyDescent="0.25">
      <c r="B44763" s="43"/>
      <c r="E44763" s="43"/>
      <c r="F44763" s="43"/>
      <c r="G44763" s="43"/>
      <c r="H44763" s="43"/>
      <c r="I44763" s="43"/>
      <c r="J44763" s="43"/>
      <c r="K44763" s="43"/>
      <c r="L44763" s="43"/>
      <c r="M44763" s="43"/>
      <c r="N44763" s="116"/>
    </row>
    <row r="44764" spans="2:14" s="119" customFormat="1" x14ac:dyDescent="0.25">
      <c r="B44764" s="43"/>
      <c r="E44764" s="43"/>
      <c r="F44764" s="43"/>
      <c r="G44764" s="43"/>
      <c r="H44764" s="43"/>
      <c r="I44764" s="43"/>
      <c r="J44764" s="43"/>
      <c r="K44764" s="43"/>
      <c r="L44764" s="43"/>
      <c r="M44764" s="43"/>
      <c r="N44764" s="116"/>
    </row>
    <row r="44765" spans="2:14" s="119" customFormat="1" x14ac:dyDescent="0.25">
      <c r="B44765" s="43"/>
      <c r="E44765" s="43"/>
      <c r="F44765" s="43"/>
      <c r="G44765" s="43"/>
      <c r="H44765" s="43"/>
      <c r="I44765" s="43"/>
      <c r="J44765" s="43"/>
      <c r="K44765" s="43"/>
      <c r="L44765" s="43"/>
      <c r="M44765" s="43"/>
      <c r="N44765" s="116"/>
    </row>
    <row r="44766" spans="2:14" s="119" customFormat="1" x14ac:dyDescent="0.25">
      <c r="B44766" s="43"/>
      <c r="E44766" s="43"/>
      <c r="F44766" s="43"/>
      <c r="G44766" s="43"/>
      <c r="H44766" s="43"/>
      <c r="I44766" s="43"/>
      <c r="J44766" s="43"/>
      <c r="K44766" s="43"/>
      <c r="L44766" s="43"/>
      <c r="M44766" s="43"/>
      <c r="N44766" s="116"/>
    </row>
    <row r="44767" spans="2:14" s="119" customFormat="1" x14ac:dyDescent="0.25">
      <c r="B44767" s="43"/>
      <c r="E44767" s="43"/>
      <c r="F44767" s="43"/>
      <c r="G44767" s="43"/>
      <c r="H44767" s="43"/>
      <c r="I44767" s="43"/>
      <c r="J44767" s="43"/>
      <c r="K44767" s="43"/>
      <c r="L44767" s="43"/>
      <c r="M44767" s="43"/>
      <c r="N44767" s="116"/>
    </row>
    <row r="44768" spans="2:14" s="119" customFormat="1" x14ac:dyDescent="0.25">
      <c r="B44768" s="43"/>
      <c r="E44768" s="43"/>
      <c r="F44768" s="43"/>
      <c r="G44768" s="43"/>
      <c r="H44768" s="43"/>
      <c r="I44768" s="43"/>
      <c r="J44768" s="43"/>
      <c r="K44768" s="43"/>
      <c r="L44768" s="43"/>
      <c r="M44768" s="43"/>
      <c r="N44768" s="116"/>
    </row>
    <row r="44769" spans="2:14" s="119" customFormat="1" x14ac:dyDescent="0.25">
      <c r="B44769" s="43"/>
      <c r="E44769" s="43"/>
      <c r="F44769" s="43"/>
      <c r="G44769" s="43"/>
      <c r="H44769" s="43"/>
      <c r="I44769" s="43"/>
      <c r="J44769" s="43"/>
      <c r="K44769" s="43"/>
      <c r="L44769" s="43"/>
      <c r="M44769" s="43"/>
      <c r="N44769" s="116"/>
    </row>
    <row r="44770" spans="2:14" s="119" customFormat="1" x14ac:dyDescent="0.25">
      <c r="B44770" s="43"/>
      <c r="E44770" s="43"/>
      <c r="F44770" s="43"/>
      <c r="G44770" s="43"/>
      <c r="H44770" s="43"/>
      <c r="I44770" s="43"/>
      <c r="J44770" s="43"/>
      <c r="K44770" s="43"/>
      <c r="L44770" s="43"/>
      <c r="M44770" s="43"/>
      <c r="N44770" s="116"/>
    </row>
    <row r="44771" spans="2:14" s="119" customFormat="1" x14ac:dyDescent="0.25">
      <c r="B44771" s="43"/>
      <c r="E44771" s="43"/>
      <c r="F44771" s="43"/>
      <c r="G44771" s="43"/>
      <c r="H44771" s="43"/>
      <c r="I44771" s="43"/>
      <c r="J44771" s="43"/>
      <c r="K44771" s="43"/>
      <c r="L44771" s="43"/>
      <c r="M44771" s="43"/>
      <c r="N44771" s="116"/>
    </row>
    <row r="44772" spans="2:14" s="119" customFormat="1" x14ac:dyDescent="0.25">
      <c r="B44772" s="43"/>
      <c r="E44772" s="43"/>
      <c r="F44772" s="43"/>
      <c r="G44772" s="43"/>
      <c r="H44772" s="43"/>
      <c r="I44772" s="43"/>
      <c r="J44772" s="43"/>
      <c r="K44772" s="43"/>
      <c r="L44772" s="43"/>
      <c r="M44772" s="43"/>
      <c r="N44772" s="116"/>
    </row>
    <row r="44773" spans="2:14" s="119" customFormat="1" x14ac:dyDescent="0.25">
      <c r="B44773" s="43"/>
      <c r="E44773" s="43"/>
      <c r="F44773" s="43"/>
      <c r="G44773" s="43"/>
      <c r="H44773" s="43"/>
      <c r="I44773" s="43"/>
      <c r="J44773" s="43"/>
      <c r="K44773" s="43"/>
      <c r="L44773" s="43"/>
      <c r="M44773" s="43"/>
      <c r="N44773" s="116"/>
    </row>
    <row r="44774" spans="2:14" s="119" customFormat="1" x14ac:dyDescent="0.25">
      <c r="B44774" s="43"/>
      <c r="E44774" s="43"/>
      <c r="F44774" s="43"/>
      <c r="G44774" s="43"/>
      <c r="H44774" s="43"/>
      <c r="I44774" s="43"/>
      <c r="J44774" s="43"/>
      <c r="K44774" s="43"/>
      <c r="L44774" s="43"/>
      <c r="M44774" s="43"/>
      <c r="N44774" s="116"/>
    </row>
    <row r="44775" spans="2:14" s="119" customFormat="1" x14ac:dyDescent="0.25">
      <c r="B44775" s="43"/>
      <c r="E44775" s="43"/>
      <c r="F44775" s="43"/>
      <c r="G44775" s="43"/>
      <c r="H44775" s="43"/>
      <c r="I44775" s="43"/>
      <c r="J44775" s="43"/>
      <c r="K44775" s="43"/>
      <c r="L44775" s="43"/>
      <c r="M44775" s="43"/>
      <c r="N44775" s="116"/>
    </row>
    <row r="44776" spans="2:14" s="119" customFormat="1" x14ac:dyDescent="0.25">
      <c r="B44776" s="43"/>
      <c r="E44776" s="43"/>
      <c r="F44776" s="43"/>
      <c r="G44776" s="43"/>
      <c r="H44776" s="43"/>
      <c r="I44776" s="43"/>
      <c r="J44776" s="43"/>
      <c r="K44776" s="43"/>
      <c r="L44776" s="43"/>
      <c r="M44776" s="43"/>
      <c r="N44776" s="116"/>
    </row>
    <row r="44777" spans="2:14" s="119" customFormat="1" x14ac:dyDescent="0.25">
      <c r="B44777" s="43"/>
      <c r="E44777" s="43"/>
      <c r="F44777" s="43"/>
      <c r="G44777" s="43"/>
      <c r="H44777" s="43"/>
      <c r="I44777" s="43"/>
      <c r="J44777" s="43"/>
      <c r="K44777" s="43"/>
      <c r="L44777" s="43"/>
      <c r="M44777" s="43"/>
      <c r="N44777" s="116"/>
    </row>
    <row r="44778" spans="2:14" s="119" customFormat="1" x14ac:dyDescent="0.25">
      <c r="B44778" s="43"/>
      <c r="E44778" s="43"/>
      <c r="F44778" s="43"/>
      <c r="G44778" s="43"/>
      <c r="H44778" s="43"/>
      <c r="I44778" s="43"/>
      <c r="J44778" s="43"/>
      <c r="K44778" s="43"/>
      <c r="L44778" s="43"/>
      <c r="M44778" s="43"/>
      <c r="N44778" s="116"/>
    </row>
    <row r="44779" spans="2:14" s="119" customFormat="1" x14ac:dyDescent="0.25">
      <c r="B44779" s="43"/>
      <c r="E44779" s="43"/>
      <c r="F44779" s="43"/>
      <c r="G44779" s="43"/>
      <c r="H44779" s="43"/>
      <c r="I44779" s="43"/>
      <c r="J44779" s="43"/>
      <c r="K44779" s="43"/>
      <c r="L44779" s="43"/>
      <c r="M44779" s="43"/>
      <c r="N44779" s="116"/>
    </row>
    <row r="44780" spans="2:14" s="119" customFormat="1" x14ac:dyDescent="0.25">
      <c r="B44780" s="43"/>
      <c r="E44780" s="43"/>
      <c r="F44780" s="43"/>
      <c r="G44780" s="43"/>
      <c r="H44780" s="43"/>
      <c r="I44780" s="43"/>
      <c r="J44780" s="43"/>
      <c r="K44780" s="43"/>
      <c r="L44780" s="43"/>
      <c r="M44780" s="43"/>
      <c r="N44780" s="116"/>
    </row>
    <row r="44781" spans="2:14" s="119" customFormat="1" x14ac:dyDescent="0.25">
      <c r="B44781" s="43"/>
      <c r="E44781" s="43"/>
      <c r="F44781" s="43"/>
      <c r="G44781" s="43"/>
      <c r="H44781" s="43"/>
      <c r="I44781" s="43"/>
      <c r="J44781" s="43"/>
      <c r="K44781" s="43"/>
      <c r="L44781" s="43"/>
      <c r="M44781" s="43"/>
      <c r="N44781" s="116"/>
    </row>
    <row r="44782" spans="2:14" s="119" customFormat="1" x14ac:dyDescent="0.25">
      <c r="B44782" s="43"/>
      <c r="E44782" s="43"/>
      <c r="F44782" s="43"/>
      <c r="G44782" s="43"/>
      <c r="H44782" s="43"/>
      <c r="I44782" s="43"/>
      <c r="J44782" s="43"/>
      <c r="K44782" s="43"/>
      <c r="L44782" s="43"/>
      <c r="M44782" s="43"/>
      <c r="N44782" s="116"/>
    </row>
    <row r="44783" spans="2:14" s="119" customFormat="1" x14ac:dyDescent="0.25">
      <c r="B44783" s="43"/>
      <c r="E44783" s="43"/>
      <c r="F44783" s="43"/>
      <c r="G44783" s="43"/>
      <c r="H44783" s="43"/>
      <c r="I44783" s="43"/>
      <c r="J44783" s="43"/>
      <c r="K44783" s="43"/>
      <c r="L44783" s="43"/>
      <c r="M44783" s="43"/>
      <c r="N44783" s="116"/>
    </row>
    <row r="44784" spans="2:14" s="119" customFormat="1" x14ac:dyDescent="0.25">
      <c r="B44784" s="43"/>
      <c r="E44784" s="43"/>
      <c r="F44784" s="43"/>
      <c r="G44784" s="43"/>
      <c r="H44784" s="43"/>
      <c r="I44784" s="43"/>
      <c r="J44784" s="43"/>
      <c r="K44784" s="43"/>
      <c r="L44784" s="43"/>
      <c r="M44784" s="43"/>
      <c r="N44784" s="116"/>
    </row>
    <row r="44785" spans="2:14" s="119" customFormat="1" x14ac:dyDescent="0.25">
      <c r="B44785" s="43"/>
      <c r="E44785" s="43"/>
      <c r="F44785" s="43"/>
      <c r="G44785" s="43"/>
      <c r="H44785" s="43"/>
      <c r="I44785" s="43"/>
      <c r="J44785" s="43"/>
      <c r="K44785" s="43"/>
      <c r="L44785" s="43"/>
      <c r="M44785" s="43"/>
      <c r="N44785" s="116"/>
    </row>
    <row r="44786" spans="2:14" s="119" customFormat="1" x14ac:dyDescent="0.25">
      <c r="B44786" s="43"/>
      <c r="E44786" s="43"/>
      <c r="F44786" s="43"/>
      <c r="G44786" s="43"/>
      <c r="H44786" s="43"/>
      <c r="I44786" s="43"/>
      <c r="J44786" s="43"/>
      <c r="K44786" s="43"/>
      <c r="L44786" s="43"/>
      <c r="M44786" s="43"/>
      <c r="N44786" s="116"/>
    </row>
    <row r="44787" spans="2:14" s="119" customFormat="1" x14ac:dyDescent="0.25">
      <c r="B44787" s="43"/>
      <c r="E44787" s="43"/>
      <c r="F44787" s="43"/>
      <c r="G44787" s="43"/>
      <c r="H44787" s="43"/>
      <c r="I44787" s="43"/>
      <c r="J44787" s="43"/>
      <c r="K44787" s="43"/>
      <c r="L44787" s="43"/>
      <c r="M44787" s="43"/>
      <c r="N44787" s="116"/>
    </row>
    <row r="44788" spans="2:14" s="119" customFormat="1" x14ac:dyDescent="0.25">
      <c r="B44788" s="43"/>
      <c r="E44788" s="43"/>
      <c r="F44788" s="43"/>
      <c r="G44788" s="43"/>
      <c r="H44788" s="43"/>
      <c r="I44788" s="43"/>
      <c r="J44788" s="43"/>
      <c r="K44788" s="43"/>
      <c r="L44788" s="43"/>
      <c r="M44788" s="43"/>
      <c r="N44788" s="116"/>
    </row>
    <row r="44789" spans="2:14" s="119" customFormat="1" x14ac:dyDescent="0.25">
      <c r="B44789" s="43"/>
      <c r="E44789" s="43"/>
      <c r="F44789" s="43"/>
      <c r="G44789" s="43"/>
      <c r="H44789" s="43"/>
      <c r="I44789" s="43"/>
      <c r="J44789" s="43"/>
      <c r="K44789" s="43"/>
      <c r="L44789" s="43"/>
      <c r="M44789" s="43"/>
      <c r="N44789" s="116"/>
    </row>
    <row r="44790" spans="2:14" s="119" customFormat="1" x14ac:dyDescent="0.25">
      <c r="B44790" s="43"/>
      <c r="E44790" s="43"/>
      <c r="F44790" s="43"/>
      <c r="G44790" s="43"/>
      <c r="H44790" s="43"/>
      <c r="I44790" s="43"/>
      <c r="J44790" s="43"/>
      <c r="K44790" s="43"/>
      <c r="L44790" s="43"/>
      <c r="M44790" s="43"/>
      <c r="N44790" s="116"/>
    </row>
    <row r="44791" spans="2:14" s="119" customFormat="1" x14ac:dyDescent="0.25">
      <c r="B44791" s="43"/>
      <c r="E44791" s="43"/>
      <c r="F44791" s="43"/>
      <c r="G44791" s="43"/>
      <c r="H44791" s="43"/>
      <c r="I44791" s="43"/>
      <c r="J44791" s="43"/>
      <c r="K44791" s="43"/>
      <c r="L44791" s="43"/>
      <c r="M44791" s="43"/>
      <c r="N44791" s="116"/>
    </row>
    <row r="44792" spans="2:14" s="119" customFormat="1" x14ac:dyDescent="0.25">
      <c r="B44792" s="43"/>
      <c r="E44792" s="43"/>
      <c r="F44792" s="43"/>
      <c r="G44792" s="43"/>
      <c r="H44792" s="43"/>
      <c r="I44792" s="43"/>
      <c r="J44792" s="43"/>
      <c r="K44792" s="43"/>
      <c r="L44792" s="43"/>
      <c r="M44792" s="43"/>
      <c r="N44792" s="116"/>
    </row>
    <row r="44793" spans="2:14" s="119" customFormat="1" x14ac:dyDescent="0.25">
      <c r="B44793" s="43"/>
      <c r="E44793" s="43"/>
      <c r="F44793" s="43"/>
      <c r="G44793" s="43"/>
      <c r="H44793" s="43"/>
      <c r="I44793" s="43"/>
      <c r="J44793" s="43"/>
      <c r="K44793" s="43"/>
      <c r="L44793" s="43"/>
      <c r="M44793" s="43"/>
      <c r="N44793" s="116"/>
    </row>
    <row r="44794" spans="2:14" s="119" customFormat="1" x14ac:dyDescent="0.25">
      <c r="B44794" s="43"/>
      <c r="E44794" s="43"/>
      <c r="F44794" s="43"/>
      <c r="G44794" s="43"/>
      <c r="H44794" s="43"/>
      <c r="I44794" s="43"/>
      <c r="J44794" s="43"/>
      <c r="K44794" s="43"/>
      <c r="L44794" s="43"/>
      <c r="M44794" s="43"/>
      <c r="N44794" s="116"/>
    </row>
    <row r="44795" spans="2:14" s="119" customFormat="1" x14ac:dyDescent="0.25">
      <c r="B44795" s="43"/>
      <c r="E44795" s="43"/>
      <c r="F44795" s="43"/>
      <c r="G44795" s="43"/>
      <c r="H44795" s="43"/>
      <c r="I44795" s="43"/>
      <c r="J44795" s="43"/>
      <c r="K44795" s="43"/>
      <c r="L44795" s="43"/>
      <c r="M44795" s="43"/>
      <c r="N44795" s="116"/>
    </row>
    <row r="44796" spans="2:14" s="119" customFormat="1" x14ac:dyDescent="0.25">
      <c r="B44796" s="43"/>
      <c r="E44796" s="43"/>
      <c r="F44796" s="43"/>
      <c r="G44796" s="43"/>
      <c r="H44796" s="43"/>
      <c r="I44796" s="43"/>
      <c r="J44796" s="43"/>
      <c r="K44796" s="43"/>
      <c r="L44796" s="43"/>
      <c r="M44796" s="43"/>
      <c r="N44796" s="117"/>
    </row>
    <row r="44797" spans="2:14" s="119" customFormat="1" x14ac:dyDescent="0.25">
      <c r="B44797" s="43"/>
      <c r="E44797" s="43"/>
      <c r="F44797" s="43"/>
      <c r="G44797" s="43"/>
      <c r="H44797" s="43"/>
      <c r="I44797" s="43"/>
      <c r="J44797" s="43"/>
      <c r="K44797" s="43"/>
      <c r="L44797" s="43"/>
      <c r="M44797" s="43"/>
      <c r="N44797" s="116"/>
    </row>
    <row r="44798" spans="2:14" s="119" customFormat="1" x14ac:dyDescent="0.25">
      <c r="B44798" s="43"/>
      <c r="E44798" s="43"/>
      <c r="F44798" s="43"/>
      <c r="G44798" s="43"/>
      <c r="H44798" s="43"/>
      <c r="I44798" s="43"/>
      <c r="J44798" s="43"/>
      <c r="K44798" s="43"/>
      <c r="L44798" s="43"/>
      <c r="M44798" s="43"/>
      <c r="N44798" s="116"/>
    </row>
    <row r="44799" spans="2:14" s="119" customFormat="1" x14ac:dyDescent="0.25">
      <c r="B44799" s="43"/>
      <c r="E44799" s="43"/>
      <c r="F44799" s="43"/>
      <c r="G44799" s="43"/>
      <c r="H44799" s="43"/>
      <c r="I44799" s="43"/>
      <c r="J44799" s="43"/>
      <c r="K44799" s="43"/>
      <c r="L44799" s="43"/>
      <c r="M44799" s="43"/>
      <c r="N44799" s="117"/>
    </row>
    <row r="44800" spans="2:14" s="119" customFormat="1" x14ac:dyDescent="0.25">
      <c r="B44800" s="43"/>
      <c r="E44800" s="43"/>
      <c r="F44800" s="43"/>
      <c r="G44800" s="43"/>
      <c r="H44800" s="43"/>
      <c r="I44800" s="43"/>
      <c r="J44800" s="43"/>
      <c r="K44800" s="43"/>
      <c r="L44800" s="43"/>
      <c r="M44800" s="43"/>
      <c r="N44800" s="117"/>
    </row>
    <row r="44801" spans="2:14" s="119" customFormat="1" x14ac:dyDescent="0.25">
      <c r="B44801" s="43"/>
      <c r="E44801" s="43"/>
      <c r="F44801" s="43"/>
      <c r="G44801" s="43"/>
      <c r="H44801" s="43"/>
      <c r="I44801" s="43"/>
      <c r="J44801" s="43"/>
      <c r="K44801" s="43"/>
      <c r="L44801" s="43"/>
      <c r="M44801" s="43"/>
      <c r="N44801" s="117"/>
    </row>
    <row r="44802" spans="2:14" s="119" customFormat="1" x14ac:dyDescent="0.25">
      <c r="B44802" s="43"/>
      <c r="E44802" s="43"/>
      <c r="F44802" s="43"/>
      <c r="G44802" s="43"/>
      <c r="H44802" s="43"/>
      <c r="I44802" s="43"/>
      <c r="J44802" s="43"/>
      <c r="K44802" s="43"/>
      <c r="L44802" s="43"/>
      <c r="M44802" s="43"/>
      <c r="N44802" s="117"/>
    </row>
    <row r="44803" spans="2:14" s="119" customFormat="1" x14ac:dyDescent="0.25">
      <c r="B44803" s="43"/>
      <c r="E44803" s="43"/>
      <c r="F44803" s="43"/>
      <c r="G44803" s="43"/>
      <c r="H44803" s="43"/>
      <c r="I44803" s="43"/>
      <c r="J44803" s="43"/>
      <c r="K44803" s="43"/>
      <c r="L44803" s="43"/>
      <c r="M44803" s="43"/>
      <c r="N44803" s="117"/>
    </row>
    <row r="44804" spans="2:14" s="119" customFormat="1" x14ac:dyDescent="0.25">
      <c r="B44804" s="43"/>
      <c r="E44804" s="43"/>
      <c r="F44804" s="43"/>
      <c r="G44804" s="43"/>
      <c r="H44804" s="43"/>
      <c r="I44804" s="43"/>
      <c r="J44804" s="43"/>
      <c r="K44804" s="43"/>
      <c r="L44804" s="43"/>
      <c r="M44804" s="43"/>
      <c r="N44804" s="117"/>
    </row>
    <row r="44805" spans="2:14" s="119" customFormat="1" x14ac:dyDescent="0.25">
      <c r="B44805" s="43"/>
      <c r="E44805" s="43"/>
      <c r="F44805" s="43"/>
      <c r="G44805" s="43"/>
      <c r="H44805" s="43"/>
      <c r="I44805" s="43"/>
      <c r="J44805" s="43"/>
      <c r="K44805" s="43"/>
      <c r="L44805" s="43"/>
      <c r="M44805" s="43"/>
      <c r="N44805" s="117"/>
    </row>
    <row r="44806" spans="2:14" s="119" customFormat="1" x14ac:dyDescent="0.25">
      <c r="B44806" s="43"/>
      <c r="E44806" s="43"/>
      <c r="F44806" s="43"/>
      <c r="G44806" s="43"/>
      <c r="H44806" s="43"/>
      <c r="I44806" s="43"/>
      <c r="J44806" s="43"/>
      <c r="K44806" s="43"/>
      <c r="L44806" s="43"/>
      <c r="M44806" s="43"/>
      <c r="N44806" s="117"/>
    </row>
    <row r="44807" spans="2:14" s="119" customFormat="1" x14ac:dyDescent="0.25">
      <c r="B44807" s="43"/>
      <c r="E44807" s="43"/>
      <c r="F44807" s="43"/>
      <c r="G44807" s="43"/>
      <c r="H44807" s="43"/>
      <c r="I44807" s="43"/>
      <c r="J44807" s="43"/>
      <c r="K44807" s="43"/>
      <c r="L44807" s="43"/>
      <c r="M44807" s="43"/>
      <c r="N44807" s="117"/>
    </row>
    <row r="44808" spans="2:14" s="119" customFormat="1" x14ac:dyDescent="0.25">
      <c r="B44808" s="43"/>
      <c r="E44808" s="43"/>
      <c r="F44808" s="43"/>
      <c r="G44808" s="43"/>
      <c r="H44808" s="43"/>
      <c r="I44808" s="43"/>
      <c r="J44808" s="43"/>
      <c r="K44808" s="43"/>
      <c r="L44808" s="43"/>
      <c r="M44808" s="43"/>
      <c r="N44808" s="117"/>
    </row>
    <row r="44809" spans="2:14" s="119" customFormat="1" x14ac:dyDescent="0.25">
      <c r="B44809" s="43"/>
      <c r="E44809" s="43"/>
      <c r="F44809" s="43"/>
      <c r="G44809" s="43"/>
      <c r="H44809" s="43"/>
      <c r="I44809" s="43"/>
      <c r="J44809" s="43"/>
      <c r="K44809" s="43"/>
      <c r="L44809" s="43"/>
      <c r="M44809" s="43"/>
      <c r="N44809" s="117"/>
    </row>
    <row r="44810" spans="2:14" s="119" customFormat="1" x14ac:dyDescent="0.25">
      <c r="B44810" s="43"/>
      <c r="E44810" s="43"/>
      <c r="F44810" s="43"/>
      <c r="G44810" s="43"/>
      <c r="H44810" s="43"/>
      <c r="I44810" s="43"/>
      <c r="J44810" s="43"/>
      <c r="K44810" s="43"/>
      <c r="L44810" s="43"/>
      <c r="M44810" s="43"/>
      <c r="N44810" s="117"/>
    </row>
    <row r="44811" spans="2:14" s="119" customFormat="1" x14ac:dyDescent="0.25">
      <c r="B44811" s="43"/>
      <c r="E44811" s="43"/>
      <c r="F44811" s="43"/>
      <c r="G44811" s="43"/>
      <c r="H44811" s="43"/>
      <c r="I44811" s="43"/>
      <c r="J44811" s="43"/>
      <c r="K44811" s="43"/>
      <c r="L44811" s="43"/>
      <c r="M44811" s="43"/>
      <c r="N44811" s="117"/>
    </row>
    <row r="44812" spans="2:14" s="119" customFormat="1" x14ac:dyDescent="0.25">
      <c r="B44812" s="43"/>
      <c r="E44812" s="43"/>
      <c r="F44812" s="43"/>
      <c r="G44812" s="43"/>
      <c r="H44812" s="43"/>
      <c r="I44812" s="43"/>
      <c r="J44812" s="43"/>
      <c r="K44812" s="43"/>
      <c r="L44812" s="43"/>
      <c r="M44812" s="43"/>
      <c r="N44812" s="117"/>
    </row>
    <row r="44813" spans="2:14" s="119" customFormat="1" x14ac:dyDescent="0.25">
      <c r="B44813" s="43"/>
      <c r="E44813" s="43"/>
      <c r="F44813" s="43"/>
      <c r="G44813" s="43"/>
      <c r="H44813" s="43"/>
      <c r="I44813" s="43"/>
      <c r="J44813" s="43"/>
      <c r="K44813" s="43"/>
      <c r="L44813" s="43"/>
      <c r="M44813" s="43"/>
      <c r="N44813" s="117"/>
    </row>
    <row r="44814" spans="2:14" s="119" customFormat="1" x14ac:dyDescent="0.25">
      <c r="B44814" s="43"/>
      <c r="E44814" s="43"/>
      <c r="F44814" s="43"/>
      <c r="G44814" s="43"/>
      <c r="H44814" s="43"/>
      <c r="I44814" s="43"/>
      <c r="J44814" s="43"/>
      <c r="K44814" s="43"/>
      <c r="L44814" s="43"/>
      <c r="M44814" s="43"/>
      <c r="N44814" s="117"/>
    </row>
    <row r="44815" spans="2:14" s="119" customFormat="1" x14ac:dyDescent="0.25">
      <c r="B44815" s="43"/>
      <c r="E44815" s="43"/>
      <c r="F44815" s="43"/>
      <c r="G44815" s="43"/>
      <c r="H44815" s="43"/>
      <c r="I44815" s="43"/>
      <c r="J44815" s="43"/>
      <c r="K44815" s="43"/>
      <c r="L44815" s="43"/>
      <c r="M44815" s="43"/>
      <c r="N44815" s="116"/>
    </row>
    <row r="44816" spans="2:14" s="119" customFormat="1" x14ac:dyDescent="0.25">
      <c r="B44816" s="43"/>
      <c r="E44816" s="43"/>
      <c r="F44816" s="43"/>
      <c r="G44816" s="43"/>
      <c r="H44816" s="43"/>
      <c r="I44816" s="43"/>
      <c r="J44816" s="43"/>
      <c r="K44816" s="43"/>
      <c r="L44816" s="43"/>
      <c r="M44816" s="43"/>
      <c r="N44816" s="116"/>
    </row>
    <row r="44817" spans="2:14" s="119" customFormat="1" x14ac:dyDescent="0.25">
      <c r="B44817" s="43"/>
      <c r="E44817" s="43"/>
      <c r="F44817" s="43"/>
      <c r="G44817" s="43"/>
      <c r="H44817" s="43"/>
      <c r="I44817" s="43"/>
      <c r="J44817" s="43"/>
      <c r="K44817" s="43"/>
      <c r="L44817" s="43"/>
      <c r="M44817" s="43"/>
      <c r="N44817" s="116"/>
    </row>
    <row r="44818" spans="2:14" s="119" customFormat="1" x14ac:dyDescent="0.25">
      <c r="B44818" s="43"/>
      <c r="E44818" s="43"/>
      <c r="F44818" s="43"/>
      <c r="G44818" s="43"/>
      <c r="H44818" s="43"/>
      <c r="I44818" s="43"/>
      <c r="J44818" s="43"/>
      <c r="K44818" s="43"/>
      <c r="L44818" s="43"/>
      <c r="M44818" s="43"/>
      <c r="N44818" s="116"/>
    </row>
    <row r="44819" spans="2:14" s="119" customFormat="1" x14ac:dyDescent="0.25">
      <c r="B44819" s="43"/>
      <c r="E44819" s="43"/>
      <c r="F44819" s="43"/>
      <c r="G44819" s="43"/>
      <c r="H44819" s="43"/>
      <c r="I44819" s="43"/>
      <c r="J44819" s="43"/>
      <c r="K44819" s="43"/>
      <c r="L44819" s="43"/>
      <c r="M44819" s="43"/>
      <c r="N44819" s="116"/>
    </row>
    <row r="44820" spans="2:14" s="119" customFormat="1" x14ac:dyDescent="0.25">
      <c r="B44820" s="43"/>
      <c r="E44820" s="43"/>
      <c r="F44820" s="43"/>
      <c r="G44820" s="43"/>
      <c r="H44820" s="43"/>
      <c r="I44820" s="43"/>
      <c r="J44820" s="43"/>
      <c r="K44820" s="43"/>
      <c r="L44820" s="43"/>
      <c r="M44820" s="43"/>
      <c r="N44820" s="116"/>
    </row>
    <row r="44821" spans="2:14" s="119" customFormat="1" x14ac:dyDescent="0.25">
      <c r="B44821" s="43"/>
      <c r="E44821" s="43"/>
      <c r="F44821" s="43"/>
      <c r="G44821" s="43"/>
      <c r="H44821" s="43"/>
      <c r="I44821" s="43"/>
      <c r="J44821" s="43"/>
      <c r="K44821" s="43"/>
      <c r="L44821" s="43"/>
      <c r="M44821" s="43"/>
      <c r="N44821" s="116"/>
    </row>
    <row r="44822" spans="2:14" s="119" customFormat="1" x14ac:dyDescent="0.25">
      <c r="B44822" s="43"/>
      <c r="E44822" s="43"/>
      <c r="F44822" s="43"/>
      <c r="G44822" s="43"/>
      <c r="H44822" s="43"/>
      <c r="I44822" s="43"/>
      <c r="J44822" s="43"/>
      <c r="K44822" s="43"/>
      <c r="L44822" s="43"/>
      <c r="M44822" s="43"/>
      <c r="N44822" s="116"/>
    </row>
    <row r="44823" spans="2:14" s="119" customFormat="1" x14ac:dyDescent="0.25">
      <c r="B44823" s="43"/>
      <c r="E44823" s="43"/>
      <c r="F44823" s="43"/>
      <c r="G44823" s="43"/>
      <c r="H44823" s="43"/>
      <c r="I44823" s="43"/>
      <c r="J44823" s="43"/>
      <c r="K44823" s="43"/>
      <c r="L44823" s="43"/>
      <c r="M44823" s="43"/>
      <c r="N44823" s="116"/>
    </row>
    <row r="44824" spans="2:14" s="119" customFormat="1" x14ac:dyDescent="0.25">
      <c r="B44824" s="43"/>
      <c r="E44824" s="43"/>
      <c r="F44824" s="43"/>
      <c r="G44824" s="43"/>
      <c r="H44824" s="43"/>
      <c r="I44824" s="43"/>
      <c r="J44824" s="43"/>
      <c r="K44824" s="43"/>
      <c r="L44824" s="43"/>
      <c r="M44824" s="43"/>
      <c r="N44824" s="116"/>
    </row>
    <row r="44825" spans="2:14" s="119" customFormat="1" x14ac:dyDescent="0.25">
      <c r="B44825" s="43"/>
      <c r="E44825" s="43"/>
      <c r="F44825" s="43"/>
      <c r="G44825" s="43"/>
      <c r="H44825" s="43"/>
      <c r="I44825" s="43"/>
      <c r="J44825" s="43"/>
      <c r="K44825" s="43"/>
      <c r="L44825" s="43"/>
      <c r="M44825" s="43"/>
      <c r="N44825" s="116"/>
    </row>
    <row r="44826" spans="2:14" s="119" customFormat="1" x14ac:dyDescent="0.25">
      <c r="B44826" s="43"/>
      <c r="E44826" s="43"/>
      <c r="F44826" s="43"/>
      <c r="G44826" s="43"/>
      <c r="H44826" s="43"/>
      <c r="I44826" s="43"/>
      <c r="J44826" s="43"/>
      <c r="K44826" s="43"/>
      <c r="L44826" s="43"/>
      <c r="M44826" s="43"/>
      <c r="N44826" s="116"/>
    </row>
    <row r="44827" spans="2:14" s="119" customFormat="1" x14ac:dyDescent="0.25">
      <c r="B44827" s="43"/>
      <c r="E44827" s="43"/>
      <c r="F44827" s="43"/>
      <c r="G44827" s="43"/>
      <c r="H44827" s="43"/>
      <c r="I44827" s="43"/>
      <c r="J44827" s="43"/>
      <c r="K44827" s="43"/>
      <c r="L44827" s="43"/>
      <c r="M44827" s="43"/>
      <c r="N44827" s="116"/>
    </row>
    <row r="44828" spans="2:14" s="119" customFormat="1" x14ac:dyDescent="0.25">
      <c r="B44828" s="43"/>
      <c r="E44828" s="43"/>
      <c r="F44828" s="43"/>
      <c r="G44828" s="43"/>
      <c r="H44828" s="43"/>
      <c r="I44828" s="43"/>
      <c r="J44828" s="43"/>
      <c r="K44828" s="43"/>
      <c r="L44828" s="43"/>
      <c r="M44828" s="43"/>
      <c r="N44828" s="116"/>
    </row>
    <row r="44829" spans="2:14" s="119" customFormat="1" x14ac:dyDescent="0.25">
      <c r="B44829" s="43"/>
      <c r="E44829" s="43"/>
      <c r="F44829" s="43"/>
      <c r="G44829" s="43"/>
      <c r="H44829" s="43"/>
      <c r="I44829" s="43"/>
      <c r="J44829" s="43"/>
      <c r="K44829" s="43"/>
      <c r="L44829" s="43"/>
      <c r="M44829" s="43"/>
      <c r="N44829" s="116"/>
    </row>
    <row r="44830" spans="2:14" s="119" customFormat="1" x14ac:dyDescent="0.25">
      <c r="B44830" s="43"/>
      <c r="E44830" s="43"/>
      <c r="F44830" s="43"/>
      <c r="G44830" s="43"/>
      <c r="H44830" s="43"/>
      <c r="I44830" s="43"/>
      <c r="J44830" s="43"/>
      <c r="K44830" s="43"/>
      <c r="L44830" s="43"/>
      <c r="M44830" s="43"/>
      <c r="N44830" s="116"/>
    </row>
    <row r="44831" spans="2:14" s="119" customFormat="1" x14ac:dyDescent="0.25">
      <c r="B44831" s="43"/>
      <c r="E44831" s="43"/>
      <c r="F44831" s="43"/>
      <c r="G44831" s="43"/>
      <c r="H44831" s="43"/>
      <c r="I44831" s="43"/>
      <c r="J44831" s="43"/>
      <c r="K44831" s="43"/>
      <c r="L44831" s="43"/>
      <c r="M44831" s="43"/>
      <c r="N44831" s="116"/>
    </row>
    <row r="44832" spans="2:14" s="119" customFormat="1" x14ac:dyDescent="0.25">
      <c r="B44832" s="43"/>
      <c r="E44832" s="43"/>
      <c r="F44832" s="43"/>
      <c r="G44832" s="43"/>
      <c r="H44832" s="43"/>
      <c r="I44832" s="43"/>
      <c r="J44832" s="43"/>
      <c r="K44832" s="43"/>
      <c r="L44832" s="43"/>
      <c r="M44832" s="43"/>
      <c r="N44832" s="116"/>
    </row>
    <row r="44833" spans="2:14" s="119" customFormat="1" x14ac:dyDescent="0.25">
      <c r="B44833" s="43"/>
      <c r="E44833" s="43"/>
      <c r="F44833" s="43"/>
      <c r="G44833" s="43"/>
      <c r="H44833" s="43"/>
      <c r="I44833" s="43"/>
      <c r="J44833" s="43"/>
      <c r="K44833" s="43"/>
      <c r="L44833" s="43"/>
      <c r="M44833" s="43"/>
      <c r="N44833" s="116"/>
    </row>
    <row r="44834" spans="2:14" s="119" customFormat="1" x14ac:dyDescent="0.25">
      <c r="B44834" s="43"/>
      <c r="E44834" s="43"/>
      <c r="F44834" s="43"/>
      <c r="G44834" s="43"/>
      <c r="H44834" s="43"/>
      <c r="I44834" s="43"/>
      <c r="J44834" s="43"/>
      <c r="K44834" s="43"/>
      <c r="L44834" s="43"/>
      <c r="M44834" s="43"/>
      <c r="N44834" s="116"/>
    </row>
    <row r="44835" spans="2:14" s="119" customFormat="1" x14ac:dyDescent="0.25">
      <c r="B44835" s="43"/>
      <c r="E44835" s="43"/>
      <c r="F44835" s="43"/>
      <c r="G44835" s="43"/>
      <c r="H44835" s="43"/>
      <c r="I44835" s="43"/>
      <c r="J44835" s="43"/>
      <c r="K44835" s="43"/>
      <c r="L44835" s="43"/>
      <c r="M44835" s="43"/>
      <c r="N44835" s="116"/>
    </row>
    <row r="44836" spans="2:14" s="119" customFormat="1" x14ac:dyDescent="0.25">
      <c r="B44836" s="43"/>
      <c r="E44836" s="43"/>
      <c r="F44836" s="43"/>
      <c r="G44836" s="43"/>
      <c r="H44836" s="43"/>
      <c r="I44836" s="43"/>
      <c r="J44836" s="43"/>
      <c r="K44836" s="43"/>
      <c r="L44836" s="43"/>
      <c r="M44836" s="43"/>
      <c r="N44836" s="116"/>
    </row>
    <row r="44837" spans="2:14" s="119" customFormat="1" x14ac:dyDescent="0.25">
      <c r="B44837" s="43"/>
      <c r="E44837" s="43"/>
      <c r="F44837" s="43"/>
      <c r="G44837" s="43"/>
      <c r="H44837" s="43"/>
      <c r="I44837" s="43"/>
      <c r="J44837" s="43"/>
      <c r="K44837" s="43"/>
      <c r="L44837" s="43"/>
      <c r="M44837" s="43"/>
      <c r="N44837" s="116"/>
    </row>
    <row r="44838" spans="2:14" s="119" customFormat="1" x14ac:dyDescent="0.25">
      <c r="B44838" s="43"/>
      <c r="E44838" s="43"/>
      <c r="F44838" s="43"/>
      <c r="G44838" s="43"/>
      <c r="H44838" s="43"/>
      <c r="I44838" s="43"/>
      <c r="J44838" s="43"/>
      <c r="K44838" s="43"/>
      <c r="L44838" s="43"/>
      <c r="M44838" s="43"/>
      <c r="N44838" s="116"/>
    </row>
    <row r="44839" spans="2:14" s="119" customFormat="1" x14ac:dyDescent="0.25">
      <c r="B44839" s="43"/>
      <c r="E44839" s="43"/>
      <c r="F44839" s="43"/>
      <c r="G44839" s="43"/>
      <c r="H44839" s="43"/>
      <c r="I44839" s="43"/>
      <c r="J44839" s="43"/>
      <c r="K44839" s="43"/>
      <c r="L44839" s="43"/>
      <c r="M44839" s="43"/>
      <c r="N44839" s="116"/>
    </row>
    <row r="44840" spans="2:14" s="119" customFormat="1" x14ac:dyDescent="0.25">
      <c r="B44840" s="43"/>
      <c r="E44840" s="43"/>
      <c r="F44840" s="43"/>
      <c r="G44840" s="43"/>
      <c r="H44840" s="43"/>
      <c r="I44840" s="43"/>
      <c r="J44840" s="43"/>
      <c r="K44840" s="43"/>
      <c r="L44840" s="43"/>
      <c r="M44840" s="43"/>
      <c r="N44840" s="116"/>
    </row>
    <row r="44841" spans="2:14" s="119" customFormat="1" x14ac:dyDescent="0.25">
      <c r="B44841" s="43"/>
      <c r="E44841" s="43"/>
      <c r="F44841" s="43"/>
      <c r="G44841" s="43"/>
      <c r="H44841" s="43"/>
      <c r="I44841" s="43"/>
      <c r="J44841" s="43"/>
      <c r="K44841" s="43"/>
      <c r="L44841" s="43"/>
      <c r="M44841" s="43"/>
      <c r="N44841" s="116"/>
    </row>
    <row r="44842" spans="2:14" s="119" customFormat="1" x14ac:dyDescent="0.25">
      <c r="B44842" s="43"/>
      <c r="E44842" s="43"/>
      <c r="F44842" s="43"/>
      <c r="G44842" s="43"/>
      <c r="H44842" s="43"/>
      <c r="I44842" s="43"/>
      <c r="J44842" s="43"/>
      <c r="K44842" s="43"/>
      <c r="L44842" s="43"/>
      <c r="M44842" s="43"/>
      <c r="N44842" s="116"/>
    </row>
    <row r="44843" spans="2:14" s="119" customFormat="1" x14ac:dyDescent="0.25">
      <c r="B44843" s="43"/>
      <c r="E44843" s="43"/>
      <c r="F44843" s="43"/>
      <c r="G44843" s="43"/>
      <c r="H44843" s="43"/>
      <c r="I44843" s="43"/>
      <c r="J44843" s="43"/>
      <c r="K44843" s="43"/>
      <c r="L44843" s="43"/>
      <c r="M44843" s="43"/>
      <c r="N44843" s="116"/>
    </row>
    <row r="44844" spans="2:14" s="119" customFormat="1" x14ac:dyDescent="0.25">
      <c r="B44844" s="43"/>
      <c r="E44844" s="43"/>
      <c r="F44844" s="43"/>
      <c r="G44844" s="43"/>
      <c r="H44844" s="43"/>
      <c r="I44844" s="43"/>
      <c r="J44844" s="43"/>
      <c r="K44844" s="43"/>
      <c r="L44844" s="43"/>
      <c r="M44844" s="43"/>
      <c r="N44844" s="116"/>
    </row>
    <row r="44845" spans="2:14" s="119" customFormat="1" x14ac:dyDescent="0.25">
      <c r="B44845" s="43"/>
      <c r="E44845" s="43"/>
      <c r="F44845" s="43"/>
      <c r="G44845" s="43"/>
      <c r="H44845" s="43"/>
      <c r="I44845" s="43"/>
      <c r="J44845" s="43"/>
      <c r="K44845" s="43"/>
      <c r="L44845" s="43"/>
      <c r="M44845" s="43"/>
      <c r="N44845" s="116"/>
    </row>
    <row r="44846" spans="2:14" s="119" customFormat="1" x14ac:dyDescent="0.25">
      <c r="B44846" s="43"/>
      <c r="E44846" s="43"/>
      <c r="F44846" s="43"/>
      <c r="G44846" s="43"/>
      <c r="H44846" s="43"/>
      <c r="I44846" s="43"/>
      <c r="J44846" s="43"/>
      <c r="K44846" s="43"/>
      <c r="L44846" s="43"/>
      <c r="M44846" s="43"/>
      <c r="N44846" s="116"/>
    </row>
    <row r="44847" spans="2:14" s="119" customFormat="1" x14ac:dyDescent="0.25">
      <c r="B44847" s="43"/>
      <c r="E44847" s="43"/>
      <c r="F44847" s="43"/>
      <c r="G44847" s="43"/>
      <c r="H44847" s="43"/>
      <c r="I44847" s="43"/>
      <c r="J44847" s="43"/>
      <c r="K44847" s="43"/>
      <c r="L44847" s="43"/>
      <c r="M44847" s="43"/>
      <c r="N44847" s="116"/>
    </row>
    <row r="44848" spans="2:14" s="119" customFormat="1" x14ac:dyDescent="0.25">
      <c r="B44848" s="43"/>
      <c r="E44848" s="43"/>
      <c r="F44848" s="43"/>
      <c r="G44848" s="43"/>
      <c r="H44848" s="43"/>
      <c r="I44848" s="43"/>
      <c r="J44848" s="43"/>
      <c r="K44848" s="43"/>
      <c r="L44848" s="43"/>
      <c r="M44848" s="43"/>
      <c r="N44848" s="116"/>
    </row>
    <row r="44849" spans="2:14" s="119" customFormat="1" x14ac:dyDescent="0.25">
      <c r="B44849" s="43"/>
      <c r="E44849" s="43"/>
      <c r="F44849" s="43"/>
      <c r="G44849" s="43"/>
      <c r="H44849" s="43"/>
      <c r="I44849" s="43"/>
      <c r="J44849" s="43"/>
      <c r="K44849" s="43"/>
      <c r="L44849" s="43"/>
      <c r="M44849" s="43"/>
      <c r="N44849" s="116"/>
    </row>
    <row r="44850" spans="2:14" s="119" customFormat="1" x14ac:dyDescent="0.25">
      <c r="B44850" s="43"/>
      <c r="E44850" s="43"/>
      <c r="F44850" s="43"/>
      <c r="G44850" s="43"/>
      <c r="H44850" s="43"/>
      <c r="I44850" s="43"/>
      <c r="J44850" s="43"/>
      <c r="K44850" s="43"/>
      <c r="L44850" s="43"/>
      <c r="M44850" s="43"/>
      <c r="N44850" s="116"/>
    </row>
    <row r="44851" spans="2:14" s="119" customFormat="1" x14ac:dyDescent="0.25">
      <c r="B44851" s="43"/>
      <c r="E44851" s="43"/>
      <c r="F44851" s="43"/>
      <c r="G44851" s="43"/>
      <c r="H44851" s="43"/>
      <c r="I44851" s="43"/>
      <c r="J44851" s="43"/>
      <c r="K44851" s="43"/>
      <c r="L44851" s="43"/>
      <c r="M44851" s="43"/>
      <c r="N44851" s="116"/>
    </row>
    <row r="44852" spans="2:14" s="119" customFormat="1" x14ac:dyDescent="0.25">
      <c r="B44852" s="43"/>
      <c r="E44852" s="43"/>
      <c r="F44852" s="43"/>
      <c r="G44852" s="43"/>
      <c r="H44852" s="43"/>
      <c r="I44852" s="43"/>
      <c r="J44852" s="43"/>
      <c r="K44852" s="43"/>
      <c r="L44852" s="43"/>
      <c r="M44852" s="43"/>
      <c r="N44852" s="116"/>
    </row>
    <row r="44853" spans="2:14" s="119" customFormat="1" x14ac:dyDescent="0.25">
      <c r="B44853" s="43"/>
      <c r="E44853" s="43"/>
      <c r="F44853" s="43"/>
      <c r="G44853" s="43"/>
      <c r="H44853" s="43"/>
      <c r="I44853" s="43"/>
      <c r="J44853" s="43"/>
      <c r="K44853" s="43"/>
      <c r="L44853" s="43"/>
      <c r="M44853" s="43"/>
      <c r="N44853" s="116"/>
    </row>
    <row r="44854" spans="2:14" s="119" customFormat="1" x14ac:dyDescent="0.25">
      <c r="B44854" s="43"/>
      <c r="E44854" s="43"/>
      <c r="F44854" s="43"/>
      <c r="G44854" s="43"/>
      <c r="H44854" s="43"/>
      <c r="I44854" s="43"/>
      <c r="J44854" s="43"/>
      <c r="K44854" s="43"/>
      <c r="L44854" s="43"/>
      <c r="M44854" s="43"/>
      <c r="N44854" s="116"/>
    </row>
    <row r="44855" spans="2:14" s="119" customFormat="1" x14ac:dyDescent="0.25">
      <c r="B44855" s="43"/>
      <c r="E44855" s="43"/>
      <c r="F44855" s="43"/>
      <c r="G44855" s="43"/>
      <c r="H44855" s="43"/>
      <c r="I44855" s="43"/>
      <c r="J44855" s="43"/>
      <c r="K44855" s="43"/>
      <c r="L44855" s="43"/>
      <c r="M44855" s="43"/>
      <c r="N44855" s="116"/>
    </row>
    <row r="44856" spans="2:14" s="119" customFormat="1" x14ac:dyDescent="0.25">
      <c r="B44856" s="43"/>
      <c r="E44856" s="43"/>
      <c r="F44856" s="43"/>
      <c r="G44856" s="43"/>
      <c r="H44856" s="43"/>
      <c r="I44856" s="43"/>
      <c r="J44856" s="43"/>
      <c r="K44856" s="43"/>
      <c r="L44856" s="43"/>
      <c r="M44856" s="43"/>
      <c r="N44856" s="116"/>
    </row>
    <row r="44857" spans="2:14" s="119" customFormat="1" x14ac:dyDescent="0.25">
      <c r="B44857" s="43"/>
      <c r="E44857" s="43"/>
      <c r="F44857" s="43"/>
      <c r="G44857" s="43"/>
      <c r="H44857" s="43"/>
      <c r="I44857" s="43"/>
      <c r="J44857" s="43"/>
      <c r="K44857" s="43"/>
      <c r="L44857" s="43"/>
      <c r="M44857" s="43"/>
      <c r="N44857" s="116"/>
    </row>
    <row r="44858" spans="2:14" s="119" customFormat="1" x14ac:dyDescent="0.25">
      <c r="B44858" s="43"/>
      <c r="E44858" s="43"/>
      <c r="F44858" s="43"/>
      <c r="G44858" s="43"/>
      <c r="H44858" s="43"/>
      <c r="I44858" s="43"/>
      <c r="J44858" s="43"/>
      <c r="K44858" s="43"/>
      <c r="L44858" s="43"/>
      <c r="M44858" s="43"/>
      <c r="N44858" s="116"/>
    </row>
    <row r="44859" spans="2:14" s="119" customFormat="1" x14ac:dyDescent="0.25">
      <c r="B44859" s="43"/>
      <c r="E44859" s="43"/>
      <c r="F44859" s="43"/>
      <c r="G44859" s="43"/>
      <c r="H44859" s="43"/>
      <c r="I44859" s="43"/>
      <c r="J44859" s="43"/>
      <c r="K44859" s="43"/>
      <c r="L44859" s="43"/>
      <c r="M44859" s="43"/>
      <c r="N44859" s="117"/>
    </row>
    <row r="44860" spans="2:14" s="119" customFormat="1" x14ac:dyDescent="0.25">
      <c r="B44860" s="43"/>
      <c r="E44860" s="43"/>
      <c r="F44860" s="43"/>
      <c r="G44860" s="43"/>
      <c r="H44860" s="43"/>
      <c r="I44860" s="43"/>
      <c r="J44860" s="43"/>
      <c r="K44860" s="43"/>
      <c r="L44860" s="43"/>
      <c r="M44860" s="43"/>
      <c r="N44860" s="116"/>
    </row>
    <row r="44861" spans="2:14" s="119" customFormat="1" x14ac:dyDescent="0.25">
      <c r="B44861" s="43"/>
      <c r="E44861" s="43"/>
      <c r="F44861" s="43"/>
      <c r="G44861" s="43"/>
      <c r="H44861" s="43"/>
      <c r="I44861" s="43"/>
      <c r="J44861" s="43"/>
      <c r="K44861" s="43"/>
      <c r="L44861" s="43"/>
      <c r="M44861" s="43"/>
      <c r="N44861" s="116"/>
    </row>
    <row r="44862" spans="2:14" s="119" customFormat="1" x14ac:dyDescent="0.25">
      <c r="B44862" s="43"/>
      <c r="E44862" s="43"/>
      <c r="F44862" s="43"/>
      <c r="G44862" s="43"/>
      <c r="H44862" s="43"/>
      <c r="I44862" s="43"/>
      <c r="J44862" s="43"/>
      <c r="K44862" s="43"/>
      <c r="L44862" s="43"/>
      <c r="M44862" s="43"/>
      <c r="N44862" s="116"/>
    </row>
    <row r="44863" spans="2:14" s="119" customFormat="1" x14ac:dyDescent="0.25">
      <c r="B44863" s="43"/>
      <c r="E44863" s="43"/>
      <c r="F44863" s="43"/>
      <c r="G44863" s="43"/>
      <c r="H44863" s="43"/>
      <c r="I44863" s="43"/>
      <c r="J44863" s="43"/>
      <c r="K44863" s="43"/>
      <c r="L44863" s="43"/>
      <c r="M44863" s="43"/>
      <c r="N44863" s="116"/>
    </row>
    <row r="44864" spans="2:14" s="119" customFormat="1" x14ac:dyDescent="0.25">
      <c r="B44864" s="43"/>
      <c r="E44864" s="43"/>
      <c r="F44864" s="43"/>
      <c r="G44864" s="43"/>
      <c r="H44864" s="43"/>
      <c r="I44864" s="43"/>
      <c r="J44864" s="43"/>
      <c r="K44864" s="43"/>
      <c r="L44864" s="43"/>
      <c r="M44864" s="43"/>
      <c r="N44864" s="116"/>
    </row>
    <row r="44865" spans="2:14" s="119" customFormat="1" x14ac:dyDescent="0.25">
      <c r="B44865" s="43"/>
      <c r="E44865" s="43"/>
      <c r="F44865" s="43"/>
      <c r="G44865" s="43"/>
      <c r="H44865" s="43"/>
      <c r="I44865" s="43"/>
      <c r="J44865" s="43"/>
      <c r="K44865" s="43"/>
      <c r="L44865" s="43"/>
      <c r="M44865" s="43"/>
      <c r="N44865" s="116"/>
    </row>
    <row r="44866" spans="2:14" s="119" customFormat="1" x14ac:dyDescent="0.25">
      <c r="B44866" s="43"/>
      <c r="E44866" s="43"/>
      <c r="F44866" s="43"/>
      <c r="G44866" s="43"/>
      <c r="H44866" s="43"/>
      <c r="I44866" s="43"/>
      <c r="J44866" s="43"/>
      <c r="K44866" s="43"/>
      <c r="L44866" s="43"/>
      <c r="M44866" s="43"/>
      <c r="N44866" s="116"/>
    </row>
    <row r="44867" spans="2:14" s="119" customFormat="1" x14ac:dyDescent="0.25">
      <c r="B44867" s="43"/>
      <c r="E44867" s="43"/>
      <c r="F44867" s="43"/>
      <c r="G44867" s="43"/>
      <c r="H44867" s="43"/>
      <c r="I44867" s="43"/>
      <c r="J44867" s="43"/>
      <c r="K44867" s="43"/>
      <c r="L44867" s="43"/>
      <c r="M44867" s="43"/>
      <c r="N44867" s="116"/>
    </row>
    <row r="44868" spans="2:14" s="119" customFormat="1" x14ac:dyDescent="0.25">
      <c r="B44868" s="43"/>
      <c r="E44868" s="43"/>
      <c r="F44868" s="43"/>
      <c r="G44868" s="43"/>
      <c r="H44868" s="43"/>
      <c r="I44868" s="43"/>
      <c r="J44868" s="43"/>
      <c r="K44868" s="43"/>
      <c r="L44868" s="43"/>
      <c r="M44868" s="43"/>
      <c r="N44868" s="116"/>
    </row>
    <row r="44869" spans="2:14" s="119" customFormat="1" x14ac:dyDescent="0.25">
      <c r="B44869" s="43"/>
      <c r="E44869" s="43"/>
      <c r="F44869" s="43"/>
      <c r="G44869" s="43"/>
      <c r="H44869" s="43"/>
      <c r="I44869" s="43"/>
      <c r="J44869" s="43"/>
      <c r="K44869" s="43"/>
      <c r="L44869" s="43"/>
      <c r="M44869" s="43"/>
      <c r="N44869" s="116"/>
    </row>
    <row r="44870" spans="2:14" s="119" customFormat="1" x14ac:dyDescent="0.25">
      <c r="B44870" s="43"/>
      <c r="E44870" s="43"/>
      <c r="F44870" s="43"/>
      <c r="G44870" s="43"/>
      <c r="H44870" s="43"/>
      <c r="I44870" s="43"/>
      <c r="J44870" s="43"/>
      <c r="K44870" s="43"/>
      <c r="L44870" s="43"/>
      <c r="M44870" s="43"/>
      <c r="N44870" s="116"/>
    </row>
    <row r="44871" spans="2:14" s="119" customFormat="1" x14ac:dyDescent="0.25">
      <c r="B44871" s="43"/>
      <c r="E44871" s="43"/>
      <c r="F44871" s="43"/>
      <c r="G44871" s="43"/>
      <c r="H44871" s="43"/>
      <c r="I44871" s="43"/>
      <c r="J44871" s="43"/>
      <c r="K44871" s="43"/>
      <c r="L44871" s="43"/>
      <c r="M44871" s="43"/>
      <c r="N44871" s="116"/>
    </row>
    <row r="44872" spans="2:14" s="119" customFormat="1" x14ac:dyDescent="0.25">
      <c r="B44872" s="43"/>
      <c r="E44872" s="43"/>
      <c r="F44872" s="43"/>
      <c r="G44872" s="43"/>
      <c r="H44872" s="43"/>
      <c r="I44872" s="43"/>
      <c r="J44872" s="43"/>
      <c r="K44872" s="43"/>
      <c r="L44872" s="43"/>
      <c r="M44872" s="43"/>
      <c r="N44872" s="116"/>
    </row>
    <row r="44873" spans="2:14" s="119" customFormat="1" x14ac:dyDescent="0.25">
      <c r="B44873" s="43"/>
      <c r="E44873" s="43"/>
      <c r="F44873" s="43"/>
      <c r="G44873" s="43"/>
      <c r="H44873" s="43"/>
      <c r="I44873" s="43"/>
      <c r="J44873" s="43"/>
      <c r="K44873" s="43"/>
      <c r="L44873" s="43"/>
      <c r="M44873" s="43"/>
      <c r="N44873" s="116"/>
    </row>
    <row r="44874" spans="2:14" s="119" customFormat="1" x14ac:dyDescent="0.25">
      <c r="B44874" s="43"/>
      <c r="E44874" s="43"/>
      <c r="F44874" s="43"/>
      <c r="G44874" s="43"/>
      <c r="H44874" s="43"/>
      <c r="I44874" s="43"/>
      <c r="J44874" s="43"/>
      <c r="K44874" s="43"/>
      <c r="L44874" s="43"/>
      <c r="M44874" s="43"/>
      <c r="N44874" s="116"/>
    </row>
    <row r="44875" spans="2:14" s="119" customFormat="1" x14ac:dyDescent="0.25">
      <c r="B44875" s="43"/>
      <c r="E44875" s="43"/>
      <c r="F44875" s="43"/>
      <c r="G44875" s="43"/>
      <c r="H44875" s="43"/>
      <c r="I44875" s="43"/>
      <c r="J44875" s="43"/>
      <c r="K44875" s="43"/>
      <c r="L44875" s="43"/>
      <c r="M44875" s="43"/>
      <c r="N44875" s="116"/>
    </row>
    <row r="44876" spans="2:14" s="119" customFormat="1" x14ac:dyDescent="0.25">
      <c r="B44876" s="43"/>
      <c r="E44876" s="43"/>
      <c r="F44876" s="43"/>
      <c r="G44876" s="43"/>
      <c r="H44876" s="43"/>
      <c r="I44876" s="43"/>
      <c r="J44876" s="43"/>
      <c r="K44876" s="43"/>
      <c r="L44876" s="43"/>
      <c r="M44876" s="43"/>
      <c r="N44876" s="116"/>
    </row>
    <row r="44877" spans="2:14" s="119" customFormat="1" x14ac:dyDescent="0.25">
      <c r="B44877" s="43"/>
      <c r="E44877" s="43"/>
      <c r="F44877" s="43"/>
      <c r="G44877" s="43"/>
      <c r="H44877" s="43"/>
      <c r="I44877" s="43"/>
      <c r="J44877" s="43"/>
      <c r="K44877" s="43"/>
      <c r="L44877" s="43"/>
      <c r="M44877" s="43"/>
      <c r="N44877" s="116"/>
    </row>
    <row r="44878" spans="2:14" s="119" customFormat="1" x14ac:dyDescent="0.25">
      <c r="B44878" s="43"/>
      <c r="E44878" s="43"/>
      <c r="F44878" s="43"/>
      <c r="G44878" s="43"/>
      <c r="H44878" s="43"/>
      <c r="I44878" s="43"/>
      <c r="J44878" s="43"/>
      <c r="K44878" s="43"/>
      <c r="L44878" s="43"/>
      <c r="M44878" s="43"/>
      <c r="N44878" s="117"/>
    </row>
    <row r="44879" spans="2:14" s="119" customFormat="1" x14ac:dyDescent="0.25">
      <c r="B44879" s="43"/>
      <c r="E44879" s="43"/>
      <c r="F44879" s="43"/>
      <c r="G44879" s="43"/>
      <c r="H44879" s="43"/>
      <c r="I44879" s="43"/>
      <c r="J44879" s="43"/>
      <c r="K44879" s="43"/>
      <c r="L44879" s="43"/>
      <c r="M44879" s="43"/>
      <c r="N44879" s="116"/>
    </row>
    <row r="44880" spans="2:14" s="119" customFormat="1" x14ac:dyDescent="0.25">
      <c r="B44880" s="43"/>
      <c r="E44880" s="43"/>
      <c r="F44880" s="43"/>
      <c r="G44880" s="43"/>
      <c r="H44880" s="43"/>
      <c r="I44880" s="43"/>
      <c r="J44880" s="43"/>
      <c r="K44880" s="43"/>
      <c r="L44880" s="43"/>
      <c r="M44880" s="43"/>
      <c r="N44880" s="116"/>
    </row>
    <row r="44881" spans="2:14" s="119" customFormat="1" x14ac:dyDescent="0.25">
      <c r="B44881" s="43"/>
      <c r="E44881" s="43"/>
      <c r="F44881" s="43"/>
      <c r="G44881" s="43"/>
      <c r="H44881" s="43"/>
      <c r="I44881" s="43"/>
      <c r="J44881" s="43"/>
      <c r="K44881" s="43"/>
      <c r="L44881" s="43"/>
      <c r="M44881" s="43"/>
      <c r="N44881" s="116"/>
    </row>
    <row r="44882" spans="2:14" s="119" customFormat="1" x14ac:dyDescent="0.25">
      <c r="B44882" s="43"/>
      <c r="E44882" s="43"/>
      <c r="F44882" s="43"/>
      <c r="G44882" s="43"/>
      <c r="H44882" s="43"/>
      <c r="I44882" s="43"/>
      <c r="J44882" s="43"/>
      <c r="K44882" s="43"/>
      <c r="L44882" s="43"/>
      <c r="M44882" s="43"/>
      <c r="N44882" s="116"/>
    </row>
    <row r="44883" spans="2:14" s="119" customFormat="1" x14ac:dyDescent="0.25">
      <c r="B44883" s="43"/>
      <c r="E44883" s="43"/>
      <c r="F44883" s="43"/>
      <c r="G44883" s="43"/>
      <c r="H44883" s="43"/>
      <c r="I44883" s="43"/>
      <c r="J44883" s="43"/>
      <c r="K44883" s="43"/>
      <c r="L44883" s="43"/>
      <c r="M44883" s="43"/>
      <c r="N44883" s="117"/>
    </row>
    <row r="44884" spans="2:14" s="119" customFormat="1" x14ac:dyDescent="0.25">
      <c r="B44884" s="43"/>
      <c r="E44884" s="43"/>
      <c r="F44884" s="43"/>
      <c r="G44884" s="43"/>
      <c r="H44884" s="43"/>
      <c r="I44884" s="43"/>
      <c r="J44884" s="43"/>
      <c r="K44884" s="43"/>
      <c r="L44884" s="43"/>
      <c r="M44884" s="43"/>
      <c r="N44884" s="117"/>
    </row>
    <row r="44885" spans="2:14" s="119" customFormat="1" x14ac:dyDescent="0.25">
      <c r="B44885" s="43"/>
      <c r="E44885" s="43"/>
      <c r="F44885" s="43"/>
      <c r="G44885" s="43"/>
      <c r="H44885" s="43"/>
      <c r="I44885" s="43"/>
      <c r="J44885" s="43"/>
      <c r="K44885" s="43"/>
      <c r="L44885" s="43"/>
      <c r="M44885" s="43"/>
      <c r="N44885" s="117"/>
    </row>
    <row r="44886" spans="2:14" s="119" customFormat="1" x14ac:dyDescent="0.25">
      <c r="B44886" s="43"/>
      <c r="E44886" s="43"/>
      <c r="F44886" s="43"/>
      <c r="G44886" s="43"/>
      <c r="H44886" s="43"/>
      <c r="I44886" s="43"/>
      <c r="J44886" s="43"/>
      <c r="K44886" s="43"/>
      <c r="L44886" s="43"/>
      <c r="M44886" s="43"/>
      <c r="N44886" s="116"/>
    </row>
    <row r="44887" spans="2:14" s="119" customFormat="1" x14ac:dyDescent="0.25">
      <c r="B44887" s="43"/>
      <c r="E44887" s="43"/>
      <c r="F44887" s="43"/>
      <c r="G44887" s="43"/>
      <c r="H44887" s="43"/>
      <c r="I44887" s="43"/>
      <c r="J44887" s="43"/>
      <c r="K44887" s="43"/>
      <c r="L44887" s="43"/>
      <c r="M44887" s="43"/>
      <c r="N44887" s="116"/>
    </row>
    <row r="44888" spans="2:14" s="119" customFormat="1" x14ac:dyDescent="0.25">
      <c r="B44888" s="43"/>
      <c r="E44888" s="43"/>
      <c r="F44888" s="43"/>
      <c r="G44888" s="43"/>
      <c r="H44888" s="43"/>
      <c r="I44888" s="43"/>
      <c r="J44888" s="43"/>
      <c r="K44888" s="43"/>
      <c r="L44888" s="43"/>
      <c r="M44888" s="43"/>
      <c r="N44888" s="117"/>
    </row>
    <row r="44889" spans="2:14" s="119" customFormat="1" x14ac:dyDescent="0.25">
      <c r="B44889" s="43"/>
      <c r="E44889" s="43"/>
      <c r="F44889" s="43"/>
      <c r="G44889" s="43"/>
      <c r="H44889" s="43"/>
      <c r="I44889" s="43"/>
      <c r="J44889" s="43"/>
      <c r="K44889" s="43"/>
      <c r="L44889" s="43"/>
      <c r="M44889" s="43"/>
      <c r="N44889" s="117"/>
    </row>
    <row r="44890" spans="2:14" s="119" customFormat="1" x14ac:dyDescent="0.25">
      <c r="B44890" s="43"/>
      <c r="E44890" s="43"/>
      <c r="F44890" s="43"/>
      <c r="G44890" s="43"/>
      <c r="H44890" s="43"/>
      <c r="I44890" s="43"/>
      <c r="J44890" s="43"/>
      <c r="K44890" s="43"/>
      <c r="L44890" s="43"/>
      <c r="M44890" s="43"/>
      <c r="N44890" s="116"/>
    </row>
    <row r="44891" spans="2:14" s="119" customFormat="1" x14ac:dyDescent="0.25">
      <c r="B44891" s="43"/>
      <c r="E44891" s="43"/>
      <c r="F44891" s="43"/>
      <c r="G44891" s="43"/>
      <c r="H44891" s="43"/>
      <c r="I44891" s="43"/>
      <c r="J44891" s="43"/>
      <c r="K44891" s="43"/>
      <c r="L44891" s="43"/>
      <c r="M44891" s="43"/>
      <c r="N44891" s="116"/>
    </row>
    <row r="44892" spans="2:14" s="119" customFormat="1" x14ac:dyDescent="0.25">
      <c r="B44892" s="43"/>
      <c r="E44892" s="43"/>
      <c r="F44892" s="43"/>
      <c r="G44892" s="43"/>
      <c r="H44892" s="43"/>
      <c r="I44892" s="43"/>
      <c r="J44892" s="43"/>
      <c r="K44892" s="43"/>
      <c r="L44892" s="43"/>
      <c r="M44892" s="43"/>
      <c r="N44892" s="116"/>
    </row>
    <row r="44893" spans="2:14" s="119" customFormat="1" x14ac:dyDescent="0.25">
      <c r="B44893" s="43"/>
      <c r="E44893" s="43"/>
      <c r="F44893" s="43"/>
      <c r="G44893" s="43"/>
      <c r="H44893" s="43"/>
      <c r="I44893" s="43"/>
      <c r="J44893" s="43"/>
      <c r="K44893" s="43"/>
      <c r="L44893" s="43"/>
      <c r="M44893" s="43"/>
      <c r="N44893" s="116"/>
    </row>
    <row r="44894" spans="2:14" s="119" customFormat="1" x14ac:dyDescent="0.25">
      <c r="B44894" s="43"/>
      <c r="E44894" s="43"/>
      <c r="F44894" s="43"/>
      <c r="G44894" s="43"/>
      <c r="H44894" s="43"/>
      <c r="I44894" s="43"/>
      <c r="J44894" s="43"/>
      <c r="K44894" s="43"/>
      <c r="L44894" s="43"/>
      <c r="M44894" s="43"/>
      <c r="N44894" s="116"/>
    </row>
    <row r="44895" spans="2:14" s="119" customFormat="1" x14ac:dyDescent="0.25">
      <c r="B44895" s="43"/>
      <c r="E44895" s="43"/>
      <c r="F44895" s="43"/>
      <c r="G44895" s="43"/>
      <c r="H44895" s="43"/>
      <c r="I44895" s="43"/>
      <c r="J44895" s="43"/>
      <c r="K44895" s="43"/>
      <c r="L44895" s="43"/>
      <c r="M44895" s="43"/>
      <c r="N44895" s="117"/>
    </row>
    <row r="44896" spans="2:14" s="119" customFormat="1" x14ac:dyDescent="0.25">
      <c r="B44896" s="43"/>
      <c r="E44896" s="43"/>
      <c r="F44896" s="43"/>
      <c r="G44896" s="43"/>
      <c r="H44896" s="43"/>
      <c r="I44896" s="43"/>
      <c r="J44896" s="43"/>
      <c r="K44896" s="43"/>
      <c r="L44896" s="43"/>
      <c r="M44896" s="43"/>
      <c r="N44896" s="117"/>
    </row>
    <row r="44897" spans="2:14" s="119" customFormat="1" x14ac:dyDescent="0.25">
      <c r="B44897" s="43"/>
      <c r="E44897" s="43"/>
      <c r="F44897" s="43"/>
      <c r="G44897" s="43"/>
      <c r="H44897" s="43"/>
      <c r="I44897" s="43"/>
      <c r="J44897" s="43"/>
      <c r="K44897" s="43"/>
      <c r="L44897" s="43"/>
      <c r="M44897" s="43"/>
      <c r="N44897" s="117"/>
    </row>
    <row r="44898" spans="2:14" s="119" customFormat="1" x14ac:dyDescent="0.25">
      <c r="B44898" s="43"/>
      <c r="E44898" s="43"/>
      <c r="F44898" s="43"/>
      <c r="G44898" s="43"/>
      <c r="H44898" s="43"/>
      <c r="I44898" s="43"/>
      <c r="J44898" s="43"/>
      <c r="K44898" s="43"/>
      <c r="L44898" s="43"/>
      <c r="M44898" s="43"/>
      <c r="N44898" s="117"/>
    </row>
    <row r="44899" spans="2:14" s="119" customFormat="1" x14ac:dyDescent="0.25">
      <c r="B44899" s="43"/>
      <c r="E44899" s="43"/>
      <c r="F44899" s="43"/>
      <c r="G44899" s="43"/>
      <c r="H44899" s="43"/>
      <c r="I44899" s="43"/>
      <c r="J44899" s="43"/>
      <c r="K44899" s="43"/>
      <c r="L44899" s="43"/>
      <c r="M44899" s="43"/>
      <c r="N44899" s="117"/>
    </row>
    <row r="44900" spans="2:14" s="119" customFormat="1" x14ac:dyDescent="0.25">
      <c r="B44900" s="43"/>
      <c r="E44900" s="43"/>
      <c r="F44900" s="43"/>
      <c r="G44900" s="43"/>
      <c r="H44900" s="43"/>
      <c r="I44900" s="43"/>
      <c r="J44900" s="43"/>
      <c r="K44900" s="43"/>
      <c r="L44900" s="43"/>
      <c r="M44900" s="43"/>
      <c r="N44900" s="117"/>
    </row>
    <row r="44901" spans="2:14" s="119" customFormat="1" x14ac:dyDescent="0.25">
      <c r="B44901" s="43"/>
      <c r="E44901" s="43"/>
      <c r="F44901" s="43"/>
      <c r="G44901" s="43"/>
      <c r="H44901" s="43"/>
      <c r="I44901" s="43"/>
      <c r="J44901" s="43"/>
      <c r="K44901" s="43"/>
      <c r="L44901" s="43"/>
      <c r="M44901" s="43"/>
      <c r="N44901" s="117"/>
    </row>
    <row r="44902" spans="2:14" s="119" customFormat="1" x14ac:dyDescent="0.25">
      <c r="B44902" s="43"/>
      <c r="E44902" s="43"/>
      <c r="F44902" s="43"/>
      <c r="G44902" s="43"/>
      <c r="H44902" s="43"/>
      <c r="I44902" s="43"/>
      <c r="J44902" s="43"/>
      <c r="K44902" s="43"/>
      <c r="L44902" s="43"/>
      <c r="M44902" s="43"/>
      <c r="N44902" s="117"/>
    </row>
    <row r="44903" spans="2:14" s="119" customFormat="1" x14ac:dyDescent="0.25">
      <c r="B44903" s="43"/>
      <c r="E44903" s="43"/>
      <c r="F44903" s="43"/>
      <c r="G44903" s="43"/>
      <c r="H44903" s="43"/>
      <c r="I44903" s="43"/>
      <c r="J44903" s="43"/>
      <c r="K44903" s="43"/>
      <c r="L44903" s="43"/>
      <c r="M44903" s="43"/>
      <c r="N44903" s="117"/>
    </row>
    <row r="44904" spans="2:14" s="119" customFormat="1" x14ac:dyDescent="0.25">
      <c r="B44904" s="43"/>
      <c r="E44904" s="43"/>
      <c r="F44904" s="43"/>
      <c r="G44904" s="43"/>
      <c r="H44904" s="43"/>
      <c r="I44904" s="43"/>
      <c r="J44904" s="43"/>
      <c r="K44904" s="43"/>
      <c r="L44904" s="43"/>
      <c r="M44904" s="43"/>
      <c r="N44904" s="117"/>
    </row>
    <row r="44905" spans="2:14" s="119" customFormat="1" x14ac:dyDescent="0.25">
      <c r="B44905" s="43"/>
      <c r="E44905" s="43"/>
      <c r="F44905" s="43"/>
      <c r="G44905" s="43"/>
      <c r="H44905" s="43"/>
      <c r="I44905" s="43"/>
      <c r="J44905" s="43"/>
      <c r="K44905" s="43"/>
      <c r="L44905" s="43"/>
      <c r="M44905" s="43"/>
      <c r="N44905" s="117"/>
    </row>
    <row r="44906" spans="2:14" s="119" customFormat="1" x14ac:dyDescent="0.25">
      <c r="B44906" s="43"/>
      <c r="E44906" s="43"/>
      <c r="F44906" s="43"/>
      <c r="G44906" s="43"/>
      <c r="H44906" s="43"/>
      <c r="I44906" s="43"/>
      <c r="J44906" s="43"/>
      <c r="K44906" s="43"/>
      <c r="L44906" s="43"/>
      <c r="M44906" s="43"/>
      <c r="N44906" s="117"/>
    </row>
    <row r="44907" spans="2:14" s="119" customFormat="1" x14ac:dyDescent="0.25">
      <c r="B44907" s="43"/>
      <c r="E44907" s="43"/>
      <c r="F44907" s="43"/>
      <c r="G44907" s="43"/>
      <c r="H44907" s="43"/>
      <c r="I44907" s="43"/>
      <c r="J44907" s="43"/>
      <c r="K44907" s="43"/>
      <c r="L44907" s="43"/>
      <c r="M44907" s="43"/>
      <c r="N44907" s="117"/>
    </row>
    <row r="44908" spans="2:14" s="119" customFormat="1" x14ac:dyDescent="0.25">
      <c r="B44908" s="43"/>
      <c r="E44908" s="43"/>
      <c r="F44908" s="43"/>
      <c r="G44908" s="43"/>
      <c r="H44908" s="43"/>
      <c r="I44908" s="43"/>
      <c r="J44908" s="43"/>
      <c r="K44908" s="43"/>
      <c r="L44908" s="43"/>
      <c r="M44908" s="43"/>
      <c r="N44908" s="116"/>
    </row>
    <row r="44909" spans="2:14" s="119" customFormat="1" x14ac:dyDescent="0.25">
      <c r="B44909" s="43"/>
      <c r="E44909" s="43"/>
      <c r="F44909" s="43"/>
      <c r="G44909" s="43"/>
      <c r="H44909" s="43"/>
      <c r="I44909" s="43"/>
      <c r="J44909" s="43"/>
      <c r="K44909" s="43"/>
      <c r="L44909" s="43"/>
      <c r="M44909" s="43"/>
      <c r="N44909" s="116"/>
    </row>
    <row r="44910" spans="2:14" s="119" customFormat="1" x14ac:dyDescent="0.25">
      <c r="B44910" s="43"/>
      <c r="E44910" s="43"/>
      <c r="F44910" s="43"/>
      <c r="G44910" s="43"/>
      <c r="H44910" s="43"/>
      <c r="I44910" s="43"/>
      <c r="J44910" s="43"/>
      <c r="K44910" s="43"/>
      <c r="L44910" s="43"/>
      <c r="M44910" s="43"/>
      <c r="N44910" s="116"/>
    </row>
    <row r="44911" spans="2:14" s="119" customFormat="1" x14ac:dyDescent="0.25">
      <c r="B44911" s="43"/>
      <c r="E44911" s="43"/>
      <c r="F44911" s="43"/>
      <c r="G44911" s="43"/>
      <c r="H44911" s="43"/>
      <c r="I44911" s="43"/>
      <c r="J44911" s="43"/>
      <c r="K44911" s="43"/>
      <c r="L44911" s="43"/>
      <c r="M44911" s="43"/>
      <c r="N44911" s="116"/>
    </row>
    <row r="44912" spans="2:14" s="119" customFormat="1" x14ac:dyDescent="0.25">
      <c r="B44912" s="43"/>
      <c r="E44912" s="43"/>
      <c r="F44912" s="43"/>
      <c r="G44912" s="43"/>
      <c r="H44912" s="43"/>
      <c r="I44912" s="43"/>
      <c r="J44912" s="43"/>
      <c r="K44912" s="43"/>
      <c r="L44912" s="43"/>
      <c r="M44912" s="43"/>
      <c r="N44912" s="116"/>
    </row>
    <row r="44913" spans="2:14" s="119" customFormat="1" x14ac:dyDescent="0.25">
      <c r="B44913" s="43"/>
      <c r="E44913" s="43"/>
      <c r="F44913" s="43"/>
      <c r="G44913" s="43"/>
      <c r="H44913" s="43"/>
      <c r="I44913" s="43"/>
      <c r="J44913" s="43"/>
      <c r="K44913" s="43"/>
      <c r="L44913" s="43"/>
      <c r="M44913" s="43"/>
      <c r="N44913" s="116"/>
    </row>
    <row r="44914" spans="2:14" s="119" customFormat="1" x14ac:dyDescent="0.25">
      <c r="B44914" s="43"/>
      <c r="E44914" s="43"/>
      <c r="F44914" s="43"/>
      <c r="G44914" s="43"/>
      <c r="H44914" s="43"/>
      <c r="I44914" s="43"/>
      <c r="J44914" s="43"/>
      <c r="K44914" s="43"/>
      <c r="L44914" s="43"/>
      <c r="M44914" s="43"/>
      <c r="N44914" s="116"/>
    </row>
    <row r="44915" spans="2:14" s="119" customFormat="1" x14ac:dyDescent="0.25">
      <c r="B44915" s="43"/>
      <c r="E44915" s="43"/>
      <c r="F44915" s="43"/>
      <c r="G44915" s="43"/>
      <c r="H44915" s="43"/>
      <c r="I44915" s="43"/>
      <c r="J44915" s="43"/>
      <c r="K44915" s="43"/>
      <c r="L44915" s="43"/>
      <c r="M44915" s="43"/>
      <c r="N44915" s="116"/>
    </row>
    <row r="44916" spans="2:14" s="119" customFormat="1" x14ac:dyDescent="0.25">
      <c r="B44916" s="43"/>
      <c r="E44916" s="43"/>
      <c r="F44916" s="43"/>
      <c r="G44916" s="43"/>
      <c r="H44916" s="43"/>
      <c r="I44916" s="43"/>
      <c r="J44916" s="43"/>
      <c r="K44916" s="43"/>
      <c r="L44916" s="43"/>
      <c r="M44916" s="43"/>
      <c r="N44916" s="116"/>
    </row>
    <row r="44917" spans="2:14" s="119" customFormat="1" x14ac:dyDescent="0.25">
      <c r="B44917" s="43"/>
      <c r="E44917" s="43"/>
      <c r="F44917" s="43"/>
      <c r="G44917" s="43"/>
      <c r="H44917" s="43"/>
      <c r="I44917" s="43"/>
      <c r="J44917" s="43"/>
      <c r="K44917" s="43"/>
      <c r="L44917" s="43"/>
      <c r="M44917" s="43"/>
      <c r="N44917" s="116"/>
    </row>
    <row r="44918" spans="2:14" s="119" customFormat="1" x14ac:dyDescent="0.25">
      <c r="B44918" s="43"/>
      <c r="E44918" s="43"/>
      <c r="F44918" s="43"/>
      <c r="G44918" s="43"/>
      <c r="H44918" s="43"/>
      <c r="I44918" s="43"/>
      <c r="J44918" s="43"/>
      <c r="K44918" s="43"/>
      <c r="L44918" s="43"/>
      <c r="M44918" s="43"/>
      <c r="N44918" s="116"/>
    </row>
    <row r="44919" spans="2:14" s="119" customFormat="1" x14ac:dyDescent="0.25">
      <c r="B44919" s="43"/>
      <c r="E44919" s="43"/>
      <c r="F44919" s="43"/>
      <c r="G44919" s="43"/>
      <c r="H44919" s="43"/>
      <c r="I44919" s="43"/>
      <c r="J44919" s="43"/>
      <c r="K44919" s="43"/>
      <c r="L44919" s="43"/>
      <c r="M44919" s="43"/>
      <c r="N44919" s="116"/>
    </row>
    <row r="44920" spans="2:14" s="119" customFormat="1" x14ac:dyDescent="0.25">
      <c r="B44920" s="43"/>
      <c r="E44920" s="43"/>
      <c r="F44920" s="43"/>
      <c r="G44920" s="43"/>
      <c r="H44920" s="43"/>
      <c r="I44920" s="43"/>
      <c r="J44920" s="43"/>
      <c r="K44920" s="43"/>
      <c r="L44920" s="43"/>
      <c r="M44920" s="43"/>
      <c r="N44920" s="116"/>
    </row>
    <row r="44921" spans="2:14" s="119" customFormat="1" x14ac:dyDescent="0.25">
      <c r="B44921" s="43"/>
      <c r="E44921" s="43"/>
      <c r="F44921" s="43"/>
      <c r="G44921" s="43"/>
      <c r="H44921" s="43"/>
      <c r="I44921" s="43"/>
      <c r="J44921" s="43"/>
      <c r="K44921" s="43"/>
      <c r="L44921" s="43"/>
      <c r="M44921" s="43"/>
      <c r="N44921" s="116"/>
    </row>
    <row r="44922" spans="2:14" s="119" customFormat="1" x14ac:dyDescent="0.25">
      <c r="B44922" s="43"/>
      <c r="E44922" s="43"/>
      <c r="F44922" s="43"/>
      <c r="G44922" s="43"/>
      <c r="H44922" s="43"/>
      <c r="I44922" s="43"/>
      <c r="J44922" s="43"/>
      <c r="K44922" s="43"/>
      <c r="L44922" s="43"/>
      <c r="M44922" s="43"/>
      <c r="N44922" s="116"/>
    </row>
    <row r="44923" spans="2:14" s="119" customFormat="1" x14ac:dyDescent="0.25">
      <c r="B44923" s="43"/>
      <c r="E44923" s="43"/>
      <c r="F44923" s="43"/>
      <c r="G44923" s="43"/>
      <c r="H44923" s="43"/>
      <c r="I44923" s="43"/>
      <c r="J44923" s="43"/>
      <c r="K44923" s="43"/>
      <c r="L44923" s="43"/>
      <c r="M44923" s="43"/>
      <c r="N44923" s="116"/>
    </row>
    <row r="44924" spans="2:14" s="119" customFormat="1" x14ac:dyDescent="0.25">
      <c r="B44924" s="43"/>
      <c r="E44924" s="43"/>
      <c r="F44924" s="43"/>
      <c r="G44924" s="43"/>
      <c r="H44924" s="43"/>
      <c r="I44924" s="43"/>
      <c r="J44924" s="43"/>
      <c r="K44924" s="43"/>
      <c r="L44924" s="43"/>
      <c r="M44924" s="43"/>
      <c r="N44924" s="116"/>
    </row>
    <row r="44925" spans="2:14" s="119" customFormat="1" x14ac:dyDescent="0.25">
      <c r="B44925" s="43"/>
      <c r="E44925" s="43"/>
      <c r="F44925" s="43"/>
      <c r="G44925" s="43"/>
      <c r="H44925" s="43"/>
      <c r="I44925" s="43"/>
      <c r="J44925" s="43"/>
      <c r="K44925" s="43"/>
      <c r="L44925" s="43"/>
      <c r="M44925" s="43"/>
      <c r="N44925" s="116"/>
    </row>
    <row r="44926" spans="2:14" s="119" customFormat="1" x14ac:dyDescent="0.25">
      <c r="B44926" s="43"/>
      <c r="E44926" s="43"/>
      <c r="F44926" s="43"/>
      <c r="G44926" s="43"/>
      <c r="H44926" s="43"/>
      <c r="I44926" s="43"/>
      <c r="J44926" s="43"/>
      <c r="K44926" s="43"/>
      <c r="L44926" s="43"/>
      <c r="M44926" s="43"/>
      <c r="N44926" s="116"/>
    </row>
    <row r="44927" spans="2:14" s="119" customFormat="1" x14ac:dyDescent="0.25">
      <c r="B44927" s="43"/>
      <c r="E44927" s="43"/>
      <c r="F44927" s="43"/>
      <c r="G44927" s="43"/>
      <c r="H44927" s="43"/>
      <c r="I44927" s="43"/>
      <c r="J44927" s="43"/>
      <c r="K44927" s="43"/>
      <c r="L44927" s="43"/>
      <c r="M44927" s="43"/>
      <c r="N44927" s="116"/>
    </row>
    <row r="44928" spans="2:14" s="119" customFormat="1" x14ac:dyDescent="0.25">
      <c r="B44928" s="43"/>
      <c r="E44928" s="43"/>
      <c r="F44928" s="43"/>
      <c r="G44928" s="43"/>
      <c r="H44928" s="43"/>
      <c r="I44928" s="43"/>
      <c r="J44928" s="43"/>
      <c r="K44928" s="43"/>
      <c r="L44928" s="43"/>
      <c r="M44928" s="43"/>
      <c r="N44928" s="116"/>
    </row>
    <row r="44929" spans="2:14" s="119" customFormat="1" x14ac:dyDescent="0.25">
      <c r="B44929" s="43"/>
      <c r="E44929" s="43"/>
      <c r="F44929" s="43"/>
      <c r="G44929" s="43"/>
      <c r="H44929" s="43"/>
      <c r="I44929" s="43"/>
      <c r="J44929" s="43"/>
      <c r="K44929" s="43"/>
      <c r="L44929" s="43"/>
      <c r="M44929" s="43"/>
      <c r="N44929" s="116"/>
    </row>
    <row r="44930" spans="2:14" s="119" customFormat="1" x14ac:dyDescent="0.25">
      <c r="B44930" s="43"/>
      <c r="E44930" s="43"/>
      <c r="F44930" s="43"/>
      <c r="G44930" s="43"/>
      <c r="H44930" s="43"/>
      <c r="I44930" s="43"/>
      <c r="J44930" s="43"/>
      <c r="K44930" s="43"/>
      <c r="L44930" s="43"/>
      <c r="M44930" s="43"/>
      <c r="N44930" s="116"/>
    </row>
    <row r="44931" spans="2:14" s="119" customFormat="1" x14ac:dyDescent="0.25">
      <c r="B44931" s="43"/>
      <c r="E44931" s="43"/>
      <c r="F44931" s="43"/>
      <c r="G44931" s="43"/>
      <c r="H44931" s="43"/>
      <c r="I44931" s="43"/>
      <c r="J44931" s="43"/>
      <c r="K44931" s="43"/>
      <c r="L44931" s="43"/>
      <c r="M44931" s="43"/>
      <c r="N44931" s="116"/>
    </row>
    <row r="44932" spans="2:14" s="119" customFormat="1" x14ac:dyDescent="0.25">
      <c r="B44932" s="43"/>
      <c r="E44932" s="43"/>
      <c r="F44932" s="43"/>
      <c r="G44932" s="43"/>
      <c r="H44932" s="43"/>
      <c r="I44932" s="43"/>
      <c r="J44932" s="43"/>
      <c r="K44932" s="43"/>
      <c r="L44932" s="43"/>
      <c r="M44932" s="43"/>
      <c r="N44932" s="116"/>
    </row>
    <row r="44933" spans="2:14" s="119" customFormat="1" x14ac:dyDescent="0.25">
      <c r="B44933" s="43"/>
      <c r="E44933" s="43"/>
      <c r="F44933" s="43"/>
      <c r="G44933" s="43"/>
      <c r="H44933" s="43"/>
      <c r="I44933" s="43"/>
      <c r="J44933" s="43"/>
      <c r="K44933" s="43"/>
      <c r="L44933" s="43"/>
      <c r="M44933" s="43"/>
      <c r="N44933" s="116"/>
    </row>
    <row r="44934" spans="2:14" s="119" customFormat="1" x14ac:dyDescent="0.25">
      <c r="B44934" s="43"/>
      <c r="E44934" s="43"/>
      <c r="F44934" s="43"/>
      <c r="G44934" s="43"/>
      <c r="H44934" s="43"/>
      <c r="I44934" s="43"/>
      <c r="J44934" s="43"/>
      <c r="K44934" s="43"/>
      <c r="L44934" s="43"/>
      <c r="M44934" s="43"/>
      <c r="N44934" s="116"/>
    </row>
    <row r="44935" spans="2:14" s="119" customFormat="1" x14ac:dyDescent="0.25">
      <c r="B44935" s="43"/>
      <c r="E44935" s="43"/>
      <c r="F44935" s="43"/>
      <c r="G44935" s="43"/>
      <c r="H44935" s="43"/>
      <c r="I44935" s="43"/>
      <c r="J44935" s="43"/>
      <c r="K44935" s="43"/>
      <c r="L44935" s="43"/>
      <c r="M44935" s="43"/>
      <c r="N44935" s="116"/>
    </row>
    <row r="44936" spans="2:14" s="119" customFormat="1" x14ac:dyDescent="0.25">
      <c r="B44936" s="43"/>
      <c r="E44936" s="43"/>
      <c r="F44936" s="43"/>
      <c r="G44936" s="43"/>
      <c r="H44936" s="43"/>
      <c r="I44936" s="43"/>
      <c r="J44936" s="43"/>
      <c r="K44936" s="43"/>
      <c r="L44936" s="43"/>
      <c r="M44936" s="43"/>
      <c r="N44936" s="116"/>
    </row>
    <row r="44937" spans="2:14" s="119" customFormat="1" x14ac:dyDescent="0.25">
      <c r="B44937" s="43"/>
      <c r="E44937" s="43"/>
      <c r="F44937" s="43"/>
      <c r="G44937" s="43"/>
      <c r="H44937" s="43"/>
      <c r="I44937" s="43"/>
      <c r="J44937" s="43"/>
      <c r="K44937" s="43"/>
      <c r="L44937" s="43"/>
      <c r="M44937" s="43"/>
      <c r="N44937" s="116"/>
    </row>
    <row r="44938" spans="2:14" s="119" customFormat="1" x14ac:dyDescent="0.25">
      <c r="B44938" s="43"/>
      <c r="E44938" s="43"/>
      <c r="F44938" s="43"/>
      <c r="G44938" s="43"/>
      <c r="H44938" s="43"/>
      <c r="I44938" s="43"/>
      <c r="J44938" s="43"/>
      <c r="K44938" s="43"/>
      <c r="L44938" s="43"/>
      <c r="M44938" s="43"/>
      <c r="N44938" s="116"/>
    </row>
    <row r="44939" spans="2:14" s="119" customFormat="1" x14ac:dyDescent="0.25">
      <c r="B44939" s="43"/>
      <c r="E44939" s="43"/>
      <c r="F44939" s="43"/>
      <c r="G44939" s="43"/>
      <c r="H44939" s="43"/>
      <c r="I44939" s="43"/>
      <c r="J44939" s="43"/>
      <c r="K44939" s="43"/>
      <c r="L44939" s="43"/>
      <c r="M44939" s="43"/>
      <c r="N44939" s="116"/>
    </row>
    <row r="44940" spans="2:14" s="119" customFormat="1" x14ac:dyDescent="0.25">
      <c r="B44940" s="43"/>
      <c r="E44940" s="43"/>
      <c r="F44940" s="43"/>
      <c r="G44940" s="43"/>
      <c r="H44940" s="43"/>
      <c r="I44940" s="43"/>
      <c r="J44940" s="43"/>
      <c r="K44940" s="43"/>
      <c r="L44940" s="43"/>
      <c r="M44940" s="43"/>
      <c r="N44940" s="116"/>
    </row>
    <row r="44941" spans="2:14" s="119" customFormat="1" x14ac:dyDescent="0.25">
      <c r="B44941" s="43"/>
      <c r="E44941" s="43"/>
      <c r="F44941" s="43"/>
      <c r="G44941" s="43"/>
      <c r="H44941" s="43"/>
      <c r="I44941" s="43"/>
      <c r="J44941" s="43"/>
      <c r="K44941" s="43"/>
      <c r="L44941" s="43"/>
      <c r="M44941" s="43"/>
      <c r="N44941" s="116"/>
    </row>
    <row r="44942" spans="2:14" s="119" customFormat="1" x14ac:dyDescent="0.25">
      <c r="B44942" s="43"/>
      <c r="E44942" s="43"/>
      <c r="F44942" s="43"/>
      <c r="G44942" s="43"/>
      <c r="H44942" s="43"/>
      <c r="I44942" s="43"/>
      <c r="J44942" s="43"/>
      <c r="K44942" s="43"/>
      <c r="L44942" s="43"/>
      <c r="M44942" s="43"/>
      <c r="N44942" s="116"/>
    </row>
    <row r="44943" spans="2:14" s="119" customFormat="1" x14ac:dyDescent="0.25">
      <c r="B44943" s="43"/>
      <c r="E44943" s="43"/>
      <c r="F44943" s="43"/>
      <c r="G44943" s="43"/>
      <c r="H44943" s="43"/>
      <c r="I44943" s="43"/>
      <c r="J44943" s="43"/>
      <c r="K44943" s="43"/>
      <c r="L44943" s="43"/>
      <c r="M44943" s="43"/>
      <c r="N44943" s="116"/>
    </row>
    <row r="44944" spans="2:14" s="119" customFormat="1" x14ac:dyDescent="0.25">
      <c r="B44944" s="43"/>
      <c r="E44944" s="43"/>
      <c r="F44944" s="43"/>
      <c r="G44944" s="43"/>
      <c r="H44944" s="43"/>
      <c r="I44944" s="43"/>
      <c r="J44944" s="43"/>
      <c r="K44944" s="43"/>
      <c r="L44944" s="43"/>
      <c r="M44944" s="43"/>
      <c r="N44944" s="116"/>
    </row>
    <row r="44945" spans="2:14" s="119" customFormat="1" x14ac:dyDescent="0.25">
      <c r="B44945" s="43"/>
      <c r="E44945" s="43"/>
      <c r="F44945" s="43"/>
      <c r="G44945" s="43"/>
      <c r="H44945" s="43"/>
      <c r="I44945" s="43"/>
      <c r="J44945" s="43"/>
      <c r="K44945" s="43"/>
      <c r="L44945" s="43"/>
      <c r="M44945" s="43"/>
      <c r="N44945" s="116"/>
    </row>
    <row r="44946" spans="2:14" s="119" customFormat="1" x14ac:dyDescent="0.25">
      <c r="B44946" s="43"/>
      <c r="E44946" s="43"/>
      <c r="F44946" s="43"/>
      <c r="G44946" s="43"/>
      <c r="H44946" s="43"/>
      <c r="I44946" s="43"/>
      <c r="J44946" s="43"/>
      <c r="K44946" s="43"/>
      <c r="L44946" s="43"/>
      <c r="M44946" s="43"/>
      <c r="N44946" s="116"/>
    </row>
    <row r="44947" spans="2:14" s="119" customFormat="1" x14ac:dyDescent="0.25">
      <c r="B44947" s="43"/>
      <c r="E44947" s="43"/>
      <c r="F44947" s="43"/>
      <c r="G44947" s="43"/>
      <c r="H44947" s="43"/>
      <c r="I44947" s="43"/>
      <c r="J44947" s="43"/>
      <c r="K44947" s="43"/>
      <c r="L44947" s="43"/>
      <c r="M44947" s="43"/>
      <c r="N44947" s="116"/>
    </row>
    <row r="44948" spans="2:14" s="119" customFormat="1" x14ac:dyDescent="0.25">
      <c r="B44948" s="43"/>
      <c r="E44948" s="43"/>
      <c r="F44948" s="43"/>
      <c r="G44948" s="43"/>
      <c r="H44948" s="43"/>
      <c r="I44948" s="43"/>
      <c r="J44948" s="43"/>
      <c r="K44948" s="43"/>
      <c r="L44948" s="43"/>
      <c r="M44948" s="43"/>
      <c r="N44948" s="116"/>
    </row>
    <row r="44949" spans="2:14" s="119" customFormat="1" x14ac:dyDescent="0.25">
      <c r="B44949" s="43"/>
      <c r="E44949" s="43"/>
      <c r="F44949" s="43"/>
      <c r="G44949" s="43"/>
      <c r="H44949" s="43"/>
      <c r="I44949" s="43"/>
      <c r="J44949" s="43"/>
      <c r="K44949" s="43"/>
      <c r="L44949" s="43"/>
      <c r="M44949" s="43"/>
      <c r="N44949" s="116"/>
    </row>
    <row r="44950" spans="2:14" s="119" customFormat="1" x14ac:dyDescent="0.25">
      <c r="B44950" s="43"/>
      <c r="E44950" s="43"/>
      <c r="F44950" s="43"/>
      <c r="G44950" s="43"/>
      <c r="H44950" s="43"/>
      <c r="I44950" s="43"/>
      <c r="J44950" s="43"/>
      <c r="K44950" s="43"/>
      <c r="L44950" s="43"/>
      <c r="M44950" s="43"/>
      <c r="N44950" s="116"/>
    </row>
    <row r="44951" spans="2:14" s="119" customFormat="1" x14ac:dyDescent="0.25">
      <c r="B44951" s="43"/>
      <c r="E44951" s="43"/>
      <c r="F44951" s="43"/>
      <c r="G44951" s="43"/>
      <c r="H44951" s="43"/>
      <c r="I44951" s="43"/>
      <c r="J44951" s="43"/>
      <c r="K44951" s="43"/>
      <c r="L44951" s="43"/>
      <c r="M44951" s="43"/>
      <c r="N44951" s="116"/>
    </row>
    <row r="44952" spans="2:14" s="119" customFormat="1" ht="102.75" customHeight="1" x14ac:dyDescent="0.25">
      <c r="B44952" s="43"/>
      <c r="E44952" s="43"/>
      <c r="F44952" s="43"/>
      <c r="G44952" s="43"/>
      <c r="H44952" s="43"/>
      <c r="I44952" s="43"/>
      <c r="J44952" s="43"/>
      <c r="K44952" s="43"/>
      <c r="L44952" s="43"/>
      <c r="M44952" s="43"/>
      <c r="N44952" s="117"/>
    </row>
    <row r="44953" spans="2:14" s="119" customFormat="1" x14ac:dyDescent="0.25">
      <c r="B44953" s="43"/>
      <c r="E44953" s="43"/>
      <c r="F44953" s="43"/>
      <c r="G44953" s="43"/>
      <c r="H44953" s="43"/>
      <c r="I44953" s="43"/>
      <c r="J44953" s="43"/>
      <c r="K44953" s="43"/>
      <c r="L44953" s="43"/>
      <c r="M44953" s="43"/>
      <c r="N44953" s="117"/>
    </row>
    <row r="44954" spans="2:14" s="119" customFormat="1" x14ac:dyDescent="0.25">
      <c r="B44954" s="43"/>
      <c r="E44954" s="43"/>
      <c r="F44954" s="43"/>
      <c r="G44954" s="43"/>
      <c r="H44954" s="43"/>
      <c r="I44954" s="43"/>
      <c r="J44954" s="43"/>
      <c r="K44954" s="43"/>
      <c r="L44954" s="43"/>
      <c r="M44954" s="43"/>
      <c r="N44954" s="117"/>
    </row>
    <row r="44955" spans="2:14" s="119" customFormat="1" x14ac:dyDescent="0.25">
      <c r="B44955" s="43"/>
      <c r="E44955" s="43"/>
      <c r="F44955" s="43"/>
      <c r="G44955" s="43"/>
      <c r="H44955" s="43"/>
      <c r="I44955" s="43"/>
      <c r="J44955" s="43"/>
      <c r="K44955" s="43"/>
      <c r="L44955" s="43"/>
      <c r="M44955" s="43"/>
      <c r="N44955" s="117"/>
    </row>
    <row r="44956" spans="2:14" s="119" customFormat="1" x14ac:dyDescent="0.25">
      <c r="B44956" s="43"/>
      <c r="E44956" s="43"/>
      <c r="F44956" s="43"/>
      <c r="G44956" s="43"/>
      <c r="H44956" s="43"/>
      <c r="I44956" s="43"/>
      <c r="J44956" s="43"/>
      <c r="K44956" s="43"/>
      <c r="L44956" s="43"/>
      <c r="M44956" s="43"/>
      <c r="N44956" s="117"/>
    </row>
    <row r="44957" spans="2:14" s="119" customFormat="1" x14ac:dyDescent="0.25">
      <c r="B44957" s="43"/>
      <c r="E44957" s="43"/>
      <c r="F44957" s="43"/>
      <c r="G44957" s="43"/>
      <c r="H44957" s="43"/>
      <c r="I44957" s="43"/>
      <c r="J44957" s="43"/>
      <c r="K44957" s="43"/>
      <c r="L44957" s="43"/>
      <c r="M44957" s="43"/>
      <c r="N44957" s="117"/>
    </row>
    <row r="44958" spans="2:14" s="119" customFormat="1" x14ac:dyDescent="0.25">
      <c r="B44958" s="43"/>
      <c r="E44958" s="43"/>
      <c r="F44958" s="43"/>
      <c r="G44958" s="43"/>
      <c r="H44958" s="43"/>
      <c r="I44958" s="43"/>
      <c r="J44958" s="43"/>
      <c r="K44958" s="43"/>
      <c r="L44958" s="43"/>
      <c r="M44958" s="43"/>
      <c r="N44958" s="117"/>
    </row>
    <row r="44959" spans="2:14" s="119" customFormat="1" x14ac:dyDescent="0.25">
      <c r="B44959" s="43"/>
      <c r="E44959" s="43"/>
      <c r="F44959" s="43"/>
      <c r="G44959" s="43"/>
      <c r="H44959" s="43"/>
      <c r="I44959" s="43"/>
      <c r="J44959" s="43"/>
      <c r="K44959" s="43"/>
      <c r="L44959" s="43"/>
      <c r="M44959" s="43"/>
      <c r="N44959" s="117"/>
    </row>
    <row r="44960" spans="2:14" s="119" customFormat="1" x14ac:dyDescent="0.25">
      <c r="B44960" s="43"/>
      <c r="E44960" s="43"/>
      <c r="F44960" s="43"/>
      <c r="G44960" s="43"/>
      <c r="H44960" s="43"/>
      <c r="I44960" s="43"/>
      <c r="J44960" s="43"/>
      <c r="K44960" s="43"/>
      <c r="L44960" s="43"/>
      <c r="M44960" s="43"/>
      <c r="N44960" s="117"/>
    </row>
    <row r="44961" spans="2:14" s="119" customFormat="1" x14ac:dyDescent="0.25">
      <c r="B44961" s="43"/>
      <c r="E44961" s="43"/>
      <c r="F44961" s="43"/>
      <c r="G44961" s="43"/>
      <c r="H44961" s="43"/>
      <c r="I44961" s="43"/>
      <c r="J44961" s="43"/>
      <c r="K44961" s="43"/>
      <c r="L44961" s="43"/>
      <c r="M44961" s="43"/>
      <c r="N44961" s="117"/>
    </row>
    <row r="44962" spans="2:14" s="119" customFormat="1" x14ac:dyDescent="0.25">
      <c r="B44962" s="43"/>
      <c r="E44962" s="43"/>
      <c r="F44962" s="43"/>
      <c r="G44962" s="43"/>
      <c r="H44962" s="43"/>
      <c r="I44962" s="43"/>
      <c r="J44962" s="43"/>
      <c r="K44962" s="43"/>
      <c r="L44962" s="43"/>
      <c r="M44962" s="43"/>
      <c r="N44962" s="117"/>
    </row>
    <row r="44963" spans="2:14" s="119" customFormat="1" x14ac:dyDescent="0.25">
      <c r="B44963" s="43"/>
      <c r="E44963" s="43"/>
      <c r="F44963" s="43"/>
      <c r="G44963" s="43"/>
      <c r="H44963" s="43"/>
      <c r="I44963" s="43"/>
      <c r="J44963" s="43"/>
      <c r="K44963" s="43"/>
      <c r="L44963" s="43"/>
      <c r="M44963" s="43"/>
      <c r="N44963" s="117"/>
    </row>
    <row r="44964" spans="2:14" s="119" customFormat="1" x14ac:dyDescent="0.25">
      <c r="B44964" s="43"/>
      <c r="E44964" s="43"/>
      <c r="F44964" s="43"/>
      <c r="G44964" s="43"/>
      <c r="H44964" s="43"/>
      <c r="I44964" s="43"/>
      <c r="J44964" s="43"/>
      <c r="K44964" s="43"/>
      <c r="L44964" s="43"/>
      <c r="M44964" s="43"/>
      <c r="N44964" s="117"/>
    </row>
    <row r="44965" spans="2:14" s="119" customFormat="1" x14ac:dyDescent="0.25">
      <c r="B44965" s="43"/>
      <c r="E44965" s="43"/>
      <c r="F44965" s="43"/>
      <c r="G44965" s="43"/>
      <c r="H44965" s="43"/>
      <c r="I44965" s="43"/>
      <c r="J44965" s="43"/>
      <c r="K44965" s="43"/>
      <c r="L44965" s="43"/>
      <c r="M44965" s="43"/>
      <c r="N44965" s="117"/>
    </row>
    <row r="44966" spans="2:14" s="119" customFormat="1" x14ac:dyDescent="0.25">
      <c r="B44966" s="43"/>
      <c r="E44966" s="43"/>
      <c r="F44966" s="43"/>
      <c r="G44966" s="43"/>
      <c r="H44966" s="43"/>
      <c r="I44966" s="43"/>
      <c r="J44966" s="43"/>
      <c r="K44966" s="43"/>
      <c r="L44966" s="43"/>
      <c r="M44966" s="43"/>
      <c r="N44966" s="117"/>
    </row>
    <row r="44967" spans="2:14" s="119" customFormat="1" x14ac:dyDescent="0.25">
      <c r="B44967" s="43"/>
      <c r="E44967" s="43"/>
      <c r="F44967" s="43"/>
      <c r="G44967" s="43"/>
      <c r="H44967" s="43"/>
      <c r="I44967" s="43"/>
      <c r="J44967" s="43"/>
      <c r="K44967" s="43"/>
      <c r="L44967" s="43"/>
      <c r="M44967" s="43"/>
      <c r="N44967" s="117"/>
    </row>
    <row r="44968" spans="2:14" s="119" customFormat="1" x14ac:dyDescent="0.25">
      <c r="B44968" s="43"/>
      <c r="E44968" s="43"/>
      <c r="F44968" s="43"/>
      <c r="G44968" s="43"/>
      <c r="H44968" s="43"/>
      <c r="I44968" s="43"/>
      <c r="J44968" s="43"/>
      <c r="K44968" s="43"/>
      <c r="L44968" s="43"/>
      <c r="M44968" s="43"/>
      <c r="N44968" s="117"/>
    </row>
    <row r="44969" spans="2:14" s="119" customFormat="1" x14ac:dyDescent="0.25">
      <c r="B44969" s="43"/>
      <c r="E44969" s="43"/>
      <c r="F44969" s="43"/>
      <c r="G44969" s="43"/>
      <c r="H44969" s="43"/>
      <c r="I44969" s="43"/>
      <c r="J44969" s="43"/>
      <c r="K44969" s="43"/>
      <c r="L44969" s="43"/>
      <c r="M44969" s="43"/>
      <c r="N44969" s="117"/>
    </row>
    <row r="44970" spans="2:14" s="119" customFormat="1" x14ac:dyDescent="0.25">
      <c r="B44970" s="43"/>
      <c r="E44970" s="43"/>
      <c r="F44970" s="43"/>
      <c r="G44970" s="43"/>
      <c r="H44970" s="43"/>
      <c r="I44970" s="43"/>
      <c r="J44970" s="43"/>
      <c r="K44970" s="43"/>
      <c r="L44970" s="43"/>
      <c r="M44970" s="43"/>
      <c r="N44970" s="117"/>
    </row>
    <row r="44971" spans="2:14" s="119" customFormat="1" x14ac:dyDescent="0.25">
      <c r="B44971" s="43"/>
      <c r="E44971" s="43"/>
      <c r="F44971" s="43"/>
      <c r="G44971" s="43"/>
      <c r="H44971" s="43"/>
      <c r="I44971" s="43"/>
      <c r="J44971" s="43"/>
      <c r="K44971" s="43"/>
      <c r="L44971" s="43"/>
      <c r="M44971" s="43"/>
      <c r="N44971" s="117"/>
    </row>
    <row r="44972" spans="2:14" s="119" customFormat="1" x14ac:dyDescent="0.25">
      <c r="B44972" s="43"/>
      <c r="E44972" s="43"/>
      <c r="F44972" s="43"/>
      <c r="G44972" s="43"/>
      <c r="H44972" s="43"/>
      <c r="I44972" s="43"/>
      <c r="J44972" s="43"/>
      <c r="K44972" s="43"/>
      <c r="L44972" s="43"/>
      <c r="M44972" s="43"/>
      <c r="N44972" s="117"/>
    </row>
    <row r="44973" spans="2:14" s="119" customFormat="1" x14ac:dyDescent="0.25">
      <c r="B44973" s="43"/>
      <c r="E44973" s="43"/>
      <c r="F44973" s="43"/>
      <c r="G44973" s="43"/>
      <c r="H44973" s="43"/>
      <c r="I44973" s="43"/>
      <c r="J44973" s="43"/>
      <c r="K44973" s="43"/>
      <c r="L44973" s="43"/>
      <c r="M44973" s="43"/>
      <c r="N44973" s="117"/>
    </row>
    <row r="44974" spans="2:14" s="119" customFormat="1" x14ac:dyDescent="0.25">
      <c r="B44974" s="43"/>
      <c r="E44974" s="43"/>
      <c r="F44974" s="43"/>
      <c r="G44974" s="43"/>
      <c r="H44974" s="43"/>
      <c r="I44974" s="43"/>
      <c r="J44974" s="43"/>
      <c r="K44974" s="43"/>
      <c r="L44974" s="43"/>
      <c r="M44974" s="43"/>
      <c r="N44974" s="117"/>
    </row>
    <row r="44975" spans="2:14" s="119" customFormat="1" x14ac:dyDescent="0.25">
      <c r="B44975" s="43"/>
      <c r="E44975" s="43"/>
      <c r="F44975" s="43"/>
      <c r="G44975" s="43"/>
      <c r="H44975" s="43"/>
      <c r="I44975" s="43"/>
      <c r="J44975" s="43"/>
      <c r="K44975" s="43"/>
      <c r="L44975" s="43"/>
      <c r="M44975" s="43"/>
      <c r="N44975" s="117"/>
    </row>
    <row r="44976" spans="2:14" s="119" customFormat="1" x14ac:dyDescent="0.25">
      <c r="B44976" s="43"/>
      <c r="E44976" s="43"/>
      <c r="F44976" s="43"/>
      <c r="G44976" s="43"/>
      <c r="H44976" s="43"/>
      <c r="I44976" s="43"/>
      <c r="J44976" s="43"/>
      <c r="K44976" s="43"/>
      <c r="L44976" s="43"/>
      <c r="M44976" s="43"/>
      <c r="N44976" s="117"/>
    </row>
    <row r="44977" spans="2:14" s="119" customFormat="1" x14ac:dyDescent="0.25">
      <c r="B44977" s="43"/>
      <c r="E44977" s="43"/>
      <c r="F44977" s="43"/>
      <c r="G44977" s="43"/>
      <c r="H44977" s="43"/>
      <c r="I44977" s="43"/>
      <c r="J44977" s="43"/>
      <c r="K44977" s="43"/>
      <c r="L44977" s="43"/>
      <c r="M44977" s="43"/>
      <c r="N44977" s="117"/>
    </row>
    <row r="44978" spans="2:14" s="119" customFormat="1" x14ac:dyDescent="0.25">
      <c r="B44978" s="43"/>
      <c r="E44978" s="43"/>
      <c r="F44978" s="43"/>
      <c r="G44978" s="43"/>
      <c r="H44978" s="43"/>
      <c r="I44978" s="43"/>
      <c r="J44978" s="43"/>
      <c r="K44978" s="43"/>
      <c r="L44978" s="43"/>
      <c r="M44978" s="43"/>
      <c r="N44978" s="117"/>
    </row>
    <row r="44979" spans="2:14" s="119" customFormat="1" x14ac:dyDescent="0.25">
      <c r="B44979" s="43"/>
      <c r="E44979" s="43"/>
      <c r="F44979" s="43"/>
      <c r="G44979" s="43"/>
      <c r="H44979" s="43"/>
      <c r="I44979" s="43"/>
      <c r="J44979" s="43"/>
      <c r="K44979" s="43"/>
      <c r="L44979" s="43"/>
      <c r="M44979" s="43"/>
      <c r="N44979" s="117"/>
    </row>
    <row r="44980" spans="2:14" s="119" customFormat="1" x14ac:dyDescent="0.25">
      <c r="B44980" s="43"/>
      <c r="E44980" s="43"/>
      <c r="F44980" s="43"/>
      <c r="G44980" s="43"/>
      <c r="H44980" s="43"/>
      <c r="I44980" s="43"/>
      <c r="J44980" s="43"/>
      <c r="K44980" s="43"/>
      <c r="L44980" s="43"/>
      <c r="M44980" s="43"/>
      <c r="N44980" s="117"/>
    </row>
    <row r="44981" spans="2:14" s="119" customFormat="1" x14ac:dyDescent="0.25">
      <c r="B44981" s="43"/>
      <c r="E44981" s="43"/>
      <c r="F44981" s="43"/>
      <c r="G44981" s="43"/>
      <c r="H44981" s="43"/>
      <c r="I44981" s="43"/>
      <c r="J44981" s="43"/>
      <c r="K44981" s="43"/>
      <c r="L44981" s="43"/>
      <c r="M44981" s="43"/>
      <c r="N44981" s="117"/>
    </row>
    <row r="44982" spans="2:14" s="119" customFormat="1" x14ac:dyDescent="0.25">
      <c r="B44982" s="43"/>
      <c r="E44982" s="43"/>
      <c r="F44982" s="43"/>
      <c r="G44982" s="43"/>
      <c r="H44982" s="43"/>
      <c r="I44982" s="43"/>
      <c r="J44982" s="43"/>
      <c r="K44982" s="43"/>
      <c r="L44982" s="43"/>
      <c r="M44982" s="43"/>
      <c r="N44982" s="117"/>
    </row>
    <row r="44983" spans="2:14" s="119" customFormat="1" x14ac:dyDescent="0.25">
      <c r="B44983" s="43"/>
      <c r="E44983" s="43"/>
      <c r="F44983" s="43"/>
      <c r="G44983" s="43"/>
      <c r="H44983" s="43"/>
      <c r="I44983" s="43"/>
      <c r="J44983" s="43"/>
      <c r="K44983" s="43"/>
      <c r="L44983" s="43"/>
      <c r="M44983" s="43"/>
      <c r="N44983" s="117"/>
    </row>
    <row r="44984" spans="2:14" s="119" customFormat="1" x14ac:dyDescent="0.25">
      <c r="B44984" s="43"/>
      <c r="E44984" s="43"/>
      <c r="F44984" s="43"/>
      <c r="G44984" s="43"/>
      <c r="H44984" s="43"/>
      <c r="I44984" s="43"/>
      <c r="J44984" s="43"/>
      <c r="K44984" s="43"/>
      <c r="L44984" s="43"/>
      <c r="M44984" s="43"/>
      <c r="N44984" s="117"/>
    </row>
    <row r="44985" spans="2:14" s="119" customFormat="1" x14ac:dyDescent="0.25">
      <c r="B44985" s="43"/>
      <c r="E44985" s="43"/>
      <c r="F44985" s="43"/>
      <c r="G44985" s="43"/>
      <c r="H44985" s="43"/>
      <c r="I44985" s="43"/>
      <c r="J44985" s="43"/>
      <c r="K44985" s="43"/>
      <c r="L44985" s="43"/>
      <c r="M44985" s="43"/>
      <c r="N44985" s="117"/>
    </row>
    <row r="44986" spans="2:14" s="119" customFormat="1" x14ac:dyDescent="0.25">
      <c r="B44986" s="43"/>
      <c r="E44986" s="43"/>
      <c r="F44986" s="43"/>
      <c r="G44986" s="43"/>
      <c r="H44986" s="43"/>
      <c r="I44986" s="43"/>
      <c r="J44986" s="43"/>
      <c r="K44986" s="43"/>
      <c r="L44986" s="43"/>
      <c r="M44986" s="43"/>
      <c r="N44986" s="117"/>
    </row>
    <row r="44987" spans="2:14" s="119" customFormat="1" x14ac:dyDescent="0.25">
      <c r="B44987" s="43"/>
      <c r="E44987" s="43"/>
      <c r="F44987" s="43"/>
      <c r="G44987" s="43"/>
      <c r="H44987" s="43"/>
      <c r="I44987" s="43"/>
      <c r="J44987" s="43"/>
      <c r="K44987" s="43"/>
      <c r="L44987" s="43"/>
      <c r="M44987" s="43"/>
      <c r="N44987" s="117"/>
    </row>
    <row r="44988" spans="2:14" s="119" customFormat="1" x14ac:dyDescent="0.25">
      <c r="B44988" s="43"/>
      <c r="E44988" s="43"/>
      <c r="F44988" s="43"/>
      <c r="G44988" s="43"/>
      <c r="H44988" s="43"/>
      <c r="I44988" s="43"/>
      <c r="J44988" s="43"/>
      <c r="K44988" s="43"/>
      <c r="L44988" s="43"/>
      <c r="M44988" s="43"/>
      <c r="N44988" s="117"/>
    </row>
    <row r="44989" spans="2:14" s="119" customFormat="1" x14ac:dyDescent="0.25">
      <c r="B44989" s="43"/>
      <c r="E44989" s="43"/>
      <c r="F44989" s="43"/>
      <c r="G44989" s="43"/>
      <c r="H44989" s="43"/>
      <c r="I44989" s="43"/>
      <c r="J44989" s="43"/>
      <c r="K44989" s="43"/>
      <c r="L44989" s="43"/>
      <c r="M44989" s="43"/>
      <c r="N44989" s="117"/>
    </row>
    <row r="44990" spans="2:14" s="119" customFormat="1" x14ac:dyDescent="0.25">
      <c r="B44990" s="43"/>
      <c r="E44990" s="43"/>
      <c r="F44990" s="43"/>
      <c r="G44990" s="43"/>
      <c r="H44990" s="43"/>
      <c r="I44990" s="43"/>
      <c r="J44990" s="43"/>
      <c r="K44990" s="43"/>
      <c r="L44990" s="43"/>
      <c r="M44990" s="43"/>
      <c r="N44990" s="117"/>
    </row>
    <row r="44991" spans="2:14" s="119" customFormat="1" x14ac:dyDescent="0.25">
      <c r="B44991" s="43"/>
      <c r="E44991" s="43"/>
      <c r="F44991" s="43"/>
      <c r="G44991" s="43"/>
      <c r="H44991" s="43"/>
      <c r="I44991" s="43"/>
      <c r="J44991" s="43"/>
      <c r="K44991" s="43"/>
      <c r="L44991" s="43"/>
      <c r="M44991" s="43"/>
      <c r="N44991" s="117"/>
    </row>
    <row r="44992" spans="2:14" s="119" customFormat="1" x14ac:dyDescent="0.25">
      <c r="B44992" s="43"/>
      <c r="E44992" s="43"/>
      <c r="F44992" s="43"/>
      <c r="G44992" s="43"/>
      <c r="H44992" s="43"/>
      <c r="I44992" s="43"/>
      <c r="J44992" s="43"/>
      <c r="K44992" s="43"/>
      <c r="L44992" s="43"/>
      <c r="M44992" s="43"/>
      <c r="N44992" s="117"/>
    </row>
    <row r="44993" spans="2:14" s="119" customFormat="1" x14ac:dyDescent="0.25">
      <c r="B44993" s="43"/>
      <c r="E44993" s="43"/>
      <c r="F44993" s="43"/>
      <c r="G44993" s="43"/>
      <c r="H44993" s="43"/>
      <c r="I44993" s="43"/>
      <c r="J44993" s="43"/>
      <c r="K44993" s="43"/>
      <c r="L44993" s="43"/>
      <c r="M44993" s="43"/>
      <c r="N44993" s="117"/>
    </row>
    <row r="44994" spans="2:14" s="119" customFormat="1" x14ac:dyDescent="0.25">
      <c r="B44994" s="43"/>
      <c r="E44994" s="43"/>
      <c r="F44994" s="43"/>
      <c r="G44994" s="43"/>
      <c r="H44994" s="43"/>
      <c r="I44994" s="43"/>
      <c r="J44994" s="43"/>
      <c r="K44994" s="43"/>
      <c r="L44994" s="43"/>
      <c r="M44994" s="43"/>
      <c r="N44994" s="117"/>
    </row>
    <row r="44995" spans="2:14" s="119" customFormat="1" x14ac:dyDescent="0.25">
      <c r="B44995" s="43"/>
      <c r="E44995" s="43"/>
      <c r="F44995" s="43"/>
      <c r="G44995" s="43"/>
      <c r="H44995" s="43"/>
      <c r="I44995" s="43"/>
      <c r="J44995" s="43"/>
      <c r="K44995" s="43"/>
      <c r="L44995" s="43"/>
      <c r="M44995" s="43"/>
      <c r="N44995" s="117"/>
    </row>
    <row r="44996" spans="2:14" s="119" customFormat="1" x14ac:dyDescent="0.25">
      <c r="B44996" s="43"/>
      <c r="E44996" s="43"/>
      <c r="F44996" s="43"/>
      <c r="G44996" s="43"/>
      <c r="H44996" s="43"/>
      <c r="I44996" s="43"/>
      <c r="J44996" s="43"/>
      <c r="K44996" s="43"/>
      <c r="L44996" s="43"/>
      <c r="M44996" s="43"/>
      <c r="N44996" s="117"/>
    </row>
    <row r="44997" spans="2:14" s="119" customFormat="1" x14ac:dyDescent="0.25">
      <c r="B44997" s="43"/>
      <c r="E44997" s="43"/>
      <c r="F44997" s="43"/>
      <c r="G44997" s="43"/>
      <c r="H44997" s="43"/>
      <c r="I44997" s="43"/>
      <c r="J44997" s="43"/>
      <c r="K44997" s="43"/>
      <c r="L44997" s="43"/>
      <c r="M44997" s="43"/>
      <c r="N44997" s="117"/>
    </row>
    <row r="44998" spans="2:14" s="119" customFormat="1" x14ac:dyDescent="0.25">
      <c r="B44998" s="43"/>
      <c r="E44998" s="43"/>
      <c r="F44998" s="43"/>
      <c r="G44998" s="43"/>
      <c r="H44998" s="43"/>
      <c r="I44998" s="43"/>
      <c r="J44998" s="43"/>
      <c r="K44998" s="43"/>
      <c r="L44998" s="43"/>
      <c r="M44998" s="43"/>
      <c r="N44998" s="117"/>
    </row>
    <row r="44999" spans="2:14" s="119" customFormat="1" x14ac:dyDescent="0.25">
      <c r="B44999" s="43"/>
      <c r="E44999" s="43"/>
      <c r="F44999" s="43"/>
      <c r="G44999" s="43"/>
      <c r="H44999" s="43"/>
      <c r="I44999" s="43"/>
      <c r="J44999" s="43"/>
      <c r="K44999" s="43"/>
      <c r="L44999" s="43"/>
      <c r="M44999" s="43"/>
      <c r="N44999" s="117"/>
    </row>
    <row r="45000" spans="2:14" s="119" customFormat="1" x14ac:dyDescent="0.25">
      <c r="B45000" s="43"/>
      <c r="E45000" s="43"/>
      <c r="F45000" s="43"/>
      <c r="G45000" s="43"/>
      <c r="H45000" s="43"/>
      <c r="I45000" s="43"/>
      <c r="J45000" s="43"/>
      <c r="K45000" s="43"/>
      <c r="L45000" s="43"/>
      <c r="M45000" s="43"/>
      <c r="N45000" s="117"/>
    </row>
    <row r="45001" spans="2:14" s="119" customFormat="1" x14ac:dyDescent="0.25">
      <c r="B45001" s="43"/>
      <c r="E45001" s="43"/>
      <c r="F45001" s="43"/>
      <c r="G45001" s="43"/>
      <c r="H45001" s="43"/>
      <c r="I45001" s="43"/>
      <c r="J45001" s="43"/>
      <c r="K45001" s="43"/>
      <c r="L45001" s="43"/>
      <c r="M45001" s="43"/>
      <c r="N45001" s="117"/>
    </row>
    <row r="45002" spans="2:14" s="119" customFormat="1" x14ac:dyDescent="0.25">
      <c r="B45002" s="43"/>
      <c r="E45002" s="43"/>
      <c r="F45002" s="43"/>
      <c r="G45002" s="43"/>
      <c r="H45002" s="43"/>
      <c r="I45002" s="43"/>
      <c r="J45002" s="43"/>
      <c r="K45002" s="43"/>
      <c r="L45002" s="43"/>
      <c r="M45002" s="43"/>
      <c r="N45002" s="117"/>
    </row>
    <row r="45003" spans="2:14" s="119" customFormat="1" x14ac:dyDescent="0.25">
      <c r="B45003" s="43"/>
      <c r="E45003" s="43"/>
      <c r="F45003" s="43"/>
      <c r="G45003" s="43"/>
      <c r="H45003" s="43"/>
      <c r="I45003" s="43"/>
      <c r="J45003" s="43"/>
      <c r="K45003" s="43"/>
      <c r="L45003" s="43"/>
      <c r="M45003" s="43"/>
      <c r="N45003" s="117"/>
    </row>
    <row r="45004" spans="2:14" s="119" customFormat="1" x14ac:dyDescent="0.25">
      <c r="B45004" s="43"/>
      <c r="E45004" s="43"/>
      <c r="F45004" s="43"/>
      <c r="G45004" s="43"/>
      <c r="H45004" s="43"/>
      <c r="I45004" s="43"/>
      <c r="J45004" s="43"/>
      <c r="K45004" s="43"/>
      <c r="L45004" s="43"/>
      <c r="M45004" s="43"/>
      <c r="N45004" s="117"/>
    </row>
    <row r="45005" spans="2:14" s="119" customFormat="1" x14ac:dyDescent="0.25">
      <c r="B45005" s="43"/>
      <c r="E45005" s="43"/>
      <c r="F45005" s="43"/>
      <c r="G45005" s="43"/>
      <c r="H45005" s="43"/>
      <c r="I45005" s="43"/>
      <c r="J45005" s="43"/>
      <c r="K45005" s="43"/>
      <c r="L45005" s="43"/>
      <c r="M45005" s="43"/>
      <c r="N45005" s="117"/>
    </row>
    <row r="45006" spans="2:14" s="119" customFormat="1" x14ac:dyDescent="0.25">
      <c r="B45006" s="43"/>
      <c r="E45006" s="43"/>
      <c r="F45006" s="43"/>
      <c r="G45006" s="43"/>
      <c r="H45006" s="43"/>
      <c r="I45006" s="43"/>
      <c r="J45006" s="43"/>
      <c r="K45006" s="43"/>
      <c r="L45006" s="43"/>
      <c r="M45006" s="43"/>
      <c r="N45006" s="117"/>
    </row>
    <row r="45007" spans="2:14" s="119" customFormat="1" x14ac:dyDescent="0.25">
      <c r="B45007" s="43"/>
      <c r="E45007" s="43"/>
      <c r="F45007" s="43"/>
      <c r="G45007" s="43"/>
      <c r="H45007" s="43"/>
      <c r="I45007" s="43"/>
      <c r="J45007" s="43"/>
      <c r="K45007" s="43"/>
      <c r="L45007" s="43"/>
      <c r="M45007" s="43"/>
      <c r="N45007" s="117"/>
    </row>
    <row r="45008" spans="2:14" s="119" customFormat="1" x14ac:dyDescent="0.25">
      <c r="B45008" s="43"/>
      <c r="E45008" s="43"/>
      <c r="F45008" s="43"/>
      <c r="G45008" s="43"/>
      <c r="H45008" s="43"/>
      <c r="I45008" s="43"/>
      <c r="J45008" s="43"/>
      <c r="K45008" s="43"/>
      <c r="L45008" s="43"/>
      <c r="M45008" s="43"/>
      <c r="N45008" s="117"/>
    </row>
    <row r="45009" spans="2:14" s="119" customFormat="1" x14ac:dyDescent="0.25">
      <c r="B45009" s="43"/>
      <c r="E45009" s="43"/>
      <c r="F45009" s="43"/>
      <c r="G45009" s="43"/>
      <c r="H45009" s="43"/>
      <c r="I45009" s="43"/>
      <c r="J45009" s="43"/>
      <c r="K45009" s="43"/>
      <c r="L45009" s="43"/>
      <c r="M45009" s="43"/>
      <c r="N45009" s="117"/>
    </row>
    <row r="45010" spans="2:14" s="119" customFormat="1" x14ac:dyDescent="0.25">
      <c r="B45010" s="43"/>
      <c r="E45010" s="43"/>
      <c r="F45010" s="43"/>
      <c r="G45010" s="43"/>
      <c r="H45010" s="43"/>
      <c r="I45010" s="43"/>
      <c r="J45010" s="43"/>
      <c r="K45010" s="43"/>
      <c r="L45010" s="43"/>
      <c r="M45010" s="43"/>
      <c r="N45010" s="117"/>
    </row>
    <row r="45011" spans="2:14" s="119" customFormat="1" x14ac:dyDescent="0.25">
      <c r="B45011" s="43"/>
      <c r="E45011" s="43"/>
      <c r="F45011" s="43"/>
      <c r="G45011" s="43"/>
      <c r="H45011" s="43"/>
      <c r="I45011" s="43"/>
      <c r="J45011" s="43"/>
      <c r="K45011" s="43"/>
      <c r="L45011" s="43"/>
      <c r="M45011" s="43"/>
      <c r="N45011" s="117"/>
    </row>
    <row r="45012" spans="2:14" s="119" customFormat="1" x14ac:dyDescent="0.25">
      <c r="B45012" s="43"/>
      <c r="E45012" s="43"/>
      <c r="F45012" s="43"/>
      <c r="G45012" s="43"/>
      <c r="H45012" s="43"/>
      <c r="I45012" s="43"/>
      <c r="J45012" s="43"/>
      <c r="K45012" s="43"/>
      <c r="L45012" s="43"/>
      <c r="M45012" s="43"/>
      <c r="N45012" s="117"/>
    </row>
    <row r="45013" spans="2:14" s="119" customFormat="1" x14ac:dyDescent="0.25">
      <c r="B45013" s="43"/>
      <c r="E45013" s="43"/>
      <c r="F45013" s="43"/>
      <c r="G45013" s="43"/>
      <c r="H45013" s="43"/>
      <c r="I45013" s="43"/>
      <c r="J45013" s="43"/>
      <c r="K45013" s="43"/>
      <c r="L45013" s="43"/>
      <c r="M45013" s="43"/>
      <c r="N45013" s="117"/>
    </row>
    <row r="45014" spans="2:14" s="119" customFormat="1" ht="58.5" customHeight="1" x14ac:dyDescent="0.25">
      <c r="B45014" s="43"/>
      <c r="E45014" s="43"/>
      <c r="F45014" s="43"/>
      <c r="G45014" s="43"/>
      <c r="H45014" s="43"/>
      <c r="I45014" s="43"/>
      <c r="J45014" s="43"/>
      <c r="K45014" s="43"/>
      <c r="L45014" s="43"/>
      <c r="M45014" s="43"/>
      <c r="N45014" s="117"/>
    </row>
    <row r="45015" spans="2:14" s="119" customFormat="1" ht="69.75" customHeight="1" x14ac:dyDescent="0.25">
      <c r="B45015" s="43"/>
      <c r="E45015" s="43"/>
      <c r="F45015" s="43"/>
      <c r="G45015" s="43"/>
      <c r="H45015" s="43"/>
      <c r="I45015" s="43"/>
      <c r="J45015" s="43"/>
      <c r="K45015" s="43"/>
      <c r="L45015" s="43"/>
      <c r="M45015" s="43"/>
      <c r="N45015" s="117"/>
    </row>
    <row r="45016" spans="2:14" s="119" customFormat="1" ht="63.75" customHeight="1" x14ac:dyDescent="0.25">
      <c r="B45016" s="43"/>
      <c r="E45016" s="43"/>
      <c r="F45016" s="43"/>
      <c r="G45016" s="43"/>
      <c r="H45016" s="43"/>
      <c r="I45016" s="43"/>
      <c r="J45016" s="43"/>
      <c r="K45016" s="43"/>
      <c r="L45016" s="43"/>
      <c r="M45016" s="43"/>
      <c r="N45016" s="117"/>
    </row>
    <row r="45017" spans="2:14" s="119" customFormat="1" ht="74.25" customHeight="1" x14ac:dyDescent="0.25">
      <c r="B45017" s="43"/>
      <c r="E45017" s="43"/>
      <c r="F45017" s="43"/>
      <c r="G45017" s="43"/>
      <c r="H45017" s="43"/>
      <c r="I45017" s="43"/>
      <c r="J45017" s="43"/>
      <c r="K45017" s="43"/>
      <c r="L45017" s="43"/>
      <c r="M45017" s="43"/>
      <c r="N45017" s="117"/>
    </row>
    <row r="45018" spans="2:14" s="119" customFormat="1" x14ac:dyDescent="0.25">
      <c r="B45018" s="43"/>
      <c r="E45018" s="43"/>
      <c r="F45018" s="43"/>
      <c r="G45018" s="43"/>
      <c r="H45018" s="43"/>
      <c r="I45018" s="43"/>
      <c r="J45018" s="43"/>
      <c r="K45018" s="43"/>
      <c r="L45018" s="43"/>
      <c r="M45018" s="43"/>
      <c r="N45018" s="117"/>
    </row>
    <row r="45019" spans="2:14" s="119" customFormat="1" x14ac:dyDescent="0.25">
      <c r="B45019" s="43"/>
      <c r="E45019" s="43"/>
      <c r="F45019" s="43"/>
      <c r="G45019" s="43"/>
      <c r="H45019" s="43"/>
      <c r="I45019" s="43"/>
      <c r="J45019" s="43"/>
      <c r="K45019" s="43"/>
      <c r="L45019" s="43"/>
      <c r="M45019" s="43"/>
      <c r="N45019" s="117"/>
    </row>
    <row r="45020" spans="2:14" s="119" customFormat="1" x14ac:dyDescent="0.25">
      <c r="B45020" s="43"/>
      <c r="E45020" s="43"/>
      <c r="F45020" s="43"/>
      <c r="G45020" s="43"/>
      <c r="H45020" s="43"/>
      <c r="I45020" s="43"/>
      <c r="J45020" s="43"/>
      <c r="K45020" s="43"/>
      <c r="L45020" s="43"/>
      <c r="M45020" s="43"/>
      <c r="N45020" s="117"/>
    </row>
    <row r="45021" spans="2:14" s="119" customFormat="1" x14ac:dyDescent="0.25">
      <c r="B45021" s="43"/>
      <c r="E45021" s="43"/>
      <c r="F45021" s="43"/>
      <c r="G45021" s="43"/>
      <c r="H45021" s="43"/>
      <c r="I45021" s="43"/>
      <c r="J45021" s="43"/>
      <c r="K45021" s="43"/>
      <c r="L45021" s="43"/>
      <c r="M45021" s="43"/>
      <c r="N45021" s="117"/>
    </row>
    <row r="45022" spans="2:14" s="119" customFormat="1" x14ac:dyDescent="0.25">
      <c r="B45022" s="43"/>
      <c r="E45022" s="43"/>
      <c r="F45022" s="43"/>
      <c r="G45022" s="43"/>
      <c r="H45022" s="43"/>
      <c r="I45022" s="43"/>
      <c r="J45022" s="43"/>
      <c r="K45022" s="43"/>
      <c r="L45022" s="43"/>
      <c r="M45022" s="43"/>
      <c r="N45022" s="117"/>
    </row>
    <row r="45023" spans="2:14" s="119" customFormat="1" x14ac:dyDescent="0.25">
      <c r="B45023" s="43"/>
      <c r="E45023" s="43"/>
      <c r="F45023" s="43"/>
      <c r="G45023" s="43"/>
      <c r="H45023" s="43"/>
      <c r="I45023" s="43"/>
      <c r="J45023" s="43"/>
      <c r="K45023" s="43"/>
      <c r="L45023" s="43"/>
      <c r="M45023" s="43"/>
      <c r="N45023" s="117"/>
    </row>
    <row r="45024" spans="2:14" s="119" customFormat="1" x14ac:dyDescent="0.25">
      <c r="B45024" s="43"/>
      <c r="E45024" s="43"/>
      <c r="F45024" s="43"/>
      <c r="G45024" s="43"/>
      <c r="H45024" s="43"/>
      <c r="I45024" s="43"/>
      <c r="J45024" s="43"/>
      <c r="K45024" s="43"/>
      <c r="L45024" s="43"/>
      <c r="M45024" s="43"/>
      <c r="N45024" s="117"/>
    </row>
    <row r="45025" spans="2:14" s="119" customFormat="1" x14ac:dyDescent="0.25">
      <c r="B45025" s="43"/>
      <c r="E45025" s="43"/>
      <c r="F45025" s="43"/>
      <c r="G45025" s="43"/>
      <c r="H45025" s="43"/>
      <c r="I45025" s="43"/>
      <c r="J45025" s="43"/>
      <c r="K45025" s="43"/>
      <c r="L45025" s="43"/>
      <c r="M45025" s="43"/>
      <c r="N45025" s="117"/>
    </row>
    <row r="45026" spans="2:14" s="119" customFormat="1" x14ac:dyDescent="0.25">
      <c r="B45026" s="43"/>
      <c r="E45026" s="43"/>
      <c r="F45026" s="43"/>
      <c r="G45026" s="43"/>
      <c r="H45026" s="43"/>
      <c r="I45026" s="43"/>
      <c r="J45026" s="43"/>
      <c r="K45026" s="43"/>
      <c r="L45026" s="43"/>
      <c r="M45026" s="43"/>
      <c r="N45026" s="117"/>
    </row>
    <row r="45027" spans="2:14" s="119" customFormat="1" x14ac:dyDescent="0.25">
      <c r="B45027" s="43"/>
      <c r="E45027" s="43"/>
      <c r="F45027" s="43"/>
      <c r="G45027" s="43"/>
      <c r="H45027" s="43"/>
      <c r="I45027" s="43"/>
      <c r="J45027" s="43"/>
      <c r="K45027" s="43"/>
      <c r="L45027" s="43"/>
      <c r="M45027" s="43"/>
      <c r="N45027" s="117"/>
    </row>
    <row r="45028" spans="2:14" s="119" customFormat="1" x14ac:dyDescent="0.25">
      <c r="B45028" s="43"/>
      <c r="E45028" s="43"/>
      <c r="F45028" s="43"/>
      <c r="G45028" s="43"/>
      <c r="H45028" s="43"/>
      <c r="I45028" s="43"/>
      <c r="J45028" s="43"/>
      <c r="K45028" s="43"/>
      <c r="L45028" s="43"/>
      <c r="M45028" s="43"/>
      <c r="N45028" s="117"/>
    </row>
    <row r="45029" spans="2:14" s="119" customFormat="1" x14ac:dyDescent="0.25">
      <c r="B45029" s="43"/>
      <c r="E45029" s="43"/>
      <c r="F45029" s="43"/>
      <c r="G45029" s="43"/>
      <c r="H45029" s="43"/>
      <c r="I45029" s="43"/>
      <c r="J45029" s="43"/>
      <c r="K45029" s="43"/>
      <c r="L45029" s="43"/>
      <c r="M45029" s="43"/>
      <c r="N45029" s="117"/>
    </row>
    <row r="45030" spans="2:14" s="119" customFormat="1" x14ac:dyDescent="0.25">
      <c r="B45030" s="43"/>
      <c r="E45030" s="43"/>
      <c r="F45030" s="43"/>
      <c r="G45030" s="43"/>
      <c r="H45030" s="43"/>
      <c r="I45030" s="43"/>
      <c r="J45030" s="43"/>
      <c r="K45030" s="43"/>
      <c r="L45030" s="43"/>
      <c r="M45030" s="43"/>
      <c r="N45030" s="117"/>
    </row>
    <row r="45031" spans="2:14" s="119" customFormat="1" x14ac:dyDescent="0.25">
      <c r="B45031" s="43"/>
      <c r="E45031" s="43"/>
      <c r="F45031" s="43"/>
      <c r="G45031" s="43"/>
      <c r="H45031" s="43"/>
      <c r="I45031" s="43"/>
      <c r="J45031" s="43"/>
      <c r="K45031" s="43"/>
      <c r="L45031" s="43"/>
      <c r="M45031" s="43"/>
      <c r="N45031" s="117"/>
    </row>
    <row r="45032" spans="2:14" s="119" customFormat="1" x14ac:dyDescent="0.25">
      <c r="B45032" s="43"/>
      <c r="E45032" s="43"/>
      <c r="F45032" s="43"/>
      <c r="G45032" s="43"/>
      <c r="H45032" s="43"/>
      <c r="I45032" s="43"/>
      <c r="J45032" s="43"/>
      <c r="K45032" s="43"/>
      <c r="L45032" s="43"/>
      <c r="M45032" s="43"/>
      <c r="N45032" s="117"/>
    </row>
    <row r="45033" spans="2:14" s="119" customFormat="1" x14ac:dyDescent="0.25">
      <c r="B45033" s="43"/>
      <c r="E45033" s="43"/>
      <c r="F45033" s="43"/>
      <c r="G45033" s="43"/>
      <c r="H45033" s="43"/>
      <c r="I45033" s="43"/>
      <c r="J45033" s="43"/>
      <c r="K45033" s="43"/>
      <c r="L45033" s="43"/>
      <c r="M45033" s="43"/>
      <c r="N45033" s="117"/>
    </row>
    <row r="45034" spans="2:14" s="119" customFormat="1" x14ac:dyDescent="0.25">
      <c r="B45034" s="43"/>
      <c r="E45034" s="43"/>
      <c r="F45034" s="43"/>
      <c r="G45034" s="43"/>
      <c r="H45034" s="43"/>
      <c r="I45034" s="43"/>
      <c r="J45034" s="43"/>
      <c r="K45034" s="43"/>
      <c r="L45034" s="43"/>
      <c r="M45034" s="43"/>
      <c r="N45034" s="117"/>
    </row>
    <row r="45035" spans="2:14" s="119" customFormat="1" x14ac:dyDescent="0.25">
      <c r="B45035" s="43"/>
      <c r="E45035" s="43"/>
      <c r="F45035" s="43"/>
      <c r="G45035" s="43"/>
      <c r="H45035" s="43"/>
      <c r="I45035" s="43"/>
      <c r="J45035" s="43"/>
      <c r="K45035" s="43"/>
      <c r="L45035" s="43"/>
      <c r="M45035" s="43"/>
      <c r="N45035" s="117"/>
    </row>
    <row r="45036" spans="2:14" s="119" customFormat="1" x14ac:dyDescent="0.25">
      <c r="B45036" s="43"/>
      <c r="E45036" s="43"/>
      <c r="F45036" s="43"/>
      <c r="G45036" s="43"/>
      <c r="H45036" s="43"/>
      <c r="I45036" s="43"/>
      <c r="J45036" s="43"/>
      <c r="K45036" s="43"/>
      <c r="L45036" s="43"/>
      <c r="M45036" s="43"/>
      <c r="N45036" s="117"/>
    </row>
    <row r="45037" spans="2:14" s="119" customFormat="1" x14ac:dyDescent="0.25">
      <c r="B45037" s="43"/>
      <c r="E45037" s="43"/>
      <c r="F45037" s="43"/>
      <c r="G45037" s="43"/>
      <c r="H45037" s="43"/>
      <c r="I45037" s="43"/>
      <c r="J45037" s="43"/>
      <c r="K45037" s="43"/>
      <c r="L45037" s="43"/>
      <c r="M45037" s="43"/>
      <c r="N45037" s="117"/>
    </row>
    <row r="45038" spans="2:14" s="119" customFormat="1" x14ac:dyDescent="0.25">
      <c r="B45038" s="43"/>
      <c r="E45038" s="43"/>
      <c r="F45038" s="43"/>
      <c r="G45038" s="43"/>
      <c r="H45038" s="43"/>
      <c r="I45038" s="43"/>
      <c r="J45038" s="43"/>
      <c r="K45038" s="43"/>
      <c r="L45038" s="43"/>
      <c r="M45038" s="43"/>
      <c r="N45038" s="117"/>
    </row>
    <row r="45039" spans="2:14" s="119" customFormat="1" x14ac:dyDescent="0.25">
      <c r="B45039" s="43"/>
      <c r="E45039" s="43"/>
      <c r="F45039" s="43"/>
      <c r="G45039" s="43"/>
      <c r="H45039" s="43"/>
      <c r="I45039" s="43"/>
      <c r="J45039" s="43"/>
      <c r="K45039" s="43"/>
      <c r="L45039" s="43"/>
      <c r="M45039" s="43"/>
      <c r="N45039" s="117"/>
    </row>
    <row r="45040" spans="2:14" s="119" customFormat="1" x14ac:dyDescent="0.25">
      <c r="B45040" s="43"/>
      <c r="E45040" s="43"/>
      <c r="F45040" s="43"/>
      <c r="G45040" s="43"/>
      <c r="H45040" s="43"/>
      <c r="I45040" s="43"/>
      <c r="J45040" s="43"/>
      <c r="K45040" s="43"/>
      <c r="L45040" s="43"/>
      <c r="M45040" s="43"/>
      <c r="N45040" s="117"/>
    </row>
    <row r="45041" spans="2:14" s="119" customFormat="1" x14ac:dyDescent="0.25">
      <c r="B45041" s="43"/>
      <c r="E45041" s="43"/>
      <c r="F45041" s="43"/>
      <c r="G45041" s="43"/>
      <c r="H45041" s="43"/>
      <c r="I45041" s="43"/>
      <c r="J45041" s="43"/>
      <c r="K45041" s="43"/>
      <c r="L45041" s="43"/>
      <c r="M45041" s="43"/>
      <c r="N45041" s="117"/>
    </row>
    <row r="45042" spans="2:14" s="119" customFormat="1" x14ac:dyDescent="0.25">
      <c r="B45042" s="43"/>
      <c r="E45042" s="43"/>
      <c r="F45042" s="43"/>
      <c r="G45042" s="43"/>
      <c r="H45042" s="43"/>
      <c r="I45042" s="43"/>
      <c r="J45042" s="43"/>
      <c r="K45042" s="43"/>
      <c r="L45042" s="43"/>
      <c r="M45042" s="43"/>
      <c r="N45042" s="117"/>
    </row>
    <row r="45043" spans="2:14" s="119" customFormat="1" x14ac:dyDescent="0.25">
      <c r="B45043" s="43"/>
      <c r="E45043" s="43"/>
      <c r="F45043" s="43"/>
      <c r="G45043" s="43"/>
      <c r="H45043" s="43"/>
      <c r="I45043" s="43"/>
      <c r="J45043" s="43"/>
      <c r="K45043" s="43"/>
      <c r="L45043" s="43"/>
      <c r="M45043" s="43"/>
      <c r="N45043" s="117"/>
    </row>
    <row r="45044" spans="2:14" s="119" customFormat="1" x14ac:dyDescent="0.25">
      <c r="B45044" s="43"/>
      <c r="E45044" s="43"/>
      <c r="F45044" s="43"/>
      <c r="G45044" s="43"/>
      <c r="H45044" s="43"/>
      <c r="I45044" s="43"/>
      <c r="J45044" s="43"/>
      <c r="K45044" s="43"/>
      <c r="L45044" s="43"/>
      <c r="M45044" s="43"/>
      <c r="N45044" s="117"/>
    </row>
    <row r="45045" spans="2:14" s="119" customFormat="1" x14ac:dyDescent="0.25">
      <c r="B45045" s="43"/>
      <c r="E45045" s="43"/>
      <c r="F45045" s="43"/>
      <c r="G45045" s="43"/>
      <c r="H45045" s="43"/>
      <c r="I45045" s="43"/>
      <c r="J45045" s="43"/>
      <c r="K45045" s="43"/>
      <c r="L45045" s="43"/>
      <c r="M45045" s="43"/>
      <c r="N45045" s="117"/>
    </row>
    <row r="45046" spans="2:14" s="119" customFormat="1" x14ac:dyDescent="0.25">
      <c r="B45046" s="43"/>
      <c r="E45046" s="43"/>
      <c r="F45046" s="43"/>
      <c r="G45046" s="43"/>
      <c r="H45046" s="43"/>
      <c r="I45046" s="43"/>
      <c r="J45046" s="43"/>
      <c r="K45046" s="43"/>
      <c r="L45046" s="43"/>
      <c r="M45046" s="43"/>
      <c r="N45046" s="117"/>
    </row>
    <row r="45047" spans="2:14" s="119" customFormat="1" x14ac:dyDescent="0.25">
      <c r="B45047" s="43"/>
      <c r="E45047" s="43"/>
      <c r="F45047" s="43"/>
      <c r="G45047" s="43"/>
      <c r="H45047" s="43"/>
      <c r="I45047" s="43"/>
      <c r="J45047" s="43"/>
      <c r="K45047" s="43"/>
      <c r="L45047" s="43"/>
      <c r="M45047" s="43"/>
      <c r="N45047" s="117"/>
    </row>
    <row r="45048" spans="2:14" s="119" customFormat="1" x14ac:dyDescent="0.25">
      <c r="B45048" s="43"/>
      <c r="E45048" s="43"/>
      <c r="F45048" s="43"/>
      <c r="G45048" s="43"/>
      <c r="H45048" s="43"/>
      <c r="I45048" s="43"/>
      <c r="J45048" s="43"/>
      <c r="K45048" s="43"/>
      <c r="L45048" s="43"/>
      <c r="M45048" s="43"/>
      <c r="N45048" s="117"/>
    </row>
    <row r="45049" spans="2:14" s="119" customFormat="1" x14ac:dyDescent="0.25">
      <c r="B45049" s="43"/>
      <c r="E45049" s="43"/>
      <c r="F45049" s="43"/>
      <c r="G45049" s="43"/>
      <c r="H45049" s="43"/>
      <c r="I45049" s="43"/>
      <c r="J45049" s="43"/>
      <c r="K45049" s="43"/>
      <c r="L45049" s="43"/>
      <c r="M45049" s="43"/>
      <c r="N45049" s="117"/>
    </row>
    <row r="45050" spans="2:14" s="119" customFormat="1" x14ac:dyDescent="0.25">
      <c r="B45050" s="43"/>
      <c r="E45050" s="43"/>
      <c r="F45050" s="43"/>
      <c r="G45050" s="43"/>
      <c r="H45050" s="43"/>
      <c r="I45050" s="43"/>
      <c r="J45050" s="43"/>
      <c r="K45050" s="43"/>
      <c r="L45050" s="43"/>
      <c r="M45050" s="43"/>
      <c r="N45050" s="117"/>
    </row>
    <row r="45051" spans="2:14" s="119" customFormat="1" x14ac:dyDescent="0.25">
      <c r="B45051" s="43"/>
      <c r="E45051" s="43"/>
      <c r="F45051" s="43"/>
      <c r="G45051" s="43"/>
      <c r="H45051" s="43"/>
      <c r="I45051" s="43"/>
      <c r="J45051" s="43"/>
      <c r="K45051" s="43"/>
      <c r="L45051" s="43"/>
      <c r="M45051" s="43"/>
      <c r="N45051" s="117"/>
    </row>
    <row r="45052" spans="2:14" s="119" customFormat="1" x14ac:dyDescent="0.25">
      <c r="B45052" s="43"/>
      <c r="E45052" s="43"/>
      <c r="F45052" s="43"/>
      <c r="G45052" s="43"/>
      <c r="H45052" s="43"/>
      <c r="I45052" s="43"/>
      <c r="J45052" s="43"/>
      <c r="K45052" s="43"/>
      <c r="L45052" s="43"/>
      <c r="M45052" s="43"/>
      <c r="N45052" s="117"/>
    </row>
    <row r="45053" spans="2:14" s="119" customFormat="1" x14ac:dyDescent="0.25">
      <c r="B45053" s="43"/>
      <c r="E45053" s="43"/>
      <c r="F45053" s="43"/>
      <c r="G45053" s="43"/>
      <c r="H45053" s="43"/>
      <c r="I45053" s="43"/>
      <c r="J45053" s="43"/>
      <c r="K45053" s="43"/>
      <c r="L45053" s="43"/>
      <c r="M45053" s="43"/>
      <c r="N45053" s="117"/>
    </row>
    <row r="45054" spans="2:14" s="119" customFormat="1" x14ac:dyDescent="0.25">
      <c r="B45054" s="43"/>
      <c r="E45054" s="43"/>
      <c r="F45054" s="43"/>
      <c r="G45054" s="43"/>
      <c r="H45054" s="43"/>
      <c r="I45054" s="43"/>
      <c r="J45054" s="43"/>
      <c r="K45054" s="43"/>
      <c r="L45054" s="43"/>
      <c r="M45054" s="43"/>
      <c r="N45054" s="117"/>
    </row>
    <row r="45055" spans="2:14" s="119" customFormat="1" x14ac:dyDescent="0.25">
      <c r="B45055" s="43"/>
      <c r="E45055" s="43"/>
      <c r="F45055" s="43"/>
      <c r="G45055" s="43"/>
      <c r="H45055" s="43"/>
      <c r="I45055" s="43"/>
      <c r="J45055" s="43"/>
      <c r="K45055" s="43"/>
      <c r="L45055" s="43"/>
      <c r="M45055" s="43"/>
      <c r="N45055" s="117"/>
    </row>
    <row r="45056" spans="2:14" s="119" customFormat="1" x14ac:dyDescent="0.25">
      <c r="B45056" s="43"/>
      <c r="E45056" s="43"/>
      <c r="F45056" s="43"/>
      <c r="G45056" s="43"/>
      <c r="H45056" s="43"/>
      <c r="I45056" s="43"/>
      <c r="J45056" s="43"/>
      <c r="K45056" s="43"/>
      <c r="L45056" s="43"/>
      <c r="M45056" s="43"/>
      <c r="N45056" s="117"/>
    </row>
    <row r="45057" spans="2:14" s="119" customFormat="1" x14ac:dyDescent="0.25">
      <c r="B45057" s="43"/>
      <c r="E45057" s="43"/>
      <c r="F45057" s="43"/>
      <c r="G45057" s="43"/>
      <c r="H45057" s="43"/>
      <c r="I45057" s="43"/>
      <c r="J45057" s="43"/>
      <c r="K45057" s="43"/>
      <c r="L45057" s="43"/>
      <c r="M45057" s="43"/>
      <c r="N45057" s="117"/>
    </row>
    <row r="45058" spans="2:14" s="119" customFormat="1" x14ac:dyDescent="0.25">
      <c r="B45058" s="43"/>
      <c r="E45058" s="43"/>
      <c r="F45058" s="43"/>
      <c r="G45058" s="43"/>
      <c r="H45058" s="43"/>
      <c r="I45058" s="43"/>
      <c r="J45058" s="43"/>
      <c r="K45058" s="43"/>
      <c r="L45058" s="43"/>
      <c r="M45058" s="43"/>
      <c r="N45058" s="117"/>
    </row>
    <row r="45059" spans="2:14" s="119" customFormat="1" x14ac:dyDescent="0.25">
      <c r="B45059" s="43"/>
      <c r="E45059" s="43"/>
      <c r="F45059" s="43"/>
      <c r="G45059" s="43"/>
      <c r="H45059" s="43"/>
      <c r="I45059" s="43"/>
      <c r="J45059" s="43"/>
      <c r="K45059" s="43"/>
      <c r="L45059" s="43"/>
      <c r="M45059" s="43"/>
      <c r="N45059" s="117"/>
    </row>
    <row r="45060" spans="2:14" s="119" customFormat="1" x14ac:dyDescent="0.25">
      <c r="B45060" s="43"/>
      <c r="E45060" s="43"/>
      <c r="F45060" s="43"/>
      <c r="G45060" s="43"/>
      <c r="H45060" s="43"/>
      <c r="I45060" s="43"/>
      <c r="J45060" s="43"/>
      <c r="K45060" s="43"/>
      <c r="L45060" s="43"/>
      <c r="M45060" s="43"/>
      <c r="N45060" s="117"/>
    </row>
    <row r="45061" spans="2:14" s="119" customFormat="1" x14ac:dyDescent="0.25">
      <c r="B45061" s="43"/>
      <c r="E45061" s="43"/>
      <c r="F45061" s="43"/>
      <c r="G45061" s="43"/>
      <c r="H45061" s="43"/>
      <c r="I45061" s="43"/>
      <c r="J45061" s="43"/>
      <c r="K45061" s="43"/>
      <c r="L45061" s="43"/>
      <c r="M45061" s="43"/>
      <c r="N45061" s="117"/>
    </row>
    <row r="45062" spans="2:14" s="119" customFormat="1" x14ac:dyDescent="0.25">
      <c r="B45062" s="43"/>
      <c r="E45062" s="43"/>
      <c r="F45062" s="43"/>
      <c r="G45062" s="43"/>
      <c r="H45062" s="43"/>
      <c r="I45062" s="43"/>
      <c r="J45062" s="43"/>
      <c r="K45062" s="43"/>
      <c r="L45062" s="43"/>
      <c r="M45062" s="43"/>
      <c r="N45062" s="117"/>
    </row>
    <row r="45063" spans="2:14" s="119" customFormat="1" x14ac:dyDescent="0.25">
      <c r="B45063" s="43"/>
      <c r="E45063" s="43"/>
      <c r="F45063" s="43"/>
      <c r="G45063" s="43"/>
      <c r="H45063" s="43"/>
      <c r="I45063" s="43"/>
      <c r="J45063" s="43"/>
      <c r="K45063" s="43"/>
      <c r="L45063" s="43"/>
      <c r="M45063" s="43"/>
      <c r="N45063" s="117"/>
    </row>
    <row r="45064" spans="2:14" s="119" customFormat="1" x14ac:dyDescent="0.25">
      <c r="B45064" s="43"/>
      <c r="E45064" s="43"/>
      <c r="F45064" s="43"/>
      <c r="G45064" s="43"/>
      <c r="H45064" s="43"/>
      <c r="I45064" s="43"/>
      <c r="J45064" s="43"/>
      <c r="K45064" s="43"/>
      <c r="L45064" s="43"/>
      <c r="M45064" s="43"/>
      <c r="N45064" s="117"/>
    </row>
    <row r="45065" spans="2:14" s="119" customFormat="1" x14ac:dyDescent="0.25">
      <c r="B45065" s="43"/>
      <c r="E45065" s="43"/>
      <c r="F45065" s="43"/>
      <c r="G45065" s="43"/>
      <c r="H45065" s="43"/>
      <c r="I45065" s="43"/>
      <c r="J45065" s="43"/>
      <c r="K45065" s="43"/>
      <c r="L45065" s="43"/>
      <c r="M45065" s="43"/>
      <c r="N45065" s="117"/>
    </row>
    <row r="45066" spans="2:14" s="119" customFormat="1" x14ac:dyDescent="0.25">
      <c r="B45066" s="43"/>
      <c r="E45066" s="43"/>
      <c r="F45066" s="43"/>
      <c r="G45066" s="43"/>
      <c r="H45066" s="43"/>
      <c r="I45066" s="43"/>
      <c r="J45066" s="43"/>
      <c r="K45066" s="43"/>
      <c r="L45066" s="43"/>
      <c r="M45066" s="43"/>
      <c r="N45066" s="117"/>
    </row>
    <row r="45067" spans="2:14" s="119" customFormat="1" x14ac:dyDescent="0.25">
      <c r="B45067" s="43"/>
      <c r="E45067" s="43"/>
      <c r="F45067" s="43"/>
      <c r="G45067" s="43"/>
      <c r="H45067" s="43"/>
      <c r="I45067" s="43"/>
      <c r="J45067" s="43"/>
      <c r="K45067" s="43"/>
      <c r="L45067" s="43"/>
      <c r="M45067" s="43"/>
      <c r="N45067" s="117"/>
    </row>
    <row r="45068" spans="2:14" s="119" customFormat="1" x14ac:dyDescent="0.25">
      <c r="B45068" s="43"/>
      <c r="E45068" s="43"/>
      <c r="F45068" s="43"/>
      <c r="G45068" s="43"/>
      <c r="H45068" s="43"/>
      <c r="I45068" s="43"/>
      <c r="J45068" s="43"/>
      <c r="K45068" s="43"/>
      <c r="L45068" s="43"/>
      <c r="M45068" s="43"/>
      <c r="N45068" s="117"/>
    </row>
    <row r="45069" spans="2:14" s="119" customFormat="1" x14ac:dyDescent="0.25">
      <c r="B45069" s="43"/>
      <c r="E45069" s="43"/>
      <c r="F45069" s="43"/>
      <c r="G45069" s="43"/>
      <c r="H45069" s="43"/>
      <c r="I45069" s="43"/>
      <c r="J45069" s="43"/>
      <c r="K45069" s="43"/>
      <c r="L45069" s="43"/>
      <c r="M45069" s="43"/>
      <c r="N45069" s="117"/>
    </row>
    <row r="45070" spans="2:14" s="119" customFormat="1" x14ac:dyDescent="0.25">
      <c r="B45070" s="43"/>
      <c r="E45070" s="43"/>
      <c r="F45070" s="43"/>
      <c r="G45070" s="43"/>
      <c r="H45070" s="43"/>
      <c r="I45070" s="43"/>
      <c r="J45070" s="43"/>
      <c r="K45070" s="43"/>
      <c r="L45070" s="43"/>
      <c r="M45070" s="43"/>
      <c r="N45070" s="117"/>
    </row>
    <row r="45071" spans="2:14" s="119" customFormat="1" x14ac:dyDescent="0.25">
      <c r="B45071" s="43"/>
      <c r="E45071" s="43"/>
      <c r="F45071" s="43"/>
      <c r="G45071" s="43"/>
      <c r="H45071" s="43"/>
      <c r="I45071" s="43"/>
      <c r="J45071" s="43"/>
      <c r="K45071" s="43"/>
      <c r="L45071" s="43"/>
      <c r="M45071" s="43"/>
      <c r="N45071" s="117"/>
    </row>
    <row r="45072" spans="2:14" s="119" customFormat="1" x14ac:dyDescent="0.25">
      <c r="B45072" s="43"/>
      <c r="E45072" s="43"/>
      <c r="F45072" s="43"/>
      <c r="G45072" s="43"/>
      <c r="H45072" s="43"/>
      <c r="I45072" s="43"/>
      <c r="J45072" s="43"/>
      <c r="K45072" s="43"/>
      <c r="L45072" s="43"/>
      <c r="M45072" s="43"/>
      <c r="N45072" s="117"/>
    </row>
    <row r="45073" spans="2:14" s="119" customFormat="1" x14ac:dyDescent="0.25">
      <c r="B45073" s="43"/>
      <c r="E45073" s="43"/>
      <c r="F45073" s="43"/>
      <c r="G45073" s="43"/>
      <c r="H45073" s="43"/>
      <c r="I45073" s="43"/>
      <c r="J45073" s="43"/>
      <c r="K45073" s="43"/>
      <c r="L45073" s="43"/>
      <c r="M45073" s="43"/>
      <c r="N45073" s="117"/>
    </row>
    <row r="45074" spans="2:14" s="119" customFormat="1" x14ac:dyDescent="0.25">
      <c r="B45074" s="43"/>
      <c r="E45074" s="43"/>
      <c r="F45074" s="43"/>
      <c r="G45074" s="43"/>
      <c r="H45074" s="43"/>
      <c r="I45074" s="43"/>
      <c r="J45074" s="43"/>
      <c r="K45074" s="43"/>
      <c r="L45074" s="43"/>
      <c r="M45074" s="43"/>
      <c r="N45074" s="117"/>
    </row>
    <row r="45075" spans="2:14" s="119" customFormat="1" x14ac:dyDescent="0.25">
      <c r="B45075" s="43"/>
      <c r="E45075" s="43"/>
      <c r="F45075" s="43"/>
      <c r="G45075" s="43"/>
      <c r="H45075" s="43"/>
      <c r="I45075" s="43"/>
      <c r="J45075" s="43"/>
      <c r="K45075" s="43"/>
      <c r="L45075" s="43"/>
      <c r="M45075" s="43"/>
      <c r="N45075" s="117"/>
    </row>
    <row r="45076" spans="2:14" s="119" customFormat="1" x14ac:dyDescent="0.25">
      <c r="B45076" s="43"/>
      <c r="E45076" s="43"/>
      <c r="F45076" s="43"/>
      <c r="G45076" s="43"/>
      <c r="H45076" s="43"/>
      <c r="I45076" s="43"/>
      <c r="J45076" s="43"/>
      <c r="K45076" s="43"/>
      <c r="L45076" s="43"/>
      <c r="M45076" s="43"/>
      <c r="N45076" s="117"/>
    </row>
    <row r="45077" spans="2:14" s="119" customFormat="1" x14ac:dyDescent="0.25">
      <c r="B45077" s="43"/>
      <c r="E45077" s="43"/>
      <c r="F45077" s="43"/>
      <c r="G45077" s="43"/>
      <c r="H45077" s="43"/>
      <c r="I45077" s="43"/>
      <c r="J45077" s="43"/>
      <c r="K45077" s="43"/>
      <c r="L45077" s="43"/>
      <c r="M45077" s="43"/>
      <c r="N45077" s="117"/>
    </row>
    <row r="45078" spans="2:14" s="119" customFormat="1" x14ac:dyDescent="0.25">
      <c r="B45078" s="43"/>
      <c r="E45078" s="43"/>
      <c r="F45078" s="43"/>
      <c r="G45078" s="43"/>
      <c r="H45078" s="43"/>
      <c r="I45078" s="43"/>
      <c r="J45078" s="43"/>
      <c r="K45078" s="43"/>
      <c r="L45078" s="43"/>
      <c r="M45078" s="43"/>
      <c r="N45078" s="117"/>
    </row>
    <row r="45079" spans="2:14" s="119" customFormat="1" x14ac:dyDescent="0.25">
      <c r="B45079" s="43"/>
      <c r="E45079" s="43"/>
      <c r="F45079" s="43"/>
      <c r="G45079" s="43"/>
      <c r="H45079" s="43"/>
      <c r="I45079" s="43"/>
      <c r="J45079" s="43"/>
      <c r="K45079" s="43"/>
      <c r="L45079" s="43"/>
      <c r="M45079" s="43"/>
      <c r="N45079" s="117"/>
    </row>
    <row r="45080" spans="2:14" s="119" customFormat="1" x14ac:dyDescent="0.25">
      <c r="B45080" s="43"/>
      <c r="E45080" s="43"/>
      <c r="F45080" s="43"/>
      <c r="G45080" s="43"/>
      <c r="H45080" s="43"/>
      <c r="I45080" s="43"/>
      <c r="J45080" s="43"/>
      <c r="K45080" s="43"/>
      <c r="L45080" s="43"/>
      <c r="M45080" s="43"/>
      <c r="N45080" s="117"/>
    </row>
    <row r="45081" spans="2:14" s="119" customFormat="1" x14ac:dyDescent="0.25">
      <c r="B45081" s="43"/>
      <c r="E45081" s="43"/>
      <c r="F45081" s="43"/>
      <c r="G45081" s="43"/>
      <c r="H45081" s="43"/>
      <c r="I45081" s="43"/>
      <c r="J45081" s="43"/>
      <c r="K45081" s="43"/>
      <c r="L45081" s="43"/>
      <c r="M45081" s="43"/>
      <c r="N45081" s="117"/>
    </row>
    <row r="45082" spans="2:14" s="119" customFormat="1" x14ac:dyDescent="0.25">
      <c r="B45082" s="43"/>
      <c r="E45082" s="43"/>
      <c r="F45082" s="43"/>
      <c r="G45082" s="43"/>
      <c r="H45082" s="43"/>
      <c r="I45082" s="43"/>
      <c r="J45082" s="43"/>
      <c r="K45082" s="43"/>
      <c r="L45082" s="43"/>
      <c r="M45082" s="43"/>
      <c r="N45082" s="117"/>
    </row>
    <row r="45083" spans="2:14" s="119" customFormat="1" x14ac:dyDescent="0.25">
      <c r="B45083" s="43"/>
      <c r="E45083" s="43"/>
      <c r="F45083" s="43"/>
      <c r="G45083" s="43"/>
      <c r="H45083" s="43"/>
      <c r="I45083" s="43"/>
      <c r="J45083" s="43"/>
      <c r="K45083" s="43"/>
      <c r="L45083" s="43"/>
      <c r="M45083" s="43"/>
      <c r="N45083" s="117"/>
    </row>
    <row r="45084" spans="2:14" s="119" customFormat="1" x14ac:dyDescent="0.25">
      <c r="B45084" s="43"/>
      <c r="E45084" s="43"/>
      <c r="F45084" s="43"/>
      <c r="G45084" s="43"/>
      <c r="H45084" s="43"/>
      <c r="I45084" s="43"/>
      <c r="J45084" s="43"/>
      <c r="K45084" s="43"/>
      <c r="L45084" s="43"/>
      <c r="M45084" s="43"/>
      <c r="N45084" s="117"/>
    </row>
    <row r="45085" spans="2:14" s="119" customFormat="1" x14ac:dyDescent="0.25">
      <c r="B45085" s="43"/>
      <c r="E45085" s="43"/>
      <c r="F45085" s="43"/>
      <c r="G45085" s="43"/>
      <c r="H45085" s="43"/>
      <c r="I45085" s="43"/>
      <c r="J45085" s="43"/>
      <c r="K45085" s="43"/>
      <c r="L45085" s="43"/>
      <c r="M45085" s="43"/>
      <c r="N45085" s="117"/>
    </row>
    <row r="45086" spans="2:14" s="119" customFormat="1" x14ac:dyDescent="0.25">
      <c r="B45086" s="43"/>
      <c r="E45086" s="43"/>
      <c r="F45086" s="43"/>
      <c r="G45086" s="43"/>
      <c r="H45086" s="43"/>
      <c r="I45086" s="43"/>
      <c r="J45086" s="43"/>
      <c r="K45086" s="43"/>
      <c r="L45086" s="43"/>
      <c r="M45086" s="43"/>
      <c r="N45086" s="117"/>
    </row>
    <row r="45087" spans="2:14" s="119" customFormat="1" x14ac:dyDescent="0.25">
      <c r="B45087" s="43"/>
      <c r="E45087" s="43"/>
      <c r="F45087" s="43"/>
      <c r="G45087" s="43"/>
      <c r="H45087" s="43"/>
      <c r="I45087" s="43"/>
      <c r="J45087" s="43"/>
      <c r="K45087" s="43"/>
      <c r="L45087" s="43"/>
      <c r="M45087" s="43"/>
      <c r="N45087" s="117"/>
    </row>
    <row r="45088" spans="2:14" s="119" customFormat="1" x14ac:dyDescent="0.25">
      <c r="B45088" s="43"/>
      <c r="E45088" s="43"/>
      <c r="F45088" s="43"/>
      <c r="G45088" s="43"/>
      <c r="H45088" s="43"/>
      <c r="I45088" s="43"/>
      <c r="J45088" s="43"/>
      <c r="K45088" s="43"/>
      <c r="L45088" s="43"/>
      <c r="M45088" s="43"/>
      <c r="N45088" s="117"/>
    </row>
    <row r="45089" spans="2:14" s="119" customFormat="1" x14ac:dyDescent="0.25">
      <c r="B45089" s="43"/>
      <c r="E45089" s="43"/>
      <c r="F45089" s="43"/>
      <c r="G45089" s="43"/>
      <c r="H45089" s="43"/>
      <c r="I45089" s="43"/>
      <c r="J45089" s="43"/>
      <c r="K45089" s="43"/>
      <c r="L45089" s="43"/>
      <c r="M45089" s="43"/>
      <c r="N45089" s="117"/>
    </row>
    <row r="45090" spans="2:14" s="119" customFormat="1" x14ac:dyDescent="0.25">
      <c r="B45090" s="43"/>
      <c r="E45090" s="43"/>
      <c r="F45090" s="43"/>
      <c r="G45090" s="43"/>
      <c r="H45090" s="43"/>
      <c r="I45090" s="43"/>
      <c r="J45090" s="43"/>
      <c r="K45090" s="43"/>
      <c r="L45090" s="43"/>
      <c r="M45090" s="43"/>
      <c r="N45090" s="117"/>
    </row>
    <row r="45091" spans="2:14" s="119" customFormat="1" x14ac:dyDescent="0.25">
      <c r="B45091" s="43"/>
      <c r="E45091" s="43"/>
      <c r="F45091" s="43"/>
      <c r="G45091" s="43"/>
      <c r="H45091" s="43"/>
      <c r="I45091" s="43"/>
      <c r="J45091" s="43"/>
      <c r="K45091" s="43"/>
      <c r="L45091" s="43"/>
      <c r="M45091" s="43"/>
      <c r="N45091" s="117"/>
    </row>
    <row r="45092" spans="2:14" s="119" customFormat="1" x14ac:dyDescent="0.25">
      <c r="B45092" s="43"/>
      <c r="E45092" s="43"/>
      <c r="F45092" s="43"/>
      <c r="G45092" s="43"/>
      <c r="H45092" s="43"/>
      <c r="I45092" s="43"/>
      <c r="J45092" s="43"/>
      <c r="K45092" s="43"/>
      <c r="L45092" s="43"/>
      <c r="M45092" s="43"/>
      <c r="N45092" s="117"/>
    </row>
    <row r="45093" spans="2:14" s="119" customFormat="1" x14ac:dyDescent="0.25">
      <c r="B45093" s="43"/>
      <c r="E45093" s="43"/>
      <c r="F45093" s="43"/>
      <c r="G45093" s="43"/>
      <c r="H45093" s="43"/>
      <c r="I45093" s="43"/>
      <c r="J45093" s="43"/>
      <c r="K45093" s="43"/>
      <c r="L45093" s="43"/>
      <c r="M45093" s="43"/>
      <c r="N45093" s="117"/>
    </row>
    <row r="45094" spans="2:14" s="119" customFormat="1" x14ac:dyDescent="0.25">
      <c r="B45094" s="43"/>
      <c r="E45094" s="43"/>
      <c r="F45094" s="43"/>
      <c r="G45094" s="43"/>
      <c r="H45094" s="43"/>
      <c r="I45094" s="43"/>
      <c r="J45094" s="43"/>
      <c r="K45094" s="43"/>
      <c r="L45094" s="43"/>
      <c r="M45094" s="43"/>
      <c r="N45094" s="117"/>
    </row>
    <row r="45095" spans="2:14" s="119" customFormat="1" x14ac:dyDescent="0.25">
      <c r="B45095" s="43"/>
      <c r="E45095" s="43"/>
      <c r="F45095" s="43"/>
      <c r="G45095" s="43"/>
      <c r="H45095" s="43"/>
      <c r="I45095" s="43"/>
      <c r="J45095" s="43"/>
      <c r="K45095" s="43"/>
      <c r="L45095" s="43"/>
      <c r="M45095" s="43"/>
      <c r="N45095" s="117"/>
    </row>
    <row r="45096" spans="2:14" s="119" customFormat="1" x14ac:dyDescent="0.25">
      <c r="B45096" s="43"/>
      <c r="E45096" s="43"/>
      <c r="F45096" s="43"/>
      <c r="G45096" s="43"/>
      <c r="H45096" s="43"/>
      <c r="I45096" s="43"/>
      <c r="J45096" s="43"/>
      <c r="K45096" s="43"/>
      <c r="L45096" s="43"/>
      <c r="M45096" s="43"/>
      <c r="N45096" s="117"/>
    </row>
    <row r="45097" spans="2:14" s="119" customFormat="1" x14ac:dyDescent="0.25">
      <c r="B45097" s="43"/>
      <c r="E45097" s="43"/>
      <c r="F45097" s="43"/>
      <c r="G45097" s="43"/>
      <c r="H45097" s="43"/>
      <c r="I45097" s="43"/>
      <c r="J45097" s="43"/>
      <c r="K45097" s="43"/>
      <c r="L45097" s="43"/>
      <c r="M45097" s="43"/>
      <c r="N45097" s="117"/>
    </row>
    <row r="45098" spans="2:14" s="119" customFormat="1" x14ac:dyDescent="0.25">
      <c r="B45098" s="43"/>
      <c r="E45098" s="43"/>
      <c r="F45098" s="43"/>
      <c r="G45098" s="43"/>
      <c r="H45098" s="43"/>
      <c r="I45098" s="43"/>
      <c r="J45098" s="43"/>
      <c r="K45098" s="43"/>
      <c r="L45098" s="43"/>
      <c r="M45098" s="43"/>
      <c r="N45098" s="117"/>
    </row>
    <row r="45099" spans="2:14" s="119" customFormat="1" x14ac:dyDescent="0.25">
      <c r="B45099" s="43"/>
      <c r="E45099" s="43"/>
      <c r="F45099" s="43"/>
      <c r="G45099" s="43"/>
      <c r="H45099" s="43"/>
      <c r="I45099" s="43"/>
      <c r="J45099" s="43"/>
      <c r="K45099" s="43"/>
      <c r="L45099" s="43"/>
      <c r="M45099" s="43"/>
      <c r="N45099" s="117"/>
    </row>
    <row r="45100" spans="2:14" s="119" customFormat="1" x14ac:dyDescent="0.25">
      <c r="B45100" s="43"/>
      <c r="E45100" s="43"/>
      <c r="F45100" s="43"/>
      <c r="G45100" s="43"/>
      <c r="H45100" s="43"/>
      <c r="I45100" s="43"/>
      <c r="J45100" s="43"/>
      <c r="K45100" s="43"/>
      <c r="L45100" s="43"/>
      <c r="M45100" s="43"/>
      <c r="N45100" s="117"/>
    </row>
    <row r="45101" spans="2:14" s="119" customFormat="1" x14ac:dyDescent="0.25">
      <c r="B45101" s="43"/>
      <c r="E45101" s="43"/>
      <c r="F45101" s="43"/>
      <c r="G45101" s="43"/>
      <c r="H45101" s="43"/>
      <c r="I45101" s="43"/>
      <c r="J45101" s="43"/>
      <c r="K45101" s="43"/>
      <c r="L45101" s="43"/>
      <c r="M45101" s="43"/>
      <c r="N45101" s="117"/>
    </row>
    <row r="45102" spans="2:14" s="119" customFormat="1" x14ac:dyDescent="0.25">
      <c r="B45102" s="43"/>
      <c r="E45102" s="43"/>
      <c r="F45102" s="43"/>
      <c r="G45102" s="43"/>
      <c r="H45102" s="43"/>
      <c r="I45102" s="43"/>
      <c r="J45102" s="43"/>
      <c r="K45102" s="43"/>
      <c r="L45102" s="43"/>
      <c r="M45102" s="43"/>
      <c r="N45102" s="117"/>
    </row>
    <row r="45103" spans="2:14" s="119" customFormat="1" x14ac:dyDescent="0.25">
      <c r="B45103" s="43"/>
      <c r="E45103" s="43"/>
      <c r="F45103" s="43"/>
      <c r="G45103" s="43"/>
      <c r="H45103" s="43"/>
      <c r="I45103" s="43"/>
      <c r="J45103" s="43"/>
      <c r="K45103" s="43"/>
      <c r="L45103" s="43"/>
      <c r="M45103" s="43"/>
      <c r="N45103" s="117"/>
    </row>
    <row r="45104" spans="2:14" s="119" customFormat="1" x14ac:dyDescent="0.25">
      <c r="B45104" s="43"/>
      <c r="E45104" s="43"/>
      <c r="F45104" s="43"/>
      <c r="G45104" s="43"/>
      <c r="H45104" s="43"/>
      <c r="I45104" s="43"/>
      <c r="J45104" s="43"/>
      <c r="K45104" s="43"/>
      <c r="L45104" s="43"/>
      <c r="M45104" s="43"/>
      <c r="N45104" s="117"/>
    </row>
    <row r="45105" spans="2:14" s="119" customFormat="1" x14ac:dyDescent="0.25">
      <c r="B45105" s="43"/>
      <c r="E45105" s="43"/>
      <c r="F45105" s="43"/>
      <c r="G45105" s="43"/>
      <c r="H45105" s="43"/>
      <c r="I45105" s="43"/>
      <c r="J45105" s="43"/>
      <c r="K45105" s="43"/>
      <c r="L45105" s="43"/>
      <c r="M45105" s="43"/>
      <c r="N45105" s="117"/>
    </row>
    <row r="45106" spans="2:14" s="119" customFormat="1" x14ac:dyDescent="0.25">
      <c r="B45106" s="43"/>
      <c r="E45106" s="43"/>
      <c r="F45106" s="43"/>
      <c r="G45106" s="43"/>
      <c r="H45106" s="43"/>
      <c r="I45106" s="43"/>
      <c r="J45106" s="43"/>
      <c r="K45106" s="43"/>
      <c r="L45106" s="43"/>
      <c r="M45106" s="43"/>
      <c r="N45106" s="117"/>
    </row>
    <row r="45107" spans="2:14" s="119" customFormat="1" x14ac:dyDescent="0.25">
      <c r="B45107" s="43"/>
      <c r="E45107" s="43"/>
      <c r="F45107" s="43"/>
      <c r="G45107" s="43"/>
      <c r="H45107" s="43"/>
      <c r="I45107" s="43"/>
      <c r="J45107" s="43"/>
      <c r="K45107" s="43"/>
      <c r="L45107" s="43"/>
      <c r="M45107" s="43"/>
      <c r="N45107" s="117"/>
    </row>
    <row r="45108" spans="2:14" s="119" customFormat="1" x14ac:dyDescent="0.25">
      <c r="B45108" s="43"/>
      <c r="E45108" s="43"/>
      <c r="F45108" s="43"/>
      <c r="G45108" s="43"/>
      <c r="H45108" s="43"/>
      <c r="I45108" s="43"/>
      <c r="J45108" s="43"/>
      <c r="K45108" s="43"/>
      <c r="L45108" s="43"/>
      <c r="M45108" s="43"/>
      <c r="N45108" s="117"/>
    </row>
    <row r="45109" spans="2:14" s="119" customFormat="1" x14ac:dyDescent="0.25">
      <c r="B45109" s="43"/>
      <c r="E45109" s="43"/>
      <c r="F45109" s="43"/>
      <c r="G45109" s="43"/>
      <c r="H45109" s="43"/>
      <c r="I45109" s="43"/>
      <c r="J45109" s="43"/>
      <c r="K45109" s="43"/>
      <c r="L45109" s="43"/>
      <c r="M45109" s="43"/>
      <c r="N45109" s="117"/>
    </row>
    <row r="45110" spans="2:14" s="119" customFormat="1" x14ac:dyDescent="0.25">
      <c r="B45110" s="43"/>
      <c r="E45110" s="43"/>
      <c r="F45110" s="43"/>
      <c r="G45110" s="43"/>
      <c r="H45110" s="43"/>
      <c r="I45110" s="43"/>
      <c r="J45110" s="43"/>
      <c r="K45110" s="43"/>
      <c r="L45110" s="43"/>
      <c r="M45110" s="43"/>
      <c r="N45110" s="117"/>
    </row>
    <row r="45111" spans="2:14" s="119" customFormat="1" x14ac:dyDescent="0.25">
      <c r="B45111" s="43"/>
      <c r="E45111" s="43"/>
      <c r="F45111" s="43"/>
      <c r="G45111" s="43"/>
      <c r="H45111" s="43"/>
      <c r="I45111" s="43"/>
      <c r="J45111" s="43"/>
      <c r="K45111" s="43"/>
      <c r="L45111" s="43"/>
      <c r="M45111" s="43"/>
      <c r="N45111" s="117"/>
    </row>
    <row r="45112" spans="2:14" s="119" customFormat="1" x14ac:dyDescent="0.25">
      <c r="B45112" s="43"/>
      <c r="E45112" s="43"/>
      <c r="F45112" s="43"/>
      <c r="G45112" s="43"/>
      <c r="H45112" s="43"/>
      <c r="I45112" s="43"/>
      <c r="J45112" s="43"/>
      <c r="K45112" s="43"/>
      <c r="L45112" s="43"/>
      <c r="M45112" s="43"/>
      <c r="N45112" s="117"/>
    </row>
    <row r="45113" spans="2:14" s="119" customFormat="1" x14ac:dyDescent="0.25">
      <c r="B45113" s="43"/>
      <c r="E45113" s="43"/>
      <c r="F45113" s="43"/>
      <c r="G45113" s="43"/>
      <c r="H45113" s="43"/>
      <c r="I45113" s="43"/>
      <c r="J45113" s="43"/>
      <c r="K45113" s="43"/>
      <c r="L45113" s="43"/>
      <c r="M45113" s="43"/>
      <c r="N45113" s="117"/>
    </row>
    <row r="45114" spans="2:14" s="119" customFormat="1" x14ac:dyDescent="0.25">
      <c r="B45114" s="43"/>
      <c r="E45114" s="43"/>
      <c r="F45114" s="43"/>
      <c r="G45114" s="43"/>
      <c r="H45114" s="43"/>
      <c r="I45114" s="43"/>
      <c r="J45114" s="43"/>
      <c r="K45114" s="43"/>
      <c r="L45114" s="43"/>
      <c r="M45114" s="43"/>
      <c r="N45114" s="117"/>
    </row>
    <row r="45115" spans="2:14" s="119" customFormat="1" x14ac:dyDescent="0.25">
      <c r="B45115" s="43"/>
      <c r="E45115" s="43"/>
      <c r="F45115" s="43"/>
      <c r="G45115" s="43"/>
      <c r="H45115" s="43"/>
      <c r="I45115" s="43"/>
      <c r="J45115" s="43"/>
      <c r="K45115" s="43"/>
      <c r="L45115" s="43"/>
      <c r="M45115" s="43"/>
      <c r="N45115" s="117"/>
    </row>
    <row r="45116" spans="2:14" s="119" customFormat="1" x14ac:dyDescent="0.25">
      <c r="B45116" s="43"/>
      <c r="E45116" s="43"/>
      <c r="F45116" s="43"/>
      <c r="G45116" s="43"/>
      <c r="H45116" s="43"/>
      <c r="I45116" s="43"/>
      <c r="J45116" s="43"/>
      <c r="K45116" s="43"/>
      <c r="L45116" s="43"/>
      <c r="M45116" s="43"/>
      <c r="N45116" s="117"/>
    </row>
    <row r="45117" spans="2:14" s="119" customFormat="1" x14ac:dyDescent="0.25">
      <c r="B45117" s="43"/>
      <c r="E45117" s="43"/>
      <c r="F45117" s="43"/>
      <c r="G45117" s="43"/>
      <c r="H45117" s="43"/>
      <c r="I45117" s="43"/>
      <c r="J45117" s="43"/>
      <c r="K45117" s="43"/>
      <c r="L45117" s="43"/>
      <c r="M45117" s="43"/>
      <c r="N45117" s="117"/>
    </row>
    <row r="45118" spans="2:14" s="119" customFormat="1" x14ac:dyDescent="0.25">
      <c r="B45118" s="43"/>
      <c r="E45118" s="43"/>
      <c r="F45118" s="43"/>
      <c r="G45118" s="43"/>
      <c r="H45118" s="43"/>
      <c r="I45118" s="43"/>
      <c r="J45118" s="43"/>
      <c r="K45118" s="43"/>
      <c r="L45118" s="43"/>
      <c r="M45118" s="43"/>
      <c r="N45118" s="117"/>
    </row>
    <row r="45119" spans="2:14" s="119" customFormat="1" x14ac:dyDescent="0.25">
      <c r="B45119" s="43"/>
      <c r="E45119" s="43"/>
      <c r="F45119" s="43"/>
      <c r="G45119" s="43"/>
      <c r="H45119" s="43"/>
      <c r="I45119" s="43"/>
      <c r="J45119" s="43"/>
      <c r="K45119" s="43"/>
      <c r="L45119" s="43"/>
      <c r="M45119" s="43"/>
      <c r="N45119" s="117"/>
    </row>
    <row r="45120" spans="2:14" s="119" customFormat="1" x14ac:dyDescent="0.25">
      <c r="B45120" s="43"/>
      <c r="E45120" s="43"/>
      <c r="F45120" s="43"/>
      <c r="G45120" s="43"/>
      <c r="H45120" s="43"/>
      <c r="I45120" s="43"/>
      <c r="J45120" s="43"/>
      <c r="K45120" s="43"/>
      <c r="L45120" s="43"/>
      <c r="M45120" s="43"/>
      <c r="N45120" s="117"/>
    </row>
    <row r="45121" spans="2:14" s="119" customFormat="1" x14ac:dyDescent="0.25">
      <c r="B45121" s="43"/>
      <c r="E45121" s="43"/>
      <c r="F45121" s="43"/>
      <c r="G45121" s="43"/>
      <c r="H45121" s="43"/>
      <c r="I45121" s="43"/>
      <c r="J45121" s="43"/>
      <c r="K45121" s="43"/>
      <c r="L45121" s="43"/>
      <c r="M45121" s="43"/>
      <c r="N45121" s="117"/>
    </row>
    <row r="45122" spans="2:14" s="119" customFormat="1" x14ac:dyDescent="0.25">
      <c r="B45122" s="43"/>
      <c r="E45122" s="43"/>
      <c r="F45122" s="43"/>
      <c r="G45122" s="43"/>
      <c r="H45122" s="43"/>
      <c r="I45122" s="43"/>
      <c r="J45122" s="43"/>
      <c r="K45122" s="43"/>
      <c r="L45122" s="43"/>
      <c r="M45122" s="43"/>
      <c r="N45122" s="117"/>
    </row>
    <row r="45123" spans="2:14" s="119" customFormat="1" x14ac:dyDescent="0.25">
      <c r="B45123" s="43"/>
      <c r="E45123" s="43"/>
      <c r="F45123" s="43"/>
      <c r="G45123" s="43"/>
      <c r="H45123" s="43"/>
      <c r="I45123" s="43"/>
      <c r="J45123" s="43"/>
      <c r="K45123" s="43"/>
      <c r="L45123" s="43"/>
      <c r="M45123" s="43"/>
      <c r="N45123" s="117"/>
    </row>
    <row r="45124" spans="2:14" s="119" customFormat="1" x14ac:dyDescent="0.25">
      <c r="B45124" s="43"/>
      <c r="E45124" s="43"/>
      <c r="F45124" s="43"/>
      <c r="G45124" s="43"/>
      <c r="H45124" s="43"/>
      <c r="I45124" s="43"/>
      <c r="J45124" s="43"/>
      <c r="K45124" s="43"/>
      <c r="L45124" s="43"/>
      <c r="M45124" s="43"/>
      <c r="N45124" s="117"/>
    </row>
    <row r="45125" spans="2:14" s="119" customFormat="1" x14ac:dyDescent="0.25">
      <c r="B45125" s="43"/>
      <c r="E45125" s="43"/>
      <c r="F45125" s="43"/>
      <c r="G45125" s="43"/>
      <c r="H45125" s="43"/>
      <c r="I45125" s="43"/>
      <c r="J45125" s="43"/>
      <c r="K45125" s="43"/>
      <c r="L45125" s="43"/>
      <c r="M45125" s="43"/>
      <c r="N45125" s="117"/>
    </row>
    <row r="45126" spans="2:14" s="119" customFormat="1" x14ac:dyDescent="0.25">
      <c r="B45126" s="43"/>
      <c r="E45126" s="43"/>
      <c r="F45126" s="43"/>
      <c r="G45126" s="43"/>
      <c r="H45126" s="43"/>
      <c r="I45126" s="43"/>
      <c r="J45126" s="43"/>
      <c r="K45126" s="43"/>
      <c r="L45126" s="43"/>
      <c r="M45126" s="43"/>
      <c r="N45126" s="117"/>
    </row>
    <row r="45127" spans="2:14" s="119" customFormat="1" x14ac:dyDescent="0.25">
      <c r="B45127" s="43"/>
      <c r="E45127" s="43"/>
      <c r="F45127" s="43"/>
      <c r="G45127" s="43"/>
      <c r="H45127" s="43"/>
      <c r="I45127" s="43"/>
      <c r="J45127" s="43"/>
      <c r="K45127" s="43"/>
      <c r="L45127" s="43"/>
      <c r="M45127" s="43"/>
      <c r="N45127" s="117"/>
    </row>
    <row r="45128" spans="2:14" s="119" customFormat="1" x14ac:dyDescent="0.25">
      <c r="B45128" s="43"/>
      <c r="E45128" s="43"/>
      <c r="F45128" s="43"/>
      <c r="G45128" s="43"/>
      <c r="H45128" s="43"/>
      <c r="I45128" s="43"/>
      <c r="J45128" s="43"/>
      <c r="K45128" s="43"/>
      <c r="L45128" s="43"/>
      <c r="M45128" s="43"/>
      <c r="N45128" s="117"/>
    </row>
    <row r="45129" spans="2:14" s="119" customFormat="1" x14ac:dyDescent="0.25">
      <c r="B45129" s="43"/>
      <c r="E45129" s="43"/>
      <c r="F45129" s="43"/>
      <c r="G45129" s="43"/>
      <c r="H45129" s="43"/>
      <c r="I45129" s="43"/>
      <c r="J45129" s="43"/>
      <c r="K45129" s="43"/>
      <c r="L45129" s="43"/>
      <c r="M45129" s="43"/>
      <c r="N45129" s="117"/>
    </row>
    <row r="45130" spans="2:14" s="119" customFormat="1" x14ac:dyDescent="0.25">
      <c r="B45130" s="43"/>
      <c r="E45130" s="43"/>
      <c r="F45130" s="43"/>
      <c r="G45130" s="43"/>
      <c r="H45130" s="43"/>
      <c r="I45130" s="43"/>
      <c r="J45130" s="43"/>
      <c r="K45130" s="43"/>
      <c r="L45130" s="43"/>
      <c r="M45130" s="43"/>
      <c r="N45130" s="117"/>
    </row>
    <row r="45131" spans="2:14" s="119" customFormat="1" x14ac:dyDescent="0.25">
      <c r="B45131" s="43"/>
      <c r="E45131" s="43"/>
      <c r="F45131" s="43"/>
      <c r="G45131" s="43"/>
      <c r="H45131" s="43"/>
      <c r="I45131" s="43"/>
      <c r="J45131" s="43"/>
      <c r="K45131" s="43"/>
      <c r="L45131" s="43"/>
      <c r="M45131" s="43"/>
      <c r="N45131" s="117"/>
    </row>
    <row r="45132" spans="2:14" s="119" customFormat="1" x14ac:dyDescent="0.25">
      <c r="B45132" s="43"/>
      <c r="E45132" s="43"/>
      <c r="F45132" s="43"/>
      <c r="G45132" s="43"/>
      <c r="H45132" s="43"/>
      <c r="I45132" s="43"/>
      <c r="J45132" s="43"/>
      <c r="K45132" s="43"/>
      <c r="L45132" s="43"/>
      <c r="M45132" s="43"/>
      <c r="N45132" s="117"/>
    </row>
    <row r="45133" spans="2:14" s="119" customFormat="1" x14ac:dyDescent="0.25">
      <c r="B45133" s="43"/>
      <c r="E45133" s="43"/>
      <c r="F45133" s="43"/>
      <c r="G45133" s="43"/>
      <c r="H45133" s="43"/>
      <c r="I45133" s="43"/>
      <c r="J45133" s="43"/>
      <c r="K45133" s="43"/>
      <c r="L45133" s="43"/>
      <c r="M45133" s="43"/>
      <c r="N45133" s="117"/>
    </row>
    <row r="45134" spans="2:14" s="119" customFormat="1" x14ac:dyDescent="0.25">
      <c r="B45134" s="43"/>
      <c r="E45134" s="43"/>
      <c r="F45134" s="43"/>
      <c r="G45134" s="43"/>
      <c r="H45134" s="43"/>
      <c r="I45134" s="43"/>
      <c r="J45134" s="43"/>
      <c r="K45134" s="43"/>
      <c r="L45134" s="43"/>
      <c r="M45134" s="43"/>
      <c r="N45134" s="117"/>
    </row>
    <row r="45135" spans="2:14" s="119" customFormat="1" x14ac:dyDescent="0.25">
      <c r="B45135" s="43"/>
      <c r="E45135" s="43"/>
      <c r="F45135" s="43"/>
      <c r="G45135" s="43"/>
      <c r="H45135" s="43"/>
      <c r="I45135" s="43"/>
      <c r="J45135" s="43"/>
      <c r="K45135" s="43"/>
      <c r="L45135" s="43"/>
      <c r="M45135" s="43"/>
      <c r="N45135" s="117"/>
    </row>
    <row r="45136" spans="2:14" s="119" customFormat="1" x14ac:dyDescent="0.25">
      <c r="B45136" s="43"/>
      <c r="E45136" s="43"/>
      <c r="F45136" s="43"/>
      <c r="G45136" s="43"/>
      <c r="H45136" s="43"/>
      <c r="I45136" s="43"/>
      <c r="J45136" s="43"/>
      <c r="K45136" s="43"/>
      <c r="L45136" s="43"/>
      <c r="M45136" s="43"/>
      <c r="N45136" s="117"/>
    </row>
    <row r="45137" spans="2:14" s="119" customFormat="1" x14ac:dyDescent="0.25">
      <c r="B45137" s="43"/>
      <c r="E45137" s="43"/>
      <c r="F45137" s="43"/>
      <c r="G45137" s="43"/>
      <c r="H45137" s="43"/>
      <c r="I45137" s="43"/>
      <c r="J45137" s="43"/>
      <c r="K45137" s="43"/>
      <c r="L45137" s="43"/>
      <c r="M45137" s="43"/>
      <c r="N45137" s="117"/>
    </row>
    <row r="45138" spans="2:14" s="119" customFormat="1" x14ac:dyDescent="0.25">
      <c r="B45138" s="43"/>
      <c r="E45138" s="43"/>
      <c r="F45138" s="43"/>
      <c r="G45138" s="43"/>
      <c r="H45138" s="43"/>
      <c r="I45138" s="43"/>
      <c r="J45138" s="43"/>
      <c r="K45138" s="43"/>
      <c r="L45138" s="43"/>
      <c r="M45138" s="43"/>
      <c r="N45138" s="117"/>
    </row>
    <row r="45139" spans="2:14" s="119" customFormat="1" x14ac:dyDescent="0.25">
      <c r="B45139" s="43"/>
      <c r="E45139" s="43"/>
      <c r="F45139" s="43"/>
      <c r="G45139" s="43"/>
      <c r="H45139" s="43"/>
      <c r="I45139" s="43"/>
      <c r="J45139" s="43"/>
      <c r="K45139" s="43"/>
      <c r="L45139" s="43"/>
      <c r="M45139" s="43"/>
      <c r="N45139" s="117"/>
    </row>
    <row r="45140" spans="2:14" s="119" customFormat="1" x14ac:dyDescent="0.25">
      <c r="B45140" s="43"/>
      <c r="E45140" s="43"/>
      <c r="F45140" s="43"/>
      <c r="G45140" s="43"/>
      <c r="H45140" s="43"/>
      <c r="I45140" s="43"/>
      <c r="J45140" s="43"/>
      <c r="K45140" s="43"/>
      <c r="L45140" s="43"/>
      <c r="M45140" s="43"/>
      <c r="N45140" s="117"/>
    </row>
    <row r="45141" spans="2:14" s="119" customFormat="1" x14ac:dyDescent="0.25">
      <c r="B45141" s="43"/>
      <c r="E45141" s="43"/>
      <c r="F45141" s="43"/>
      <c r="G45141" s="43"/>
      <c r="H45141" s="43"/>
      <c r="I45141" s="43"/>
      <c r="J45141" s="43"/>
      <c r="K45141" s="43"/>
      <c r="L45141" s="43"/>
      <c r="M45141" s="43"/>
      <c r="N45141" s="117"/>
    </row>
    <row r="45142" spans="2:14" s="119" customFormat="1" x14ac:dyDescent="0.25">
      <c r="B45142" s="43"/>
      <c r="E45142" s="43"/>
      <c r="F45142" s="43"/>
      <c r="G45142" s="43"/>
      <c r="H45142" s="43"/>
      <c r="I45142" s="43"/>
      <c r="J45142" s="43"/>
      <c r="K45142" s="43"/>
      <c r="L45142" s="43"/>
      <c r="M45142" s="43"/>
      <c r="N45142" s="117"/>
    </row>
    <row r="45143" spans="2:14" s="119" customFormat="1" x14ac:dyDescent="0.25">
      <c r="B45143" s="43"/>
      <c r="E45143" s="43"/>
      <c r="F45143" s="43"/>
      <c r="G45143" s="43"/>
      <c r="H45143" s="43"/>
      <c r="I45143" s="43"/>
      <c r="J45143" s="43"/>
      <c r="K45143" s="43"/>
      <c r="L45143" s="43"/>
      <c r="M45143" s="43"/>
      <c r="N45143" s="117"/>
    </row>
    <row r="45144" spans="2:14" s="119" customFormat="1" x14ac:dyDescent="0.25">
      <c r="B45144" s="43"/>
      <c r="E45144" s="43"/>
      <c r="F45144" s="43"/>
      <c r="G45144" s="43"/>
      <c r="H45144" s="43"/>
      <c r="I45144" s="43"/>
      <c r="J45144" s="43"/>
      <c r="K45144" s="43"/>
      <c r="L45144" s="43"/>
      <c r="M45144" s="43"/>
      <c r="N45144" s="117"/>
    </row>
    <row r="45145" spans="2:14" s="119" customFormat="1" x14ac:dyDescent="0.25">
      <c r="B45145" s="43"/>
      <c r="E45145" s="43"/>
      <c r="F45145" s="43"/>
      <c r="G45145" s="43"/>
      <c r="H45145" s="43"/>
      <c r="I45145" s="43"/>
      <c r="J45145" s="43"/>
      <c r="K45145" s="43"/>
      <c r="L45145" s="43"/>
      <c r="M45145" s="43"/>
      <c r="N45145" s="117"/>
    </row>
    <row r="45146" spans="2:14" s="119" customFormat="1" x14ac:dyDescent="0.25">
      <c r="B45146" s="43"/>
      <c r="E45146" s="43"/>
      <c r="F45146" s="43"/>
      <c r="G45146" s="43"/>
      <c r="H45146" s="43"/>
      <c r="I45146" s="43"/>
      <c r="J45146" s="43"/>
      <c r="K45146" s="43"/>
      <c r="L45146" s="43"/>
      <c r="M45146" s="43"/>
      <c r="N45146" s="117"/>
    </row>
    <row r="45147" spans="2:14" s="119" customFormat="1" x14ac:dyDescent="0.25">
      <c r="B45147" s="43"/>
      <c r="E45147" s="43"/>
      <c r="F45147" s="43"/>
      <c r="G45147" s="43"/>
      <c r="H45147" s="43"/>
      <c r="I45147" s="43"/>
      <c r="J45147" s="43"/>
      <c r="K45147" s="43"/>
      <c r="L45147" s="43"/>
      <c r="M45147" s="43"/>
      <c r="N45147" s="117"/>
    </row>
    <row r="45148" spans="2:14" s="119" customFormat="1" x14ac:dyDescent="0.25">
      <c r="B45148" s="43"/>
      <c r="E45148" s="43"/>
      <c r="F45148" s="43"/>
      <c r="G45148" s="43"/>
      <c r="H45148" s="43"/>
      <c r="I45148" s="43"/>
      <c r="J45148" s="43"/>
      <c r="K45148" s="43"/>
      <c r="L45148" s="43"/>
      <c r="M45148" s="43"/>
      <c r="N45148" s="117"/>
    </row>
    <row r="45149" spans="2:14" s="119" customFormat="1" x14ac:dyDescent="0.25">
      <c r="B45149" s="43"/>
      <c r="E45149" s="43"/>
      <c r="F45149" s="43"/>
      <c r="G45149" s="43"/>
      <c r="H45149" s="43"/>
      <c r="I45149" s="43"/>
      <c r="J45149" s="43"/>
      <c r="K45149" s="43"/>
      <c r="L45149" s="43"/>
      <c r="M45149" s="43"/>
      <c r="N45149" s="117"/>
    </row>
    <row r="45150" spans="2:14" s="119" customFormat="1" x14ac:dyDescent="0.25">
      <c r="B45150" s="43"/>
      <c r="E45150" s="43"/>
      <c r="F45150" s="43"/>
      <c r="G45150" s="43"/>
      <c r="H45150" s="43"/>
      <c r="I45150" s="43"/>
      <c r="J45150" s="43"/>
      <c r="K45150" s="43"/>
      <c r="L45150" s="43"/>
      <c r="M45150" s="43"/>
      <c r="N45150" s="117"/>
    </row>
    <row r="45151" spans="2:14" s="119" customFormat="1" x14ac:dyDescent="0.25">
      <c r="B45151" s="43"/>
      <c r="E45151" s="43"/>
      <c r="F45151" s="43"/>
      <c r="G45151" s="43"/>
      <c r="H45151" s="43"/>
      <c r="I45151" s="43"/>
      <c r="J45151" s="43"/>
      <c r="K45151" s="43"/>
      <c r="L45151" s="43"/>
      <c r="M45151" s="43"/>
      <c r="N45151" s="117"/>
    </row>
    <row r="45152" spans="2:14" s="119" customFormat="1" x14ac:dyDescent="0.25">
      <c r="B45152" s="43"/>
      <c r="E45152" s="43"/>
      <c r="F45152" s="43"/>
      <c r="G45152" s="43"/>
      <c r="H45152" s="43"/>
      <c r="I45152" s="43"/>
      <c r="J45152" s="43"/>
      <c r="K45152" s="43"/>
      <c r="L45152" s="43"/>
      <c r="M45152" s="43"/>
      <c r="N45152" s="117"/>
    </row>
    <row r="45153" spans="2:14" s="119" customFormat="1" x14ac:dyDescent="0.25">
      <c r="B45153" s="43"/>
      <c r="E45153" s="43"/>
      <c r="F45153" s="43"/>
      <c r="G45153" s="43"/>
      <c r="H45153" s="43"/>
      <c r="I45153" s="43"/>
      <c r="J45153" s="43"/>
      <c r="K45153" s="43"/>
      <c r="L45153" s="43"/>
      <c r="M45153" s="43"/>
      <c r="N45153" s="117"/>
    </row>
    <row r="45154" spans="2:14" s="119" customFormat="1" x14ac:dyDescent="0.25">
      <c r="B45154" s="43"/>
      <c r="E45154" s="43"/>
      <c r="F45154" s="43"/>
      <c r="G45154" s="43"/>
      <c r="H45154" s="43"/>
      <c r="I45154" s="43"/>
      <c r="J45154" s="43"/>
      <c r="K45154" s="43"/>
      <c r="L45154" s="43"/>
      <c r="M45154" s="43"/>
      <c r="N45154" s="117"/>
    </row>
    <row r="45155" spans="2:14" s="119" customFormat="1" x14ac:dyDescent="0.25">
      <c r="B45155" s="43"/>
      <c r="E45155" s="43"/>
      <c r="F45155" s="43"/>
      <c r="G45155" s="43"/>
      <c r="H45155" s="43"/>
      <c r="I45155" s="43"/>
      <c r="J45155" s="43"/>
      <c r="K45155" s="43"/>
      <c r="L45155" s="43"/>
      <c r="M45155" s="43"/>
      <c r="N45155" s="117"/>
    </row>
    <row r="45156" spans="2:14" s="119" customFormat="1" x14ac:dyDescent="0.25">
      <c r="B45156" s="43"/>
      <c r="E45156" s="43"/>
      <c r="F45156" s="43"/>
      <c r="G45156" s="43"/>
      <c r="H45156" s="43"/>
      <c r="I45156" s="43"/>
      <c r="J45156" s="43"/>
      <c r="K45156" s="43"/>
      <c r="L45156" s="43"/>
      <c r="M45156" s="43"/>
      <c r="N45156" s="117"/>
    </row>
    <row r="45157" spans="2:14" s="119" customFormat="1" x14ac:dyDescent="0.25">
      <c r="B45157" s="43"/>
      <c r="E45157" s="43"/>
      <c r="F45157" s="43"/>
      <c r="G45157" s="43"/>
      <c r="H45157" s="43"/>
      <c r="I45157" s="43"/>
      <c r="J45157" s="43"/>
      <c r="K45157" s="43"/>
      <c r="L45157" s="43"/>
      <c r="M45157" s="43"/>
      <c r="N45157" s="117"/>
    </row>
    <row r="45158" spans="2:14" s="119" customFormat="1" x14ac:dyDescent="0.25">
      <c r="B45158" s="43"/>
      <c r="E45158" s="43"/>
      <c r="F45158" s="43"/>
      <c r="G45158" s="43"/>
      <c r="H45158" s="43"/>
      <c r="I45158" s="43"/>
      <c r="J45158" s="43"/>
      <c r="K45158" s="43"/>
      <c r="L45158" s="43"/>
      <c r="M45158" s="43"/>
      <c r="N45158" s="117"/>
    </row>
    <row r="45159" spans="2:14" s="119" customFormat="1" x14ac:dyDescent="0.25">
      <c r="B45159" s="43"/>
      <c r="E45159" s="43"/>
      <c r="F45159" s="43"/>
      <c r="G45159" s="43"/>
      <c r="H45159" s="43"/>
      <c r="I45159" s="43"/>
      <c r="J45159" s="43"/>
      <c r="K45159" s="43"/>
      <c r="L45159" s="43"/>
      <c r="M45159" s="43"/>
      <c r="N45159" s="117"/>
    </row>
    <row r="45160" spans="2:14" s="119" customFormat="1" x14ac:dyDescent="0.25">
      <c r="B45160" s="43"/>
      <c r="E45160" s="43"/>
      <c r="F45160" s="43"/>
      <c r="G45160" s="43"/>
      <c r="H45160" s="43"/>
      <c r="I45160" s="43"/>
      <c r="J45160" s="43"/>
      <c r="K45160" s="43"/>
      <c r="L45160" s="43"/>
      <c r="M45160" s="43"/>
      <c r="N45160" s="117"/>
    </row>
    <row r="45161" spans="2:14" s="119" customFormat="1" x14ac:dyDescent="0.25">
      <c r="B45161" s="43"/>
      <c r="E45161" s="43"/>
      <c r="F45161" s="43"/>
      <c r="G45161" s="43"/>
      <c r="H45161" s="43"/>
      <c r="I45161" s="43"/>
      <c r="J45161" s="43"/>
      <c r="K45161" s="43"/>
      <c r="L45161" s="43"/>
      <c r="M45161" s="43"/>
      <c r="N45161" s="117"/>
    </row>
    <row r="45162" spans="2:14" s="119" customFormat="1" x14ac:dyDescent="0.25">
      <c r="B45162" s="43"/>
      <c r="E45162" s="43"/>
      <c r="F45162" s="43"/>
      <c r="G45162" s="43"/>
      <c r="H45162" s="43"/>
      <c r="I45162" s="43"/>
      <c r="J45162" s="43"/>
      <c r="K45162" s="43"/>
      <c r="L45162" s="43"/>
      <c r="M45162" s="43"/>
      <c r="N45162" s="117"/>
    </row>
    <row r="45163" spans="2:14" s="119" customFormat="1" x14ac:dyDescent="0.25">
      <c r="B45163" s="43"/>
      <c r="E45163" s="43"/>
      <c r="F45163" s="43"/>
      <c r="G45163" s="43"/>
      <c r="H45163" s="43"/>
      <c r="I45163" s="43"/>
      <c r="J45163" s="43"/>
      <c r="K45163" s="43"/>
      <c r="L45163" s="43"/>
      <c r="M45163" s="43"/>
      <c r="N45163" s="117"/>
    </row>
    <row r="45164" spans="2:14" s="119" customFormat="1" x14ac:dyDescent="0.25">
      <c r="B45164" s="43"/>
      <c r="E45164" s="43"/>
      <c r="F45164" s="43"/>
      <c r="G45164" s="43"/>
      <c r="H45164" s="43"/>
      <c r="I45164" s="43"/>
      <c r="J45164" s="43"/>
      <c r="K45164" s="43"/>
      <c r="L45164" s="43"/>
      <c r="M45164" s="43"/>
      <c r="N45164" s="117"/>
    </row>
    <row r="45165" spans="2:14" s="119" customFormat="1" x14ac:dyDescent="0.25">
      <c r="B45165" s="43"/>
      <c r="E45165" s="43"/>
      <c r="F45165" s="43"/>
      <c r="G45165" s="43"/>
      <c r="H45165" s="43"/>
      <c r="I45165" s="43"/>
      <c r="J45165" s="43"/>
      <c r="K45165" s="43"/>
      <c r="L45165" s="43"/>
      <c r="M45165" s="43"/>
      <c r="N45165" s="117"/>
    </row>
    <row r="45166" spans="2:14" s="119" customFormat="1" x14ac:dyDescent="0.25">
      <c r="B45166" s="43"/>
      <c r="E45166" s="43"/>
      <c r="F45166" s="43"/>
      <c r="G45166" s="43"/>
      <c r="H45166" s="43"/>
      <c r="I45166" s="43"/>
      <c r="J45166" s="43"/>
      <c r="K45166" s="43"/>
      <c r="L45166" s="43"/>
      <c r="M45166" s="43"/>
      <c r="N45166" s="117"/>
    </row>
    <row r="45167" spans="2:14" s="119" customFormat="1" x14ac:dyDescent="0.25">
      <c r="B45167" s="43"/>
      <c r="E45167" s="43"/>
      <c r="F45167" s="43"/>
      <c r="G45167" s="43"/>
      <c r="H45167" s="43"/>
      <c r="I45167" s="43"/>
      <c r="J45167" s="43"/>
      <c r="K45167" s="43"/>
      <c r="L45167" s="43"/>
      <c r="M45167" s="43"/>
      <c r="N45167" s="117"/>
    </row>
    <row r="45168" spans="2:14" s="119" customFormat="1" x14ac:dyDescent="0.25">
      <c r="B45168" s="43"/>
      <c r="E45168" s="43"/>
      <c r="F45168" s="43"/>
      <c r="G45168" s="43"/>
      <c r="H45168" s="43"/>
      <c r="I45168" s="43"/>
      <c r="J45168" s="43"/>
      <c r="K45168" s="43"/>
      <c r="L45168" s="43"/>
      <c r="M45168" s="43"/>
      <c r="N45168" s="117"/>
    </row>
    <row r="45169" spans="2:14" s="119" customFormat="1" x14ac:dyDescent="0.25">
      <c r="B45169" s="43"/>
      <c r="E45169" s="43"/>
      <c r="F45169" s="43"/>
      <c r="G45169" s="43"/>
      <c r="H45169" s="43"/>
      <c r="I45169" s="43"/>
      <c r="J45169" s="43"/>
      <c r="K45169" s="43"/>
      <c r="L45169" s="43"/>
      <c r="M45169" s="43"/>
      <c r="N45169" s="117"/>
    </row>
    <row r="45170" spans="2:14" s="119" customFormat="1" x14ac:dyDescent="0.25">
      <c r="B45170" s="43"/>
      <c r="E45170" s="43"/>
      <c r="F45170" s="43"/>
      <c r="G45170" s="43"/>
      <c r="H45170" s="43"/>
      <c r="I45170" s="43"/>
      <c r="J45170" s="43"/>
      <c r="K45170" s="43"/>
      <c r="L45170" s="43"/>
      <c r="M45170" s="43"/>
      <c r="N45170" s="117"/>
    </row>
    <row r="45171" spans="2:14" s="119" customFormat="1" x14ac:dyDescent="0.25">
      <c r="B45171" s="43"/>
      <c r="E45171" s="43"/>
      <c r="F45171" s="43"/>
      <c r="G45171" s="43"/>
      <c r="H45171" s="43"/>
      <c r="I45171" s="43"/>
      <c r="J45171" s="43"/>
      <c r="K45171" s="43"/>
      <c r="L45171" s="43"/>
      <c r="M45171" s="43"/>
      <c r="N45171" s="117"/>
    </row>
    <row r="45172" spans="2:14" s="119" customFormat="1" x14ac:dyDescent="0.25">
      <c r="B45172" s="43"/>
      <c r="E45172" s="43"/>
      <c r="F45172" s="43"/>
      <c r="G45172" s="43"/>
      <c r="H45172" s="43"/>
      <c r="I45172" s="43"/>
      <c r="J45172" s="43"/>
      <c r="K45172" s="43"/>
      <c r="L45172" s="43"/>
      <c r="M45172" s="43"/>
      <c r="N45172" s="117"/>
    </row>
    <row r="45173" spans="2:14" s="119" customFormat="1" x14ac:dyDescent="0.25">
      <c r="B45173" s="43"/>
      <c r="E45173" s="43"/>
      <c r="F45173" s="43"/>
      <c r="G45173" s="43"/>
      <c r="H45173" s="43"/>
      <c r="I45173" s="43"/>
      <c r="J45173" s="43"/>
      <c r="K45173" s="43"/>
      <c r="L45173" s="43"/>
      <c r="M45173" s="43"/>
      <c r="N45173" s="117"/>
    </row>
    <row r="45174" spans="2:14" s="119" customFormat="1" x14ac:dyDescent="0.25">
      <c r="B45174" s="43"/>
      <c r="E45174" s="43"/>
      <c r="F45174" s="43"/>
      <c r="G45174" s="43"/>
      <c r="H45174" s="43"/>
      <c r="I45174" s="43"/>
      <c r="J45174" s="43"/>
      <c r="K45174" s="43"/>
      <c r="L45174" s="43"/>
      <c r="M45174" s="43"/>
      <c r="N45174" s="117"/>
    </row>
    <row r="45175" spans="2:14" s="119" customFormat="1" x14ac:dyDescent="0.25">
      <c r="B45175" s="43"/>
      <c r="E45175" s="43"/>
      <c r="F45175" s="43"/>
      <c r="G45175" s="43"/>
      <c r="H45175" s="43"/>
      <c r="I45175" s="43"/>
      <c r="J45175" s="43"/>
      <c r="K45175" s="43"/>
      <c r="L45175" s="43"/>
      <c r="M45175" s="43"/>
      <c r="N45175" s="117"/>
    </row>
    <row r="45176" spans="2:14" s="119" customFormat="1" x14ac:dyDescent="0.25">
      <c r="B45176" s="43"/>
      <c r="E45176" s="43"/>
      <c r="F45176" s="43"/>
      <c r="G45176" s="43"/>
      <c r="H45176" s="43"/>
      <c r="I45176" s="43"/>
      <c r="J45176" s="43"/>
      <c r="K45176" s="43"/>
      <c r="L45176" s="43"/>
      <c r="M45176" s="43"/>
      <c r="N45176" s="117"/>
    </row>
    <row r="45177" spans="2:14" s="119" customFormat="1" x14ac:dyDescent="0.25">
      <c r="B45177" s="43"/>
      <c r="E45177" s="43"/>
      <c r="F45177" s="43"/>
      <c r="G45177" s="43"/>
      <c r="H45177" s="43"/>
      <c r="I45177" s="43"/>
      <c r="J45177" s="43"/>
      <c r="K45177" s="43"/>
      <c r="L45177" s="43"/>
      <c r="M45177" s="43"/>
      <c r="N45177" s="117"/>
    </row>
    <row r="45178" spans="2:14" s="119" customFormat="1" x14ac:dyDescent="0.25">
      <c r="B45178" s="43"/>
      <c r="E45178" s="43"/>
      <c r="F45178" s="43"/>
      <c r="G45178" s="43"/>
      <c r="H45178" s="43"/>
      <c r="I45178" s="43"/>
      <c r="J45178" s="43"/>
      <c r="K45178" s="43"/>
      <c r="L45178" s="43"/>
      <c r="M45178" s="43"/>
      <c r="N45178" s="117"/>
    </row>
    <row r="45179" spans="2:14" s="119" customFormat="1" x14ac:dyDescent="0.25">
      <c r="B45179" s="43"/>
      <c r="E45179" s="43"/>
      <c r="F45179" s="43"/>
      <c r="G45179" s="43"/>
      <c r="H45179" s="43"/>
      <c r="I45179" s="43"/>
      <c r="J45179" s="43"/>
      <c r="K45179" s="43"/>
      <c r="L45179" s="43"/>
      <c r="M45179" s="43"/>
      <c r="N45179" s="117"/>
    </row>
    <row r="45180" spans="2:14" s="119" customFormat="1" x14ac:dyDescent="0.25">
      <c r="B45180" s="43"/>
      <c r="E45180" s="43"/>
      <c r="F45180" s="43"/>
      <c r="G45180" s="43"/>
      <c r="H45180" s="43"/>
      <c r="I45180" s="43"/>
      <c r="J45180" s="43"/>
      <c r="K45180" s="43"/>
      <c r="L45180" s="43"/>
      <c r="M45180" s="43"/>
      <c r="N45180" s="117"/>
    </row>
    <row r="45181" spans="2:14" s="119" customFormat="1" x14ac:dyDescent="0.25">
      <c r="B45181" s="43"/>
      <c r="E45181" s="43"/>
      <c r="F45181" s="43"/>
      <c r="G45181" s="43"/>
      <c r="H45181" s="43"/>
      <c r="I45181" s="43"/>
      <c r="J45181" s="43"/>
      <c r="K45181" s="43"/>
      <c r="L45181" s="43"/>
      <c r="M45181" s="43"/>
      <c r="N45181" s="117"/>
    </row>
    <row r="45182" spans="2:14" s="119" customFormat="1" x14ac:dyDescent="0.25">
      <c r="B45182" s="43"/>
      <c r="E45182" s="43"/>
      <c r="F45182" s="43"/>
      <c r="G45182" s="43"/>
      <c r="H45182" s="43"/>
      <c r="I45182" s="43"/>
      <c r="J45182" s="43"/>
      <c r="K45182" s="43"/>
      <c r="L45182" s="43"/>
      <c r="M45182" s="43"/>
      <c r="N45182" s="117"/>
    </row>
    <row r="45183" spans="2:14" s="119" customFormat="1" x14ac:dyDescent="0.25">
      <c r="B45183" s="43"/>
      <c r="E45183" s="43"/>
      <c r="F45183" s="43"/>
      <c r="G45183" s="43"/>
      <c r="H45183" s="43"/>
      <c r="I45183" s="43"/>
      <c r="J45183" s="43"/>
      <c r="K45183" s="43"/>
      <c r="L45183" s="43"/>
      <c r="M45183" s="43"/>
      <c r="N45183" s="117"/>
    </row>
    <row r="45184" spans="2:14" s="119" customFormat="1" x14ac:dyDescent="0.25">
      <c r="B45184" s="43"/>
      <c r="E45184" s="43"/>
      <c r="F45184" s="43"/>
      <c r="G45184" s="43"/>
      <c r="H45184" s="43"/>
      <c r="I45184" s="43"/>
      <c r="J45184" s="43"/>
      <c r="K45184" s="43"/>
      <c r="L45184" s="43"/>
      <c r="M45184" s="43"/>
      <c r="N45184" s="117"/>
    </row>
    <row r="45185" spans="2:14" s="119" customFormat="1" x14ac:dyDescent="0.25">
      <c r="B45185" s="43"/>
      <c r="E45185" s="43"/>
      <c r="F45185" s="43"/>
      <c r="G45185" s="43"/>
      <c r="H45185" s="43"/>
      <c r="I45185" s="43"/>
      <c r="J45185" s="43"/>
      <c r="K45185" s="43"/>
      <c r="L45185" s="43"/>
      <c r="M45185" s="43"/>
      <c r="N45185" s="117"/>
    </row>
    <row r="45186" spans="2:14" s="119" customFormat="1" x14ac:dyDescent="0.25">
      <c r="B45186" s="43"/>
      <c r="E45186" s="43"/>
      <c r="F45186" s="43"/>
      <c r="G45186" s="43"/>
      <c r="H45186" s="43"/>
      <c r="I45186" s="43"/>
      <c r="J45186" s="43"/>
      <c r="K45186" s="43"/>
      <c r="L45186" s="43"/>
      <c r="M45186" s="43"/>
      <c r="N45186" s="117"/>
    </row>
    <row r="45187" spans="2:14" s="119" customFormat="1" x14ac:dyDescent="0.25">
      <c r="B45187" s="43"/>
      <c r="E45187" s="43"/>
      <c r="F45187" s="43"/>
      <c r="G45187" s="43"/>
      <c r="H45187" s="43"/>
      <c r="I45187" s="43"/>
      <c r="J45187" s="43"/>
      <c r="K45187" s="43"/>
      <c r="L45187" s="43"/>
      <c r="M45187" s="43"/>
      <c r="N45187" s="117"/>
    </row>
    <row r="45188" spans="2:14" s="119" customFormat="1" x14ac:dyDescent="0.25">
      <c r="B45188" s="43"/>
      <c r="E45188" s="43"/>
      <c r="F45188" s="43"/>
      <c r="G45188" s="43"/>
      <c r="H45188" s="43"/>
      <c r="I45188" s="43"/>
      <c r="J45188" s="43"/>
      <c r="K45188" s="43"/>
      <c r="L45188" s="43"/>
      <c r="M45188" s="43"/>
      <c r="N45188" s="117"/>
    </row>
    <row r="45189" spans="2:14" s="119" customFormat="1" x14ac:dyDescent="0.25">
      <c r="B45189" s="43"/>
      <c r="E45189" s="43"/>
      <c r="F45189" s="43"/>
      <c r="G45189" s="43"/>
      <c r="H45189" s="43"/>
      <c r="I45189" s="43"/>
      <c r="J45189" s="43"/>
      <c r="K45189" s="43"/>
      <c r="L45189" s="43"/>
      <c r="M45189" s="43"/>
      <c r="N45189" s="117"/>
    </row>
    <row r="45190" spans="2:14" s="119" customFormat="1" x14ac:dyDescent="0.25">
      <c r="B45190" s="43"/>
      <c r="E45190" s="43"/>
      <c r="F45190" s="43"/>
      <c r="G45190" s="43"/>
      <c r="H45190" s="43"/>
      <c r="I45190" s="43"/>
      <c r="J45190" s="43"/>
      <c r="K45190" s="43"/>
      <c r="L45190" s="43"/>
      <c r="M45190" s="43"/>
      <c r="N45190" s="117"/>
    </row>
    <row r="45191" spans="2:14" s="119" customFormat="1" x14ac:dyDescent="0.25">
      <c r="B45191" s="43"/>
      <c r="E45191" s="43"/>
      <c r="F45191" s="43"/>
      <c r="G45191" s="43"/>
      <c r="H45191" s="43"/>
      <c r="I45191" s="43"/>
      <c r="J45191" s="43"/>
      <c r="K45191" s="43"/>
      <c r="L45191" s="43"/>
      <c r="M45191" s="43"/>
      <c r="N45191" s="117"/>
    </row>
    <row r="45192" spans="2:14" s="119" customFormat="1" x14ac:dyDescent="0.25">
      <c r="B45192" s="43"/>
      <c r="E45192" s="43"/>
      <c r="F45192" s="43"/>
      <c r="G45192" s="43"/>
      <c r="H45192" s="43"/>
      <c r="I45192" s="43"/>
      <c r="J45192" s="43"/>
      <c r="K45192" s="43"/>
      <c r="L45192" s="43"/>
      <c r="M45192" s="43"/>
      <c r="N45192" s="117"/>
    </row>
    <row r="45193" spans="2:14" s="119" customFormat="1" x14ac:dyDescent="0.25">
      <c r="B45193" s="43"/>
      <c r="E45193" s="43"/>
      <c r="F45193" s="43"/>
      <c r="G45193" s="43"/>
      <c r="H45193" s="43"/>
      <c r="I45193" s="43"/>
      <c r="J45193" s="43"/>
      <c r="K45193" s="43"/>
      <c r="L45193" s="43"/>
      <c r="M45193" s="43"/>
      <c r="N45193" s="117"/>
    </row>
    <row r="45194" spans="2:14" s="119" customFormat="1" x14ac:dyDescent="0.25">
      <c r="B45194" s="43"/>
      <c r="E45194" s="43"/>
      <c r="F45194" s="43"/>
      <c r="G45194" s="43"/>
      <c r="H45194" s="43"/>
      <c r="I45194" s="43"/>
      <c r="J45194" s="43"/>
      <c r="K45194" s="43"/>
      <c r="L45194" s="43"/>
      <c r="M45194" s="43"/>
      <c r="N45194" s="117"/>
    </row>
    <row r="45195" spans="2:14" s="119" customFormat="1" x14ac:dyDescent="0.25">
      <c r="B45195" s="43"/>
      <c r="E45195" s="43"/>
      <c r="F45195" s="43"/>
      <c r="G45195" s="43"/>
      <c r="H45195" s="43"/>
      <c r="I45195" s="43"/>
      <c r="J45195" s="43"/>
      <c r="K45195" s="43"/>
      <c r="L45195" s="43"/>
      <c r="M45195" s="43"/>
      <c r="N45195" s="117"/>
    </row>
    <row r="45196" spans="2:14" s="119" customFormat="1" x14ac:dyDescent="0.25">
      <c r="B45196" s="43"/>
      <c r="E45196" s="43"/>
      <c r="F45196" s="43"/>
      <c r="G45196" s="43"/>
      <c r="H45196" s="43"/>
      <c r="I45196" s="43"/>
      <c r="J45196" s="43"/>
      <c r="K45196" s="43"/>
      <c r="L45196" s="43"/>
      <c r="M45196" s="43"/>
      <c r="N45196" s="117"/>
    </row>
    <row r="45197" spans="2:14" s="119" customFormat="1" x14ac:dyDescent="0.25">
      <c r="B45197" s="43"/>
      <c r="E45197" s="43"/>
      <c r="F45197" s="43"/>
      <c r="G45197" s="43"/>
      <c r="H45197" s="43"/>
      <c r="I45197" s="43"/>
      <c r="J45197" s="43"/>
      <c r="K45197" s="43"/>
      <c r="L45197" s="43"/>
      <c r="M45197" s="43"/>
      <c r="N45197" s="117"/>
    </row>
    <row r="45198" spans="2:14" s="119" customFormat="1" x14ac:dyDescent="0.25">
      <c r="B45198" s="43"/>
      <c r="E45198" s="43"/>
      <c r="F45198" s="43"/>
      <c r="G45198" s="43"/>
      <c r="H45198" s="43"/>
      <c r="I45198" s="43"/>
      <c r="J45198" s="43"/>
      <c r="K45198" s="43"/>
      <c r="L45198" s="43"/>
      <c r="M45198" s="43"/>
      <c r="N45198" s="117"/>
    </row>
    <row r="45199" spans="2:14" s="119" customFormat="1" x14ac:dyDescent="0.25">
      <c r="B45199" s="43"/>
      <c r="E45199" s="43"/>
      <c r="F45199" s="43"/>
      <c r="G45199" s="43"/>
      <c r="H45199" s="43"/>
      <c r="I45199" s="43"/>
      <c r="J45199" s="43"/>
      <c r="K45199" s="43"/>
      <c r="L45199" s="43"/>
      <c r="M45199" s="43"/>
      <c r="N45199" s="117"/>
    </row>
    <row r="45200" spans="2:14" s="119" customFormat="1" x14ac:dyDescent="0.25">
      <c r="B45200" s="43"/>
      <c r="E45200" s="43"/>
      <c r="F45200" s="43"/>
      <c r="G45200" s="43"/>
      <c r="H45200" s="43"/>
      <c r="I45200" s="43"/>
      <c r="J45200" s="43"/>
      <c r="K45200" s="43"/>
      <c r="L45200" s="43"/>
      <c r="M45200" s="43"/>
      <c r="N45200" s="117"/>
    </row>
    <row r="45201" spans="2:14" s="119" customFormat="1" x14ac:dyDescent="0.25">
      <c r="B45201" s="43"/>
      <c r="E45201" s="43"/>
      <c r="F45201" s="43"/>
      <c r="G45201" s="43"/>
      <c r="H45201" s="43"/>
      <c r="I45201" s="43"/>
      <c r="J45201" s="43"/>
      <c r="K45201" s="43"/>
      <c r="L45201" s="43"/>
      <c r="M45201" s="43"/>
      <c r="N45201" s="117"/>
    </row>
    <row r="45202" spans="2:14" s="119" customFormat="1" x14ac:dyDescent="0.25">
      <c r="B45202" s="43"/>
      <c r="E45202" s="43"/>
      <c r="F45202" s="43"/>
      <c r="G45202" s="43"/>
      <c r="H45202" s="43"/>
      <c r="I45202" s="43"/>
      <c r="J45202" s="43"/>
      <c r="K45202" s="43"/>
      <c r="L45202" s="43"/>
      <c r="M45202" s="43"/>
      <c r="N45202" s="117"/>
    </row>
    <row r="45203" spans="2:14" s="119" customFormat="1" x14ac:dyDescent="0.25">
      <c r="B45203" s="43"/>
      <c r="E45203" s="43"/>
      <c r="F45203" s="43"/>
      <c r="G45203" s="43"/>
      <c r="H45203" s="43"/>
      <c r="I45203" s="43"/>
      <c r="J45203" s="43"/>
      <c r="K45203" s="43"/>
      <c r="L45203" s="43"/>
      <c r="M45203" s="43"/>
      <c r="N45203" s="117"/>
    </row>
    <row r="45204" spans="2:14" s="119" customFormat="1" x14ac:dyDescent="0.25">
      <c r="B45204" s="43"/>
      <c r="E45204" s="43"/>
      <c r="F45204" s="43"/>
      <c r="G45204" s="43"/>
      <c r="H45204" s="43"/>
      <c r="I45204" s="43"/>
      <c r="J45204" s="43"/>
      <c r="K45204" s="43"/>
      <c r="L45204" s="43"/>
      <c r="M45204" s="43"/>
      <c r="N45204" s="117"/>
    </row>
    <row r="45205" spans="2:14" s="119" customFormat="1" x14ac:dyDescent="0.25">
      <c r="B45205" s="43"/>
      <c r="E45205" s="43"/>
      <c r="F45205" s="43"/>
      <c r="G45205" s="43"/>
      <c r="H45205" s="43"/>
      <c r="I45205" s="43"/>
      <c r="J45205" s="43"/>
      <c r="K45205" s="43"/>
      <c r="L45205" s="43"/>
      <c r="M45205" s="43"/>
      <c r="N45205" s="117"/>
    </row>
    <row r="45206" spans="2:14" s="119" customFormat="1" x14ac:dyDescent="0.25">
      <c r="B45206" s="43"/>
      <c r="E45206" s="43"/>
      <c r="F45206" s="43"/>
      <c r="G45206" s="43"/>
      <c r="H45206" s="43"/>
      <c r="I45206" s="43"/>
      <c r="J45206" s="43"/>
      <c r="K45206" s="43"/>
      <c r="L45206" s="43"/>
      <c r="M45206" s="43"/>
      <c r="N45206" s="117"/>
    </row>
    <row r="45207" spans="2:14" s="119" customFormat="1" x14ac:dyDescent="0.25">
      <c r="B45207" s="43"/>
      <c r="E45207" s="43"/>
      <c r="F45207" s="43"/>
      <c r="G45207" s="43"/>
      <c r="H45207" s="43"/>
      <c r="I45207" s="43"/>
      <c r="J45207" s="43"/>
      <c r="K45207" s="43"/>
      <c r="L45207" s="43"/>
      <c r="M45207" s="43"/>
      <c r="N45207" s="117"/>
    </row>
    <row r="45208" spans="2:14" s="119" customFormat="1" x14ac:dyDescent="0.25">
      <c r="B45208" s="43"/>
      <c r="E45208" s="43"/>
      <c r="F45208" s="43"/>
      <c r="G45208" s="43"/>
      <c r="H45208" s="43"/>
      <c r="I45208" s="43"/>
      <c r="J45208" s="43"/>
      <c r="K45208" s="43"/>
      <c r="L45208" s="43"/>
      <c r="M45208" s="43"/>
      <c r="N45208" s="117"/>
    </row>
    <row r="45209" spans="2:14" s="119" customFormat="1" x14ac:dyDescent="0.25">
      <c r="B45209" s="43"/>
      <c r="E45209" s="43"/>
      <c r="F45209" s="43"/>
      <c r="G45209" s="43"/>
      <c r="H45209" s="43"/>
      <c r="I45209" s="43"/>
      <c r="J45209" s="43"/>
      <c r="K45209" s="43"/>
      <c r="L45209" s="43"/>
      <c r="M45209" s="43"/>
      <c r="N45209" s="117"/>
    </row>
    <row r="45210" spans="2:14" s="119" customFormat="1" x14ac:dyDescent="0.25">
      <c r="B45210" s="43"/>
      <c r="E45210" s="43"/>
      <c r="F45210" s="43"/>
      <c r="G45210" s="43"/>
      <c r="H45210" s="43"/>
      <c r="I45210" s="43"/>
      <c r="J45210" s="43"/>
      <c r="K45210" s="43"/>
      <c r="L45210" s="43"/>
      <c r="M45210" s="43"/>
      <c r="N45210" s="117"/>
    </row>
    <row r="45211" spans="2:14" s="119" customFormat="1" x14ac:dyDescent="0.25">
      <c r="B45211" s="43"/>
      <c r="E45211" s="43"/>
      <c r="F45211" s="43"/>
      <c r="G45211" s="43"/>
      <c r="H45211" s="43"/>
      <c r="I45211" s="43"/>
      <c r="J45211" s="43"/>
      <c r="K45211" s="43"/>
      <c r="L45211" s="43"/>
      <c r="M45211" s="43"/>
      <c r="N45211" s="117"/>
    </row>
    <row r="45212" spans="2:14" s="119" customFormat="1" x14ac:dyDescent="0.25">
      <c r="B45212" s="43"/>
      <c r="E45212" s="43"/>
      <c r="F45212" s="43"/>
      <c r="G45212" s="43"/>
      <c r="H45212" s="43"/>
      <c r="I45212" s="43"/>
      <c r="J45212" s="43"/>
      <c r="K45212" s="43"/>
      <c r="L45212" s="43"/>
      <c r="M45212" s="43"/>
      <c r="N45212" s="117"/>
    </row>
    <row r="45213" spans="2:14" s="119" customFormat="1" x14ac:dyDescent="0.25">
      <c r="B45213" s="43"/>
      <c r="E45213" s="43"/>
      <c r="F45213" s="43"/>
      <c r="G45213" s="43"/>
      <c r="H45213" s="43"/>
      <c r="I45213" s="43"/>
      <c r="J45213" s="43"/>
      <c r="K45213" s="43"/>
      <c r="L45213" s="43"/>
      <c r="M45213" s="43"/>
      <c r="N45213" s="117"/>
    </row>
    <row r="45214" spans="2:14" s="119" customFormat="1" x14ac:dyDescent="0.25">
      <c r="B45214" s="43"/>
      <c r="E45214" s="43"/>
      <c r="F45214" s="43"/>
      <c r="G45214" s="43"/>
      <c r="H45214" s="43"/>
      <c r="I45214" s="43"/>
      <c r="J45214" s="43"/>
      <c r="K45214" s="43"/>
      <c r="L45214" s="43"/>
      <c r="M45214" s="43"/>
      <c r="N45214" s="117"/>
    </row>
    <row r="45215" spans="2:14" s="119" customFormat="1" x14ac:dyDescent="0.25">
      <c r="B45215" s="43"/>
      <c r="E45215" s="43"/>
      <c r="F45215" s="43"/>
      <c r="G45215" s="43"/>
      <c r="H45215" s="43"/>
      <c r="I45215" s="43"/>
      <c r="J45215" s="43"/>
      <c r="K45215" s="43"/>
      <c r="L45215" s="43"/>
      <c r="M45215" s="43"/>
      <c r="N45215" s="117"/>
    </row>
    <row r="45216" spans="2:14" s="119" customFormat="1" x14ac:dyDescent="0.25">
      <c r="B45216" s="43"/>
      <c r="E45216" s="43"/>
      <c r="F45216" s="43"/>
      <c r="G45216" s="43"/>
      <c r="H45216" s="43"/>
      <c r="I45216" s="43"/>
      <c r="J45216" s="43"/>
      <c r="K45216" s="43"/>
      <c r="L45216" s="43"/>
      <c r="M45216" s="43"/>
      <c r="N45216" s="117"/>
    </row>
    <row r="45217" spans="2:14" s="119" customFormat="1" x14ac:dyDescent="0.25">
      <c r="B45217" s="43"/>
      <c r="E45217" s="43"/>
      <c r="F45217" s="43"/>
      <c r="G45217" s="43"/>
      <c r="H45217" s="43"/>
      <c r="I45217" s="43"/>
      <c r="J45217" s="43"/>
      <c r="K45217" s="43"/>
      <c r="L45217" s="43"/>
      <c r="M45217" s="43"/>
      <c r="N45217" s="117"/>
    </row>
    <row r="45218" spans="2:14" s="119" customFormat="1" x14ac:dyDescent="0.25">
      <c r="B45218" s="43"/>
      <c r="E45218" s="43"/>
      <c r="F45218" s="43"/>
      <c r="G45218" s="43"/>
      <c r="H45218" s="43"/>
      <c r="I45218" s="43"/>
      <c r="J45218" s="43"/>
      <c r="K45218" s="43"/>
      <c r="L45218" s="43"/>
      <c r="M45218" s="43"/>
      <c r="N45218" s="117"/>
    </row>
    <row r="45219" spans="2:14" s="119" customFormat="1" x14ac:dyDescent="0.25">
      <c r="B45219" s="43"/>
      <c r="E45219" s="43"/>
      <c r="F45219" s="43"/>
      <c r="G45219" s="43"/>
      <c r="H45219" s="43"/>
      <c r="I45219" s="43"/>
      <c r="J45219" s="43"/>
      <c r="K45219" s="43"/>
      <c r="L45219" s="43"/>
      <c r="M45219" s="43"/>
      <c r="N45219" s="117"/>
    </row>
    <row r="45220" spans="2:14" s="119" customFormat="1" x14ac:dyDescent="0.25">
      <c r="B45220" s="43"/>
      <c r="E45220" s="43"/>
      <c r="F45220" s="43"/>
      <c r="G45220" s="43"/>
      <c r="H45220" s="43"/>
      <c r="I45220" s="43"/>
      <c r="J45220" s="43"/>
      <c r="K45220" s="43"/>
      <c r="L45220" s="43"/>
      <c r="M45220" s="43"/>
      <c r="N45220" s="117"/>
    </row>
    <row r="45221" spans="2:14" s="119" customFormat="1" x14ac:dyDescent="0.25">
      <c r="B45221" s="43"/>
      <c r="E45221" s="43"/>
      <c r="F45221" s="43"/>
      <c r="G45221" s="43"/>
      <c r="H45221" s="43"/>
      <c r="I45221" s="43"/>
      <c r="J45221" s="43"/>
      <c r="K45221" s="43"/>
      <c r="L45221" s="43"/>
      <c r="M45221" s="43"/>
      <c r="N45221" s="117"/>
    </row>
    <row r="45222" spans="2:14" s="119" customFormat="1" x14ac:dyDescent="0.25">
      <c r="B45222" s="43"/>
      <c r="E45222" s="43"/>
      <c r="F45222" s="43"/>
      <c r="G45222" s="43"/>
      <c r="H45222" s="43"/>
      <c r="I45222" s="43"/>
      <c r="J45222" s="43"/>
      <c r="K45222" s="43"/>
      <c r="L45222" s="43"/>
      <c r="M45222" s="43"/>
      <c r="N45222" s="117"/>
    </row>
    <row r="45223" spans="2:14" s="119" customFormat="1" x14ac:dyDescent="0.25">
      <c r="B45223" s="43"/>
      <c r="E45223" s="43"/>
      <c r="F45223" s="43"/>
      <c r="G45223" s="43"/>
      <c r="H45223" s="43"/>
      <c r="I45223" s="43"/>
      <c r="J45223" s="43"/>
      <c r="K45223" s="43"/>
      <c r="L45223" s="43"/>
      <c r="M45223" s="43"/>
      <c r="N45223" s="117"/>
    </row>
    <row r="45224" spans="2:14" s="119" customFormat="1" x14ac:dyDescent="0.25">
      <c r="B45224" s="43"/>
      <c r="E45224" s="43"/>
      <c r="F45224" s="43"/>
      <c r="G45224" s="43"/>
      <c r="H45224" s="43"/>
      <c r="I45224" s="43"/>
      <c r="J45224" s="43"/>
      <c r="K45224" s="43"/>
      <c r="L45224" s="43"/>
      <c r="M45224" s="43"/>
      <c r="N45224" s="117"/>
    </row>
    <row r="45225" spans="2:14" s="119" customFormat="1" x14ac:dyDescent="0.25">
      <c r="B45225" s="43"/>
      <c r="E45225" s="43"/>
      <c r="F45225" s="43"/>
      <c r="G45225" s="43"/>
      <c r="H45225" s="43"/>
      <c r="I45225" s="43"/>
      <c r="J45225" s="43"/>
      <c r="K45225" s="43"/>
      <c r="L45225" s="43"/>
      <c r="M45225" s="43"/>
      <c r="N45225" s="117"/>
    </row>
    <row r="45226" spans="2:14" s="119" customFormat="1" x14ac:dyDescent="0.25">
      <c r="B45226" s="43"/>
      <c r="E45226" s="43"/>
      <c r="F45226" s="43"/>
      <c r="G45226" s="43"/>
      <c r="H45226" s="43"/>
      <c r="I45226" s="43"/>
      <c r="J45226" s="43"/>
      <c r="K45226" s="43"/>
      <c r="L45226" s="43"/>
      <c r="M45226" s="43"/>
      <c r="N45226" s="117"/>
    </row>
    <row r="45227" spans="2:14" s="119" customFormat="1" x14ac:dyDescent="0.25">
      <c r="B45227" s="43"/>
      <c r="E45227" s="43"/>
      <c r="F45227" s="43"/>
      <c r="G45227" s="43"/>
      <c r="H45227" s="43"/>
      <c r="I45227" s="43"/>
      <c r="J45227" s="43"/>
      <c r="K45227" s="43"/>
      <c r="L45227" s="43"/>
      <c r="M45227" s="43"/>
      <c r="N45227" s="117"/>
    </row>
    <row r="45228" spans="2:14" s="119" customFormat="1" x14ac:dyDescent="0.25">
      <c r="B45228" s="43"/>
      <c r="E45228" s="43"/>
      <c r="F45228" s="43"/>
      <c r="G45228" s="43"/>
      <c r="H45228" s="43"/>
      <c r="I45228" s="43"/>
      <c r="J45228" s="43"/>
      <c r="K45228" s="43"/>
      <c r="L45228" s="43"/>
      <c r="M45228" s="43"/>
      <c r="N45228" s="117"/>
    </row>
    <row r="45229" spans="2:14" s="43" customFormat="1" ht="68.25" customHeight="1" x14ac:dyDescent="0.25">
      <c r="N45229" s="117"/>
    </row>
    <row r="45230" spans="2:14" s="43" customFormat="1" ht="68.25" customHeight="1" x14ac:dyDescent="0.25">
      <c r="N45230" s="117"/>
    </row>
    <row r="45231" spans="2:14" s="43" customFormat="1" ht="68.25" customHeight="1" x14ac:dyDescent="0.25">
      <c r="N45231" s="117"/>
    </row>
    <row r="45232" spans="2:14" s="43" customFormat="1" ht="68.25" customHeight="1" x14ac:dyDescent="0.25">
      <c r="N45232" s="117"/>
    </row>
    <row r="45233" spans="14:14" s="43" customFormat="1" ht="68.25" customHeight="1" x14ac:dyDescent="0.25">
      <c r="N45233" s="117"/>
    </row>
    <row r="45234" spans="14:14" s="43" customFormat="1" ht="68.25" customHeight="1" x14ac:dyDescent="0.25">
      <c r="N45234" s="117"/>
    </row>
    <row r="45235" spans="14:14" s="43" customFormat="1" ht="68.25" customHeight="1" x14ac:dyDescent="0.25">
      <c r="N45235" s="117"/>
    </row>
    <row r="45236" spans="14:14" s="43" customFormat="1" ht="68.25" customHeight="1" x14ac:dyDescent="0.25">
      <c r="N45236" s="117"/>
    </row>
    <row r="45237" spans="14:14" s="43" customFormat="1" ht="68.25" customHeight="1" x14ac:dyDescent="0.25">
      <c r="N45237" s="117"/>
    </row>
    <row r="45238" spans="14:14" s="43" customFormat="1" ht="68.25" customHeight="1" x14ac:dyDescent="0.25">
      <c r="N45238" s="117"/>
    </row>
    <row r="45239" spans="14:14" s="43" customFormat="1" ht="68.25" customHeight="1" x14ac:dyDescent="0.25">
      <c r="N45239" s="117"/>
    </row>
    <row r="45240" spans="14:14" s="43" customFormat="1" ht="68.25" customHeight="1" x14ac:dyDescent="0.25">
      <c r="N45240" s="117"/>
    </row>
    <row r="45241" spans="14:14" s="43" customFormat="1" ht="68.25" customHeight="1" x14ac:dyDescent="0.25">
      <c r="N45241" s="117"/>
    </row>
    <row r="45242" spans="14:14" s="43" customFormat="1" ht="68.25" customHeight="1" x14ac:dyDescent="0.25">
      <c r="N45242" s="117"/>
    </row>
    <row r="45243" spans="14:14" s="43" customFormat="1" ht="68.25" customHeight="1" x14ac:dyDescent="0.25">
      <c r="N45243" s="117"/>
    </row>
    <row r="45244" spans="14:14" s="43" customFormat="1" ht="68.25" customHeight="1" x14ac:dyDescent="0.25">
      <c r="N45244" s="117"/>
    </row>
    <row r="45245" spans="14:14" s="43" customFormat="1" ht="68.25" customHeight="1" x14ac:dyDescent="0.25">
      <c r="N45245" s="117"/>
    </row>
    <row r="45246" spans="14:14" s="43" customFormat="1" ht="68.25" customHeight="1" x14ac:dyDescent="0.25">
      <c r="N45246" s="117"/>
    </row>
    <row r="45247" spans="14:14" s="43" customFormat="1" ht="68.25" customHeight="1" x14ac:dyDescent="0.25">
      <c r="N45247" s="117"/>
    </row>
    <row r="45248" spans="14:14" s="43" customFormat="1" ht="68.25" customHeight="1" x14ac:dyDescent="0.25">
      <c r="N45248" s="117"/>
    </row>
    <row r="45249" spans="14:14" s="43" customFormat="1" ht="68.25" customHeight="1" x14ac:dyDescent="0.25">
      <c r="N45249" s="117"/>
    </row>
    <row r="45250" spans="14:14" s="43" customFormat="1" ht="68.25" customHeight="1" x14ac:dyDescent="0.25">
      <c r="N45250" s="117"/>
    </row>
    <row r="45251" spans="14:14" s="43" customFormat="1" ht="68.25" customHeight="1" x14ac:dyDescent="0.25">
      <c r="N45251" s="117"/>
    </row>
    <row r="45252" spans="14:14" s="43" customFormat="1" ht="68.25" customHeight="1" x14ac:dyDescent="0.25">
      <c r="N45252" s="117"/>
    </row>
    <row r="45253" spans="14:14" s="43" customFormat="1" ht="68.25" customHeight="1" x14ac:dyDescent="0.25">
      <c r="N45253" s="117"/>
    </row>
    <row r="45254" spans="14:14" s="43" customFormat="1" ht="68.25" customHeight="1" x14ac:dyDescent="0.25">
      <c r="N45254" s="117"/>
    </row>
    <row r="45255" spans="14:14" s="43" customFormat="1" ht="68.25" customHeight="1" x14ac:dyDescent="0.25">
      <c r="N45255" s="117"/>
    </row>
    <row r="45256" spans="14:14" s="43" customFormat="1" ht="68.25" customHeight="1" x14ac:dyDescent="0.25">
      <c r="N45256" s="117"/>
    </row>
    <row r="45257" spans="14:14" s="43" customFormat="1" ht="68.25" customHeight="1" x14ac:dyDescent="0.25">
      <c r="N45257" s="117"/>
    </row>
    <row r="45258" spans="14:14" s="43" customFormat="1" ht="68.25" customHeight="1" x14ac:dyDescent="0.25">
      <c r="N45258" s="117"/>
    </row>
    <row r="45259" spans="14:14" s="43" customFormat="1" ht="68.25" customHeight="1" x14ac:dyDescent="0.25">
      <c r="N45259" s="117"/>
    </row>
    <row r="45260" spans="14:14" s="43" customFormat="1" ht="68.25" customHeight="1" x14ac:dyDescent="0.25">
      <c r="N45260" s="117"/>
    </row>
    <row r="45261" spans="14:14" s="43" customFormat="1" ht="68.25" customHeight="1" x14ac:dyDescent="0.25">
      <c r="N45261" s="117"/>
    </row>
    <row r="45262" spans="14:14" s="43" customFormat="1" ht="68.25" customHeight="1" x14ac:dyDescent="0.25">
      <c r="N45262" s="117"/>
    </row>
    <row r="45263" spans="14:14" s="43" customFormat="1" ht="68.25" customHeight="1" x14ac:dyDescent="0.25">
      <c r="N45263" s="117"/>
    </row>
    <row r="45264" spans="14:14" s="43" customFormat="1" ht="68.25" customHeight="1" x14ac:dyDescent="0.25">
      <c r="N45264" s="117"/>
    </row>
    <row r="45265" spans="14:14" s="43" customFormat="1" ht="68.25" customHeight="1" x14ac:dyDescent="0.25">
      <c r="N45265" s="117"/>
    </row>
    <row r="45266" spans="14:14" s="43" customFormat="1" ht="68.25" customHeight="1" x14ac:dyDescent="0.25">
      <c r="N45266" s="117"/>
    </row>
    <row r="45267" spans="14:14" s="43" customFormat="1" ht="68.25" customHeight="1" x14ac:dyDescent="0.25">
      <c r="N45267" s="117"/>
    </row>
    <row r="45268" spans="14:14" s="43" customFormat="1" ht="68.25" customHeight="1" x14ac:dyDescent="0.25">
      <c r="N45268" s="117"/>
    </row>
    <row r="45269" spans="14:14" s="43" customFormat="1" ht="68.25" customHeight="1" x14ac:dyDescent="0.25">
      <c r="N45269" s="117"/>
    </row>
    <row r="45270" spans="14:14" s="43" customFormat="1" ht="68.25" customHeight="1" x14ac:dyDescent="0.25">
      <c r="N45270" s="117"/>
    </row>
    <row r="45271" spans="14:14" s="43" customFormat="1" ht="68.25" customHeight="1" x14ac:dyDescent="0.25">
      <c r="N45271" s="117"/>
    </row>
    <row r="45272" spans="14:14" s="43" customFormat="1" ht="68.25" customHeight="1" x14ac:dyDescent="0.25">
      <c r="N45272" s="117"/>
    </row>
    <row r="45273" spans="14:14" s="43" customFormat="1" ht="68.25" customHeight="1" x14ac:dyDescent="0.25">
      <c r="N45273" s="117"/>
    </row>
    <row r="45274" spans="14:14" s="43" customFormat="1" ht="68.25" customHeight="1" x14ac:dyDescent="0.25">
      <c r="N45274" s="117"/>
    </row>
    <row r="45275" spans="14:14" s="43" customFormat="1" ht="68.25" customHeight="1" x14ac:dyDescent="0.25">
      <c r="N45275" s="117"/>
    </row>
    <row r="45276" spans="14:14" s="43" customFormat="1" ht="68.25" customHeight="1" x14ac:dyDescent="0.25">
      <c r="N45276" s="117"/>
    </row>
    <row r="45277" spans="14:14" s="43" customFormat="1" ht="68.25" customHeight="1" x14ac:dyDescent="0.25">
      <c r="N45277" s="117"/>
    </row>
    <row r="45278" spans="14:14" s="43" customFormat="1" ht="68.25" customHeight="1" x14ac:dyDescent="0.25">
      <c r="N45278" s="117"/>
    </row>
    <row r="45279" spans="14:14" s="43" customFormat="1" ht="68.25" customHeight="1" x14ac:dyDescent="0.25">
      <c r="N45279" s="117"/>
    </row>
    <row r="45280" spans="14:14" s="43" customFormat="1" ht="68.25" customHeight="1" x14ac:dyDescent="0.25">
      <c r="N45280" s="117"/>
    </row>
    <row r="45281" spans="14:14" s="43" customFormat="1" ht="68.25" customHeight="1" x14ac:dyDescent="0.25">
      <c r="N45281" s="117"/>
    </row>
    <row r="45282" spans="14:14" s="43" customFormat="1" ht="68.25" customHeight="1" x14ac:dyDescent="0.25">
      <c r="N45282" s="117"/>
    </row>
    <row r="45283" spans="14:14" s="43" customFormat="1" ht="68.25" customHeight="1" x14ac:dyDescent="0.25">
      <c r="N45283" s="117"/>
    </row>
    <row r="45284" spans="14:14" s="43" customFormat="1" ht="68.25" customHeight="1" x14ac:dyDescent="0.25">
      <c r="N45284" s="117"/>
    </row>
    <row r="45285" spans="14:14" s="43" customFormat="1" ht="68.25" customHeight="1" x14ac:dyDescent="0.25">
      <c r="N45285" s="117"/>
    </row>
    <row r="45286" spans="14:14" s="43" customFormat="1" ht="68.25" customHeight="1" x14ac:dyDescent="0.25">
      <c r="N45286" s="117"/>
    </row>
    <row r="45287" spans="14:14" s="43" customFormat="1" ht="68.25" customHeight="1" x14ac:dyDescent="0.25">
      <c r="N45287" s="117"/>
    </row>
    <row r="45288" spans="14:14" s="43" customFormat="1" ht="68.25" customHeight="1" x14ac:dyDescent="0.25">
      <c r="N45288" s="117"/>
    </row>
    <row r="45289" spans="14:14" s="43" customFormat="1" ht="68.25" customHeight="1" x14ac:dyDescent="0.25">
      <c r="N45289" s="117"/>
    </row>
    <row r="45290" spans="14:14" s="43" customFormat="1" ht="68.25" customHeight="1" x14ac:dyDescent="0.25">
      <c r="N45290" s="117"/>
    </row>
    <row r="45291" spans="14:14" s="43" customFormat="1" ht="68.25" customHeight="1" x14ac:dyDescent="0.25">
      <c r="N45291" s="117"/>
    </row>
    <row r="45292" spans="14:14" s="43" customFormat="1" ht="68.25" customHeight="1" x14ac:dyDescent="0.25">
      <c r="N45292" s="117"/>
    </row>
    <row r="45293" spans="14:14" s="43" customFormat="1" ht="68.25" customHeight="1" x14ac:dyDescent="0.25">
      <c r="N45293" s="117"/>
    </row>
    <row r="45294" spans="14:14" s="43" customFormat="1" ht="68.25" customHeight="1" x14ac:dyDescent="0.25">
      <c r="N45294" s="117"/>
    </row>
    <row r="45295" spans="14:14" s="43" customFormat="1" ht="68.25" customHeight="1" x14ac:dyDescent="0.25">
      <c r="N45295" s="117"/>
    </row>
    <row r="45296" spans="14:14" s="43" customFormat="1" ht="68.25" customHeight="1" x14ac:dyDescent="0.25">
      <c r="N45296" s="117"/>
    </row>
    <row r="45297" spans="14:14" s="43" customFormat="1" ht="68.25" customHeight="1" x14ac:dyDescent="0.25">
      <c r="N45297" s="117"/>
    </row>
    <row r="45298" spans="14:14" s="43" customFormat="1" ht="68.25" customHeight="1" x14ac:dyDescent="0.25">
      <c r="N45298" s="117"/>
    </row>
    <row r="45299" spans="14:14" s="43" customFormat="1" ht="68.25" customHeight="1" x14ac:dyDescent="0.25">
      <c r="N45299" s="117"/>
    </row>
    <row r="45300" spans="14:14" s="43" customFormat="1" ht="68.25" customHeight="1" x14ac:dyDescent="0.25">
      <c r="N45300" s="117"/>
    </row>
    <row r="45301" spans="14:14" s="43" customFormat="1" ht="68.25" customHeight="1" x14ac:dyDescent="0.25">
      <c r="N45301" s="117"/>
    </row>
    <row r="45302" spans="14:14" s="43" customFormat="1" ht="68.25" customHeight="1" x14ac:dyDescent="0.25">
      <c r="N45302" s="117"/>
    </row>
    <row r="45303" spans="14:14" s="43" customFormat="1" ht="68.25" customHeight="1" x14ac:dyDescent="0.25">
      <c r="N45303" s="117"/>
    </row>
    <row r="45304" spans="14:14" s="43" customFormat="1" ht="68.25" customHeight="1" x14ac:dyDescent="0.25">
      <c r="N45304" s="117"/>
    </row>
    <row r="45305" spans="14:14" s="43" customFormat="1" ht="68.25" customHeight="1" x14ac:dyDescent="0.25">
      <c r="N45305" s="117"/>
    </row>
    <row r="45306" spans="14:14" s="43" customFormat="1" ht="68.25" customHeight="1" x14ac:dyDescent="0.25">
      <c r="N45306" s="117"/>
    </row>
    <row r="45307" spans="14:14" s="43" customFormat="1" ht="68.25" customHeight="1" x14ac:dyDescent="0.25">
      <c r="N45307" s="117"/>
    </row>
    <row r="45308" spans="14:14" s="43" customFormat="1" ht="68.25" customHeight="1" x14ac:dyDescent="0.25">
      <c r="N45308" s="117"/>
    </row>
    <row r="45309" spans="14:14" s="43" customFormat="1" ht="68.25" customHeight="1" x14ac:dyDescent="0.25">
      <c r="N45309" s="117"/>
    </row>
    <row r="45310" spans="14:14" s="43" customFormat="1" ht="68.25" customHeight="1" x14ac:dyDescent="0.25">
      <c r="N45310" s="117"/>
    </row>
    <row r="45311" spans="14:14" s="43" customFormat="1" ht="68.25" customHeight="1" x14ac:dyDescent="0.25">
      <c r="N45311" s="117"/>
    </row>
    <row r="45312" spans="14:14" s="43" customFormat="1" ht="68.25" customHeight="1" x14ac:dyDescent="0.25">
      <c r="N45312" s="117"/>
    </row>
    <row r="45313" spans="14:14" s="43" customFormat="1" ht="68.25" customHeight="1" x14ac:dyDescent="0.25">
      <c r="N45313" s="117"/>
    </row>
    <row r="45314" spans="14:14" s="43" customFormat="1" ht="68.25" customHeight="1" x14ac:dyDescent="0.25">
      <c r="N45314" s="117"/>
    </row>
    <row r="45315" spans="14:14" s="43" customFormat="1" ht="68.25" customHeight="1" x14ac:dyDescent="0.25">
      <c r="N45315" s="117"/>
    </row>
    <row r="45316" spans="14:14" s="43" customFormat="1" ht="68.25" customHeight="1" x14ac:dyDescent="0.25">
      <c r="N45316" s="117"/>
    </row>
    <row r="45317" spans="14:14" s="43" customFormat="1" ht="68.25" customHeight="1" x14ac:dyDescent="0.25">
      <c r="N45317" s="117"/>
    </row>
    <row r="45318" spans="14:14" s="43" customFormat="1" ht="68.25" customHeight="1" x14ac:dyDescent="0.25">
      <c r="N45318" s="117"/>
    </row>
    <row r="45319" spans="14:14" s="43" customFormat="1" ht="68.25" customHeight="1" x14ac:dyDescent="0.25">
      <c r="N45319" s="117"/>
    </row>
    <row r="45320" spans="14:14" s="43" customFormat="1" ht="68.25" customHeight="1" x14ac:dyDescent="0.25">
      <c r="N45320" s="117"/>
    </row>
    <row r="45321" spans="14:14" s="43" customFormat="1" ht="68.25" customHeight="1" x14ac:dyDescent="0.25">
      <c r="N45321" s="117"/>
    </row>
    <row r="45322" spans="14:14" s="43" customFormat="1" ht="68.25" customHeight="1" x14ac:dyDescent="0.25">
      <c r="N45322" s="117"/>
    </row>
    <row r="45323" spans="14:14" s="43" customFormat="1" ht="68.25" customHeight="1" x14ac:dyDescent="0.25">
      <c r="N45323" s="117"/>
    </row>
    <row r="45324" spans="14:14" s="43" customFormat="1" ht="68.25" customHeight="1" x14ac:dyDescent="0.25">
      <c r="N45324" s="117"/>
    </row>
    <row r="45325" spans="14:14" s="43" customFormat="1" ht="68.25" customHeight="1" x14ac:dyDescent="0.25">
      <c r="N45325" s="117"/>
    </row>
    <row r="45326" spans="14:14" s="43" customFormat="1" ht="68.25" customHeight="1" x14ac:dyDescent="0.25">
      <c r="N45326" s="117"/>
    </row>
    <row r="45327" spans="14:14" s="43" customFormat="1" ht="68.25" customHeight="1" x14ac:dyDescent="0.25">
      <c r="N45327" s="117"/>
    </row>
    <row r="45328" spans="14:14" s="43" customFormat="1" ht="68.25" customHeight="1" x14ac:dyDescent="0.25">
      <c r="N45328" s="117"/>
    </row>
    <row r="45329" spans="14:14" s="43" customFormat="1" ht="68.25" customHeight="1" x14ac:dyDescent="0.25">
      <c r="N45329" s="117"/>
    </row>
    <row r="45330" spans="14:14" s="43" customFormat="1" ht="68.25" customHeight="1" x14ac:dyDescent="0.25">
      <c r="N45330" s="117"/>
    </row>
    <row r="45331" spans="14:14" s="43" customFormat="1" ht="68.25" customHeight="1" x14ac:dyDescent="0.25">
      <c r="N45331" s="117"/>
    </row>
    <row r="45332" spans="14:14" s="43" customFormat="1" ht="68.25" customHeight="1" x14ac:dyDescent="0.25">
      <c r="N45332" s="117"/>
    </row>
    <row r="45333" spans="14:14" s="43" customFormat="1" ht="68.25" customHeight="1" x14ac:dyDescent="0.25">
      <c r="N45333" s="117"/>
    </row>
    <row r="45334" spans="14:14" s="43" customFormat="1" ht="68.25" customHeight="1" x14ac:dyDescent="0.25">
      <c r="N45334" s="117"/>
    </row>
    <row r="45335" spans="14:14" s="43" customFormat="1" ht="68.25" customHeight="1" x14ac:dyDescent="0.25">
      <c r="N45335" s="117"/>
    </row>
    <row r="45336" spans="14:14" s="43" customFormat="1" ht="68.25" customHeight="1" x14ac:dyDescent="0.25">
      <c r="N45336" s="117"/>
    </row>
    <row r="45337" spans="14:14" s="43" customFormat="1" ht="68.25" customHeight="1" x14ac:dyDescent="0.25">
      <c r="N45337" s="117"/>
    </row>
    <row r="45338" spans="14:14" s="43" customFormat="1" ht="68.25" customHeight="1" x14ac:dyDescent="0.25">
      <c r="N45338" s="117"/>
    </row>
    <row r="45339" spans="14:14" s="43" customFormat="1" ht="68.25" customHeight="1" x14ac:dyDescent="0.25">
      <c r="N45339" s="117"/>
    </row>
    <row r="45340" spans="14:14" s="43" customFormat="1" ht="68.25" customHeight="1" x14ac:dyDescent="0.25">
      <c r="N45340" s="117"/>
    </row>
    <row r="45341" spans="14:14" s="43" customFormat="1" ht="68.25" customHeight="1" x14ac:dyDescent="0.25">
      <c r="N45341" s="117"/>
    </row>
    <row r="45342" spans="14:14" s="43" customFormat="1" ht="68.25" customHeight="1" x14ac:dyDescent="0.25">
      <c r="N45342" s="117"/>
    </row>
    <row r="45343" spans="14:14" s="43" customFormat="1" ht="68.25" customHeight="1" x14ac:dyDescent="0.25">
      <c r="N45343" s="117"/>
    </row>
    <row r="45344" spans="14:14" s="43" customFormat="1" ht="68.25" customHeight="1" x14ac:dyDescent="0.25">
      <c r="N45344" s="117"/>
    </row>
    <row r="45345" spans="14:14" s="43" customFormat="1" ht="68.25" customHeight="1" x14ac:dyDescent="0.25">
      <c r="N45345" s="117"/>
    </row>
    <row r="45346" spans="14:14" s="43" customFormat="1" ht="68.25" customHeight="1" x14ac:dyDescent="0.25">
      <c r="N45346" s="117"/>
    </row>
    <row r="45347" spans="14:14" s="43" customFormat="1" ht="68.25" customHeight="1" x14ac:dyDescent="0.25">
      <c r="N45347" s="117"/>
    </row>
    <row r="45348" spans="14:14" s="43" customFormat="1" ht="68.25" customHeight="1" x14ac:dyDescent="0.25">
      <c r="N45348" s="117"/>
    </row>
    <row r="45349" spans="14:14" s="43" customFormat="1" ht="68.25" customHeight="1" x14ac:dyDescent="0.25">
      <c r="N45349" s="117"/>
    </row>
    <row r="45350" spans="14:14" s="43" customFormat="1" ht="68.25" customHeight="1" x14ac:dyDescent="0.25">
      <c r="N45350" s="117"/>
    </row>
    <row r="45351" spans="14:14" s="43" customFormat="1" ht="68.25" customHeight="1" x14ac:dyDescent="0.25">
      <c r="N45351" s="117"/>
    </row>
    <row r="45352" spans="14:14" s="43" customFormat="1" ht="68.25" customHeight="1" x14ac:dyDescent="0.25">
      <c r="N45352" s="117"/>
    </row>
    <row r="45353" spans="14:14" s="43" customFormat="1" ht="68.25" customHeight="1" x14ac:dyDescent="0.25">
      <c r="N45353" s="117"/>
    </row>
    <row r="45354" spans="14:14" s="43" customFormat="1" ht="68.25" customHeight="1" x14ac:dyDescent="0.25">
      <c r="N45354" s="117"/>
    </row>
    <row r="45355" spans="14:14" s="43" customFormat="1" ht="68.25" customHeight="1" x14ac:dyDescent="0.25">
      <c r="N45355" s="117"/>
    </row>
    <row r="45356" spans="14:14" s="43" customFormat="1" ht="68.25" customHeight="1" x14ac:dyDescent="0.25">
      <c r="N45356" s="117"/>
    </row>
    <row r="45357" spans="14:14" s="43" customFormat="1" ht="68.25" customHeight="1" x14ac:dyDescent="0.25">
      <c r="N45357" s="117"/>
    </row>
    <row r="45358" spans="14:14" s="43" customFormat="1" ht="68.25" customHeight="1" x14ac:dyDescent="0.25">
      <c r="N45358" s="117"/>
    </row>
    <row r="45359" spans="14:14" s="43" customFormat="1" ht="68.25" customHeight="1" x14ac:dyDescent="0.25">
      <c r="N45359" s="117"/>
    </row>
    <row r="45360" spans="14:14" s="43" customFormat="1" ht="68.25" customHeight="1" x14ac:dyDescent="0.25">
      <c r="N45360" s="117"/>
    </row>
    <row r="45361" spans="14:14" s="43" customFormat="1" ht="68.25" customHeight="1" x14ac:dyDescent="0.25">
      <c r="N45361" s="117"/>
    </row>
    <row r="45362" spans="14:14" s="43" customFormat="1" ht="68.25" customHeight="1" x14ac:dyDescent="0.25">
      <c r="N45362" s="117"/>
    </row>
    <row r="45363" spans="14:14" s="43" customFormat="1" ht="68.25" customHeight="1" x14ac:dyDescent="0.25">
      <c r="N45363" s="117"/>
    </row>
    <row r="45364" spans="14:14" s="43" customFormat="1" ht="68.25" customHeight="1" x14ac:dyDescent="0.25">
      <c r="N45364" s="117"/>
    </row>
    <row r="45365" spans="14:14" s="43" customFormat="1" ht="68.25" customHeight="1" x14ac:dyDescent="0.25">
      <c r="N45365" s="117"/>
    </row>
    <row r="45366" spans="14:14" s="43" customFormat="1" ht="68.25" customHeight="1" x14ac:dyDescent="0.25">
      <c r="N45366" s="117"/>
    </row>
    <row r="45367" spans="14:14" s="43" customFormat="1" ht="68.25" customHeight="1" x14ac:dyDescent="0.25">
      <c r="N45367" s="117"/>
    </row>
    <row r="45368" spans="14:14" s="43" customFormat="1" ht="68.25" customHeight="1" x14ac:dyDescent="0.25">
      <c r="N45368" s="117"/>
    </row>
    <row r="45369" spans="14:14" s="43" customFormat="1" ht="68.25" customHeight="1" x14ac:dyDescent="0.25">
      <c r="N45369" s="117"/>
    </row>
    <row r="45370" spans="14:14" s="43" customFormat="1" ht="68.25" customHeight="1" x14ac:dyDescent="0.25">
      <c r="N45370" s="117"/>
    </row>
    <row r="45371" spans="14:14" s="43" customFormat="1" ht="68.25" customHeight="1" x14ac:dyDescent="0.25">
      <c r="N45371" s="117"/>
    </row>
    <row r="45372" spans="14:14" s="43" customFormat="1" ht="68.25" customHeight="1" x14ac:dyDescent="0.25">
      <c r="N45372" s="117"/>
    </row>
    <row r="45373" spans="14:14" s="43" customFormat="1" ht="68.25" customHeight="1" x14ac:dyDescent="0.25">
      <c r="N45373" s="117"/>
    </row>
    <row r="45374" spans="14:14" s="43" customFormat="1" ht="68.25" customHeight="1" x14ac:dyDescent="0.25">
      <c r="N45374" s="117"/>
    </row>
    <row r="45375" spans="14:14" s="43" customFormat="1" ht="68.25" customHeight="1" x14ac:dyDescent="0.25">
      <c r="N45375" s="117"/>
    </row>
    <row r="45376" spans="14:14" s="43" customFormat="1" ht="68.25" customHeight="1" x14ac:dyDescent="0.25">
      <c r="N45376" s="117"/>
    </row>
    <row r="45377" spans="14:14" s="43" customFormat="1" ht="68.25" customHeight="1" x14ac:dyDescent="0.25">
      <c r="N45377" s="117"/>
    </row>
    <row r="45378" spans="14:14" s="43" customFormat="1" ht="68.25" customHeight="1" x14ac:dyDescent="0.25">
      <c r="N45378" s="117"/>
    </row>
    <row r="45379" spans="14:14" s="43" customFormat="1" ht="68.25" customHeight="1" x14ac:dyDescent="0.25">
      <c r="N45379" s="117"/>
    </row>
    <row r="45380" spans="14:14" s="43" customFormat="1" ht="68.25" customHeight="1" x14ac:dyDescent="0.25">
      <c r="N45380" s="117"/>
    </row>
    <row r="45381" spans="14:14" s="43" customFormat="1" ht="68.25" customHeight="1" x14ac:dyDescent="0.25">
      <c r="N45381" s="117"/>
    </row>
    <row r="45382" spans="14:14" s="43" customFormat="1" ht="68.25" customHeight="1" x14ac:dyDescent="0.25">
      <c r="N45382" s="117"/>
    </row>
    <row r="45383" spans="14:14" s="43" customFormat="1" ht="68.25" customHeight="1" x14ac:dyDescent="0.25">
      <c r="N45383" s="117"/>
    </row>
    <row r="45384" spans="14:14" s="43" customFormat="1" ht="68.25" customHeight="1" x14ac:dyDescent="0.25">
      <c r="N45384" s="117"/>
    </row>
    <row r="45385" spans="14:14" s="43" customFormat="1" ht="68.25" customHeight="1" x14ac:dyDescent="0.25">
      <c r="N45385" s="117"/>
    </row>
    <row r="45386" spans="14:14" s="43" customFormat="1" ht="68.25" customHeight="1" x14ac:dyDescent="0.25">
      <c r="N45386" s="117"/>
    </row>
    <row r="45387" spans="14:14" s="43" customFormat="1" ht="68.25" customHeight="1" x14ac:dyDescent="0.25">
      <c r="N45387" s="117"/>
    </row>
    <row r="45388" spans="14:14" s="43" customFormat="1" ht="68.25" customHeight="1" x14ac:dyDescent="0.25">
      <c r="N45388" s="117"/>
    </row>
    <row r="45389" spans="14:14" s="43" customFormat="1" ht="68.25" customHeight="1" x14ac:dyDescent="0.25">
      <c r="N45389" s="117"/>
    </row>
    <row r="45390" spans="14:14" s="43" customFormat="1" ht="68.25" customHeight="1" x14ac:dyDescent="0.25">
      <c r="N45390" s="117"/>
    </row>
    <row r="45391" spans="14:14" s="43" customFormat="1" ht="68.25" customHeight="1" x14ac:dyDescent="0.25">
      <c r="N45391" s="117"/>
    </row>
    <row r="45392" spans="14:14" s="43" customFormat="1" ht="68.25" customHeight="1" x14ac:dyDescent="0.25">
      <c r="N45392" s="117"/>
    </row>
    <row r="45393" spans="14:14" s="43" customFormat="1" ht="68.25" customHeight="1" x14ac:dyDescent="0.25">
      <c r="N45393" s="117"/>
    </row>
    <row r="45394" spans="14:14" s="43" customFormat="1" ht="68.25" customHeight="1" x14ac:dyDescent="0.25">
      <c r="N45394" s="117"/>
    </row>
    <row r="45395" spans="14:14" s="43" customFormat="1" ht="68.25" customHeight="1" x14ac:dyDescent="0.25">
      <c r="N45395" s="117"/>
    </row>
    <row r="45396" spans="14:14" s="43" customFormat="1" ht="68.25" customHeight="1" x14ac:dyDescent="0.25">
      <c r="N45396" s="117"/>
    </row>
    <row r="45397" spans="14:14" s="43" customFormat="1" ht="68.25" customHeight="1" x14ac:dyDescent="0.25">
      <c r="N45397" s="117"/>
    </row>
    <row r="45398" spans="14:14" s="43" customFormat="1" ht="68.25" customHeight="1" x14ac:dyDescent="0.25">
      <c r="N45398" s="117"/>
    </row>
    <row r="45399" spans="14:14" s="43" customFormat="1" ht="68.25" customHeight="1" x14ac:dyDescent="0.25">
      <c r="N45399" s="117"/>
    </row>
    <row r="45400" spans="14:14" s="43" customFormat="1" ht="68.25" customHeight="1" x14ac:dyDescent="0.25">
      <c r="N45400" s="117"/>
    </row>
    <row r="45401" spans="14:14" s="43" customFormat="1" ht="68.25" customHeight="1" x14ac:dyDescent="0.25">
      <c r="N45401" s="117"/>
    </row>
    <row r="45402" spans="14:14" s="43" customFormat="1" ht="68.25" customHeight="1" x14ac:dyDescent="0.25">
      <c r="N45402" s="117"/>
    </row>
    <row r="45403" spans="14:14" s="43" customFormat="1" ht="68.25" customHeight="1" x14ac:dyDescent="0.25">
      <c r="N45403" s="117"/>
    </row>
    <row r="45404" spans="14:14" s="43" customFormat="1" ht="68.25" customHeight="1" x14ac:dyDescent="0.25">
      <c r="N45404" s="117"/>
    </row>
    <row r="45405" spans="14:14" s="43" customFormat="1" ht="68.25" customHeight="1" x14ac:dyDescent="0.25">
      <c r="N45405" s="117"/>
    </row>
    <row r="45406" spans="14:14" s="43" customFormat="1" ht="68.25" customHeight="1" x14ac:dyDescent="0.25">
      <c r="N45406" s="117"/>
    </row>
    <row r="45407" spans="14:14" s="43" customFormat="1" ht="68.25" customHeight="1" x14ac:dyDescent="0.25">
      <c r="N45407" s="117"/>
    </row>
    <row r="45408" spans="14:14" s="43" customFormat="1" ht="68.25" customHeight="1" x14ac:dyDescent="0.25">
      <c r="N45408" s="117"/>
    </row>
    <row r="45409" spans="14:14" s="43" customFormat="1" ht="68.25" customHeight="1" x14ac:dyDescent="0.25">
      <c r="N45409" s="117"/>
    </row>
    <row r="45410" spans="14:14" s="43" customFormat="1" ht="68.25" customHeight="1" x14ac:dyDescent="0.25">
      <c r="N45410" s="117"/>
    </row>
    <row r="45411" spans="14:14" s="43" customFormat="1" ht="68.25" customHeight="1" x14ac:dyDescent="0.25">
      <c r="N45411" s="117"/>
    </row>
    <row r="45412" spans="14:14" s="43" customFormat="1" ht="68.25" customHeight="1" x14ac:dyDescent="0.25">
      <c r="N45412" s="117"/>
    </row>
    <row r="45413" spans="14:14" s="43" customFormat="1" ht="68.25" customHeight="1" x14ac:dyDescent="0.25">
      <c r="N45413" s="117"/>
    </row>
    <row r="45414" spans="14:14" s="43" customFormat="1" ht="68.25" customHeight="1" x14ac:dyDescent="0.25">
      <c r="N45414" s="117"/>
    </row>
    <row r="45415" spans="14:14" s="43" customFormat="1" ht="68.25" customHeight="1" x14ac:dyDescent="0.25">
      <c r="N45415" s="117"/>
    </row>
    <row r="45416" spans="14:14" s="43" customFormat="1" ht="68.25" customHeight="1" x14ac:dyDescent="0.25">
      <c r="N45416" s="117"/>
    </row>
    <row r="45417" spans="14:14" s="43" customFormat="1" ht="68.25" customHeight="1" x14ac:dyDescent="0.25">
      <c r="N45417" s="117"/>
    </row>
    <row r="45418" spans="14:14" s="43" customFormat="1" ht="68.25" customHeight="1" x14ac:dyDescent="0.25">
      <c r="N45418" s="117"/>
    </row>
    <row r="45419" spans="14:14" s="43" customFormat="1" ht="68.25" customHeight="1" x14ac:dyDescent="0.25">
      <c r="N45419" s="117"/>
    </row>
    <row r="45420" spans="14:14" s="43" customFormat="1" ht="68.25" customHeight="1" x14ac:dyDescent="0.25">
      <c r="N45420" s="117"/>
    </row>
    <row r="45421" spans="14:14" s="43" customFormat="1" ht="68.25" customHeight="1" x14ac:dyDescent="0.25">
      <c r="N45421" s="117"/>
    </row>
    <row r="45422" spans="14:14" s="43" customFormat="1" ht="68.25" customHeight="1" x14ac:dyDescent="0.25">
      <c r="N45422" s="117"/>
    </row>
    <row r="45423" spans="14:14" s="43" customFormat="1" ht="68.25" customHeight="1" x14ac:dyDescent="0.25">
      <c r="N45423" s="117"/>
    </row>
    <row r="45424" spans="14:14" s="43" customFormat="1" ht="68.25" customHeight="1" x14ac:dyDescent="0.25">
      <c r="N45424" s="117"/>
    </row>
    <row r="45425" spans="14:14" s="43" customFormat="1" ht="68.25" customHeight="1" x14ac:dyDescent="0.25">
      <c r="N45425" s="117"/>
    </row>
    <row r="45426" spans="14:14" s="43" customFormat="1" ht="68.25" customHeight="1" x14ac:dyDescent="0.25">
      <c r="N45426" s="117"/>
    </row>
    <row r="45427" spans="14:14" s="43" customFormat="1" ht="68.25" customHeight="1" x14ac:dyDescent="0.25">
      <c r="N45427" s="117"/>
    </row>
    <row r="45428" spans="14:14" s="43" customFormat="1" ht="68.25" customHeight="1" x14ac:dyDescent="0.25">
      <c r="N45428" s="117"/>
    </row>
    <row r="45429" spans="14:14" s="43" customFormat="1" ht="68.25" customHeight="1" x14ac:dyDescent="0.25">
      <c r="N45429" s="117"/>
    </row>
    <row r="45430" spans="14:14" s="43" customFormat="1" ht="68.25" customHeight="1" x14ac:dyDescent="0.25">
      <c r="N45430" s="117"/>
    </row>
    <row r="45431" spans="14:14" s="43" customFormat="1" ht="68.25" customHeight="1" x14ac:dyDescent="0.25">
      <c r="N45431" s="117"/>
    </row>
    <row r="45432" spans="14:14" s="43" customFormat="1" ht="68.25" customHeight="1" x14ac:dyDescent="0.25">
      <c r="N45432" s="117"/>
    </row>
    <row r="45433" spans="14:14" s="43" customFormat="1" ht="68.25" customHeight="1" x14ac:dyDescent="0.25">
      <c r="N45433" s="117"/>
    </row>
    <row r="45434" spans="14:14" s="43" customFormat="1" ht="68.25" customHeight="1" x14ac:dyDescent="0.25">
      <c r="N45434" s="117"/>
    </row>
    <row r="45435" spans="14:14" s="43" customFormat="1" ht="68.25" customHeight="1" x14ac:dyDescent="0.25">
      <c r="N45435" s="117"/>
    </row>
    <row r="45436" spans="14:14" s="43" customFormat="1" ht="68.25" customHeight="1" x14ac:dyDescent="0.25">
      <c r="N45436" s="117"/>
    </row>
    <row r="45437" spans="14:14" s="43" customFormat="1" ht="68.25" customHeight="1" x14ac:dyDescent="0.25">
      <c r="N45437" s="117"/>
    </row>
    <row r="45438" spans="14:14" s="43" customFormat="1" ht="68.25" customHeight="1" x14ac:dyDescent="0.25">
      <c r="N45438" s="117"/>
    </row>
    <row r="45439" spans="14:14" s="43" customFormat="1" ht="68.25" customHeight="1" x14ac:dyDescent="0.25">
      <c r="N45439" s="117"/>
    </row>
    <row r="45440" spans="14:14" s="43" customFormat="1" ht="68.25" customHeight="1" x14ac:dyDescent="0.25">
      <c r="N45440" s="117"/>
    </row>
    <row r="45441" spans="14:14" s="43" customFormat="1" ht="68.25" customHeight="1" x14ac:dyDescent="0.25">
      <c r="N45441" s="117"/>
    </row>
    <row r="45442" spans="14:14" s="43" customFormat="1" ht="68.25" customHeight="1" x14ac:dyDescent="0.25">
      <c r="N45442" s="117"/>
    </row>
    <row r="45443" spans="14:14" s="43" customFormat="1" ht="68.25" customHeight="1" x14ac:dyDescent="0.25">
      <c r="N45443" s="117"/>
    </row>
    <row r="45444" spans="14:14" s="43" customFormat="1" ht="68.25" customHeight="1" x14ac:dyDescent="0.25">
      <c r="N45444" s="117"/>
    </row>
    <row r="45445" spans="14:14" s="43" customFormat="1" ht="68.25" customHeight="1" x14ac:dyDescent="0.25">
      <c r="N45445" s="117"/>
    </row>
    <row r="45446" spans="14:14" s="43" customFormat="1" ht="68.25" customHeight="1" x14ac:dyDescent="0.25">
      <c r="N45446" s="117"/>
    </row>
    <row r="45447" spans="14:14" s="43" customFormat="1" ht="68.25" customHeight="1" x14ac:dyDescent="0.25">
      <c r="N45447" s="117"/>
    </row>
    <row r="45448" spans="14:14" s="43" customFormat="1" ht="68.25" customHeight="1" x14ac:dyDescent="0.25">
      <c r="N45448" s="117"/>
    </row>
    <row r="45449" spans="14:14" s="43" customFormat="1" ht="68.25" customHeight="1" x14ac:dyDescent="0.25">
      <c r="N45449" s="117"/>
    </row>
    <row r="45450" spans="14:14" s="43" customFormat="1" ht="68.25" customHeight="1" x14ac:dyDescent="0.25">
      <c r="N45450" s="117"/>
    </row>
    <row r="45451" spans="14:14" s="43" customFormat="1" ht="68.25" customHeight="1" x14ac:dyDescent="0.25">
      <c r="N45451" s="117"/>
    </row>
    <row r="45452" spans="14:14" s="43" customFormat="1" ht="68.25" customHeight="1" x14ac:dyDescent="0.25">
      <c r="N45452" s="117"/>
    </row>
    <row r="45453" spans="14:14" s="43" customFormat="1" ht="68.25" customHeight="1" x14ac:dyDescent="0.25">
      <c r="N45453" s="117"/>
    </row>
    <row r="45454" spans="14:14" s="43" customFormat="1" ht="68.25" customHeight="1" x14ac:dyDescent="0.25">
      <c r="N45454" s="117"/>
    </row>
    <row r="45455" spans="14:14" s="43" customFormat="1" ht="68.25" customHeight="1" x14ac:dyDescent="0.25">
      <c r="N45455" s="117"/>
    </row>
    <row r="45456" spans="14:14" s="43" customFormat="1" ht="68.25" customHeight="1" x14ac:dyDescent="0.25">
      <c r="N45456" s="117"/>
    </row>
    <row r="45457" spans="14:14" s="43" customFormat="1" ht="68.25" customHeight="1" x14ac:dyDescent="0.25">
      <c r="N45457" s="117"/>
    </row>
    <row r="45458" spans="14:14" s="43" customFormat="1" ht="68.25" customHeight="1" x14ac:dyDescent="0.25">
      <c r="N45458" s="117"/>
    </row>
    <row r="45459" spans="14:14" s="43" customFormat="1" ht="68.25" customHeight="1" x14ac:dyDescent="0.25">
      <c r="N45459" s="117"/>
    </row>
    <row r="45460" spans="14:14" s="43" customFormat="1" ht="68.25" customHeight="1" x14ac:dyDescent="0.25">
      <c r="N45460" s="117"/>
    </row>
    <row r="45461" spans="14:14" s="43" customFormat="1" ht="68.25" customHeight="1" x14ac:dyDescent="0.25">
      <c r="N45461" s="117"/>
    </row>
    <row r="45462" spans="14:14" s="43" customFormat="1" ht="68.25" customHeight="1" x14ac:dyDescent="0.25">
      <c r="N45462" s="117"/>
    </row>
    <row r="45463" spans="14:14" s="43" customFormat="1" ht="68.25" customHeight="1" x14ac:dyDescent="0.25">
      <c r="N45463" s="117"/>
    </row>
    <row r="45464" spans="14:14" s="43" customFormat="1" ht="68.25" customHeight="1" x14ac:dyDescent="0.25">
      <c r="N45464" s="117"/>
    </row>
    <row r="45465" spans="14:14" s="43" customFormat="1" ht="68.25" customHeight="1" x14ac:dyDescent="0.25">
      <c r="N45465" s="117"/>
    </row>
    <row r="45466" spans="14:14" s="43" customFormat="1" ht="68.25" customHeight="1" x14ac:dyDescent="0.25">
      <c r="N45466" s="117"/>
    </row>
    <row r="45467" spans="14:14" s="43" customFormat="1" ht="68.25" customHeight="1" x14ac:dyDescent="0.25">
      <c r="N45467" s="117"/>
    </row>
    <row r="45468" spans="14:14" s="43" customFormat="1" ht="68.25" customHeight="1" x14ac:dyDescent="0.25">
      <c r="N45468" s="117"/>
    </row>
    <row r="45469" spans="14:14" s="43" customFormat="1" ht="68.25" customHeight="1" x14ac:dyDescent="0.25">
      <c r="N45469" s="117"/>
    </row>
    <row r="45470" spans="14:14" s="43" customFormat="1" ht="68.25" customHeight="1" x14ac:dyDescent="0.25">
      <c r="N45470" s="117"/>
    </row>
    <row r="45471" spans="14:14" s="43" customFormat="1" ht="68.25" customHeight="1" x14ac:dyDescent="0.25">
      <c r="N45471" s="117"/>
    </row>
    <row r="45472" spans="14:14" s="43" customFormat="1" ht="68.25" customHeight="1" x14ac:dyDescent="0.25">
      <c r="N45472" s="117"/>
    </row>
    <row r="45473" spans="14:14" s="43" customFormat="1" ht="68.25" customHeight="1" x14ac:dyDescent="0.25">
      <c r="N45473" s="117"/>
    </row>
    <row r="45474" spans="14:14" s="43" customFormat="1" ht="68.25" customHeight="1" x14ac:dyDescent="0.25">
      <c r="N45474" s="117"/>
    </row>
    <row r="45475" spans="14:14" s="43" customFormat="1" ht="68.25" customHeight="1" x14ac:dyDescent="0.25">
      <c r="N45475" s="117"/>
    </row>
    <row r="45476" spans="14:14" s="43" customFormat="1" ht="68.25" customHeight="1" x14ac:dyDescent="0.25">
      <c r="N45476" s="117"/>
    </row>
    <row r="45477" spans="14:14" s="43" customFormat="1" ht="68.25" customHeight="1" x14ac:dyDescent="0.25">
      <c r="N45477" s="117"/>
    </row>
    <row r="45478" spans="14:14" s="43" customFormat="1" ht="68.25" customHeight="1" x14ac:dyDescent="0.25">
      <c r="N45478" s="117"/>
    </row>
    <row r="45479" spans="14:14" s="43" customFormat="1" ht="68.25" customHeight="1" x14ac:dyDescent="0.25">
      <c r="N45479" s="117"/>
    </row>
    <row r="45480" spans="14:14" s="43" customFormat="1" ht="68.25" customHeight="1" x14ac:dyDescent="0.25">
      <c r="N45480" s="117"/>
    </row>
    <row r="45481" spans="14:14" s="43" customFormat="1" ht="68.25" customHeight="1" x14ac:dyDescent="0.25">
      <c r="N45481" s="117"/>
    </row>
    <row r="45482" spans="14:14" s="43" customFormat="1" ht="68.25" customHeight="1" x14ac:dyDescent="0.25">
      <c r="N45482" s="117"/>
    </row>
    <row r="45483" spans="14:14" s="43" customFormat="1" ht="68.25" customHeight="1" x14ac:dyDescent="0.25">
      <c r="N45483" s="117"/>
    </row>
    <row r="45484" spans="14:14" s="43" customFormat="1" ht="68.25" customHeight="1" x14ac:dyDescent="0.25">
      <c r="N45484" s="117"/>
    </row>
    <row r="45485" spans="14:14" s="43" customFormat="1" ht="68.25" customHeight="1" x14ac:dyDescent="0.25">
      <c r="N45485" s="117"/>
    </row>
    <row r="45486" spans="14:14" s="43" customFormat="1" ht="68.25" customHeight="1" x14ac:dyDescent="0.25">
      <c r="N45486" s="117"/>
    </row>
    <row r="45487" spans="14:14" s="43" customFormat="1" ht="68.25" customHeight="1" x14ac:dyDescent="0.25">
      <c r="N45487" s="117"/>
    </row>
    <row r="45488" spans="14:14" s="43" customFormat="1" ht="68.25" customHeight="1" x14ac:dyDescent="0.25">
      <c r="N45488" s="117"/>
    </row>
    <row r="45489" spans="2:14" s="43" customFormat="1" ht="68.25" customHeight="1" x14ac:dyDescent="0.25">
      <c r="N45489" s="117"/>
    </row>
    <row r="45490" spans="2:14" s="43" customFormat="1" ht="68.25" customHeight="1" x14ac:dyDescent="0.25">
      <c r="N45490" s="117"/>
    </row>
    <row r="45491" spans="2:14" s="43" customFormat="1" ht="68.25" customHeight="1" x14ac:dyDescent="0.25">
      <c r="N45491" s="117"/>
    </row>
    <row r="45492" spans="2:14" s="43" customFormat="1" ht="68.25" customHeight="1" x14ac:dyDescent="0.25">
      <c r="N45492" s="117"/>
    </row>
    <row r="45493" spans="2:14" s="43" customFormat="1" ht="68.25" customHeight="1" x14ac:dyDescent="0.25">
      <c r="N45493" s="117"/>
    </row>
    <row r="45494" spans="2:14" s="43" customFormat="1" ht="68.25" customHeight="1" x14ac:dyDescent="0.25">
      <c r="N45494" s="117"/>
    </row>
    <row r="45495" spans="2:14" s="43" customFormat="1" ht="68.25" customHeight="1" x14ac:dyDescent="0.25">
      <c r="N45495" s="117"/>
    </row>
    <row r="45496" spans="2:14" s="43" customFormat="1" ht="68.25" customHeight="1" x14ac:dyDescent="0.25">
      <c r="N45496" s="117"/>
    </row>
    <row r="45497" spans="2:14" s="43" customFormat="1" ht="68.25" customHeight="1" x14ac:dyDescent="0.25">
      <c r="N45497" s="117"/>
    </row>
    <row r="45498" spans="2:14" s="43" customFormat="1" ht="68.25" customHeight="1" x14ac:dyDescent="0.25">
      <c r="N45498" s="117"/>
    </row>
    <row r="45499" spans="2:14" s="43" customFormat="1" ht="68.25" customHeight="1" x14ac:dyDescent="0.25">
      <c r="N45499" s="117"/>
    </row>
    <row r="45500" spans="2:14" s="43" customFormat="1" ht="68.25" customHeight="1" x14ac:dyDescent="0.25">
      <c r="N45500" s="117"/>
    </row>
    <row r="45501" spans="2:14" s="43" customFormat="1" ht="68.25" customHeight="1" x14ac:dyDescent="0.25">
      <c r="N45501" s="117"/>
    </row>
    <row r="45502" spans="2:14" s="119" customFormat="1" x14ac:dyDescent="0.25">
      <c r="B45502" s="43"/>
      <c r="E45502" s="43"/>
      <c r="F45502" s="43"/>
      <c r="G45502" s="43"/>
      <c r="H45502" s="43"/>
      <c r="I45502" s="43"/>
      <c r="J45502" s="43"/>
      <c r="K45502" s="43"/>
      <c r="L45502" s="43"/>
      <c r="M45502" s="43"/>
      <c r="N45502" s="117"/>
    </row>
    <row r="45503" spans="2:14" s="119" customFormat="1" x14ac:dyDescent="0.25">
      <c r="B45503" s="43"/>
      <c r="E45503" s="43"/>
      <c r="F45503" s="43"/>
      <c r="G45503" s="43"/>
      <c r="H45503" s="43"/>
      <c r="I45503" s="43"/>
      <c r="J45503" s="43"/>
      <c r="K45503" s="43"/>
      <c r="L45503" s="43"/>
      <c r="M45503" s="43"/>
      <c r="N45503" s="117"/>
    </row>
    <row r="45504" spans="2:14" s="119" customFormat="1" x14ac:dyDescent="0.25">
      <c r="B45504" s="43"/>
      <c r="E45504" s="43"/>
      <c r="F45504" s="43"/>
      <c r="G45504" s="43"/>
      <c r="H45504" s="43"/>
      <c r="I45504" s="43"/>
      <c r="J45504" s="43"/>
      <c r="K45504" s="43"/>
      <c r="L45504" s="43"/>
      <c r="M45504" s="43"/>
      <c r="N45504" s="117"/>
    </row>
    <row r="45505" spans="2:14" s="119" customFormat="1" x14ac:dyDescent="0.25">
      <c r="B45505" s="43"/>
      <c r="E45505" s="43"/>
      <c r="F45505" s="43"/>
      <c r="G45505" s="43"/>
      <c r="H45505" s="43"/>
      <c r="I45505" s="43"/>
      <c r="J45505" s="43"/>
      <c r="K45505" s="43"/>
      <c r="L45505" s="43"/>
      <c r="M45505" s="43"/>
      <c r="N45505" s="117"/>
    </row>
    <row r="45506" spans="2:14" s="119" customFormat="1" x14ac:dyDescent="0.25">
      <c r="B45506" s="43"/>
      <c r="E45506" s="43"/>
      <c r="F45506" s="43"/>
      <c r="G45506" s="43"/>
      <c r="H45506" s="43"/>
      <c r="I45506" s="43"/>
      <c r="J45506" s="43"/>
      <c r="K45506" s="43"/>
      <c r="L45506" s="43"/>
      <c r="M45506" s="43"/>
      <c r="N45506" s="117"/>
    </row>
    <row r="45507" spans="2:14" s="119" customFormat="1" x14ac:dyDescent="0.25">
      <c r="B45507" s="43"/>
      <c r="E45507" s="43"/>
      <c r="F45507" s="43"/>
      <c r="G45507" s="43"/>
      <c r="H45507" s="43"/>
      <c r="I45507" s="43"/>
      <c r="J45507" s="43"/>
      <c r="K45507" s="43"/>
      <c r="L45507" s="43"/>
      <c r="M45507" s="43"/>
      <c r="N45507" s="117"/>
    </row>
    <row r="45508" spans="2:14" s="119" customFormat="1" x14ac:dyDescent="0.25">
      <c r="B45508" s="43"/>
      <c r="E45508" s="43"/>
      <c r="F45508" s="43"/>
      <c r="G45508" s="43"/>
      <c r="H45508" s="43"/>
      <c r="I45508" s="43"/>
      <c r="J45508" s="43"/>
      <c r="K45508" s="43"/>
      <c r="L45508" s="43"/>
      <c r="M45508" s="43"/>
      <c r="N45508" s="117"/>
    </row>
    <row r="45509" spans="2:14" s="119" customFormat="1" x14ac:dyDescent="0.25">
      <c r="B45509" s="43"/>
      <c r="E45509" s="43"/>
      <c r="F45509" s="43"/>
      <c r="G45509" s="43"/>
      <c r="H45509" s="43"/>
      <c r="I45509" s="43"/>
      <c r="J45509" s="43"/>
      <c r="K45509" s="43"/>
      <c r="L45509" s="43"/>
      <c r="M45509" s="43"/>
      <c r="N45509" s="117"/>
    </row>
    <row r="45510" spans="2:14" s="119" customFormat="1" x14ac:dyDescent="0.25">
      <c r="B45510" s="43"/>
      <c r="E45510" s="43"/>
      <c r="F45510" s="43"/>
      <c r="G45510" s="43"/>
      <c r="H45510" s="43"/>
      <c r="I45510" s="43"/>
      <c r="J45510" s="43"/>
      <c r="K45510" s="43"/>
      <c r="L45510" s="43"/>
      <c r="M45510" s="43"/>
      <c r="N45510" s="117"/>
    </row>
    <row r="45511" spans="2:14" s="119" customFormat="1" x14ac:dyDescent="0.25">
      <c r="B45511" s="43"/>
      <c r="E45511" s="43"/>
      <c r="F45511" s="43"/>
      <c r="G45511" s="43"/>
      <c r="H45511" s="43"/>
      <c r="I45511" s="43"/>
      <c r="J45511" s="43"/>
      <c r="K45511" s="43"/>
      <c r="L45511" s="43"/>
      <c r="M45511" s="43"/>
      <c r="N45511" s="117"/>
    </row>
    <row r="45512" spans="2:14" s="119" customFormat="1" x14ac:dyDescent="0.25">
      <c r="B45512" s="43"/>
      <c r="E45512" s="43"/>
      <c r="F45512" s="43"/>
      <c r="G45512" s="43"/>
      <c r="H45512" s="43"/>
      <c r="I45512" s="43"/>
      <c r="J45512" s="43"/>
      <c r="K45512" s="43"/>
      <c r="L45512" s="43"/>
      <c r="M45512" s="43"/>
      <c r="N45512" s="117"/>
    </row>
    <row r="45513" spans="2:14" s="119" customFormat="1" x14ac:dyDescent="0.25">
      <c r="B45513" s="43"/>
      <c r="E45513" s="43"/>
      <c r="F45513" s="43"/>
      <c r="G45513" s="43"/>
      <c r="H45513" s="43"/>
      <c r="I45513" s="43"/>
      <c r="J45513" s="43"/>
      <c r="K45513" s="43"/>
      <c r="L45513" s="43"/>
      <c r="M45513" s="43"/>
      <c r="N45513" s="117"/>
    </row>
    <row r="45514" spans="2:14" s="119" customFormat="1" x14ac:dyDescent="0.25">
      <c r="B45514" s="43"/>
      <c r="E45514" s="43"/>
      <c r="F45514" s="43"/>
      <c r="G45514" s="43"/>
      <c r="H45514" s="43"/>
      <c r="I45514" s="43"/>
      <c r="J45514" s="43"/>
      <c r="K45514" s="43"/>
      <c r="L45514" s="43"/>
      <c r="M45514" s="43"/>
      <c r="N45514" s="117"/>
    </row>
    <row r="45515" spans="2:14" s="119" customFormat="1" x14ac:dyDescent="0.25">
      <c r="B45515" s="43"/>
      <c r="E45515" s="43"/>
      <c r="F45515" s="43"/>
      <c r="G45515" s="43"/>
      <c r="H45515" s="43"/>
      <c r="I45515" s="43"/>
      <c r="J45515" s="43"/>
      <c r="K45515" s="43"/>
      <c r="L45515" s="43"/>
      <c r="M45515" s="43"/>
      <c r="N45515" s="117"/>
    </row>
    <row r="45516" spans="2:14" s="119" customFormat="1" x14ac:dyDescent="0.25">
      <c r="B45516" s="43"/>
      <c r="E45516" s="43"/>
      <c r="F45516" s="43"/>
      <c r="G45516" s="43"/>
      <c r="H45516" s="43"/>
      <c r="I45516" s="43"/>
      <c r="J45516" s="43"/>
      <c r="K45516" s="43"/>
      <c r="L45516" s="43"/>
      <c r="M45516" s="43"/>
      <c r="N45516" s="117"/>
    </row>
    <row r="45517" spans="2:14" s="119" customFormat="1" x14ac:dyDescent="0.25">
      <c r="B45517" s="43"/>
      <c r="E45517" s="43"/>
      <c r="F45517" s="43"/>
      <c r="G45517" s="43"/>
      <c r="H45517" s="43"/>
      <c r="I45517" s="43"/>
      <c r="J45517" s="43"/>
      <c r="K45517" s="43"/>
      <c r="L45517" s="43"/>
      <c r="M45517" s="43"/>
      <c r="N45517" s="117"/>
    </row>
    <row r="45518" spans="2:14" s="119" customFormat="1" x14ac:dyDescent="0.25">
      <c r="B45518" s="43"/>
      <c r="E45518" s="43"/>
      <c r="F45518" s="43"/>
      <c r="G45518" s="43"/>
      <c r="H45518" s="43"/>
      <c r="I45518" s="43"/>
      <c r="J45518" s="43"/>
      <c r="K45518" s="43"/>
      <c r="L45518" s="43"/>
      <c r="M45518" s="43"/>
      <c r="N45518" s="117"/>
    </row>
    <row r="45519" spans="2:14" s="119" customFormat="1" x14ac:dyDescent="0.25">
      <c r="B45519" s="43"/>
      <c r="E45519" s="43"/>
      <c r="F45519" s="43"/>
      <c r="G45519" s="43"/>
      <c r="H45519" s="43"/>
      <c r="I45519" s="43"/>
      <c r="J45519" s="43"/>
      <c r="K45519" s="43"/>
      <c r="L45519" s="43"/>
      <c r="M45519" s="43"/>
      <c r="N45519" s="117"/>
    </row>
    <row r="45520" spans="2:14" s="119" customFormat="1" x14ac:dyDescent="0.25">
      <c r="B45520" s="43"/>
      <c r="E45520" s="43"/>
      <c r="F45520" s="43"/>
      <c r="G45520" s="43"/>
      <c r="H45520" s="43"/>
      <c r="I45520" s="43"/>
      <c r="J45520" s="43"/>
      <c r="K45520" s="43"/>
      <c r="L45520" s="43"/>
      <c r="M45520" s="43"/>
      <c r="N45520" s="117"/>
    </row>
    <row r="45521" spans="2:14" s="119" customFormat="1" x14ac:dyDescent="0.25">
      <c r="B45521" s="43"/>
      <c r="E45521" s="43"/>
      <c r="F45521" s="43"/>
      <c r="G45521" s="43"/>
      <c r="H45521" s="43"/>
      <c r="I45521" s="43"/>
      <c r="J45521" s="43"/>
      <c r="K45521" s="43"/>
      <c r="L45521" s="43"/>
      <c r="M45521" s="43"/>
      <c r="N45521" s="117"/>
    </row>
    <row r="45522" spans="2:14" s="119" customFormat="1" x14ac:dyDescent="0.25">
      <c r="B45522" s="43"/>
      <c r="E45522" s="43"/>
      <c r="F45522" s="43"/>
      <c r="G45522" s="43"/>
      <c r="H45522" s="43"/>
      <c r="I45522" s="43"/>
      <c r="J45522" s="43"/>
      <c r="K45522" s="43"/>
      <c r="L45522" s="43"/>
      <c r="M45522" s="43"/>
      <c r="N45522" s="117"/>
    </row>
    <row r="45523" spans="2:14" s="119" customFormat="1" x14ac:dyDescent="0.25">
      <c r="B45523" s="43"/>
      <c r="E45523" s="43"/>
      <c r="F45523" s="43"/>
      <c r="G45523" s="43"/>
      <c r="H45523" s="43"/>
      <c r="I45523" s="43"/>
      <c r="J45523" s="43"/>
      <c r="K45523" s="43"/>
      <c r="L45523" s="43"/>
      <c r="M45523" s="43"/>
      <c r="N45523" s="117"/>
    </row>
    <row r="45524" spans="2:14" s="119" customFormat="1" x14ac:dyDescent="0.25">
      <c r="B45524" s="43"/>
      <c r="E45524" s="43"/>
      <c r="F45524" s="43"/>
      <c r="G45524" s="43"/>
      <c r="H45524" s="43"/>
      <c r="I45524" s="43"/>
      <c r="J45524" s="43"/>
      <c r="K45524" s="43"/>
      <c r="L45524" s="43"/>
      <c r="M45524" s="43"/>
      <c r="N45524" s="117"/>
    </row>
    <row r="45525" spans="2:14" s="119" customFormat="1" x14ac:dyDescent="0.25">
      <c r="B45525" s="43"/>
      <c r="E45525" s="43"/>
      <c r="F45525" s="43"/>
      <c r="G45525" s="43"/>
      <c r="H45525" s="43"/>
      <c r="I45525" s="43"/>
      <c r="J45525" s="43"/>
      <c r="K45525" s="43"/>
      <c r="L45525" s="43"/>
      <c r="M45525" s="43"/>
      <c r="N45525" s="117"/>
    </row>
    <row r="45526" spans="2:14" s="119" customFormat="1" x14ac:dyDescent="0.25">
      <c r="B45526" s="43"/>
      <c r="E45526" s="43"/>
      <c r="F45526" s="43"/>
      <c r="G45526" s="43"/>
      <c r="H45526" s="43"/>
      <c r="I45526" s="43"/>
      <c r="J45526" s="43"/>
      <c r="K45526" s="43"/>
      <c r="L45526" s="43"/>
      <c r="M45526" s="43"/>
      <c r="N45526" s="117"/>
    </row>
    <row r="45527" spans="2:14" s="119" customFormat="1" x14ac:dyDescent="0.25">
      <c r="B45527" s="43"/>
      <c r="E45527" s="43"/>
      <c r="F45527" s="43"/>
      <c r="G45527" s="43"/>
      <c r="H45527" s="43"/>
      <c r="I45527" s="43"/>
      <c r="J45527" s="43"/>
      <c r="K45527" s="43"/>
      <c r="L45527" s="43"/>
      <c r="M45527" s="43"/>
      <c r="N45527" s="117"/>
    </row>
    <row r="45528" spans="2:14" s="119" customFormat="1" x14ac:dyDescent="0.25">
      <c r="B45528" s="43"/>
      <c r="E45528" s="43"/>
      <c r="F45528" s="43"/>
      <c r="G45528" s="43"/>
      <c r="H45528" s="43"/>
      <c r="I45528" s="43"/>
      <c r="J45528" s="43"/>
      <c r="K45528" s="43"/>
      <c r="L45528" s="43"/>
      <c r="M45528" s="43"/>
      <c r="N45528" s="117"/>
    </row>
    <row r="45529" spans="2:14" s="119" customFormat="1" x14ac:dyDescent="0.25">
      <c r="B45529" s="43"/>
      <c r="E45529" s="43"/>
      <c r="F45529" s="43"/>
      <c r="G45529" s="43"/>
      <c r="H45529" s="43"/>
      <c r="I45529" s="43"/>
      <c r="J45529" s="43"/>
      <c r="K45529" s="43"/>
      <c r="L45529" s="43"/>
      <c r="M45529" s="43"/>
      <c r="N45529" s="117"/>
    </row>
    <row r="45530" spans="2:14" s="119" customFormat="1" x14ac:dyDescent="0.25">
      <c r="B45530" s="43"/>
      <c r="E45530" s="43"/>
      <c r="F45530" s="43"/>
      <c r="G45530" s="43"/>
      <c r="H45530" s="43"/>
      <c r="I45530" s="43"/>
      <c r="J45530" s="43"/>
      <c r="K45530" s="43"/>
      <c r="L45530" s="43"/>
      <c r="M45530" s="43"/>
      <c r="N45530" s="117"/>
    </row>
    <row r="45531" spans="2:14" s="119" customFormat="1" x14ac:dyDescent="0.25">
      <c r="B45531" s="43"/>
      <c r="E45531" s="43"/>
      <c r="F45531" s="43"/>
      <c r="G45531" s="43"/>
      <c r="H45531" s="43"/>
      <c r="I45531" s="43"/>
      <c r="J45531" s="43"/>
      <c r="K45531" s="43"/>
      <c r="L45531" s="43"/>
      <c r="M45531" s="43"/>
      <c r="N45531" s="117"/>
    </row>
    <row r="45532" spans="2:14" s="119" customFormat="1" x14ac:dyDescent="0.25">
      <c r="B45532" s="43"/>
      <c r="E45532" s="43"/>
      <c r="F45532" s="43"/>
      <c r="G45532" s="43"/>
      <c r="H45532" s="43"/>
      <c r="I45532" s="43"/>
      <c r="J45532" s="43"/>
      <c r="K45532" s="43"/>
      <c r="L45532" s="43"/>
      <c r="M45532" s="43"/>
      <c r="N45532" s="117"/>
    </row>
    <row r="45533" spans="2:14" s="119" customFormat="1" x14ac:dyDescent="0.25">
      <c r="B45533" s="43"/>
      <c r="E45533" s="43"/>
      <c r="F45533" s="43"/>
      <c r="G45533" s="43"/>
      <c r="H45533" s="43"/>
      <c r="I45533" s="43"/>
      <c r="J45533" s="43"/>
      <c r="K45533" s="43"/>
      <c r="L45533" s="43"/>
      <c r="M45533" s="43"/>
      <c r="N45533" s="117"/>
    </row>
    <row r="45534" spans="2:14" s="119" customFormat="1" x14ac:dyDescent="0.25">
      <c r="B45534" s="43"/>
      <c r="E45534" s="43"/>
      <c r="F45534" s="43"/>
      <c r="G45534" s="43"/>
      <c r="H45534" s="43"/>
      <c r="I45534" s="43"/>
      <c r="J45534" s="43"/>
      <c r="K45534" s="43"/>
      <c r="L45534" s="43"/>
      <c r="M45534" s="43"/>
      <c r="N45534" s="117"/>
    </row>
    <row r="45535" spans="2:14" s="119" customFormat="1" x14ac:dyDescent="0.25">
      <c r="B45535" s="43"/>
      <c r="E45535" s="43"/>
      <c r="F45535" s="43"/>
      <c r="G45535" s="43"/>
      <c r="H45535" s="43"/>
      <c r="I45535" s="43"/>
      <c r="J45535" s="43"/>
      <c r="K45535" s="43"/>
      <c r="L45535" s="43"/>
      <c r="M45535" s="43"/>
      <c r="N45535" s="117"/>
    </row>
    <row r="45536" spans="2:14" s="119" customFormat="1" x14ac:dyDescent="0.25">
      <c r="B45536" s="43"/>
      <c r="E45536" s="43"/>
      <c r="F45536" s="43"/>
      <c r="G45536" s="43"/>
      <c r="H45536" s="43"/>
      <c r="I45536" s="43"/>
      <c r="J45536" s="43"/>
      <c r="K45536" s="43"/>
      <c r="L45536" s="43"/>
      <c r="M45536" s="43"/>
      <c r="N45536" s="117"/>
    </row>
    <row r="45537" spans="2:14" s="119" customFormat="1" x14ac:dyDescent="0.25">
      <c r="B45537" s="43"/>
      <c r="E45537" s="43"/>
      <c r="F45537" s="43"/>
      <c r="G45537" s="43"/>
      <c r="H45537" s="43"/>
      <c r="I45537" s="43"/>
      <c r="J45537" s="43"/>
      <c r="K45537" s="43"/>
      <c r="L45537" s="43"/>
      <c r="M45537" s="43"/>
      <c r="N45537" s="117"/>
    </row>
    <row r="45538" spans="2:14" s="119" customFormat="1" x14ac:dyDescent="0.25">
      <c r="B45538" s="43"/>
      <c r="E45538" s="43"/>
      <c r="F45538" s="43"/>
      <c r="G45538" s="43"/>
      <c r="H45538" s="43"/>
      <c r="I45538" s="43"/>
      <c r="J45538" s="43"/>
      <c r="K45538" s="43"/>
      <c r="L45538" s="43"/>
      <c r="M45538" s="43"/>
      <c r="N45538" s="117"/>
    </row>
    <row r="45539" spans="2:14" s="119" customFormat="1" x14ac:dyDescent="0.25">
      <c r="B45539" s="43"/>
      <c r="E45539" s="43"/>
      <c r="F45539" s="43"/>
      <c r="G45539" s="43"/>
      <c r="H45539" s="43"/>
      <c r="I45539" s="43"/>
      <c r="J45539" s="43"/>
      <c r="K45539" s="43"/>
      <c r="L45539" s="43"/>
      <c r="M45539" s="43"/>
      <c r="N45539" s="117"/>
    </row>
    <row r="45540" spans="2:14" s="119" customFormat="1" x14ac:dyDescent="0.25">
      <c r="B45540" s="43"/>
      <c r="E45540" s="43"/>
      <c r="F45540" s="43"/>
      <c r="G45540" s="43"/>
      <c r="H45540" s="43"/>
      <c r="I45540" s="43"/>
      <c r="J45540" s="43"/>
      <c r="K45540" s="43"/>
      <c r="L45540" s="43"/>
      <c r="M45540" s="43"/>
      <c r="N45540" s="117"/>
    </row>
    <row r="45541" spans="2:14" s="119" customFormat="1" x14ac:dyDescent="0.25">
      <c r="B45541" s="43"/>
      <c r="E45541" s="43"/>
      <c r="F45541" s="43"/>
      <c r="G45541" s="43"/>
      <c r="H45541" s="43"/>
      <c r="I45541" s="43"/>
      <c r="J45541" s="43"/>
      <c r="K45541" s="43"/>
      <c r="L45541" s="43"/>
      <c r="M45541" s="43"/>
      <c r="N45541" s="117"/>
    </row>
    <row r="45542" spans="2:14" s="119" customFormat="1" x14ac:dyDescent="0.25">
      <c r="B45542" s="43"/>
      <c r="E45542" s="43"/>
      <c r="F45542" s="43"/>
      <c r="G45542" s="43"/>
      <c r="H45542" s="43"/>
      <c r="I45542" s="43"/>
      <c r="J45542" s="43"/>
      <c r="K45542" s="43"/>
      <c r="L45542" s="43"/>
      <c r="M45542" s="43"/>
      <c r="N45542" s="117"/>
    </row>
    <row r="45543" spans="2:14" s="119" customFormat="1" x14ac:dyDescent="0.25">
      <c r="B45543" s="43"/>
      <c r="E45543" s="43"/>
      <c r="F45543" s="43"/>
      <c r="G45543" s="43"/>
      <c r="H45543" s="43"/>
      <c r="I45543" s="43"/>
      <c r="J45543" s="43"/>
      <c r="K45543" s="43"/>
      <c r="L45543" s="43"/>
      <c r="M45543" s="43"/>
      <c r="N45543" s="117"/>
    </row>
    <row r="45544" spans="2:14" s="119" customFormat="1" x14ac:dyDescent="0.25">
      <c r="B45544" s="43"/>
      <c r="E45544" s="43"/>
      <c r="F45544" s="43"/>
      <c r="G45544" s="43"/>
      <c r="H45544" s="43"/>
      <c r="I45544" s="43"/>
      <c r="J45544" s="43"/>
      <c r="K45544" s="43"/>
      <c r="L45544" s="43"/>
      <c r="M45544" s="43"/>
      <c r="N45544" s="117"/>
    </row>
    <row r="45545" spans="2:14" s="119" customFormat="1" x14ac:dyDescent="0.25">
      <c r="B45545" s="43"/>
      <c r="E45545" s="43"/>
      <c r="F45545" s="43"/>
      <c r="G45545" s="43"/>
      <c r="H45545" s="43"/>
      <c r="I45545" s="43"/>
      <c r="J45545" s="43"/>
      <c r="K45545" s="43"/>
      <c r="L45545" s="43"/>
      <c r="M45545" s="43"/>
      <c r="N45545" s="117"/>
    </row>
    <row r="45546" spans="2:14" s="119" customFormat="1" x14ac:dyDescent="0.25">
      <c r="B45546" s="43"/>
      <c r="E45546" s="43"/>
      <c r="F45546" s="43"/>
      <c r="G45546" s="43"/>
      <c r="H45546" s="43"/>
      <c r="I45546" s="43"/>
      <c r="J45546" s="43"/>
      <c r="K45546" s="43"/>
      <c r="L45546" s="43"/>
      <c r="M45546" s="43"/>
      <c r="N45546" s="117"/>
    </row>
    <row r="45547" spans="2:14" s="119" customFormat="1" x14ac:dyDescent="0.25">
      <c r="B45547" s="43"/>
      <c r="E45547" s="43"/>
      <c r="F45547" s="43"/>
      <c r="G45547" s="43"/>
      <c r="H45547" s="43"/>
      <c r="I45547" s="43"/>
      <c r="J45547" s="43"/>
      <c r="K45547" s="43"/>
      <c r="L45547" s="43"/>
      <c r="M45547" s="43"/>
      <c r="N45547" s="117"/>
    </row>
    <row r="45548" spans="2:14" s="119" customFormat="1" x14ac:dyDescent="0.25">
      <c r="B45548" s="43"/>
      <c r="E45548" s="43"/>
      <c r="F45548" s="43"/>
      <c r="G45548" s="43"/>
      <c r="H45548" s="43"/>
      <c r="I45548" s="43"/>
      <c r="J45548" s="43"/>
      <c r="K45548" s="43"/>
      <c r="L45548" s="43"/>
      <c r="M45548" s="43"/>
      <c r="N45548" s="117"/>
    </row>
    <row r="45549" spans="2:14" s="119" customFormat="1" x14ac:dyDescent="0.25">
      <c r="B45549" s="43"/>
      <c r="E45549" s="43"/>
      <c r="F45549" s="43"/>
      <c r="G45549" s="43"/>
      <c r="H45549" s="43"/>
      <c r="I45549" s="43"/>
      <c r="J45549" s="43"/>
      <c r="K45549" s="43"/>
      <c r="L45549" s="43"/>
      <c r="M45549" s="43"/>
      <c r="N45549" s="117"/>
    </row>
    <row r="45550" spans="2:14" s="119" customFormat="1" x14ac:dyDescent="0.25">
      <c r="B45550" s="43"/>
      <c r="E45550" s="43"/>
      <c r="F45550" s="43"/>
      <c r="G45550" s="43"/>
      <c r="H45550" s="43"/>
      <c r="I45550" s="43"/>
      <c r="J45550" s="43"/>
      <c r="K45550" s="43"/>
      <c r="L45550" s="43"/>
      <c r="M45550" s="43"/>
      <c r="N45550" s="117"/>
    </row>
    <row r="45551" spans="2:14" s="119" customFormat="1" x14ac:dyDescent="0.25">
      <c r="B45551" s="43"/>
      <c r="E45551" s="43"/>
      <c r="F45551" s="43"/>
      <c r="G45551" s="43"/>
      <c r="H45551" s="43"/>
      <c r="I45551" s="43"/>
      <c r="J45551" s="43"/>
      <c r="K45551" s="43"/>
      <c r="L45551" s="43"/>
      <c r="M45551" s="43"/>
      <c r="N45551" s="117"/>
    </row>
    <row r="45552" spans="2:14" s="119" customFormat="1" x14ac:dyDescent="0.25">
      <c r="B45552" s="43"/>
      <c r="E45552" s="43"/>
      <c r="F45552" s="43"/>
      <c r="G45552" s="43"/>
      <c r="H45552" s="43"/>
      <c r="I45552" s="43"/>
      <c r="J45552" s="43"/>
      <c r="K45552" s="43"/>
      <c r="L45552" s="43"/>
      <c r="M45552" s="43"/>
      <c r="N45552" s="117"/>
    </row>
    <row r="45553" spans="2:14" s="119" customFormat="1" x14ac:dyDescent="0.25">
      <c r="B45553" s="43"/>
      <c r="E45553" s="43"/>
      <c r="F45553" s="43"/>
      <c r="G45553" s="43"/>
      <c r="H45553" s="43"/>
      <c r="I45553" s="43"/>
      <c r="J45553" s="43"/>
      <c r="K45553" s="43"/>
      <c r="L45553" s="43"/>
      <c r="M45553" s="43"/>
      <c r="N45553" s="117"/>
    </row>
    <row r="45554" spans="2:14" s="119" customFormat="1" x14ac:dyDescent="0.25">
      <c r="B45554" s="43"/>
      <c r="E45554" s="43"/>
      <c r="F45554" s="43"/>
      <c r="G45554" s="43"/>
      <c r="H45554" s="43"/>
      <c r="I45554" s="43"/>
      <c r="J45554" s="43"/>
      <c r="K45554" s="43"/>
      <c r="L45554" s="43"/>
      <c r="M45554" s="43"/>
      <c r="N45554" s="117"/>
    </row>
    <row r="45555" spans="2:14" s="119" customFormat="1" x14ac:dyDescent="0.25">
      <c r="B45555" s="43"/>
      <c r="E45555" s="43"/>
      <c r="F45555" s="43"/>
      <c r="G45555" s="43"/>
      <c r="H45555" s="43"/>
      <c r="I45555" s="43"/>
      <c r="J45555" s="43"/>
      <c r="K45555" s="43"/>
      <c r="L45555" s="43"/>
      <c r="M45555" s="43"/>
      <c r="N45555" s="117"/>
    </row>
    <row r="45556" spans="2:14" s="119" customFormat="1" x14ac:dyDescent="0.25">
      <c r="B45556" s="43"/>
      <c r="E45556" s="43"/>
      <c r="F45556" s="43"/>
      <c r="G45556" s="43"/>
      <c r="H45556" s="43"/>
      <c r="I45556" s="43"/>
      <c r="J45556" s="43"/>
      <c r="K45556" s="43"/>
      <c r="L45556" s="43"/>
      <c r="M45556" s="43"/>
      <c r="N45556" s="117"/>
    </row>
    <row r="45557" spans="2:14" s="119" customFormat="1" x14ac:dyDescent="0.25">
      <c r="B45557" s="43"/>
      <c r="E45557" s="43"/>
      <c r="F45557" s="43"/>
      <c r="G45557" s="43"/>
      <c r="H45557" s="43"/>
      <c r="I45557" s="43"/>
      <c r="J45557" s="43"/>
      <c r="K45557" s="43"/>
      <c r="L45557" s="43"/>
      <c r="M45557" s="43"/>
      <c r="N45557" s="117"/>
    </row>
    <row r="45558" spans="2:14" s="119" customFormat="1" x14ac:dyDescent="0.25">
      <c r="B45558" s="43"/>
      <c r="E45558" s="43"/>
      <c r="F45558" s="43"/>
      <c r="G45558" s="43"/>
      <c r="H45558" s="43"/>
      <c r="I45558" s="43"/>
      <c r="J45558" s="43"/>
      <c r="K45558" s="43"/>
      <c r="L45558" s="43"/>
      <c r="M45558" s="43"/>
      <c r="N45558" s="117"/>
    </row>
    <row r="45559" spans="2:14" s="119" customFormat="1" x14ac:dyDescent="0.25">
      <c r="B45559" s="43"/>
      <c r="E45559" s="43"/>
      <c r="F45559" s="43"/>
      <c r="G45559" s="43"/>
      <c r="H45559" s="43"/>
      <c r="I45559" s="43"/>
      <c r="J45559" s="43"/>
      <c r="K45559" s="43"/>
      <c r="L45559" s="43"/>
      <c r="M45559" s="43"/>
      <c r="N45559" s="117"/>
    </row>
    <row r="45560" spans="2:14" s="119" customFormat="1" x14ac:dyDescent="0.25">
      <c r="B45560" s="43"/>
      <c r="E45560" s="43"/>
      <c r="F45560" s="43"/>
      <c r="G45560" s="43"/>
      <c r="H45560" s="43"/>
      <c r="I45560" s="43"/>
      <c r="J45560" s="43"/>
      <c r="K45560" s="43"/>
      <c r="L45560" s="43"/>
      <c r="M45560" s="43"/>
      <c r="N45560" s="117"/>
    </row>
    <row r="45561" spans="2:14" s="119" customFormat="1" x14ac:dyDescent="0.25">
      <c r="B45561" s="43"/>
      <c r="E45561" s="43"/>
      <c r="F45561" s="43"/>
      <c r="G45561" s="43"/>
      <c r="H45561" s="43"/>
      <c r="I45561" s="43"/>
      <c r="J45561" s="43"/>
      <c r="K45561" s="43"/>
      <c r="L45561" s="43"/>
      <c r="M45561" s="43"/>
      <c r="N45561" s="117"/>
    </row>
    <row r="45562" spans="2:14" s="119" customFormat="1" x14ac:dyDescent="0.25">
      <c r="B45562" s="43"/>
      <c r="E45562" s="43"/>
      <c r="F45562" s="43"/>
      <c r="G45562" s="43"/>
      <c r="H45562" s="43"/>
      <c r="I45562" s="43"/>
      <c r="J45562" s="43"/>
      <c r="K45562" s="43"/>
      <c r="L45562" s="43"/>
      <c r="M45562" s="43"/>
      <c r="N45562" s="117"/>
    </row>
    <row r="45563" spans="2:14" s="119" customFormat="1" x14ac:dyDescent="0.25">
      <c r="B45563" s="43"/>
      <c r="E45563" s="43"/>
      <c r="F45563" s="43"/>
      <c r="G45563" s="43"/>
      <c r="H45563" s="43"/>
      <c r="I45563" s="43"/>
      <c r="J45563" s="43"/>
      <c r="K45563" s="43"/>
      <c r="L45563" s="43"/>
      <c r="M45563" s="43"/>
      <c r="N45563" s="117"/>
    </row>
    <row r="45564" spans="2:14" s="119" customFormat="1" x14ac:dyDescent="0.25">
      <c r="B45564" s="43"/>
      <c r="E45564" s="43"/>
      <c r="F45564" s="43"/>
      <c r="G45564" s="43"/>
      <c r="H45564" s="43"/>
      <c r="I45564" s="43"/>
      <c r="J45564" s="43"/>
      <c r="K45564" s="43"/>
      <c r="L45564" s="43"/>
      <c r="M45564" s="43"/>
      <c r="N45564" s="117"/>
    </row>
    <row r="45565" spans="2:14" s="119" customFormat="1" x14ac:dyDescent="0.25">
      <c r="B45565" s="43"/>
      <c r="E45565" s="43"/>
      <c r="F45565" s="43"/>
      <c r="G45565" s="43"/>
      <c r="H45565" s="43"/>
      <c r="I45565" s="43"/>
      <c r="J45565" s="43"/>
      <c r="K45565" s="43"/>
      <c r="L45565" s="43"/>
      <c r="M45565" s="43"/>
      <c r="N45565" s="117"/>
    </row>
    <row r="45566" spans="2:14" s="119" customFormat="1" x14ac:dyDescent="0.25">
      <c r="B45566" s="43"/>
      <c r="E45566" s="43"/>
      <c r="F45566" s="43"/>
      <c r="G45566" s="43"/>
      <c r="H45566" s="43"/>
      <c r="I45566" s="43"/>
      <c r="J45566" s="43"/>
      <c r="K45566" s="43"/>
      <c r="L45566" s="43"/>
      <c r="M45566" s="43"/>
      <c r="N45566" s="117"/>
    </row>
    <row r="45567" spans="2:14" s="119" customFormat="1" x14ac:dyDescent="0.25">
      <c r="B45567" s="43"/>
      <c r="E45567" s="43"/>
      <c r="F45567" s="43"/>
      <c r="G45567" s="43"/>
      <c r="H45567" s="43"/>
      <c r="I45567" s="43"/>
      <c r="J45567" s="43"/>
      <c r="K45567" s="43"/>
      <c r="L45567" s="43"/>
      <c r="M45567" s="43"/>
      <c r="N45567" s="117"/>
    </row>
    <row r="45568" spans="2:14" s="119" customFormat="1" x14ac:dyDescent="0.25">
      <c r="B45568" s="43"/>
      <c r="E45568" s="43"/>
      <c r="F45568" s="43"/>
      <c r="G45568" s="43"/>
      <c r="H45568" s="43"/>
      <c r="I45568" s="43"/>
      <c r="J45568" s="43"/>
      <c r="K45568" s="43"/>
      <c r="L45568" s="43"/>
      <c r="M45568" s="43"/>
      <c r="N45568" s="117"/>
    </row>
    <row r="45569" spans="2:14" s="119" customFormat="1" x14ac:dyDescent="0.25">
      <c r="B45569" s="43"/>
      <c r="E45569" s="43"/>
      <c r="F45569" s="43"/>
      <c r="G45569" s="43"/>
      <c r="H45569" s="43"/>
      <c r="I45569" s="43"/>
      <c r="J45569" s="43"/>
      <c r="K45569" s="43"/>
      <c r="L45569" s="43"/>
      <c r="M45569" s="43"/>
      <c r="N45569" s="117"/>
    </row>
    <row r="45570" spans="2:14" s="119" customFormat="1" x14ac:dyDescent="0.25">
      <c r="B45570" s="43"/>
      <c r="E45570" s="43"/>
      <c r="F45570" s="43"/>
      <c r="G45570" s="43"/>
      <c r="H45570" s="43"/>
      <c r="I45570" s="43"/>
      <c r="J45570" s="43"/>
      <c r="K45570" s="43"/>
      <c r="L45570" s="43"/>
      <c r="M45570" s="43"/>
      <c r="N45570" s="117"/>
    </row>
    <row r="45571" spans="2:14" s="119" customFormat="1" x14ac:dyDescent="0.25">
      <c r="B45571" s="43"/>
      <c r="E45571" s="43"/>
      <c r="F45571" s="43"/>
      <c r="G45571" s="43"/>
      <c r="H45571" s="43"/>
      <c r="I45571" s="43"/>
      <c r="J45571" s="43"/>
      <c r="K45571" s="43"/>
      <c r="L45571" s="43"/>
      <c r="M45571" s="43"/>
      <c r="N45571" s="117"/>
    </row>
    <row r="45572" spans="2:14" s="119" customFormat="1" x14ac:dyDescent="0.25">
      <c r="B45572" s="43"/>
      <c r="E45572" s="43"/>
      <c r="F45572" s="43"/>
      <c r="G45572" s="43"/>
      <c r="H45572" s="43"/>
      <c r="I45572" s="43"/>
      <c r="J45572" s="43"/>
      <c r="K45572" s="43"/>
      <c r="L45572" s="43"/>
      <c r="M45572" s="43"/>
      <c r="N45572" s="117"/>
    </row>
    <row r="45573" spans="2:14" s="119" customFormat="1" x14ac:dyDescent="0.25">
      <c r="B45573" s="43"/>
      <c r="E45573" s="43"/>
      <c r="F45573" s="43"/>
      <c r="G45573" s="43"/>
      <c r="H45573" s="43"/>
      <c r="I45573" s="43"/>
      <c r="J45573" s="43"/>
      <c r="K45573" s="43"/>
      <c r="L45573" s="43"/>
      <c r="M45573" s="43"/>
      <c r="N45573" s="117"/>
    </row>
    <row r="45574" spans="2:14" s="119" customFormat="1" x14ac:dyDescent="0.25">
      <c r="B45574" s="43"/>
      <c r="E45574" s="43"/>
      <c r="F45574" s="43"/>
      <c r="G45574" s="43"/>
      <c r="H45574" s="43"/>
      <c r="I45574" s="43"/>
      <c r="J45574" s="43"/>
      <c r="K45574" s="43"/>
      <c r="L45574" s="43"/>
      <c r="M45574" s="43"/>
      <c r="N45574" s="117"/>
    </row>
    <row r="45575" spans="2:14" s="119" customFormat="1" x14ac:dyDescent="0.25">
      <c r="B45575" s="43"/>
      <c r="E45575" s="43"/>
      <c r="F45575" s="43"/>
      <c r="G45575" s="43"/>
      <c r="H45575" s="43"/>
      <c r="I45575" s="43"/>
      <c r="J45575" s="43"/>
      <c r="K45575" s="43"/>
      <c r="L45575" s="43"/>
      <c r="M45575" s="43"/>
      <c r="N45575" s="117"/>
    </row>
    <row r="45576" spans="2:14" s="119" customFormat="1" x14ac:dyDescent="0.25">
      <c r="B45576" s="43"/>
      <c r="E45576" s="43"/>
      <c r="F45576" s="43"/>
      <c r="G45576" s="43"/>
      <c r="H45576" s="43"/>
      <c r="I45576" s="43"/>
      <c r="J45576" s="43"/>
      <c r="K45576" s="43"/>
      <c r="L45576" s="43"/>
      <c r="M45576" s="43"/>
      <c r="N45576" s="117"/>
    </row>
    <row r="45577" spans="2:14" s="119" customFormat="1" x14ac:dyDescent="0.25">
      <c r="B45577" s="43"/>
      <c r="E45577" s="43"/>
      <c r="F45577" s="43"/>
      <c r="G45577" s="43"/>
      <c r="H45577" s="43"/>
      <c r="I45577" s="43"/>
      <c r="J45577" s="43"/>
      <c r="K45577" s="43"/>
      <c r="L45577" s="43"/>
      <c r="M45577" s="43"/>
      <c r="N45577" s="117"/>
    </row>
    <row r="45578" spans="2:14" s="119" customFormat="1" x14ac:dyDescent="0.25">
      <c r="B45578" s="43"/>
      <c r="E45578" s="43"/>
      <c r="F45578" s="43"/>
      <c r="G45578" s="43"/>
      <c r="H45578" s="43"/>
      <c r="I45578" s="43"/>
      <c r="J45578" s="43"/>
      <c r="K45578" s="43"/>
      <c r="L45578" s="43"/>
      <c r="M45578" s="43"/>
      <c r="N45578" s="117"/>
    </row>
    <row r="45579" spans="2:14" s="119" customFormat="1" x14ac:dyDescent="0.25">
      <c r="B45579" s="43"/>
      <c r="E45579" s="43"/>
      <c r="F45579" s="43"/>
      <c r="G45579" s="43"/>
      <c r="H45579" s="43"/>
      <c r="I45579" s="43"/>
      <c r="J45579" s="43"/>
      <c r="K45579" s="43"/>
      <c r="L45579" s="43"/>
      <c r="M45579" s="43"/>
      <c r="N45579" s="117"/>
    </row>
    <row r="45580" spans="2:14" s="119" customFormat="1" x14ac:dyDescent="0.25">
      <c r="B45580" s="43"/>
      <c r="E45580" s="43"/>
      <c r="F45580" s="43"/>
      <c r="G45580" s="43"/>
      <c r="H45580" s="43"/>
      <c r="I45580" s="43"/>
      <c r="J45580" s="43"/>
      <c r="K45580" s="43"/>
      <c r="L45580" s="43"/>
      <c r="M45580" s="43"/>
      <c r="N45580" s="117"/>
    </row>
    <row r="45581" spans="2:14" s="119" customFormat="1" x14ac:dyDescent="0.25">
      <c r="B45581" s="43"/>
      <c r="E45581" s="43"/>
      <c r="F45581" s="43"/>
      <c r="G45581" s="43"/>
      <c r="H45581" s="43"/>
      <c r="I45581" s="43"/>
      <c r="J45581" s="43"/>
      <c r="K45581" s="43"/>
      <c r="L45581" s="43"/>
      <c r="M45581" s="43"/>
      <c r="N45581" s="117"/>
    </row>
    <row r="45582" spans="2:14" s="119" customFormat="1" x14ac:dyDescent="0.25">
      <c r="B45582" s="43"/>
      <c r="E45582" s="43"/>
      <c r="F45582" s="43"/>
      <c r="G45582" s="43"/>
      <c r="H45582" s="43"/>
      <c r="I45582" s="43"/>
      <c r="J45582" s="43"/>
      <c r="K45582" s="43"/>
      <c r="L45582" s="43"/>
      <c r="M45582" s="43"/>
      <c r="N45582" s="117"/>
    </row>
    <row r="45583" spans="2:14" s="119" customFormat="1" x14ac:dyDescent="0.25">
      <c r="B45583" s="43"/>
      <c r="E45583" s="43"/>
      <c r="F45583" s="43"/>
      <c r="G45583" s="43"/>
      <c r="H45583" s="43"/>
      <c r="I45583" s="43"/>
      <c r="J45583" s="43"/>
      <c r="K45583" s="43"/>
      <c r="L45583" s="43"/>
      <c r="M45583" s="43"/>
      <c r="N45583" s="117"/>
    </row>
    <row r="45584" spans="2:14" s="119" customFormat="1" x14ac:dyDescent="0.25">
      <c r="B45584" s="43"/>
      <c r="E45584" s="43"/>
      <c r="F45584" s="43"/>
      <c r="G45584" s="43"/>
      <c r="H45584" s="43"/>
      <c r="I45584" s="43"/>
      <c r="J45584" s="43"/>
      <c r="K45584" s="43"/>
      <c r="L45584" s="43"/>
      <c r="M45584" s="43"/>
      <c r="N45584" s="117"/>
    </row>
    <row r="45585" spans="2:14" s="119" customFormat="1" x14ac:dyDescent="0.25">
      <c r="B45585" s="43"/>
      <c r="E45585" s="43"/>
      <c r="F45585" s="43"/>
      <c r="G45585" s="43"/>
      <c r="H45585" s="43"/>
      <c r="I45585" s="43"/>
      <c r="J45585" s="43"/>
      <c r="K45585" s="43"/>
      <c r="L45585" s="43"/>
      <c r="M45585" s="43"/>
      <c r="N45585" s="117"/>
    </row>
    <row r="45586" spans="2:14" s="119" customFormat="1" x14ac:dyDescent="0.25">
      <c r="B45586" s="43"/>
      <c r="E45586" s="43"/>
      <c r="F45586" s="43"/>
      <c r="G45586" s="43"/>
      <c r="H45586" s="43"/>
      <c r="I45586" s="43"/>
      <c r="J45586" s="43"/>
      <c r="K45586" s="43"/>
      <c r="L45586" s="43"/>
      <c r="M45586" s="43"/>
      <c r="N45586" s="117"/>
    </row>
    <row r="45587" spans="2:14" s="119" customFormat="1" x14ac:dyDescent="0.25">
      <c r="B45587" s="43"/>
      <c r="E45587" s="43"/>
      <c r="F45587" s="43"/>
      <c r="G45587" s="43"/>
      <c r="H45587" s="43"/>
      <c r="I45587" s="43"/>
      <c r="J45587" s="43"/>
      <c r="K45587" s="43"/>
      <c r="L45587" s="43"/>
      <c r="M45587" s="43"/>
      <c r="N45587" s="117"/>
    </row>
    <row r="45588" spans="2:14" s="119" customFormat="1" x14ac:dyDescent="0.25">
      <c r="B45588" s="43"/>
      <c r="E45588" s="43"/>
      <c r="F45588" s="43"/>
      <c r="G45588" s="43"/>
      <c r="H45588" s="43"/>
      <c r="I45588" s="43"/>
      <c r="J45588" s="43"/>
      <c r="K45588" s="43"/>
      <c r="L45588" s="43"/>
      <c r="M45588" s="43"/>
      <c r="N45588" s="117"/>
    </row>
    <row r="45589" spans="2:14" s="119" customFormat="1" x14ac:dyDescent="0.25">
      <c r="B45589" s="43"/>
      <c r="E45589" s="43"/>
      <c r="F45589" s="43"/>
      <c r="G45589" s="43"/>
      <c r="H45589" s="43"/>
      <c r="I45589" s="43"/>
      <c r="J45589" s="43"/>
      <c r="K45589" s="43"/>
      <c r="L45589" s="43"/>
      <c r="M45589" s="43"/>
      <c r="N45589" s="117"/>
    </row>
    <row r="45590" spans="2:14" s="119" customFormat="1" x14ac:dyDescent="0.25">
      <c r="B45590" s="43"/>
      <c r="E45590" s="43"/>
      <c r="F45590" s="43"/>
      <c r="G45590" s="43"/>
      <c r="H45590" s="43"/>
      <c r="I45590" s="43"/>
      <c r="J45590" s="43"/>
      <c r="K45590" s="43"/>
      <c r="L45590" s="43"/>
      <c r="M45590" s="43"/>
      <c r="N45590" s="117"/>
    </row>
    <row r="45591" spans="2:14" s="119" customFormat="1" x14ac:dyDescent="0.25">
      <c r="B45591" s="43"/>
      <c r="E45591" s="43"/>
      <c r="F45591" s="43"/>
      <c r="G45591" s="43"/>
      <c r="H45591" s="43"/>
      <c r="I45591" s="43"/>
      <c r="J45591" s="43"/>
      <c r="K45591" s="43"/>
      <c r="L45591" s="43"/>
      <c r="M45591" s="43"/>
      <c r="N45591" s="117"/>
    </row>
    <row r="45592" spans="2:14" s="119" customFormat="1" x14ac:dyDescent="0.25">
      <c r="B45592" s="43"/>
      <c r="E45592" s="43"/>
      <c r="F45592" s="43"/>
      <c r="G45592" s="43"/>
      <c r="H45592" s="43"/>
      <c r="I45592" s="43"/>
      <c r="J45592" s="43"/>
      <c r="K45592" s="43"/>
      <c r="L45592" s="43"/>
      <c r="M45592" s="43"/>
      <c r="N45592" s="117"/>
    </row>
    <row r="45593" spans="2:14" s="119" customFormat="1" x14ac:dyDescent="0.25">
      <c r="B45593" s="43"/>
      <c r="E45593" s="43"/>
      <c r="F45593" s="43"/>
      <c r="G45593" s="43"/>
      <c r="H45593" s="43"/>
      <c r="I45593" s="43"/>
      <c r="J45593" s="43"/>
      <c r="K45593" s="43"/>
      <c r="L45593" s="43"/>
      <c r="M45593" s="43"/>
      <c r="N45593" s="117"/>
    </row>
    <row r="45594" spans="2:14" s="119" customFormat="1" x14ac:dyDescent="0.25">
      <c r="B45594" s="43"/>
      <c r="E45594" s="43"/>
      <c r="F45594" s="43"/>
      <c r="G45594" s="43"/>
      <c r="H45594" s="43"/>
      <c r="I45594" s="43"/>
      <c r="J45594" s="43"/>
      <c r="K45594" s="43"/>
      <c r="L45594" s="43"/>
      <c r="M45594" s="43"/>
      <c r="N45594" s="117"/>
    </row>
    <row r="45595" spans="2:14" s="119" customFormat="1" x14ac:dyDescent="0.25">
      <c r="B45595" s="43"/>
      <c r="E45595" s="43"/>
      <c r="F45595" s="43"/>
      <c r="G45595" s="43"/>
      <c r="H45595" s="43"/>
      <c r="I45595" s="43"/>
      <c r="J45595" s="43"/>
      <c r="K45595" s="43"/>
      <c r="L45595" s="43"/>
      <c r="M45595" s="43"/>
      <c r="N45595" s="117"/>
    </row>
    <row r="45596" spans="2:14" s="119" customFormat="1" x14ac:dyDescent="0.25">
      <c r="B45596" s="43"/>
      <c r="E45596" s="43"/>
      <c r="F45596" s="43"/>
      <c r="G45596" s="43"/>
      <c r="H45596" s="43"/>
      <c r="I45596" s="43"/>
      <c r="J45596" s="43"/>
      <c r="K45596" s="43"/>
      <c r="L45596" s="43"/>
      <c r="M45596" s="43"/>
      <c r="N45596" s="117"/>
    </row>
    <row r="45597" spans="2:14" s="119" customFormat="1" x14ac:dyDescent="0.25">
      <c r="B45597" s="43"/>
      <c r="E45597" s="43"/>
      <c r="F45597" s="43"/>
      <c r="G45597" s="43"/>
      <c r="H45597" s="43"/>
      <c r="I45597" s="43"/>
      <c r="J45597" s="43"/>
      <c r="K45597" s="43"/>
      <c r="L45597" s="43"/>
      <c r="M45597" s="43"/>
      <c r="N45597" s="117"/>
    </row>
    <row r="45598" spans="2:14" s="119" customFormat="1" x14ac:dyDescent="0.25">
      <c r="B45598" s="43"/>
      <c r="E45598" s="43"/>
      <c r="F45598" s="43"/>
      <c r="G45598" s="43"/>
      <c r="H45598" s="43"/>
      <c r="I45598" s="43"/>
      <c r="J45598" s="43"/>
      <c r="K45598" s="43"/>
      <c r="L45598" s="43"/>
      <c r="M45598" s="43"/>
      <c r="N45598" s="117"/>
    </row>
    <row r="45599" spans="2:14" s="119" customFormat="1" x14ac:dyDescent="0.25">
      <c r="B45599" s="43"/>
      <c r="E45599" s="43"/>
      <c r="F45599" s="43"/>
      <c r="G45599" s="43"/>
      <c r="H45599" s="43"/>
      <c r="I45599" s="43"/>
      <c r="J45599" s="43"/>
      <c r="K45599" s="43"/>
      <c r="L45599" s="43"/>
      <c r="M45599" s="43"/>
      <c r="N45599" s="117"/>
    </row>
    <row r="45600" spans="2:14" s="119" customFormat="1" x14ac:dyDescent="0.25">
      <c r="B45600" s="43"/>
      <c r="E45600" s="43"/>
      <c r="F45600" s="43"/>
      <c r="G45600" s="43"/>
      <c r="H45600" s="43"/>
      <c r="I45600" s="43"/>
      <c r="J45600" s="43"/>
      <c r="K45600" s="43"/>
      <c r="L45600" s="43"/>
      <c r="M45600" s="43"/>
      <c r="N45600" s="117"/>
    </row>
    <row r="45601" spans="2:14" s="119" customFormat="1" x14ac:dyDescent="0.25">
      <c r="B45601" s="43"/>
      <c r="E45601" s="43"/>
      <c r="F45601" s="43"/>
      <c r="G45601" s="43"/>
      <c r="H45601" s="43"/>
      <c r="I45601" s="43"/>
      <c r="J45601" s="43"/>
      <c r="K45601" s="43"/>
      <c r="L45601" s="43"/>
      <c r="M45601" s="43"/>
      <c r="N45601" s="117"/>
    </row>
    <row r="45602" spans="2:14" s="119" customFormat="1" x14ac:dyDescent="0.25">
      <c r="B45602" s="43"/>
      <c r="E45602" s="43"/>
      <c r="F45602" s="43"/>
      <c r="G45602" s="43"/>
      <c r="H45602" s="43"/>
      <c r="I45602" s="43"/>
      <c r="J45602" s="43"/>
      <c r="K45602" s="43"/>
      <c r="L45602" s="43"/>
      <c r="M45602" s="43"/>
      <c r="N45602" s="117"/>
    </row>
    <row r="45603" spans="2:14" s="119" customFormat="1" x14ac:dyDescent="0.25">
      <c r="B45603" s="43"/>
      <c r="E45603" s="43"/>
      <c r="F45603" s="43"/>
      <c r="G45603" s="43"/>
      <c r="H45603" s="43"/>
      <c r="I45603" s="43"/>
      <c r="J45603" s="43"/>
      <c r="K45603" s="43"/>
      <c r="L45603" s="43"/>
      <c r="M45603" s="43"/>
      <c r="N45603" s="117"/>
    </row>
    <row r="45604" spans="2:14" s="119" customFormat="1" x14ac:dyDescent="0.25">
      <c r="B45604" s="43"/>
      <c r="E45604" s="43"/>
      <c r="F45604" s="43"/>
      <c r="G45604" s="43"/>
      <c r="H45604" s="43"/>
      <c r="I45604" s="43"/>
      <c r="J45604" s="43"/>
      <c r="K45604" s="43"/>
      <c r="L45604" s="43"/>
      <c r="M45604" s="43"/>
      <c r="N45604" s="117"/>
    </row>
    <row r="45605" spans="2:14" s="119" customFormat="1" x14ac:dyDescent="0.25">
      <c r="B45605" s="43"/>
      <c r="E45605" s="43"/>
      <c r="F45605" s="43"/>
      <c r="G45605" s="43"/>
      <c r="H45605" s="43"/>
      <c r="I45605" s="43"/>
      <c r="J45605" s="43"/>
      <c r="K45605" s="43"/>
      <c r="L45605" s="43"/>
      <c r="M45605" s="43"/>
      <c r="N45605" s="117"/>
    </row>
    <row r="45606" spans="2:14" s="119" customFormat="1" x14ac:dyDescent="0.25">
      <c r="B45606" s="43"/>
      <c r="E45606" s="43"/>
      <c r="F45606" s="43"/>
      <c r="G45606" s="43"/>
      <c r="H45606" s="43"/>
      <c r="I45606" s="43"/>
      <c r="J45606" s="43"/>
      <c r="K45606" s="43"/>
      <c r="L45606" s="43"/>
      <c r="M45606" s="43"/>
      <c r="N45606" s="117"/>
    </row>
    <row r="45607" spans="2:14" s="119" customFormat="1" x14ac:dyDescent="0.25">
      <c r="B45607" s="43"/>
      <c r="E45607" s="43"/>
      <c r="F45607" s="43"/>
      <c r="G45607" s="43"/>
      <c r="H45607" s="43"/>
      <c r="I45607" s="43"/>
      <c r="J45607" s="43"/>
      <c r="K45607" s="43"/>
      <c r="L45607" s="43"/>
      <c r="M45607" s="43"/>
      <c r="N45607" s="117"/>
    </row>
    <row r="45608" spans="2:14" s="119" customFormat="1" x14ac:dyDescent="0.25">
      <c r="B45608" s="43"/>
      <c r="E45608" s="43"/>
      <c r="F45608" s="43"/>
      <c r="G45608" s="43"/>
      <c r="H45608" s="43"/>
      <c r="I45608" s="43"/>
      <c r="J45608" s="43"/>
      <c r="K45608" s="43"/>
      <c r="L45608" s="43"/>
      <c r="M45608" s="43"/>
      <c r="N45608" s="117"/>
    </row>
    <row r="45609" spans="2:14" s="119" customFormat="1" x14ac:dyDescent="0.25">
      <c r="B45609" s="43"/>
      <c r="E45609" s="43"/>
      <c r="F45609" s="43"/>
      <c r="G45609" s="43"/>
      <c r="H45609" s="43"/>
      <c r="I45609" s="43"/>
      <c r="J45609" s="43"/>
      <c r="K45609" s="43"/>
      <c r="L45609" s="43"/>
      <c r="M45609" s="43"/>
      <c r="N45609" s="117"/>
    </row>
    <row r="45610" spans="2:14" s="119" customFormat="1" x14ac:dyDescent="0.25">
      <c r="B45610" s="43"/>
      <c r="E45610" s="43"/>
      <c r="F45610" s="43"/>
      <c r="G45610" s="43"/>
      <c r="H45610" s="43"/>
      <c r="I45610" s="43"/>
      <c r="J45610" s="43"/>
      <c r="K45610" s="43"/>
      <c r="L45610" s="43"/>
      <c r="M45610" s="43"/>
      <c r="N45610" s="117"/>
    </row>
    <row r="45611" spans="2:14" s="119" customFormat="1" x14ac:dyDescent="0.25">
      <c r="B45611" s="43"/>
      <c r="E45611" s="43"/>
      <c r="F45611" s="43"/>
      <c r="G45611" s="43"/>
      <c r="H45611" s="43"/>
      <c r="I45611" s="43"/>
      <c r="J45611" s="43"/>
      <c r="K45611" s="43"/>
      <c r="L45611" s="43"/>
      <c r="M45611" s="43"/>
      <c r="N45611" s="117"/>
    </row>
    <row r="45612" spans="2:14" s="119" customFormat="1" x14ac:dyDescent="0.25">
      <c r="B45612" s="43"/>
      <c r="E45612" s="43"/>
      <c r="F45612" s="43"/>
      <c r="G45612" s="43"/>
      <c r="H45612" s="43"/>
      <c r="I45612" s="43"/>
      <c r="J45612" s="43"/>
      <c r="K45612" s="43"/>
      <c r="L45612" s="43"/>
      <c r="M45612" s="43"/>
      <c r="N45612" s="117"/>
    </row>
    <row r="45613" spans="2:14" s="119" customFormat="1" x14ac:dyDescent="0.25">
      <c r="B45613" s="43"/>
      <c r="E45613" s="43"/>
      <c r="F45613" s="43"/>
      <c r="G45613" s="43"/>
      <c r="H45613" s="43"/>
      <c r="I45613" s="43"/>
      <c r="J45613" s="43"/>
      <c r="K45613" s="43"/>
      <c r="L45613" s="43"/>
      <c r="M45613" s="43"/>
      <c r="N45613" s="117"/>
    </row>
    <row r="45614" spans="2:14" s="119" customFormat="1" x14ac:dyDescent="0.25">
      <c r="B45614" s="43"/>
      <c r="E45614" s="43"/>
      <c r="F45614" s="43"/>
      <c r="G45614" s="43"/>
      <c r="H45614" s="43"/>
      <c r="I45614" s="43"/>
      <c r="J45614" s="43"/>
      <c r="K45614" s="43"/>
      <c r="L45614" s="43"/>
      <c r="M45614" s="43"/>
      <c r="N45614" s="117"/>
    </row>
    <row r="45615" spans="2:14" s="119" customFormat="1" x14ac:dyDescent="0.25">
      <c r="B45615" s="43"/>
      <c r="E45615" s="43"/>
      <c r="F45615" s="43"/>
      <c r="G45615" s="43"/>
      <c r="H45615" s="43"/>
      <c r="I45615" s="43"/>
      <c r="J45615" s="43"/>
      <c r="K45615" s="43"/>
      <c r="L45615" s="43"/>
      <c r="M45615" s="43"/>
      <c r="N45615" s="117"/>
    </row>
    <row r="45616" spans="2:14" s="119" customFormat="1" x14ac:dyDescent="0.25">
      <c r="B45616" s="43"/>
      <c r="E45616" s="43"/>
      <c r="F45616" s="43"/>
      <c r="G45616" s="43"/>
      <c r="H45616" s="43"/>
      <c r="I45616" s="43"/>
      <c r="J45616" s="43"/>
      <c r="K45616" s="43"/>
      <c r="L45616" s="43"/>
      <c r="M45616" s="43"/>
      <c r="N45616" s="117"/>
    </row>
    <row r="45617" spans="2:14" s="119" customFormat="1" x14ac:dyDescent="0.25">
      <c r="B45617" s="43"/>
      <c r="E45617" s="43"/>
      <c r="F45617" s="43"/>
      <c r="G45617" s="43"/>
      <c r="H45617" s="43"/>
      <c r="I45617" s="43"/>
      <c r="J45617" s="43"/>
      <c r="K45617" s="43"/>
      <c r="L45617" s="43"/>
      <c r="M45617" s="43"/>
      <c r="N45617" s="117"/>
    </row>
    <row r="45618" spans="2:14" s="119" customFormat="1" x14ac:dyDescent="0.25">
      <c r="B45618" s="43"/>
      <c r="E45618" s="43"/>
      <c r="F45618" s="43"/>
      <c r="G45618" s="43"/>
      <c r="H45618" s="43"/>
      <c r="I45618" s="43"/>
      <c r="J45618" s="43"/>
      <c r="K45618" s="43"/>
      <c r="L45618" s="43"/>
      <c r="M45618" s="43"/>
      <c r="N45618" s="117"/>
    </row>
    <row r="45619" spans="2:14" s="119" customFormat="1" x14ac:dyDescent="0.25">
      <c r="B45619" s="43"/>
      <c r="E45619" s="43"/>
      <c r="F45619" s="43"/>
      <c r="G45619" s="43"/>
      <c r="H45619" s="43"/>
      <c r="I45619" s="43"/>
      <c r="J45619" s="43"/>
      <c r="K45619" s="43"/>
      <c r="L45619" s="43"/>
      <c r="M45619" s="43"/>
      <c r="N45619" s="117"/>
    </row>
    <row r="45620" spans="2:14" s="119" customFormat="1" x14ac:dyDescent="0.25">
      <c r="B45620" s="43"/>
      <c r="E45620" s="43"/>
      <c r="F45620" s="43"/>
      <c r="G45620" s="43"/>
      <c r="H45620" s="43"/>
      <c r="I45620" s="43"/>
      <c r="J45620" s="43"/>
      <c r="K45620" s="43"/>
      <c r="L45620" s="43"/>
      <c r="M45620" s="43"/>
      <c r="N45620" s="117"/>
    </row>
    <row r="45621" spans="2:14" s="119" customFormat="1" x14ac:dyDescent="0.25">
      <c r="B45621" s="43"/>
      <c r="E45621" s="43"/>
      <c r="F45621" s="43"/>
      <c r="G45621" s="43"/>
      <c r="H45621" s="43"/>
      <c r="I45621" s="43"/>
      <c r="J45621" s="43"/>
      <c r="K45621" s="43"/>
      <c r="L45621" s="43"/>
      <c r="M45621" s="43"/>
      <c r="N45621" s="117"/>
    </row>
    <row r="45622" spans="2:14" s="119" customFormat="1" x14ac:dyDescent="0.25">
      <c r="B45622" s="43"/>
      <c r="E45622" s="43"/>
      <c r="F45622" s="43"/>
      <c r="G45622" s="43"/>
      <c r="H45622" s="43"/>
      <c r="I45622" s="43"/>
      <c r="J45622" s="43"/>
      <c r="K45622" s="43"/>
      <c r="L45622" s="43"/>
      <c r="M45622" s="43"/>
      <c r="N45622" s="117"/>
    </row>
    <row r="45623" spans="2:14" s="119" customFormat="1" x14ac:dyDescent="0.25">
      <c r="B45623" s="43"/>
      <c r="E45623" s="43"/>
      <c r="F45623" s="43"/>
      <c r="G45623" s="43"/>
      <c r="H45623" s="43"/>
      <c r="I45623" s="43"/>
      <c r="J45623" s="43"/>
      <c r="K45623" s="43"/>
      <c r="L45623" s="43"/>
      <c r="M45623" s="43"/>
      <c r="N45623" s="117"/>
    </row>
    <row r="45624" spans="2:14" s="119" customFormat="1" x14ac:dyDescent="0.25">
      <c r="B45624" s="43"/>
      <c r="E45624" s="43"/>
      <c r="F45624" s="43"/>
      <c r="G45624" s="43"/>
      <c r="H45624" s="43"/>
      <c r="I45624" s="43"/>
      <c r="J45624" s="43"/>
      <c r="K45624" s="43"/>
      <c r="L45624" s="43"/>
      <c r="M45624" s="43"/>
      <c r="N45624" s="117"/>
    </row>
    <row r="45625" spans="2:14" s="119" customFormat="1" x14ac:dyDescent="0.25">
      <c r="B45625" s="43"/>
      <c r="E45625" s="43"/>
      <c r="F45625" s="43"/>
      <c r="G45625" s="43"/>
      <c r="H45625" s="43"/>
      <c r="I45625" s="43"/>
      <c r="J45625" s="43"/>
      <c r="K45625" s="43"/>
      <c r="L45625" s="43"/>
      <c r="M45625" s="43"/>
      <c r="N45625" s="117"/>
    </row>
    <row r="45626" spans="2:14" s="119" customFormat="1" x14ac:dyDescent="0.25">
      <c r="B45626" s="43"/>
      <c r="E45626" s="43"/>
      <c r="F45626" s="43"/>
      <c r="G45626" s="43"/>
      <c r="H45626" s="43"/>
      <c r="I45626" s="43"/>
      <c r="J45626" s="43"/>
      <c r="K45626" s="43"/>
      <c r="L45626" s="43"/>
      <c r="M45626" s="43"/>
      <c r="N45626" s="117"/>
    </row>
    <row r="45627" spans="2:14" s="119" customFormat="1" x14ac:dyDescent="0.25">
      <c r="B45627" s="43"/>
      <c r="E45627" s="43"/>
      <c r="F45627" s="43"/>
      <c r="G45627" s="43"/>
      <c r="H45627" s="43"/>
      <c r="I45627" s="43"/>
      <c r="J45627" s="43"/>
      <c r="K45627" s="43"/>
      <c r="L45627" s="43"/>
      <c r="M45627" s="43"/>
      <c r="N45627" s="117"/>
    </row>
    <row r="45628" spans="2:14" s="119" customFormat="1" x14ac:dyDescent="0.25">
      <c r="B45628" s="43"/>
      <c r="E45628" s="43"/>
      <c r="F45628" s="43"/>
      <c r="G45628" s="43"/>
      <c r="H45628" s="43"/>
      <c r="I45628" s="43"/>
      <c r="J45628" s="43"/>
      <c r="K45628" s="43"/>
      <c r="L45628" s="43"/>
      <c r="M45628" s="43"/>
      <c r="N45628" s="117"/>
    </row>
    <row r="45629" spans="2:14" s="119" customFormat="1" x14ac:dyDescent="0.25">
      <c r="B45629" s="43"/>
      <c r="E45629" s="43"/>
      <c r="F45629" s="43"/>
      <c r="G45629" s="43"/>
      <c r="H45629" s="43"/>
      <c r="I45629" s="43"/>
      <c r="J45629" s="43"/>
      <c r="K45629" s="43"/>
      <c r="L45629" s="43"/>
      <c r="M45629" s="43"/>
      <c r="N45629" s="117"/>
    </row>
    <row r="45630" spans="2:14" s="119" customFormat="1" x14ac:dyDescent="0.25">
      <c r="B45630" s="43"/>
      <c r="E45630" s="43"/>
      <c r="F45630" s="43"/>
      <c r="G45630" s="43"/>
      <c r="H45630" s="43"/>
      <c r="I45630" s="43"/>
      <c r="J45630" s="43"/>
      <c r="K45630" s="43"/>
      <c r="L45630" s="43"/>
      <c r="M45630" s="43"/>
      <c r="N45630" s="117"/>
    </row>
    <row r="45631" spans="2:14" s="119" customFormat="1" x14ac:dyDescent="0.25">
      <c r="B45631" s="43"/>
      <c r="E45631" s="43"/>
      <c r="F45631" s="43"/>
      <c r="G45631" s="43"/>
      <c r="H45631" s="43"/>
      <c r="I45631" s="43"/>
      <c r="J45631" s="43"/>
      <c r="K45631" s="43"/>
      <c r="L45631" s="43"/>
      <c r="M45631" s="43"/>
      <c r="N45631" s="117"/>
    </row>
    <row r="45632" spans="2:14" s="119" customFormat="1" x14ac:dyDescent="0.25">
      <c r="B45632" s="43"/>
      <c r="E45632" s="43"/>
      <c r="F45632" s="43"/>
      <c r="G45632" s="43"/>
      <c r="H45632" s="43"/>
      <c r="I45632" s="43"/>
      <c r="J45632" s="43"/>
      <c r="K45632" s="43"/>
      <c r="L45632" s="43"/>
      <c r="M45632" s="43"/>
      <c r="N45632" s="117"/>
    </row>
    <row r="45633" spans="2:14" s="119" customFormat="1" x14ac:dyDescent="0.25">
      <c r="B45633" s="43"/>
      <c r="E45633" s="43"/>
      <c r="F45633" s="43"/>
      <c r="G45633" s="43"/>
      <c r="H45633" s="43"/>
      <c r="I45633" s="43"/>
      <c r="J45633" s="43"/>
      <c r="K45633" s="43"/>
      <c r="L45633" s="43"/>
      <c r="M45633" s="43"/>
      <c r="N45633" s="117"/>
    </row>
    <row r="45634" spans="2:14" s="119" customFormat="1" x14ac:dyDescent="0.25">
      <c r="B45634" s="43"/>
      <c r="E45634" s="43"/>
      <c r="F45634" s="43"/>
      <c r="G45634" s="43"/>
      <c r="H45634" s="43"/>
      <c r="I45634" s="43"/>
      <c r="J45634" s="43"/>
      <c r="K45634" s="43"/>
      <c r="L45634" s="43"/>
      <c r="M45634" s="43"/>
      <c r="N45634" s="117"/>
    </row>
    <row r="45635" spans="2:14" s="119" customFormat="1" x14ac:dyDescent="0.25">
      <c r="B45635" s="43"/>
      <c r="E45635" s="43"/>
      <c r="F45635" s="43"/>
      <c r="G45635" s="43"/>
      <c r="H45635" s="43"/>
      <c r="I45635" s="43"/>
      <c r="J45635" s="43"/>
      <c r="K45635" s="43"/>
      <c r="L45635" s="43"/>
      <c r="M45635" s="43"/>
      <c r="N45635" s="117"/>
    </row>
    <row r="45636" spans="2:14" s="119" customFormat="1" x14ac:dyDescent="0.25">
      <c r="B45636" s="43"/>
      <c r="E45636" s="43"/>
      <c r="F45636" s="43"/>
      <c r="G45636" s="43"/>
      <c r="H45636" s="43"/>
      <c r="I45636" s="43"/>
      <c r="J45636" s="43"/>
      <c r="K45636" s="43"/>
      <c r="L45636" s="43"/>
      <c r="M45636" s="43"/>
      <c r="N45636" s="117"/>
    </row>
    <row r="45637" spans="2:14" s="119" customFormat="1" x14ac:dyDescent="0.25">
      <c r="B45637" s="43"/>
      <c r="E45637" s="43"/>
      <c r="F45637" s="43"/>
      <c r="G45637" s="43"/>
      <c r="H45637" s="43"/>
      <c r="I45637" s="43"/>
      <c r="J45637" s="43"/>
      <c r="K45637" s="43"/>
      <c r="L45637" s="43"/>
      <c r="M45637" s="43"/>
      <c r="N45637" s="117"/>
    </row>
    <row r="45638" spans="2:14" s="119" customFormat="1" x14ac:dyDescent="0.25">
      <c r="B45638" s="43"/>
      <c r="E45638" s="43"/>
      <c r="F45638" s="43"/>
      <c r="G45638" s="43"/>
      <c r="H45638" s="43"/>
      <c r="I45638" s="43"/>
      <c r="J45638" s="43"/>
      <c r="K45638" s="43"/>
      <c r="L45638" s="43"/>
      <c r="M45638" s="43"/>
      <c r="N45638" s="117"/>
    </row>
    <row r="45639" spans="2:14" s="119" customFormat="1" x14ac:dyDescent="0.25">
      <c r="B45639" s="43"/>
      <c r="E45639" s="43"/>
      <c r="F45639" s="43"/>
      <c r="G45639" s="43"/>
      <c r="H45639" s="43"/>
      <c r="I45639" s="43"/>
      <c r="J45639" s="43"/>
      <c r="K45639" s="43"/>
      <c r="L45639" s="43"/>
      <c r="M45639" s="43"/>
      <c r="N45639" s="117"/>
    </row>
    <row r="45640" spans="2:14" s="119" customFormat="1" x14ac:dyDescent="0.25">
      <c r="B45640" s="43"/>
      <c r="E45640" s="43"/>
      <c r="F45640" s="43"/>
      <c r="G45640" s="43"/>
      <c r="H45640" s="43"/>
      <c r="I45640" s="43"/>
      <c r="J45640" s="43"/>
      <c r="K45640" s="43"/>
      <c r="L45640" s="43"/>
      <c r="M45640" s="43"/>
      <c r="N45640" s="117"/>
    </row>
    <row r="45641" spans="2:14" s="119" customFormat="1" x14ac:dyDescent="0.25">
      <c r="B45641" s="43"/>
      <c r="E45641" s="43"/>
      <c r="F45641" s="43"/>
      <c r="G45641" s="43"/>
      <c r="H45641" s="43"/>
      <c r="I45641" s="43"/>
      <c r="J45641" s="43"/>
      <c r="K45641" s="43"/>
      <c r="L45641" s="43"/>
      <c r="M45641" s="43"/>
      <c r="N45641" s="117"/>
    </row>
    <row r="45642" spans="2:14" s="119" customFormat="1" x14ac:dyDescent="0.25">
      <c r="B45642" s="43"/>
      <c r="E45642" s="43"/>
      <c r="F45642" s="43"/>
      <c r="G45642" s="43"/>
      <c r="H45642" s="43"/>
      <c r="I45642" s="43"/>
      <c r="J45642" s="43"/>
      <c r="K45642" s="43"/>
      <c r="L45642" s="43"/>
      <c r="M45642" s="43"/>
      <c r="N45642" s="117"/>
    </row>
    <row r="45643" spans="2:14" s="119" customFormat="1" x14ac:dyDescent="0.25">
      <c r="B45643" s="43"/>
      <c r="E45643" s="43"/>
      <c r="F45643" s="43"/>
      <c r="G45643" s="43"/>
      <c r="H45643" s="43"/>
      <c r="I45643" s="43"/>
      <c r="J45643" s="43"/>
      <c r="K45643" s="43"/>
      <c r="L45643" s="43"/>
      <c r="M45643" s="43"/>
      <c r="N45643" s="117"/>
    </row>
    <row r="45644" spans="2:14" s="119" customFormat="1" x14ac:dyDescent="0.25">
      <c r="B45644" s="43"/>
      <c r="E45644" s="43"/>
      <c r="F45644" s="43"/>
      <c r="G45644" s="43"/>
      <c r="H45644" s="43"/>
      <c r="I45644" s="43"/>
      <c r="J45644" s="43"/>
      <c r="K45644" s="43"/>
      <c r="L45644" s="43"/>
      <c r="M45644" s="43"/>
      <c r="N45644" s="117"/>
    </row>
    <row r="45645" spans="2:14" s="119" customFormat="1" x14ac:dyDescent="0.25">
      <c r="B45645" s="43"/>
      <c r="E45645" s="43"/>
      <c r="F45645" s="43"/>
      <c r="G45645" s="43"/>
      <c r="H45645" s="43"/>
      <c r="I45645" s="43"/>
      <c r="J45645" s="43"/>
      <c r="K45645" s="43"/>
      <c r="L45645" s="43"/>
      <c r="M45645" s="43"/>
      <c r="N45645" s="117"/>
    </row>
    <row r="45646" spans="2:14" s="119" customFormat="1" x14ac:dyDescent="0.25">
      <c r="B45646" s="43"/>
      <c r="E45646" s="43"/>
      <c r="F45646" s="43"/>
      <c r="G45646" s="43"/>
      <c r="H45646" s="43"/>
      <c r="I45646" s="43"/>
      <c r="J45646" s="43"/>
      <c r="K45646" s="43"/>
      <c r="L45646" s="43"/>
      <c r="M45646" s="43"/>
      <c r="N45646" s="117"/>
    </row>
    <row r="45647" spans="2:14" s="119" customFormat="1" x14ac:dyDescent="0.25">
      <c r="B45647" s="43"/>
      <c r="E45647" s="43"/>
      <c r="F45647" s="43"/>
      <c r="G45647" s="43"/>
      <c r="H45647" s="43"/>
      <c r="I45647" s="43"/>
      <c r="J45647" s="43"/>
      <c r="K45647" s="43"/>
      <c r="L45647" s="43"/>
      <c r="M45647" s="43"/>
      <c r="N45647" s="117"/>
    </row>
    <row r="45648" spans="2:14" s="119" customFormat="1" x14ac:dyDescent="0.25">
      <c r="B45648" s="43"/>
      <c r="E45648" s="43"/>
      <c r="F45648" s="43"/>
      <c r="G45648" s="43"/>
      <c r="H45648" s="43"/>
      <c r="I45648" s="43"/>
      <c r="J45648" s="43"/>
      <c r="K45648" s="43"/>
      <c r="L45648" s="43"/>
      <c r="M45648" s="43"/>
      <c r="N45648" s="117"/>
    </row>
    <row r="45649" spans="2:14" s="119" customFormat="1" x14ac:dyDescent="0.25">
      <c r="B45649" s="43"/>
      <c r="E45649" s="43"/>
      <c r="F45649" s="43"/>
      <c r="G45649" s="43"/>
      <c r="H45649" s="43"/>
      <c r="I45649" s="43"/>
      <c r="J45649" s="43"/>
      <c r="K45649" s="43"/>
      <c r="L45649" s="43"/>
      <c r="M45649" s="43"/>
      <c r="N45649" s="117"/>
    </row>
    <row r="45650" spans="2:14" s="119" customFormat="1" x14ac:dyDescent="0.25">
      <c r="B45650" s="43"/>
      <c r="E45650" s="43"/>
      <c r="F45650" s="43"/>
      <c r="G45650" s="43"/>
      <c r="H45650" s="43"/>
      <c r="I45650" s="43"/>
      <c r="J45650" s="43"/>
      <c r="K45650" s="43"/>
      <c r="L45650" s="43"/>
      <c r="M45650" s="43"/>
      <c r="N45650" s="117"/>
    </row>
    <row r="45651" spans="2:14" s="119" customFormat="1" x14ac:dyDescent="0.25">
      <c r="B45651" s="43"/>
      <c r="E45651" s="43"/>
      <c r="F45651" s="43"/>
      <c r="G45651" s="43"/>
      <c r="H45651" s="43"/>
      <c r="I45651" s="43"/>
      <c r="J45651" s="43"/>
      <c r="K45651" s="43"/>
      <c r="L45651" s="43"/>
      <c r="M45651" s="43"/>
      <c r="N45651" s="117"/>
    </row>
    <row r="45652" spans="2:14" s="119" customFormat="1" x14ac:dyDescent="0.25">
      <c r="B45652" s="43"/>
      <c r="E45652" s="43"/>
      <c r="F45652" s="43"/>
      <c r="G45652" s="43"/>
      <c r="H45652" s="43"/>
      <c r="I45652" s="43"/>
      <c r="J45652" s="43"/>
      <c r="K45652" s="43"/>
      <c r="L45652" s="43"/>
      <c r="M45652" s="43"/>
      <c r="N45652" s="117"/>
    </row>
    <row r="45653" spans="2:14" s="119" customFormat="1" x14ac:dyDescent="0.25">
      <c r="B45653" s="43"/>
      <c r="E45653" s="43"/>
      <c r="F45653" s="43"/>
      <c r="G45653" s="43"/>
      <c r="H45653" s="43"/>
      <c r="I45653" s="43"/>
      <c r="J45653" s="43"/>
      <c r="K45653" s="43"/>
      <c r="L45653" s="43"/>
      <c r="M45653" s="43"/>
      <c r="N45653" s="117"/>
    </row>
    <row r="45654" spans="2:14" s="119" customFormat="1" x14ac:dyDescent="0.25">
      <c r="B45654" s="43"/>
      <c r="E45654" s="43"/>
      <c r="F45654" s="43"/>
      <c r="G45654" s="43"/>
      <c r="H45654" s="43"/>
      <c r="I45654" s="43"/>
      <c r="J45654" s="43"/>
      <c r="K45654" s="43"/>
      <c r="L45654" s="43"/>
      <c r="M45654" s="43"/>
      <c r="N45654" s="117"/>
    </row>
    <row r="45655" spans="2:14" s="119" customFormat="1" x14ac:dyDescent="0.25">
      <c r="B45655" s="43"/>
      <c r="E45655" s="43"/>
      <c r="F45655" s="43"/>
      <c r="G45655" s="43"/>
      <c r="H45655" s="43"/>
      <c r="I45655" s="43"/>
      <c r="J45655" s="43"/>
      <c r="K45655" s="43"/>
      <c r="L45655" s="43"/>
      <c r="M45655" s="43"/>
      <c r="N45655" s="117"/>
    </row>
    <row r="45656" spans="2:14" s="119" customFormat="1" x14ac:dyDescent="0.25">
      <c r="B45656" s="43"/>
      <c r="E45656" s="43"/>
      <c r="F45656" s="43"/>
      <c r="G45656" s="43"/>
      <c r="H45656" s="43"/>
      <c r="I45656" s="43"/>
      <c r="J45656" s="43"/>
      <c r="K45656" s="43"/>
      <c r="L45656" s="43"/>
      <c r="M45656" s="43"/>
      <c r="N45656" s="117"/>
    </row>
    <row r="45657" spans="2:14" s="119" customFormat="1" x14ac:dyDescent="0.25">
      <c r="B45657" s="43"/>
      <c r="E45657" s="43"/>
      <c r="F45657" s="43"/>
      <c r="G45657" s="43"/>
      <c r="H45657" s="43"/>
      <c r="I45657" s="43"/>
      <c r="J45657" s="43"/>
      <c r="K45657" s="43"/>
      <c r="L45657" s="43"/>
      <c r="M45657" s="43"/>
      <c r="N45657" s="117"/>
    </row>
    <row r="45658" spans="2:14" s="119" customFormat="1" x14ac:dyDescent="0.25">
      <c r="B45658" s="43"/>
      <c r="E45658" s="43"/>
      <c r="F45658" s="43"/>
      <c r="G45658" s="43"/>
      <c r="H45658" s="43"/>
      <c r="I45658" s="43"/>
      <c r="J45658" s="43"/>
      <c r="K45658" s="43"/>
      <c r="L45658" s="43"/>
      <c r="M45658" s="43"/>
      <c r="N45658" s="117"/>
    </row>
    <row r="45659" spans="2:14" s="119" customFormat="1" x14ac:dyDescent="0.25">
      <c r="B45659" s="43"/>
      <c r="E45659" s="43"/>
      <c r="F45659" s="43"/>
      <c r="G45659" s="43"/>
      <c r="H45659" s="43"/>
      <c r="I45659" s="43"/>
      <c r="J45659" s="43"/>
      <c r="K45659" s="43"/>
      <c r="L45659" s="43"/>
      <c r="M45659" s="43"/>
      <c r="N45659" s="117"/>
    </row>
    <row r="45660" spans="2:14" s="119" customFormat="1" x14ac:dyDescent="0.25">
      <c r="B45660" s="43"/>
      <c r="E45660" s="43"/>
      <c r="F45660" s="43"/>
      <c r="G45660" s="43"/>
      <c r="H45660" s="43"/>
      <c r="I45660" s="43"/>
      <c r="J45660" s="43"/>
      <c r="K45660" s="43"/>
      <c r="L45660" s="43"/>
      <c r="M45660" s="43"/>
      <c r="N45660" s="117"/>
    </row>
    <row r="45661" spans="2:14" s="119" customFormat="1" x14ac:dyDescent="0.25">
      <c r="B45661" s="43"/>
      <c r="E45661" s="43"/>
      <c r="F45661" s="43"/>
      <c r="G45661" s="43"/>
      <c r="H45661" s="43"/>
      <c r="I45661" s="43"/>
      <c r="J45661" s="43"/>
      <c r="K45661" s="43"/>
      <c r="L45661" s="43"/>
      <c r="M45661" s="43"/>
      <c r="N45661" s="117"/>
    </row>
    <row r="45662" spans="2:14" s="119" customFormat="1" x14ac:dyDescent="0.25">
      <c r="B45662" s="43"/>
      <c r="E45662" s="43"/>
      <c r="F45662" s="43"/>
      <c r="G45662" s="43"/>
      <c r="H45662" s="43"/>
      <c r="I45662" s="43"/>
      <c r="J45662" s="43"/>
      <c r="K45662" s="43"/>
      <c r="L45662" s="43"/>
      <c r="M45662" s="43"/>
      <c r="N45662" s="117"/>
    </row>
    <row r="45663" spans="2:14" s="119" customFormat="1" x14ac:dyDescent="0.25">
      <c r="B45663" s="43"/>
      <c r="E45663" s="43"/>
      <c r="F45663" s="43"/>
      <c r="G45663" s="43"/>
      <c r="H45663" s="43"/>
      <c r="I45663" s="43"/>
      <c r="J45663" s="43"/>
      <c r="K45663" s="43"/>
      <c r="L45663" s="43"/>
      <c r="M45663" s="43"/>
      <c r="N45663" s="117"/>
    </row>
    <row r="45664" spans="2:14" s="119" customFormat="1" x14ac:dyDescent="0.25">
      <c r="B45664" s="43"/>
      <c r="E45664" s="43"/>
      <c r="F45664" s="43"/>
      <c r="G45664" s="43"/>
      <c r="H45664" s="43"/>
      <c r="I45664" s="43"/>
      <c r="J45664" s="43"/>
      <c r="K45664" s="43"/>
      <c r="L45664" s="43"/>
      <c r="M45664" s="43"/>
      <c r="N45664" s="117"/>
    </row>
    <row r="45665" spans="2:14" s="119" customFormat="1" x14ac:dyDescent="0.25">
      <c r="B45665" s="43"/>
      <c r="E45665" s="43"/>
      <c r="F45665" s="43"/>
      <c r="G45665" s="43"/>
      <c r="H45665" s="43"/>
      <c r="I45665" s="43"/>
      <c r="J45665" s="43"/>
      <c r="K45665" s="43"/>
      <c r="L45665" s="43"/>
      <c r="M45665" s="43"/>
      <c r="N45665" s="117"/>
    </row>
    <row r="45666" spans="2:14" s="119" customFormat="1" x14ac:dyDescent="0.25">
      <c r="B45666" s="43"/>
      <c r="E45666" s="43"/>
      <c r="F45666" s="43"/>
      <c r="G45666" s="43"/>
      <c r="H45666" s="43"/>
      <c r="I45666" s="43"/>
      <c r="J45666" s="43"/>
      <c r="K45666" s="43"/>
      <c r="L45666" s="43"/>
      <c r="M45666" s="43"/>
      <c r="N45666" s="117"/>
    </row>
    <row r="45667" spans="2:14" s="119" customFormat="1" x14ac:dyDescent="0.25">
      <c r="B45667" s="43"/>
      <c r="E45667" s="43"/>
      <c r="F45667" s="43"/>
      <c r="G45667" s="43"/>
      <c r="H45667" s="43"/>
      <c r="I45667" s="43"/>
      <c r="J45667" s="43"/>
      <c r="K45667" s="43"/>
      <c r="L45667" s="43"/>
      <c r="M45667" s="43"/>
      <c r="N45667" s="117"/>
    </row>
    <row r="45668" spans="2:14" s="119" customFormat="1" x14ac:dyDescent="0.25">
      <c r="B45668" s="43"/>
      <c r="E45668" s="43"/>
      <c r="F45668" s="43"/>
      <c r="G45668" s="43"/>
      <c r="H45668" s="43"/>
      <c r="I45668" s="43"/>
      <c r="J45668" s="43"/>
      <c r="K45668" s="43"/>
      <c r="L45668" s="43"/>
      <c r="M45668" s="43"/>
      <c r="N45668" s="117"/>
    </row>
    <row r="45669" spans="2:14" s="119" customFormat="1" x14ac:dyDescent="0.25">
      <c r="B45669" s="43"/>
      <c r="E45669" s="43"/>
      <c r="F45669" s="43"/>
      <c r="G45669" s="43"/>
      <c r="H45669" s="43"/>
      <c r="I45669" s="43"/>
      <c r="J45669" s="43"/>
      <c r="K45669" s="43"/>
      <c r="L45669" s="43"/>
      <c r="M45669" s="43"/>
      <c r="N45669" s="117"/>
    </row>
    <row r="45670" spans="2:14" s="119" customFormat="1" x14ac:dyDescent="0.25">
      <c r="B45670" s="43"/>
      <c r="E45670" s="43"/>
      <c r="F45670" s="43"/>
      <c r="G45670" s="43"/>
      <c r="H45670" s="43"/>
      <c r="I45670" s="43"/>
      <c r="J45670" s="43"/>
      <c r="K45670" s="43"/>
      <c r="L45670" s="43"/>
      <c r="M45670" s="43"/>
      <c r="N45670" s="117"/>
    </row>
    <row r="45671" spans="2:14" s="119" customFormat="1" x14ac:dyDescent="0.25">
      <c r="B45671" s="43"/>
      <c r="E45671" s="43"/>
      <c r="F45671" s="43"/>
      <c r="G45671" s="43"/>
      <c r="H45671" s="43"/>
      <c r="I45671" s="43"/>
      <c r="J45671" s="43"/>
      <c r="K45671" s="43"/>
      <c r="L45671" s="43"/>
      <c r="M45671" s="43"/>
      <c r="N45671" s="117"/>
    </row>
    <row r="45672" spans="2:14" s="119" customFormat="1" x14ac:dyDescent="0.25">
      <c r="B45672" s="43"/>
      <c r="E45672" s="43"/>
      <c r="F45672" s="43"/>
      <c r="G45672" s="43"/>
      <c r="H45672" s="43"/>
      <c r="I45672" s="43"/>
      <c r="J45672" s="43"/>
      <c r="K45672" s="43"/>
      <c r="L45672" s="43"/>
      <c r="M45672" s="43"/>
      <c r="N45672" s="117"/>
    </row>
    <row r="45673" spans="2:14" s="119" customFormat="1" x14ac:dyDescent="0.25">
      <c r="B45673" s="43"/>
      <c r="E45673" s="43"/>
      <c r="F45673" s="43"/>
      <c r="G45673" s="43"/>
      <c r="H45673" s="43"/>
      <c r="I45673" s="43"/>
      <c r="J45673" s="43"/>
      <c r="K45673" s="43"/>
      <c r="L45673" s="43"/>
      <c r="M45673" s="43"/>
      <c r="N45673" s="117"/>
    </row>
    <row r="45674" spans="2:14" s="119" customFormat="1" x14ac:dyDescent="0.25">
      <c r="B45674" s="43"/>
      <c r="E45674" s="43"/>
      <c r="F45674" s="43"/>
      <c r="G45674" s="43"/>
      <c r="H45674" s="43"/>
      <c r="I45674" s="43"/>
      <c r="J45674" s="43"/>
      <c r="K45674" s="43"/>
      <c r="L45674" s="43"/>
      <c r="M45674" s="43"/>
      <c r="N45674" s="117"/>
    </row>
    <row r="45675" spans="2:14" s="119" customFormat="1" x14ac:dyDescent="0.25">
      <c r="B45675" s="43"/>
      <c r="E45675" s="43"/>
      <c r="F45675" s="43"/>
      <c r="G45675" s="43"/>
      <c r="H45675" s="43"/>
      <c r="I45675" s="43"/>
      <c r="J45675" s="43"/>
      <c r="K45675" s="43"/>
      <c r="L45675" s="43"/>
      <c r="M45675" s="43"/>
      <c r="N45675" s="117"/>
    </row>
    <row r="45676" spans="2:14" s="119" customFormat="1" x14ac:dyDescent="0.25">
      <c r="B45676" s="43"/>
      <c r="E45676" s="43"/>
      <c r="F45676" s="43"/>
      <c r="G45676" s="43"/>
      <c r="H45676" s="43"/>
      <c r="I45676" s="43"/>
      <c r="J45676" s="43"/>
      <c r="K45676" s="43"/>
      <c r="L45676" s="43"/>
      <c r="M45676" s="43"/>
      <c r="N45676" s="117"/>
    </row>
    <row r="45677" spans="2:14" s="119" customFormat="1" x14ac:dyDescent="0.25">
      <c r="B45677" s="43"/>
      <c r="E45677" s="43"/>
      <c r="F45677" s="43"/>
      <c r="G45677" s="43"/>
      <c r="H45677" s="43"/>
      <c r="I45677" s="43"/>
      <c r="J45677" s="43"/>
      <c r="K45677" s="43"/>
      <c r="L45677" s="43"/>
      <c r="M45677" s="43"/>
      <c r="N45677" s="117"/>
    </row>
    <row r="45678" spans="2:14" s="119" customFormat="1" x14ac:dyDescent="0.25">
      <c r="B45678" s="43"/>
      <c r="E45678" s="43"/>
      <c r="F45678" s="43"/>
      <c r="G45678" s="43"/>
      <c r="H45678" s="43"/>
      <c r="I45678" s="43"/>
      <c r="J45678" s="43"/>
      <c r="K45678" s="43"/>
      <c r="L45678" s="43"/>
      <c r="M45678" s="43"/>
      <c r="N45678" s="117"/>
    </row>
    <row r="45679" spans="2:14" s="119" customFormat="1" x14ac:dyDescent="0.25">
      <c r="B45679" s="43"/>
      <c r="E45679" s="43"/>
      <c r="F45679" s="43"/>
      <c r="G45679" s="43"/>
      <c r="H45679" s="43"/>
      <c r="I45679" s="43"/>
      <c r="J45679" s="43"/>
      <c r="K45679" s="43"/>
      <c r="L45679" s="43"/>
      <c r="M45679" s="43"/>
      <c r="N45679" s="117"/>
    </row>
    <row r="45680" spans="2:14" s="119" customFormat="1" x14ac:dyDescent="0.25">
      <c r="B45680" s="43"/>
      <c r="E45680" s="43"/>
      <c r="F45680" s="43"/>
      <c r="G45680" s="43"/>
      <c r="H45680" s="43"/>
      <c r="I45680" s="43"/>
      <c r="J45680" s="43"/>
      <c r="K45680" s="43"/>
      <c r="L45680" s="43"/>
      <c r="M45680" s="43"/>
      <c r="N45680" s="117"/>
    </row>
    <row r="45681" spans="2:14" s="119" customFormat="1" x14ac:dyDescent="0.25">
      <c r="B45681" s="43"/>
      <c r="E45681" s="43"/>
      <c r="F45681" s="43"/>
      <c r="G45681" s="43"/>
      <c r="H45681" s="43"/>
      <c r="I45681" s="43"/>
      <c r="J45681" s="43"/>
      <c r="K45681" s="43"/>
      <c r="L45681" s="43"/>
      <c r="M45681" s="43"/>
      <c r="N45681" s="117"/>
    </row>
    <row r="45682" spans="2:14" s="119" customFormat="1" x14ac:dyDescent="0.25">
      <c r="B45682" s="43"/>
      <c r="E45682" s="43"/>
      <c r="F45682" s="43"/>
      <c r="G45682" s="43"/>
      <c r="H45682" s="43"/>
      <c r="I45682" s="43"/>
      <c r="J45682" s="43"/>
      <c r="K45682" s="43"/>
      <c r="L45682" s="43"/>
      <c r="M45682" s="43"/>
      <c r="N45682" s="117"/>
    </row>
    <row r="45683" spans="2:14" s="119" customFormat="1" x14ac:dyDescent="0.25">
      <c r="B45683" s="43"/>
      <c r="E45683" s="43"/>
      <c r="F45683" s="43"/>
      <c r="G45683" s="43"/>
      <c r="H45683" s="43"/>
      <c r="I45683" s="43"/>
      <c r="J45683" s="43"/>
      <c r="K45683" s="43"/>
      <c r="L45683" s="43"/>
      <c r="M45683" s="43"/>
      <c r="N45683" s="117"/>
    </row>
    <row r="45684" spans="2:14" s="119" customFormat="1" x14ac:dyDescent="0.25">
      <c r="B45684" s="43"/>
      <c r="E45684" s="43"/>
      <c r="F45684" s="43"/>
      <c r="G45684" s="43"/>
      <c r="H45684" s="43"/>
      <c r="I45684" s="43"/>
      <c r="J45684" s="43"/>
      <c r="K45684" s="43"/>
      <c r="L45684" s="43"/>
      <c r="M45684" s="43"/>
      <c r="N45684" s="117"/>
    </row>
    <row r="45685" spans="2:14" s="119" customFormat="1" x14ac:dyDescent="0.25">
      <c r="B45685" s="43"/>
      <c r="E45685" s="43"/>
      <c r="F45685" s="43"/>
      <c r="G45685" s="43"/>
      <c r="H45685" s="43"/>
      <c r="I45685" s="43"/>
      <c r="J45685" s="43"/>
      <c r="K45685" s="43"/>
      <c r="L45685" s="43"/>
      <c r="M45685" s="43"/>
      <c r="N45685" s="117"/>
    </row>
    <row r="45686" spans="2:14" s="119" customFormat="1" x14ac:dyDescent="0.25">
      <c r="B45686" s="43"/>
      <c r="E45686" s="43"/>
      <c r="F45686" s="43"/>
      <c r="G45686" s="43"/>
      <c r="H45686" s="43"/>
      <c r="I45686" s="43"/>
      <c r="J45686" s="43"/>
      <c r="K45686" s="43"/>
      <c r="L45686" s="43"/>
      <c r="M45686" s="43"/>
      <c r="N45686" s="117"/>
    </row>
    <row r="45687" spans="2:14" s="119" customFormat="1" x14ac:dyDescent="0.25">
      <c r="B45687" s="43"/>
      <c r="E45687" s="43"/>
      <c r="F45687" s="43"/>
      <c r="G45687" s="43"/>
      <c r="H45687" s="43"/>
      <c r="I45687" s="43"/>
      <c r="J45687" s="43"/>
      <c r="K45687" s="43"/>
      <c r="L45687" s="43"/>
      <c r="M45687" s="43"/>
      <c r="N45687" s="117"/>
    </row>
    <row r="45688" spans="2:14" s="119" customFormat="1" x14ac:dyDescent="0.25">
      <c r="B45688" s="43"/>
      <c r="E45688" s="43"/>
      <c r="F45688" s="43"/>
      <c r="G45688" s="43"/>
      <c r="H45688" s="43"/>
      <c r="I45688" s="43"/>
      <c r="J45688" s="43"/>
      <c r="K45688" s="43"/>
      <c r="L45688" s="43"/>
      <c r="M45688" s="43"/>
      <c r="N45688" s="117"/>
    </row>
    <row r="45689" spans="2:14" s="119" customFormat="1" x14ac:dyDescent="0.25">
      <c r="B45689" s="43"/>
      <c r="E45689" s="43"/>
      <c r="F45689" s="43"/>
      <c r="G45689" s="43"/>
      <c r="H45689" s="43"/>
      <c r="I45689" s="43"/>
      <c r="J45689" s="43"/>
      <c r="K45689" s="43"/>
      <c r="L45689" s="43"/>
      <c r="M45689" s="43"/>
      <c r="N45689" s="117"/>
    </row>
    <row r="45690" spans="2:14" s="119" customFormat="1" x14ac:dyDescent="0.25">
      <c r="B45690" s="43"/>
      <c r="E45690" s="43"/>
      <c r="F45690" s="43"/>
      <c r="G45690" s="43"/>
      <c r="H45690" s="43"/>
      <c r="I45690" s="43"/>
      <c r="J45690" s="43"/>
      <c r="K45690" s="43"/>
      <c r="L45690" s="43"/>
      <c r="M45690" s="43"/>
      <c r="N45690" s="117"/>
    </row>
    <row r="45691" spans="2:14" s="119" customFormat="1" x14ac:dyDescent="0.25">
      <c r="B45691" s="43"/>
      <c r="E45691" s="43"/>
      <c r="F45691" s="43"/>
      <c r="G45691" s="43"/>
      <c r="H45691" s="43"/>
      <c r="I45691" s="43"/>
      <c r="J45691" s="43"/>
      <c r="K45691" s="43"/>
      <c r="L45691" s="43"/>
      <c r="M45691" s="43"/>
      <c r="N45691" s="117"/>
    </row>
    <row r="45692" spans="2:14" s="119" customFormat="1" x14ac:dyDescent="0.25">
      <c r="B45692" s="43"/>
      <c r="E45692" s="43"/>
      <c r="F45692" s="43"/>
      <c r="G45692" s="43"/>
      <c r="H45692" s="43"/>
      <c r="I45692" s="43"/>
      <c r="J45692" s="43"/>
      <c r="K45692" s="43"/>
      <c r="L45692" s="43"/>
      <c r="M45692" s="43"/>
      <c r="N45692" s="117"/>
    </row>
    <row r="45693" spans="2:14" s="119" customFormat="1" x14ac:dyDescent="0.25">
      <c r="B45693" s="43"/>
      <c r="E45693" s="43"/>
      <c r="F45693" s="43"/>
      <c r="G45693" s="43"/>
      <c r="H45693" s="43"/>
      <c r="I45693" s="43"/>
      <c r="J45693" s="43"/>
      <c r="K45693" s="43"/>
      <c r="L45693" s="43"/>
      <c r="M45693" s="43"/>
      <c r="N45693" s="117"/>
    </row>
    <row r="45694" spans="2:14" s="119" customFormat="1" x14ac:dyDescent="0.25">
      <c r="B45694" s="43"/>
      <c r="E45694" s="43"/>
      <c r="F45694" s="43"/>
      <c r="G45694" s="43"/>
      <c r="H45694" s="43"/>
      <c r="I45694" s="43"/>
      <c r="J45694" s="43"/>
      <c r="K45694" s="43"/>
      <c r="L45694" s="43"/>
      <c r="M45694" s="43"/>
      <c r="N45694" s="117"/>
    </row>
    <row r="45695" spans="2:14" s="119" customFormat="1" x14ac:dyDescent="0.25">
      <c r="B45695" s="43"/>
      <c r="E45695" s="43"/>
      <c r="F45695" s="43"/>
      <c r="G45695" s="43"/>
      <c r="H45695" s="43"/>
      <c r="I45695" s="43"/>
      <c r="J45695" s="43"/>
      <c r="K45695" s="43"/>
      <c r="L45695" s="43"/>
      <c r="M45695" s="43"/>
      <c r="N45695" s="117"/>
    </row>
    <row r="45696" spans="2:14" s="119" customFormat="1" x14ac:dyDescent="0.25">
      <c r="B45696" s="43"/>
      <c r="E45696" s="43"/>
      <c r="F45696" s="43"/>
      <c r="G45696" s="43"/>
      <c r="H45696" s="43"/>
      <c r="I45696" s="43"/>
      <c r="J45696" s="43"/>
      <c r="K45696" s="43"/>
      <c r="L45696" s="43"/>
      <c r="M45696" s="43"/>
      <c r="N45696" s="117"/>
    </row>
    <row r="45697" spans="2:14" s="119" customFormat="1" x14ac:dyDescent="0.25">
      <c r="B45697" s="43"/>
      <c r="E45697" s="43"/>
      <c r="F45697" s="43"/>
      <c r="G45697" s="43"/>
      <c r="H45697" s="43"/>
      <c r="I45697" s="43"/>
      <c r="J45697" s="43"/>
      <c r="K45697" s="43"/>
      <c r="L45697" s="43"/>
      <c r="M45697" s="43"/>
      <c r="N45697" s="117"/>
    </row>
    <row r="45698" spans="2:14" s="119" customFormat="1" x14ac:dyDescent="0.25">
      <c r="B45698" s="43"/>
      <c r="E45698" s="43"/>
      <c r="F45698" s="43"/>
      <c r="G45698" s="43"/>
      <c r="H45698" s="43"/>
      <c r="I45698" s="43"/>
      <c r="J45698" s="43"/>
      <c r="K45698" s="43"/>
      <c r="L45698" s="43"/>
      <c r="M45698" s="43"/>
      <c r="N45698" s="117"/>
    </row>
    <row r="45699" spans="2:14" s="119" customFormat="1" x14ac:dyDescent="0.25">
      <c r="B45699" s="43"/>
      <c r="E45699" s="43"/>
      <c r="F45699" s="43"/>
      <c r="G45699" s="43"/>
      <c r="H45699" s="43"/>
      <c r="I45699" s="43"/>
      <c r="J45699" s="43"/>
      <c r="K45699" s="43"/>
      <c r="L45699" s="43"/>
      <c r="M45699" s="43"/>
      <c r="N45699" s="117"/>
    </row>
    <row r="45700" spans="2:14" s="119" customFormat="1" x14ac:dyDescent="0.25">
      <c r="B45700" s="43"/>
      <c r="E45700" s="43"/>
      <c r="F45700" s="43"/>
      <c r="G45700" s="43"/>
      <c r="H45700" s="43"/>
      <c r="I45700" s="43"/>
      <c r="J45700" s="43"/>
      <c r="K45700" s="43"/>
      <c r="L45700" s="43"/>
      <c r="M45700" s="43"/>
      <c r="N45700" s="117"/>
    </row>
    <row r="45701" spans="2:14" s="119" customFormat="1" x14ac:dyDescent="0.25">
      <c r="B45701" s="43"/>
      <c r="E45701" s="43"/>
      <c r="F45701" s="43"/>
      <c r="G45701" s="43"/>
      <c r="H45701" s="43"/>
      <c r="I45701" s="43"/>
      <c r="J45701" s="43"/>
      <c r="K45701" s="43"/>
      <c r="L45701" s="43"/>
      <c r="M45701" s="43"/>
      <c r="N45701" s="117"/>
    </row>
    <row r="45702" spans="2:14" s="119" customFormat="1" x14ac:dyDescent="0.25">
      <c r="B45702" s="43"/>
      <c r="E45702" s="43"/>
      <c r="F45702" s="43"/>
      <c r="G45702" s="43"/>
      <c r="H45702" s="43"/>
      <c r="I45702" s="43"/>
      <c r="J45702" s="43"/>
      <c r="K45702" s="43"/>
      <c r="L45702" s="43"/>
      <c r="M45702" s="43"/>
      <c r="N45702" s="117"/>
    </row>
    <row r="45703" spans="2:14" s="119" customFormat="1" x14ac:dyDescent="0.25">
      <c r="B45703" s="43"/>
      <c r="E45703" s="43"/>
      <c r="F45703" s="43"/>
      <c r="G45703" s="43"/>
      <c r="H45703" s="43"/>
      <c r="I45703" s="43"/>
      <c r="J45703" s="43"/>
      <c r="K45703" s="43"/>
      <c r="L45703" s="43"/>
      <c r="M45703" s="43"/>
      <c r="N45703" s="117"/>
    </row>
    <row r="45704" spans="2:14" s="119" customFormat="1" x14ac:dyDescent="0.25">
      <c r="B45704" s="43"/>
      <c r="E45704" s="43"/>
      <c r="F45704" s="43"/>
      <c r="G45704" s="43"/>
      <c r="H45704" s="43"/>
      <c r="I45704" s="43"/>
      <c r="J45704" s="43"/>
      <c r="K45704" s="43"/>
      <c r="L45704" s="43"/>
      <c r="M45704" s="43"/>
      <c r="N45704" s="117"/>
    </row>
    <row r="45705" spans="2:14" s="119" customFormat="1" x14ac:dyDescent="0.25">
      <c r="B45705" s="43"/>
      <c r="E45705" s="43"/>
      <c r="F45705" s="43"/>
      <c r="G45705" s="43"/>
      <c r="H45705" s="43"/>
      <c r="I45705" s="43"/>
      <c r="J45705" s="43"/>
      <c r="K45705" s="43"/>
      <c r="L45705" s="43"/>
      <c r="M45705" s="43"/>
      <c r="N45705" s="117"/>
    </row>
    <row r="45706" spans="2:14" s="119" customFormat="1" x14ac:dyDescent="0.25">
      <c r="B45706" s="43"/>
      <c r="E45706" s="43"/>
      <c r="F45706" s="43"/>
      <c r="G45706" s="43"/>
      <c r="H45706" s="43"/>
      <c r="I45706" s="43"/>
      <c r="J45706" s="43"/>
      <c r="K45706" s="43"/>
      <c r="L45706" s="43"/>
      <c r="M45706" s="43"/>
      <c r="N45706" s="117"/>
    </row>
    <row r="45707" spans="2:14" s="119" customFormat="1" x14ac:dyDescent="0.25">
      <c r="B45707" s="43"/>
      <c r="E45707" s="43"/>
      <c r="F45707" s="43"/>
      <c r="G45707" s="43"/>
      <c r="H45707" s="43"/>
      <c r="I45707" s="43"/>
      <c r="J45707" s="43"/>
      <c r="K45707" s="43"/>
      <c r="L45707" s="43"/>
      <c r="M45707" s="43"/>
      <c r="N45707" s="117"/>
    </row>
    <row r="45708" spans="2:14" s="119" customFormat="1" x14ac:dyDescent="0.25">
      <c r="B45708" s="43"/>
      <c r="E45708" s="43"/>
      <c r="F45708" s="43"/>
      <c r="G45708" s="43"/>
      <c r="H45708" s="43"/>
      <c r="I45708" s="43"/>
      <c r="J45708" s="43"/>
      <c r="K45708" s="43"/>
      <c r="L45708" s="43"/>
      <c r="M45708" s="43"/>
      <c r="N45708" s="117"/>
    </row>
    <row r="45709" spans="2:14" s="119" customFormat="1" x14ac:dyDescent="0.25">
      <c r="B45709" s="43"/>
      <c r="E45709" s="43"/>
      <c r="F45709" s="43"/>
      <c r="G45709" s="43"/>
      <c r="H45709" s="43"/>
      <c r="I45709" s="43"/>
      <c r="J45709" s="43"/>
      <c r="K45709" s="43"/>
      <c r="L45709" s="43"/>
      <c r="M45709" s="43"/>
      <c r="N45709" s="117"/>
    </row>
    <row r="45710" spans="2:14" s="119" customFormat="1" x14ac:dyDescent="0.25">
      <c r="B45710" s="43"/>
      <c r="E45710" s="43"/>
      <c r="F45710" s="43"/>
      <c r="G45710" s="43"/>
      <c r="H45710" s="43"/>
      <c r="I45710" s="43"/>
      <c r="J45710" s="43"/>
      <c r="K45710" s="43"/>
      <c r="L45710" s="43"/>
      <c r="M45710" s="43"/>
      <c r="N45710" s="117"/>
    </row>
    <row r="45711" spans="2:14" s="119" customFormat="1" x14ac:dyDescent="0.25">
      <c r="B45711" s="43"/>
      <c r="E45711" s="43"/>
      <c r="F45711" s="43"/>
      <c r="G45711" s="43"/>
      <c r="H45711" s="43"/>
      <c r="I45711" s="43"/>
      <c r="J45711" s="43"/>
      <c r="K45711" s="43"/>
      <c r="L45711" s="43"/>
      <c r="M45711" s="43"/>
      <c r="N45711" s="117"/>
    </row>
    <row r="45712" spans="2:14" s="119" customFormat="1" x14ac:dyDescent="0.25">
      <c r="B45712" s="43"/>
      <c r="E45712" s="43"/>
      <c r="F45712" s="43"/>
      <c r="G45712" s="43"/>
      <c r="H45712" s="43"/>
      <c r="I45712" s="43"/>
      <c r="J45712" s="43"/>
      <c r="K45712" s="43"/>
      <c r="L45712" s="43"/>
      <c r="M45712" s="43"/>
      <c r="N45712" s="117"/>
    </row>
    <row r="45713" spans="2:14" s="119" customFormat="1" x14ac:dyDescent="0.25">
      <c r="B45713" s="43"/>
      <c r="E45713" s="43"/>
      <c r="F45713" s="43"/>
      <c r="G45713" s="43"/>
      <c r="H45713" s="43"/>
      <c r="I45713" s="43"/>
      <c r="J45713" s="43"/>
      <c r="K45713" s="43"/>
      <c r="L45713" s="43"/>
      <c r="M45713" s="43"/>
      <c r="N45713" s="117"/>
    </row>
    <row r="45714" spans="2:14" s="119" customFormat="1" x14ac:dyDescent="0.25">
      <c r="B45714" s="43"/>
      <c r="E45714" s="43"/>
      <c r="F45714" s="43"/>
      <c r="G45714" s="43"/>
      <c r="H45714" s="43"/>
      <c r="I45714" s="43"/>
      <c r="J45714" s="43"/>
      <c r="K45714" s="43"/>
      <c r="L45714" s="43"/>
      <c r="M45714" s="43"/>
      <c r="N45714" s="117"/>
    </row>
    <row r="45715" spans="2:14" s="119" customFormat="1" x14ac:dyDescent="0.25">
      <c r="B45715" s="43"/>
      <c r="E45715" s="43"/>
      <c r="F45715" s="43"/>
      <c r="G45715" s="43"/>
      <c r="H45715" s="43"/>
      <c r="I45715" s="43"/>
      <c r="J45715" s="43"/>
      <c r="K45715" s="43"/>
      <c r="L45715" s="43"/>
      <c r="M45715" s="43"/>
      <c r="N45715" s="117"/>
    </row>
    <row r="45716" spans="2:14" s="119" customFormat="1" x14ac:dyDescent="0.25">
      <c r="B45716" s="43"/>
      <c r="E45716" s="43"/>
      <c r="F45716" s="43"/>
      <c r="G45716" s="43"/>
      <c r="H45716" s="43"/>
      <c r="I45716" s="43"/>
      <c r="J45716" s="43"/>
      <c r="K45716" s="43"/>
      <c r="L45716" s="43"/>
      <c r="M45716" s="43"/>
      <c r="N45716" s="117"/>
    </row>
    <row r="45717" spans="2:14" s="119" customFormat="1" x14ac:dyDescent="0.25">
      <c r="B45717" s="43"/>
      <c r="E45717" s="43"/>
      <c r="F45717" s="43"/>
      <c r="G45717" s="43"/>
      <c r="H45717" s="43"/>
      <c r="I45717" s="43"/>
      <c r="J45717" s="43"/>
      <c r="K45717" s="43"/>
      <c r="L45717" s="43"/>
      <c r="M45717" s="43"/>
      <c r="N45717" s="117"/>
    </row>
    <row r="45718" spans="2:14" s="119" customFormat="1" x14ac:dyDescent="0.25">
      <c r="B45718" s="43"/>
      <c r="E45718" s="43"/>
      <c r="F45718" s="43"/>
      <c r="G45718" s="43"/>
      <c r="H45718" s="43"/>
      <c r="I45718" s="43"/>
      <c r="J45718" s="43"/>
      <c r="K45718" s="43"/>
      <c r="L45718" s="43"/>
      <c r="M45718" s="43"/>
      <c r="N45718" s="117"/>
    </row>
    <row r="45719" spans="2:14" s="119" customFormat="1" x14ac:dyDescent="0.25">
      <c r="B45719" s="43"/>
      <c r="E45719" s="43"/>
      <c r="F45719" s="43"/>
      <c r="G45719" s="43"/>
      <c r="H45719" s="43"/>
      <c r="I45719" s="43"/>
      <c r="J45719" s="43"/>
      <c r="K45719" s="43"/>
      <c r="L45719" s="43"/>
      <c r="M45719" s="43"/>
      <c r="N45719" s="117"/>
    </row>
    <row r="45720" spans="2:14" s="119" customFormat="1" x14ac:dyDescent="0.25">
      <c r="B45720" s="43"/>
      <c r="E45720" s="43"/>
      <c r="F45720" s="43"/>
      <c r="G45720" s="43"/>
      <c r="H45720" s="43"/>
      <c r="I45720" s="43"/>
      <c r="J45720" s="43"/>
      <c r="K45720" s="43"/>
      <c r="L45720" s="43"/>
      <c r="M45720" s="43"/>
      <c r="N45720" s="117"/>
    </row>
    <row r="45721" spans="2:14" s="119" customFormat="1" x14ac:dyDescent="0.25">
      <c r="B45721" s="43"/>
      <c r="E45721" s="43"/>
      <c r="F45721" s="43"/>
      <c r="G45721" s="43"/>
      <c r="H45721" s="43"/>
      <c r="I45721" s="43"/>
      <c r="J45721" s="43"/>
      <c r="K45721" s="43"/>
      <c r="L45721" s="43"/>
      <c r="M45721" s="43"/>
      <c r="N45721" s="117"/>
    </row>
    <row r="45722" spans="2:14" s="119" customFormat="1" x14ac:dyDescent="0.25">
      <c r="B45722" s="43"/>
      <c r="E45722" s="43"/>
      <c r="F45722" s="43"/>
      <c r="G45722" s="43"/>
      <c r="H45722" s="43"/>
      <c r="I45722" s="43"/>
      <c r="J45722" s="43"/>
      <c r="K45722" s="43"/>
      <c r="L45722" s="43"/>
      <c r="M45722" s="43"/>
      <c r="N45722" s="117"/>
    </row>
    <row r="45723" spans="2:14" s="119" customFormat="1" x14ac:dyDescent="0.25">
      <c r="B45723" s="43"/>
      <c r="E45723" s="43"/>
      <c r="F45723" s="43"/>
      <c r="G45723" s="43"/>
      <c r="H45723" s="43"/>
      <c r="I45723" s="43"/>
      <c r="J45723" s="43"/>
      <c r="K45723" s="43"/>
      <c r="L45723" s="43"/>
      <c r="M45723" s="43"/>
      <c r="N45723" s="117"/>
    </row>
    <row r="45724" spans="2:14" s="119" customFormat="1" x14ac:dyDescent="0.25">
      <c r="B45724" s="43"/>
      <c r="E45724" s="43"/>
      <c r="F45724" s="43"/>
      <c r="G45724" s="43"/>
      <c r="H45724" s="43"/>
      <c r="I45724" s="43"/>
      <c r="J45724" s="43"/>
      <c r="K45724" s="43"/>
      <c r="L45724" s="43"/>
      <c r="M45724" s="43"/>
      <c r="N45724" s="117"/>
    </row>
    <row r="45725" spans="2:14" s="119" customFormat="1" x14ac:dyDescent="0.25">
      <c r="B45725" s="43"/>
      <c r="E45725" s="43"/>
      <c r="F45725" s="43"/>
      <c r="G45725" s="43"/>
      <c r="H45725" s="43"/>
      <c r="I45725" s="43"/>
      <c r="J45725" s="43"/>
      <c r="K45725" s="43"/>
      <c r="L45725" s="43"/>
      <c r="M45725" s="43"/>
      <c r="N45725" s="117"/>
    </row>
    <row r="45726" spans="2:14" s="119" customFormat="1" x14ac:dyDescent="0.25">
      <c r="B45726" s="43"/>
      <c r="E45726" s="43"/>
      <c r="F45726" s="43"/>
      <c r="G45726" s="43"/>
      <c r="H45726" s="43"/>
      <c r="I45726" s="43"/>
      <c r="J45726" s="43"/>
      <c r="K45726" s="43"/>
      <c r="L45726" s="43"/>
      <c r="M45726" s="43"/>
      <c r="N45726" s="117"/>
    </row>
    <row r="45727" spans="2:14" s="119" customFormat="1" x14ac:dyDescent="0.25">
      <c r="B45727" s="43"/>
      <c r="E45727" s="43"/>
      <c r="F45727" s="43"/>
      <c r="G45727" s="43"/>
      <c r="H45727" s="43"/>
      <c r="I45727" s="43"/>
      <c r="J45727" s="43"/>
      <c r="K45727" s="43"/>
      <c r="L45727" s="43"/>
      <c r="M45727" s="43"/>
      <c r="N45727" s="117"/>
    </row>
    <row r="45728" spans="2:14" s="119" customFormat="1" x14ac:dyDescent="0.25">
      <c r="B45728" s="43"/>
      <c r="E45728" s="43"/>
      <c r="F45728" s="43"/>
      <c r="G45728" s="43"/>
      <c r="H45728" s="43"/>
      <c r="I45728" s="43"/>
      <c r="J45728" s="43"/>
      <c r="K45728" s="43"/>
      <c r="L45728" s="43"/>
      <c r="M45728" s="43"/>
      <c r="N45728" s="117"/>
    </row>
    <row r="45729" spans="2:14" s="119" customFormat="1" x14ac:dyDescent="0.25">
      <c r="B45729" s="43"/>
      <c r="E45729" s="43"/>
      <c r="F45729" s="43"/>
      <c r="G45729" s="43"/>
      <c r="H45729" s="43"/>
      <c r="I45729" s="43"/>
      <c r="J45729" s="43"/>
      <c r="K45729" s="43"/>
      <c r="L45729" s="43"/>
      <c r="M45729" s="43"/>
      <c r="N45729" s="117"/>
    </row>
    <row r="45730" spans="2:14" s="119" customFormat="1" x14ac:dyDescent="0.25">
      <c r="B45730" s="43"/>
      <c r="E45730" s="43"/>
      <c r="F45730" s="43"/>
      <c r="G45730" s="43"/>
      <c r="H45730" s="43"/>
      <c r="I45730" s="43"/>
      <c r="J45730" s="43"/>
      <c r="K45730" s="43"/>
      <c r="L45730" s="43"/>
      <c r="M45730" s="43"/>
      <c r="N45730" s="117"/>
    </row>
    <row r="45731" spans="2:14" s="119" customFormat="1" x14ac:dyDescent="0.25">
      <c r="B45731" s="43"/>
      <c r="E45731" s="43"/>
      <c r="F45731" s="43"/>
      <c r="G45731" s="43"/>
      <c r="H45731" s="43"/>
      <c r="I45731" s="43"/>
      <c r="J45731" s="43"/>
      <c r="K45731" s="43"/>
      <c r="L45731" s="43"/>
      <c r="M45731" s="43"/>
      <c r="N45731" s="117"/>
    </row>
    <row r="45732" spans="2:14" s="119" customFormat="1" x14ac:dyDescent="0.25">
      <c r="B45732" s="43"/>
      <c r="E45732" s="43"/>
      <c r="F45732" s="43"/>
      <c r="G45732" s="43"/>
      <c r="H45732" s="43"/>
      <c r="I45732" s="43"/>
      <c r="J45732" s="43"/>
      <c r="K45732" s="43"/>
      <c r="L45732" s="43"/>
      <c r="M45732" s="43"/>
      <c r="N45732" s="117"/>
    </row>
    <row r="45733" spans="2:14" s="119" customFormat="1" x14ac:dyDescent="0.25">
      <c r="B45733" s="43"/>
      <c r="E45733" s="43"/>
      <c r="F45733" s="43"/>
      <c r="G45733" s="43"/>
      <c r="H45733" s="43"/>
      <c r="I45733" s="43"/>
      <c r="J45733" s="43"/>
      <c r="K45733" s="43"/>
      <c r="L45733" s="43"/>
      <c r="M45733" s="43"/>
      <c r="N45733" s="117"/>
    </row>
    <row r="45734" spans="2:14" s="119" customFormat="1" x14ac:dyDescent="0.25">
      <c r="B45734" s="43"/>
      <c r="E45734" s="43"/>
      <c r="F45734" s="43"/>
      <c r="G45734" s="43"/>
      <c r="H45734" s="43"/>
      <c r="I45734" s="43"/>
      <c r="J45734" s="43"/>
      <c r="K45734" s="43"/>
      <c r="L45734" s="43"/>
      <c r="M45734" s="43"/>
      <c r="N45734" s="117"/>
    </row>
    <row r="45735" spans="2:14" s="119" customFormat="1" x14ac:dyDescent="0.25">
      <c r="B45735" s="43"/>
      <c r="E45735" s="43"/>
      <c r="F45735" s="43"/>
      <c r="G45735" s="43"/>
      <c r="H45735" s="43"/>
      <c r="I45735" s="43"/>
      <c r="J45735" s="43"/>
      <c r="K45735" s="43"/>
      <c r="L45735" s="43"/>
      <c r="M45735" s="43"/>
      <c r="N45735" s="117"/>
    </row>
    <row r="45736" spans="2:14" s="119" customFormat="1" x14ac:dyDescent="0.25">
      <c r="B45736" s="43"/>
      <c r="E45736" s="43"/>
      <c r="F45736" s="43"/>
      <c r="G45736" s="43"/>
      <c r="H45736" s="43"/>
      <c r="I45736" s="43"/>
      <c r="J45736" s="43"/>
      <c r="K45736" s="43"/>
      <c r="L45736" s="43"/>
      <c r="M45736" s="43"/>
      <c r="N45736" s="117"/>
    </row>
    <row r="45737" spans="2:14" s="119" customFormat="1" x14ac:dyDescent="0.25">
      <c r="B45737" s="43"/>
      <c r="E45737" s="43"/>
      <c r="F45737" s="43"/>
      <c r="G45737" s="43"/>
      <c r="H45737" s="43"/>
      <c r="I45737" s="43"/>
      <c r="J45737" s="43"/>
      <c r="K45737" s="43"/>
      <c r="L45737" s="43"/>
      <c r="M45737" s="43"/>
      <c r="N45737" s="117"/>
    </row>
    <row r="45738" spans="2:14" s="119" customFormat="1" x14ac:dyDescent="0.25">
      <c r="B45738" s="43"/>
      <c r="E45738" s="43"/>
      <c r="F45738" s="43"/>
      <c r="G45738" s="43"/>
      <c r="H45738" s="43"/>
      <c r="I45738" s="43"/>
      <c r="J45738" s="43"/>
      <c r="K45738" s="43"/>
      <c r="L45738" s="43"/>
      <c r="M45738" s="43"/>
      <c r="N45738" s="117"/>
    </row>
    <row r="45739" spans="2:14" s="119" customFormat="1" x14ac:dyDescent="0.25">
      <c r="B45739" s="43"/>
      <c r="E45739" s="43"/>
      <c r="F45739" s="43"/>
      <c r="G45739" s="43"/>
      <c r="H45739" s="43"/>
      <c r="I45739" s="43"/>
      <c r="J45739" s="43"/>
      <c r="K45739" s="43"/>
      <c r="L45739" s="43"/>
      <c r="M45739" s="43"/>
      <c r="N45739" s="117"/>
    </row>
    <row r="45740" spans="2:14" s="119" customFormat="1" x14ac:dyDescent="0.25">
      <c r="B45740" s="43"/>
      <c r="E45740" s="43"/>
      <c r="F45740" s="43"/>
      <c r="G45740" s="43"/>
      <c r="H45740" s="43"/>
      <c r="I45740" s="43"/>
      <c r="J45740" s="43"/>
      <c r="K45740" s="43"/>
      <c r="L45740" s="43"/>
      <c r="M45740" s="43"/>
      <c r="N45740" s="117"/>
    </row>
    <row r="45741" spans="2:14" s="119" customFormat="1" x14ac:dyDescent="0.25">
      <c r="B45741" s="43"/>
      <c r="E45741" s="43"/>
      <c r="F45741" s="43"/>
      <c r="G45741" s="43"/>
      <c r="H45741" s="43"/>
      <c r="I45741" s="43"/>
      <c r="J45741" s="43"/>
      <c r="K45741" s="43"/>
      <c r="L45741" s="43"/>
      <c r="M45741" s="43"/>
      <c r="N45741" s="117"/>
    </row>
    <row r="45742" spans="2:14" s="119" customFormat="1" x14ac:dyDescent="0.25">
      <c r="B45742" s="43"/>
      <c r="E45742" s="43"/>
      <c r="F45742" s="43"/>
      <c r="G45742" s="43"/>
      <c r="H45742" s="43"/>
      <c r="I45742" s="43"/>
      <c r="J45742" s="43"/>
      <c r="K45742" s="43"/>
      <c r="L45742" s="43"/>
      <c r="M45742" s="43"/>
      <c r="N45742" s="117"/>
    </row>
    <row r="45743" spans="2:14" s="119" customFormat="1" x14ac:dyDescent="0.25">
      <c r="B45743" s="43"/>
      <c r="E45743" s="43"/>
      <c r="F45743" s="43"/>
      <c r="G45743" s="43"/>
      <c r="H45743" s="43"/>
      <c r="I45743" s="43"/>
      <c r="J45743" s="43"/>
      <c r="K45743" s="43"/>
      <c r="L45743" s="43"/>
      <c r="M45743" s="43"/>
      <c r="N45743" s="117"/>
    </row>
    <row r="45744" spans="2:14" s="119" customFormat="1" x14ac:dyDescent="0.25">
      <c r="B45744" s="43"/>
      <c r="E45744" s="43"/>
      <c r="F45744" s="43"/>
      <c r="G45744" s="43"/>
      <c r="H45744" s="43"/>
      <c r="I45744" s="43"/>
      <c r="J45744" s="43"/>
      <c r="K45744" s="43"/>
      <c r="L45744" s="43"/>
      <c r="M45744" s="43"/>
      <c r="N45744" s="117"/>
    </row>
    <row r="45745" spans="2:14" s="119" customFormat="1" x14ac:dyDescent="0.25">
      <c r="B45745" s="43"/>
      <c r="E45745" s="43"/>
      <c r="F45745" s="43"/>
      <c r="G45745" s="43"/>
      <c r="H45745" s="43"/>
      <c r="I45745" s="43"/>
      <c r="J45745" s="43"/>
      <c r="K45745" s="43"/>
      <c r="L45745" s="43"/>
      <c r="M45745" s="43"/>
      <c r="N45745" s="117"/>
    </row>
    <row r="45746" spans="2:14" s="119" customFormat="1" x14ac:dyDescent="0.25">
      <c r="B45746" s="43"/>
      <c r="E45746" s="43"/>
      <c r="F45746" s="43"/>
      <c r="G45746" s="43"/>
      <c r="H45746" s="43"/>
      <c r="I45746" s="43"/>
      <c r="J45746" s="43"/>
      <c r="K45746" s="43"/>
      <c r="L45746" s="43"/>
      <c r="M45746" s="43"/>
      <c r="N45746" s="117"/>
    </row>
    <row r="45747" spans="2:14" s="119" customFormat="1" x14ac:dyDescent="0.25">
      <c r="B45747" s="43"/>
      <c r="E45747" s="43"/>
      <c r="F45747" s="43"/>
      <c r="G45747" s="43"/>
      <c r="H45747" s="43"/>
      <c r="I45747" s="43"/>
      <c r="J45747" s="43"/>
      <c r="K45747" s="43"/>
      <c r="L45747" s="43"/>
      <c r="M45747" s="43"/>
      <c r="N45747" s="117"/>
    </row>
    <row r="45748" spans="2:14" s="119" customFormat="1" x14ac:dyDescent="0.25">
      <c r="B45748" s="43"/>
      <c r="E45748" s="43"/>
      <c r="F45748" s="43"/>
      <c r="G45748" s="43"/>
      <c r="H45748" s="43"/>
      <c r="I45748" s="43"/>
      <c r="J45748" s="43"/>
      <c r="K45748" s="43"/>
      <c r="L45748" s="43"/>
      <c r="M45748" s="43"/>
      <c r="N45748" s="117"/>
    </row>
    <row r="45749" spans="2:14" s="119" customFormat="1" x14ac:dyDescent="0.25">
      <c r="B45749" s="43"/>
      <c r="E45749" s="43"/>
      <c r="F45749" s="43"/>
      <c r="G45749" s="43"/>
      <c r="H45749" s="43"/>
      <c r="I45749" s="43"/>
      <c r="J45749" s="43"/>
      <c r="K45749" s="43"/>
      <c r="L45749" s="43"/>
      <c r="M45749" s="43"/>
      <c r="N45749" s="117"/>
    </row>
    <row r="45750" spans="2:14" s="119" customFormat="1" x14ac:dyDescent="0.25">
      <c r="B45750" s="43"/>
      <c r="E45750" s="43"/>
      <c r="F45750" s="43"/>
      <c r="G45750" s="43"/>
      <c r="H45750" s="43"/>
      <c r="I45750" s="43"/>
      <c r="J45750" s="43"/>
      <c r="K45750" s="43"/>
      <c r="L45750" s="43"/>
      <c r="M45750" s="43"/>
      <c r="N45750" s="117"/>
    </row>
    <row r="45751" spans="2:14" s="119" customFormat="1" x14ac:dyDescent="0.25">
      <c r="B45751" s="43"/>
      <c r="E45751" s="43"/>
      <c r="F45751" s="43"/>
      <c r="G45751" s="43"/>
      <c r="H45751" s="43"/>
      <c r="I45751" s="43"/>
      <c r="J45751" s="43"/>
      <c r="K45751" s="43"/>
      <c r="L45751" s="43"/>
      <c r="M45751" s="43"/>
      <c r="N45751" s="117"/>
    </row>
    <row r="45752" spans="2:14" s="119" customFormat="1" x14ac:dyDescent="0.25">
      <c r="B45752" s="43"/>
      <c r="E45752" s="43"/>
      <c r="F45752" s="43"/>
      <c r="G45752" s="43"/>
      <c r="H45752" s="43"/>
      <c r="I45752" s="43"/>
      <c r="J45752" s="43"/>
      <c r="K45752" s="43"/>
      <c r="L45752" s="43"/>
      <c r="M45752" s="43"/>
      <c r="N45752" s="117"/>
    </row>
    <row r="45753" spans="2:14" s="119" customFormat="1" x14ac:dyDescent="0.25">
      <c r="B45753" s="43"/>
      <c r="E45753" s="43"/>
      <c r="F45753" s="43"/>
      <c r="G45753" s="43"/>
      <c r="H45753" s="43"/>
      <c r="I45753" s="43"/>
      <c r="J45753" s="43"/>
      <c r="K45753" s="43"/>
      <c r="L45753" s="43"/>
      <c r="M45753" s="43"/>
      <c r="N45753" s="117"/>
    </row>
    <row r="45754" spans="2:14" s="119" customFormat="1" x14ac:dyDescent="0.25">
      <c r="B45754" s="43"/>
      <c r="E45754" s="43"/>
      <c r="F45754" s="43"/>
      <c r="G45754" s="43"/>
      <c r="H45754" s="43"/>
      <c r="I45754" s="43"/>
      <c r="J45754" s="43"/>
      <c r="K45754" s="43"/>
      <c r="L45754" s="43"/>
      <c r="M45754" s="43"/>
      <c r="N45754" s="117"/>
    </row>
    <row r="45755" spans="2:14" s="119" customFormat="1" x14ac:dyDescent="0.25">
      <c r="B45755" s="43"/>
      <c r="E45755" s="43"/>
      <c r="F45755" s="43"/>
      <c r="G45755" s="43"/>
      <c r="H45755" s="43"/>
      <c r="I45755" s="43"/>
      <c r="J45755" s="43"/>
      <c r="K45755" s="43"/>
      <c r="L45755" s="43"/>
      <c r="M45755" s="43"/>
      <c r="N45755" s="117"/>
    </row>
    <row r="45756" spans="2:14" s="119" customFormat="1" x14ac:dyDescent="0.25">
      <c r="B45756" s="43"/>
      <c r="E45756" s="43"/>
      <c r="F45756" s="43"/>
      <c r="G45756" s="43"/>
      <c r="H45756" s="43"/>
      <c r="I45756" s="43"/>
      <c r="J45756" s="43"/>
      <c r="K45756" s="43"/>
      <c r="L45756" s="43"/>
      <c r="M45756" s="43"/>
      <c r="N45756" s="117"/>
    </row>
    <row r="45757" spans="2:14" s="119" customFormat="1" x14ac:dyDescent="0.25">
      <c r="B45757" s="43"/>
      <c r="E45757" s="43"/>
      <c r="F45757" s="43"/>
      <c r="G45757" s="43"/>
      <c r="H45757" s="43"/>
      <c r="I45757" s="43"/>
      <c r="J45757" s="43"/>
      <c r="K45757" s="43"/>
      <c r="L45757" s="43"/>
      <c r="M45757" s="43"/>
      <c r="N45757" s="117"/>
    </row>
    <row r="45758" spans="2:14" s="119" customFormat="1" x14ac:dyDescent="0.25">
      <c r="B45758" s="43"/>
      <c r="E45758" s="43"/>
      <c r="F45758" s="43"/>
      <c r="G45758" s="43"/>
      <c r="H45758" s="43"/>
      <c r="I45758" s="43"/>
      <c r="J45758" s="43"/>
      <c r="K45758" s="43"/>
      <c r="L45758" s="43"/>
      <c r="M45758" s="43"/>
      <c r="N45758" s="117"/>
    </row>
    <row r="45759" spans="2:14" s="119" customFormat="1" x14ac:dyDescent="0.25">
      <c r="B45759" s="43"/>
      <c r="E45759" s="43"/>
      <c r="F45759" s="43"/>
      <c r="G45759" s="43"/>
      <c r="H45759" s="43"/>
      <c r="I45759" s="43"/>
      <c r="J45759" s="43"/>
      <c r="K45759" s="43"/>
      <c r="L45759" s="43"/>
      <c r="M45759" s="43"/>
      <c r="N45759" s="117"/>
    </row>
    <row r="45760" spans="2:14" s="119" customFormat="1" x14ac:dyDescent="0.25">
      <c r="B45760" s="43"/>
      <c r="E45760" s="43"/>
      <c r="F45760" s="43"/>
      <c r="G45760" s="43"/>
      <c r="H45760" s="43"/>
      <c r="I45760" s="43"/>
      <c r="J45760" s="43"/>
      <c r="K45760" s="43"/>
      <c r="L45760" s="43"/>
      <c r="M45760" s="43"/>
      <c r="N45760" s="117"/>
    </row>
    <row r="45761" spans="1:14" s="119" customFormat="1" x14ac:dyDescent="0.25">
      <c r="B45761" s="43"/>
      <c r="E45761" s="43"/>
      <c r="F45761" s="43"/>
      <c r="G45761" s="43"/>
      <c r="H45761" s="43"/>
      <c r="I45761" s="43"/>
      <c r="J45761" s="43"/>
      <c r="K45761" s="43"/>
      <c r="L45761" s="43"/>
      <c r="M45761" s="43"/>
      <c r="N45761" s="117"/>
    </row>
    <row r="45762" spans="1:14" s="119" customFormat="1" x14ac:dyDescent="0.25">
      <c r="B45762" s="43"/>
      <c r="E45762" s="43"/>
      <c r="F45762" s="43"/>
      <c r="G45762" s="43"/>
      <c r="H45762" s="43"/>
      <c r="I45762" s="43"/>
      <c r="J45762" s="43"/>
      <c r="K45762" s="43"/>
      <c r="L45762" s="43"/>
      <c r="M45762" s="43"/>
      <c r="N45762" s="117"/>
    </row>
    <row r="45763" spans="1:14" s="119" customFormat="1" x14ac:dyDescent="0.25">
      <c r="B45763" s="43"/>
      <c r="E45763" s="43"/>
      <c r="F45763" s="43"/>
      <c r="G45763" s="43"/>
      <c r="H45763" s="43"/>
      <c r="I45763" s="43"/>
      <c r="J45763" s="43"/>
      <c r="K45763" s="43"/>
      <c r="L45763" s="43"/>
      <c r="M45763" s="43"/>
      <c r="N45763" s="117"/>
    </row>
    <row r="45764" spans="1:14" s="119" customFormat="1" x14ac:dyDescent="0.25">
      <c r="B45764" s="43"/>
      <c r="E45764" s="43"/>
      <c r="F45764" s="43"/>
      <c r="G45764" s="43"/>
      <c r="H45764" s="43"/>
      <c r="I45764" s="43"/>
      <c r="J45764" s="43"/>
      <c r="K45764" s="43"/>
      <c r="L45764" s="43"/>
      <c r="M45764" s="43"/>
      <c r="N45764" s="117"/>
    </row>
    <row r="45765" spans="1:14" s="119" customFormat="1" x14ac:dyDescent="0.25">
      <c r="B45765" s="43"/>
      <c r="E45765" s="43"/>
      <c r="F45765" s="43"/>
      <c r="G45765" s="43"/>
      <c r="H45765" s="43"/>
      <c r="I45765" s="43"/>
      <c r="J45765" s="43"/>
      <c r="K45765" s="43"/>
      <c r="L45765" s="43"/>
      <c r="M45765" s="43"/>
      <c r="N45765" s="117"/>
    </row>
    <row r="45766" spans="1:14" s="119" customFormat="1" x14ac:dyDescent="0.25">
      <c r="B45766" s="43"/>
      <c r="E45766" s="43"/>
      <c r="F45766" s="43"/>
      <c r="G45766" s="43"/>
      <c r="H45766" s="43"/>
      <c r="I45766" s="43"/>
      <c r="J45766" s="43"/>
      <c r="K45766" s="43"/>
      <c r="L45766" s="43"/>
      <c r="M45766" s="43"/>
      <c r="N45766" s="117"/>
    </row>
    <row r="45767" spans="1:14" s="119" customFormat="1" x14ac:dyDescent="0.25">
      <c r="B45767" s="43"/>
      <c r="E45767" s="43"/>
      <c r="F45767" s="43"/>
      <c r="G45767" s="43"/>
      <c r="H45767" s="43"/>
      <c r="I45767" s="43"/>
      <c r="J45767" s="43"/>
      <c r="K45767" s="43"/>
      <c r="L45767" s="43"/>
      <c r="M45767" s="43"/>
      <c r="N45767" s="117"/>
    </row>
    <row r="45768" spans="1:14" s="119" customFormat="1" x14ac:dyDescent="0.25">
      <c r="B45768" s="43"/>
      <c r="E45768" s="43"/>
      <c r="F45768" s="43"/>
      <c r="G45768" s="43"/>
      <c r="H45768" s="43"/>
      <c r="I45768" s="43"/>
      <c r="J45768" s="43"/>
      <c r="K45768" s="43"/>
      <c r="L45768" s="43"/>
      <c r="M45768" s="43"/>
      <c r="N45768" s="117"/>
    </row>
    <row r="45769" spans="1:14" s="119" customFormat="1" x14ac:dyDescent="0.25">
      <c r="B45769" s="43"/>
      <c r="E45769" s="43"/>
      <c r="F45769" s="43"/>
      <c r="G45769" s="43"/>
      <c r="H45769" s="43"/>
      <c r="I45769" s="43"/>
      <c r="J45769" s="43"/>
      <c r="K45769" s="43"/>
      <c r="L45769" s="43"/>
      <c r="M45769" s="43"/>
      <c r="N45769" s="117"/>
    </row>
    <row r="45770" spans="1:14" s="119" customFormat="1" x14ac:dyDescent="0.25">
      <c r="B45770" s="43"/>
      <c r="E45770" s="43"/>
      <c r="F45770" s="43"/>
      <c r="G45770" s="43"/>
      <c r="H45770" s="43"/>
      <c r="I45770" s="43"/>
      <c r="J45770" s="43"/>
      <c r="K45770" s="43"/>
      <c r="L45770" s="43"/>
      <c r="M45770" s="43"/>
      <c r="N45770" s="117"/>
    </row>
    <row r="45771" spans="1:14" s="119" customFormat="1" x14ac:dyDescent="0.25">
      <c r="B45771" s="43"/>
      <c r="E45771" s="43"/>
      <c r="F45771" s="43"/>
      <c r="G45771" s="43"/>
      <c r="H45771" s="43"/>
      <c r="I45771" s="43"/>
      <c r="J45771" s="43"/>
      <c r="K45771" s="43"/>
      <c r="L45771" s="43"/>
      <c r="M45771" s="43"/>
      <c r="N45771" s="117"/>
    </row>
    <row r="45772" spans="1:14" s="119" customFormat="1" x14ac:dyDescent="0.25">
      <c r="B45772" s="43"/>
      <c r="E45772" s="43"/>
      <c r="F45772" s="43"/>
      <c r="G45772" s="43"/>
      <c r="H45772" s="43"/>
      <c r="I45772" s="43"/>
      <c r="J45772" s="43"/>
      <c r="K45772" s="43"/>
      <c r="L45772" s="43"/>
      <c r="M45772" s="43"/>
      <c r="N45772" s="117"/>
    </row>
    <row r="45773" spans="1:14" s="119" customFormat="1" x14ac:dyDescent="0.25">
      <c r="B45773" s="43"/>
      <c r="E45773" s="43"/>
      <c r="F45773" s="43"/>
      <c r="G45773" s="43"/>
      <c r="H45773" s="43"/>
      <c r="I45773" s="43"/>
      <c r="J45773" s="43"/>
      <c r="K45773" s="43"/>
      <c r="L45773" s="43"/>
      <c r="M45773" s="43"/>
      <c r="N45773" s="117"/>
    </row>
    <row r="45774" spans="1:14" s="1" customFormat="1" x14ac:dyDescent="0.25">
      <c r="A45774" s="119"/>
      <c r="B45774" s="43"/>
      <c r="H45774" s="43"/>
      <c r="K45774" s="43"/>
    </row>
    <row r="45775" spans="1:14" s="1" customFormat="1" x14ac:dyDescent="0.25">
      <c r="A45775" s="119"/>
      <c r="B45775" s="43"/>
      <c r="H45775" s="43"/>
      <c r="K45775" s="43"/>
      <c r="N45775" s="4"/>
    </row>
    <row r="45776" spans="1:14" s="1" customFormat="1" x14ac:dyDescent="0.25">
      <c r="A45776" s="119"/>
      <c r="B45776" s="43"/>
      <c r="H45776" s="43"/>
      <c r="K45776" s="43"/>
      <c r="N45776" s="4"/>
    </row>
    <row r="45777" spans="1:14" s="1" customFormat="1" x14ac:dyDescent="0.25">
      <c r="A45777" s="119"/>
      <c r="B45777" s="43"/>
      <c r="H45777" s="43"/>
      <c r="K45777" s="43"/>
      <c r="N45777" s="4"/>
    </row>
    <row r="45778" spans="1:14" s="1" customFormat="1" x14ac:dyDescent="0.25">
      <c r="A45778" s="119"/>
      <c r="B45778" s="43"/>
      <c r="H45778" s="43"/>
      <c r="K45778" s="43"/>
      <c r="N45778" s="4"/>
    </row>
    <row r="45779" spans="1:14" s="1" customFormat="1" x14ac:dyDescent="0.25">
      <c r="A45779" s="119"/>
      <c r="B45779" s="43"/>
      <c r="H45779" s="43"/>
      <c r="K45779" s="43"/>
      <c r="N45779" s="4"/>
    </row>
    <row r="45780" spans="1:14" s="1" customFormat="1" x14ac:dyDescent="0.25">
      <c r="A45780" s="119"/>
      <c r="B45780" s="43"/>
      <c r="H45780" s="43"/>
      <c r="K45780" s="43"/>
      <c r="N45780" s="4"/>
    </row>
    <row r="45781" spans="1:14" s="1" customFormat="1" x14ac:dyDescent="0.25">
      <c r="A45781" s="119"/>
      <c r="B45781" s="43"/>
      <c r="H45781" s="43"/>
      <c r="K45781" s="43"/>
      <c r="N45781" s="4"/>
    </row>
    <row r="45782" spans="1:14" s="1" customFormat="1" x14ac:dyDescent="0.25">
      <c r="A45782" s="119"/>
      <c r="B45782" s="43"/>
      <c r="H45782" s="43"/>
      <c r="K45782" s="43"/>
      <c r="N45782" s="4"/>
    </row>
    <row r="45783" spans="1:14" s="1" customFormat="1" x14ac:dyDescent="0.25">
      <c r="A45783" s="119"/>
      <c r="B45783" s="43"/>
      <c r="H45783" s="43"/>
      <c r="K45783" s="43"/>
      <c r="N45783" s="4"/>
    </row>
    <row r="45784" spans="1:14" s="1" customFormat="1" x14ac:dyDescent="0.25">
      <c r="A45784" s="119"/>
      <c r="B45784" s="43"/>
      <c r="H45784" s="43"/>
      <c r="K45784" s="43"/>
      <c r="N45784" s="4"/>
    </row>
    <row r="45785" spans="1:14" s="1" customFormat="1" x14ac:dyDescent="0.25">
      <c r="A45785" s="119"/>
      <c r="B45785" s="43"/>
      <c r="H45785" s="43"/>
      <c r="K45785" s="43"/>
      <c r="N45785" s="4"/>
    </row>
    <row r="45786" spans="1:14" s="1" customFormat="1" x14ac:dyDescent="0.25">
      <c r="A45786" s="119"/>
      <c r="B45786" s="43"/>
      <c r="H45786" s="43"/>
      <c r="K45786" s="43"/>
      <c r="N45786" s="4"/>
    </row>
    <row r="45787" spans="1:14" s="1" customFormat="1" x14ac:dyDescent="0.25">
      <c r="A45787" s="119"/>
      <c r="B45787" s="43"/>
      <c r="H45787" s="43"/>
      <c r="K45787" s="43"/>
      <c r="N45787" s="4"/>
    </row>
    <row r="45788" spans="1:14" s="1" customFormat="1" x14ac:dyDescent="0.25">
      <c r="A45788" s="119"/>
      <c r="B45788" s="43"/>
      <c r="H45788" s="43"/>
      <c r="K45788" s="43"/>
      <c r="N45788" s="4"/>
    </row>
    <row r="45789" spans="1:14" s="1" customFormat="1" x14ac:dyDescent="0.25">
      <c r="A45789" s="119"/>
      <c r="B45789" s="43"/>
      <c r="H45789" s="43"/>
      <c r="K45789" s="43"/>
      <c r="N45789" s="4"/>
    </row>
    <row r="45790" spans="1:14" s="1" customFormat="1" x14ac:dyDescent="0.25">
      <c r="A45790" s="119"/>
      <c r="B45790" s="43"/>
      <c r="H45790" s="43"/>
      <c r="K45790" s="43"/>
    </row>
    <row r="45791" spans="1:14" s="1" customFormat="1" x14ac:dyDescent="0.25">
      <c r="A45791" s="119"/>
      <c r="B45791" s="43"/>
      <c r="H45791" s="43"/>
      <c r="K45791" s="43"/>
    </row>
    <row r="45792" spans="1:14" s="1" customFormat="1" x14ac:dyDescent="0.25">
      <c r="A45792" s="119"/>
      <c r="B45792" s="43"/>
      <c r="H45792" s="43"/>
      <c r="K45792" s="43"/>
      <c r="N45792" s="4"/>
    </row>
    <row r="45793" spans="1:14" s="1" customFormat="1" x14ac:dyDescent="0.25">
      <c r="A45793" s="119"/>
      <c r="B45793" s="43"/>
      <c r="H45793" s="43"/>
      <c r="K45793" s="43"/>
      <c r="N45793" s="4"/>
    </row>
    <row r="45794" spans="1:14" s="1" customFormat="1" x14ac:dyDescent="0.25">
      <c r="A45794" s="119"/>
      <c r="B45794" s="43"/>
      <c r="H45794" s="43"/>
      <c r="K45794" s="43"/>
      <c r="N45794" s="4"/>
    </row>
    <row r="45795" spans="1:14" s="1" customFormat="1" x14ac:dyDescent="0.25">
      <c r="A45795" s="119"/>
      <c r="B45795" s="43"/>
      <c r="H45795" s="43"/>
      <c r="K45795" s="43"/>
    </row>
    <row r="45796" spans="1:14" s="1" customFormat="1" x14ac:dyDescent="0.25">
      <c r="A45796" s="119"/>
      <c r="B45796" s="43"/>
      <c r="H45796" s="43"/>
      <c r="K45796" s="43"/>
    </row>
    <row r="45797" spans="1:14" s="1" customFormat="1" x14ac:dyDescent="0.25">
      <c r="A45797" s="119"/>
      <c r="B45797" s="43"/>
      <c r="H45797" s="43"/>
      <c r="K45797" s="43"/>
    </row>
    <row r="45798" spans="1:14" s="1" customFormat="1" x14ac:dyDescent="0.25">
      <c r="A45798" s="119"/>
      <c r="B45798" s="43"/>
      <c r="H45798" s="43"/>
      <c r="K45798" s="43"/>
      <c r="N45798" s="4"/>
    </row>
    <row r="45799" spans="1:14" s="1" customFormat="1" x14ac:dyDescent="0.25">
      <c r="A45799" s="119"/>
      <c r="B45799" s="43"/>
      <c r="H45799" s="43"/>
      <c r="K45799" s="43"/>
      <c r="N45799" s="4"/>
    </row>
    <row r="45800" spans="1:14" s="1" customFormat="1" x14ac:dyDescent="0.25">
      <c r="A45800" s="119"/>
      <c r="B45800" s="43"/>
      <c r="H45800" s="43"/>
      <c r="K45800" s="43"/>
    </row>
    <row r="45801" spans="1:14" s="1" customFormat="1" x14ac:dyDescent="0.25">
      <c r="A45801" s="119"/>
      <c r="B45801" s="43"/>
      <c r="H45801" s="43"/>
      <c r="K45801" s="43"/>
    </row>
    <row r="45802" spans="1:14" s="1" customFormat="1" x14ac:dyDescent="0.25">
      <c r="A45802" s="119"/>
      <c r="B45802" s="43"/>
      <c r="H45802" s="43"/>
      <c r="K45802" s="43"/>
    </row>
    <row r="45803" spans="1:14" s="1" customFormat="1" x14ac:dyDescent="0.25">
      <c r="A45803" s="119"/>
      <c r="B45803" s="43"/>
      <c r="H45803" s="43"/>
      <c r="K45803" s="43"/>
    </row>
    <row r="45804" spans="1:14" s="1" customFormat="1" x14ac:dyDescent="0.25">
      <c r="A45804" s="119"/>
      <c r="B45804" s="43"/>
      <c r="H45804" s="43"/>
      <c r="K45804" s="43"/>
      <c r="N45804" s="4"/>
    </row>
    <row r="45805" spans="1:14" s="1" customFormat="1" x14ac:dyDescent="0.25">
      <c r="A45805" s="119"/>
      <c r="B45805" s="43"/>
      <c r="H45805" s="43"/>
      <c r="K45805" s="43"/>
      <c r="N45805" s="4"/>
    </row>
    <row r="45806" spans="1:14" s="1" customFormat="1" x14ac:dyDescent="0.25">
      <c r="A45806" s="119"/>
      <c r="B45806" s="43"/>
      <c r="H45806" s="43"/>
      <c r="K45806" s="43"/>
      <c r="N45806" s="4"/>
    </row>
    <row r="45807" spans="1:14" s="1" customFormat="1" x14ac:dyDescent="0.25">
      <c r="A45807" s="119"/>
      <c r="B45807" s="43"/>
      <c r="H45807" s="43"/>
      <c r="K45807" s="43"/>
      <c r="N45807" s="4"/>
    </row>
    <row r="45808" spans="1:14" s="1" customFormat="1" x14ac:dyDescent="0.25">
      <c r="A45808" s="119"/>
      <c r="B45808" s="43"/>
      <c r="H45808" s="43"/>
      <c r="K45808" s="43"/>
      <c r="N45808" s="4"/>
    </row>
    <row r="45809" spans="1:14" s="1" customFormat="1" x14ac:dyDescent="0.25">
      <c r="A45809" s="119"/>
      <c r="B45809" s="43"/>
      <c r="H45809" s="43"/>
      <c r="K45809" s="43"/>
      <c r="N45809" s="4"/>
    </row>
    <row r="45810" spans="1:14" s="1" customFormat="1" x14ac:dyDescent="0.25">
      <c r="A45810" s="119"/>
      <c r="B45810" s="43"/>
      <c r="H45810" s="43"/>
      <c r="K45810" s="43"/>
      <c r="N45810" s="4"/>
    </row>
    <row r="45811" spans="1:14" s="1" customFormat="1" x14ac:dyDescent="0.25">
      <c r="A45811" s="119"/>
      <c r="B45811" s="43"/>
      <c r="H45811" s="43"/>
      <c r="K45811" s="43"/>
      <c r="N45811" s="4"/>
    </row>
    <row r="45812" spans="1:14" s="1" customFormat="1" x14ac:dyDescent="0.25">
      <c r="A45812" s="119"/>
      <c r="B45812" s="43"/>
      <c r="H45812" s="43"/>
      <c r="K45812" s="43"/>
      <c r="N45812" s="4"/>
    </row>
    <row r="45813" spans="1:14" s="1" customFormat="1" x14ac:dyDescent="0.25">
      <c r="A45813" s="119"/>
      <c r="B45813" s="43"/>
      <c r="H45813" s="43"/>
      <c r="K45813" s="43"/>
      <c r="N45813" s="4"/>
    </row>
    <row r="45814" spans="1:14" s="1" customFormat="1" x14ac:dyDescent="0.25">
      <c r="A45814" s="119"/>
      <c r="B45814" s="43"/>
      <c r="H45814" s="43"/>
      <c r="K45814" s="43"/>
      <c r="N45814" s="4"/>
    </row>
    <row r="45815" spans="1:14" s="1" customFormat="1" x14ac:dyDescent="0.25">
      <c r="A45815" s="119"/>
      <c r="B45815" s="43"/>
      <c r="H45815" s="43"/>
      <c r="K45815" s="43"/>
      <c r="N45815" s="4"/>
    </row>
    <row r="45816" spans="1:14" s="1" customFormat="1" x14ac:dyDescent="0.25">
      <c r="A45816" s="119"/>
      <c r="B45816" s="43"/>
      <c r="H45816" s="43"/>
      <c r="K45816" s="43"/>
      <c r="N45816" s="4"/>
    </row>
    <row r="45817" spans="1:14" s="1" customFormat="1" x14ac:dyDescent="0.25">
      <c r="A45817" s="119"/>
      <c r="B45817" s="43"/>
      <c r="H45817" s="43"/>
      <c r="K45817" s="43"/>
      <c r="N45817" s="4"/>
    </row>
    <row r="45818" spans="1:14" s="1" customFormat="1" x14ac:dyDescent="0.25">
      <c r="A45818" s="119"/>
      <c r="B45818" s="43"/>
      <c r="H45818" s="43"/>
      <c r="K45818" s="43"/>
      <c r="N45818" s="4"/>
    </row>
    <row r="45819" spans="1:14" s="1" customFormat="1" x14ac:dyDescent="0.25">
      <c r="A45819" s="119"/>
      <c r="B45819" s="43"/>
      <c r="H45819" s="43"/>
      <c r="K45819" s="43"/>
      <c r="N45819" s="4"/>
    </row>
    <row r="45820" spans="1:14" s="1" customFormat="1" x14ac:dyDescent="0.25">
      <c r="A45820" s="119"/>
      <c r="B45820" s="43"/>
      <c r="H45820" s="43"/>
      <c r="K45820" s="43"/>
      <c r="N45820" s="4"/>
    </row>
    <row r="45821" spans="1:14" s="1" customFormat="1" x14ac:dyDescent="0.25">
      <c r="A45821" s="119"/>
      <c r="B45821" s="43"/>
      <c r="H45821" s="43"/>
      <c r="K45821" s="43"/>
      <c r="N45821" s="4"/>
    </row>
    <row r="45822" spans="1:14" s="1" customFormat="1" x14ac:dyDescent="0.25">
      <c r="A45822" s="119"/>
      <c r="B45822" s="43"/>
      <c r="H45822" s="43"/>
      <c r="I45822" s="43"/>
      <c r="K45822" s="43"/>
      <c r="N45822" s="4"/>
    </row>
    <row r="45823" spans="1:14" s="1" customFormat="1" x14ac:dyDescent="0.25">
      <c r="A45823" s="119"/>
      <c r="B45823" s="43"/>
      <c r="G45823" s="43"/>
      <c r="K45823" s="43"/>
    </row>
    <row r="45824" spans="1:14" s="1" customFormat="1" x14ac:dyDescent="0.25">
      <c r="A45824" s="119"/>
      <c r="B45824" s="43"/>
      <c r="G45824" s="43"/>
      <c r="K45824" s="43"/>
    </row>
    <row r="45825" spans="1:11" s="1" customFormat="1" x14ac:dyDescent="0.25">
      <c r="A45825" s="119"/>
      <c r="B45825" s="43"/>
      <c r="G45825" s="43"/>
      <c r="K45825" s="43"/>
    </row>
    <row r="45826" spans="1:11" s="1" customFormat="1" x14ac:dyDescent="0.25">
      <c r="A45826" s="119"/>
      <c r="B45826" s="43"/>
      <c r="G45826" s="43"/>
      <c r="K45826" s="43"/>
    </row>
    <row r="45827" spans="1:11" s="1" customFormat="1" x14ac:dyDescent="0.25">
      <c r="A45827" s="119"/>
      <c r="B45827" s="43"/>
      <c r="G45827" s="43"/>
      <c r="K45827" s="43"/>
    </row>
    <row r="45828" spans="1:11" s="1" customFormat="1" x14ac:dyDescent="0.25">
      <c r="A45828" s="119"/>
      <c r="B45828" s="43"/>
      <c r="G45828" s="43"/>
      <c r="K45828" s="43"/>
    </row>
    <row r="45829" spans="1:11" s="1" customFormat="1" x14ac:dyDescent="0.25">
      <c r="A45829" s="119"/>
      <c r="B45829" s="43"/>
      <c r="K45829" s="43"/>
    </row>
    <row r="45830" spans="1:11" s="1" customFormat="1" x14ac:dyDescent="0.25">
      <c r="A45830" s="119"/>
      <c r="B45830" s="43"/>
      <c r="K45830" s="43"/>
    </row>
    <row r="45831" spans="1:11" s="1" customFormat="1" x14ac:dyDescent="0.25">
      <c r="A45831" s="119"/>
      <c r="B45831" s="43"/>
      <c r="K45831" s="43"/>
    </row>
    <row r="45832" spans="1:11" s="1" customFormat="1" x14ac:dyDescent="0.25">
      <c r="A45832" s="119"/>
      <c r="B45832" s="43"/>
      <c r="K45832" s="43"/>
    </row>
    <row r="45833" spans="1:11" s="1" customFormat="1" x14ac:dyDescent="0.25">
      <c r="A45833" s="119"/>
      <c r="B45833" s="43"/>
      <c r="K45833" s="43"/>
    </row>
    <row r="45834" spans="1:11" s="1" customFormat="1" x14ac:dyDescent="0.25">
      <c r="A45834" s="119"/>
      <c r="B45834" s="43"/>
      <c r="K45834" s="43"/>
    </row>
    <row r="45835" spans="1:11" s="1" customFormat="1" x14ac:dyDescent="0.25">
      <c r="A45835" s="119"/>
      <c r="B45835" s="43"/>
      <c r="K45835" s="43"/>
    </row>
    <row r="45836" spans="1:11" s="1" customFormat="1" x14ac:dyDescent="0.25">
      <c r="A45836" s="119"/>
      <c r="B45836" s="43"/>
      <c r="G45836" s="43"/>
      <c r="K45836" s="43"/>
    </row>
    <row r="45837" spans="1:11" s="1" customFormat="1" x14ac:dyDescent="0.25">
      <c r="A45837" s="119"/>
      <c r="B45837" s="43"/>
      <c r="G45837" s="43"/>
      <c r="K45837" s="43"/>
    </row>
    <row r="45838" spans="1:11" s="1" customFormat="1" x14ac:dyDescent="0.25">
      <c r="A45838" s="119"/>
      <c r="B45838" s="43"/>
      <c r="G45838" s="43"/>
      <c r="K45838" s="43"/>
    </row>
    <row r="45839" spans="1:11" s="1" customFormat="1" x14ac:dyDescent="0.25">
      <c r="A45839" s="119"/>
      <c r="B45839" s="43"/>
      <c r="G45839" s="43"/>
      <c r="K45839" s="43"/>
    </row>
    <row r="45840" spans="1:11" s="1" customFormat="1" x14ac:dyDescent="0.25">
      <c r="A45840" s="119"/>
      <c r="B45840" s="43"/>
      <c r="G45840" s="43"/>
      <c r="K45840" s="43"/>
    </row>
    <row r="45841" spans="1:14" s="1" customFormat="1" x14ac:dyDescent="0.25">
      <c r="A45841" s="119"/>
      <c r="B45841" s="43"/>
      <c r="K45841" s="43"/>
      <c r="N45841" s="4"/>
    </row>
    <row r="45842" spans="1:14" s="1" customFormat="1" x14ac:dyDescent="0.25">
      <c r="A45842" s="119"/>
      <c r="B45842" s="43"/>
      <c r="K45842" s="43"/>
      <c r="N45842" s="4"/>
    </row>
    <row r="45843" spans="1:14" s="1" customFormat="1" x14ac:dyDescent="0.25">
      <c r="A45843" s="119"/>
      <c r="B45843" s="43"/>
      <c r="K45843" s="43"/>
      <c r="N45843" s="4"/>
    </row>
    <row r="45844" spans="1:14" s="1" customFormat="1" x14ac:dyDescent="0.25">
      <c r="A45844" s="119"/>
      <c r="B45844" s="43"/>
      <c r="K45844" s="43"/>
      <c r="N45844" s="4"/>
    </row>
    <row r="45845" spans="1:14" s="1" customFormat="1" x14ac:dyDescent="0.25">
      <c r="A45845" s="119"/>
      <c r="B45845" s="43"/>
      <c r="K45845" s="43"/>
      <c r="N45845" s="4"/>
    </row>
    <row r="45846" spans="1:14" s="1" customFormat="1" x14ac:dyDescent="0.25">
      <c r="A45846" s="119"/>
      <c r="B45846" s="43"/>
      <c r="K45846" s="43"/>
      <c r="N45846" s="4"/>
    </row>
    <row r="45847" spans="1:14" s="1" customFormat="1" x14ac:dyDescent="0.25">
      <c r="A45847" s="119"/>
      <c r="B45847" s="43"/>
      <c r="K45847" s="43"/>
      <c r="N45847" s="4"/>
    </row>
    <row r="45848" spans="1:14" s="1" customFormat="1" x14ac:dyDescent="0.25">
      <c r="A45848" s="119"/>
      <c r="B45848" s="43"/>
      <c r="K45848" s="43"/>
      <c r="N45848" s="4"/>
    </row>
    <row r="45849" spans="1:14" s="1" customFormat="1" x14ac:dyDescent="0.25">
      <c r="A45849" s="119"/>
      <c r="B45849" s="43"/>
      <c r="K45849" s="43"/>
      <c r="N45849" s="4"/>
    </row>
    <row r="45850" spans="1:14" s="1" customFormat="1" x14ac:dyDescent="0.25">
      <c r="A45850" s="119"/>
      <c r="B45850" s="43"/>
      <c r="K45850" s="43"/>
      <c r="N45850" s="4"/>
    </row>
    <row r="45851" spans="1:14" s="1" customFormat="1" x14ac:dyDescent="0.25">
      <c r="A45851" s="119"/>
      <c r="B45851" s="43"/>
      <c r="K45851" s="43"/>
      <c r="N45851" s="4"/>
    </row>
    <row r="45852" spans="1:14" s="1" customFormat="1" x14ac:dyDescent="0.25">
      <c r="A45852" s="119"/>
      <c r="B45852" s="43"/>
      <c r="K45852" s="43"/>
      <c r="N45852" s="4"/>
    </row>
    <row r="45853" spans="1:14" s="1" customFormat="1" x14ac:dyDescent="0.25">
      <c r="A45853" s="119"/>
      <c r="B45853" s="43"/>
      <c r="K45853" s="43"/>
      <c r="N45853" s="4"/>
    </row>
    <row r="45854" spans="1:14" s="1" customFormat="1" x14ac:dyDescent="0.25">
      <c r="A45854" s="119"/>
      <c r="B45854" s="43"/>
      <c r="K45854" s="43"/>
      <c r="N45854" s="4"/>
    </row>
    <row r="45855" spans="1:14" s="1" customFormat="1" x14ac:dyDescent="0.25">
      <c r="A45855" s="119"/>
      <c r="B45855" s="43"/>
      <c r="K45855" s="43"/>
      <c r="N45855" s="4"/>
    </row>
    <row r="45856" spans="1:14" s="1" customFormat="1" x14ac:dyDescent="0.25">
      <c r="A45856" s="119"/>
      <c r="B45856" s="43"/>
      <c r="K45856" s="43"/>
      <c r="N45856" s="4"/>
    </row>
    <row r="45857" spans="1:14" s="1" customFormat="1" x14ac:dyDescent="0.25">
      <c r="A45857" s="119"/>
      <c r="B45857" s="43"/>
      <c r="K45857" s="43"/>
      <c r="N45857" s="4"/>
    </row>
    <row r="45858" spans="1:14" s="1" customFormat="1" x14ac:dyDescent="0.25">
      <c r="A45858" s="119"/>
      <c r="B45858" s="43"/>
      <c r="K45858" s="43"/>
      <c r="N45858" s="4"/>
    </row>
    <row r="45859" spans="1:14" s="1" customFormat="1" x14ac:dyDescent="0.25">
      <c r="A45859" s="119"/>
      <c r="B45859" s="43"/>
      <c r="K45859" s="43"/>
      <c r="N45859" s="4"/>
    </row>
    <row r="45860" spans="1:14" s="1" customFormat="1" x14ac:dyDescent="0.25">
      <c r="A45860" s="119"/>
      <c r="B45860" s="43"/>
      <c r="K45860" s="43"/>
      <c r="N45860" s="4"/>
    </row>
    <row r="45861" spans="1:14" s="1" customFormat="1" x14ac:dyDescent="0.25">
      <c r="A45861" s="119"/>
      <c r="B45861" s="43"/>
      <c r="K45861" s="43"/>
      <c r="N45861" s="4"/>
    </row>
    <row r="45862" spans="1:14" s="1" customFormat="1" x14ac:dyDescent="0.25">
      <c r="A45862" s="119"/>
      <c r="B45862" s="43"/>
      <c r="K45862" s="43"/>
      <c r="N45862" s="4"/>
    </row>
    <row r="45863" spans="1:14" s="1" customFormat="1" x14ac:dyDescent="0.25">
      <c r="A45863" s="119"/>
      <c r="B45863" s="43"/>
      <c r="G45863" s="43"/>
      <c r="H45863" s="43"/>
      <c r="I45863" s="43"/>
      <c r="J45863" s="43"/>
      <c r="K45863" s="43"/>
      <c r="N45863" s="117"/>
    </row>
    <row r="45864" spans="1:14" s="1" customFormat="1" x14ac:dyDescent="0.25">
      <c r="A45864" s="119"/>
      <c r="B45864" s="43"/>
      <c r="K45864" s="43"/>
      <c r="N45864" s="4"/>
    </row>
    <row r="45865" spans="1:14" s="1" customFormat="1" x14ac:dyDescent="0.25">
      <c r="A45865" s="119"/>
      <c r="B45865" s="43"/>
      <c r="K45865" s="43"/>
      <c r="N45865" s="4"/>
    </row>
    <row r="45866" spans="1:14" s="1" customFormat="1" x14ac:dyDescent="0.25">
      <c r="A45866" s="119"/>
      <c r="B45866" s="43"/>
      <c r="K45866" s="43"/>
      <c r="N45866" s="4"/>
    </row>
    <row r="45867" spans="1:14" s="1" customFormat="1" x14ac:dyDescent="0.25">
      <c r="A45867" s="119"/>
      <c r="B45867" s="43"/>
      <c r="K45867" s="43"/>
      <c r="N45867" s="4"/>
    </row>
    <row r="45868" spans="1:14" s="1" customFormat="1" x14ac:dyDescent="0.25">
      <c r="A45868" s="119"/>
      <c r="B45868" s="43"/>
      <c r="K45868" s="43"/>
      <c r="N45868" s="4"/>
    </row>
    <row r="45869" spans="1:14" s="1" customFormat="1" x14ac:dyDescent="0.25">
      <c r="A45869" s="119"/>
      <c r="B45869" s="43"/>
      <c r="K45869" s="43"/>
      <c r="N45869" s="4"/>
    </row>
    <row r="45870" spans="1:14" s="1" customFormat="1" x14ac:dyDescent="0.25">
      <c r="A45870" s="119"/>
      <c r="B45870" s="43"/>
      <c r="K45870" s="43"/>
      <c r="N45870" s="4"/>
    </row>
    <row r="45871" spans="1:14" s="1" customFormat="1" x14ac:dyDescent="0.25">
      <c r="A45871" s="119"/>
      <c r="B45871" s="43"/>
      <c r="K45871" s="43"/>
      <c r="N45871" s="4"/>
    </row>
    <row r="45872" spans="1:14" s="1" customFormat="1" x14ac:dyDescent="0.25">
      <c r="A45872" s="119"/>
      <c r="B45872" s="43"/>
      <c r="K45872" s="43"/>
      <c r="N45872" s="4"/>
    </row>
    <row r="45873" spans="1:14" s="1" customFormat="1" x14ac:dyDescent="0.25">
      <c r="A45873" s="119"/>
      <c r="B45873" s="43"/>
      <c r="K45873" s="43"/>
      <c r="N45873" s="4"/>
    </row>
    <row r="45874" spans="1:14" s="1" customFormat="1" x14ac:dyDescent="0.25">
      <c r="A45874" s="119"/>
      <c r="B45874" s="43"/>
      <c r="K45874" s="43"/>
      <c r="N45874" s="4"/>
    </row>
    <row r="45875" spans="1:14" s="1" customFormat="1" x14ac:dyDescent="0.25">
      <c r="A45875" s="119"/>
      <c r="B45875" s="43"/>
      <c r="H45875" s="43"/>
      <c r="J45875" s="43"/>
      <c r="K45875" s="2"/>
      <c r="N45875" s="4"/>
    </row>
    <row r="45876" spans="1:14" s="1" customFormat="1" x14ac:dyDescent="0.25">
      <c r="A45876" s="119"/>
      <c r="B45876" s="43"/>
      <c r="H45876" s="43"/>
      <c r="J45876" s="43"/>
      <c r="K45876" s="2"/>
      <c r="N45876" s="4"/>
    </row>
    <row r="45877" spans="1:14" s="1" customFormat="1" x14ac:dyDescent="0.25">
      <c r="A45877" s="119"/>
      <c r="B45877" s="43"/>
      <c r="H45877" s="43"/>
      <c r="J45877" s="43"/>
      <c r="K45877" s="2"/>
      <c r="N45877" s="4"/>
    </row>
    <row r="45878" spans="1:14" s="1" customFormat="1" x14ac:dyDescent="0.25">
      <c r="A45878" s="119"/>
      <c r="B45878" s="43"/>
      <c r="H45878" s="43"/>
      <c r="J45878" s="43"/>
      <c r="K45878" s="2"/>
      <c r="N45878" s="4"/>
    </row>
    <row r="45879" spans="1:14" s="1" customFormat="1" x14ac:dyDescent="0.25">
      <c r="A45879" s="119"/>
      <c r="B45879" s="43"/>
      <c r="H45879" s="43"/>
      <c r="J45879" s="43"/>
      <c r="K45879" s="2"/>
      <c r="N45879" s="4"/>
    </row>
    <row r="45880" spans="1:14" s="1" customFormat="1" x14ac:dyDescent="0.25">
      <c r="A45880" s="119"/>
      <c r="B45880" s="43"/>
      <c r="H45880" s="43"/>
      <c r="J45880" s="43"/>
      <c r="K45880" s="2"/>
      <c r="N45880" s="4"/>
    </row>
    <row r="45881" spans="1:14" s="1" customFormat="1" x14ac:dyDescent="0.25">
      <c r="A45881" s="119"/>
      <c r="B45881" s="43"/>
      <c r="H45881" s="43"/>
      <c r="J45881" s="43"/>
      <c r="K45881" s="2"/>
      <c r="N45881" s="4"/>
    </row>
    <row r="45882" spans="1:14" s="1" customFormat="1" x14ac:dyDescent="0.25">
      <c r="A45882" s="119"/>
      <c r="B45882" s="43"/>
      <c r="H45882" s="43"/>
      <c r="J45882" s="43"/>
      <c r="K45882" s="2"/>
      <c r="N45882" s="4"/>
    </row>
    <row r="45883" spans="1:14" s="1" customFormat="1" x14ac:dyDescent="0.25">
      <c r="A45883" s="119"/>
      <c r="B45883" s="43"/>
      <c r="H45883" s="43"/>
      <c r="J45883" s="43"/>
      <c r="K45883" s="2"/>
      <c r="N45883" s="4"/>
    </row>
    <row r="45884" spans="1:14" s="1" customFormat="1" x14ac:dyDescent="0.25">
      <c r="A45884" s="119"/>
      <c r="B45884" s="43"/>
      <c r="H45884" s="43"/>
      <c r="J45884" s="43"/>
      <c r="K45884" s="2"/>
      <c r="N45884" s="4"/>
    </row>
    <row r="45885" spans="1:14" s="1" customFormat="1" x14ac:dyDescent="0.25">
      <c r="A45885" s="119"/>
      <c r="B45885" s="43"/>
      <c r="H45885" s="43"/>
      <c r="J45885" s="43"/>
      <c r="K45885" s="2"/>
      <c r="N45885" s="4"/>
    </row>
    <row r="45886" spans="1:14" s="1" customFormat="1" x14ac:dyDescent="0.25">
      <c r="A45886" s="119"/>
      <c r="B45886" s="43"/>
      <c r="H45886" s="43"/>
      <c r="J45886" s="43"/>
      <c r="K45886" s="2"/>
      <c r="N45886" s="4"/>
    </row>
    <row r="45887" spans="1:14" s="1" customFormat="1" x14ac:dyDescent="0.25">
      <c r="A45887" s="119"/>
      <c r="B45887" s="43"/>
      <c r="H45887" s="43"/>
      <c r="J45887" s="43"/>
      <c r="K45887" s="2"/>
      <c r="N45887" s="4"/>
    </row>
    <row r="45888" spans="1:14" s="1" customFormat="1" x14ac:dyDescent="0.25">
      <c r="A45888" s="119"/>
      <c r="B45888" s="43"/>
      <c r="H45888" s="43"/>
      <c r="J45888" s="43"/>
      <c r="K45888" s="2"/>
      <c r="N45888" s="4"/>
    </row>
    <row r="45889" spans="1:14" s="1" customFormat="1" x14ac:dyDescent="0.25">
      <c r="A45889" s="119"/>
      <c r="B45889" s="43"/>
      <c r="H45889" s="43"/>
      <c r="J45889" s="43"/>
      <c r="K45889" s="2"/>
      <c r="N45889" s="4"/>
    </row>
    <row r="45890" spans="1:14" s="1" customFormat="1" x14ac:dyDescent="0.25">
      <c r="A45890" s="119"/>
      <c r="B45890" s="43"/>
      <c r="H45890" s="43"/>
      <c r="J45890" s="43"/>
      <c r="K45890" s="2"/>
      <c r="N45890" s="4"/>
    </row>
    <row r="45891" spans="1:14" s="1" customFormat="1" x14ac:dyDescent="0.25">
      <c r="A45891" s="119"/>
      <c r="B45891" s="43"/>
      <c r="H45891" s="43"/>
      <c r="J45891" s="43"/>
      <c r="K45891" s="2"/>
      <c r="N45891" s="4"/>
    </row>
    <row r="45892" spans="1:14" s="1" customFormat="1" x14ac:dyDescent="0.25">
      <c r="A45892" s="119"/>
      <c r="B45892" s="43"/>
      <c r="H45892" s="43"/>
      <c r="J45892" s="43"/>
      <c r="K45892" s="2"/>
      <c r="N45892" s="4"/>
    </row>
    <row r="45893" spans="1:14" s="1" customFormat="1" x14ac:dyDescent="0.25">
      <c r="A45893" s="119"/>
      <c r="B45893" s="43"/>
      <c r="H45893" s="43"/>
      <c r="J45893" s="43"/>
      <c r="K45893" s="2"/>
      <c r="N45893" s="4"/>
    </row>
    <row r="45894" spans="1:14" s="1" customFormat="1" x14ac:dyDescent="0.25">
      <c r="A45894" s="119"/>
      <c r="B45894" s="43"/>
      <c r="H45894" s="43"/>
      <c r="J45894" s="43"/>
      <c r="K45894" s="2"/>
      <c r="N45894" s="4"/>
    </row>
    <row r="45895" spans="1:14" s="1" customFormat="1" x14ac:dyDescent="0.25">
      <c r="A45895" s="119"/>
      <c r="B45895" s="43"/>
      <c r="H45895" s="43"/>
      <c r="J45895" s="43"/>
      <c r="K45895" s="2"/>
      <c r="N45895" s="4"/>
    </row>
    <row r="45896" spans="1:14" s="1" customFormat="1" x14ac:dyDescent="0.25">
      <c r="A45896" s="119"/>
      <c r="B45896" s="43"/>
      <c r="H45896" s="43"/>
      <c r="J45896" s="43"/>
      <c r="K45896" s="2"/>
      <c r="N45896" s="4"/>
    </row>
    <row r="45897" spans="1:14" s="1" customFormat="1" x14ac:dyDescent="0.25">
      <c r="A45897" s="119"/>
      <c r="B45897" s="43"/>
      <c r="H45897" s="43"/>
      <c r="J45897" s="43"/>
      <c r="K45897" s="2"/>
      <c r="N45897" s="4"/>
    </row>
    <row r="45898" spans="1:14" s="1" customFormat="1" x14ac:dyDescent="0.25">
      <c r="A45898" s="119"/>
      <c r="B45898" s="43"/>
      <c r="H45898" s="43"/>
      <c r="J45898" s="43"/>
      <c r="K45898" s="2"/>
      <c r="N45898" s="4"/>
    </row>
    <row r="45899" spans="1:14" s="1" customFormat="1" x14ac:dyDescent="0.25">
      <c r="A45899" s="119"/>
      <c r="B45899" s="43"/>
      <c r="H45899" s="43"/>
      <c r="J45899" s="43"/>
      <c r="K45899" s="2"/>
      <c r="N45899" s="4"/>
    </row>
    <row r="45900" spans="1:14" s="1" customFormat="1" x14ac:dyDescent="0.25">
      <c r="A45900" s="119"/>
      <c r="B45900" s="43"/>
      <c r="H45900" s="43"/>
      <c r="J45900" s="43"/>
      <c r="K45900" s="2"/>
      <c r="N45900" s="4"/>
    </row>
    <row r="45901" spans="1:14" s="1" customFormat="1" x14ac:dyDescent="0.25">
      <c r="A45901" s="119"/>
      <c r="B45901" s="43"/>
      <c r="H45901" s="43"/>
      <c r="J45901" s="43"/>
      <c r="K45901" s="2"/>
      <c r="N45901" s="4"/>
    </row>
    <row r="45902" spans="1:14" s="1" customFormat="1" x14ac:dyDescent="0.25">
      <c r="A45902" s="119"/>
      <c r="B45902" s="43"/>
      <c r="H45902" s="43"/>
      <c r="J45902" s="43"/>
      <c r="K45902" s="2"/>
      <c r="N45902" s="4"/>
    </row>
    <row r="45903" spans="1:14" s="1" customFormat="1" x14ac:dyDescent="0.25">
      <c r="A45903" s="119"/>
      <c r="B45903" s="43"/>
      <c r="H45903" s="43"/>
      <c r="J45903" s="43"/>
      <c r="K45903" s="2"/>
      <c r="N45903" s="4"/>
    </row>
    <row r="45904" spans="1:14" s="1" customFormat="1" x14ac:dyDescent="0.25">
      <c r="A45904" s="119"/>
      <c r="B45904" s="43"/>
      <c r="H45904" s="43"/>
      <c r="J45904" s="43"/>
      <c r="K45904" s="2"/>
      <c r="N45904" s="4"/>
    </row>
    <row r="45905" spans="1:14" s="1" customFormat="1" x14ac:dyDescent="0.25">
      <c r="A45905" s="119"/>
      <c r="B45905" s="43"/>
      <c r="H45905" s="43"/>
      <c r="J45905" s="43"/>
      <c r="K45905" s="2"/>
      <c r="N45905" s="4"/>
    </row>
    <row r="45906" spans="1:14" s="1" customFormat="1" x14ac:dyDescent="0.25">
      <c r="A45906" s="119"/>
      <c r="B45906" s="43"/>
      <c r="J45906" s="43"/>
      <c r="K45906" s="2"/>
      <c r="N45906" s="4"/>
    </row>
    <row r="45907" spans="1:14" s="1" customFormat="1" x14ac:dyDescent="0.25">
      <c r="A45907" s="119"/>
      <c r="B45907" s="43"/>
      <c r="J45907" s="43"/>
      <c r="K45907" s="2"/>
      <c r="N45907" s="4"/>
    </row>
    <row r="45908" spans="1:14" s="1" customFormat="1" x14ac:dyDescent="0.25">
      <c r="A45908" s="119"/>
      <c r="B45908" s="43"/>
      <c r="J45908" s="43"/>
      <c r="K45908" s="2"/>
      <c r="N45908" s="4"/>
    </row>
    <row r="45909" spans="1:14" s="1" customFormat="1" x14ac:dyDescent="0.25">
      <c r="A45909" s="119"/>
      <c r="B45909" s="43"/>
      <c r="J45909" s="43"/>
      <c r="K45909" s="2"/>
      <c r="N45909" s="4"/>
    </row>
    <row r="45910" spans="1:14" s="1" customFormat="1" x14ac:dyDescent="0.25">
      <c r="A45910" s="119"/>
      <c r="B45910" s="43"/>
      <c r="J45910" s="43"/>
      <c r="K45910" s="2"/>
      <c r="N45910" s="4"/>
    </row>
    <row r="45911" spans="1:14" s="1" customFormat="1" x14ac:dyDescent="0.25">
      <c r="A45911" s="119"/>
      <c r="B45911" s="43"/>
      <c r="J45911" s="43"/>
      <c r="K45911" s="2"/>
      <c r="N45911" s="4"/>
    </row>
    <row r="45912" spans="1:14" s="1" customFormat="1" x14ac:dyDescent="0.25">
      <c r="A45912" s="119"/>
      <c r="B45912" s="43"/>
      <c r="J45912" s="43"/>
      <c r="K45912" s="2"/>
      <c r="N45912" s="4"/>
    </row>
    <row r="45913" spans="1:14" s="1" customFormat="1" x14ac:dyDescent="0.25">
      <c r="A45913" s="119"/>
      <c r="B45913" s="43"/>
      <c r="J45913" s="43"/>
      <c r="K45913" s="2"/>
      <c r="N45913" s="4"/>
    </row>
    <row r="45914" spans="1:14" s="1" customFormat="1" x14ac:dyDescent="0.25">
      <c r="A45914" s="119"/>
      <c r="B45914" s="43"/>
      <c r="J45914" s="43"/>
      <c r="K45914" s="2"/>
      <c r="N45914" s="4"/>
    </row>
    <row r="45915" spans="1:14" s="1" customFormat="1" x14ac:dyDescent="0.25">
      <c r="A45915" s="119"/>
      <c r="B45915" s="43"/>
      <c r="J45915" s="43"/>
      <c r="K45915" s="2"/>
      <c r="N45915" s="4"/>
    </row>
    <row r="45916" spans="1:14" s="1" customFormat="1" x14ac:dyDescent="0.25">
      <c r="A45916" s="119"/>
      <c r="B45916" s="43"/>
      <c r="J45916" s="43"/>
      <c r="K45916" s="2"/>
      <c r="N45916" s="4"/>
    </row>
    <row r="45917" spans="1:14" s="1" customFormat="1" x14ac:dyDescent="0.25">
      <c r="A45917" s="119"/>
      <c r="B45917" s="43"/>
      <c r="J45917" s="43"/>
      <c r="K45917" s="2"/>
      <c r="N45917" s="4"/>
    </row>
    <row r="45918" spans="1:14" s="1" customFormat="1" x14ac:dyDescent="0.25">
      <c r="A45918" s="119"/>
      <c r="B45918" s="43"/>
      <c r="J45918" s="43"/>
      <c r="K45918" s="2"/>
      <c r="N45918" s="4"/>
    </row>
    <row r="45919" spans="1:14" s="1" customFormat="1" x14ac:dyDescent="0.25">
      <c r="A45919" s="119"/>
      <c r="B45919" s="43"/>
      <c r="J45919" s="43"/>
      <c r="K45919" s="2"/>
      <c r="N45919" s="4"/>
    </row>
    <row r="45920" spans="1:14" s="1" customFormat="1" x14ac:dyDescent="0.25">
      <c r="A45920" s="119"/>
      <c r="B45920" s="43"/>
      <c r="G45920" s="43"/>
      <c r="K45920" s="43"/>
      <c r="N45920" s="4"/>
    </row>
    <row r="45921" spans="1:14" s="1" customFormat="1" x14ac:dyDescent="0.25">
      <c r="A45921" s="119"/>
      <c r="B45921" s="43"/>
      <c r="G45921" s="43"/>
      <c r="K45921" s="43"/>
      <c r="N45921" s="4"/>
    </row>
    <row r="45922" spans="1:14" s="1" customFormat="1" x14ac:dyDescent="0.25">
      <c r="A45922" s="119"/>
      <c r="B45922" s="43"/>
      <c r="G45922" s="43"/>
      <c r="K45922" s="43"/>
      <c r="N45922" s="4"/>
    </row>
    <row r="45923" spans="1:14" s="1" customFormat="1" x14ac:dyDescent="0.25">
      <c r="A45923" s="119"/>
      <c r="B45923" s="43"/>
      <c r="G45923" s="43"/>
      <c r="K45923" s="43"/>
      <c r="N45923" s="4"/>
    </row>
    <row r="45924" spans="1:14" s="1" customFormat="1" x14ac:dyDescent="0.25">
      <c r="A45924" s="119"/>
      <c r="B45924" s="43"/>
      <c r="G45924" s="43"/>
      <c r="K45924" s="43"/>
      <c r="N45924" s="4"/>
    </row>
    <row r="45925" spans="1:14" s="1" customFormat="1" x14ac:dyDescent="0.25">
      <c r="A45925" s="119"/>
      <c r="B45925" s="43"/>
      <c r="G45925" s="43"/>
      <c r="K45925" s="43"/>
      <c r="N45925" s="4"/>
    </row>
    <row r="45926" spans="1:14" s="1" customFormat="1" x14ac:dyDescent="0.25">
      <c r="A45926" s="119"/>
      <c r="B45926" s="43"/>
      <c r="G45926" s="43"/>
      <c r="K45926" s="43"/>
      <c r="N45926" s="4"/>
    </row>
    <row r="45927" spans="1:14" s="1" customFormat="1" x14ac:dyDescent="0.25">
      <c r="A45927" s="119"/>
      <c r="B45927" s="43"/>
      <c r="G45927" s="43"/>
      <c r="K45927" s="43"/>
      <c r="N45927" s="4"/>
    </row>
    <row r="45928" spans="1:14" s="1" customFormat="1" x14ac:dyDescent="0.25">
      <c r="A45928" s="119"/>
      <c r="B45928" s="43"/>
      <c r="G45928" s="43"/>
      <c r="K45928" s="43"/>
      <c r="N45928" s="4"/>
    </row>
    <row r="45929" spans="1:14" s="1" customFormat="1" x14ac:dyDescent="0.25">
      <c r="A45929" s="119"/>
      <c r="B45929" s="43"/>
      <c r="G45929" s="43"/>
      <c r="K45929" s="43"/>
      <c r="N45929" s="4"/>
    </row>
    <row r="45930" spans="1:14" s="1" customFormat="1" x14ac:dyDescent="0.25">
      <c r="A45930" s="119"/>
      <c r="B45930" s="43"/>
      <c r="G45930" s="43"/>
      <c r="K45930" s="43"/>
      <c r="N45930" s="4"/>
    </row>
    <row r="45931" spans="1:14" s="1" customFormat="1" x14ac:dyDescent="0.25">
      <c r="A45931" s="119"/>
      <c r="B45931" s="43"/>
      <c r="G45931" s="43"/>
      <c r="K45931" s="43"/>
      <c r="N45931" s="4"/>
    </row>
    <row r="45932" spans="1:14" s="1" customFormat="1" x14ac:dyDescent="0.25">
      <c r="A45932" s="119"/>
      <c r="B45932" s="43"/>
      <c r="G45932" s="43"/>
      <c r="K45932" s="43"/>
      <c r="N45932" s="4"/>
    </row>
    <row r="45933" spans="1:14" s="1" customFormat="1" x14ac:dyDescent="0.25">
      <c r="A45933" s="119"/>
      <c r="B45933" s="43"/>
      <c r="G45933" s="43"/>
      <c r="K45933" s="43"/>
      <c r="N45933" s="4"/>
    </row>
    <row r="45934" spans="1:14" s="1" customFormat="1" x14ac:dyDescent="0.25">
      <c r="A45934" s="119"/>
      <c r="B45934" s="43"/>
      <c r="G45934" s="43"/>
      <c r="K45934" s="43"/>
      <c r="N45934" s="4"/>
    </row>
    <row r="45935" spans="1:14" s="1" customFormat="1" x14ac:dyDescent="0.25">
      <c r="A45935" s="119"/>
      <c r="B45935" s="43"/>
      <c r="G45935" s="43"/>
      <c r="K45935" s="43"/>
      <c r="N45935" s="4"/>
    </row>
    <row r="45936" spans="1:14" s="1" customFormat="1" x14ac:dyDescent="0.25">
      <c r="A45936" s="119"/>
      <c r="B45936" s="43"/>
      <c r="G45936" s="43"/>
      <c r="K45936" s="43"/>
      <c r="N45936" s="4"/>
    </row>
    <row r="45937" spans="1:14" s="1" customFormat="1" x14ac:dyDescent="0.25">
      <c r="A45937" s="119"/>
      <c r="B45937" s="43"/>
      <c r="G45937" s="43"/>
      <c r="K45937" s="43"/>
      <c r="N45937" s="4"/>
    </row>
    <row r="45938" spans="1:14" s="1" customFormat="1" x14ac:dyDescent="0.25">
      <c r="A45938" s="119"/>
      <c r="B45938" s="43"/>
      <c r="G45938" s="43"/>
      <c r="K45938" s="43"/>
      <c r="N45938" s="4"/>
    </row>
    <row r="45939" spans="1:14" s="1" customFormat="1" x14ac:dyDescent="0.25">
      <c r="A45939" s="119"/>
      <c r="B45939" s="43"/>
      <c r="G45939" s="43"/>
      <c r="K45939" s="43"/>
      <c r="N45939" s="4"/>
    </row>
    <row r="45940" spans="1:14" s="1" customFormat="1" x14ac:dyDescent="0.25">
      <c r="A45940" s="119"/>
      <c r="B45940" s="43"/>
      <c r="G45940" s="43"/>
      <c r="K45940" s="43"/>
      <c r="N45940" s="4"/>
    </row>
    <row r="45941" spans="1:14" s="1" customFormat="1" x14ac:dyDescent="0.25">
      <c r="A45941" s="119"/>
      <c r="B45941" s="43"/>
      <c r="G45941" s="43"/>
      <c r="K45941" s="43"/>
      <c r="N45941" s="4"/>
    </row>
    <row r="45942" spans="1:14" s="1" customFormat="1" x14ac:dyDescent="0.25">
      <c r="A45942" s="119"/>
      <c r="B45942" s="43"/>
      <c r="G45942" s="43"/>
      <c r="K45942" s="43"/>
      <c r="N45942" s="4"/>
    </row>
    <row r="45943" spans="1:14" s="1" customFormat="1" x14ac:dyDescent="0.25">
      <c r="A45943" s="119"/>
      <c r="B45943" s="43"/>
      <c r="G45943" s="43"/>
      <c r="K45943" s="43"/>
      <c r="N45943" s="4"/>
    </row>
    <row r="45944" spans="1:14" s="1" customFormat="1" x14ac:dyDescent="0.25">
      <c r="A45944" s="119"/>
      <c r="B45944" s="43"/>
      <c r="G45944" s="43"/>
      <c r="K45944" s="43"/>
      <c r="N45944" s="4"/>
    </row>
    <row r="45945" spans="1:14" s="1" customFormat="1" x14ac:dyDescent="0.25">
      <c r="A45945" s="119"/>
      <c r="B45945" s="43"/>
      <c r="G45945" s="43"/>
      <c r="K45945" s="43"/>
      <c r="N45945" s="4"/>
    </row>
    <row r="45946" spans="1:14" s="1" customFormat="1" x14ac:dyDescent="0.25">
      <c r="A45946" s="119"/>
      <c r="B45946" s="43"/>
      <c r="G45946" s="43"/>
      <c r="K45946" s="43"/>
      <c r="N45946" s="4"/>
    </row>
    <row r="45947" spans="1:14" s="1" customFormat="1" x14ac:dyDescent="0.25">
      <c r="A45947" s="119"/>
      <c r="B45947" s="43"/>
      <c r="G45947" s="43"/>
      <c r="K45947" s="43"/>
      <c r="N45947" s="4"/>
    </row>
    <row r="45948" spans="1:14" s="1" customFormat="1" x14ac:dyDescent="0.25">
      <c r="A45948" s="119"/>
      <c r="B45948" s="43"/>
      <c r="G45948" s="43"/>
      <c r="K45948" s="43"/>
      <c r="N45948" s="4"/>
    </row>
    <row r="45949" spans="1:14" s="1" customFormat="1" x14ac:dyDescent="0.25">
      <c r="A45949" s="119"/>
      <c r="B45949" s="43"/>
      <c r="G45949" s="43"/>
      <c r="K45949" s="43"/>
      <c r="N45949" s="4"/>
    </row>
    <row r="45950" spans="1:14" s="1" customFormat="1" x14ac:dyDescent="0.25">
      <c r="A45950" s="119"/>
      <c r="B45950" s="43"/>
      <c r="G45950" s="43"/>
      <c r="K45950" s="43"/>
      <c r="N45950" s="4"/>
    </row>
    <row r="45951" spans="1:14" s="1" customFormat="1" x14ac:dyDescent="0.25">
      <c r="A45951" s="119"/>
      <c r="B45951" s="43"/>
      <c r="G45951" s="43"/>
      <c r="K45951" s="43"/>
      <c r="N45951" s="4"/>
    </row>
    <row r="45952" spans="1:14" s="1" customFormat="1" x14ac:dyDescent="0.25">
      <c r="A45952" s="119"/>
      <c r="B45952" s="43"/>
      <c r="G45952" s="43"/>
      <c r="K45952" s="43"/>
      <c r="N45952" s="4"/>
    </row>
    <row r="45953" spans="1:14" s="1" customFormat="1" x14ac:dyDescent="0.25">
      <c r="A45953" s="119"/>
      <c r="B45953" s="43"/>
      <c r="G45953" s="43"/>
      <c r="K45953" s="43"/>
      <c r="N45953" s="4"/>
    </row>
    <row r="45954" spans="1:14" s="1" customFormat="1" x14ac:dyDescent="0.25">
      <c r="A45954" s="119"/>
      <c r="B45954" s="43"/>
      <c r="G45954" s="43"/>
      <c r="K45954" s="43"/>
      <c r="N45954" s="4"/>
    </row>
    <row r="45955" spans="1:14" s="1" customFormat="1" x14ac:dyDescent="0.25">
      <c r="A45955" s="119"/>
      <c r="B45955" s="43"/>
      <c r="G45955" s="43"/>
      <c r="K45955" s="43"/>
      <c r="N45955" s="4"/>
    </row>
    <row r="45956" spans="1:14" s="1" customFormat="1" x14ac:dyDescent="0.25">
      <c r="A45956" s="119"/>
      <c r="B45956" s="43"/>
      <c r="G45956" s="43"/>
      <c r="K45956" s="43"/>
      <c r="N45956" s="4"/>
    </row>
    <row r="45957" spans="1:14" s="1" customFormat="1" x14ac:dyDescent="0.25">
      <c r="A45957" s="119"/>
      <c r="B45957" s="43"/>
      <c r="G45957" s="43"/>
      <c r="K45957" s="43"/>
      <c r="N45957" s="4"/>
    </row>
    <row r="45958" spans="1:14" s="1" customFormat="1" x14ac:dyDescent="0.25">
      <c r="A45958" s="119"/>
      <c r="B45958" s="43"/>
      <c r="G45958" s="43"/>
      <c r="K45958" s="43"/>
      <c r="N45958" s="4"/>
    </row>
    <row r="45959" spans="1:14" s="1" customFormat="1" x14ac:dyDescent="0.25">
      <c r="A45959" s="119"/>
      <c r="B45959" s="43"/>
      <c r="G45959" s="43"/>
      <c r="K45959" s="43"/>
      <c r="N45959" s="4"/>
    </row>
    <row r="45960" spans="1:14" s="1" customFormat="1" x14ac:dyDescent="0.25">
      <c r="A45960" s="119"/>
      <c r="B45960" s="43"/>
      <c r="G45960" s="43"/>
      <c r="K45960" s="43"/>
      <c r="N45960" s="4"/>
    </row>
    <row r="45961" spans="1:14" s="1" customFormat="1" x14ac:dyDescent="0.25">
      <c r="A45961" s="119"/>
      <c r="B45961" s="43"/>
      <c r="G45961" s="43"/>
      <c r="K45961" s="43"/>
      <c r="N45961" s="4"/>
    </row>
    <row r="45962" spans="1:14" s="1" customFormat="1" x14ac:dyDescent="0.25">
      <c r="A45962" s="119"/>
      <c r="B45962" s="43"/>
      <c r="G45962" s="43"/>
      <c r="K45962" s="43"/>
      <c r="N45962" s="4"/>
    </row>
    <row r="45963" spans="1:14" s="1" customFormat="1" x14ac:dyDescent="0.25">
      <c r="A45963" s="119"/>
      <c r="B45963" s="43"/>
      <c r="G45963" s="43"/>
      <c r="K45963" s="43"/>
      <c r="N45963" s="4"/>
    </row>
    <row r="45964" spans="1:14" s="1" customFormat="1" x14ac:dyDescent="0.25">
      <c r="A45964" s="119"/>
      <c r="B45964" s="43"/>
      <c r="G45964" s="43"/>
      <c r="K45964" s="43"/>
      <c r="N45964" s="4"/>
    </row>
    <row r="45965" spans="1:14" s="1" customFormat="1" x14ac:dyDescent="0.25">
      <c r="A45965" s="119"/>
      <c r="B45965" s="43"/>
      <c r="G45965" s="43"/>
      <c r="K45965" s="43"/>
      <c r="N45965" s="4"/>
    </row>
    <row r="45966" spans="1:14" s="1" customFormat="1" x14ac:dyDescent="0.25">
      <c r="A45966" s="119"/>
      <c r="B45966" s="43"/>
      <c r="G45966" s="43"/>
      <c r="K45966" s="43"/>
      <c r="N45966" s="4"/>
    </row>
    <row r="45967" spans="1:14" s="1" customFormat="1" x14ac:dyDescent="0.25">
      <c r="A45967" s="119"/>
      <c r="B45967" s="43"/>
      <c r="G45967" s="43"/>
      <c r="K45967" s="43"/>
      <c r="N45967" s="4"/>
    </row>
    <row r="45968" spans="1:14" s="1" customFormat="1" x14ac:dyDescent="0.25">
      <c r="A45968" s="119"/>
      <c r="B45968" s="43"/>
      <c r="G45968" s="43"/>
      <c r="K45968" s="43"/>
      <c r="N45968" s="4"/>
    </row>
    <row r="45969" spans="1:14" s="1" customFormat="1" x14ac:dyDescent="0.25">
      <c r="A45969" s="119"/>
      <c r="B45969" s="43"/>
      <c r="G45969" s="43"/>
      <c r="K45969" s="43"/>
      <c r="N45969" s="4"/>
    </row>
    <row r="45970" spans="1:14" s="1" customFormat="1" x14ac:dyDescent="0.25">
      <c r="A45970" s="119"/>
      <c r="B45970" s="43"/>
      <c r="G45970" s="43"/>
      <c r="K45970" s="43"/>
    </row>
    <row r="45971" spans="1:14" s="1" customFormat="1" x14ac:dyDescent="0.25">
      <c r="A45971" s="119"/>
      <c r="B45971" s="43"/>
      <c r="K45971" s="43"/>
      <c r="N45971" s="4"/>
    </row>
    <row r="45972" spans="1:14" s="1" customFormat="1" x14ac:dyDescent="0.25">
      <c r="A45972" s="119"/>
      <c r="B45972" s="43"/>
      <c r="K45972" s="43"/>
      <c r="N45972" s="4"/>
    </row>
    <row r="45973" spans="1:14" s="1" customFormat="1" x14ac:dyDescent="0.25">
      <c r="A45973" s="119"/>
      <c r="B45973" s="43"/>
      <c r="K45973" s="43"/>
      <c r="N45973" s="4"/>
    </row>
    <row r="45974" spans="1:14" s="1" customFormat="1" x14ac:dyDescent="0.25">
      <c r="A45974" s="119"/>
      <c r="B45974" s="43"/>
      <c r="K45974" s="43"/>
      <c r="N45974" s="4"/>
    </row>
    <row r="45975" spans="1:14" s="1" customFormat="1" x14ac:dyDescent="0.25">
      <c r="A45975" s="119"/>
      <c r="B45975" s="43"/>
      <c r="K45975" s="43"/>
      <c r="N45975" s="4"/>
    </row>
    <row r="45976" spans="1:14" s="1" customFormat="1" x14ac:dyDescent="0.25">
      <c r="A45976" s="119"/>
      <c r="B45976" s="43"/>
      <c r="K45976" s="43"/>
      <c r="N45976" s="4"/>
    </row>
    <row r="45977" spans="1:14" s="1" customFormat="1" x14ac:dyDescent="0.25">
      <c r="A45977" s="119"/>
      <c r="B45977" s="43"/>
      <c r="K45977" s="43"/>
      <c r="N45977" s="4"/>
    </row>
    <row r="45978" spans="1:14" s="1" customFormat="1" x14ac:dyDescent="0.25">
      <c r="A45978" s="119"/>
      <c r="B45978" s="43"/>
      <c r="J45978" s="43"/>
      <c r="N45978" s="4"/>
    </row>
    <row r="45979" spans="1:14" s="1" customFormat="1" x14ac:dyDescent="0.25">
      <c r="A45979" s="119"/>
      <c r="B45979" s="43"/>
      <c r="J45979" s="43"/>
      <c r="N45979" s="4"/>
    </row>
    <row r="45980" spans="1:14" s="1" customFormat="1" x14ac:dyDescent="0.25">
      <c r="A45980" s="119"/>
      <c r="B45980" s="43"/>
      <c r="J45980" s="43"/>
      <c r="N45980" s="4"/>
    </row>
    <row r="45981" spans="1:14" s="1" customFormat="1" x14ac:dyDescent="0.25">
      <c r="A45981" s="119"/>
      <c r="B45981" s="43"/>
      <c r="J45981" s="43"/>
      <c r="N45981" s="4"/>
    </row>
    <row r="45982" spans="1:14" s="1" customFormat="1" x14ac:dyDescent="0.25">
      <c r="A45982" s="119"/>
      <c r="B45982" s="43"/>
      <c r="J45982" s="43"/>
      <c r="N45982" s="4"/>
    </row>
    <row r="45983" spans="1:14" s="1" customFormat="1" x14ac:dyDescent="0.25">
      <c r="A45983" s="119"/>
      <c r="B45983" s="43"/>
      <c r="J45983" s="43"/>
      <c r="N45983" s="4"/>
    </row>
    <row r="45984" spans="1:14" s="1" customFormat="1" x14ac:dyDescent="0.25">
      <c r="A45984" s="119"/>
      <c r="B45984" s="43"/>
      <c r="J45984" s="43"/>
      <c r="N45984" s="4"/>
    </row>
    <row r="45985" spans="1:14" s="1" customFormat="1" x14ac:dyDescent="0.25">
      <c r="A45985" s="119"/>
      <c r="B45985" s="43"/>
      <c r="J45985" s="43"/>
      <c r="N45985" s="4"/>
    </row>
    <row r="45986" spans="1:14" s="1" customFormat="1" x14ac:dyDescent="0.25">
      <c r="A45986" s="119"/>
      <c r="B45986" s="43"/>
      <c r="J45986" s="43"/>
      <c r="N45986" s="4"/>
    </row>
    <row r="45987" spans="1:14" s="1" customFormat="1" x14ac:dyDescent="0.25">
      <c r="A45987" s="119"/>
      <c r="B45987" s="43"/>
      <c r="J45987" s="43"/>
      <c r="N45987" s="4"/>
    </row>
    <row r="45988" spans="1:14" s="1" customFormat="1" x14ac:dyDescent="0.25">
      <c r="A45988" s="119"/>
      <c r="B45988" s="43"/>
      <c r="J45988" s="43"/>
      <c r="N45988" s="4"/>
    </row>
    <row r="45989" spans="1:14" s="1" customFormat="1" x14ac:dyDescent="0.25">
      <c r="A45989" s="119"/>
      <c r="B45989" s="43"/>
      <c r="J45989" s="43"/>
      <c r="N45989" s="4"/>
    </row>
    <row r="45990" spans="1:14" s="1" customFormat="1" x14ac:dyDescent="0.25">
      <c r="A45990" s="119"/>
      <c r="B45990" s="43"/>
      <c r="J45990" s="43"/>
      <c r="N45990" s="4"/>
    </row>
    <row r="45991" spans="1:14" s="1" customFormat="1" x14ac:dyDescent="0.25">
      <c r="A45991" s="119"/>
      <c r="B45991" s="43"/>
      <c r="J45991" s="43"/>
      <c r="N45991" s="4"/>
    </row>
    <row r="45992" spans="1:14" s="1" customFormat="1" x14ac:dyDescent="0.25">
      <c r="A45992" s="119"/>
      <c r="B45992" s="43"/>
      <c r="J45992" s="43"/>
      <c r="N45992" s="4"/>
    </row>
    <row r="45993" spans="1:14" s="1" customFormat="1" x14ac:dyDescent="0.25">
      <c r="A45993" s="119"/>
      <c r="B45993" s="43"/>
      <c r="J45993" s="43"/>
      <c r="N45993" s="4"/>
    </row>
    <row r="45994" spans="1:14" s="1" customFormat="1" x14ac:dyDescent="0.25">
      <c r="A45994" s="119"/>
      <c r="B45994" s="43"/>
      <c r="J45994" s="43"/>
      <c r="N45994" s="4"/>
    </row>
    <row r="45995" spans="1:14" s="1" customFormat="1" x14ac:dyDescent="0.25">
      <c r="A45995" s="119"/>
      <c r="B45995" s="43"/>
      <c r="J45995" s="43"/>
      <c r="N45995" s="4"/>
    </row>
    <row r="45996" spans="1:14" s="1" customFormat="1" x14ac:dyDescent="0.25">
      <c r="A45996" s="119"/>
      <c r="B45996" s="43"/>
      <c r="J45996" s="43"/>
      <c r="N45996" s="4"/>
    </row>
    <row r="45997" spans="1:14" s="1" customFormat="1" x14ac:dyDescent="0.25">
      <c r="A45997" s="119"/>
      <c r="B45997" s="43"/>
      <c r="J45997" s="43"/>
      <c r="N45997" s="4"/>
    </row>
    <row r="45998" spans="1:14" s="1" customFormat="1" x14ac:dyDescent="0.25">
      <c r="A45998" s="119"/>
      <c r="B45998" s="43"/>
      <c r="J45998" s="43"/>
      <c r="N45998" s="4"/>
    </row>
    <row r="45999" spans="1:14" s="1" customFormat="1" x14ac:dyDescent="0.25">
      <c r="A45999" s="119"/>
      <c r="B45999" s="43"/>
      <c r="J45999" s="43"/>
      <c r="N45999" s="4"/>
    </row>
    <row r="46000" spans="1:14" s="1" customFormat="1" x14ac:dyDescent="0.25">
      <c r="A46000" s="119"/>
      <c r="B46000" s="43"/>
      <c r="J46000" s="43"/>
      <c r="N46000" s="4"/>
    </row>
    <row r="46001" spans="1:14" s="1" customFormat="1" x14ac:dyDescent="0.25">
      <c r="A46001" s="119"/>
      <c r="B46001" s="43"/>
      <c r="J46001" s="43"/>
      <c r="N46001" s="4"/>
    </row>
    <row r="46002" spans="1:14" s="1" customFormat="1" x14ac:dyDescent="0.25">
      <c r="A46002" s="119"/>
      <c r="B46002" s="43"/>
      <c r="J46002" s="43"/>
      <c r="N46002" s="4"/>
    </row>
    <row r="46003" spans="1:14" s="1" customFormat="1" x14ac:dyDescent="0.25">
      <c r="A46003" s="119"/>
      <c r="B46003" s="43"/>
      <c r="J46003" s="43"/>
      <c r="N46003" s="4"/>
    </row>
    <row r="46004" spans="1:14" s="1" customFormat="1" x14ac:dyDescent="0.25">
      <c r="A46004" s="119"/>
      <c r="B46004" s="43"/>
      <c r="J46004" s="43"/>
      <c r="N46004" s="4"/>
    </row>
    <row r="46005" spans="1:14" s="1" customFormat="1" x14ac:dyDescent="0.25">
      <c r="A46005" s="119"/>
      <c r="B46005" s="43"/>
      <c r="H46005" s="43"/>
      <c r="K46005" s="43"/>
      <c r="N46005" s="4"/>
    </row>
    <row r="46006" spans="1:14" s="1" customFormat="1" x14ac:dyDescent="0.25">
      <c r="A46006" s="119"/>
      <c r="B46006" s="43"/>
      <c r="H46006" s="43"/>
      <c r="K46006" s="43"/>
      <c r="N46006" s="4"/>
    </row>
    <row r="46007" spans="1:14" s="1" customFormat="1" x14ac:dyDescent="0.25">
      <c r="A46007" s="119"/>
      <c r="B46007" s="43"/>
      <c r="H46007" s="43"/>
      <c r="K46007" s="43"/>
      <c r="N46007" s="4"/>
    </row>
    <row r="46008" spans="1:14" s="1" customFormat="1" x14ac:dyDescent="0.25">
      <c r="A46008" s="119"/>
      <c r="B46008" s="43"/>
      <c r="H46008" s="43"/>
      <c r="K46008" s="43"/>
      <c r="N46008" s="4"/>
    </row>
    <row r="46009" spans="1:14" s="1" customFormat="1" x14ac:dyDescent="0.25">
      <c r="A46009" s="119"/>
      <c r="B46009" s="43"/>
      <c r="H46009" s="43"/>
      <c r="K46009" s="43"/>
      <c r="N46009" s="4"/>
    </row>
    <row r="46010" spans="1:14" s="1" customFormat="1" x14ac:dyDescent="0.25">
      <c r="A46010" s="119"/>
      <c r="B46010" s="43"/>
      <c r="H46010" s="43"/>
      <c r="K46010" s="43"/>
      <c r="N46010" s="4"/>
    </row>
    <row r="46011" spans="1:14" s="1" customFormat="1" x14ac:dyDescent="0.25">
      <c r="A46011" s="119"/>
      <c r="B46011" s="43"/>
      <c r="H46011" s="43"/>
      <c r="K46011" s="43"/>
      <c r="N46011" s="4"/>
    </row>
    <row r="46012" spans="1:14" s="1" customFormat="1" x14ac:dyDescent="0.25">
      <c r="A46012" s="119"/>
      <c r="B46012" s="43"/>
      <c r="H46012" s="43"/>
      <c r="K46012" s="43"/>
      <c r="N46012" s="4"/>
    </row>
    <row r="46013" spans="1:14" s="1" customFormat="1" x14ac:dyDescent="0.25">
      <c r="A46013" s="119"/>
      <c r="B46013" s="43"/>
      <c r="H46013" s="43"/>
      <c r="K46013" s="43"/>
      <c r="N46013" s="4"/>
    </row>
    <row r="46014" spans="1:14" s="1" customFormat="1" x14ac:dyDescent="0.25">
      <c r="A46014" s="119"/>
      <c r="B46014" s="43"/>
      <c r="H46014" s="43"/>
      <c r="K46014" s="43"/>
      <c r="N46014" s="4"/>
    </row>
    <row r="46015" spans="1:14" s="1" customFormat="1" x14ac:dyDescent="0.25">
      <c r="A46015" s="119"/>
      <c r="B46015" s="43"/>
      <c r="H46015" s="43"/>
      <c r="K46015" s="43"/>
      <c r="N46015" s="4"/>
    </row>
    <row r="46016" spans="1:14" s="1" customFormat="1" x14ac:dyDescent="0.25">
      <c r="A46016" s="119"/>
      <c r="B46016" s="43"/>
      <c r="H46016" s="43"/>
      <c r="K46016" s="43"/>
      <c r="N46016" s="4"/>
    </row>
    <row r="46017" spans="1:14" s="1" customFormat="1" x14ac:dyDescent="0.25">
      <c r="A46017" s="119"/>
      <c r="B46017" s="43"/>
      <c r="H46017" s="43"/>
      <c r="K46017" s="43"/>
      <c r="N46017" s="4"/>
    </row>
    <row r="46018" spans="1:14" s="1" customFormat="1" x14ac:dyDescent="0.25">
      <c r="A46018" s="119"/>
      <c r="B46018" s="43"/>
      <c r="H46018" s="43"/>
      <c r="K46018" s="43"/>
      <c r="N46018" s="4"/>
    </row>
    <row r="46019" spans="1:14" s="1" customFormat="1" x14ac:dyDescent="0.25">
      <c r="A46019" s="119"/>
      <c r="B46019" s="43"/>
      <c r="H46019" s="43"/>
      <c r="K46019" s="43"/>
      <c r="N46019" s="4"/>
    </row>
    <row r="46020" spans="1:14" s="1" customFormat="1" x14ac:dyDescent="0.25">
      <c r="A46020" s="119"/>
      <c r="B46020" s="43"/>
      <c r="H46020" s="43"/>
      <c r="K46020" s="43"/>
      <c r="N46020" s="4"/>
    </row>
    <row r="46021" spans="1:14" s="1" customFormat="1" x14ac:dyDescent="0.25">
      <c r="A46021" s="119"/>
      <c r="B46021" s="43"/>
      <c r="H46021" s="43"/>
      <c r="K46021" s="43"/>
      <c r="N46021" s="4"/>
    </row>
    <row r="46022" spans="1:14" s="1" customFormat="1" x14ac:dyDescent="0.25">
      <c r="A46022" s="119"/>
      <c r="B46022" s="43"/>
      <c r="H46022" s="43"/>
      <c r="K46022" s="43"/>
      <c r="N46022" s="4"/>
    </row>
    <row r="46023" spans="1:14" s="1" customFormat="1" x14ac:dyDescent="0.25">
      <c r="A46023" s="119"/>
      <c r="B46023" s="43"/>
      <c r="H46023" s="43"/>
      <c r="K46023" s="43"/>
      <c r="N46023" s="4"/>
    </row>
    <row r="46024" spans="1:14" s="1" customFormat="1" x14ac:dyDescent="0.25">
      <c r="A46024" s="119"/>
      <c r="B46024" s="43"/>
      <c r="H46024" s="43"/>
      <c r="K46024" s="43"/>
      <c r="N46024" s="4"/>
    </row>
    <row r="46025" spans="1:14" s="1" customFormat="1" x14ac:dyDescent="0.25">
      <c r="A46025" s="119"/>
      <c r="B46025" s="43"/>
      <c r="H46025" s="43"/>
      <c r="K46025" s="43"/>
      <c r="N46025" s="4"/>
    </row>
    <row r="46026" spans="1:14" s="1" customFormat="1" x14ac:dyDescent="0.25">
      <c r="A46026" s="119"/>
      <c r="B46026" s="43"/>
      <c r="H46026" s="43"/>
      <c r="K46026" s="43"/>
      <c r="N46026" s="4"/>
    </row>
    <row r="46027" spans="1:14" s="1" customFormat="1" x14ac:dyDescent="0.25">
      <c r="A46027" s="119"/>
      <c r="B46027" s="43"/>
      <c r="H46027" s="43"/>
      <c r="K46027" s="43"/>
      <c r="N46027" s="4"/>
    </row>
    <row r="46028" spans="1:14" s="1" customFormat="1" x14ac:dyDescent="0.25">
      <c r="A46028" s="119"/>
      <c r="B46028" s="43"/>
      <c r="H46028" s="43"/>
      <c r="K46028" s="43"/>
      <c r="N46028" s="4"/>
    </row>
    <row r="46029" spans="1:14" s="1" customFormat="1" x14ac:dyDescent="0.25">
      <c r="A46029" s="119"/>
      <c r="B46029" s="43"/>
      <c r="H46029" s="43"/>
      <c r="K46029" s="43"/>
      <c r="N46029" s="4"/>
    </row>
    <row r="46030" spans="1:14" s="1" customFormat="1" x14ac:dyDescent="0.25">
      <c r="A46030" s="119"/>
      <c r="B46030" s="43"/>
      <c r="H46030" s="43"/>
      <c r="K46030" s="43"/>
      <c r="N46030" s="4"/>
    </row>
    <row r="46031" spans="1:14" s="1" customFormat="1" x14ac:dyDescent="0.25">
      <c r="A46031" s="119"/>
      <c r="B46031" s="43"/>
      <c r="H46031" s="43"/>
      <c r="K46031" s="43"/>
      <c r="N46031" s="4"/>
    </row>
    <row r="46032" spans="1:14" s="1" customFormat="1" x14ac:dyDescent="0.25">
      <c r="A46032" s="119"/>
      <c r="B46032" s="43"/>
      <c r="H46032" s="43"/>
      <c r="K46032" s="43"/>
      <c r="N46032" s="4"/>
    </row>
    <row r="46033" spans="1:14" s="1" customFormat="1" x14ac:dyDescent="0.25">
      <c r="A46033" s="119"/>
      <c r="B46033" s="43"/>
      <c r="H46033" s="43"/>
      <c r="K46033" s="43"/>
      <c r="N46033" s="4"/>
    </row>
    <row r="46034" spans="1:14" s="1" customFormat="1" x14ac:dyDescent="0.25">
      <c r="A46034" s="119"/>
      <c r="B46034" s="43"/>
      <c r="H46034" s="43"/>
      <c r="K46034" s="43"/>
      <c r="N46034" s="4"/>
    </row>
    <row r="46035" spans="1:14" s="1" customFormat="1" x14ac:dyDescent="0.25">
      <c r="A46035" s="119"/>
      <c r="B46035" s="43"/>
      <c r="H46035" s="43"/>
      <c r="K46035" s="43"/>
      <c r="N46035" s="4"/>
    </row>
    <row r="46036" spans="1:14" s="1" customFormat="1" x14ac:dyDescent="0.25">
      <c r="A46036" s="119"/>
      <c r="B46036" s="43"/>
      <c r="N46036" s="4"/>
    </row>
    <row r="46037" spans="1:14" s="1" customFormat="1" x14ac:dyDescent="0.25">
      <c r="A46037" s="119"/>
      <c r="B46037" s="43"/>
      <c r="K46037" s="2"/>
      <c r="N46037" s="4"/>
    </row>
    <row r="46038" spans="1:14" s="1" customFormat="1" x14ac:dyDescent="0.25">
      <c r="A46038" s="119"/>
      <c r="B46038" s="43"/>
      <c r="K46038" s="2"/>
      <c r="N46038" s="4"/>
    </row>
    <row r="46039" spans="1:14" s="1" customFormat="1" x14ac:dyDescent="0.25">
      <c r="A46039" s="119"/>
      <c r="B46039" s="43"/>
      <c r="K46039" s="2"/>
      <c r="N46039" s="4"/>
    </row>
    <row r="46040" spans="1:14" s="1" customFormat="1" x14ac:dyDescent="0.25">
      <c r="A46040" s="119"/>
      <c r="B46040" s="43"/>
      <c r="K46040" s="2"/>
      <c r="N46040" s="4"/>
    </row>
    <row r="46041" spans="1:14" s="1" customFormat="1" x14ac:dyDescent="0.25">
      <c r="A46041" s="119"/>
      <c r="B46041" s="43"/>
      <c r="K46041" s="2"/>
      <c r="N46041" s="4"/>
    </row>
    <row r="46042" spans="1:14" s="1" customFormat="1" x14ac:dyDescent="0.25">
      <c r="A46042" s="119"/>
      <c r="B46042" s="43"/>
      <c r="K46042" s="2"/>
      <c r="N46042" s="4"/>
    </row>
    <row r="46043" spans="1:14" s="1" customFormat="1" x14ac:dyDescent="0.25">
      <c r="A46043" s="119"/>
      <c r="B46043" s="43"/>
      <c r="K46043" s="2"/>
      <c r="N46043" s="4"/>
    </row>
    <row r="46044" spans="1:14" s="1" customFormat="1" x14ac:dyDescent="0.25">
      <c r="A46044" s="119"/>
      <c r="B46044" s="43"/>
      <c r="K46044" s="2"/>
      <c r="N46044" s="4"/>
    </row>
    <row r="46045" spans="1:14" s="1" customFormat="1" x14ac:dyDescent="0.25">
      <c r="A46045" s="119"/>
      <c r="B46045" s="43"/>
      <c r="K46045" s="2"/>
      <c r="N46045" s="4"/>
    </row>
    <row r="46046" spans="1:14" s="1" customFormat="1" x14ac:dyDescent="0.25">
      <c r="A46046" s="119"/>
      <c r="B46046" s="43"/>
      <c r="K46046" s="2"/>
      <c r="N46046" s="4"/>
    </row>
    <row r="46047" spans="1:14" s="1" customFormat="1" x14ac:dyDescent="0.25">
      <c r="A46047" s="119"/>
      <c r="B46047" s="43"/>
      <c r="K46047" s="43"/>
      <c r="N46047" s="4"/>
    </row>
    <row r="46048" spans="1:14" s="1" customFormat="1" x14ac:dyDescent="0.25">
      <c r="A46048" s="119"/>
      <c r="B46048" s="43"/>
      <c r="K46048" s="43"/>
      <c r="N46048" s="4"/>
    </row>
    <row r="46049" spans="1:14" s="1" customFormat="1" x14ac:dyDescent="0.25">
      <c r="A46049" s="119"/>
      <c r="B46049" s="43"/>
      <c r="K46049" s="43"/>
      <c r="N46049" s="4"/>
    </row>
    <row r="46050" spans="1:14" s="1" customFormat="1" x14ac:dyDescent="0.25">
      <c r="A46050" s="119"/>
      <c r="B46050" s="43"/>
      <c r="K46050" s="43"/>
      <c r="N46050" s="4"/>
    </row>
    <row r="46051" spans="1:14" s="1" customFormat="1" x14ac:dyDescent="0.25">
      <c r="A46051" s="119"/>
      <c r="B46051" s="43"/>
      <c r="K46051" s="43"/>
      <c r="N46051" s="4"/>
    </row>
    <row r="46052" spans="1:14" s="1" customFormat="1" x14ac:dyDescent="0.25">
      <c r="A46052" s="119"/>
      <c r="B46052" s="43"/>
      <c r="K46052" s="43"/>
      <c r="N46052" s="4"/>
    </row>
    <row r="46053" spans="1:14" s="1" customFormat="1" x14ac:dyDescent="0.25">
      <c r="A46053" s="119"/>
      <c r="B46053" s="43"/>
      <c r="K46053" s="43"/>
      <c r="N46053" s="4"/>
    </row>
    <row r="46054" spans="1:14" s="1" customFormat="1" x14ac:dyDescent="0.25">
      <c r="A46054" s="119"/>
      <c r="B46054" s="43"/>
      <c r="K46054" s="43"/>
      <c r="N46054" s="4"/>
    </row>
    <row r="46055" spans="1:14" s="1" customFormat="1" x14ac:dyDescent="0.25">
      <c r="A46055" s="119"/>
      <c r="B46055" s="43"/>
      <c r="K46055" s="43"/>
      <c r="N46055" s="4"/>
    </row>
    <row r="46056" spans="1:14" s="1" customFormat="1" x14ac:dyDescent="0.25">
      <c r="A46056" s="119"/>
      <c r="B46056" s="43"/>
      <c r="K46056" s="43"/>
      <c r="N46056" s="4"/>
    </row>
    <row r="46057" spans="1:14" s="1" customFormat="1" x14ac:dyDescent="0.25">
      <c r="A46057" s="119"/>
      <c r="B46057" s="43"/>
      <c r="K46057" s="43"/>
      <c r="N46057" s="4"/>
    </row>
    <row r="46058" spans="1:14" s="1" customFormat="1" x14ac:dyDescent="0.25">
      <c r="A46058" s="119"/>
      <c r="B46058" s="43"/>
      <c r="K46058" s="43"/>
      <c r="N46058" s="4"/>
    </row>
    <row r="46059" spans="1:14" s="1" customFormat="1" x14ac:dyDescent="0.25">
      <c r="A46059" s="119"/>
      <c r="B46059" s="43"/>
      <c r="K46059" s="43"/>
      <c r="M46059" s="26"/>
    </row>
    <row r="46060" spans="1:14" s="1" customFormat="1" x14ac:dyDescent="0.25">
      <c r="A46060" s="119"/>
      <c r="B46060" s="43"/>
      <c r="K46060" s="43"/>
      <c r="M46060" s="26"/>
    </row>
    <row r="46061" spans="1:14" s="1" customFormat="1" x14ac:dyDescent="0.25">
      <c r="A46061" s="119"/>
      <c r="B46061" s="43"/>
      <c r="I46061" s="43"/>
      <c r="K46061" s="43"/>
      <c r="M46061" s="26"/>
    </row>
    <row r="46062" spans="1:14" s="1" customFormat="1" x14ac:dyDescent="0.25">
      <c r="A46062" s="119"/>
      <c r="B46062" s="43"/>
      <c r="K46062" s="43"/>
      <c r="M46062" s="26"/>
    </row>
    <row r="46063" spans="1:14" s="1" customFormat="1" x14ac:dyDescent="0.25">
      <c r="A46063" s="119"/>
      <c r="B46063" s="43"/>
      <c r="K46063" s="43"/>
      <c r="M46063" s="26"/>
    </row>
    <row r="46064" spans="1:14" s="1" customFormat="1" x14ac:dyDescent="0.25">
      <c r="A46064" s="119"/>
      <c r="B46064" s="43"/>
      <c r="J46064" s="26"/>
      <c r="K46064" s="43"/>
      <c r="M46064" s="26"/>
    </row>
    <row r="46065" spans="1:13" s="1" customFormat="1" x14ac:dyDescent="0.25">
      <c r="A46065" s="119"/>
      <c r="B46065" s="43"/>
      <c r="J46065" s="26"/>
      <c r="K46065" s="43"/>
      <c r="M46065" s="26"/>
    </row>
    <row r="46066" spans="1:13" s="1" customFormat="1" x14ac:dyDescent="0.25">
      <c r="A46066" s="119"/>
      <c r="B46066" s="43"/>
      <c r="J46066" s="43"/>
      <c r="K46066" s="43"/>
      <c r="M46066" s="26"/>
    </row>
    <row r="46067" spans="1:13" s="1" customFormat="1" x14ac:dyDescent="0.25">
      <c r="A46067" s="119"/>
      <c r="B46067" s="43"/>
      <c r="J46067" s="43"/>
      <c r="K46067" s="43"/>
      <c r="M46067" s="26"/>
    </row>
    <row r="46068" spans="1:13" s="1" customFormat="1" x14ac:dyDescent="0.25">
      <c r="A46068" s="119"/>
      <c r="B46068" s="43"/>
      <c r="J46068" s="43"/>
      <c r="K46068" s="43"/>
      <c r="M46068" s="26"/>
    </row>
    <row r="46069" spans="1:13" s="1" customFormat="1" x14ac:dyDescent="0.25">
      <c r="A46069" s="119"/>
      <c r="B46069" s="43"/>
      <c r="I46069" s="26"/>
      <c r="J46069" s="26"/>
      <c r="K46069" s="43"/>
      <c r="M46069" s="26"/>
    </row>
    <row r="46070" spans="1:13" s="1" customFormat="1" x14ac:dyDescent="0.25">
      <c r="A46070" s="119"/>
      <c r="B46070" s="43"/>
      <c r="I46070" s="26"/>
      <c r="J46070" s="26"/>
      <c r="K46070" s="43"/>
      <c r="M46070" s="26"/>
    </row>
    <row r="46071" spans="1:13" s="1" customFormat="1" x14ac:dyDescent="0.25">
      <c r="A46071" s="119"/>
      <c r="B46071" s="43"/>
      <c r="I46071" s="26"/>
      <c r="J46071" s="26"/>
      <c r="K46071" s="43"/>
      <c r="M46071" s="26"/>
    </row>
    <row r="46072" spans="1:13" s="1" customFormat="1" x14ac:dyDescent="0.25">
      <c r="A46072" s="119"/>
      <c r="B46072" s="43"/>
      <c r="I46072" s="26"/>
      <c r="J46072" s="26"/>
      <c r="K46072" s="43"/>
      <c r="M46072" s="26"/>
    </row>
    <row r="46073" spans="1:13" s="1" customFormat="1" x14ac:dyDescent="0.25">
      <c r="A46073" s="119"/>
      <c r="B46073" s="43"/>
      <c r="I46073" s="26"/>
      <c r="J46073" s="26"/>
      <c r="K46073" s="43"/>
      <c r="M46073" s="26"/>
    </row>
    <row r="46074" spans="1:13" s="1" customFormat="1" x14ac:dyDescent="0.25">
      <c r="A46074" s="119"/>
      <c r="B46074" s="43"/>
      <c r="I46074" s="26"/>
      <c r="J46074" s="26"/>
      <c r="K46074" s="43"/>
      <c r="M46074" s="26"/>
    </row>
    <row r="46075" spans="1:13" s="1" customFormat="1" x14ac:dyDescent="0.25">
      <c r="A46075" s="119"/>
      <c r="B46075" s="43"/>
      <c r="I46075" s="26"/>
      <c r="J46075" s="26"/>
      <c r="K46075" s="43"/>
      <c r="M46075" s="26"/>
    </row>
    <row r="46076" spans="1:13" s="1" customFormat="1" x14ac:dyDescent="0.25">
      <c r="A46076" s="119"/>
      <c r="B46076" s="43"/>
      <c r="I46076" s="26"/>
      <c r="J46076" s="26"/>
      <c r="K46076" s="43"/>
      <c r="M46076" s="26"/>
    </row>
    <row r="46077" spans="1:13" s="1" customFormat="1" x14ac:dyDescent="0.25">
      <c r="A46077" s="119"/>
      <c r="B46077" s="43"/>
      <c r="I46077" s="26"/>
      <c r="J46077" s="26"/>
      <c r="K46077" s="43"/>
      <c r="M46077" s="26"/>
    </row>
    <row r="46078" spans="1:13" s="1" customFormat="1" x14ac:dyDescent="0.25">
      <c r="A46078" s="119"/>
      <c r="B46078" s="43"/>
      <c r="I46078" s="26"/>
      <c r="J46078" s="26"/>
      <c r="K46078" s="43"/>
      <c r="M46078" s="26"/>
    </row>
    <row r="46079" spans="1:13" s="1" customFormat="1" x14ac:dyDescent="0.25">
      <c r="A46079" s="119"/>
      <c r="B46079" s="43"/>
      <c r="I46079" s="26"/>
      <c r="J46079" s="26"/>
      <c r="K46079" s="43"/>
      <c r="M46079" s="26"/>
    </row>
    <row r="46080" spans="1:13" s="1" customFormat="1" x14ac:dyDescent="0.25">
      <c r="A46080" s="119"/>
      <c r="B46080" s="43"/>
      <c r="I46080" s="26"/>
      <c r="J46080" s="26"/>
      <c r="K46080" s="43"/>
      <c r="M46080" s="26"/>
    </row>
    <row r="46081" spans="1:14" s="1" customFormat="1" x14ac:dyDescent="0.25">
      <c r="A46081" s="119"/>
      <c r="B46081" s="43"/>
      <c r="I46081" s="26"/>
      <c r="J46081" s="26"/>
      <c r="K46081" s="43"/>
      <c r="M46081" s="26"/>
    </row>
    <row r="46082" spans="1:14" s="1" customFormat="1" x14ac:dyDescent="0.25">
      <c r="A46082" s="119"/>
      <c r="B46082" s="43"/>
      <c r="I46082" s="26"/>
      <c r="J46082" s="26"/>
      <c r="K46082" s="43"/>
      <c r="M46082" s="26"/>
    </row>
    <row r="46083" spans="1:14" s="1" customFormat="1" x14ac:dyDescent="0.25">
      <c r="A46083" s="119"/>
      <c r="B46083" s="43"/>
      <c r="I46083" s="26"/>
      <c r="J46083" s="26"/>
      <c r="K46083" s="43"/>
      <c r="M46083" s="26"/>
    </row>
    <row r="46084" spans="1:14" s="1" customFormat="1" x14ac:dyDescent="0.25">
      <c r="A46084" s="119"/>
      <c r="B46084" s="43"/>
      <c r="I46084" s="26"/>
      <c r="J46084" s="26"/>
      <c r="K46084" s="43"/>
      <c r="M46084" s="26"/>
    </row>
    <row r="46085" spans="1:14" s="1" customFormat="1" x14ac:dyDescent="0.25">
      <c r="A46085" s="119"/>
      <c r="B46085" s="43"/>
      <c r="I46085" s="26"/>
      <c r="J46085" s="26"/>
      <c r="K46085" s="43"/>
      <c r="M46085" s="26"/>
    </row>
    <row r="46086" spans="1:14" s="1" customFormat="1" x14ac:dyDescent="0.25">
      <c r="A46086" s="119"/>
      <c r="B46086" s="43"/>
      <c r="I46086" s="26"/>
      <c r="J46086" s="26"/>
      <c r="K46086" s="43"/>
      <c r="M46086" s="26"/>
    </row>
    <row r="46087" spans="1:14" s="1" customFormat="1" x14ac:dyDescent="0.25">
      <c r="A46087" s="119"/>
      <c r="B46087" s="43"/>
      <c r="I46087" s="26"/>
      <c r="J46087" s="26"/>
      <c r="K46087" s="43"/>
      <c r="M46087" s="26"/>
    </row>
    <row r="46088" spans="1:14" s="1" customFormat="1" x14ac:dyDescent="0.25">
      <c r="A46088" s="119"/>
      <c r="B46088" s="43"/>
      <c r="E46088" s="26"/>
      <c r="F46088" s="26"/>
      <c r="I46088" s="26"/>
      <c r="J46088" s="26"/>
      <c r="K46088" s="43"/>
      <c r="M46088" s="26"/>
    </row>
    <row r="46089" spans="1:14" s="1" customFormat="1" x14ac:dyDescent="0.25">
      <c r="A46089" s="119"/>
      <c r="B46089" s="43"/>
      <c r="E46089" s="26"/>
      <c r="F46089" s="26"/>
      <c r="I46089" s="26"/>
      <c r="J46089" s="26"/>
      <c r="K46089" s="43"/>
      <c r="M46089" s="26"/>
    </row>
    <row r="46090" spans="1:14" s="1" customFormat="1" x14ac:dyDescent="0.25">
      <c r="A46090" s="119"/>
      <c r="B46090" s="43"/>
      <c r="E46090" s="26"/>
      <c r="F46090" s="26"/>
      <c r="I46090" s="26"/>
      <c r="J46090" s="26"/>
      <c r="K46090" s="43"/>
      <c r="M46090" s="26"/>
    </row>
    <row r="46091" spans="1:14" s="1" customFormat="1" x14ac:dyDescent="0.25">
      <c r="A46091" s="119"/>
      <c r="B46091" s="43"/>
      <c r="E46091" s="26"/>
      <c r="F46091" s="26"/>
      <c r="I46091" s="26"/>
      <c r="J46091" s="26"/>
      <c r="K46091" s="43"/>
      <c r="M46091" s="26"/>
    </row>
    <row r="46092" spans="1:14" s="1" customFormat="1" x14ac:dyDescent="0.25">
      <c r="A46092" s="119"/>
      <c r="B46092" s="43"/>
      <c r="E46092" s="26"/>
      <c r="F46092" s="26"/>
      <c r="I46092" s="26"/>
      <c r="J46092" s="26"/>
      <c r="K46092" s="43"/>
      <c r="M46092" s="26"/>
    </row>
    <row r="46093" spans="1:14" s="1" customFormat="1" x14ac:dyDescent="0.25">
      <c r="A46093" s="119"/>
      <c r="B46093" s="43"/>
      <c r="E46093" s="26"/>
      <c r="F46093" s="26"/>
      <c r="G46093" s="26"/>
      <c r="H46093" s="26"/>
      <c r="I46093" s="26"/>
      <c r="J46093" s="26"/>
      <c r="K46093" s="43"/>
      <c r="M46093" s="26"/>
      <c r="N46093" s="117"/>
    </row>
    <row r="46094" spans="1:14" s="1" customFormat="1" x14ac:dyDescent="0.25">
      <c r="A46094" s="119"/>
      <c r="B46094" s="43"/>
      <c r="E46094" s="26"/>
      <c r="F46094" s="26"/>
      <c r="G46094" s="26"/>
      <c r="H46094" s="26"/>
      <c r="I46094" s="26"/>
      <c r="J46094" s="26"/>
      <c r="K46094" s="43"/>
      <c r="M46094" s="26"/>
      <c r="N46094" s="117"/>
    </row>
    <row r="46095" spans="1:14" s="1" customFormat="1" x14ac:dyDescent="0.25">
      <c r="A46095" s="119"/>
      <c r="B46095" s="43"/>
      <c r="E46095" s="26"/>
      <c r="F46095" s="26"/>
      <c r="G46095" s="26"/>
      <c r="H46095" s="26"/>
      <c r="I46095" s="26"/>
      <c r="J46095" s="26"/>
      <c r="K46095" s="43"/>
      <c r="M46095" s="26"/>
      <c r="N46095" s="117"/>
    </row>
    <row r="46096" spans="1:14" s="1" customFormat="1" x14ac:dyDescent="0.25">
      <c r="A46096" s="119"/>
      <c r="B46096" s="43"/>
      <c r="E46096" s="26"/>
      <c r="F46096" s="26"/>
      <c r="G46096" s="26"/>
      <c r="H46096" s="26"/>
      <c r="I46096" s="26"/>
      <c r="J46096" s="26"/>
      <c r="K46096" s="43"/>
      <c r="M46096" s="26"/>
      <c r="N46096" s="117"/>
    </row>
    <row r="46097" spans="1:14" s="1" customFormat="1" x14ac:dyDescent="0.25">
      <c r="A46097" s="119"/>
      <c r="B46097" s="43"/>
      <c r="E46097" s="26"/>
      <c r="F46097" s="26"/>
      <c r="G46097" s="26"/>
      <c r="H46097" s="26"/>
      <c r="I46097" s="26"/>
      <c r="J46097" s="26"/>
      <c r="K46097" s="43"/>
      <c r="M46097" s="26"/>
      <c r="N46097" s="117"/>
    </row>
    <row r="46098" spans="1:14" s="1" customFormat="1" x14ac:dyDescent="0.25">
      <c r="A46098" s="119"/>
      <c r="B46098" s="43"/>
      <c r="E46098" s="26"/>
      <c r="F46098" s="26"/>
      <c r="G46098" s="26"/>
      <c r="H46098" s="26"/>
      <c r="I46098" s="26"/>
      <c r="J46098" s="26"/>
      <c r="K46098" s="43"/>
      <c r="M46098" s="26"/>
      <c r="N46098" s="117"/>
    </row>
    <row r="46099" spans="1:14" s="1" customFormat="1" x14ac:dyDescent="0.25">
      <c r="A46099" s="119"/>
      <c r="B46099" s="43"/>
      <c r="E46099" s="26"/>
      <c r="F46099" s="26"/>
      <c r="G46099" s="26"/>
      <c r="H46099" s="26"/>
      <c r="I46099" s="26"/>
      <c r="J46099" s="26"/>
      <c r="K46099" s="43"/>
      <c r="M46099" s="26"/>
      <c r="N46099" s="117"/>
    </row>
    <row r="46100" spans="1:14" s="1" customFormat="1" x14ac:dyDescent="0.25">
      <c r="A46100" s="119"/>
      <c r="B46100" s="43"/>
      <c r="G46100" s="26"/>
      <c r="H46100" s="26"/>
      <c r="I46100" s="26"/>
      <c r="J46100" s="26"/>
      <c r="K46100" s="43"/>
      <c r="M46100" s="26"/>
      <c r="N46100" s="117"/>
    </row>
    <row r="46101" spans="1:14" s="1" customFormat="1" x14ac:dyDescent="0.25">
      <c r="A46101" s="119"/>
      <c r="B46101" s="43"/>
      <c r="G46101" s="26"/>
      <c r="H46101" s="26"/>
      <c r="I46101" s="26"/>
      <c r="J46101" s="26"/>
      <c r="K46101" s="43"/>
      <c r="M46101" s="26"/>
      <c r="N46101" s="117"/>
    </row>
    <row r="46102" spans="1:14" s="1" customFormat="1" x14ac:dyDescent="0.25">
      <c r="A46102" s="119"/>
      <c r="B46102" s="43"/>
      <c r="G46102" s="26"/>
      <c r="H46102" s="26"/>
      <c r="I46102" s="26"/>
      <c r="J46102" s="26"/>
      <c r="K46102" s="43"/>
      <c r="M46102" s="26"/>
      <c r="N46102" s="117"/>
    </row>
    <row r="46103" spans="1:14" s="1" customFormat="1" x14ac:dyDescent="0.25">
      <c r="A46103" s="119"/>
      <c r="B46103" s="43"/>
      <c r="G46103" s="26"/>
      <c r="H46103" s="26"/>
      <c r="I46103" s="26"/>
      <c r="J46103" s="26"/>
      <c r="K46103" s="43"/>
      <c r="M46103" s="26"/>
      <c r="N46103" s="117"/>
    </row>
    <row r="46104" spans="1:14" s="1" customFormat="1" x14ac:dyDescent="0.25">
      <c r="A46104" s="119"/>
      <c r="B46104" s="43"/>
      <c r="E46104" s="26"/>
      <c r="F46104" s="26"/>
      <c r="K46104" s="43"/>
      <c r="M46104" s="26"/>
    </row>
    <row r="46105" spans="1:14" s="1" customFormat="1" x14ac:dyDescent="0.25">
      <c r="A46105" s="119"/>
      <c r="B46105" s="43"/>
      <c r="E46105" s="26"/>
      <c r="F46105" s="26"/>
      <c r="J46105" s="43"/>
      <c r="K46105" s="43"/>
      <c r="M46105" s="26"/>
    </row>
    <row r="46106" spans="1:14" s="1" customFormat="1" x14ac:dyDescent="0.25">
      <c r="A46106" s="119"/>
      <c r="B46106" s="43"/>
      <c r="E46106" s="26"/>
      <c r="F46106" s="26"/>
      <c r="J46106" s="43"/>
      <c r="K46106" s="43"/>
      <c r="M46106" s="26"/>
    </row>
    <row r="46107" spans="1:14" s="1" customFormat="1" x14ac:dyDescent="0.25">
      <c r="A46107" s="119"/>
      <c r="B46107" s="43"/>
      <c r="E46107" s="26"/>
      <c r="F46107" s="26"/>
      <c r="J46107" s="43"/>
      <c r="K46107" s="43"/>
      <c r="M46107" s="26"/>
    </row>
    <row r="46108" spans="1:14" s="1" customFormat="1" x14ac:dyDescent="0.25">
      <c r="A46108" s="119"/>
      <c r="B46108" s="43"/>
      <c r="E46108" s="26"/>
      <c r="F46108" s="26"/>
      <c r="J46108" s="43"/>
      <c r="K46108" s="43"/>
      <c r="M46108" s="26"/>
    </row>
    <row r="46109" spans="1:14" s="1" customFormat="1" x14ac:dyDescent="0.25">
      <c r="A46109" s="119"/>
      <c r="B46109" s="43"/>
      <c r="E46109" s="26"/>
      <c r="F46109" s="26"/>
      <c r="J46109" s="43"/>
      <c r="K46109" s="43"/>
      <c r="M46109" s="26"/>
    </row>
    <row r="46110" spans="1:14" s="1" customFormat="1" x14ac:dyDescent="0.25">
      <c r="A46110" s="119"/>
      <c r="B46110" s="43"/>
      <c r="E46110" s="26"/>
      <c r="F46110" s="26"/>
      <c r="J46110" s="43"/>
      <c r="K46110" s="43"/>
      <c r="M46110" s="26"/>
    </row>
    <row r="46111" spans="1:14" s="1" customFormat="1" x14ac:dyDescent="0.25">
      <c r="A46111" s="119"/>
      <c r="B46111" s="43"/>
      <c r="E46111" s="26"/>
      <c r="F46111" s="26"/>
      <c r="K46111" s="43"/>
      <c r="M46111" s="26"/>
    </row>
    <row r="46112" spans="1:14" s="1" customFormat="1" x14ac:dyDescent="0.25">
      <c r="A46112" s="119"/>
      <c r="B46112" s="43"/>
      <c r="E46112" s="26"/>
      <c r="F46112" s="26"/>
      <c r="K46112" s="43"/>
      <c r="M46112" s="26"/>
    </row>
    <row r="46113" spans="1:13" s="1" customFormat="1" x14ac:dyDescent="0.25">
      <c r="A46113" s="119"/>
      <c r="B46113" s="43"/>
      <c r="E46113" s="26"/>
      <c r="F46113" s="26"/>
      <c r="J46113" s="43"/>
      <c r="K46113" s="43"/>
      <c r="M46113" s="26"/>
    </row>
    <row r="46114" spans="1:13" s="1" customFormat="1" x14ac:dyDescent="0.25">
      <c r="A46114" s="119"/>
      <c r="B46114" s="43"/>
      <c r="E46114" s="26"/>
      <c r="F46114" s="26"/>
      <c r="J46114" s="43"/>
      <c r="K46114" s="43"/>
      <c r="M46114" s="26"/>
    </row>
    <row r="46115" spans="1:13" s="1" customFormat="1" x14ac:dyDescent="0.25">
      <c r="A46115" s="119"/>
      <c r="B46115" s="43"/>
      <c r="E46115" s="26"/>
      <c r="F46115" s="26"/>
      <c r="J46115" s="43"/>
      <c r="K46115" s="43"/>
      <c r="M46115" s="26"/>
    </row>
    <row r="46116" spans="1:13" s="1" customFormat="1" x14ac:dyDescent="0.25">
      <c r="A46116" s="119"/>
      <c r="B46116" s="43"/>
      <c r="E46116" s="26"/>
      <c r="F46116" s="26"/>
      <c r="J46116" s="43"/>
      <c r="K46116" s="43"/>
      <c r="M46116" s="26"/>
    </row>
    <row r="46117" spans="1:13" s="1" customFormat="1" x14ac:dyDescent="0.25">
      <c r="A46117" s="119"/>
      <c r="B46117" s="43"/>
      <c r="E46117" s="26"/>
      <c r="F46117" s="26"/>
      <c r="J46117" s="43"/>
      <c r="K46117" s="43"/>
      <c r="M46117" s="26"/>
    </row>
    <row r="46118" spans="1:13" s="1" customFormat="1" x14ac:dyDescent="0.25">
      <c r="A46118" s="119"/>
      <c r="B46118" s="43"/>
      <c r="E46118" s="26"/>
      <c r="F46118" s="26"/>
      <c r="J46118" s="43"/>
      <c r="K46118" s="43"/>
      <c r="M46118" s="26"/>
    </row>
    <row r="46119" spans="1:13" s="1" customFormat="1" x14ac:dyDescent="0.25">
      <c r="A46119" s="119"/>
      <c r="B46119" s="43"/>
      <c r="E46119" s="26"/>
      <c r="F46119" s="26"/>
      <c r="K46119" s="43"/>
      <c r="M46119" s="26"/>
    </row>
    <row r="46120" spans="1:13" s="1" customFormat="1" x14ac:dyDescent="0.25">
      <c r="A46120" s="119"/>
      <c r="B46120" s="43"/>
      <c r="E46120" s="26"/>
      <c r="F46120" s="26"/>
      <c r="J46120" s="43"/>
      <c r="K46120" s="43"/>
      <c r="M46120" s="26"/>
    </row>
    <row r="46121" spans="1:13" s="1" customFormat="1" x14ac:dyDescent="0.25">
      <c r="A46121" s="119"/>
      <c r="B46121" s="43"/>
      <c r="E46121" s="26"/>
      <c r="F46121" s="26"/>
      <c r="J46121" s="43"/>
      <c r="K46121" s="43"/>
      <c r="M46121" s="26"/>
    </row>
    <row r="46122" spans="1:13" s="1" customFormat="1" x14ac:dyDescent="0.25">
      <c r="A46122" s="119"/>
      <c r="B46122" s="43"/>
      <c r="E46122" s="26"/>
      <c r="F46122" s="26"/>
      <c r="J46122" s="43"/>
      <c r="K46122" s="43"/>
      <c r="M46122" s="26"/>
    </row>
    <row r="46123" spans="1:13" s="1" customFormat="1" x14ac:dyDescent="0.25">
      <c r="A46123" s="119"/>
      <c r="B46123" s="43"/>
      <c r="E46123" s="26"/>
      <c r="F46123" s="26"/>
      <c r="J46123" s="43"/>
      <c r="K46123" s="43"/>
      <c r="M46123" s="26"/>
    </row>
    <row r="46124" spans="1:13" s="1" customFormat="1" x14ac:dyDescent="0.25">
      <c r="A46124" s="119"/>
      <c r="B46124" s="43"/>
      <c r="E46124" s="26"/>
      <c r="F46124" s="26"/>
      <c r="J46124" s="43"/>
      <c r="K46124" s="43"/>
      <c r="M46124" s="26"/>
    </row>
    <row r="46125" spans="1:13" s="1" customFormat="1" x14ac:dyDescent="0.25">
      <c r="A46125" s="119"/>
      <c r="B46125" s="43"/>
      <c r="E46125" s="26"/>
      <c r="F46125" s="26"/>
      <c r="J46125" s="43"/>
      <c r="K46125" s="43"/>
      <c r="M46125" s="26"/>
    </row>
    <row r="46126" spans="1:13" s="1" customFormat="1" x14ac:dyDescent="0.25">
      <c r="A46126" s="119"/>
      <c r="B46126" s="43"/>
      <c r="E46126" s="26"/>
      <c r="F46126" s="26"/>
      <c r="J46126" s="43"/>
      <c r="K46126" s="43"/>
      <c r="M46126" s="26"/>
    </row>
    <row r="46127" spans="1:13" s="1" customFormat="1" x14ac:dyDescent="0.25">
      <c r="A46127" s="119"/>
      <c r="B46127" s="43"/>
      <c r="E46127" s="26"/>
      <c r="F46127" s="26"/>
      <c r="K46127" s="43"/>
      <c r="M46127" s="26"/>
    </row>
    <row r="46128" spans="1:13" s="1" customFormat="1" x14ac:dyDescent="0.25">
      <c r="A46128" s="119"/>
      <c r="B46128" s="43"/>
      <c r="E46128" s="26"/>
      <c r="F46128" s="26"/>
      <c r="J46128" s="43"/>
      <c r="K46128" s="43"/>
      <c r="M46128" s="26"/>
    </row>
    <row r="46129" spans="1:13" s="1" customFormat="1" x14ac:dyDescent="0.25">
      <c r="A46129" s="119"/>
      <c r="B46129" s="43"/>
      <c r="E46129" s="26"/>
      <c r="F46129" s="26"/>
      <c r="J46129" s="43"/>
      <c r="K46129" s="43"/>
      <c r="M46129" s="26"/>
    </row>
    <row r="46130" spans="1:13" s="1" customFormat="1" x14ac:dyDescent="0.25">
      <c r="A46130" s="119"/>
      <c r="B46130" s="43"/>
      <c r="E46130" s="26"/>
      <c r="F46130" s="26"/>
      <c r="J46130" s="43"/>
      <c r="K46130" s="43"/>
      <c r="M46130" s="26"/>
    </row>
    <row r="46131" spans="1:13" s="1" customFormat="1" x14ac:dyDescent="0.25">
      <c r="A46131" s="119"/>
      <c r="B46131" s="43"/>
      <c r="E46131" s="26"/>
      <c r="F46131" s="26"/>
      <c r="J46131" s="43"/>
      <c r="K46131" s="43"/>
      <c r="M46131" s="26"/>
    </row>
    <row r="46132" spans="1:13" s="1" customFormat="1" x14ac:dyDescent="0.25">
      <c r="A46132" s="119"/>
      <c r="B46132" s="43"/>
      <c r="E46132" s="26"/>
      <c r="F46132" s="26"/>
      <c r="J46132" s="43"/>
      <c r="K46132" s="43"/>
      <c r="M46132" s="26"/>
    </row>
    <row r="46133" spans="1:13" s="1" customFormat="1" x14ac:dyDescent="0.25">
      <c r="A46133" s="119"/>
      <c r="B46133" s="43"/>
      <c r="E46133" s="26"/>
      <c r="F46133" s="26"/>
      <c r="J46133" s="43"/>
      <c r="K46133" s="43"/>
      <c r="M46133" s="26"/>
    </row>
    <row r="46134" spans="1:13" s="1" customFormat="1" x14ac:dyDescent="0.25">
      <c r="A46134" s="119"/>
      <c r="B46134" s="43"/>
      <c r="E46134" s="26"/>
      <c r="F46134" s="26"/>
      <c r="J46134" s="43"/>
      <c r="K46134" s="43"/>
      <c r="M46134" s="26"/>
    </row>
    <row r="46135" spans="1:13" s="1" customFormat="1" x14ac:dyDescent="0.25">
      <c r="A46135" s="119"/>
      <c r="B46135" s="43"/>
      <c r="E46135" s="26"/>
      <c r="F46135" s="26"/>
      <c r="K46135" s="43"/>
      <c r="M46135" s="26"/>
    </row>
    <row r="46136" spans="1:13" s="1" customFormat="1" x14ac:dyDescent="0.25">
      <c r="A46136" s="119"/>
      <c r="B46136" s="43"/>
      <c r="E46136" s="26"/>
      <c r="F46136" s="26"/>
      <c r="J46136" s="43"/>
      <c r="K46136" s="43"/>
      <c r="M46136" s="26"/>
    </row>
    <row r="46137" spans="1:13" s="1" customFormat="1" x14ac:dyDescent="0.25">
      <c r="A46137" s="119"/>
      <c r="B46137" s="43"/>
      <c r="E46137" s="26"/>
      <c r="F46137" s="26"/>
      <c r="J46137" s="43"/>
      <c r="K46137" s="43"/>
      <c r="M46137" s="26"/>
    </row>
    <row r="46138" spans="1:13" s="1" customFormat="1" x14ac:dyDescent="0.25">
      <c r="A46138" s="119"/>
      <c r="B46138" s="43"/>
      <c r="E46138" s="26"/>
      <c r="F46138" s="26"/>
      <c r="J46138" s="43"/>
      <c r="K46138" s="43"/>
      <c r="M46138" s="26"/>
    </row>
    <row r="46139" spans="1:13" s="1" customFormat="1" x14ac:dyDescent="0.25">
      <c r="A46139" s="119"/>
      <c r="B46139" s="43"/>
      <c r="E46139" s="26"/>
      <c r="F46139" s="26"/>
      <c r="J46139" s="43"/>
      <c r="K46139" s="43"/>
      <c r="M46139" s="26"/>
    </row>
    <row r="46140" spans="1:13" s="1" customFormat="1" x14ac:dyDescent="0.25">
      <c r="A46140" s="119"/>
      <c r="B46140" s="43"/>
      <c r="E46140" s="26"/>
      <c r="F46140" s="26"/>
      <c r="J46140" s="43"/>
      <c r="K46140" s="43"/>
      <c r="M46140" s="26"/>
    </row>
    <row r="46141" spans="1:13" s="1" customFormat="1" x14ac:dyDescent="0.25">
      <c r="A46141" s="119"/>
      <c r="B46141" s="43"/>
      <c r="E46141" s="26"/>
      <c r="F46141" s="26"/>
      <c r="J46141" s="43"/>
      <c r="K46141" s="43"/>
      <c r="M46141" s="26"/>
    </row>
    <row r="46142" spans="1:13" s="1" customFormat="1" x14ac:dyDescent="0.25">
      <c r="A46142" s="119"/>
      <c r="B46142" s="43"/>
      <c r="E46142" s="26"/>
      <c r="F46142" s="26"/>
      <c r="K46142" s="43"/>
      <c r="M46142" s="26"/>
    </row>
    <row r="46143" spans="1:13" s="1" customFormat="1" x14ac:dyDescent="0.25">
      <c r="A46143" s="119"/>
      <c r="B46143" s="43"/>
      <c r="E46143" s="26"/>
      <c r="F46143" s="26"/>
      <c r="J46143" s="43"/>
      <c r="K46143" s="43"/>
      <c r="M46143" s="26"/>
    </row>
    <row r="46144" spans="1:13" s="1" customFormat="1" x14ac:dyDescent="0.25">
      <c r="A46144" s="119"/>
      <c r="B46144" s="43"/>
      <c r="E46144" s="26"/>
      <c r="F46144" s="26"/>
      <c r="J46144" s="43"/>
      <c r="K46144" s="43"/>
      <c r="M46144" s="26"/>
    </row>
    <row r="46145" spans="1:13" s="1" customFormat="1" x14ac:dyDescent="0.25">
      <c r="A46145" s="119"/>
      <c r="B46145" s="43"/>
      <c r="E46145" s="26"/>
      <c r="F46145" s="26"/>
      <c r="J46145" s="43"/>
      <c r="K46145" s="43"/>
      <c r="M46145" s="26"/>
    </row>
    <row r="46146" spans="1:13" s="1" customFormat="1" x14ac:dyDescent="0.25">
      <c r="A46146" s="119"/>
      <c r="B46146" s="43"/>
      <c r="E46146" s="26"/>
      <c r="F46146" s="26"/>
      <c r="J46146" s="43"/>
      <c r="K46146" s="43"/>
      <c r="M46146" s="26"/>
    </row>
    <row r="46147" spans="1:13" s="1" customFormat="1" x14ac:dyDescent="0.25">
      <c r="A46147" s="119"/>
      <c r="B46147" s="43"/>
      <c r="E46147" s="26"/>
      <c r="F46147" s="26"/>
      <c r="J46147" s="43"/>
      <c r="K46147" s="43"/>
      <c r="M46147" s="26"/>
    </row>
    <row r="46148" spans="1:13" s="1" customFormat="1" x14ac:dyDescent="0.25">
      <c r="A46148" s="119"/>
      <c r="B46148" s="43"/>
      <c r="E46148" s="26"/>
      <c r="F46148" s="26"/>
      <c r="J46148" s="43"/>
      <c r="K46148" s="43"/>
      <c r="M46148" s="26"/>
    </row>
    <row r="46149" spans="1:13" s="1" customFormat="1" x14ac:dyDescent="0.25">
      <c r="A46149" s="119"/>
      <c r="B46149" s="43"/>
      <c r="E46149" s="26"/>
      <c r="F46149" s="26"/>
      <c r="J46149" s="43"/>
      <c r="K46149" s="43"/>
      <c r="M46149" s="26"/>
    </row>
    <row r="46150" spans="1:13" s="1" customFormat="1" x14ac:dyDescent="0.25">
      <c r="A46150" s="119"/>
      <c r="B46150" s="43"/>
      <c r="E46150" s="26"/>
      <c r="F46150" s="26"/>
      <c r="K46150" s="43"/>
      <c r="M46150" s="26"/>
    </row>
    <row r="46151" spans="1:13" s="1" customFormat="1" x14ac:dyDescent="0.25">
      <c r="A46151" s="119"/>
      <c r="B46151" s="43"/>
      <c r="E46151" s="26"/>
      <c r="F46151" s="26"/>
      <c r="J46151" s="43"/>
      <c r="K46151" s="43"/>
      <c r="M46151" s="26"/>
    </row>
    <row r="46152" spans="1:13" s="1" customFormat="1" x14ac:dyDescent="0.25">
      <c r="A46152" s="119"/>
      <c r="B46152" s="43"/>
      <c r="E46152" s="26"/>
      <c r="F46152" s="26"/>
      <c r="J46152" s="43"/>
      <c r="K46152" s="43"/>
      <c r="M46152" s="26"/>
    </row>
    <row r="46153" spans="1:13" s="1" customFormat="1" x14ac:dyDescent="0.25">
      <c r="A46153" s="119"/>
      <c r="B46153" s="43"/>
      <c r="E46153" s="26"/>
      <c r="F46153" s="26"/>
      <c r="J46153" s="43"/>
      <c r="K46153" s="43"/>
      <c r="M46153" s="26"/>
    </row>
    <row r="46154" spans="1:13" s="1" customFormat="1" x14ac:dyDescent="0.25">
      <c r="A46154" s="119"/>
      <c r="B46154" s="43"/>
      <c r="E46154" s="26"/>
      <c r="F46154" s="26"/>
      <c r="J46154" s="43"/>
      <c r="K46154" s="43"/>
      <c r="M46154" s="26"/>
    </row>
    <row r="46155" spans="1:13" s="1" customFormat="1" x14ac:dyDescent="0.25">
      <c r="A46155" s="119"/>
      <c r="B46155" s="43"/>
      <c r="E46155" s="26"/>
      <c r="F46155" s="26"/>
      <c r="J46155" s="43"/>
      <c r="K46155" s="43"/>
      <c r="M46155" s="26"/>
    </row>
    <row r="46156" spans="1:13" s="1" customFormat="1" x14ac:dyDescent="0.25">
      <c r="A46156" s="119"/>
      <c r="B46156" s="43"/>
      <c r="E46156" s="26"/>
      <c r="F46156" s="26"/>
      <c r="J46156" s="43"/>
      <c r="K46156" s="43"/>
      <c r="M46156" s="26"/>
    </row>
    <row r="46157" spans="1:13" s="1" customFormat="1" x14ac:dyDescent="0.25">
      <c r="A46157" s="119"/>
      <c r="B46157" s="43"/>
      <c r="E46157" s="26"/>
      <c r="F46157" s="26"/>
      <c r="K46157" s="43"/>
      <c r="M46157" s="26"/>
    </row>
    <row r="46158" spans="1:13" s="1" customFormat="1" x14ac:dyDescent="0.25">
      <c r="A46158" s="119"/>
      <c r="B46158" s="43"/>
      <c r="E46158" s="26"/>
      <c r="F46158" s="26"/>
      <c r="J46158" s="43"/>
      <c r="K46158" s="43"/>
      <c r="M46158" s="26"/>
    </row>
    <row r="46159" spans="1:13" s="1" customFormat="1" x14ac:dyDescent="0.25">
      <c r="A46159" s="119"/>
      <c r="B46159" s="43"/>
      <c r="E46159" s="26"/>
      <c r="F46159" s="26"/>
      <c r="J46159" s="43"/>
      <c r="K46159" s="43"/>
      <c r="M46159" s="26"/>
    </row>
    <row r="46160" spans="1:13" s="1" customFormat="1" x14ac:dyDescent="0.25">
      <c r="A46160" s="119"/>
      <c r="B46160" s="43"/>
      <c r="E46160" s="26"/>
      <c r="F46160" s="26"/>
      <c r="J46160" s="43"/>
      <c r="K46160" s="43"/>
      <c r="M46160" s="26"/>
    </row>
    <row r="46161" spans="1:14" s="1" customFormat="1" x14ac:dyDescent="0.25">
      <c r="A46161" s="119"/>
      <c r="B46161" s="43"/>
      <c r="E46161" s="26"/>
      <c r="F46161" s="26"/>
      <c r="J46161" s="43"/>
      <c r="K46161" s="43"/>
      <c r="M46161" s="26"/>
    </row>
    <row r="46162" spans="1:14" s="1" customFormat="1" x14ac:dyDescent="0.25">
      <c r="A46162" s="119"/>
      <c r="B46162" s="43"/>
      <c r="E46162" s="26"/>
      <c r="F46162" s="26"/>
      <c r="J46162" s="43"/>
      <c r="K46162" s="43"/>
      <c r="M46162" s="26"/>
    </row>
    <row r="46163" spans="1:14" s="1" customFormat="1" x14ac:dyDescent="0.25">
      <c r="A46163" s="119"/>
      <c r="B46163" s="43"/>
      <c r="E46163" s="26"/>
      <c r="F46163" s="26"/>
      <c r="J46163" s="43"/>
      <c r="K46163" s="43"/>
      <c r="M46163" s="26"/>
    </row>
    <row r="46164" spans="1:14" s="1" customFormat="1" x14ac:dyDescent="0.25">
      <c r="A46164" s="119"/>
      <c r="B46164" s="43"/>
      <c r="E46164" s="26"/>
      <c r="F46164" s="26"/>
      <c r="K46164" s="43"/>
      <c r="M46164" s="26"/>
    </row>
    <row r="46165" spans="1:14" s="1" customFormat="1" x14ac:dyDescent="0.25">
      <c r="A46165" s="119"/>
      <c r="B46165" s="43"/>
      <c r="E46165" s="26"/>
      <c r="F46165" s="26"/>
      <c r="J46165" s="43"/>
      <c r="K46165" s="43"/>
      <c r="M46165" s="26"/>
    </row>
    <row r="46166" spans="1:14" s="1" customFormat="1" x14ac:dyDescent="0.25">
      <c r="A46166" s="119"/>
      <c r="B46166" s="43"/>
      <c r="J46166" s="43"/>
      <c r="K46166" s="43"/>
      <c r="M46166" s="26"/>
    </row>
    <row r="46167" spans="1:14" s="1" customFormat="1" x14ac:dyDescent="0.25">
      <c r="A46167" s="119"/>
      <c r="B46167" s="43"/>
      <c r="J46167" s="43"/>
      <c r="K46167" s="43"/>
      <c r="M46167" s="26"/>
    </row>
    <row r="46168" spans="1:14" s="1" customFormat="1" x14ac:dyDescent="0.25">
      <c r="A46168" s="119"/>
      <c r="B46168" s="43"/>
      <c r="J46168" s="43"/>
      <c r="K46168" s="43"/>
      <c r="M46168" s="26"/>
    </row>
    <row r="46169" spans="1:14" s="1" customFormat="1" x14ac:dyDescent="0.25">
      <c r="A46169" s="119"/>
      <c r="B46169" s="43"/>
      <c r="J46169" s="43"/>
      <c r="K46169" s="43"/>
      <c r="M46169" s="26"/>
    </row>
    <row r="46170" spans="1:14" s="1" customFormat="1" x14ac:dyDescent="0.25">
      <c r="A46170" s="119"/>
      <c r="B46170" s="43"/>
      <c r="J46170" s="43"/>
      <c r="K46170" s="43"/>
      <c r="M46170" s="26"/>
    </row>
    <row r="46171" spans="1:14" s="1" customFormat="1" x14ac:dyDescent="0.25">
      <c r="A46171" s="119"/>
      <c r="B46171" s="43"/>
      <c r="K46171" s="43"/>
      <c r="M46171" s="26"/>
    </row>
    <row r="46172" spans="1:14" s="1" customFormat="1" x14ac:dyDescent="0.25">
      <c r="A46172" s="119"/>
      <c r="B46172" s="43"/>
      <c r="I46172" s="43"/>
      <c r="J46172" s="43"/>
      <c r="K46172" s="43"/>
      <c r="M46172" s="26"/>
    </row>
    <row r="46173" spans="1:14" s="1" customFormat="1" x14ac:dyDescent="0.25">
      <c r="A46173" s="119"/>
      <c r="B46173" s="43"/>
      <c r="I46173" s="43"/>
      <c r="J46173" s="43"/>
      <c r="K46173" s="43"/>
      <c r="M46173" s="26"/>
    </row>
    <row r="46174" spans="1:14" s="1" customFormat="1" x14ac:dyDescent="0.25">
      <c r="A46174" s="119"/>
      <c r="B46174" s="43"/>
      <c r="I46174" s="43"/>
      <c r="J46174" s="43"/>
      <c r="K46174" s="43"/>
      <c r="M46174" s="26"/>
    </row>
    <row r="46175" spans="1:14" s="1" customFormat="1" x14ac:dyDescent="0.25">
      <c r="A46175" s="119"/>
      <c r="B46175" s="43"/>
      <c r="I46175" s="43"/>
      <c r="J46175" s="43"/>
      <c r="K46175" s="43"/>
      <c r="M46175" s="26"/>
    </row>
    <row r="46176" spans="1:14" s="1" customFormat="1" x14ac:dyDescent="0.25">
      <c r="A46176" s="119"/>
      <c r="B46176" s="43"/>
      <c r="K46176" s="43"/>
      <c r="N46176" s="117"/>
    </row>
    <row r="46177" spans="1:14" s="1" customFormat="1" x14ac:dyDescent="0.25">
      <c r="A46177" s="119"/>
      <c r="B46177" s="43"/>
      <c r="K46177" s="43"/>
      <c r="N46177" s="117"/>
    </row>
    <row r="46178" spans="1:14" s="1" customFormat="1" x14ac:dyDescent="0.25">
      <c r="A46178" s="119"/>
      <c r="B46178" s="43"/>
      <c r="H46178" s="43"/>
      <c r="K46178" s="43"/>
      <c r="N46178" s="117"/>
    </row>
    <row r="46179" spans="1:14" s="1" customFormat="1" x14ac:dyDescent="0.25">
      <c r="A46179" s="119"/>
      <c r="B46179" s="43"/>
      <c r="H46179" s="43"/>
      <c r="K46179" s="43"/>
      <c r="N46179" s="117"/>
    </row>
    <row r="46180" spans="1:14" s="1" customFormat="1" x14ac:dyDescent="0.25">
      <c r="A46180" s="119"/>
      <c r="B46180" s="43"/>
      <c r="H46180" s="43"/>
      <c r="K46180" s="43"/>
      <c r="N46180" s="4"/>
    </row>
    <row r="46181" spans="1:14" s="1" customFormat="1" x14ac:dyDescent="0.25">
      <c r="A46181" s="119"/>
      <c r="B46181" s="43"/>
      <c r="H46181" s="43"/>
      <c r="K46181" s="43"/>
      <c r="N46181" s="4"/>
    </row>
    <row r="46182" spans="1:14" s="1" customFormat="1" x14ac:dyDescent="0.25">
      <c r="A46182" s="119"/>
      <c r="B46182" s="43"/>
      <c r="H46182" s="43"/>
      <c r="K46182" s="43"/>
      <c r="N46182" s="4"/>
    </row>
    <row r="46183" spans="1:14" s="1" customFormat="1" x14ac:dyDescent="0.25">
      <c r="A46183" s="119"/>
      <c r="B46183" s="43"/>
      <c r="H46183" s="43"/>
      <c r="K46183" s="43"/>
      <c r="N46183" s="4"/>
    </row>
    <row r="46184" spans="1:14" s="1" customFormat="1" x14ac:dyDescent="0.25">
      <c r="A46184" s="119"/>
      <c r="B46184" s="43"/>
      <c r="H46184" s="43"/>
      <c r="K46184" s="43"/>
      <c r="N46184" s="4"/>
    </row>
    <row r="46185" spans="1:14" s="1" customFormat="1" x14ac:dyDescent="0.25">
      <c r="A46185" s="119"/>
      <c r="B46185" s="43"/>
      <c r="H46185" s="43"/>
      <c r="J46185" s="21"/>
      <c r="K46185" s="43"/>
      <c r="N46185" s="4"/>
    </row>
    <row r="46186" spans="1:14" s="1" customFormat="1" x14ac:dyDescent="0.25">
      <c r="A46186" s="119"/>
      <c r="B46186" s="43"/>
      <c r="H46186" s="43"/>
      <c r="K46186" s="43"/>
      <c r="N46186" s="4"/>
    </row>
    <row r="46187" spans="1:14" s="1" customFormat="1" x14ac:dyDescent="0.25">
      <c r="A46187" s="119"/>
      <c r="B46187" s="43"/>
      <c r="H46187" s="43"/>
      <c r="K46187" s="43"/>
      <c r="N46187" s="4"/>
    </row>
    <row r="46188" spans="1:14" s="1" customFormat="1" x14ac:dyDescent="0.25">
      <c r="A46188" s="119"/>
      <c r="B46188" s="43"/>
      <c r="H46188" s="43"/>
      <c r="K46188" s="43"/>
      <c r="N46188" s="4"/>
    </row>
    <row r="46189" spans="1:14" s="1" customFormat="1" x14ac:dyDescent="0.25">
      <c r="A46189" s="119"/>
      <c r="B46189" s="43"/>
      <c r="H46189" s="43"/>
      <c r="K46189" s="43"/>
      <c r="N46189" s="4"/>
    </row>
    <row r="46190" spans="1:14" s="1" customFormat="1" x14ac:dyDescent="0.25">
      <c r="A46190" s="119"/>
      <c r="B46190" s="43"/>
      <c r="H46190" s="43"/>
      <c r="K46190" s="43"/>
      <c r="N46190" s="4"/>
    </row>
    <row r="46191" spans="1:14" s="1" customFormat="1" x14ac:dyDescent="0.25">
      <c r="A46191" s="119"/>
      <c r="B46191" s="43"/>
      <c r="H46191" s="43"/>
      <c r="K46191" s="43"/>
      <c r="N46191" s="4"/>
    </row>
    <row r="46192" spans="1:14" s="1" customFormat="1" x14ac:dyDescent="0.25">
      <c r="A46192" s="119"/>
      <c r="B46192" s="43"/>
      <c r="H46192" s="43"/>
      <c r="K46192" s="43"/>
      <c r="N46192" s="4"/>
    </row>
    <row r="46193" spans="1:14" s="1" customFormat="1" x14ac:dyDescent="0.25">
      <c r="A46193" s="119"/>
      <c r="B46193" s="43"/>
      <c r="H46193" s="43"/>
      <c r="K46193" s="43"/>
      <c r="N46193" s="4"/>
    </row>
    <row r="46194" spans="1:14" s="1" customFormat="1" x14ac:dyDescent="0.25">
      <c r="A46194" s="119"/>
      <c r="B46194" s="43"/>
      <c r="H46194" s="43"/>
      <c r="K46194" s="43"/>
      <c r="N46194" s="4"/>
    </row>
    <row r="46195" spans="1:14" s="1" customFormat="1" x14ac:dyDescent="0.25">
      <c r="A46195" s="119"/>
      <c r="B46195" s="43"/>
      <c r="H46195" s="43"/>
      <c r="K46195" s="43"/>
      <c r="N46195" s="4"/>
    </row>
    <row r="46196" spans="1:14" s="1" customFormat="1" x14ac:dyDescent="0.25">
      <c r="A46196" s="119"/>
      <c r="B46196" s="43"/>
      <c r="H46196" s="43"/>
      <c r="K46196" s="43"/>
      <c r="N46196" s="4"/>
    </row>
    <row r="46197" spans="1:14" s="1" customFormat="1" x14ac:dyDescent="0.25">
      <c r="A46197" s="119"/>
      <c r="B46197" s="43"/>
      <c r="H46197" s="43"/>
      <c r="K46197" s="43"/>
      <c r="N46197" s="4"/>
    </row>
    <row r="46198" spans="1:14" s="1" customFormat="1" x14ac:dyDescent="0.25">
      <c r="A46198" s="119"/>
      <c r="B46198" s="43"/>
      <c r="H46198" s="43"/>
      <c r="K46198" s="43"/>
      <c r="N46198" s="4"/>
    </row>
    <row r="46199" spans="1:14" s="1" customFormat="1" x14ac:dyDescent="0.25">
      <c r="A46199" s="119"/>
      <c r="B46199" s="43"/>
      <c r="H46199" s="43"/>
      <c r="K46199" s="43"/>
      <c r="N46199" s="4"/>
    </row>
    <row r="46200" spans="1:14" s="1" customFormat="1" x14ac:dyDescent="0.25">
      <c r="A46200" s="119"/>
      <c r="B46200" s="43"/>
      <c r="H46200" s="43"/>
      <c r="K46200" s="43"/>
      <c r="N46200" s="4"/>
    </row>
    <row r="46201" spans="1:14" s="1" customFormat="1" x14ac:dyDescent="0.25">
      <c r="A46201" s="119"/>
      <c r="B46201" s="43"/>
      <c r="H46201" s="43"/>
      <c r="K46201" s="43"/>
      <c r="N46201" s="4"/>
    </row>
    <row r="46202" spans="1:14" s="1" customFormat="1" x14ac:dyDescent="0.25">
      <c r="A46202" s="119"/>
      <c r="B46202" s="43"/>
      <c r="H46202" s="43"/>
      <c r="K46202" s="43"/>
      <c r="N46202" s="4"/>
    </row>
    <row r="46203" spans="1:14" s="1" customFormat="1" x14ac:dyDescent="0.25">
      <c r="A46203" s="119"/>
      <c r="B46203" s="43"/>
      <c r="H46203" s="43"/>
      <c r="K46203" s="43"/>
      <c r="N46203" s="4"/>
    </row>
    <row r="46204" spans="1:14" s="1" customFormat="1" x14ac:dyDescent="0.25">
      <c r="A46204" s="119"/>
      <c r="B46204" s="43"/>
      <c r="H46204" s="43"/>
      <c r="K46204" s="43"/>
      <c r="N46204" s="117"/>
    </row>
    <row r="46205" spans="1:14" s="1" customFormat="1" x14ac:dyDescent="0.25">
      <c r="A46205" s="119"/>
      <c r="B46205" s="43"/>
      <c r="H46205" s="43"/>
      <c r="K46205" s="43"/>
      <c r="N46205" s="117"/>
    </row>
    <row r="46206" spans="1:14" s="1" customFormat="1" x14ac:dyDescent="0.25">
      <c r="A46206" s="119"/>
      <c r="B46206" s="43"/>
      <c r="H46206" s="43"/>
      <c r="K46206" s="43"/>
      <c r="N46206" s="117"/>
    </row>
    <row r="46207" spans="1:14" s="1" customFormat="1" x14ac:dyDescent="0.25">
      <c r="A46207" s="119"/>
      <c r="B46207" s="43"/>
      <c r="H46207" s="43"/>
      <c r="K46207" s="43"/>
      <c r="N46207" s="117"/>
    </row>
    <row r="46208" spans="1:14" s="1" customFormat="1" x14ac:dyDescent="0.25">
      <c r="A46208" s="119"/>
      <c r="B46208" s="43"/>
      <c r="H46208" s="43"/>
      <c r="K46208" s="43"/>
      <c r="N46208" s="117"/>
    </row>
    <row r="46209" spans="1:14" s="1" customFormat="1" x14ac:dyDescent="0.25">
      <c r="A46209" s="119"/>
      <c r="B46209" s="43"/>
      <c r="H46209" s="43"/>
      <c r="K46209" s="43"/>
      <c r="N46209" s="117"/>
    </row>
    <row r="46210" spans="1:14" s="1" customFormat="1" x14ac:dyDescent="0.25">
      <c r="A46210" s="119"/>
      <c r="B46210" s="43"/>
      <c r="H46210" s="43"/>
      <c r="K46210" s="43"/>
      <c r="N46210" s="117"/>
    </row>
    <row r="46211" spans="1:14" s="1" customFormat="1" x14ac:dyDescent="0.25">
      <c r="A46211" s="119"/>
      <c r="B46211" s="43"/>
      <c r="H46211" s="43"/>
      <c r="K46211" s="43"/>
      <c r="N46211" s="117"/>
    </row>
    <row r="46212" spans="1:14" s="1" customFormat="1" x14ac:dyDescent="0.25">
      <c r="A46212" s="119"/>
      <c r="B46212" s="43"/>
      <c r="H46212" s="43"/>
      <c r="K46212" s="43"/>
      <c r="N46212" s="117"/>
    </row>
    <row r="46213" spans="1:14" s="1" customFormat="1" x14ac:dyDescent="0.25">
      <c r="A46213" s="119"/>
      <c r="B46213" s="43"/>
      <c r="H46213" s="43"/>
      <c r="K46213" s="43"/>
      <c r="N46213" s="117"/>
    </row>
    <row r="46214" spans="1:14" s="1" customFormat="1" x14ac:dyDescent="0.25">
      <c r="A46214" s="119"/>
      <c r="B46214" s="43"/>
      <c r="H46214" s="43"/>
      <c r="K46214" s="43"/>
      <c r="N46214" s="117"/>
    </row>
    <row r="46215" spans="1:14" s="1" customFormat="1" x14ac:dyDescent="0.25">
      <c r="A46215" s="119"/>
      <c r="B46215" s="43"/>
      <c r="H46215" s="43"/>
      <c r="K46215" s="43"/>
    </row>
    <row r="46216" spans="1:14" s="1" customFormat="1" x14ac:dyDescent="0.25">
      <c r="A46216" s="119"/>
      <c r="B46216" s="43"/>
      <c r="H46216" s="43"/>
      <c r="K46216" s="43"/>
    </row>
    <row r="46217" spans="1:14" s="1" customFormat="1" x14ac:dyDescent="0.25">
      <c r="A46217" s="119"/>
      <c r="B46217" s="43"/>
      <c r="H46217" s="43"/>
      <c r="K46217" s="43"/>
    </row>
    <row r="46218" spans="1:14" s="1" customFormat="1" x14ac:dyDescent="0.25">
      <c r="A46218" s="119"/>
      <c r="B46218" s="43"/>
      <c r="H46218" s="43"/>
      <c r="K46218" s="43"/>
    </row>
    <row r="46219" spans="1:14" s="1" customFormat="1" x14ac:dyDescent="0.25">
      <c r="A46219" s="119"/>
      <c r="B46219" s="43"/>
      <c r="H46219" s="43"/>
      <c r="K46219" s="43"/>
    </row>
    <row r="46220" spans="1:14" s="1" customFormat="1" x14ac:dyDescent="0.25">
      <c r="A46220" s="119"/>
      <c r="B46220" s="43"/>
      <c r="H46220" s="43"/>
      <c r="K46220" s="43"/>
    </row>
    <row r="46221" spans="1:14" s="1" customFormat="1" x14ac:dyDescent="0.25">
      <c r="A46221" s="119"/>
      <c r="B46221" s="43"/>
      <c r="H46221" s="43"/>
      <c r="K46221" s="43"/>
      <c r="N46221" s="4"/>
    </row>
    <row r="46222" spans="1:14" s="1" customFormat="1" x14ac:dyDescent="0.25">
      <c r="A46222" s="119"/>
      <c r="B46222" s="43"/>
      <c r="H46222" s="43"/>
      <c r="K46222" s="43"/>
    </row>
    <row r="46223" spans="1:14" s="1" customFormat="1" x14ac:dyDescent="0.25">
      <c r="A46223" s="119"/>
      <c r="B46223" s="43"/>
      <c r="K46223" s="43"/>
      <c r="N46223" s="4"/>
    </row>
    <row r="46224" spans="1:14" s="1" customFormat="1" x14ac:dyDescent="0.25">
      <c r="A46224" s="119"/>
      <c r="B46224" s="43"/>
      <c r="K46224" s="43"/>
      <c r="N46224" s="4"/>
    </row>
    <row r="46225" spans="1:14" s="1" customFormat="1" x14ac:dyDescent="0.25">
      <c r="A46225" s="119"/>
      <c r="B46225" s="43"/>
      <c r="K46225" s="43"/>
    </row>
    <row r="46226" spans="1:14" s="1" customFormat="1" x14ac:dyDescent="0.25">
      <c r="A46226" s="119"/>
      <c r="B46226" s="43"/>
      <c r="K46226" s="43"/>
    </row>
    <row r="46227" spans="1:14" s="1" customFormat="1" x14ac:dyDescent="0.25">
      <c r="A46227" s="119"/>
      <c r="B46227" s="43"/>
      <c r="K46227" s="43"/>
    </row>
    <row r="46228" spans="1:14" s="1" customFormat="1" x14ac:dyDescent="0.25">
      <c r="A46228" s="119"/>
      <c r="B46228" s="43"/>
      <c r="K46228" s="43"/>
    </row>
    <row r="46229" spans="1:14" s="1" customFormat="1" x14ac:dyDescent="0.25">
      <c r="A46229" s="119"/>
      <c r="B46229" s="43"/>
      <c r="K46229" s="43"/>
    </row>
    <row r="46230" spans="1:14" s="1" customFormat="1" x14ac:dyDescent="0.25">
      <c r="A46230" s="119"/>
      <c r="B46230" s="43"/>
      <c r="K46230" s="43"/>
    </row>
    <row r="46231" spans="1:14" s="1" customFormat="1" x14ac:dyDescent="0.25">
      <c r="A46231" s="119"/>
      <c r="B46231" s="43"/>
      <c r="K46231" s="43"/>
    </row>
    <row r="46232" spans="1:14" s="1" customFormat="1" x14ac:dyDescent="0.25">
      <c r="A46232" s="119"/>
      <c r="B46232" s="43"/>
      <c r="K46232" s="43"/>
    </row>
    <row r="46233" spans="1:14" s="1" customFormat="1" x14ac:dyDescent="0.25">
      <c r="A46233" s="119"/>
      <c r="B46233" s="43"/>
      <c r="J46233" s="43"/>
      <c r="K46233" s="43"/>
      <c r="N46233" s="4"/>
    </row>
    <row r="46234" spans="1:14" s="1" customFormat="1" x14ac:dyDescent="0.25">
      <c r="A46234" s="119"/>
      <c r="B46234" s="43"/>
      <c r="J46234" s="43"/>
      <c r="K46234" s="43"/>
      <c r="N46234" s="4"/>
    </row>
    <row r="46235" spans="1:14" s="1" customFormat="1" x14ac:dyDescent="0.25">
      <c r="A46235" s="119"/>
      <c r="B46235" s="43"/>
      <c r="J46235" s="43"/>
      <c r="K46235" s="43"/>
      <c r="N46235" s="4"/>
    </row>
    <row r="46236" spans="1:14" s="1" customFormat="1" x14ac:dyDescent="0.25">
      <c r="A46236" s="119"/>
      <c r="B46236" s="43"/>
      <c r="J46236" s="43"/>
      <c r="K46236" s="43"/>
      <c r="N46236" s="4"/>
    </row>
    <row r="46237" spans="1:14" s="1" customFormat="1" x14ac:dyDescent="0.25">
      <c r="A46237" s="119"/>
      <c r="B46237" s="43"/>
      <c r="J46237" s="43"/>
      <c r="K46237" s="2"/>
      <c r="N46237" s="4"/>
    </row>
    <row r="46238" spans="1:14" s="1" customFormat="1" x14ac:dyDescent="0.25">
      <c r="A46238" s="119"/>
      <c r="B46238" s="43"/>
      <c r="J46238" s="43"/>
      <c r="K46238" s="2"/>
      <c r="N46238" s="4"/>
    </row>
    <row r="46239" spans="1:14" s="1" customFormat="1" x14ac:dyDescent="0.25">
      <c r="A46239" s="119"/>
      <c r="B46239" s="43"/>
      <c r="K46239" s="43"/>
      <c r="N46239" s="4"/>
    </row>
    <row r="46240" spans="1:14" s="1" customFormat="1" x14ac:dyDescent="0.25">
      <c r="A46240" s="119"/>
      <c r="B46240" s="43"/>
      <c r="K46240" s="43"/>
      <c r="N46240" s="4"/>
    </row>
    <row r="46241" spans="1:14" s="1" customFormat="1" x14ac:dyDescent="0.25">
      <c r="A46241" s="119"/>
      <c r="B46241" s="43"/>
      <c r="K46241" s="43"/>
      <c r="N46241" s="4"/>
    </row>
    <row r="46242" spans="1:14" s="1" customFormat="1" x14ac:dyDescent="0.25">
      <c r="A46242" s="119"/>
      <c r="B46242" s="43"/>
      <c r="K46242" s="43"/>
      <c r="N46242" s="4"/>
    </row>
    <row r="46243" spans="1:14" s="1" customFormat="1" x14ac:dyDescent="0.25">
      <c r="A46243" s="119"/>
      <c r="B46243" s="43"/>
      <c r="K46243" s="43"/>
      <c r="N46243" s="4"/>
    </row>
    <row r="46244" spans="1:14" s="1" customFormat="1" x14ac:dyDescent="0.25">
      <c r="A46244" s="119"/>
      <c r="B46244" s="43"/>
      <c r="K46244" s="43"/>
      <c r="N46244" s="4"/>
    </row>
    <row r="46245" spans="1:14" s="1" customFormat="1" x14ac:dyDescent="0.25">
      <c r="A46245" s="119"/>
      <c r="B46245" s="43"/>
      <c r="K46245" s="43"/>
      <c r="N46245" s="4"/>
    </row>
    <row r="46246" spans="1:14" s="1" customFormat="1" x14ac:dyDescent="0.25">
      <c r="A46246" s="119"/>
      <c r="B46246" s="43"/>
      <c r="K46246" s="43"/>
      <c r="N46246" s="4"/>
    </row>
    <row r="46247" spans="1:14" s="1" customFormat="1" x14ac:dyDescent="0.25">
      <c r="A46247" s="119"/>
      <c r="B46247" s="43"/>
      <c r="K46247" s="43"/>
      <c r="N46247" s="4"/>
    </row>
    <row r="46248" spans="1:14" s="1" customFormat="1" x14ac:dyDescent="0.25">
      <c r="A46248" s="119"/>
      <c r="B46248" s="43"/>
      <c r="K46248" s="43"/>
      <c r="N46248" s="4"/>
    </row>
    <row r="46249" spans="1:14" s="1" customFormat="1" x14ac:dyDescent="0.25">
      <c r="A46249" s="119"/>
      <c r="B46249" s="43"/>
      <c r="K46249" s="43"/>
      <c r="N46249" s="4"/>
    </row>
    <row r="46250" spans="1:14" s="1" customFormat="1" x14ac:dyDescent="0.25">
      <c r="A46250" s="119"/>
      <c r="B46250" s="43"/>
      <c r="H46250" s="43"/>
      <c r="K46250" s="43"/>
      <c r="N46250" s="117"/>
    </row>
    <row r="46251" spans="1:14" s="1" customFormat="1" x14ac:dyDescent="0.25">
      <c r="A46251" s="119"/>
      <c r="B46251" s="43"/>
      <c r="H46251" s="43"/>
      <c r="K46251" s="43"/>
      <c r="N46251" s="117"/>
    </row>
    <row r="46252" spans="1:14" s="1" customFormat="1" x14ac:dyDescent="0.25">
      <c r="A46252" s="119"/>
      <c r="B46252" s="43"/>
      <c r="H46252" s="43"/>
      <c r="K46252" s="43"/>
      <c r="N46252" s="117"/>
    </row>
    <row r="46253" spans="1:14" s="1" customFormat="1" x14ac:dyDescent="0.25">
      <c r="A46253" s="119"/>
      <c r="B46253" s="43"/>
      <c r="H46253" s="43"/>
      <c r="K46253" s="43"/>
      <c r="N46253" s="117"/>
    </row>
    <row r="46254" spans="1:14" s="1" customFormat="1" x14ac:dyDescent="0.25">
      <c r="A46254" s="119"/>
      <c r="B46254" s="43"/>
      <c r="H46254" s="43"/>
      <c r="K46254" s="43"/>
      <c r="N46254" s="117"/>
    </row>
    <row r="46255" spans="1:14" s="1" customFormat="1" x14ac:dyDescent="0.25">
      <c r="A46255" s="119"/>
      <c r="B46255" s="43"/>
      <c r="H46255" s="43"/>
      <c r="K46255" s="43"/>
      <c r="N46255" s="117"/>
    </row>
    <row r="46256" spans="1:14" s="1" customFormat="1" x14ac:dyDescent="0.25">
      <c r="A46256" s="119"/>
      <c r="B46256" s="43"/>
      <c r="H46256" s="43"/>
      <c r="K46256" s="43"/>
      <c r="N46256" s="117"/>
    </row>
    <row r="46257" spans="1:14" s="1" customFormat="1" x14ac:dyDescent="0.25">
      <c r="A46257" s="119"/>
      <c r="B46257" s="43"/>
      <c r="H46257" s="43"/>
      <c r="K46257" s="43"/>
      <c r="N46257" s="117"/>
    </row>
    <row r="46258" spans="1:14" s="1" customFormat="1" x14ac:dyDescent="0.25">
      <c r="A46258" s="119"/>
      <c r="B46258" s="43"/>
      <c r="H46258" s="43"/>
      <c r="K46258" s="43"/>
      <c r="N46258" s="117"/>
    </row>
    <row r="46259" spans="1:14" s="1" customFormat="1" x14ac:dyDescent="0.25">
      <c r="A46259" s="119"/>
      <c r="B46259" s="43"/>
      <c r="H46259" s="43"/>
      <c r="K46259" s="43"/>
      <c r="N46259" s="117"/>
    </row>
    <row r="46260" spans="1:14" s="1" customFormat="1" x14ac:dyDescent="0.25">
      <c r="A46260" s="119"/>
      <c r="B46260" s="43"/>
      <c r="H46260" s="43"/>
      <c r="K46260" s="43"/>
      <c r="N46260" s="117"/>
    </row>
    <row r="46261" spans="1:14" s="1" customFormat="1" x14ac:dyDescent="0.25">
      <c r="A46261" s="119"/>
      <c r="B46261" s="43"/>
      <c r="H46261" s="43"/>
      <c r="K46261" s="43"/>
      <c r="N46261" s="117"/>
    </row>
    <row r="46262" spans="1:14" s="1" customFormat="1" x14ac:dyDescent="0.25">
      <c r="A46262" s="119"/>
      <c r="B46262" s="43"/>
      <c r="H46262" s="43"/>
      <c r="K46262" s="43"/>
      <c r="N46262" s="117"/>
    </row>
    <row r="46263" spans="1:14" s="1" customFormat="1" x14ac:dyDescent="0.25">
      <c r="A46263" s="119"/>
      <c r="B46263" s="43"/>
      <c r="H46263" s="43"/>
      <c r="K46263" s="43"/>
      <c r="N46263" s="117"/>
    </row>
    <row r="46264" spans="1:14" s="1" customFormat="1" x14ac:dyDescent="0.25">
      <c r="A46264" s="119"/>
      <c r="B46264" s="43"/>
      <c r="H46264" s="43"/>
      <c r="K46264" s="43"/>
      <c r="N46264" s="117"/>
    </row>
    <row r="46265" spans="1:14" s="1" customFormat="1" x14ac:dyDescent="0.25">
      <c r="A46265" s="119"/>
      <c r="B46265" s="43"/>
      <c r="H46265" s="43"/>
      <c r="K46265" s="43"/>
      <c r="N46265" s="117"/>
    </row>
    <row r="46266" spans="1:14" s="1" customFormat="1" x14ac:dyDescent="0.25">
      <c r="A46266" s="119"/>
      <c r="B46266" s="43"/>
      <c r="H46266" s="43"/>
      <c r="K46266" s="43"/>
      <c r="N46266" s="117"/>
    </row>
    <row r="46267" spans="1:14" s="1" customFormat="1" x14ac:dyDescent="0.25">
      <c r="A46267" s="119"/>
      <c r="B46267" s="43"/>
      <c r="H46267" s="43"/>
      <c r="K46267" s="43"/>
      <c r="N46267" s="117"/>
    </row>
    <row r="46268" spans="1:14" s="1" customFormat="1" x14ac:dyDescent="0.25">
      <c r="A46268" s="119"/>
      <c r="B46268" s="43"/>
      <c r="H46268" s="43"/>
      <c r="K46268" s="43"/>
      <c r="N46268" s="117"/>
    </row>
    <row r="46269" spans="1:14" s="1" customFormat="1" x14ac:dyDescent="0.25">
      <c r="A46269" s="119"/>
      <c r="B46269" s="43"/>
      <c r="H46269" s="43"/>
      <c r="K46269" s="43"/>
      <c r="N46269" s="117"/>
    </row>
    <row r="46270" spans="1:14" s="1" customFormat="1" x14ac:dyDescent="0.25">
      <c r="A46270" s="119"/>
      <c r="B46270" s="43"/>
      <c r="H46270" s="43"/>
      <c r="K46270" s="43"/>
      <c r="N46270" s="117"/>
    </row>
    <row r="46271" spans="1:14" s="1" customFormat="1" x14ac:dyDescent="0.25">
      <c r="A46271" s="119"/>
      <c r="B46271" s="43"/>
      <c r="H46271" s="43"/>
      <c r="K46271" s="43"/>
      <c r="N46271" s="117"/>
    </row>
    <row r="46272" spans="1:14" s="1" customFormat="1" x14ac:dyDescent="0.25">
      <c r="A46272" s="119"/>
      <c r="B46272" s="43"/>
      <c r="H46272" s="43"/>
      <c r="K46272" s="43"/>
      <c r="N46272" s="117"/>
    </row>
    <row r="46273" spans="1:14" s="1" customFormat="1" x14ac:dyDescent="0.25">
      <c r="A46273" s="119"/>
      <c r="B46273" s="43"/>
      <c r="H46273" s="43"/>
      <c r="K46273" s="43"/>
      <c r="N46273" s="117"/>
    </row>
    <row r="46274" spans="1:14" s="1" customFormat="1" x14ac:dyDescent="0.25">
      <c r="A46274" s="119"/>
      <c r="B46274" s="43"/>
      <c r="H46274" s="43"/>
      <c r="K46274" s="43"/>
      <c r="N46274" s="117"/>
    </row>
    <row r="46275" spans="1:14" s="1" customFormat="1" x14ac:dyDescent="0.25">
      <c r="A46275" s="119"/>
      <c r="B46275" s="43"/>
      <c r="H46275" s="43"/>
      <c r="K46275" s="43"/>
      <c r="N46275" s="117"/>
    </row>
    <row r="46276" spans="1:14" s="1" customFormat="1" x14ac:dyDescent="0.25">
      <c r="A46276" s="119"/>
      <c r="B46276" s="43"/>
      <c r="H46276" s="43"/>
      <c r="K46276" s="43"/>
      <c r="N46276" s="117"/>
    </row>
    <row r="46277" spans="1:14" s="1" customFormat="1" x14ac:dyDescent="0.25">
      <c r="A46277" s="119"/>
      <c r="B46277" s="43"/>
      <c r="H46277" s="43"/>
      <c r="K46277" s="43"/>
      <c r="N46277" s="117"/>
    </row>
    <row r="46278" spans="1:14" s="1" customFormat="1" x14ac:dyDescent="0.25">
      <c r="A46278" s="119"/>
      <c r="B46278" s="43"/>
      <c r="H46278" s="43"/>
      <c r="K46278" s="43"/>
      <c r="N46278" s="117"/>
    </row>
    <row r="46279" spans="1:14" s="1" customFormat="1" x14ac:dyDescent="0.25">
      <c r="A46279" s="119"/>
      <c r="B46279" s="43"/>
      <c r="H46279" s="43"/>
      <c r="K46279" s="43"/>
      <c r="N46279" s="117"/>
    </row>
    <row r="46280" spans="1:14" s="1" customFormat="1" x14ac:dyDescent="0.25">
      <c r="A46280" s="119"/>
      <c r="B46280" s="43"/>
      <c r="H46280" s="43"/>
      <c r="K46280" s="43"/>
      <c r="N46280" s="117"/>
    </row>
    <row r="46281" spans="1:14" s="1" customFormat="1" x14ac:dyDescent="0.25">
      <c r="A46281" s="119"/>
      <c r="B46281" s="43"/>
      <c r="H46281" s="43"/>
      <c r="K46281" s="43"/>
      <c r="N46281" s="117"/>
    </row>
    <row r="46282" spans="1:14" s="1" customFormat="1" x14ac:dyDescent="0.25">
      <c r="A46282" s="119"/>
      <c r="B46282" s="43"/>
      <c r="H46282" s="43"/>
      <c r="K46282" s="43"/>
      <c r="N46282" s="117"/>
    </row>
    <row r="46283" spans="1:14" s="1" customFormat="1" x14ac:dyDescent="0.25">
      <c r="A46283" s="119"/>
      <c r="B46283" s="43"/>
      <c r="H46283" s="43"/>
      <c r="K46283" s="43"/>
      <c r="N46283" s="117"/>
    </row>
    <row r="46284" spans="1:14" s="1" customFormat="1" x14ac:dyDescent="0.25">
      <c r="A46284" s="119"/>
      <c r="B46284" s="43"/>
      <c r="H46284" s="43"/>
      <c r="K46284" s="43"/>
      <c r="N46284" s="117"/>
    </row>
    <row r="46285" spans="1:14" s="1" customFormat="1" x14ac:dyDescent="0.25">
      <c r="A46285" s="119"/>
      <c r="B46285" s="43"/>
      <c r="H46285" s="43"/>
      <c r="K46285" s="43"/>
      <c r="N46285" s="117"/>
    </row>
    <row r="46286" spans="1:14" s="1" customFormat="1" x14ac:dyDescent="0.25">
      <c r="A46286" s="119"/>
      <c r="B46286" s="43"/>
      <c r="H46286" s="43"/>
      <c r="K46286" s="43"/>
      <c r="N46286" s="117"/>
    </row>
    <row r="46287" spans="1:14" s="1" customFormat="1" x14ac:dyDescent="0.25">
      <c r="A46287" s="119"/>
      <c r="B46287" s="43"/>
      <c r="H46287" s="43"/>
      <c r="K46287" s="43"/>
      <c r="N46287" s="117"/>
    </row>
    <row r="46288" spans="1:14" s="1" customFormat="1" x14ac:dyDescent="0.25">
      <c r="A46288" s="119"/>
      <c r="B46288" s="43"/>
      <c r="H46288" s="43"/>
      <c r="K46288" s="43"/>
      <c r="N46288" s="117"/>
    </row>
    <row r="46289" spans="1:14" s="1" customFormat="1" x14ac:dyDescent="0.25">
      <c r="A46289" s="119"/>
      <c r="B46289" s="43"/>
      <c r="H46289" s="43"/>
      <c r="K46289" s="43"/>
      <c r="N46289" s="117"/>
    </row>
    <row r="46290" spans="1:14" s="1" customFormat="1" x14ac:dyDescent="0.25">
      <c r="A46290" s="119"/>
      <c r="B46290" s="43"/>
      <c r="H46290" s="43"/>
      <c r="K46290" s="43"/>
      <c r="N46290" s="117"/>
    </row>
    <row r="46291" spans="1:14" s="1" customFormat="1" x14ac:dyDescent="0.25">
      <c r="A46291" s="119"/>
      <c r="B46291" s="43"/>
      <c r="H46291" s="43"/>
      <c r="K46291" s="43"/>
      <c r="N46291" s="117"/>
    </row>
    <row r="46292" spans="1:14" s="1" customFormat="1" x14ac:dyDescent="0.25">
      <c r="A46292" s="119"/>
      <c r="B46292" s="43"/>
      <c r="H46292" s="43"/>
      <c r="K46292" s="43"/>
      <c r="N46292" s="117"/>
    </row>
    <row r="46293" spans="1:14" s="1" customFormat="1" x14ac:dyDescent="0.25">
      <c r="A46293" s="119"/>
      <c r="B46293" s="43"/>
      <c r="H46293" s="43"/>
      <c r="K46293" s="43"/>
      <c r="N46293" s="117"/>
    </row>
    <row r="46294" spans="1:14" s="1" customFormat="1" x14ac:dyDescent="0.25">
      <c r="A46294" s="119"/>
      <c r="B46294" s="43"/>
      <c r="H46294" s="43"/>
      <c r="K46294" s="43"/>
      <c r="N46294" s="117"/>
    </row>
    <row r="46295" spans="1:14" s="1" customFormat="1" x14ac:dyDescent="0.25">
      <c r="A46295" s="119"/>
      <c r="B46295" s="43"/>
      <c r="H46295" s="43"/>
      <c r="K46295" s="43"/>
      <c r="N46295" s="117"/>
    </row>
    <row r="46296" spans="1:14" s="1" customFormat="1" x14ac:dyDescent="0.25">
      <c r="A46296" s="119"/>
      <c r="B46296" s="43"/>
      <c r="H46296" s="43"/>
      <c r="K46296" s="43"/>
      <c r="N46296" s="117"/>
    </row>
    <row r="46297" spans="1:14" s="1" customFormat="1" x14ac:dyDescent="0.25">
      <c r="A46297" s="119"/>
      <c r="B46297" s="43"/>
      <c r="H46297" s="43"/>
      <c r="K46297" s="43"/>
      <c r="N46297" s="117"/>
    </row>
    <row r="46298" spans="1:14" s="1" customFormat="1" x14ac:dyDescent="0.25">
      <c r="A46298" s="119"/>
      <c r="B46298" s="43"/>
      <c r="H46298" s="43"/>
      <c r="K46298" s="43"/>
      <c r="N46298" s="117"/>
    </row>
    <row r="46299" spans="1:14" s="1" customFormat="1" x14ac:dyDescent="0.25">
      <c r="A46299" s="119"/>
      <c r="B46299" s="43"/>
      <c r="H46299" s="43"/>
      <c r="K46299" s="43"/>
      <c r="N46299" s="117"/>
    </row>
    <row r="46300" spans="1:14" s="1" customFormat="1" x14ac:dyDescent="0.25">
      <c r="A46300" s="119"/>
      <c r="B46300" s="43"/>
      <c r="H46300" s="43"/>
      <c r="K46300" s="43"/>
      <c r="N46300" s="117"/>
    </row>
    <row r="46301" spans="1:14" s="1" customFormat="1" x14ac:dyDescent="0.25">
      <c r="A46301" s="119"/>
      <c r="B46301" s="43"/>
      <c r="H46301" s="43"/>
      <c r="K46301" s="43"/>
      <c r="N46301" s="117"/>
    </row>
    <row r="46302" spans="1:14" s="1" customFormat="1" x14ac:dyDescent="0.25">
      <c r="A46302" s="119"/>
      <c r="B46302" s="43"/>
      <c r="H46302" s="43"/>
      <c r="K46302" s="43"/>
      <c r="N46302" s="117"/>
    </row>
    <row r="46303" spans="1:14" s="1" customFormat="1" x14ac:dyDescent="0.25">
      <c r="A46303" s="119"/>
      <c r="B46303" s="43"/>
      <c r="H46303" s="43"/>
      <c r="K46303" s="43"/>
      <c r="N46303" s="117"/>
    </row>
    <row r="46304" spans="1:14" s="1" customFormat="1" x14ac:dyDescent="0.25">
      <c r="A46304" s="119"/>
      <c r="B46304" s="43"/>
      <c r="H46304" s="43"/>
      <c r="K46304" s="43"/>
      <c r="N46304" s="117"/>
    </row>
    <row r="46305" spans="1:14" s="1" customFormat="1" x14ac:dyDescent="0.25">
      <c r="A46305" s="119"/>
      <c r="B46305" s="43"/>
      <c r="H46305" s="43"/>
      <c r="K46305" s="43"/>
      <c r="N46305" s="117"/>
    </row>
    <row r="46306" spans="1:14" s="1" customFormat="1" x14ac:dyDescent="0.25">
      <c r="A46306" s="119"/>
      <c r="B46306" s="43"/>
      <c r="H46306" s="43"/>
      <c r="K46306" s="43"/>
      <c r="N46306" s="117"/>
    </row>
    <row r="46307" spans="1:14" s="1" customFormat="1" x14ac:dyDescent="0.25">
      <c r="A46307" s="119"/>
      <c r="B46307" s="43"/>
      <c r="H46307" s="43"/>
      <c r="K46307" s="43"/>
      <c r="N46307" s="117"/>
    </row>
    <row r="46308" spans="1:14" s="1" customFormat="1" x14ac:dyDescent="0.25">
      <c r="A46308" s="119"/>
      <c r="B46308" s="43"/>
      <c r="H46308" s="43"/>
      <c r="K46308" s="43"/>
      <c r="N46308" s="117"/>
    </row>
    <row r="46309" spans="1:14" s="1" customFormat="1" x14ac:dyDescent="0.25">
      <c r="A46309" s="119"/>
      <c r="B46309" s="43"/>
      <c r="H46309" s="43"/>
      <c r="K46309" s="43"/>
      <c r="N46309" s="117"/>
    </row>
    <row r="46310" spans="1:14" s="1" customFormat="1" x14ac:dyDescent="0.25">
      <c r="A46310" s="119"/>
      <c r="B46310" s="43"/>
      <c r="H46310" s="43"/>
      <c r="K46310" s="43"/>
      <c r="N46310" s="117"/>
    </row>
    <row r="46311" spans="1:14" s="1" customFormat="1" x14ac:dyDescent="0.25">
      <c r="A46311" s="119"/>
      <c r="B46311" s="43"/>
      <c r="H46311" s="43"/>
      <c r="K46311" s="43"/>
      <c r="N46311" s="117"/>
    </row>
    <row r="46312" spans="1:14" s="1" customFormat="1" x14ac:dyDescent="0.25">
      <c r="A46312" s="119"/>
      <c r="B46312" s="43"/>
      <c r="H46312" s="43"/>
      <c r="K46312" s="43"/>
      <c r="N46312" s="117"/>
    </row>
    <row r="46313" spans="1:14" s="1" customFormat="1" x14ac:dyDescent="0.25">
      <c r="A46313" s="119"/>
      <c r="B46313" s="43"/>
      <c r="H46313" s="43"/>
      <c r="K46313" s="43"/>
      <c r="N46313" s="117"/>
    </row>
    <row r="46314" spans="1:14" s="1" customFormat="1" x14ac:dyDescent="0.25">
      <c r="A46314" s="119"/>
      <c r="B46314" s="43"/>
      <c r="H46314" s="43"/>
      <c r="K46314" s="43"/>
      <c r="N46314" s="117"/>
    </row>
    <row r="46315" spans="1:14" s="1" customFormat="1" x14ac:dyDescent="0.25">
      <c r="A46315" s="119"/>
      <c r="B46315" s="43"/>
      <c r="H46315" s="43"/>
      <c r="K46315" s="43"/>
      <c r="N46315" s="117"/>
    </row>
    <row r="46316" spans="1:14" s="1" customFormat="1" x14ac:dyDescent="0.25">
      <c r="A46316" s="119"/>
      <c r="B46316" s="43"/>
      <c r="G46316" s="43"/>
      <c r="K46316" s="43"/>
    </row>
    <row r="46317" spans="1:14" s="1" customFormat="1" x14ac:dyDescent="0.25">
      <c r="A46317" s="119"/>
      <c r="B46317" s="43"/>
      <c r="G46317" s="43"/>
      <c r="K46317" s="43"/>
    </row>
    <row r="46318" spans="1:14" s="1" customFormat="1" x14ac:dyDescent="0.25">
      <c r="A46318" s="119"/>
      <c r="B46318" s="43"/>
      <c r="G46318" s="43"/>
      <c r="K46318" s="43"/>
    </row>
    <row r="46319" spans="1:14" s="1" customFormat="1" x14ac:dyDescent="0.25">
      <c r="A46319" s="119"/>
      <c r="B46319" s="43"/>
      <c r="G46319" s="43"/>
      <c r="K46319" s="43"/>
    </row>
    <row r="46320" spans="1:14" s="1" customFormat="1" x14ac:dyDescent="0.25">
      <c r="A46320" s="119"/>
      <c r="B46320" s="43"/>
      <c r="G46320" s="43"/>
      <c r="K46320" s="43"/>
    </row>
    <row r="46321" spans="1:11" s="1" customFormat="1" x14ac:dyDescent="0.25">
      <c r="A46321" s="119"/>
      <c r="B46321" s="43"/>
      <c r="G46321" s="43"/>
      <c r="K46321" s="43"/>
    </row>
    <row r="46322" spans="1:11" s="1" customFormat="1" x14ac:dyDescent="0.25">
      <c r="A46322" s="119"/>
      <c r="B46322" s="43"/>
      <c r="G46322" s="43"/>
      <c r="K46322" s="43"/>
    </row>
    <row r="46323" spans="1:11" s="1" customFormat="1" x14ac:dyDescent="0.25">
      <c r="A46323" s="119"/>
      <c r="B46323" s="43"/>
      <c r="G46323" s="43"/>
      <c r="K46323" s="43"/>
    </row>
    <row r="46324" spans="1:11" s="1" customFormat="1" x14ac:dyDescent="0.25">
      <c r="A46324" s="119"/>
      <c r="B46324" s="43"/>
      <c r="G46324" s="43"/>
      <c r="K46324" s="43"/>
    </row>
    <row r="46325" spans="1:11" s="1" customFormat="1" x14ac:dyDescent="0.25">
      <c r="A46325" s="119"/>
      <c r="B46325" s="43"/>
      <c r="G46325" s="43"/>
      <c r="K46325" s="43"/>
    </row>
    <row r="46326" spans="1:11" s="1" customFormat="1" x14ac:dyDescent="0.25">
      <c r="A46326" s="119"/>
      <c r="B46326" s="43"/>
      <c r="G46326" s="43"/>
      <c r="K46326" s="43"/>
    </row>
    <row r="46327" spans="1:11" s="1" customFormat="1" x14ac:dyDescent="0.25">
      <c r="A46327" s="119"/>
      <c r="B46327" s="43"/>
      <c r="G46327" s="43"/>
      <c r="K46327" s="43"/>
    </row>
    <row r="46328" spans="1:11" s="1" customFormat="1" x14ac:dyDescent="0.25">
      <c r="A46328" s="119"/>
      <c r="B46328" s="43"/>
      <c r="G46328" s="43"/>
      <c r="K46328" s="43"/>
    </row>
    <row r="46329" spans="1:11" s="1" customFormat="1" x14ac:dyDescent="0.25">
      <c r="A46329" s="119"/>
      <c r="B46329" s="43"/>
      <c r="G46329" s="43"/>
      <c r="K46329" s="43"/>
    </row>
    <row r="46330" spans="1:11" s="1" customFormat="1" x14ac:dyDescent="0.25">
      <c r="A46330" s="119"/>
      <c r="B46330" s="43"/>
      <c r="G46330" s="43"/>
      <c r="K46330" s="43"/>
    </row>
    <row r="46331" spans="1:11" s="1" customFormat="1" x14ac:dyDescent="0.25">
      <c r="A46331" s="119"/>
      <c r="B46331" s="43"/>
      <c r="G46331" s="43"/>
      <c r="K46331" s="43"/>
    </row>
    <row r="46332" spans="1:11" s="1" customFormat="1" x14ac:dyDescent="0.25">
      <c r="A46332" s="119"/>
      <c r="B46332" s="43"/>
      <c r="G46332" s="43"/>
      <c r="K46332" s="43"/>
    </row>
    <row r="46333" spans="1:11" s="1" customFormat="1" x14ac:dyDescent="0.25">
      <c r="A46333" s="119"/>
      <c r="B46333" s="43"/>
      <c r="G46333" s="43"/>
      <c r="K46333" s="43"/>
    </row>
    <row r="46334" spans="1:11" s="1" customFormat="1" x14ac:dyDescent="0.25">
      <c r="A46334" s="119"/>
      <c r="B46334" s="43"/>
      <c r="G46334" s="43"/>
      <c r="K46334" s="43"/>
    </row>
    <row r="46335" spans="1:11" s="1" customFormat="1" x14ac:dyDescent="0.25">
      <c r="A46335" s="119"/>
      <c r="B46335" s="43"/>
      <c r="G46335" s="43"/>
      <c r="K46335" s="43"/>
    </row>
    <row r="46336" spans="1:11" s="1" customFormat="1" x14ac:dyDescent="0.25">
      <c r="A46336" s="119"/>
      <c r="B46336" s="43"/>
      <c r="G46336" s="43"/>
      <c r="K46336" s="43"/>
    </row>
    <row r="46337" spans="1:14" s="1" customFormat="1" x14ac:dyDescent="0.25">
      <c r="A46337" s="119"/>
      <c r="B46337" s="43"/>
      <c r="G46337" s="43"/>
      <c r="K46337" s="43"/>
    </row>
    <row r="46338" spans="1:14" s="1" customFormat="1" x14ac:dyDescent="0.25">
      <c r="A46338" s="119"/>
      <c r="B46338" s="43"/>
      <c r="G46338" s="43"/>
      <c r="K46338" s="43"/>
      <c r="N46338" s="4"/>
    </row>
    <row r="46339" spans="1:14" s="1" customFormat="1" x14ac:dyDescent="0.25">
      <c r="A46339" s="119"/>
      <c r="B46339" s="43"/>
      <c r="G46339" s="43"/>
      <c r="I46339" s="43"/>
      <c r="K46339" s="43"/>
      <c r="N46339" s="4"/>
    </row>
    <row r="46340" spans="1:14" s="1" customFormat="1" x14ac:dyDescent="0.25">
      <c r="A46340" s="119"/>
      <c r="B46340" s="43"/>
      <c r="E46340" s="26"/>
      <c r="F46340" s="26"/>
      <c r="G46340" s="43"/>
      <c r="H46340" s="26"/>
      <c r="I46340" s="26"/>
      <c r="J46340" s="26"/>
      <c r="K46340" s="43"/>
      <c r="N46340" s="120"/>
    </row>
    <row r="46341" spans="1:14" s="1" customFormat="1" x14ac:dyDescent="0.25">
      <c r="A46341" s="119"/>
      <c r="B46341" s="43"/>
      <c r="E46341" s="26"/>
      <c r="F46341" s="26"/>
      <c r="G46341" s="43"/>
      <c r="H46341" s="26"/>
      <c r="I46341" s="26"/>
      <c r="J46341" s="26"/>
      <c r="K46341" s="43"/>
      <c r="N46341" s="120"/>
    </row>
    <row r="46342" spans="1:14" s="1" customFormat="1" x14ac:dyDescent="0.25">
      <c r="A46342" s="119"/>
      <c r="B46342" s="43"/>
      <c r="E46342" s="26"/>
      <c r="F46342" s="26"/>
      <c r="G46342" s="43"/>
      <c r="H46342" s="26"/>
      <c r="I46342" s="26"/>
      <c r="J46342" s="26"/>
      <c r="K46342" s="43"/>
      <c r="N46342" s="120"/>
    </row>
    <row r="46343" spans="1:14" s="1" customFormat="1" x14ac:dyDescent="0.25">
      <c r="A46343" s="119"/>
      <c r="B46343" s="43"/>
      <c r="E46343" s="26"/>
      <c r="F46343" s="26"/>
      <c r="G46343" s="43"/>
      <c r="H46343" s="26"/>
      <c r="I46343" s="26"/>
      <c r="J46343" s="26"/>
      <c r="K46343" s="43"/>
      <c r="N46343" s="120"/>
    </row>
    <row r="46344" spans="1:14" s="1" customFormat="1" x14ac:dyDescent="0.25">
      <c r="A46344" s="119"/>
      <c r="B46344" s="43"/>
      <c r="E46344" s="26"/>
      <c r="F46344" s="26"/>
      <c r="G46344" s="43"/>
      <c r="H46344" s="26"/>
      <c r="I46344" s="26"/>
      <c r="J46344" s="26"/>
      <c r="K46344" s="43"/>
      <c r="N46344" s="120"/>
    </row>
    <row r="46345" spans="1:14" s="1" customFormat="1" x14ac:dyDescent="0.25">
      <c r="A46345" s="119"/>
      <c r="B46345" s="43"/>
      <c r="E46345" s="26"/>
      <c r="F46345" s="26"/>
      <c r="G46345" s="43"/>
      <c r="H46345" s="26"/>
      <c r="I46345" s="26"/>
      <c r="J46345" s="26"/>
      <c r="K46345" s="43"/>
      <c r="N46345" s="120"/>
    </row>
    <row r="46346" spans="1:14" s="1" customFormat="1" x14ac:dyDescent="0.25">
      <c r="A46346" s="119"/>
      <c r="B46346" s="43"/>
      <c r="E46346" s="26"/>
      <c r="F46346" s="26"/>
      <c r="G46346" s="43"/>
      <c r="H46346" s="26"/>
      <c r="I46346" s="26"/>
      <c r="J46346" s="26"/>
      <c r="K46346" s="43"/>
      <c r="N46346" s="120"/>
    </row>
    <row r="46347" spans="1:14" s="1" customFormat="1" x14ac:dyDescent="0.25">
      <c r="A46347" s="119"/>
      <c r="B46347" s="43"/>
      <c r="E46347" s="26"/>
      <c r="F46347" s="26"/>
      <c r="G46347" s="43"/>
      <c r="H46347" s="26"/>
      <c r="I46347" s="26"/>
      <c r="J46347" s="26"/>
      <c r="K46347" s="43"/>
      <c r="N46347" s="120"/>
    </row>
    <row r="46348" spans="1:14" s="1" customFormat="1" x14ac:dyDescent="0.25">
      <c r="A46348" s="119"/>
      <c r="B46348" s="43"/>
      <c r="E46348" s="26"/>
      <c r="F46348" s="26"/>
      <c r="G46348" s="43"/>
      <c r="H46348" s="26"/>
      <c r="I46348" s="26"/>
      <c r="J46348" s="26"/>
      <c r="K46348" s="43"/>
      <c r="N46348" s="120"/>
    </row>
    <row r="46349" spans="1:14" s="1" customFormat="1" x14ac:dyDescent="0.25">
      <c r="A46349" s="119"/>
      <c r="B46349" s="43"/>
      <c r="E46349" s="26"/>
      <c r="F46349" s="26"/>
      <c r="G46349" s="43"/>
      <c r="H46349" s="26"/>
      <c r="I46349" s="26"/>
      <c r="J46349" s="26"/>
      <c r="K46349" s="43"/>
      <c r="N46349" s="120"/>
    </row>
    <row r="46350" spans="1:14" s="1" customFormat="1" x14ac:dyDescent="0.25">
      <c r="A46350" s="119"/>
      <c r="B46350" s="43"/>
      <c r="E46350" s="26"/>
      <c r="F46350" s="26"/>
      <c r="G46350" s="43"/>
      <c r="H46350" s="26"/>
      <c r="I46350" s="26"/>
      <c r="J46350" s="43"/>
      <c r="K46350" s="43"/>
      <c r="N46350" s="120"/>
    </row>
    <row r="46351" spans="1:14" s="1" customFormat="1" x14ac:dyDescent="0.25">
      <c r="A46351" s="119"/>
      <c r="B46351" s="43"/>
      <c r="E46351" s="26"/>
      <c r="F46351" s="26"/>
      <c r="G46351" s="43"/>
      <c r="H46351" s="26"/>
      <c r="I46351" s="26"/>
      <c r="J46351" s="26"/>
      <c r="K46351" s="43"/>
      <c r="N46351" s="120"/>
    </row>
    <row r="46352" spans="1:14" s="1" customFormat="1" x14ac:dyDescent="0.25">
      <c r="A46352" s="119"/>
      <c r="B46352" s="43"/>
      <c r="E46352" s="26"/>
      <c r="F46352" s="26"/>
      <c r="G46352" s="43"/>
      <c r="H46352" s="26"/>
      <c r="I46352" s="26"/>
      <c r="J46352" s="26"/>
      <c r="K46352" s="43"/>
      <c r="N46352" s="120"/>
    </row>
    <row r="46353" spans="1:14" s="1" customFormat="1" x14ac:dyDescent="0.25">
      <c r="A46353" s="119"/>
      <c r="B46353" s="43"/>
      <c r="E46353" s="26"/>
      <c r="F46353" s="26"/>
      <c r="G46353" s="43"/>
      <c r="H46353" s="26"/>
      <c r="I46353" s="26"/>
      <c r="J46353" s="26"/>
      <c r="K46353" s="43"/>
      <c r="N46353" s="120"/>
    </row>
    <row r="46354" spans="1:14" s="1" customFormat="1" x14ac:dyDescent="0.25">
      <c r="A46354" s="119"/>
      <c r="B46354" s="43"/>
      <c r="E46354" s="26"/>
      <c r="F46354" s="26"/>
      <c r="G46354" s="43"/>
      <c r="H46354" s="26"/>
      <c r="I46354" s="26"/>
      <c r="J46354" s="26"/>
      <c r="K46354" s="43"/>
      <c r="N46354" s="120"/>
    </row>
    <row r="46355" spans="1:14" s="1" customFormat="1" x14ac:dyDescent="0.25">
      <c r="A46355" s="119"/>
      <c r="B46355" s="43"/>
      <c r="E46355" s="26"/>
      <c r="F46355" s="26"/>
      <c r="G46355" s="43"/>
      <c r="H46355" s="26"/>
      <c r="I46355" s="26"/>
      <c r="J46355" s="26"/>
      <c r="K46355" s="43"/>
      <c r="N46355" s="120"/>
    </row>
    <row r="46356" spans="1:14" s="1" customFormat="1" x14ac:dyDescent="0.25">
      <c r="A46356" s="119"/>
      <c r="B46356" s="43"/>
      <c r="E46356" s="26"/>
      <c r="F46356" s="26"/>
      <c r="G46356" s="43"/>
      <c r="H46356" s="26"/>
      <c r="I46356" s="26"/>
      <c r="J46356" s="26"/>
      <c r="K46356" s="43"/>
      <c r="N46356" s="120"/>
    </row>
    <row r="46357" spans="1:14" s="1" customFormat="1" x14ac:dyDescent="0.25">
      <c r="A46357" s="119"/>
      <c r="B46357" s="43"/>
      <c r="E46357" s="26"/>
      <c r="F46357" s="26"/>
      <c r="G46357" s="43"/>
      <c r="H46357" s="26"/>
      <c r="I46357" s="26"/>
      <c r="J46357" s="26"/>
      <c r="K46357" s="43"/>
      <c r="N46357" s="120"/>
    </row>
    <row r="46358" spans="1:14" s="1" customFormat="1" x14ac:dyDescent="0.25">
      <c r="A46358" s="119"/>
      <c r="B46358" s="43"/>
      <c r="E46358" s="26"/>
      <c r="F46358" s="26"/>
      <c r="G46358" s="43"/>
      <c r="H46358" s="26"/>
      <c r="I46358" s="26"/>
      <c r="J46358" s="26"/>
      <c r="K46358" s="43"/>
      <c r="N46358" s="120"/>
    </row>
    <row r="46359" spans="1:14" s="1" customFormat="1" x14ac:dyDescent="0.25">
      <c r="A46359" s="119"/>
      <c r="B46359" s="43"/>
      <c r="E46359" s="26"/>
      <c r="F46359" s="26"/>
      <c r="G46359" s="43"/>
      <c r="H46359" s="26"/>
      <c r="I46359" s="26"/>
      <c r="J46359" s="26"/>
      <c r="K46359" s="43"/>
      <c r="N46359" s="120"/>
    </row>
    <row r="46360" spans="1:14" s="1" customFormat="1" x14ac:dyDescent="0.25">
      <c r="A46360" s="119"/>
      <c r="B46360" s="43"/>
      <c r="E46360" s="26"/>
      <c r="F46360" s="26"/>
      <c r="G46360" s="43"/>
      <c r="H46360" s="26"/>
      <c r="I46360" s="26"/>
      <c r="J46360" s="26"/>
      <c r="K46360" s="43"/>
      <c r="N46360" s="120"/>
    </row>
    <row r="46361" spans="1:14" s="1" customFormat="1" x14ac:dyDescent="0.25">
      <c r="A46361" s="119"/>
      <c r="B46361" s="43"/>
      <c r="E46361" s="26"/>
      <c r="F46361" s="26"/>
      <c r="G46361" s="43"/>
      <c r="H46361" s="26"/>
      <c r="I46361" s="26"/>
      <c r="J46361" s="26"/>
      <c r="K46361" s="43"/>
      <c r="N46361" s="120"/>
    </row>
    <row r="46362" spans="1:14" s="1" customFormat="1" x14ac:dyDescent="0.25">
      <c r="A46362" s="119"/>
      <c r="B46362" s="43"/>
      <c r="E46362" s="26"/>
      <c r="F46362" s="26"/>
      <c r="G46362" s="43"/>
      <c r="H46362" s="26"/>
      <c r="I46362" s="26"/>
      <c r="J46362" s="26"/>
      <c r="K46362" s="43"/>
      <c r="N46362" s="120"/>
    </row>
    <row r="46363" spans="1:14" s="1" customFormat="1" x14ac:dyDescent="0.25">
      <c r="A46363" s="119"/>
      <c r="B46363" s="43"/>
      <c r="E46363" s="26"/>
      <c r="F46363" s="26"/>
      <c r="G46363" s="43"/>
      <c r="H46363" s="26"/>
      <c r="I46363" s="26"/>
      <c r="J46363" s="26"/>
      <c r="K46363" s="43"/>
      <c r="N46363" s="120"/>
    </row>
    <row r="46364" spans="1:14" s="1" customFormat="1" x14ac:dyDescent="0.25">
      <c r="A46364" s="119"/>
      <c r="B46364" s="43"/>
      <c r="E46364" s="26"/>
      <c r="F46364" s="26"/>
      <c r="G46364" s="43"/>
      <c r="H46364" s="26"/>
      <c r="I46364" s="26"/>
      <c r="J46364" s="26"/>
      <c r="K46364" s="43"/>
      <c r="N46364" s="120"/>
    </row>
    <row r="46365" spans="1:14" s="1" customFormat="1" x14ac:dyDescent="0.25">
      <c r="A46365" s="119"/>
      <c r="B46365" s="43"/>
      <c r="E46365" s="26"/>
      <c r="F46365" s="26"/>
      <c r="G46365" s="43"/>
      <c r="H46365" s="26"/>
      <c r="I46365" s="26"/>
      <c r="J46365" s="26"/>
      <c r="K46365" s="43"/>
      <c r="N46365" s="120"/>
    </row>
    <row r="46366" spans="1:14" s="1" customFormat="1" x14ac:dyDescent="0.25">
      <c r="A46366" s="119"/>
      <c r="B46366" s="43"/>
      <c r="E46366" s="26"/>
      <c r="F46366" s="26"/>
      <c r="G46366" s="43"/>
      <c r="H46366" s="26"/>
      <c r="I46366" s="26"/>
      <c r="J46366" s="26"/>
      <c r="K46366" s="43"/>
      <c r="N46366" s="120"/>
    </row>
    <row r="46367" spans="1:14" s="1" customFormat="1" x14ac:dyDescent="0.25">
      <c r="A46367" s="119"/>
      <c r="B46367" s="43"/>
      <c r="E46367" s="26"/>
      <c r="F46367" s="26"/>
      <c r="G46367" s="43"/>
      <c r="H46367" s="26"/>
      <c r="I46367" s="26"/>
      <c r="J46367" s="26"/>
      <c r="K46367" s="43"/>
      <c r="N46367" s="120"/>
    </row>
    <row r="46368" spans="1:14" s="1" customFormat="1" x14ac:dyDescent="0.25">
      <c r="A46368" s="119"/>
      <c r="B46368" s="43"/>
      <c r="E46368" s="26"/>
      <c r="F46368" s="26"/>
      <c r="G46368" s="43"/>
      <c r="H46368" s="26"/>
      <c r="I46368" s="26"/>
      <c r="J46368" s="26"/>
      <c r="K46368" s="43"/>
      <c r="N46368" s="120"/>
    </row>
    <row r="46369" spans="1:14" s="1" customFormat="1" x14ac:dyDescent="0.25">
      <c r="A46369" s="119"/>
      <c r="B46369" s="43"/>
      <c r="E46369" s="26"/>
      <c r="F46369" s="26"/>
      <c r="G46369" s="43"/>
      <c r="H46369" s="26"/>
      <c r="I46369" s="26"/>
      <c r="J46369" s="26"/>
      <c r="K46369" s="43"/>
      <c r="N46369" s="120"/>
    </row>
    <row r="46370" spans="1:14" s="1" customFormat="1" x14ac:dyDescent="0.25">
      <c r="A46370" s="119"/>
      <c r="B46370" s="43"/>
      <c r="E46370" s="26"/>
      <c r="F46370" s="26"/>
      <c r="G46370" s="43"/>
      <c r="H46370" s="26"/>
      <c r="I46370" s="26"/>
      <c r="J46370" s="26"/>
      <c r="K46370" s="43"/>
      <c r="N46370" s="120"/>
    </row>
    <row r="46371" spans="1:14" s="1" customFormat="1" x14ac:dyDescent="0.25">
      <c r="A46371" s="119"/>
      <c r="B46371" s="43"/>
      <c r="E46371" s="26"/>
      <c r="F46371" s="26"/>
      <c r="G46371" s="43"/>
      <c r="H46371" s="26"/>
      <c r="I46371" s="26"/>
      <c r="J46371" s="26"/>
      <c r="K46371" s="43"/>
      <c r="N46371" s="120"/>
    </row>
    <row r="46372" spans="1:14" s="1" customFormat="1" x14ac:dyDescent="0.25">
      <c r="A46372" s="119"/>
      <c r="B46372" s="43"/>
      <c r="E46372" s="26"/>
      <c r="F46372" s="26"/>
      <c r="G46372" s="43"/>
      <c r="H46372" s="26"/>
      <c r="I46372" s="26"/>
      <c r="J46372" s="26"/>
      <c r="K46372" s="43"/>
      <c r="N46372" s="120"/>
    </row>
    <row r="46373" spans="1:14" s="1" customFormat="1" x14ac:dyDescent="0.25">
      <c r="A46373" s="119"/>
      <c r="B46373" s="43"/>
      <c r="E46373" s="26"/>
      <c r="F46373" s="26"/>
      <c r="G46373" s="43"/>
      <c r="H46373" s="26"/>
      <c r="I46373" s="26"/>
      <c r="J46373" s="26"/>
      <c r="K46373" s="43"/>
      <c r="N46373" s="120"/>
    </row>
    <row r="46374" spans="1:14" s="1" customFormat="1" x14ac:dyDescent="0.25">
      <c r="A46374" s="119"/>
      <c r="B46374" s="43"/>
      <c r="E46374" s="26"/>
      <c r="F46374" s="26"/>
      <c r="G46374" s="43"/>
      <c r="H46374" s="26"/>
      <c r="I46374" s="26"/>
      <c r="J46374" s="26"/>
      <c r="K46374" s="43"/>
      <c r="N46374" s="120"/>
    </row>
    <row r="46375" spans="1:14" s="1" customFormat="1" x14ac:dyDescent="0.25">
      <c r="A46375" s="119"/>
      <c r="B46375" s="43"/>
      <c r="E46375" s="26"/>
      <c r="F46375" s="26"/>
      <c r="G46375" s="43"/>
      <c r="H46375" s="26"/>
      <c r="I46375" s="26"/>
      <c r="J46375" s="26"/>
      <c r="K46375" s="43"/>
      <c r="N46375" s="120"/>
    </row>
    <row r="46376" spans="1:14" s="1" customFormat="1" x14ac:dyDescent="0.25">
      <c r="A46376" s="119"/>
      <c r="B46376" s="43"/>
      <c r="E46376" s="26"/>
      <c r="F46376" s="26"/>
      <c r="G46376" s="43"/>
      <c r="H46376" s="26"/>
      <c r="I46376" s="26"/>
      <c r="J46376" s="26"/>
      <c r="K46376" s="43"/>
      <c r="N46376" s="120"/>
    </row>
    <row r="46377" spans="1:14" s="1" customFormat="1" x14ac:dyDescent="0.25">
      <c r="A46377" s="119"/>
      <c r="B46377" s="43"/>
      <c r="E46377" s="26"/>
      <c r="F46377" s="26"/>
      <c r="G46377" s="43"/>
      <c r="H46377" s="26"/>
      <c r="I46377" s="26"/>
      <c r="J46377" s="26"/>
      <c r="K46377" s="43"/>
      <c r="N46377" s="120"/>
    </row>
    <row r="46378" spans="1:14" s="1" customFormat="1" x14ac:dyDescent="0.25">
      <c r="A46378" s="119"/>
      <c r="B46378" s="43"/>
      <c r="E46378" s="26"/>
      <c r="F46378" s="26"/>
      <c r="G46378" s="43"/>
      <c r="H46378" s="26"/>
      <c r="I46378" s="26"/>
      <c r="J46378" s="26"/>
      <c r="K46378" s="43"/>
      <c r="N46378" s="120"/>
    </row>
    <row r="46379" spans="1:14" s="1" customFormat="1" x14ac:dyDescent="0.25">
      <c r="A46379" s="119"/>
      <c r="B46379" s="43"/>
      <c r="E46379" s="26"/>
      <c r="F46379" s="26"/>
      <c r="G46379" s="43"/>
      <c r="H46379" s="26"/>
      <c r="I46379" s="26"/>
      <c r="J46379" s="26"/>
      <c r="K46379" s="43"/>
      <c r="N46379" s="120"/>
    </row>
    <row r="46380" spans="1:14" s="1" customFormat="1" x14ac:dyDescent="0.25">
      <c r="A46380" s="119"/>
      <c r="B46380" s="43"/>
      <c r="E46380" s="26"/>
      <c r="F46380" s="26"/>
      <c r="G46380" s="43"/>
      <c r="H46380" s="26"/>
      <c r="I46380" s="26"/>
      <c r="J46380" s="26"/>
      <c r="K46380" s="43"/>
      <c r="N46380" s="120"/>
    </row>
    <row r="46381" spans="1:14" s="1" customFormat="1" x14ac:dyDescent="0.25">
      <c r="A46381" s="119"/>
      <c r="B46381" s="43"/>
      <c r="E46381" s="26"/>
      <c r="F46381" s="26"/>
      <c r="G46381" s="43"/>
      <c r="H46381" s="26"/>
      <c r="I46381" s="26"/>
      <c r="J46381" s="26"/>
      <c r="K46381" s="43"/>
      <c r="N46381" s="120"/>
    </row>
    <row r="46382" spans="1:14" s="1" customFormat="1" x14ac:dyDescent="0.25">
      <c r="A46382" s="119"/>
      <c r="B46382" s="43"/>
      <c r="E46382" s="26"/>
      <c r="F46382" s="26"/>
      <c r="G46382" s="43"/>
      <c r="H46382" s="26"/>
      <c r="I46382" s="26"/>
      <c r="J46382" s="26"/>
      <c r="K46382" s="43"/>
      <c r="N46382" s="120"/>
    </row>
    <row r="46383" spans="1:14" s="1" customFormat="1" x14ac:dyDescent="0.25">
      <c r="A46383" s="119"/>
      <c r="B46383" s="43"/>
      <c r="E46383" s="26"/>
      <c r="F46383" s="26"/>
      <c r="G46383" s="43"/>
      <c r="H46383" s="26"/>
      <c r="I46383" s="26"/>
      <c r="J46383" s="26"/>
      <c r="K46383" s="43"/>
      <c r="N46383" s="120"/>
    </row>
    <row r="46384" spans="1:14" s="1" customFormat="1" x14ac:dyDescent="0.25">
      <c r="A46384" s="119"/>
      <c r="B46384" s="43"/>
      <c r="E46384" s="26"/>
      <c r="F46384" s="26"/>
      <c r="G46384" s="43"/>
      <c r="H46384" s="26"/>
      <c r="I46384" s="26"/>
      <c r="J46384" s="26"/>
      <c r="K46384" s="43"/>
      <c r="N46384" s="120"/>
    </row>
    <row r="46385" spans="1:14" s="1" customFormat="1" x14ac:dyDescent="0.25">
      <c r="A46385" s="119"/>
      <c r="B46385" s="43"/>
      <c r="E46385" s="26"/>
      <c r="F46385" s="26"/>
      <c r="G46385" s="43"/>
      <c r="H46385" s="26"/>
      <c r="I46385" s="26"/>
      <c r="J46385" s="26"/>
      <c r="K46385" s="43"/>
      <c r="N46385" s="120"/>
    </row>
    <row r="46386" spans="1:14" s="1" customFormat="1" x14ac:dyDescent="0.25">
      <c r="A46386" s="119"/>
      <c r="B46386" s="43"/>
      <c r="E46386" s="26"/>
      <c r="F46386" s="26"/>
      <c r="G46386" s="43"/>
      <c r="H46386" s="26"/>
      <c r="I46386" s="26"/>
      <c r="J46386" s="26"/>
      <c r="K46386" s="43"/>
      <c r="N46386" s="120"/>
    </row>
    <row r="46387" spans="1:14" s="1" customFormat="1" x14ac:dyDescent="0.25">
      <c r="A46387" s="119"/>
      <c r="B46387" s="43"/>
      <c r="E46387" s="26"/>
      <c r="F46387" s="26"/>
      <c r="G46387" s="43"/>
      <c r="H46387" s="26"/>
      <c r="I46387" s="26"/>
      <c r="J46387" s="26"/>
      <c r="K46387" s="43"/>
      <c r="N46387" s="120"/>
    </row>
    <row r="46388" spans="1:14" s="1" customFormat="1" x14ac:dyDescent="0.25">
      <c r="A46388" s="119"/>
      <c r="B46388" s="43"/>
      <c r="E46388" s="26"/>
      <c r="F46388" s="26"/>
      <c r="G46388" s="43"/>
      <c r="H46388" s="26"/>
      <c r="I46388" s="26"/>
      <c r="J46388" s="26"/>
      <c r="K46388" s="43"/>
      <c r="N46388" s="120"/>
    </row>
    <row r="46389" spans="1:14" s="1" customFormat="1" x14ac:dyDescent="0.25">
      <c r="A46389" s="119"/>
      <c r="B46389" s="43"/>
      <c r="E46389" s="26"/>
      <c r="F46389" s="26"/>
      <c r="G46389" s="43"/>
      <c r="H46389" s="26"/>
      <c r="I46389" s="26"/>
      <c r="J46389" s="26"/>
      <c r="K46389" s="43"/>
      <c r="N46389" s="120"/>
    </row>
    <row r="46390" spans="1:14" s="1" customFormat="1" x14ac:dyDescent="0.25">
      <c r="A46390" s="119"/>
      <c r="B46390" s="43"/>
      <c r="E46390" s="26"/>
      <c r="F46390" s="26"/>
      <c r="G46390" s="43"/>
      <c r="H46390" s="26"/>
      <c r="I46390" s="26"/>
      <c r="J46390" s="26"/>
      <c r="K46390" s="43"/>
      <c r="N46390" s="120"/>
    </row>
    <row r="46391" spans="1:14" s="1" customFormat="1" x14ac:dyDescent="0.25">
      <c r="A46391" s="119"/>
      <c r="B46391" s="43"/>
      <c r="E46391" s="26"/>
      <c r="F46391" s="26"/>
      <c r="G46391" s="43"/>
      <c r="H46391" s="26"/>
      <c r="I46391" s="26"/>
      <c r="J46391" s="26"/>
      <c r="K46391" s="43"/>
      <c r="N46391" s="120"/>
    </row>
    <row r="46392" spans="1:14" s="1" customFormat="1" x14ac:dyDescent="0.25">
      <c r="A46392" s="119"/>
      <c r="B46392" s="43"/>
      <c r="E46392" s="26"/>
      <c r="F46392" s="26"/>
      <c r="G46392" s="43"/>
      <c r="H46392" s="26"/>
      <c r="I46392" s="26"/>
      <c r="J46392" s="26"/>
      <c r="K46392" s="43"/>
      <c r="N46392" s="120"/>
    </row>
    <row r="46393" spans="1:14" s="1" customFormat="1" x14ac:dyDescent="0.25">
      <c r="A46393" s="119"/>
      <c r="B46393" s="43"/>
      <c r="E46393" s="26"/>
      <c r="F46393" s="26"/>
      <c r="G46393" s="43"/>
      <c r="H46393" s="26"/>
      <c r="I46393" s="26"/>
      <c r="J46393" s="26"/>
      <c r="K46393" s="43"/>
      <c r="N46393" s="120"/>
    </row>
    <row r="46394" spans="1:14" s="1" customFormat="1" x14ac:dyDescent="0.25">
      <c r="A46394" s="119"/>
      <c r="B46394" s="43"/>
      <c r="E46394" s="26"/>
      <c r="F46394" s="26"/>
      <c r="G46394" s="43"/>
      <c r="H46394" s="26"/>
      <c r="I46394" s="26"/>
      <c r="J46394" s="26"/>
      <c r="K46394" s="43"/>
      <c r="N46394" s="120"/>
    </row>
    <row r="46395" spans="1:14" s="1" customFormat="1" x14ac:dyDescent="0.25">
      <c r="A46395" s="119"/>
      <c r="B46395" s="43"/>
      <c r="E46395" s="26"/>
      <c r="F46395" s="26"/>
      <c r="G46395" s="43"/>
      <c r="H46395" s="26"/>
      <c r="I46395" s="26"/>
      <c r="J46395" s="26"/>
      <c r="K46395" s="43"/>
      <c r="N46395" s="120"/>
    </row>
    <row r="46396" spans="1:14" s="1" customFormat="1" x14ac:dyDescent="0.25">
      <c r="A46396" s="119"/>
      <c r="B46396" s="43"/>
      <c r="E46396" s="26"/>
      <c r="F46396" s="26"/>
      <c r="G46396" s="43"/>
      <c r="H46396" s="26"/>
      <c r="I46396" s="26"/>
      <c r="J46396" s="26"/>
      <c r="K46396" s="43"/>
      <c r="N46396" s="120"/>
    </row>
    <row r="46397" spans="1:14" s="1" customFormat="1" x14ac:dyDescent="0.25">
      <c r="A46397" s="119"/>
      <c r="B46397" s="43"/>
      <c r="E46397" s="26"/>
      <c r="F46397" s="26"/>
      <c r="G46397" s="43"/>
      <c r="H46397" s="26"/>
      <c r="I46397" s="26"/>
      <c r="J46397" s="26"/>
      <c r="K46397" s="43"/>
      <c r="N46397" s="120"/>
    </row>
    <row r="46398" spans="1:14" s="1" customFormat="1" x14ac:dyDescent="0.25">
      <c r="A46398" s="119"/>
      <c r="B46398" s="43"/>
      <c r="E46398" s="26"/>
      <c r="F46398" s="26"/>
      <c r="G46398" s="43"/>
      <c r="H46398" s="26"/>
      <c r="I46398" s="26"/>
      <c r="J46398" s="26"/>
      <c r="K46398" s="43"/>
      <c r="N46398" s="120"/>
    </row>
    <row r="46399" spans="1:14" s="1" customFormat="1" x14ac:dyDescent="0.25">
      <c r="A46399" s="119"/>
      <c r="B46399" s="43"/>
      <c r="E46399" s="26"/>
      <c r="F46399" s="26"/>
      <c r="G46399" s="43"/>
      <c r="H46399" s="26"/>
      <c r="I46399" s="26"/>
      <c r="J46399" s="26"/>
      <c r="K46399" s="43"/>
      <c r="N46399" s="120"/>
    </row>
    <row r="46400" spans="1:14" s="1" customFormat="1" x14ac:dyDescent="0.25">
      <c r="A46400" s="119"/>
      <c r="B46400" s="43"/>
      <c r="E46400" s="26"/>
      <c r="F46400" s="26"/>
      <c r="G46400" s="43"/>
      <c r="H46400" s="26"/>
      <c r="I46400" s="26"/>
      <c r="J46400" s="26"/>
      <c r="K46400" s="43"/>
      <c r="N46400" s="120"/>
    </row>
    <row r="46401" spans="1:14" s="1" customFormat="1" x14ac:dyDescent="0.25">
      <c r="A46401" s="119"/>
      <c r="B46401" s="43"/>
      <c r="E46401" s="26"/>
      <c r="F46401" s="26"/>
      <c r="G46401" s="43"/>
      <c r="H46401" s="26"/>
      <c r="I46401" s="26"/>
      <c r="J46401" s="26"/>
      <c r="K46401" s="43"/>
      <c r="N46401" s="120"/>
    </row>
    <row r="46402" spans="1:14" s="1" customFormat="1" x14ac:dyDescent="0.25">
      <c r="A46402" s="119"/>
      <c r="B46402" s="43"/>
      <c r="E46402" s="26"/>
      <c r="F46402" s="26"/>
      <c r="G46402" s="43"/>
      <c r="H46402" s="26"/>
      <c r="I46402" s="26"/>
      <c r="J46402" s="26"/>
      <c r="K46402" s="43"/>
      <c r="N46402" s="120"/>
    </row>
    <row r="46403" spans="1:14" s="1" customFormat="1" x14ac:dyDescent="0.25">
      <c r="A46403" s="119"/>
      <c r="B46403" s="43"/>
      <c r="E46403" s="26"/>
      <c r="F46403" s="26"/>
      <c r="G46403" s="43"/>
      <c r="H46403" s="26"/>
      <c r="I46403" s="26"/>
      <c r="J46403" s="26"/>
      <c r="K46403" s="43"/>
      <c r="N46403" s="26"/>
    </row>
    <row r="46404" spans="1:14" s="1" customFormat="1" x14ac:dyDescent="0.25">
      <c r="A46404" s="119"/>
      <c r="B46404" s="43"/>
      <c r="E46404" s="26"/>
      <c r="F46404" s="26"/>
      <c r="G46404" s="43"/>
      <c r="H46404" s="26"/>
      <c r="I46404" s="26"/>
      <c r="J46404" s="26"/>
      <c r="K46404" s="43"/>
      <c r="N46404" s="120"/>
    </row>
    <row r="46405" spans="1:14" s="1" customFormat="1" x14ac:dyDescent="0.25">
      <c r="A46405" s="119"/>
      <c r="B46405" s="43"/>
      <c r="E46405" s="26"/>
      <c r="F46405" s="26"/>
      <c r="G46405" s="43"/>
      <c r="H46405" s="26"/>
      <c r="I46405" s="26"/>
      <c r="J46405" s="26"/>
      <c r="K46405" s="43"/>
      <c r="N46405" s="120"/>
    </row>
    <row r="46406" spans="1:14" s="1" customFormat="1" x14ac:dyDescent="0.25">
      <c r="A46406" s="119"/>
      <c r="B46406" s="43"/>
      <c r="E46406" s="26"/>
      <c r="F46406" s="26"/>
      <c r="G46406" s="43"/>
      <c r="H46406" s="26"/>
      <c r="I46406" s="26"/>
      <c r="J46406" s="26"/>
      <c r="K46406" s="43"/>
      <c r="N46406" s="120"/>
    </row>
    <row r="46407" spans="1:14" s="1" customFormat="1" x14ac:dyDescent="0.25">
      <c r="A46407" s="119"/>
      <c r="B46407" s="43"/>
      <c r="E46407" s="26"/>
      <c r="F46407" s="26"/>
      <c r="G46407" s="43"/>
      <c r="H46407" s="26"/>
      <c r="I46407" s="26"/>
      <c r="J46407" s="26"/>
      <c r="K46407" s="43"/>
      <c r="N46407" s="120"/>
    </row>
    <row r="46408" spans="1:14" s="1" customFormat="1" x14ac:dyDescent="0.25">
      <c r="A46408" s="119"/>
      <c r="B46408" s="43"/>
      <c r="E46408" s="26"/>
      <c r="F46408" s="26"/>
      <c r="G46408" s="43"/>
      <c r="H46408" s="26"/>
      <c r="I46408" s="26"/>
      <c r="J46408" s="26"/>
      <c r="K46408" s="43"/>
      <c r="N46408" s="120"/>
    </row>
    <row r="46409" spans="1:14" s="1" customFormat="1" x14ac:dyDescent="0.25">
      <c r="A46409" s="119"/>
      <c r="B46409" s="43"/>
      <c r="E46409" s="26"/>
      <c r="F46409" s="26"/>
      <c r="G46409" s="43"/>
      <c r="H46409" s="26"/>
      <c r="I46409" s="26"/>
      <c r="J46409" s="26"/>
      <c r="K46409" s="43"/>
      <c r="N46409" s="120"/>
    </row>
    <row r="46410" spans="1:14" s="1" customFormat="1" x14ac:dyDescent="0.25">
      <c r="A46410" s="119"/>
      <c r="B46410" s="43"/>
      <c r="E46410" s="26"/>
      <c r="F46410" s="26"/>
      <c r="G46410" s="43"/>
      <c r="H46410" s="26"/>
      <c r="I46410" s="26"/>
      <c r="J46410" s="26"/>
      <c r="K46410" s="43"/>
      <c r="N46410" s="120"/>
    </row>
    <row r="46411" spans="1:14" s="1" customFormat="1" x14ac:dyDescent="0.25">
      <c r="A46411" s="119"/>
      <c r="B46411" s="43"/>
      <c r="E46411" s="26"/>
      <c r="F46411" s="26"/>
      <c r="G46411" s="43"/>
      <c r="H46411" s="26"/>
      <c r="I46411" s="26"/>
      <c r="J46411" s="26"/>
      <c r="K46411" s="43"/>
      <c r="N46411" s="120"/>
    </row>
    <row r="46412" spans="1:14" s="1" customFormat="1" x14ac:dyDescent="0.25">
      <c r="A46412" s="119"/>
      <c r="B46412" s="43"/>
      <c r="E46412" s="26"/>
      <c r="F46412" s="26"/>
      <c r="G46412" s="43"/>
      <c r="H46412" s="26"/>
      <c r="I46412" s="26"/>
      <c r="J46412" s="26"/>
      <c r="K46412" s="43"/>
      <c r="N46412" s="120"/>
    </row>
    <row r="46413" spans="1:14" s="1" customFormat="1" x14ac:dyDescent="0.25">
      <c r="A46413" s="119"/>
      <c r="B46413" s="43"/>
      <c r="E46413" s="26"/>
      <c r="F46413" s="26"/>
      <c r="G46413" s="43"/>
      <c r="H46413" s="26"/>
      <c r="I46413" s="26"/>
      <c r="J46413" s="26"/>
      <c r="K46413" s="43"/>
      <c r="N46413" s="120"/>
    </row>
    <row r="46414" spans="1:14" s="1" customFormat="1" x14ac:dyDescent="0.25">
      <c r="A46414" s="119"/>
      <c r="B46414" s="43"/>
      <c r="E46414" s="26"/>
      <c r="F46414" s="26"/>
      <c r="G46414" s="43"/>
      <c r="H46414" s="26"/>
      <c r="I46414" s="26"/>
      <c r="J46414" s="26"/>
      <c r="K46414" s="43"/>
      <c r="N46414" s="120"/>
    </row>
    <row r="46415" spans="1:14" s="1" customFormat="1" x14ac:dyDescent="0.25">
      <c r="A46415" s="119"/>
      <c r="B46415" s="43"/>
      <c r="E46415" s="26"/>
      <c r="F46415" s="26"/>
      <c r="G46415" s="43"/>
      <c r="H46415" s="26"/>
      <c r="I46415" s="26"/>
      <c r="J46415" s="26"/>
      <c r="K46415" s="43"/>
      <c r="N46415" s="120"/>
    </row>
    <row r="46416" spans="1:14" s="1" customFormat="1" x14ac:dyDescent="0.25">
      <c r="A46416" s="119"/>
      <c r="B46416" s="43"/>
      <c r="E46416" s="26"/>
      <c r="F46416" s="26"/>
      <c r="G46416" s="43"/>
      <c r="H46416" s="26"/>
      <c r="I46416" s="26"/>
      <c r="J46416" s="26"/>
      <c r="K46416" s="43"/>
      <c r="N46416" s="120"/>
    </row>
    <row r="46417" spans="1:14" s="1" customFormat="1" x14ac:dyDescent="0.25">
      <c r="A46417" s="119"/>
      <c r="B46417" s="43"/>
      <c r="E46417" s="26"/>
      <c r="F46417" s="26"/>
      <c r="G46417" s="43"/>
      <c r="H46417" s="26"/>
      <c r="I46417" s="26"/>
      <c r="J46417" s="26"/>
      <c r="K46417" s="43"/>
      <c r="N46417" s="26"/>
    </row>
    <row r="46418" spans="1:14" s="1" customFormat="1" x14ac:dyDescent="0.25">
      <c r="A46418" s="119"/>
      <c r="B46418" s="43"/>
      <c r="E46418" s="26"/>
      <c r="F46418" s="26"/>
      <c r="G46418" s="43"/>
      <c r="H46418" s="26"/>
      <c r="I46418" s="26"/>
      <c r="J46418" s="26"/>
      <c r="K46418" s="43"/>
      <c r="N46418" s="120"/>
    </row>
    <row r="46419" spans="1:14" s="1" customFormat="1" x14ac:dyDescent="0.25">
      <c r="A46419" s="119"/>
      <c r="B46419" s="43"/>
      <c r="E46419" s="26"/>
      <c r="F46419" s="26"/>
      <c r="G46419" s="43"/>
      <c r="H46419" s="26"/>
      <c r="I46419" s="26"/>
      <c r="J46419" s="26"/>
      <c r="K46419" s="43"/>
      <c r="N46419" s="120"/>
    </row>
    <row r="46420" spans="1:14" s="1" customFormat="1" x14ac:dyDescent="0.25">
      <c r="A46420" s="119"/>
      <c r="B46420" s="43"/>
      <c r="E46420" s="26"/>
      <c r="F46420" s="26"/>
      <c r="G46420" s="43"/>
      <c r="H46420" s="26"/>
      <c r="I46420" s="26"/>
      <c r="J46420" s="26"/>
      <c r="K46420" s="43"/>
      <c r="N46420" s="120"/>
    </row>
    <row r="46421" spans="1:14" s="1" customFormat="1" x14ac:dyDescent="0.25">
      <c r="A46421" s="119"/>
      <c r="B46421" s="43"/>
      <c r="E46421" s="26"/>
      <c r="F46421" s="26"/>
      <c r="G46421" s="43"/>
      <c r="H46421" s="26"/>
      <c r="I46421" s="26"/>
      <c r="J46421" s="26"/>
      <c r="K46421" s="43"/>
      <c r="N46421" s="120"/>
    </row>
    <row r="46422" spans="1:14" s="1" customFormat="1" x14ac:dyDescent="0.25">
      <c r="A46422" s="119"/>
      <c r="B46422" s="43"/>
      <c r="E46422" s="26"/>
      <c r="F46422" s="26"/>
      <c r="G46422" s="43"/>
      <c r="H46422" s="26"/>
      <c r="I46422" s="26"/>
      <c r="J46422" s="26"/>
      <c r="K46422" s="43"/>
      <c r="N46422" s="120"/>
    </row>
    <row r="46423" spans="1:14" s="1" customFormat="1" x14ac:dyDescent="0.25">
      <c r="A46423" s="119"/>
      <c r="B46423" s="43"/>
      <c r="E46423" s="26"/>
      <c r="F46423" s="26"/>
      <c r="G46423" s="43"/>
      <c r="H46423" s="26"/>
      <c r="I46423" s="26"/>
      <c r="J46423" s="26"/>
      <c r="K46423" s="43"/>
      <c r="N46423" s="120"/>
    </row>
    <row r="46424" spans="1:14" s="1" customFormat="1" x14ac:dyDescent="0.25">
      <c r="A46424" s="119"/>
      <c r="B46424" s="43"/>
      <c r="E46424" s="26"/>
      <c r="F46424" s="26"/>
      <c r="G46424" s="43"/>
      <c r="H46424" s="26"/>
      <c r="I46424" s="26"/>
      <c r="J46424" s="26"/>
      <c r="K46424" s="43"/>
      <c r="N46424" s="120"/>
    </row>
    <row r="46425" spans="1:14" s="1" customFormat="1" x14ac:dyDescent="0.25">
      <c r="A46425" s="119"/>
      <c r="B46425" s="43"/>
      <c r="E46425" s="26"/>
      <c r="F46425" s="26"/>
      <c r="G46425" s="43"/>
      <c r="H46425" s="26"/>
      <c r="I46425" s="26"/>
      <c r="J46425" s="26"/>
      <c r="K46425" s="43"/>
      <c r="N46425" s="120"/>
    </row>
    <row r="46426" spans="1:14" s="1" customFormat="1" x14ac:dyDescent="0.25">
      <c r="A46426" s="119"/>
      <c r="B46426" s="43"/>
      <c r="E46426" s="26"/>
      <c r="F46426" s="26"/>
      <c r="G46426" s="43"/>
      <c r="H46426" s="26"/>
      <c r="I46426" s="26"/>
      <c r="J46426" s="26"/>
      <c r="K46426" s="43"/>
      <c r="N46426" s="120"/>
    </row>
    <row r="46427" spans="1:14" s="1" customFormat="1" x14ac:dyDescent="0.25">
      <c r="A46427" s="119"/>
      <c r="B46427" s="43"/>
      <c r="E46427" s="26"/>
      <c r="F46427" s="26"/>
      <c r="G46427" s="43"/>
      <c r="H46427" s="26"/>
      <c r="I46427" s="26"/>
      <c r="J46427" s="26"/>
      <c r="K46427" s="43"/>
      <c r="N46427" s="120"/>
    </row>
    <row r="46428" spans="1:14" s="1" customFormat="1" x14ac:dyDescent="0.25">
      <c r="A46428" s="119"/>
      <c r="B46428" s="43"/>
      <c r="E46428" s="26"/>
      <c r="F46428" s="26"/>
      <c r="G46428" s="43"/>
      <c r="H46428" s="26"/>
      <c r="I46428" s="26"/>
      <c r="J46428" s="26"/>
      <c r="K46428" s="43"/>
      <c r="N46428" s="120"/>
    </row>
    <row r="46429" spans="1:14" s="1" customFormat="1" x14ac:dyDescent="0.25">
      <c r="A46429" s="119"/>
      <c r="B46429" s="43"/>
      <c r="E46429" s="26"/>
      <c r="F46429" s="26"/>
      <c r="G46429" s="43"/>
      <c r="H46429" s="26"/>
      <c r="I46429" s="26"/>
      <c r="J46429" s="26"/>
      <c r="K46429" s="43"/>
      <c r="N46429" s="120"/>
    </row>
    <row r="46430" spans="1:14" s="1" customFormat="1" x14ac:dyDescent="0.25">
      <c r="A46430" s="119"/>
      <c r="B46430" s="43"/>
      <c r="E46430" s="26"/>
      <c r="F46430" s="26"/>
      <c r="G46430" s="43"/>
      <c r="H46430" s="26"/>
      <c r="I46430" s="26"/>
      <c r="J46430" s="26"/>
      <c r="K46430" s="43"/>
      <c r="N46430" s="120"/>
    </row>
    <row r="46431" spans="1:14" s="1" customFormat="1" x14ac:dyDescent="0.25">
      <c r="A46431" s="119"/>
      <c r="B46431" s="43"/>
      <c r="E46431" s="26"/>
      <c r="F46431" s="26"/>
      <c r="G46431" s="43"/>
      <c r="H46431" s="26"/>
      <c r="I46431" s="26"/>
      <c r="J46431" s="26"/>
      <c r="K46431" s="43"/>
      <c r="N46431" s="120"/>
    </row>
    <row r="46432" spans="1:14" s="1" customFormat="1" x14ac:dyDescent="0.25">
      <c r="A46432" s="119"/>
      <c r="B46432" s="43"/>
      <c r="E46432" s="26"/>
      <c r="F46432" s="26"/>
      <c r="G46432" s="43"/>
      <c r="H46432" s="26"/>
      <c r="I46432" s="26"/>
      <c r="J46432" s="26"/>
      <c r="K46432" s="43"/>
      <c r="N46432" s="120"/>
    </row>
    <row r="46433" spans="1:14" s="1" customFormat="1" x14ac:dyDescent="0.25">
      <c r="A46433" s="119"/>
      <c r="B46433" s="43"/>
      <c r="E46433" s="26"/>
      <c r="F46433" s="26"/>
      <c r="G46433" s="43"/>
      <c r="H46433" s="26"/>
      <c r="I46433" s="26"/>
      <c r="J46433" s="26"/>
      <c r="K46433" s="43"/>
      <c r="N46433" s="120"/>
    </row>
    <row r="46434" spans="1:14" s="1" customFormat="1" x14ac:dyDescent="0.25">
      <c r="A46434" s="119"/>
      <c r="B46434" s="43"/>
      <c r="E46434" s="26"/>
      <c r="F46434" s="26"/>
      <c r="G46434" s="43"/>
      <c r="H46434" s="26"/>
      <c r="I46434" s="26"/>
      <c r="J46434" s="26"/>
      <c r="K46434" s="43"/>
      <c r="N46434" s="120"/>
    </row>
    <row r="46435" spans="1:14" s="1" customFormat="1" x14ac:dyDescent="0.25">
      <c r="A46435" s="119"/>
      <c r="B46435" s="43"/>
      <c r="E46435" s="26"/>
      <c r="F46435" s="26"/>
      <c r="G46435" s="43"/>
      <c r="H46435" s="26"/>
      <c r="I46435" s="26"/>
      <c r="J46435" s="26"/>
      <c r="K46435" s="43"/>
      <c r="N46435" s="120"/>
    </row>
    <row r="46436" spans="1:14" s="1" customFormat="1" x14ac:dyDescent="0.25">
      <c r="A46436" s="119"/>
      <c r="B46436" s="43"/>
      <c r="E46436" s="26"/>
      <c r="F46436" s="26"/>
      <c r="G46436" s="43"/>
      <c r="H46436" s="26"/>
      <c r="I46436" s="26"/>
      <c r="J46436" s="26"/>
      <c r="K46436" s="43"/>
      <c r="N46436" s="120"/>
    </row>
    <row r="46437" spans="1:14" s="1" customFormat="1" x14ac:dyDescent="0.25">
      <c r="A46437" s="119"/>
      <c r="B46437" s="43"/>
      <c r="E46437" s="26"/>
      <c r="F46437" s="26"/>
      <c r="G46437" s="43"/>
      <c r="H46437" s="26"/>
      <c r="I46437" s="26"/>
      <c r="J46437" s="26"/>
      <c r="K46437" s="43"/>
      <c r="N46437" s="120"/>
    </row>
    <row r="46438" spans="1:14" s="1" customFormat="1" x14ac:dyDescent="0.25">
      <c r="A46438" s="119"/>
      <c r="B46438" s="43"/>
      <c r="E46438" s="26"/>
      <c r="F46438" s="26"/>
      <c r="G46438" s="43"/>
      <c r="H46438" s="26"/>
      <c r="I46438" s="26"/>
      <c r="J46438" s="26"/>
      <c r="K46438" s="43"/>
      <c r="N46438" s="120"/>
    </row>
    <row r="46439" spans="1:14" s="1" customFormat="1" x14ac:dyDescent="0.25">
      <c r="A46439" s="119"/>
      <c r="B46439" s="43"/>
      <c r="E46439" s="26"/>
      <c r="F46439" s="26"/>
      <c r="G46439" s="43"/>
      <c r="H46439" s="26"/>
      <c r="I46439" s="26"/>
      <c r="J46439" s="26"/>
      <c r="K46439" s="43"/>
      <c r="N46439" s="120"/>
    </row>
    <row r="46440" spans="1:14" s="1" customFormat="1" x14ac:dyDescent="0.25">
      <c r="A46440" s="119"/>
      <c r="B46440" s="43"/>
      <c r="E46440" s="26"/>
      <c r="F46440" s="26"/>
      <c r="G46440" s="43"/>
      <c r="H46440" s="26"/>
      <c r="I46440" s="26"/>
      <c r="J46440" s="26"/>
      <c r="K46440" s="43"/>
      <c r="N46440" s="120"/>
    </row>
    <row r="46441" spans="1:14" s="1" customFormat="1" x14ac:dyDescent="0.25">
      <c r="A46441" s="119"/>
      <c r="B46441" s="43"/>
      <c r="E46441" s="26"/>
      <c r="F46441" s="26"/>
      <c r="G46441" s="43"/>
      <c r="H46441" s="26"/>
      <c r="I46441" s="26"/>
      <c r="J46441" s="26"/>
      <c r="K46441" s="43"/>
      <c r="N46441" s="120"/>
    </row>
    <row r="46442" spans="1:14" s="1" customFormat="1" x14ac:dyDescent="0.25">
      <c r="A46442" s="119"/>
      <c r="B46442" s="43"/>
      <c r="E46442" s="26"/>
      <c r="F46442" s="26"/>
      <c r="G46442" s="43"/>
      <c r="H46442" s="26"/>
      <c r="I46442" s="26"/>
      <c r="J46442" s="26"/>
      <c r="K46442" s="43"/>
      <c r="N46442" s="120"/>
    </row>
    <row r="46443" spans="1:14" s="1" customFormat="1" x14ac:dyDescent="0.25">
      <c r="A46443" s="119"/>
      <c r="B46443" s="43"/>
      <c r="E46443" s="26"/>
      <c r="F46443" s="26"/>
      <c r="G46443" s="43"/>
      <c r="H46443" s="26"/>
      <c r="I46443" s="26"/>
      <c r="J46443" s="26"/>
      <c r="K46443" s="43"/>
      <c r="N46443" s="120"/>
    </row>
    <row r="46444" spans="1:14" s="1" customFormat="1" x14ac:dyDescent="0.25">
      <c r="A46444" s="119"/>
      <c r="B46444" s="43"/>
      <c r="E46444" s="26"/>
      <c r="F46444" s="26"/>
      <c r="G46444" s="43"/>
      <c r="H46444" s="26"/>
      <c r="I46444" s="26"/>
      <c r="J46444" s="26"/>
      <c r="K46444" s="43"/>
      <c r="N46444" s="120"/>
    </row>
    <row r="46445" spans="1:14" s="1" customFormat="1" x14ac:dyDescent="0.25">
      <c r="A46445" s="119"/>
      <c r="B46445" s="43"/>
      <c r="E46445" s="26"/>
      <c r="F46445" s="26"/>
      <c r="G46445" s="43"/>
      <c r="H46445" s="26"/>
      <c r="I46445" s="26"/>
      <c r="J46445" s="26"/>
      <c r="K46445" s="43"/>
      <c r="N46445" s="120"/>
    </row>
    <row r="46446" spans="1:14" s="1" customFormat="1" x14ac:dyDescent="0.25">
      <c r="A46446" s="119"/>
      <c r="B46446" s="43"/>
      <c r="E46446" s="26"/>
      <c r="F46446" s="26"/>
      <c r="G46446" s="43"/>
      <c r="H46446" s="26"/>
      <c r="I46446" s="26"/>
      <c r="J46446" s="26"/>
      <c r="K46446" s="43"/>
      <c r="N46446" s="120"/>
    </row>
    <row r="46447" spans="1:14" s="1" customFormat="1" x14ac:dyDescent="0.25">
      <c r="A46447" s="119"/>
      <c r="B46447" s="43"/>
      <c r="E46447" s="26"/>
      <c r="F46447" s="26"/>
      <c r="G46447" s="43"/>
      <c r="H46447" s="26"/>
      <c r="I46447" s="26"/>
      <c r="J46447" s="26"/>
      <c r="K46447" s="43"/>
      <c r="N46447" s="120"/>
    </row>
    <row r="46448" spans="1:14" s="1" customFormat="1" x14ac:dyDescent="0.25">
      <c r="A46448" s="119"/>
      <c r="B46448" s="43"/>
      <c r="E46448" s="26"/>
      <c r="F46448" s="26"/>
      <c r="G46448" s="43"/>
      <c r="H46448" s="26"/>
      <c r="I46448" s="26"/>
      <c r="J46448" s="26"/>
      <c r="K46448" s="43"/>
      <c r="N46448" s="120"/>
    </row>
    <row r="46449" spans="1:14" s="1" customFormat="1" x14ac:dyDescent="0.25">
      <c r="A46449" s="119"/>
      <c r="B46449" s="43"/>
      <c r="E46449" s="26"/>
      <c r="F46449" s="26"/>
      <c r="G46449" s="43"/>
      <c r="H46449" s="26"/>
      <c r="I46449" s="26"/>
      <c r="J46449" s="26"/>
      <c r="K46449" s="43"/>
      <c r="M46449" s="26"/>
      <c r="N46449" s="120"/>
    </row>
    <row r="46450" spans="1:14" s="1" customFormat="1" x14ac:dyDescent="0.25">
      <c r="A46450" s="119"/>
      <c r="B46450" s="43"/>
      <c r="E46450" s="26"/>
      <c r="F46450" s="26"/>
      <c r="G46450" s="43"/>
      <c r="H46450" s="26"/>
      <c r="I46450" s="26"/>
      <c r="J46450" s="26"/>
      <c r="K46450" s="43"/>
      <c r="M46450" s="26"/>
      <c r="N46450" s="120"/>
    </row>
    <row r="46451" spans="1:14" s="1" customFormat="1" x14ac:dyDescent="0.25">
      <c r="A46451" s="119"/>
      <c r="B46451" s="43"/>
      <c r="E46451" s="26"/>
      <c r="F46451" s="26"/>
      <c r="G46451" s="43"/>
      <c r="H46451" s="26"/>
      <c r="I46451" s="26"/>
      <c r="J46451" s="26"/>
      <c r="K46451" s="43"/>
      <c r="M46451" s="26"/>
      <c r="N46451" s="120"/>
    </row>
    <row r="46452" spans="1:14" s="1" customFormat="1" x14ac:dyDescent="0.25">
      <c r="A46452" s="119"/>
      <c r="B46452" s="43"/>
      <c r="E46452" s="26"/>
      <c r="F46452" s="26"/>
      <c r="G46452" s="43"/>
      <c r="H46452" s="26"/>
      <c r="I46452" s="26"/>
      <c r="J46452" s="26"/>
      <c r="K46452" s="43"/>
      <c r="M46452" s="26"/>
      <c r="N46452" s="120"/>
    </row>
    <row r="46453" spans="1:14" s="1" customFormat="1" x14ac:dyDescent="0.25">
      <c r="A46453" s="119"/>
      <c r="B46453" s="43"/>
      <c r="E46453" s="26"/>
      <c r="F46453" s="26"/>
      <c r="G46453" s="43"/>
      <c r="H46453" s="26"/>
      <c r="I46453" s="26"/>
      <c r="J46453" s="26"/>
      <c r="K46453" s="43"/>
      <c r="M46453" s="26"/>
      <c r="N46453" s="120"/>
    </row>
    <row r="46454" spans="1:14" s="1" customFormat="1" x14ac:dyDescent="0.25">
      <c r="A46454" s="119"/>
      <c r="B46454" s="43"/>
      <c r="E46454" s="26"/>
      <c r="F46454" s="26"/>
      <c r="G46454" s="43"/>
      <c r="H46454" s="26"/>
      <c r="I46454" s="26"/>
      <c r="J46454" s="43"/>
      <c r="K46454" s="26"/>
      <c r="M46454" s="26"/>
      <c r="N46454" s="120"/>
    </row>
    <row r="46455" spans="1:14" s="1" customFormat="1" x14ac:dyDescent="0.25">
      <c r="A46455" s="119"/>
      <c r="B46455" s="43"/>
      <c r="E46455" s="26"/>
      <c r="F46455" s="26"/>
      <c r="G46455" s="43"/>
      <c r="H46455" s="26"/>
      <c r="I46455" s="26"/>
      <c r="J46455" s="43"/>
      <c r="K46455" s="26"/>
      <c r="M46455" s="26"/>
      <c r="N46455" s="120"/>
    </row>
    <row r="46456" spans="1:14" s="1" customFormat="1" x14ac:dyDescent="0.25">
      <c r="A46456" s="119"/>
      <c r="B46456" s="43"/>
      <c r="E46456" s="26"/>
      <c r="F46456" s="26"/>
      <c r="G46456" s="43"/>
      <c r="H46456" s="26"/>
      <c r="I46456" s="26"/>
      <c r="J46456" s="43"/>
      <c r="K46456" s="26"/>
      <c r="M46456" s="26"/>
      <c r="N46456" s="120"/>
    </row>
    <row r="46457" spans="1:14" s="1" customFormat="1" x14ac:dyDescent="0.25">
      <c r="A46457" s="119"/>
      <c r="B46457" s="43"/>
      <c r="E46457" s="26"/>
      <c r="F46457" s="26"/>
      <c r="G46457" s="43"/>
      <c r="H46457" s="26"/>
      <c r="I46457" s="26"/>
      <c r="J46457" s="43"/>
      <c r="K46457" s="26"/>
      <c r="M46457" s="26"/>
      <c r="N46457" s="120"/>
    </row>
    <row r="46458" spans="1:14" s="1" customFormat="1" x14ac:dyDescent="0.25">
      <c r="A46458" s="119"/>
      <c r="B46458" s="43"/>
      <c r="E46458" s="26"/>
      <c r="F46458" s="26"/>
      <c r="G46458" s="43"/>
      <c r="H46458" s="26"/>
      <c r="I46458" s="26"/>
      <c r="J46458" s="43"/>
      <c r="K46458" s="26"/>
      <c r="M46458" s="26"/>
      <c r="N46458" s="120"/>
    </row>
    <row r="46459" spans="1:14" s="1" customFormat="1" x14ac:dyDescent="0.25">
      <c r="A46459" s="119"/>
      <c r="B46459" s="43"/>
      <c r="E46459" s="26"/>
      <c r="F46459" s="26"/>
      <c r="G46459" s="43"/>
      <c r="H46459" s="26"/>
      <c r="I46459" s="26"/>
      <c r="J46459" s="43"/>
      <c r="K46459" s="26"/>
      <c r="M46459" s="26"/>
      <c r="N46459" s="120"/>
    </row>
    <row r="46460" spans="1:14" s="1" customFormat="1" x14ac:dyDescent="0.25">
      <c r="A46460" s="119"/>
      <c r="B46460" s="43"/>
      <c r="E46460" s="26"/>
      <c r="F46460" s="26"/>
      <c r="G46460" s="43"/>
      <c r="H46460" s="26"/>
      <c r="I46460" s="26"/>
      <c r="J46460" s="43"/>
      <c r="K46460" s="26"/>
      <c r="M46460" s="26"/>
      <c r="N46460" s="120"/>
    </row>
    <row r="46461" spans="1:14" s="1" customFormat="1" x14ac:dyDescent="0.25">
      <c r="A46461" s="119"/>
      <c r="B46461" s="43"/>
      <c r="E46461" s="26"/>
      <c r="F46461" s="26"/>
      <c r="G46461" s="43"/>
      <c r="H46461" s="26"/>
      <c r="I46461" s="26"/>
      <c r="J46461" s="43"/>
      <c r="K46461" s="26"/>
      <c r="M46461" s="26"/>
      <c r="N46461" s="120"/>
    </row>
    <row r="46462" spans="1:14" s="1" customFormat="1" x14ac:dyDescent="0.25">
      <c r="A46462" s="119"/>
      <c r="B46462" s="43"/>
      <c r="E46462" s="26"/>
      <c r="F46462" s="26"/>
      <c r="G46462" s="43"/>
      <c r="H46462" s="26"/>
      <c r="I46462" s="26"/>
      <c r="J46462" s="43"/>
      <c r="K46462" s="26"/>
      <c r="M46462" s="26"/>
      <c r="N46462" s="120"/>
    </row>
    <row r="46463" spans="1:14" s="1" customFormat="1" x14ac:dyDescent="0.25">
      <c r="A46463" s="119"/>
      <c r="B46463" s="43"/>
      <c r="E46463" s="26"/>
      <c r="F46463" s="26"/>
      <c r="G46463" s="43"/>
      <c r="H46463" s="26"/>
      <c r="I46463" s="26"/>
      <c r="J46463" s="43"/>
      <c r="K46463" s="26"/>
      <c r="M46463" s="26"/>
      <c r="N46463" s="120"/>
    </row>
    <row r="46464" spans="1:14" s="1" customFormat="1" x14ac:dyDescent="0.25">
      <c r="A46464" s="119"/>
      <c r="B46464" s="43"/>
      <c r="E46464" s="26"/>
      <c r="F46464" s="26"/>
      <c r="G46464" s="43"/>
      <c r="H46464" s="26"/>
      <c r="I46464" s="26"/>
      <c r="J46464" s="43"/>
      <c r="K46464" s="26"/>
      <c r="M46464" s="26"/>
      <c r="N46464" s="120"/>
    </row>
    <row r="46465" spans="1:14" s="1" customFormat="1" x14ac:dyDescent="0.25">
      <c r="A46465" s="119"/>
      <c r="B46465" s="43"/>
      <c r="E46465" s="26"/>
      <c r="F46465" s="26"/>
      <c r="G46465" s="43"/>
      <c r="H46465" s="26"/>
      <c r="I46465" s="26"/>
      <c r="J46465" s="43"/>
      <c r="K46465" s="26"/>
      <c r="M46465" s="26"/>
      <c r="N46465" s="120"/>
    </row>
    <row r="46466" spans="1:14" s="1" customFormat="1" x14ac:dyDescent="0.25">
      <c r="A46466" s="119"/>
      <c r="B46466" s="43"/>
      <c r="E46466" s="26"/>
      <c r="F46466" s="26"/>
      <c r="G46466" s="43"/>
      <c r="H46466" s="26"/>
      <c r="I46466" s="26"/>
      <c r="J46466" s="43"/>
      <c r="K46466" s="26"/>
      <c r="M46466" s="26"/>
      <c r="N46466" s="120"/>
    </row>
    <row r="46467" spans="1:14" s="1" customFormat="1" x14ac:dyDescent="0.25">
      <c r="A46467" s="119"/>
      <c r="B46467" s="43"/>
      <c r="E46467" s="26"/>
      <c r="F46467" s="26"/>
      <c r="G46467" s="43"/>
      <c r="H46467" s="26"/>
      <c r="I46467" s="26"/>
      <c r="J46467" s="43"/>
      <c r="K46467" s="26"/>
      <c r="M46467" s="26"/>
      <c r="N46467" s="120"/>
    </row>
    <row r="46468" spans="1:14" s="1" customFormat="1" x14ac:dyDescent="0.25">
      <c r="A46468" s="119"/>
      <c r="B46468" s="43"/>
      <c r="E46468" s="26"/>
      <c r="F46468" s="26"/>
      <c r="G46468" s="43"/>
      <c r="H46468" s="26"/>
      <c r="I46468" s="26"/>
      <c r="J46468" s="43"/>
      <c r="K46468" s="26"/>
      <c r="M46468" s="26"/>
      <c r="N46468" s="120"/>
    </row>
    <row r="46469" spans="1:14" s="1" customFormat="1" x14ac:dyDescent="0.25">
      <c r="G46469" s="43"/>
      <c r="K46469" s="43"/>
      <c r="N46469" s="4"/>
    </row>
    <row r="46470" spans="1:14" s="1" customFormat="1" x14ac:dyDescent="0.25">
      <c r="A46470" s="119"/>
      <c r="B46470" s="43"/>
      <c r="E46470" s="26"/>
      <c r="F46470" s="26"/>
      <c r="G46470" s="43"/>
      <c r="H46470" s="26"/>
      <c r="I46470" s="26"/>
      <c r="J46470" s="26"/>
      <c r="K46470" s="43"/>
      <c r="M46470" s="26"/>
      <c r="N46470" s="120"/>
    </row>
    <row r="46471" spans="1:14" s="1" customFormat="1" x14ac:dyDescent="0.25">
      <c r="A46471" s="119"/>
      <c r="B46471" s="43"/>
      <c r="E46471" s="26"/>
      <c r="F46471" s="26"/>
      <c r="G46471" s="43"/>
      <c r="H46471" s="26"/>
      <c r="I46471" s="26"/>
      <c r="J46471" s="26"/>
      <c r="K46471" s="43"/>
      <c r="M46471" s="26"/>
      <c r="N46471" s="120"/>
    </row>
    <row r="46472" spans="1:14" s="1" customFormat="1" x14ac:dyDescent="0.25">
      <c r="A46472" s="119"/>
      <c r="B46472" s="43"/>
      <c r="E46472" s="26"/>
      <c r="F46472" s="26"/>
      <c r="G46472" s="43"/>
      <c r="H46472" s="26"/>
      <c r="I46472" s="26"/>
      <c r="J46472" s="26"/>
      <c r="K46472" s="43"/>
      <c r="M46472" s="26"/>
      <c r="N46472" s="120"/>
    </row>
    <row r="46473" spans="1:14" s="1" customFormat="1" x14ac:dyDescent="0.25">
      <c r="A46473" s="119"/>
      <c r="B46473" s="43"/>
      <c r="E46473" s="26"/>
      <c r="F46473" s="26"/>
      <c r="G46473" s="43"/>
      <c r="H46473" s="26"/>
      <c r="I46473" s="26"/>
      <c r="J46473" s="26"/>
      <c r="K46473" s="43"/>
      <c r="M46473" s="26"/>
      <c r="N46473" s="120"/>
    </row>
    <row r="46474" spans="1:14" s="1" customFormat="1" x14ac:dyDescent="0.25">
      <c r="A46474" s="119"/>
      <c r="B46474" s="43"/>
      <c r="E46474" s="26"/>
      <c r="F46474" s="26"/>
      <c r="G46474" s="43"/>
      <c r="H46474" s="26"/>
      <c r="I46474" s="26"/>
      <c r="J46474" s="26"/>
      <c r="K46474" s="43"/>
      <c r="M46474" s="26"/>
      <c r="N46474" s="120"/>
    </row>
    <row r="46475" spans="1:14" s="1" customFormat="1" x14ac:dyDescent="0.25">
      <c r="A46475" s="119"/>
      <c r="B46475" s="43"/>
      <c r="E46475" s="26"/>
      <c r="F46475" s="26"/>
      <c r="G46475" s="43"/>
      <c r="H46475" s="26"/>
      <c r="I46475" s="26"/>
      <c r="J46475" s="26"/>
      <c r="K46475" s="43"/>
      <c r="M46475" s="26"/>
      <c r="N46475" s="120"/>
    </row>
    <row r="46476" spans="1:14" s="1" customFormat="1" x14ac:dyDescent="0.25">
      <c r="A46476" s="119"/>
      <c r="B46476" s="43"/>
      <c r="E46476" s="26"/>
      <c r="F46476" s="26"/>
      <c r="G46476" s="43"/>
      <c r="H46476" s="26"/>
      <c r="I46476" s="26"/>
      <c r="J46476" s="26"/>
      <c r="K46476" s="43"/>
      <c r="M46476" s="26"/>
      <c r="N46476" s="120"/>
    </row>
    <row r="46477" spans="1:14" s="1" customFormat="1" x14ac:dyDescent="0.25">
      <c r="A46477" s="119"/>
      <c r="B46477" s="43"/>
      <c r="E46477" s="26"/>
      <c r="F46477" s="26"/>
      <c r="G46477" s="43"/>
      <c r="H46477" s="26"/>
      <c r="I46477" s="26"/>
      <c r="J46477" s="26"/>
      <c r="K46477" s="43"/>
      <c r="M46477" s="26"/>
      <c r="N46477" s="120"/>
    </row>
    <row r="46478" spans="1:14" s="1" customFormat="1" x14ac:dyDescent="0.25">
      <c r="A46478" s="119"/>
      <c r="B46478" s="43"/>
      <c r="E46478" s="26"/>
      <c r="F46478" s="26"/>
      <c r="G46478" s="43"/>
      <c r="H46478" s="26"/>
      <c r="I46478" s="26"/>
      <c r="J46478" s="43"/>
      <c r="K46478" s="43"/>
      <c r="M46478" s="26"/>
      <c r="N46478" s="120"/>
    </row>
    <row r="46479" spans="1:14" s="1" customFormat="1" x14ac:dyDescent="0.25">
      <c r="A46479" s="119"/>
      <c r="B46479" s="43"/>
      <c r="E46479" s="26"/>
      <c r="F46479" s="26"/>
      <c r="G46479" s="43"/>
      <c r="H46479" s="26"/>
      <c r="I46479" s="26"/>
      <c r="J46479" s="26"/>
      <c r="K46479" s="43"/>
      <c r="M46479" s="26"/>
      <c r="N46479" s="120"/>
    </row>
    <row r="46480" spans="1:14" s="1" customFormat="1" x14ac:dyDescent="0.25">
      <c r="A46480" s="119"/>
      <c r="B46480" s="43"/>
      <c r="E46480" s="26"/>
      <c r="F46480" s="26"/>
      <c r="G46480" s="43"/>
      <c r="H46480" s="26"/>
      <c r="I46480" s="26"/>
      <c r="J46480" s="26"/>
      <c r="K46480" s="43"/>
      <c r="M46480" s="26"/>
      <c r="N46480" s="120"/>
    </row>
    <row r="46481" spans="1:14" s="1" customFormat="1" x14ac:dyDescent="0.25">
      <c r="A46481" s="119"/>
      <c r="B46481" s="43"/>
      <c r="E46481" s="26"/>
      <c r="F46481" s="26"/>
      <c r="G46481" s="43"/>
      <c r="H46481" s="26"/>
      <c r="I46481" s="26"/>
      <c r="J46481" s="26"/>
      <c r="K46481" s="43"/>
      <c r="M46481" s="26"/>
      <c r="N46481" s="120"/>
    </row>
    <row r="46482" spans="1:14" s="1" customFormat="1" x14ac:dyDescent="0.25">
      <c r="A46482" s="119"/>
      <c r="B46482" s="43"/>
      <c r="E46482" s="26"/>
      <c r="F46482" s="26"/>
      <c r="G46482" s="43"/>
      <c r="H46482" s="26"/>
      <c r="I46482" s="26"/>
      <c r="J46482" s="26"/>
      <c r="K46482" s="43"/>
      <c r="M46482" s="26"/>
      <c r="N46482" s="120"/>
    </row>
    <row r="46483" spans="1:14" s="1" customFormat="1" x14ac:dyDescent="0.25">
      <c r="A46483" s="119"/>
      <c r="B46483" s="43"/>
      <c r="E46483" s="26"/>
      <c r="F46483" s="26"/>
      <c r="G46483" s="43"/>
      <c r="H46483" s="26"/>
      <c r="I46483" s="26"/>
      <c r="J46483" s="26"/>
      <c r="K46483" s="43"/>
      <c r="M46483" s="26"/>
      <c r="N46483" s="120"/>
    </row>
    <row r="46484" spans="1:14" s="1" customFormat="1" x14ac:dyDescent="0.25">
      <c r="A46484" s="119"/>
      <c r="B46484" s="43"/>
      <c r="E46484" s="26"/>
      <c r="F46484" s="26"/>
      <c r="G46484" s="43"/>
      <c r="H46484" s="26"/>
      <c r="I46484" s="26"/>
      <c r="J46484" s="26"/>
      <c r="K46484" s="43"/>
      <c r="M46484" s="26"/>
      <c r="N46484" s="120"/>
    </row>
    <row r="46485" spans="1:14" s="1" customFormat="1" x14ac:dyDescent="0.25">
      <c r="A46485" s="119"/>
      <c r="B46485" s="43"/>
      <c r="E46485" s="26"/>
      <c r="F46485" s="26"/>
      <c r="G46485" s="43"/>
      <c r="H46485" s="26"/>
      <c r="I46485" s="26"/>
      <c r="J46485" s="26"/>
      <c r="K46485" s="43"/>
      <c r="M46485" s="26"/>
      <c r="N46485" s="120"/>
    </row>
    <row r="46486" spans="1:14" s="1" customFormat="1" x14ac:dyDescent="0.25">
      <c r="A46486" s="119"/>
      <c r="B46486" s="43"/>
      <c r="E46486" s="26"/>
      <c r="F46486" s="26"/>
      <c r="G46486" s="43"/>
      <c r="H46486" s="26"/>
      <c r="I46486" s="26"/>
      <c r="J46486" s="26"/>
      <c r="K46486" s="43"/>
      <c r="M46486" s="26"/>
      <c r="N46486" s="120"/>
    </row>
    <row r="46487" spans="1:14" s="1" customFormat="1" x14ac:dyDescent="0.25">
      <c r="A46487" s="119"/>
      <c r="B46487" s="43"/>
      <c r="E46487" s="26"/>
      <c r="F46487" s="26"/>
      <c r="G46487" s="43"/>
      <c r="H46487" s="26"/>
      <c r="I46487" s="26"/>
      <c r="J46487" s="26"/>
      <c r="K46487" s="43"/>
      <c r="M46487" s="26"/>
      <c r="N46487" s="120"/>
    </row>
    <row r="46488" spans="1:14" s="1" customFormat="1" x14ac:dyDescent="0.25">
      <c r="A46488" s="119"/>
      <c r="B46488" s="43"/>
      <c r="E46488" s="26"/>
      <c r="F46488" s="26"/>
      <c r="G46488" s="43"/>
      <c r="H46488" s="26"/>
      <c r="I46488" s="26"/>
      <c r="J46488" s="26"/>
      <c r="K46488" s="43"/>
      <c r="M46488" s="26"/>
      <c r="N46488" s="120"/>
    </row>
    <row r="46489" spans="1:14" s="1" customFormat="1" x14ac:dyDescent="0.25">
      <c r="A46489" s="119"/>
      <c r="B46489" s="43"/>
      <c r="E46489" s="26"/>
      <c r="F46489" s="26"/>
      <c r="G46489" s="43"/>
      <c r="H46489" s="26"/>
      <c r="I46489" s="26"/>
      <c r="J46489" s="26"/>
      <c r="K46489" s="43"/>
      <c r="M46489" s="26"/>
      <c r="N46489" s="120"/>
    </row>
    <row r="46490" spans="1:14" s="1" customFormat="1" x14ac:dyDescent="0.25">
      <c r="A46490" s="119"/>
      <c r="B46490" s="43"/>
      <c r="E46490" s="26"/>
      <c r="F46490" s="26"/>
      <c r="G46490" s="43"/>
      <c r="H46490" s="26"/>
      <c r="I46490" s="26"/>
      <c r="J46490" s="26"/>
      <c r="K46490" s="43"/>
      <c r="M46490" s="26"/>
      <c r="N46490" s="120"/>
    </row>
    <row r="46491" spans="1:14" s="1" customFormat="1" x14ac:dyDescent="0.25">
      <c r="A46491" s="119"/>
      <c r="B46491" s="43"/>
      <c r="E46491" s="26"/>
      <c r="F46491" s="26"/>
      <c r="G46491" s="43"/>
      <c r="H46491" s="26"/>
      <c r="I46491" s="26"/>
      <c r="J46491" s="26"/>
      <c r="K46491" s="43"/>
      <c r="M46491" s="26"/>
      <c r="N46491" s="120"/>
    </row>
    <row r="46492" spans="1:14" s="1" customFormat="1" x14ac:dyDescent="0.25">
      <c r="A46492" s="119"/>
      <c r="B46492" s="43"/>
      <c r="E46492" s="26"/>
      <c r="F46492" s="26"/>
      <c r="G46492" s="43"/>
      <c r="H46492" s="26"/>
      <c r="I46492" s="26"/>
      <c r="J46492" s="26"/>
      <c r="K46492" s="43"/>
      <c r="M46492" s="26"/>
      <c r="N46492" s="120"/>
    </row>
    <row r="46493" spans="1:14" s="1" customFormat="1" x14ac:dyDescent="0.25">
      <c r="A46493" s="119"/>
      <c r="B46493" s="43"/>
      <c r="E46493" s="26"/>
      <c r="F46493" s="26"/>
      <c r="G46493" s="43"/>
      <c r="H46493" s="26"/>
      <c r="I46493" s="26"/>
      <c r="J46493" s="26"/>
      <c r="K46493" s="43"/>
      <c r="M46493" s="26"/>
      <c r="N46493" s="120"/>
    </row>
    <row r="46494" spans="1:14" s="1" customFormat="1" x14ac:dyDescent="0.25">
      <c r="A46494" s="119"/>
      <c r="B46494" s="43"/>
      <c r="E46494" s="26"/>
      <c r="F46494" s="26"/>
      <c r="G46494" s="43"/>
      <c r="H46494" s="26"/>
      <c r="I46494" s="26"/>
      <c r="J46494" s="26"/>
      <c r="K46494" s="43"/>
      <c r="M46494" s="26"/>
      <c r="N46494" s="120"/>
    </row>
    <row r="46495" spans="1:14" s="1" customFormat="1" x14ac:dyDescent="0.25">
      <c r="A46495" s="119"/>
      <c r="B46495" s="43"/>
      <c r="E46495" s="26"/>
      <c r="F46495" s="26"/>
      <c r="G46495" s="43"/>
      <c r="H46495" s="26"/>
      <c r="I46495" s="26"/>
      <c r="J46495" s="26"/>
      <c r="K46495" s="43"/>
      <c r="M46495" s="26"/>
      <c r="N46495" s="120"/>
    </row>
    <row r="46496" spans="1:14" s="1" customFormat="1" x14ac:dyDescent="0.25">
      <c r="A46496" s="119"/>
      <c r="B46496" s="43"/>
      <c r="G46496" s="43"/>
      <c r="K46496" s="43"/>
    </row>
    <row r="46497" spans="1:11" s="1" customFormat="1" x14ac:dyDescent="0.25">
      <c r="A46497" s="119"/>
      <c r="B46497" s="43"/>
      <c r="G46497" s="43"/>
      <c r="K46497" s="43"/>
    </row>
    <row r="46498" spans="1:11" s="1" customFormat="1" x14ac:dyDescent="0.25">
      <c r="A46498" s="119"/>
      <c r="B46498" s="43"/>
      <c r="G46498" s="43"/>
      <c r="K46498" s="43"/>
    </row>
    <row r="46499" spans="1:11" s="1" customFormat="1" x14ac:dyDescent="0.25">
      <c r="A46499" s="119"/>
      <c r="B46499" s="43"/>
      <c r="G46499" s="43"/>
      <c r="K46499" s="43"/>
    </row>
    <row r="46500" spans="1:11" s="1" customFormat="1" x14ac:dyDescent="0.25">
      <c r="A46500" s="119"/>
      <c r="B46500" s="43"/>
      <c r="G46500" s="43"/>
      <c r="K46500" s="43"/>
    </row>
    <row r="46501" spans="1:11" s="1" customFormat="1" x14ac:dyDescent="0.25">
      <c r="A46501" s="119"/>
      <c r="B46501" s="43"/>
      <c r="G46501" s="43"/>
      <c r="K46501" s="43"/>
    </row>
    <row r="46502" spans="1:11" s="1" customFormat="1" x14ac:dyDescent="0.25">
      <c r="A46502" s="119"/>
      <c r="B46502" s="43"/>
      <c r="G46502" s="43"/>
      <c r="K46502" s="43"/>
    </row>
    <row r="46503" spans="1:11" s="1" customFormat="1" x14ac:dyDescent="0.25">
      <c r="A46503" s="119"/>
      <c r="B46503" s="43"/>
      <c r="G46503" s="43"/>
      <c r="K46503" s="43"/>
    </row>
    <row r="46504" spans="1:11" s="1" customFormat="1" x14ac:dyDescent="0.25">
      <c r="A46504" s="119"/>
      <c r="B46504" s="43"/>
      <c r="G46504" s="43"/>
      <c r="K46504" s="43"/>
    </row>
    <row r="46505" spans="1:11" s="1" customFormat="1" x14ac:dyDescent="0.25">
      <c r="A46505" s="119"/>
      <c r="B46505" s="43"/>
      <c r="G46505" s="43"/>
      <c r="K46505" s="43"/>
    </row>
    <row r="46506" spans="1:11" s="1" customFormat="1" x14ac:dyDescent="0.25">
      <c r="A46506" s="119"/>
      <c r="B46506" s="43"/>
      <c r="G46506" s="43"/>
      <c r="K46506" s="43"/>
    </row>
    <row r="46507" spans="1:11" s="1" customFormat="1" x14ac:dyDescent="0.25">
      <c r="A46507" s="119"/>
      <c r="B46507" s="43"/>
      <c r="G46507" s="43"/>
      <c r="K46507" s="43"/>
    </row>
    <row r="46508" spans="1:11" s="1" customFormat="1" x14ac:dyDescent="0.25">
      <c r="A46508" s="119"/>
      <c r="B46508" s="43"/>
      <c r="G46508" s="43"/>
      <c r="K46508" s="43"/>
    </row>
    <row r="46509" spans="1:11" s="1" customFormat="1" x14ac:dyDescent="0.25">
      <c r="A46509" s="119"/>
      <c r="B46509" s="43"/>
      <c r="G46509" s="43"/>
      <c r="K46509" s="43"/>
    </row>
    <row r="46510" spans="1:11" s="1" customFormat="1" x14ac:dyDescent="0.25">
      <c r="A46510" s="119"/>
      <c r="B46510" s="43"/>
      <c r="G46510" s="43"/>
      <c r="K46510" s="43"/>
    </row>
    <row r="46511" spans="1:11" s="1" customFormat="1" x14ac:dyDescent="0.25">
      <c r="A46511" s="119"/>
      <c r="B46511" s="43"/>
      <c r="G46511" s="43"/>
      <c r="K46511" s="43"/>
    </row>
    <row r="46512" spans="1:11" s="1" customFormat="1" x14ac:dyDescent="0.25">
      <c r="A46512" s="119"/>
      <c r="B46512" s="43"/>
      <c r="G46512" s="43"/>
      <c r="K46512" s="43"/>
    </row>
    <row r="46513" spans="1:11" s="1" customFormat="1" x14ac:dyDescent="0.25">
      <c r="A46513" s="119"/>
      <c r="B46513" s="43"/>
      <c r="G46513" s="43"/>
      <c r="K46513" s="43"/>
    </row>
    <row r="46514" spans="1:11" s="1" customFormat="1" x14ac:dyDescent="0.25">
      <c r="A46514" s="119"/>
      <c r="B46514" s="43"/>
      <c r="G46514" s="43"/>
      <c r="K46514" s="43"/>
    </row>
    <row r="46515" spans="1:11" s="1" customFormat="1" x14ac:dyDescent="0.25">
      <c r="A46515" s="119"/>
      <c r="B46515" s="43"/>
      <c r="G46515" s="43"/>
      <c r="K46515" s="43"/>
    </row>
    <row r="46516" spans="1:11" s="1" customFormat="1" x14ac:dyDescent="0.25">
      <c r="A46516" s="119"/>
      <c r="B46516" s="43"/>
      <c r="G46516" s="43"/>
      <c r="K46516" s="43"/>
    </row>
    <row r="46517" spans="1:11" s="1" customFormat="1" x14ac:dyDescent="0.25">
      <c r="A46517" s="119"/>
      <c r="B46517" s="43"/>
      <c r="G46517" s="43"/>
      <c r="K46517" s="43"/>
    </row>
    <row r="46518" spans="1:11" s="1" customFormat="1" x14ac:dyDescent="0.25">
      <c r="A46518" s="119"/>
      <c r="B46518" s="43"/>
      <c r="G46518" s="43"/>
      <c r="K46518" s="43"/>
    </row>
    <row r="46519" spans="1:11" s="1" customFormat="1" x14ac:dyDescent="0.25">
      <c r="A46519" s="119"/>
      <c r="B46519" s="43"/>
      <c r="G46519" s="43"/>
      <c r="K46519" s="43"/>
    </row>
    <row r="46520" spans="1:11" s="1" customFormat="1" x14ac:dyDescent="0.25">
      <c r="A46520" s="119"/>
      <c r="B46520" s="43"/>
      <c r="G46520" s="43"/>
      <c r="K46520" s="43"/>
    </row>
    <row r="46521" spans="1:11" s="1" customFormat="1" x14ac:dyDescent="0.25">
      <c r="A46521" s="119"/>
      <c r="B46521" s="43"/>
      <c r="G46521" s="43"/>
      <c r="K46521" s="43"/>
    </row>
    <row r="46522" spans="1:11" s="1" customFormat="1" x14ac:dyDescent="0.25">
      <c r="A46522" s="119"/>
      <c r="B46522" s="43"/>
      <c r="G46522" s="43"/>
      <c r="K46522" s="43"/>
    </row>
    <row r="46523" spans="1:11" s="1" customFormat="1" x14ac:dyDescent="0.25">
      <c r="A46523" s="119"/>
      <c r="B46523" s="43"/>
      <c r="G46523" s="43"/>
      <c r="K46523" s="43"/>
    </row>
    <row r="46524" spans="1:11" s="1" customFormat="1" x14ac:dyDescent="0.25">
      <c r="A46524" s="119"/>
      <c r="B46524" s="43"/>
      <c r="G46524" s="43"/>
      <c r="K46524" s="43"/>
    </row>
    <row r="46525" spans="1:11" s="1" customFormat="1" x14ac:dyDescent="0.25">
      <c r="A46525" s="119"/>
      <c r="B46525" s="43"/>
      <c r="G46525" s="43"/>
      <c r="K46525" s="43"/>
    </row>
    <row r="46526" spans="1:11" s="1" customFormat="1" x14ac:dyDescent="0.25">
      <c r="A46526" s="119"/>
      <c r="B46526" s="43"/>
      <c r="G46526" s="43"/>
      <c r="K46526" s="43"/>
    </row>
    <row r="46527" spans="1:11" s="1" customFormat="1" x14ac:dyDescent="0.25">
      <c r="A46527" s="119"/>
      <c r="B46527" s="43"/>
      <c r="G46527" s="43"/>
      <c r="J46527" s="43"/>
      <c r="K46527" s="43"/>
    </row>
    <row r="46528" spans="1:11" s="1" customFormat="1" x14ac:dyDescent="0.25">
      <c r="A46528" s="119"/>
      <c r="B46528" s="43"/>
      <c r="G46528" s="43"/>
      <c r="K46528" s="43"/>
    </row>
    <row r="46529" spans="1:11" s="1" customFormat="1" x14ac:dyDescent="0.25">
      <c r="A46529" s="119"/>
      <c r="B46529" s="43"/>
      <c r="G46529" s="43"/>
      <c r="K46529" s="43"/>
    </row>
    <row r="46530" spans="1:11" s="1" customFormat="1" x14ac:dyDescent="0.25">
      <c r="A46530" s="119"/>
      <c r="B46530" s="43"/>
      <c r="G46530" s="43"/>
      <c r="K46530" s="43"/>
    </row>
    <row r="46531" spans="1:11" s="1" customFormat="1" x14ac:dyDescent="0.25">
      <c r="A46531" s="119"/>
      <c r="B46531" s="43"/>
      <c r="G46531" s="43"/>
      <c r="K46531" s="43"/>
    </row>
    <row r="46532" spans="1:11" s="1" customFormat="1" x14ac:dyDescent="0.25">
      <c r="A46532" s="119"/>
      <c r="B46532" s="43"/>
      <c r="G46532" s="43"/>
      <c r="K46532" s="43"/>
    </row>
    <row r="46533" spans="1:11" s="1" customFormat="1" x14ac:dyDescent="0.25">
      <c r="A46533" s="119"/>
      <c r="B46533" s="43"/>
      <c r="G46533" s="43"/>
      <c r="K46533" s="43"/>
    </row>
    <row r="46534" spans="1:11" s="1" customFormat="1" x14ac:dyDescent="0.25">
      <c r="A46534" s="119"/>
      <c r="B46534" s="43"/>
      <c r="G46534" s="43"/>
      <c r="K46534" s="43"/>
    </row>
    <row r="46535" spans="1:11" s="1" customFormat="1" x14ac:dyDescent="0.25">
      <c r="A46535" s="119"/>
      <c r="B46535" s="43"/>
      <c r="G46535" s="43"/>
      <c r="K46535" s="43"/>
    </row>
    <row r="46536" spans="1:11" s="1" customFormat="1" x14ac:dyDescent="0.25">
      <c r="A46536" s="119"/>
      <c r="B46536" s="43"/>
      <c r="G46536" s="43"/>
      <c r="K46536" s="43"/>
    </row>
    <row r="46537" spans="1:11" s="1" customFormat="1" x14ac:dyDescent="0.25">
      <c r="A46537" s="119"/>
      <c r="B46537" s="43"/>
      <c r="G46537" s="43"/>
      <c r="K46537" s="43"/>
    </row>
    <row r="46538" spans="1:11" s="1" customFormat="1" x14ac:dyDescent="0.25">
      <c r="A46538" s="119"/>
      <c r="B46538" s="43"/>
      <c r="G46538" s="43"/>
      <c r="K46538" s="43"/>
    </row>
    <row r="46539" spans="1:11" s="1" customFormat="1" x14ac:dyDescent="0.25">
      <c r="A46539" s="119"/>
      <c r="B46539" s="43"/>
      <c r="G46539" s="43"/>
      <c r="K46539" s="43"/>
    </row>
    <row r="46540" spans="1:11" s="1" customFormat="1" x14ac:dyDescent="0.25">
      <c r="A46540" s="119"/>
      <c r="B46540" s="43"/>
      <c r="G46540" s="43"/>
      <c r="K46540" s="43"/>
    </row>
    <row r="46541" spans="1:11" s="1" customFormat="1" x14ac:dyDescent="0.25">
      <c r="A46541" s="119"/>
      <c r="B46541" s="43"/>
      <c r="G46541" s="43"/>
      <c r="K46541" s="43"/>
    </row>
    <row r="46542" spans="1:11" s="1" customFormat="1" x14ac:dyDescent="0.25">
      <c r="A46542" s="119"/>
      <c r="B46542" s="43"/>
      <c r="G46542" s="43"/>
      <c r="K46542" s="43"/>
    </row>
    <row r="46543" spans="1:11" s="1" customFormat="1" x14ac:dyDescent="0.25">
      <c r="A46543" s="119"/>
      <c r="B46543" s="43"/>
      <c r="G46543" s="43"/>
      <c r="K46543" s="43"/>
    </row>
    <row r="46544" spans="1:11" s="1" customFormat="1" x14ac:dyDescent="0.25">
      <c r="A46544" s="119"/>
      <c r="B46544" s="43"/>
      <c r="G46544" s="43"/>
      <c r="K46544" s="43"/>
    </row>
    <row r="46545" spans="1:11" s="1" customFormat="1" x14ac:dyDescent="0.25">
      <c r="A46545" s="119"/>
      <c r="B46545" s="43"/>
      <c r="G46545" s="43"/>
      <c r="K46545" s="43"/>
    </row>
    <row r="46546" spans="1:11" s="1" customFormat="1" x14ac:dyDescent="0.25">
      <c r="A46546" s="119"/>
      <c r="B46546" s="43"/>
      <c r="G46546" s="43"/>
      <c r="K46546" s="43"/>
    </row>
    <row r="46547" spans="1:11" s="1" customFormat="1" x14ac:dyDescent="0.25">
      <c r="A46547" s="119"/>
      <c r="B46547" s="43"/>
      <c r="G46547" s="43"/>
      <c r="K46547" s="43"/>
    </row>
    <row r="46548" spans="1:11" s="1" customFormat="1" x14ac:dyDescent="0.25">
      <c r="A46548" s="119"/>
      <c r="B46548" s="43"/>
      <c r="G46548" s="43"/>
      <c r="K46548" s="43"/>
    </row>
    <row r="46549" spans="1:11" s="1" customFormat="1" x14ac:dyDescent="0.25">
      <c r="A46549" s="119"/>
      <c r="B46549" s="43"/>
      <c r="G46549" s="43"/>
      <c r="K46549" s="43"/>
    </row>
    <row r="46550" spans="1:11" s="1" customFormat="1" x14ac:dyDescent="0.25">
      <c r="A46550" s="119"/>
      <c r="B46550" s="43"/>
      <c r="G46550" s="43"/>
      <c r="K46550" s="43"/>
    </row>
    <row r="46551" spans="1:11" s="1" customFormat="1" x14ac:dyDescent="0.25">
      <c r="A46551" s="119"/>
      <c r="B46551" s="43"/>
      <c r="G46551" s="43"/>
      <c r="K46551" s="43"/>
    </row>
    <row r="46552" spans="1:11" s="1" customFormat="1" x14ac:dyDescent="0.25">
      <c r="A46552" s="119"/>
      <c r="B46552" s="43"/>
      <c r="G46552" s="43"/>
      <c r="K46552" s="43"/>
    </row>
    <row r="46553" spans="1:11" s="1" customFormat="1" x14ac:dyDescent="0.25">
      <c r="A46553" s="119"/>
      <c r="B46553" s="43"/>
      <c r="G46553" s="43"/>
      <c r="K46553" s="43"/>
    </row>
    <row r="46554" spans="1:11" s="1" customFormat="1" x14ac:dyDescent="0.25">
      <c r="A46554" s="119"/>
      <c r="B46554" s="43"/>
      <c r="G46554" s="43"/>
      <c r="K46554" s="43"/>
    </row>
    <row r="46555" spans="1:11" s="1" customFormat="1" x14ac:dyDescent="0.25">
      <c r="A46555" s="119"/>
      <c r="B46555" s="43"/>
      <c r="G46555" s="43"/>
      <c r="K46555" s="43"/>
    </row>
    <row r="46556" spans="1:11" s="1" customFormat="1" x14ac:dyDescent="0.25">
      <c r="A46556" s="119"/>
      <c r="B46556" s="43"/>
      <c r="G46556" s="43"/>
      <c r="K46556" s="43"/>
    </row>
    <row r="46557" spans="1:11" s="1" customFormat="1" x14ac:dyDescent="0.25">
      <c r="A46557" s="119"/>
      <c r="B46557" s="43"/>
      <c r="G46557" s="43"/>
      <c r="K46557" s="43"/>
    </row>
    <row r="46558" spans="1:11" s="1" customFormat="1" x14ac:dyDescent="0.25">
      <c r="A46558" s="119"/>
      <c r="B46558" s="43"/>
      <c r="G46558" s="43"/>
      <c r="K46558" s="43"/>
    </row>
    <row r="46559" spans="1:11" s="1" customFormat="1" x14ac:dyDescent="0.25">
      <c r="A46559" s="119"/>
      <c r="B46559" s="43"/>
      <c r="G46559" s="43"/>
      <c r="K46559" s="43"/>
    </row>
    <row r="46560" spans="1:11" s="1" customFormat="1" x14ac:dyDescent="0.25">
      <c r="A46560" s="119"/>
      <c r="B46560" s="43"/>
      <c r="G46560" s="43"/>
      <c r="K46560" s="43"/>
    </row>
    <row r="46561" spans="1:11" s="1" customFormat="1" x14ac:dyDescent="0.25">
      <c r="A46561" s="119"/>
      <c r="B46561" s="43"/>
      <c r="G46561" s="43"/>
      <c r="K46561" s="43"/>
    </row>
    <row r="46562" spans="1:11" s="1" customFormat="1" x14ac:dyDescent="0.25">
      <c r="A46562" s="119"/>
      <c r="B46562" s="43"/>
      <c r="G46562" s="43"/>
      <c r="K46562" s="43"/>
    </row>
    <row r="46563" spans="1:11" s="1" customFormat="1" x14ac:dyDescent="0.25">
      <c r="A46563" s="119"/>
      <c r="B46563" s="43"/>
      <c r="G46563" s="43"/>
      <c r="K46563" s="43"/>
    </row>
    <row r="46564" spans="1:11" s="1" customFormat="1" x14ac:dyDescent="0.25">
      <c r="A46564" s="119"/>
      <c r="B46564" s="43"/>
      <c r="G46564" s="43"/>
      <c r="K46564" s="43"/>
    </row>
    <row r="46565" spans="1:11" s="1" customFormat="1" x14ac:dyDescent="0.25">
      <c r="A46565" s="119"/>
      <c r="B46565" s="43"/>
      <c r="G46565" s="43"/>
      <c r="K46565" s="43"/>
    </row>
    <row r="46566" spans="1:11" s="1" customFormat="1" x14ac:dyDescent="0.25">
      <c r="A46566" s="119"/>
      <c r="B46566" s="43"/>
      <c r="G46566" s="43"/>
      <c r="K46566" s="43"/>
    </row>
    <row r="46567" spans="1:11" s="1" customFormat="1" x14ac:dyDescent="0.25">
      <c r="A46567" s="119"/>
      <c r="B46567" s="43"/>
      <c r="G46567" s="43"/>
      <c r="K46567" s="43"/>
    </row>
    <row r="46568" spans="1:11" s="1" customFormat="1" x14ac:dyDescent="0.25">
      <c r="A46568" s="119"/>
      <c r="B46568" s="43"/>
      <c r="G46568" s="43"/>
      <c r="K46568" s="43"/>
    </row>
    <row r="46569" spans="1:11" s="1" customFormat="1" x14ac:dyDescent="0.25">
      <c r="A46569" s="119"/>
      <c r="B46569" s="43"/>
      <c r="G46569" s="43"/>
      <c r="K46569" s="43"/>
    </row>
    <row r="46570" spans="1:11" s="1" customFormat="1" x14ac:dyDescent="0.25">
      <c r="A46570" s="119"/>
      <c r="B46570" s="43"/>
      <c r="G46570" s="43"/>
      <c r="K46570" s="43"/>
    </row>
    <row r="46571" spans="1:11" s="1" customFormat="1" x14ac:dyDescent="0.25">
      <c r="A46571" s="119"/>
      <c r="B46571" s="43"/>
      <c r="G46571" s="43"/>
      <c r="K46571" s="43"/>
    </row>
    <row r="46572" spans="1:11" s="1" customFormat="1" x14ac:dyDescent="0.25">
      <c r="A46572" s="119"/>
      <c r="B46572" s="43"/>
      <c r="G46572" s="43"/>
      <c r="K46572" s="43"/>
    </row>
    <row r="46573" spans="1:11" s="1" customFormat="1" x14ac:dyDescent="0.25">
      <c r="A46573" s="119"/>
      <c r="B46573" s="43"/>
      <c r="G46573" s="43"/>
      <c r="K46573" s="43"/>
    </row>
    <row r="46574" spans="1:11" s="1" customFormat="1" x14ac:dyDescent="0.25">
      <c r="A46574" s="119"/>
      <c r="B46574" s="43"/>
      <c r="G46574" s="43"/>
      <c r="K46574" s="43"/>
    </row>
    <row r="46575" spans="1:11" s="1" customFormat="1" x14ac:dyDescent="0.25">
      <c r="A46575" s="119"/>
      <c r="B46575" s="43"/>
      <c r="G46575" s="43"/>
      <c r="K46575" s="43"/>
    </row>
    <row r="46576" spans="1:11" s="1" customFormat="1" x14ac:dyDescent="0.25">
      <c r="A46576" s="119"/>
      <c r="B46576" s="43"/>
      <c r="G46576" s="43"/>
      <c r="K46576" s="43"/>
    </row>
    <row r="46577" spans="1:11" s="1" customFormat="1" x14ac:dyDescent="0.25">
      <c r="A46577" s="119"/>
      <c r="B46577" s="43"/>
      <c r="G46577" s="43"/>
      <c r="K46577" s="43"/>
    </row>
    <row r="46578" spans="1:11" s="1" customFormat="1" x14ac:dyDescent="0.25">
      <c r="A46578" s="119"/>
      <c r="B46578" s="43"/>
      <c r="G46578" s="43"/>
      <c r="K46578" s="43"/>
    </row>
    <row r="46579" spans="1:11" s="1" customFormat="1" x14ac:dyDescent="0.25">
      <c r="A46579" s="119"/>
      <c r="B46579" s="43"/>
      <c r="G46579" s="43"/>
      <c r="K46579" s="43"/>
    </row>
    <row r="46580" spans="1:11" s="1" customFormat="1" x14ac:dyDescent="0.25">
      <c r="A46580" s="119"/>
      <c r="B46580" s="43"/>
      <c r="G46580" s="43"/>
      <c r="K46580" s="43"/>
    </row>
    <row r="46581" spans="1:11" s="1" customFormat="1" x14ac:dyDescent="0.25">
      <c r="A46581" s="119"/>
      <c r="B46581" s="43"/>
      <c r="G46581" s="43"/>
      <c r="K46581" s="43"/>
    </row>
    <row r="46582" spans="1:11" s="1" customFormat="1" x14ac:dyDescent="0.25">
      <c r="A46582" s="119"/>
      <c r="B46582" s="43"/>
      <c r="G46582" s="43"/>
      <c r="K46582" s="43"/>
    </row>
    <row r="46583" spans="1:11" s="1" customFormat="1" x14ac:dyDescent="0.25">
      <c r="A46583" s="119"/>
      <c r="B46583" s="43"/>
      <c r="G46583" s="43"/>
      <c r="K46583" s="43"/>
    </row>
    <row r="46584" spans="1:11" s="1" customFormat="1" x14ac:dyDescent="0.25">
      <c r="A46584" s="119"/>
      <c r="B46584" s="43"/>
      <c r="G46584" s="43"/>
      <c r="K46584" s="43"/>
    </row>
    <row r="46585" spans="1:11" s="1" customFormat="1" x14ac:dyDescent="0.25">
      <c r="A46585" s="119"/>
      <c r="B46585" s="43"/>
      <c r="G46585" s="43"/>
      <c r="K46585" s="43"/>
    </row>
    <row r="46586" spans="1:11" s="1" customFormat="1" x14ac:dyDescent="0.25">
      <c r="A46586" s="119"/>
      <c r="B46586" s="43"/>
      <c r="G46586" s="43"/>
      <c r="K46586" s="43"/>
    </row>
    <row r="46587" spans="1:11" s="1" customFormat="1" x14ac:dyDescent="0.25">
      <c r="A46587" s="119"/>
      <c r="B46587" s="43"/>
      <c r="G46587" s="43"/>
      <c r="K46587" s="43"/>
    </row>
    <row r="46588" spans="1:11" s="1" customFormat="1" x14ac:dyDescent="0.25">
      <c r="A46588" s="119"/>
      <c r="B46588" s="43"/>
      <c r="G46588" s="43"/>
      <c r="K46588" s="43"/>
    </row>
    <row r="46589" spans="1:11" s="1" customFormat="1" x14ac:dyDescent="0.25">
      <c r="A46589" s="119"/>
      <c r="B46589" s="43"/>
      <c r="G46589" s="43"/>
      <c r="K46589" s="43"/>
    </row>
    <row r="46590" spans="1:11" s="1" customFormat="1" x14ac:dyDescent="0.25">
      <c r="A46590" s="119"/>
      <c r="B46590" s="43"/>
      <c r="G46590" s="43"/>
      <c r="K46590" s="43"/>
    </row>
    <row r="46591" spans="1:11" s="1" customFormat="1" x14ac:dyDescent="0.25">
      <c r="A46591" s="119"/>
      <c r="B46591" s="43"/>
      <c r="G46591" s="43"/>
      <c r="K46591" s="43"/>
    </row>
    <row r="46592" spans="1:11" s="1" customFormat="1" x14ac:dyDescent="0.25">
      <c r="A46592" s="119"/>
      <c r="B46592" s="43"/>
      <c r="G46592" s="43"/>
      <c r="K46592" s="43"/>
    </row>
    <row r="46593" spans="1:11" s="1" customFormat="1" x14ac:dyDescent="0.25">
      <c r="A46593" s="119"/>
      <c r="B46593" s="43"/>
      <c r="G46593" s="43"/>
      <c r="K46593" s="43"/>
    </row>
    <row r="46594" spans="1:11" s="1" customFormat="1" x14ac:dyDescent="0.25">
      <c r="A46594" s="119"/>
      <c r="B46594" s="43"/>
      <c r="G46594" s="43"/>
      <c r="K46594" s="43"/>
    </row>
    <row r="46595" spans="1:11" s="1" customFormat="1" x14ac:dyDescent="0.25">
      <c r="A46595" s="119"/>
      <c r="B46595" s="43"/>
      <c r="K46595" s="43"/>
    </row>
    <row r="46596" spans="1:11" s="1" customFormat="1" x14ac:dyDescent="0.25">
      <c r="A46596" s="119"/>
      <c r="B46596" s="43"/>
      <c r="K46596" s="43"/>
    </row>
    <row r="46597" spans="1:11" s="1" customFormat="1" x14ac:dyDescent="0.25">
      <c r="A46597" s="119"/>
      <c r="B46597" s="43"/>
      <c r="K46597" s="43"/>
    </row>
    <row r="46598" spans="1:11" s="1" customFormat="1" x14ac:dyDescent="0.25">
      <c r="A46598" s="119"/>
      <c r="B46598" s="43"/>
      <c r="K46598" s="43"/>
    </row>
    <row r="46599" spans="1:11" s="1" customFormat="1" x14ac:dyDescent="0.25">
      <c r="A46599" s="119"/>
      <c r="B46599" s="43"/>
      <c r="K46599" s="43"/>
    </row>
    <row r="46600" spans="1:11" s="1" customFormat="1" x14ac:dyDescent="0.25">
      <c r="A46600" s="119"/>
      <c r="B46600" s="43"/>
      <c r="K46600" s="43"/>
    </row>
    <row r="46601" spans="1:11" s="1" customFormat="1" x14ac:dyDescent="0.25">
      <c r="A46601" s="119"/>
      <c r="B46601" s="43"/>
      <c r="K46601" s="43"/>
    </row>
    <row r="46602" spans="1:11" s="1" customFormat="1" x14ac:dyDescent="0.25">
      <c r="A46602" s="119"/>
      <c r="B46602" s="43"/>
      <c r="K46602" s="43"/>
    </row>
    <row r="46603" spans="1:11" s="1" customFormat="1" x14ac:dyDescent="0.25">
      <c r="A46603" s="119"/>
      <c r="B46603" s="43"/>
      <c r="K46603" s="43"/>
    </row>
    <row r="46604" spans="1:11" s="1" customFormat="1" x14ac:dyDescent="0.25">
      <c r="A46604" s="119"/>
      <c r="B46604" s="43"/>
      <c r="K46604" s="43"/>
    </row>
    <row r="46605" spans="1:11" s="1" customFormat="1" x14ac:dyDescent="0.25">
      <c r="A46605" s="119"/>
      <c r="B46605" s="43"/>
      <c r="K46605" s="43"/>
    </row>
    <row r="46606" spans="1:11" s="1" customFormat="1" x14ac:dyDescent="0.25">
      <c r="A46606" s="119"/>
      <c r="B46606" s="43"/>
      <c r="K46606" s="43"/>
    </row>
    <row r="46607" spans="1:11" s="1" customFormat="1" x14ac:dyDescent="0.25">
      <c r="A46607" s="119"/>
      <c r="B46607" s="43"/>
      <c r="K46607" s="43"/>
    </row>
    <row r="46608" spans="1:11" s="1" customFormat="1" x14ac:dyDescent="0.25">
      <c r="A46608" s="119"/>
      <c r="B46608" s="43"/>
      <c r="K46608" s="43"/>
    </row>
    <row r="46609" spans="1:11" s="1" customFormat="1" x14ac:dyDescent="0.25">
      <c r="A46609" s="119"/>
      <c r="B46609" s="43"/>
      <c r="K46609" s="43"/>
    </row>
    <row r="46610" spans="1:11" s="1" customFormat="1" x14ac:dyDescent="0.25">
      <c r="A46610" s="119"/>
      <c r="B46610" s="43"/>
      <c r="K46610" s="43"/>
    </row>
    <row r="46611" spans="1:11" s="1" customFormat="1" x14ac:dyDescent="0.25">
      <c r="A46611" s="119"/>
      <c r="B46611" s="43"/>
      <c r="K46611" s="43"/>
    </row>
    <row r="46612" spans="1:11" s="1" customFormat="1" x14ac:dyDescent="0.25">
      <c r="A46612" s="119"/>
      <c r="B46612" s="43"/>
      <c r="K46612" s="43"/>
    </row>
    <row r="46613" spans="1:11" s="1" customFormat="1" x14ac:dyDescent="0.25">
      <c r="A46613" s="119"/>
      <c r="B46613" s="43"/>
      <c r="K46613" s="43"/>
    </row>
    <row r="46614" spans="1:11" s="1" customFormat="1" x14ac:dyDescent="0.25">
      <c r="A46614" s="119"/>
      <c r="B46614" s="43"/>
      <c r="K46614" s="43"/>
    </row>
    <row r="46615" spans="1:11" s="1" customFormat="1" x14ac:dyDescent="0.25">
      <c r="A46615" s="119"/>
      <c r="B46615" s="43"/>
      <c r="K46615" s="43"/>
    </row>
    <row r="46616" spans="1:11" s="1" customFormat="1" x14ac:dyDescent="0.25">
      <c r="A46616" s="119"/>
      <c r="B46616" s="43"/>
      <c r="K46616" s="43"/>
    </row>
    <row r="46617" spans="1:11" s="1" customFormat="1" x14ac:dyDescent="0.25">
      <c r="A46617" s="119"/>
      <c r="B46617" s="43"/>
      <c r="K46617" s="43"/>
    </row>
    <row r="46618" spans="1:11" s="1" customFormat="1" x14ac:dyDescent="0.25">
      <c r="A46618" s="119"/>
      <c r="B46618" s="43"/>
      <c r="K46618" s="43"/>
    </row>
    <row r="46619" spans="1:11" s="1" customFormat="1" x14ac:dyDescent="0.25">
      <c r="A46619" s="119"/>
      <c r="B46619" s="43"/>
      <c r="K46619" s="43"/>
    </row>
    <row r="46620" spans="1:11" s="1" customFormat="1" x14ac:dyDescent="0.25">
      <c r="A46620" s="119"/>
      <c r="B46620" s="43"/>
      <c r="K46620" s="43"/>
    </row>
    <row r="46621" spans="1:11" s="1" customFormat="1" x14ac:dyDescent="0.25">
      <c r="A46621" s="119"/>
      <c r="B46621" s="43"/>
      <c r="K46621" s="43"/>
    </row>
    <row r="46622" spans="1:11" s="1" customFormat="1" x14ac:dyDescent="0.25">
      <c r="A46622" s="119"/>
      <c r="B46622" s="43"/>
      <c r="K46622" s="43"/>
    </row>
    <row r="46623" spans="1:11" s="1" customFormat="1" x14ac:dyDescent="0.25">
      <c r="A46623" s="119"/>
      <c r="B46623" s="43"/>
      <c r="K46623" s="43"/>
    </row>
    <row r="46624" spans="1:11" s="1" customFormat="1" x14ac:dyDescent="0.25">
      <c r="A46624" s="119"/>
      <c r="B46624" s="43"/>
      <c r="H46624" s="96"/>
      <c r="K46624" s="43"/>
    </row>
    <row r="46625" spans="1:14" s="1" customFormat="1" x14ac:dyDescent="0.25">
      <c r="A46625" s="119"/>
      <c r="B46625" s="43"/>
      <c r="K46625" s="43"/>
    </row>
    <row r="46626" spans="1:14" s="1" customFormat="1" x14ac:dyDescent="0.25">
      <c r="A46626" s="119"/>
      <c r="B46626" s="43"/>
      <c r="H46626" s="43"/>
      <c r="K46626" s="43"/>
    </row>
    <row r="46627" spans="1:14" s="1" customFormat="1" x14ac:dyDescent="0.25">
      <c r="A46627" s="119"/>
      <c r="B46627" s="43"/>
      <c r="H46627" s="43"/>
      <c r="K46627" s="43"/>
    </row>
    <row r="46628" spans="1:14" s="1" customFormat="1" x14ac:dyDescent="0.25">
      <c r="A46628" s="119"/>
      <c r="B46628" s="43"/>
      <c r="H46628" s="43"/>
      <c r="K46628" s="43"/>
    </row>
    <row r="46629" spans="1:14" s="1" customFormat="1" x14ac:dyDescent="0.25">
      <c r="A46629" s="119"/>
      <c r="B46629" s="43"/>
      <c r="H46629" s="43"/>
      <c r="K46629" s="43"/>
    </row>
    <row r="46630" spans="1:14" s="1" customFormat="1" x14ac:dyDescent="0.25">
      <c r="A46630" s="119"/>
      <c r="B46630" s="43"/>
      <c r="H46630" s="43"/>
      <c r="K46630" s="43"/>
    </row>
    <row r="46631" spans="1:14" s="1" customFormat="1" x14ac:dyDescent="0.25">
      <c r="A46631" s="119"/>
      <c r="B46631" s="43"/>
      <c r="H46631" s="43"/>
      <c r="K46631" s="43"/>
      <c r="N46631" s="117"/>
    </row>
    <row r="46632" spans="1:14" s="1" customFormat="1" x14ac:dyDescent="0.25">
      <c r="A46632" s="119"/>
      <c r="B46632" s="43"/>
      <c r="H46632" s="43"/>
      <c r="K46632" s="43"/>
    </row>
    <row r="46633" spans="1:14" s="1" customFormat="1" x14ac:dyDescent="0.25">
      <c r="A46633" s="119"/>
      <c r="B46633" s="43"/>
      <c r="H46633" s="43"/>
      <c r="K46633" s="43"/>
    </row>
    <row r="46634" spans="1:14" s="1" customFormat="1" x14ac:dyDescent="0.25">
      <c r="A46634" s="119"/>
      <c r="B46634" s="43"/>
      <c r="H46634" s="43"/>
      <c r="K46634" s="43"/>
    </row>
    <row r="46635" spans="1:14" s="1" customFormat="1" x14ac:dyDescent="0.25">
      <c r="A46635" s="119"/>
      <c r="B46635" s="43"/>
      <c r="H46635" s="43"/>
      <c r="K46635" s="43"/>
    </row>
    <row r="46636" spans="1:14" s="1" customFormat="1" x14ac:dyDescent="0.25">
      <c r="A46636" s="119"/>
      <c r="B46636" s="43"/>
      <c r="H46636" s="43"/>
      <c r="K46636" s="43"/>
    </row>
    <row r="46637" spans="1:14" s="1" customFormat="1" x14ac:dyDescent="0.25">
      <c r="A46637" s="119"/>
      <c r="B46637" s="43"/>
      <c r="H46637" s="43"/>
      <c r="K46637" s="43"/>
    </row>
    <row r="46638" spans="1:14" s="1" customFormat="1" x14ac:dyDescent="0.25">
      <c r="A46638" s="119"/>
      <c r="B46638" s="43"/>
      <c r="H46638" s="43"/>
      <c r="K46638" s="43"/>
    </row>
    <row r="46639" spans="1:14" s="1" customFormat="1" x14ac:dyDescent="0.25">
      <c r="A46639" s="119"/>
      <c r="B46639" s="43"/>
      <c r="H46639" s="43"/>
      <c r="K46639" s="43"/>
    </row>
    <row r="46640" spans="1:14" s="1" customFormat="1" x14ac:dyDescent="0.25">
      <c r="A46640" s="119"/>
      <c r="B46640" s="43"/>
      <c r="H46640" s="43"/>
      <c r="K46640" s="43"/>
    </row>
    <row r="46641" spans="1:11" s="1" customFormat="1" x14ac:dyDescent="0.25">
      <c r="A46641" s="119"/>
      <c r="B46641" s="43"/>
      <c r="H46641" s="43"/>
      <c r="K46641" s="43"/>
    </row>
    <row r="46642" spans="1:11" s="1" customFormat="1" x14ac:dyDescent="0.25">
      <c r="A46642" s="119"/>
      <c r="B46642" s="43"/>
      <c r="H46642" s="43"/>
      <c r="K46642" s="43"/>
    </row>
    <row r="46643" spans="1:11" s="1" customFormat="1" x14ac:dyDescent="0.25">
      <c r="A46643" s="119"/>
      <c r="B46643" s="43"/>
      <c r="H46643" s="43"/>
      <c r="K46643" s="43"/>
    </row>
    <row r="46644" spans="1:11" s="1" customFormat="1" x14ac:dyDescent="0.25">
      <c r="A46644" s="119"/>
      <c r="B46644" s="43"/>
      <c r="H46644" s="43"/>
      <c r="K46644" s="43"/>
    </row>
    <row r="46645" spans="1:11" s="1" customFormat="1" x14ac:dyDescent="0.25">
      <c r="A46645" s="119"/>
      <c r="B46645" s="43"/>
      <c r="H46645" s="43"/>
      <c r="K46645" s="43"/>
    </row>
    <row r="46646" spans="1:11" s="1" customFormat="1" x14ac:dyDescent="0.25">
      <c r="A46646" s="119"/>
      <c r="B46646" s="43"/>
      <c r="H46646" s="43"/>
      <c r="K46646" s="43"/>
    </row>
    <row r="46647" spans="1:11" s="1" customFormat="1" x14ac:dyDescent="0.25">
      <c r="A46647" s="119"/>
      <c r="B46647" s="43"/>
      <c r="H46647" s="43"/>
      <c r="K46647" s="43"/>
    </row>
    <row r="46648" spans="1:11" s="1" customFormat="1" x14ac:dyDescent="0.25">
      <c r="A46648" s="119"/>
      <c r="B46648" s="43"/>
      <c r="H46648" s="43"/>
      <c r="K46648" s="43"/>
    </row>
    <row r="46649" spans="1:11" s="1" customFormat="1" x14ac:dyDescent="0.25">
      <c r="A46649" s="119"/>
      <c r="B46649" s="43"/>
      <c r="H46649" s="43"/>
      <c r="K46649" s="43"/>
    </row>
    <row r="46650" spans="1:11" s="1" customFormat="1" x14ac:dyDescent="0.25">
      <c r="A46650" s="119"/>
      <c r="B46650" s="43"/>
      <c r="H46650" s="43"/>
      <c r="K46650" s="43"/>
    </row>
    <row r="46651" spans="1:11" s="1" customFormat="1" x14ac:dyDescent="0.25">
      <c r="A46651" s="119"/>
      <c r="B46651" s="43"/>
      <c r="H46651" s="43"/>
      <c r="K46651" s="43"/>
    </row>
    <row r="46652" spans="1:11" s="1" customFormat="1" x14ac:dyDescent="0.25">
      <c r="A46652" s="119"/>
      <c r="B46652" s="43"/>
      <c r="H46652" s="43"/>
      <c r="K46652" s="43"/>
    </row>
    <row r="46653" spans="1:11" s="1" customFormat="1" x14ac:dyDescent="0.25">
      <c r="A46653" s="119"/>
      <c r="B46653" s="43"/>
      <c r="H46653" s="43"/>
      <c r="K46653" s="43"/>
    </row>
    <row r="46654" spans="1:11" s="1" customFormat="1" x14ac:dyDescent="0.25">
      <c r="A46654" s="119"/>
      <c r="B46654" s="43"/>
      <c r="H46654" s="43"/>
      <c r="K46654" s="43"/>
    </row>
    <row r="46655" spans="1:11" s="1" customFormat="1" x14ac:dyDescent="0.25">
      <c r="A46655" s="119"/>
      <c r="B46655" s="43"/>
      <c r="H46655" s="43"/>
      <c r="K46655" s="43"/>
    </row>
    <row r="46656" spans="1:11" s="1" customFormat="1" x14ac:dyDescent="0.25">
      <c r="A46656" s="119"/>
      <c r="B46656" s="43"/>
      <c r="H46656" s="43"/>
      <c r="K46656" s="43"/>
    </row>
    <row r="46657" spans="1:11" s="1" customFormat="1" x14ac:dyDescent="0.25">
      <c r="A46657" s="119"/>
      <c r="B46657" s="43"/>
      <c r="H46657" s="43"/>
      <c r="K46657" s="43"/>
    </row>
    <row r="46658" spans="1:11" s="1" customFormat="1" x14ac:dyDescent="0.25">
      <c r="A46658" s="119"/>
      <c r="B46658" s="43"/>
      <c r="H46658" s="43"/>
      <c r="K46658" s="43"/>
    </row>
    <row r="46659" spans="1:11" s="1" customFormat="1" x14ac:dyDescent="0.25">
      <c r="A46659" s="119"/>
      <c r="B46659" s="43"/>
      <c r="H46659" s="43"/>
      <c r="K46659" s="43"/>
    </row>
    <row r="46660" spans="1:11" s="1" customFormat="1" x14ac:dyDescent="0.25">
      <c r="A46660" s="119"/>
      <c r="B46660" s="43"/>
      <c r="H46660" s="43"/>
      <c r="K46660" s="43"/>
    </row>
    <row r="46661" spans="1:11" s="1" customFormat="1" x14ac:dyDescent="0.25">
      <c r="A46661" s="119"/>
      <c r="B46661" s="43"/>
      <c r="H46661" s="43"/>
      <c r="K46661" s="43"/>
    </row>
    <row r="46662" spans="1:11" s="1" customFormat="1" x14ac:dyDescent="0.25">
      <c r="A46662" s="119"/>
      <c r="B46662" s="43"/>
      <c r="H46662" s="43"/>
      <c r="K46662" s="43"/>
    </row>
    <row r="46663" spans="1:11" s="1" customFormat="1" x14ac:dyDescent="0.25">
      <c r="A46663" s="119"/>
      <c r="B46663" s="43"/>
      <c r="H46663" s="43"/>
      <c r="K46663" s="43"/>
    </row>
    <row r="46664" spans="1:11" s="1" customFormat="1" x14ac:dyDescent="0.25">
      <c r="A46664" s="119"/>
      <c r="B46664" s="43"/>
      <c r="H46664" s="43"/>
      <c r="K46664" s="43"/>
    </row>
    <row r="46665" spans="1:11" s="1" customFormat="1" x14ac:dyDescent="0.25">
      <c r="A46665" s="119"/>
      <c r="B46665" s="43"/>
      <c r="H46665" s="43"/>
      <c r="K46665" s="43"/>
    </row>
    <row r="46666" spans="1:11" s="1" customFormat="1" x14ac:dyDescent="0.25">
      <c r="A46666" s="119"/>
      <c r="B46666" s="43"/>
      <c r="H46666" s="43"/>
      <c r="K46666" s="43"/>
    </row>
    <row r="46667" spans="1:11" s="1" customFormat="1" x14ac:dyDescent="0.25">
      <c r="A46667" s="119"/>
      <c r="B46667" s="43"/>
      <c r="H46667" s="43"/>
      <c r="K46667" s="43"/>
    </row>
    <row r="46668" spans="1:11" s="1" customFormat="1" x14ac:dyDescent="0.25">
      <c r="A46668" s="119"/>
      <c r="B46668" s="43"/>
      <c r="H46668" s="43"/>
      <c r="K46668" s="43"/>
    </row>
    <row r="46669" spans="1:11" s="1" customFormat="1" x14ac:dyDescent="0.25">
      <c r="A46669" s="119"/>
      <c r="B46669" s="43"/>
      <c r="H46669" s="43"/>
      <c r="K46669" s="43"/>
    </row>
    <row r="46670" spans="1:11" s="1" customFormat="1" x14ac:dyDescent="0.25">
      <c r="A46670" s="119"/>
      <c r="B46670" s="43"/>
      <c r="H46670" s="43"/>
      <c r="K46670" s="43"/>
    </row>
    <row r="46671" spans="1:11" s="1" customFormat="1" x14ac:dyDescent="0.25">
      <c r="A46671" s="119"/>
      <c r="B46671" s="43"/>
      <c r="H46671" s="43"/>
      <c r="K46671" s="43"/>
    </row>
    <row r="46672" spans="1:11" s="1" customFormat="1" x14ac:dyDescent="0.25">
      <c r="A46672" s="119"/>
      <c r="B46672" s="43"/>
      <c r="H46672" s="43"/>
      <c r="K46672" s="43"/>
    </row>
    <row r="46673" spans="1:11" s="1" customFormat="1" x14ac:dyDescent="0.25">
      <c r="A46673" s="119"/>
      <c r="B46673" s="43"/>
      <c r="H46673" s="43"/>
      <c r="K46673" s="43"/>
    </row>
    <row r="46674" spans="1:11" s="1" customFormat="1" x14ac:dyDescent="0.25">
      <c r="A46674" s="119"/>
      <c r="B46674" s="43"/>
      <c r="H46674" s="43"/>
      <c r="K46674" s="43"/>
    </row>
    <row r="46675" spans="1:11" s="1" customFormat="1" x14ac:dyDescent="0.25">
      <c r="A46675" s="119"/>
      <c r="B46675" s="43"/>
      <c r="H46675" s="43"/>
      <c r="K46675" s="43"/>
    </row>
    <row r="46676" spans="1:11" s="1" customFormat="1" x14ac:dyDescent="0.25">
      <c r="A46676" s="119"/>
      <c r="B46676" s="43"/>
      <c r="H46676" s="43"/>
      <c r="K46676" s="43"/>
    </row>
    <row r="46677" spans="1:11" s="1" customFormat="1" x14ac:dyDescent="0.25">
      <c r="A46677" s="119"/>
      <c r="B46677" s="43"/>
      <c r="H46677" s="43"/>
      <c r="K46677" s="43"/>
    </row>
    <row r="46678" spans="1:11" s="1" customFormat="1" x14ac:dyDescent="0.25">
      <c r="A46678" s="119"/>
      <c r="B46678" s="43"/>
      <c r="H46678" s="43"/>
      <c r="K46678" s="43"/>
    </row>
    <row r="46679" spans="1:11" s="1" customFormat="1" x14ac:dyDescent="0.25">
      <c r="A46679" s="119"/>
      <c r="B46679" s="43"/>
      <c r="H46679" s="43"/>
      <c r="K46679" s="43"/>
    </row>
    <row r="46680" spans="1:11" s="1" customFormat="1" x14ac:dyDescent="0.25">
      <c r="A46680" s="119"/>
      <c r="B46680" s="43"/>
      <c r="H46680" s="43"/>
      <c r="K46680" s="43"/>
    </row>
    <row r="46681" spans="1:11" s="1" customFormat="1" x14ac:dyDescent="0.25">
      <c r="A46681" s="119"/>
      <c r="B46681" s="43"/>
      <c r="H46681" s="43"/>
      <c r="K46681" s="43"/>
    </row>
    <row r="46682" spans="1:11" s="1" customFormat="1" x14ac:dyDescent="0.25">
      <c r="A46682" s="119"/>
      <c r="B46682" s="43"/>
      <c r="H46682" s="43"/>
      <c r="K46682" s="43"/>
    </row>
    <row r="46683" spans="1:11" s="1" customFormat="1" x14ac:dyDescent="0.25">
      <c r="A46683" s="119"/>
      <c r="B46683" s="43"/>
      <c r="H46683" s="43"/>
      <c r="K46683" s="43"/>
    </row>
    <row r="46684" spans="1:11" s="1" customFormat="1" x14ac:dyDescent="0.25">
      <c r="A46684" s="119"/>
      <c r="B46684" s="43"/>
      <c r="H46684" s="43"/>
      <c r="K46684" s="43"/>
    </row>
    <row r="46685" spans="1:11" s="1" customFormat="1" x14ac:dyDescent="0.25">
      <c r="A46685" s="119"/>
      <c r="B46685" s="43"/>
      <c r="H46685" s="43"/>
      <c r="K46685" s="43"/>
    </row>
    <row r="46686" spans="1:11" s="1" customFormat="1" x14ac:dyDescent="0.25">
      <c r="A46686" s="119"/>
      <c r="B46686" s="43"/>
      <c r="H46686" s="43"/>
      <c r="K46686" s="43"/>
    </row>
    <row r="46687" spans="1:11" s="1" customFormat="1" x14ac:dyDescent="0.25">
      <c r="A46687" s="119"/>
      <c r="B46687" s="43"/>
      <c r="H46687" s="43"/>
      <c r="K46687" s="43"/>
    </row>
    <row r="46688" spans="1:11" s="1" customFormat="1" x14ac:dyDescent="0.25">
      <c r="A46688" s="119"/>
      <c r="B46688" s="43"/>
      <c r="H46688" s="43"/>
      <c r="K46688" s="43"/>
    </row>
    <row r="46689" spans="1:11" s="1" customFormat="1" x14ac:dyDescent="0.25">
      <c r="A46689" s="119"/>
      <c r="B46689" s="43"/>
      <c r="H46689" s="43"/>
      <c r="K46689" s="43"/>
    </row>
    <row r="46690" spans="1:11" s="1" customFormat="1" x14ac:dyDescent="0.25">
      <c r="A46690" s="119"/>
      <c r="B46690" s="43"/>
      <c r="H46690" s="43"/>
      <c r="K46690" s="43"/>
    </row>
    <row r="46691" spans="1:11" s="1" customFormat="1" x14ac:dyDescent="0.25">
      <c r="A46691" s="119"/>
      <c r="B46691" s="43"/>
      <c r="H46691" s="43"/>
      <c r="K46691" s="43"/>
    </row>
    <row r="46692" spans="1:11" s="1" customFormat="1" x14ac:dyDescent="0.25">
      <c r="A46692" s="119"/>
      <c r="B46692" s="43"/>
      <c r="H46692" s="43"/>
      <c r="K46692" s="43"/>
    </row>
    <row r="46693" spans="1:11" s="1" customFormat="1" x14ac:dyDescent="0.25">
      <c r="A46693" s="119"/>
      <c r="B46693" s="43"/>
      <c r="G46693" s="43"/>
      <c r="K46693" s="43"/>
    </row>
    <row r="46694" spans="1:11" s="1" customFormat="1" x14ac:dyDescent="0.25">
      <c r="A46694" s="119"/>
      <c r="B46694" s="43"/>
      <c r="G46694" s="43"/>
      <c r="K46694" s="43"/>
    </row>
    <row r="46695" spans="1:11" s="1" customFormat="1" x14ac:dyDescent="0.25">
      <c r="A46695" s="119"/>
      <c r="B46695" s="43"/>
      <c r="G46695" s="43"/>
      <c r="K46695" s="43"/>
    </row>
    <row r="46696" spans="1:11" s="1" customFormat="1" x14ac:dyDescent="0.25">
      <c r="A46696" s="119"/>
      <c r="B46696" s="43"/>
      <c r="G46696" s="43"/>
      <c r="K46696" s="43"/>
    </row>
    <row r="46697" spans="1:11" s="1" customFormat="1" x14ac:dyDescent="0.25">
      <c r="A46697" s="119"/>
      <c r="B46697" s="43"/>
      <c r="G46697" s="43"/>
      <c r="K46697" s="43"/>
    </row>
    <row r="46698" spans="1:11" s="1" customFormat="1" x14ac:dyDescent="0.25">
      <c r="A46698" s="119"/>
      <c r="B46698" s="43"/>
      <c r="G46698" s="43"/>
      <c r="K46698" s="43"/>
    </row>
    <row r="46699" spans="1:11" s="1" customFormat="1" x14ac:dyDescent="0.25">
      <c r="A46699" s="119"/>
      <c r="B46699" s="43"/>
      <c r="G46699" s="43"/>
      <c r="K46699" s="43"/>
    </row>
    <row r="46700" spans="1:11" s="1" customFormat="1" x14ac:dyDescent="0.25">
      <c r="A46700" s="119"/>
      <c r="B46700" s="43"/>
      <c r="G46700" s="43"/>
      <c r="K46700" s="43"/>
    </row>
    <row r="46701" spans="1:11" s="1" customFormat="1" x14ac:dyDescent="0.25">
      <c r="A46701" s="119"/>
      <c r="B46701" s="43"/>
      <c r="G46701" s="43"/>
      <c r="K46701" s="43"/>
    </row>
    <row r="46702" spans="1:11" s="1" customFormat="1" x14ac:dyDescent="0.25">
      <c r="A46702" s="119"/>
      <c r="B46702" s="43"/>
      <c r="G46702" s="43"/>
      <c r="K46702" s="43"/>
    </row>
    <row r="46703" spans="1:11" s="1" customFormat="1" x14ac:dyDescent="0.25">
      <c r="A46703" s="119"/>
      <c r="B46703" s="43"/>
      <c r="G46703" s="43"/>
      <c r="K46703" s="43"/>
    </row>
    <row r="46704" spans="1:11" s="1" customFormat="1" x14ac:dyDescent="0.25">
      <c r="A46704" s="119"/>
      <c r="B46704" s="43"/>
      <c r="G46704" s="43"/>
      <c r="K46704" s="43"/>
    </row>
    <row r="46705" spans="1:11" s="1" customFormat="1" x14ac:dyDescent="0.25">
      <c r="A46705" s="119"/>
      <c r="B46705" s="43"/>
      <c r="G46705" s="43"/>
      <c r="K46705" s="43"/>
    </row>
    <row r="46706" spans="1:11" s="1" customFormat="1" x14ac:dyDescent="0.25">
      <c r="A46706" s="119"/>
      <c r="B46706" s="43"/>
      <c r="G46706" s="43"/>
      <c r="K46706" s="43"/>
    </row>
    <row r="46707" spans="1:11" s="1" customFormat="1" x14ac:dyDescent="0.25">
      <c r="A46707" s="119"/>
      <c r="B46707" s="43"/>
      <c r="G46707" s="43"/>
      <c r="K46707" s="43"/>
    </row>
    <row r="46708" spans="1:11" s="1" customFormat="1" x14ac:dyDescent="0.25">
      <c r="A46708" s="119"/>
      <c r="B46708" s="43"/>
      <c r="G46708" s="43"/>
      <c r="K46708" s="43"/>
    </row>
    <row r="46709" spans="1:11" s="1" customFormat="1" x14ac:dyDescent="0.25">
      <c r="A46709" s="119"/>
      <c r="B46709" s="43"/>
      <c r="G46709" s="43"/>
      <c r="K46709" s="43"/>
    </row>
    <row r="46710" spans="1:11" s="1" customFormat="1" x14ac:dyDescent="0.25">
      <c r="A46710" s="119"/>
      <c r="B46710" s="43"/>
      <c r="G46710" s="43"/>
      <c r="K46710" s="43"/>
    </row>
    <row r="46711" spans="1:11" s="1" customFormat="1" x14ac:dyDescent="0.25">
      <c r="A46711" s="119"/>
      <c r="B46711" s="43"/>
      <c r="G46711" s="43"/>
      <c r="K46711" s="43"/>
    </row>
    <row r="46712" spans="1:11" s="1" customFormat="1" x14ac:dyDescent="0.25">
      <c r="A46712" s="119"/>
      <c r="B46712" s="43"/>
      <c r="G46712" s="43"/>
      <c r="J46712" s="43"/>
      <c r="K46712" s="43"/>
    </row>
    <row r="46713" spans="1:11" s="1" customFormat="1" x14ac:dyDescent="0.25">
      <c r="A46713" s="119"/>
      <c r="B46713" s="43"/>
      <c r="G46713" s="43"/>
      <c r="K46713" s="43"/>
    </row>
    <row r="46714" spans="1:11" s="1" customFormat="1" x14ac:dyDescent="0.25">
      <c r="A46714" s="119"/>
      <c r="B46714" s="43"/>
      <c r="G46714" s="43"/>
      <c r="K46714" s="43"/>
    </row>
    <row r="46715" spans="1:11" s="1" customFormat="1" x14ac:dyDescent="0.25">
      <c r="A46715" s="119"/>
      <c r="B46715" s="43"/>
      <c r="G46715" s="43"/>
      <c r="K46715" s="43"/>
    </row>
    <row r="46716" spans="1:11" s="1" customFormat="1" x14ac:dyDescent="0.25">
      <c r="A46716" s="119"/>
      <c r="B46716" s="43"/>
      <c r="G46716" s="43"/>
      <c r="K46716" s="43"/>
    </row>
    <row r="46717" spans="1:11" s="1" customFormat="1" x14ac:dyDescent="0.25">
      <c r="A46717" s="119"/>
      <c r="B46717" s="43"/>
      <c r="G46717" s="43"/>
      <c r="K46717" s="43"/>
    </row>
    <row r="46718" spans="1:11" s="1" customFormat="1" x14ac:dyDescent="0.25">
      <c r="A46718" s="119"/>
      <c r="B46718" s="43"/>
      <c r="G46718" s="43"/>
      <c r="K46718" s="43"/>
    </row>
    <row r="46719" spans="1:11" s="1" customFormat="1" x14ac:dyDescent="0.25">
      <c r="A46719" s="119"/>
      <c r="B46719" s="43"/>
      <c r="G46719" s="43"/>
      <c r="K46719" s="43"/>
    </row>
    <row r="46720" spans="1:11" s="1" customFormat="1" x14ac:dyDescent="0.25">
      <c r="A46720" s="119"/>
      <c r="B46720" s="43"/>
      <c r="G46720" s="43"/>
      <c r="K46720" s="43"/>
    </row>
    <row r="46721" spans="1:14" s="1" customFormat="1" x14ac:dyDescent="0.25">
      <c r="A46721" s="119"/>
      <c r="B46721" s="43"/>
      <c r="G46721" s="43"/>
      <c r="K46721" s="43"/>
    </row>
    <row r="46722" spans="1:14" s="1" customFormat="1" x14ac:dyDescent="0.25">
      <c r="A46722" s="119"/>
      <c r="B46722" s="43"/>
      <c r="G46722" s="43"/>
      <c r="K46722" s="43"/>
    </row>
    <row r="46723" spans="1:14" s="1" customFormat="1" x14ac:dyDescent="0.25">
      <c r="A46723" s="119"/>
      <c r="B46723" s="43"/>
      <c r="G46723" s="43"/>
      <c r="K46723" s="43"/>
    </row>
    <row r="46724" spans="1:14" s="1" customFormat="1" x14ac:dyDescent="0.25">
      <c r="A46724" s="119"/>
      <c r="B46724" s="43"/>
      <c r="G46724" s="43"/>
      <c r="K46724" s="43"/>
    </row>
    <row r="46725" spans="1:14" s="1" customFormat="1" x14ac:dyDescent="0.25">
      <c r="A46725" s="119"/>
      <c r="B46725" s="43"/>
      <c r="G46725" s="43"/>
      <c r="K46725" s="43"/>
    </row>
    <row r="46726" spans="1:14" s="1" customFormat="1" x14ac:dyDescent="0.25">
      <c r="A46726" s="119"/>
      <c r="B46726" s="43"/>
      <c r="G46726" s="43"/>
      <c r="K46726" s="43"/>
    </row>
    <row r="46727" spans="1:14" s="1" customFormat="1" x14ac:dyDescent="0.25">
      <c r="A46727" s="119"/>
      <c r="B46727" s="43"/>
      <c r="G46727" s="43"/>
      <c r="K46727" s="43"/>
    </row>
    <row r="46728" spans="1:14" s="1" customFormat="1" x14ac:dyDescent="0.25">
      <c r="A46728" s="119"/>
      <c r="B46728" s="43"/>
      <c r="G46728" s="43"/>
      <c r="K46728" s="43"/>
    </row>
    <row r="46729" spans="1:14" s="1" customFormat="1" x14ac:dyDescent="0.25">
      <c r="A46729" s="119"/>
      <c r="B46729" s="43"/>
      <c r="G46729" s="43"/>
      <c r="K46729" s="43"/>
    </row>
    <row r="46730" spans="1:14" s="1" customFormat="1" x14ac:dyDescent="0.25">
      <c r="A46730" s="119"/>
      <c r="B46730" s="43"/>
      <c r="G46730" s="43"/>
      <c r="K46730" s="43"/>
    </row>
    <row r="46731" spans="1:14" s="1" customFormat="1" x14ac:dyDescent="0.25">
      <c r="A46731" s="119"/>
      <c r="B46731" s="43"/>
      <c r="G46731" s="43"/>
      <c r="K46731" s="43"/>
    </row>
    <row r="46732" spans="1:14" s="1" customFormat="1" x14ac:dyDescent="0.25">
      <c r="A46732" s="119"/>
      <c r="B46732" s="43"/>
      <c r="G46732" s="43"/>
      <c r="K46732" s="43"/>
    </row>
    <row r="46733" spans="1:14" s="1" customFormat="1" x14ac:dyDescent="0.25">
      <c r="A46733" s="119"/>
      <c r="B46733" s="43"/>
      <c r="G46733" s="43"/>
      <c r="K46733" s="43"/>
    </row>
    <row r="46734" spans="1:14" s="1" customFormat="1" x14ac:dyDescent="0.25">
      <c r="A46734" s="119"/>
      <c r="B46734" s="43"/>
      <c r="G46734" s="43"/>
      <c r="K46734" s="43"/>
    </row>
    <row r="46735" spans="1:14" s="1" customFormat="1" x14ac:dyDescent="0.25">
      <c r="A46735" s="119"/>
      <c r="B46735" s="43"/>
      <c r="K46735" s="43"/>
      <c r="N46735" s="4"/>
    </row>
    <row r="46736" spans="1:14" s="1" customFormat="1" x14ac:dyDescent="0.25">
      <c r="A46736" s="119"/>
      <c r="B46736" s="43"/>
      <c r="K46736" s="43"/>
      <c r="N46736" s="4"/>
    </row>
    <row r="46737" spans="1:14" s="1" customFormat="1" x14ac:dyDescent="0.25">
      <c r="A46737" s="119"/>
      <c r="B46737" s="43"/>
      <c r="K46737" s="43"/>
      <c r="N46737" s="4"/>
    </row>
    <row r="46738" spans="1:14" s="1" customFormat="1" x14ac:dyDescent="0.25">
      <c r="A46738" s="119"/>
      <c r="B46738" s="43"/>
      <c r="I46738" s="43"/>
      <c r="K46738" s="43"/>
      <c r="N46738" s="4"/>
    </row>
    <row r="46739" spans="1:14" s="1" customFormat="1" x14ac:dyDescent="0.25">
      <c r="A46739" s="119"/>
      <c r="B46739" s="43"/>
      <c r="K46739" s="43"/>
      <c r="N46739" s="4"/>
    </row>
    <row r="46740" spans="1:14" s="1" customFormat="1" x14ac:dyDescent="0.25">
      <c r="A46740" s="119"/>
      <c r="B46740" s="43"/>
      <c r="N46740" s="4"/>
    </row>
    <row r="46741" spans="1:14" s="1" customFormat="1" x14ac:dyDescent="0.25">
      <c r="A46741" s="119"/>
      <c r="B46741" s="43"/>
      <c r="N46741" s="4"/>
    </row>
    <row r="46742" spans="1:14" s="1" customFormat="1" x14ac:dyDescent="0.25">
      <c r="A46742" s="119"/>
      <c r="B46742" s="43"/>
      <c r="N46742" s="4"/>
    </row>
    <row r="46743" spans="1:14" s="1" customFormat="1" x14ac:dyDescent="0.25">
      <c r="A46743" s="119"/>
      <c r="B46743" s="43"/>
      <c r="N46743" s="4"/>
    </row>
    <row r="46744" spans="1:14" s="1" customFormat="1" x14ac:dyDescent="0.25">
      <c r="A46744" s="119"/>
      <c r="B46744" s="43"/>
      <c r="N46744" s="4"/>
    </row>
    <row r="46745" spans="1:14" s="1" customFormat="1" x14ac:dyDescent="0.25">
      <c r="A46745" s="119"/>
      <c r="B46745" s="43"/>
      <c r="N46745" s="4"/>
    </row>
    <row r="46746" spans="1:14" s="1" customFormat="1" x14ac:dyDescent="0.25">
      <c r="A46746" s="119"/>
      <c r="B46746" s="43"/>
      <c r="N46746" s="4"/>
    </row>
    <row r="46747" spans="1:14" s="1" customFormat="1" x14ac:dyDescent="0.25">
      <c r="A46747" s="119"/>
      <c r="B46747" s="43"/>
      <c r="N46747" s="4"/>
    </row>
    <row r="46748" spans="1:14" s="1" customFormat="1" x14ac:dyDescent="0.25">
      <c r="A46748" s="119"/>
      <c r="B46748" s="43"/>
      <c r="N46748" s="4"/>
    </row>
    <row r="46749" spans="1:14" s="1" customFormat="1" x14ac:dyDescent="0.25">
      <c r="A46749" s="119"/>
      <c r="B46749" s="43"/>
      <c r="N46749" s="4"/>
    </row>
    <row r="46750" spans="1:14" s="1" customFormat="1" x14ac:dyDescent="0.25">
      <c r="A46750" s="119"/>
      <c r="B46750" s="43"/>
      <c r="N46750" s="4"/>
    </row>
    <row r="46751" spans="1:14" s="1" customFormat="1" x14ac:dyDescent="0.25">
      <c r="A46751" s="119"/>
      <c r="B46751" s="43"/>
      <c r="N46751" s="4"/>
    </row>
    <row r="46752" spans="1:14" s="1" customFormat="1" x14ac:dyDescent="0.25">
      <c r="A46752" s="119"/>
      <c r="B46752" s="43"/>
      <c r="N46752" s="4"/>
    </row>
    <row r="46753" spans="1:14" s="1" customFormat="1" x14ac:dyDescent="0.25">
      <c r="A46753" s="119"/>
      <c r="B46753" s="43"/>
      <c r="N46753" s="4"/>
    </row>
    <row r="46754" spans="1:14" s="1" customFormat="1" x14ac:dyDescent="0.25">
      <c r="A46754" s="119"/>
      <c r="B46754" s="43"/>
      <c r="J46754" s="43"/>
      <c r="K46754" s="43"/>
      <c r="N46754" s="4"/>
    </row>
    <row r="46755" spans="1:14" s="1" customFormat="1" x14ac:dyDescent="0.25">
      <c r="A46755" s="119"/>
      <c r="B46755" s="43"/>
      <c r="J46755" s="43"/>
      <c r="K46755" s="43"/>
      <c r="N46755" s="4"/>
    </row>
    <row r="46756" spans="1:14" s="1" customFormat="1" x14ac:dyDescent="0.25">
      <c r="A46756" s="119"/>
      <c r="B46756" s="43"/>
      <c r="J46756" s="43"/>
      <c r="K46756" s="43"/>
      <c r="N46756" s="4"/>
    </row>
    <row r="46757" spans="1:14" s="1" customFormat="1" x14ac:dyDescent="0.25">
      <c r="A46757" s="119"/>
      <c r="B46757" s="43"/>
      <c r="J46757" s="43"/>
      <c r="K46757" s="43"/>
      <c r="N46757" s="4"/>
    </row>
    <row r="46758" spans="1:14" s="1" customFormat="1" x14ac:dyDescent="0.25">
      <c r="A46758" s="119"/>
      <c r="B46758" s="43"/>
      <c r="J46758" s="43"/>
      <c r="K46758" s="43"/>
      <c r="N46758" s="4"/>
    </row>
    <row r="46759" spans="1:14" s="1" customFormat="1" x14ac:dyDescent="0.25">
      <c r="A46759" s="119"/>
      <c r="B46759" s="43"/>
      <c r="J46759" s="43"/>
      <c r="K46759" s="43"/>
      <c r="N46759" s="4"/>
    </row>
    <row r="46760" spans="1:14" s="1" customFormat="1" x14ac:dyDescent="0.25">
      <c r="A46760" s="119"/>
      <c r="B46760" s="43"/>
      <c r="J46760" s="43"/>
      <c r="K46760" s="43"/>
      <c r="N46760" s="4"/>
    </row>
    <row r="46761" spans="1:14" s="1" customFormat="1" x14ac:dyDescent="0.25">
      <c r="A46761" s="119"/>
      <c r="B46761" s="43"/>
      <c r="J46761" s="43"/>
      <c r="K46761" s="43"/>
      <c r="N46761" s="4"/>
    </row>
    <row r="46762" spans="1:14" s="1" customFormat="1" x14ac:dyDescent="0.25">
      <c r="A46762" s="119"/>
      <c r="B46762" s="43"/>
      <c r="J46762" s="43"/>
      <c r="K46762" s="43"/>
      <c r="N46762" s="4"/>
    </row>
    <row r="46763" spans="1:14" s="1" customFormat="1" x14ac:dyDescent="0.25">
      <c r="A46763" s="119"/>
      <c r="B46763" s="43"/>
      <c r="J46763" s="43"/>
      <c r="K46763" s="43"/>
      <c r="N46763" s="4"/>
    </row>
    <row r="46764" spans="1:14" s="1" customFormat="1" x14ac:dyDescent="0.25">
      <c r="A46764" s="119"/>
      <c r="B46764" s="43"/>
      <c r="J46764" s="43"/>
      <c r="K46764" s="43"/>
      <c r="N46764" s="4"/>
    </row>
    <row r="46765" spans="1:14" s="1" customFormat="1" x14ac:dyDescent="0.25">
      <c r="A46765" s="119"/>
      <c r="B46765" s="43"/>
      <c r="J46765" s="43"/>
      <c r="K46765" s="43"/>
      <c r="N46765" s="4"/>
    </row>
    <row r="46766" spans="1:14" s="1" customFormat="1" x14ac:dyDescent="0.25">
      <c r="A46766" s="119"/>
      <c r="B46766" s="43"/>
      <c r="J46766" s="43"/>
      <c r="K46766" s="43"/>
      <c r="N46766" s="4"/>
    </row>
    <row r="46767" spans="1:14" s="1" customFormat="1" x14ac:dyDescent="0.25">
      <c r="A46767" s="119"/>
      <c r="B46767" s="43"/>
      <c r="J46767" s="43"/>
      <c r="K46767" s="43"/>
      <c r="N46767" s="4"/>
    </row>
    <row r="46768" spans="1:14" s="1" customFormat="1" x14ac:dyDescent="0.25">
      <c r="A46768" s="119"/>
      <c r="B46768" s="43"/>
      <c r="J46768" s="43"/>
      <c r="K46768" s="43"/>
      <c r="N46768" s="4"/>
    </row>
    <row r="46769" spans="1:14" s="1" customFormat="1" x14ac:dyDescent="0.25">
      <c r="A46769" s="119"/>
      <c r="B46769" s="43"/>
      <c r="J46769" s="43"/>
      <c r="K46769" s="43"/>
      <c r="N46769" s="4"/>
    </row>
    <row r="46770" spans="1:14" s="1" customFormat="1" x14ac:dyDescent="0.25">
      <c r="A46770" s="119"/>
      <c r="B46770" s="43"/>
      <c r="J46770" s="43"/>
      <c r="K46770" s="43"/>
      <c r="N46770" s="4"/>
    </row>
    <row r="46771" spans="1:14" s="1" customFormat="1" x14ac:dyDescent="0.25">
      <c r="A46771" s="119"/>
      <c r="B46771" s="43"/>
      <c r="J46771" s="43"/>
      <c r="K46771" s="43"/>
      <c r="N46771" s="4"/>
    </row>
    <row r="46772" spans="1:14" s="1" customFormat="1" x14ac:dyDescent="0.25">
      <c r="A46772" s="119"/>
      <c r="B46772" s="43"/>
      <c r="J46772" s="43"/>
      <c r="K46772" s="43"/>
      <c r="N46772" s="4"/>
    </row>
    <row r="46773" spans="1:14" s="1" customFormat="1" x14ac:dyDescent="0.25">
      <c r="A46773" s="119"/>
      <c r="B46773" s="43"/>
      <c r="J46773" s="43"/>
      <c r="K46773" s="43"/>
      <c r="N46773" s="4"/>
    </row>
    <row r="46774" spans="1:14" s="1" customFormat="1" x14ac:dyDescent="0.25">
      <c r="A46774" s="119"/>
      <c r="B46774" s="43"/>
      <c r="J46774" s="43"/>
      <c r="K46774" s="43"/>
      <c r="N46774" s="4"/>
    </row>
    <row r="46775" spans="1:14" s="1" customFormat="1" x14ac:dyDescent="0.25">
      <c r="A46775" s="119"/>
      <c r="B46775" s="43"/>
      <c r="J46775" s="43"/>
      <c r="K46775" s="43"/>
      <c r="N46775" s="4"/>
    </row>
    <row r="46776" spans="1:14" s="1" customFormat="1" x14ac:dyDescent="0.25">
      <c r="A46776" s="119"/>
      <c r="B46776" s="43"/>
      <c r="G46776" s="43"/>
      <c r="K46776" s="43"/>
      <c r="N46776" s="117"/>
    </row>
    <row r="46777" spans="1:14" s="1" customFormat="1" x14ac:dyDescent="0.25">
      <c r="A46777" s="119"/>
      <c r="B46777" s="43"/>
      <c r="G46777" s="43"/>
      <c r="K46777" s="43"/>
      <c r="N46777" s="117"/>
    </row>
    <row r="46778" spans="1:14" s="1" customFormat="1" ht="21.75" customHeight="1" x14ac:dyDescent="0.25">
      <c r="A46778" s="119"/>
      <c r="B46778" s="43"/>
      <c r="G46778" s="43"/>
      <c r="K46778" s="43"/>
      <c r="N46778" s="4"/>
    </row>
    <row r="46779" spans="1:14" s="1" customFormat="1" ht="16.5" customHeight="1" x14ac:dyDescent="0.25">
      <c r="A46779" s="119"/>
      <c r="B46779" s="43"/>
      <c r="G46779" s="43"/>
      <c r="K46779" s="43"/>
      <c r="N46779" s="4"/>
    </row>
    <row r="46780" spans="1:14" s="1" customFormat="1" ht="44.25" customHeight="1" x14ac:dyDescent="0.25">
      <c r="A46780" s="119"/>
      <c r="B46780" s="43"/>
      <c r="G46780" s="43"/>
      <c r="K46780" s="43"/>
      <c r="N46780" s="4"/>
    </row>
    <row r="46781" spans="1:14" s="1" customFormat="1" x14ac:dyDescent="0.25">
      <c r="A46781" s="119"/>
      <c r="B46781" s="43"/>
      <c r="G46781" s="43"/>
      <c r="K46781" s="43"/>
      <c r="N46781" s="4"/>
    </row>
    <row r="46782" spans="1:14" s="1" customFormat="1" ht="16.5" customHeight="1" x14ac:dyDescent="0.25">
      <c r="A46782" s="119"/>
      <c r="B46782" s="43"/>
      <c r="G46782" s="43"/>
      <c r="K46782" s="43"/>
    </row>
    <row r="46783" spans="1:14" s="1" customFormat="1" ht="28.5" customHeight="1" x14ac:dyDescent="0.25">
      <c r="A46783" s="119"/>
      <c r="B46783" s="43"/>
      <c r="G46783" s="43"/>
      <c r="I46783" s="43"/>
      <c r="N46783" s="4"/>
    </row>
    <row r="46784" spans="1:14" s="1" customFormat="1" x14ac:dyDescent="0.25">
      <c r="A46784" s="119"/>
      <c r="B46784" s="43"/>
      <c r="G46784" s="43"/>
      <c r="I46784" s="43"/>
      <c r="N46784" s="4"/>
    </row>
    <row r="46785" spans="1:14" s="1" customFormat="1" ht="15.75" customHeight="1" x14ac:dyDescent="0.25">
      <c r="A46785" s="119"/>
      <c r="B46785" s="43"/>
      <c r="G46785" s="43"/>
      <c r="I46785" s="43"/>
      <c r="N46785" s="4"/>
    </row>
    <row r="46786" spans="1:14" s="1" customFormat="1" x14ac:dyDescent="0.25">
      <c r="A46786" s="119"/>
      <c r="B46786" s="43"/>
      <c r="N46786" s="4"/>
    </row>
    <row r="46787" spans="1:14" s="1" customFormat="1" x14ac:dyDescent="0.25">
      <c r="A46787" s="119"/>
      <c r="B46787" s="43"/>
      <c r="N46787" s="4"/>
    </row>
    <row r="46788" spans="1:14" s="1" customFormat="1" x14ac:dyDescent="0.25">
      <c r="A46788" s="119"/>
      <c r="B46788" s="43"/>
      <c r="N46788" s="4"/>
    </row>
    <row r="46789" spans="1:14" s="1" customFormat="1" x14ac:dyDescent="0.25">
      <c r="A46789" s="119"/>
      <c r="B46789" s="43"/>
      <c r="G46789" s="43"/>
      <c r="N46789" s="4"/>
    </row>
    <row r="46790" spans="1:14" s="1" customFormat="1" ht="21.75" customHeight="1" x14ac:dyDescent="0.25">
      <c r="A46790" s="119"/>
      <c r="B46790" s="43"/>
      <c r="N46790" s="4"/>
    </row>
    <row r="46791" spans="1:14" s="1" customFormat="1" x14ac:dyDescent="0.25">
      <c r="A46791" s="119"/>
      <c r="B46791" s="43"/>
      <c r="N46791" s="4"/>
    </row>
    <row r="46792" spans="1:14" s="1" customFormat="1" x14ac:dyDescent="0.25">
      <c r="A46792" s="119"/>
      <c r="B46792" s="43"/>
      <c r="N46792" s="4"/>
    </row>
    <row r="46793" spans="1:14" s="1" customFormat="1" x14ac:dyDescent="0.25">
      <c r="A46793" s="119"/>
      <c r="B46793" s="43"/>
      <c r="N46793" s="4"/>
    </row>
    <row r="46794" spans="1:14" s="1" customFormat="1" x14ac:dyDescent="0.25">
      <c r="A46794" s="119"/>
      <c r="B46794" s="43"/>
      <c r="N46794" s="4"/>
    </row>
    <row r="46795" spans="1:14" s="1" customFormat="1" x14ac:dyDescent="0.25">
      <c r="A46795" s="119"/>
      <c r="B46795" s="43"/>
      <c r="N46795" s="4"/>
    </row>
    <row r="46796" spans="1:14" s="1" customFormat="1" x14ac:dyDescent="0.25">
      <c r="A46796" s="119"/>
      <c r="B46796" s="43"/>
      <c r="N46796" s="4"/>
    </row>
    <row r="46797" spans="1:14" s="1" customFormat="1" x14ac:dyDescent="0.25">
      <c r="A46797" s="119"/>
      <c r="B46797" s="43"/>
      <c r="N46797" s="117"/>
    </row>
    <row r="46798" spans="1:14" s="1" customFormat="1" x14ac:dyDescent="0.25">
      <c r="A46798" s="119"/>
      <c r="B46798" s="43"/>
      <c r="N46798" s="4"/>
    </row>
    <row r="46799" spans="1:14" s="1" customFormat="1" x14ac:dyDescent="0.25">
      <c r="A46799" s="119"/>
      <c r="B46799" s="43"/>
      <c r="N46799" s="4"/>
    </row>
    <row r="46800" spans="1:14" s="1" customFormat="1" x14ac:dyDescent="0.25">
      <c r="A46800" s="119"/>
      <c r="B46800" s="43"/>
      <c r="N46800" s="4"/>
    </row>
    <row r="46801" spans="1:14" s="1" customFormat="1" x14ac:dyDescent="0.25">
      <c r="A46801" s="119"/>
      <c r="B46801" s="43"/>
      <c r="N46801" s="4"/>
    </row>
    <row r="46802" spans="1:14" s="1" customFormat="1" x14ac:dyDescent="0.25">
      <c r="A46802" s="119"/>
      <c r="B46802" s="43"/>
      <c r="N46802" s="4"/>
    </row>
    <row r="46803" spans="1:14" s="1" customFormat="1" x14ac:dyDescent="0.25">
      <c r="A46803" s="119"/>
      <c r="B46803" s="43"/>
      <c r="N46803" s="4"/>
    </row>
    <row r="46804" spans="1:14" s="1" customFormat="1" x14ac:dyDescent="0.25">
      <c r="A46804" s="119"/>
      <c r="B46804" s="43"/>
      <c r="N46804" s="4"/>
    </row>
    <row r="46805" spans="1:14" s="1" customFormat="1" x14ac:dyDescent="0.25">
      <c r="A46805" s="119"/>
      <c r="B46805" s="43"/>
      <c r="N46805" s="4"/>
    </row>
    <row r="46806" spans="1:14" s="1" customFormat="1" x14ac:dyDescent="0.25">
      <c r="A46806" s="119"/>
      <c r="B46806" s="43"/>
      <c r="N46806" s="4"/>
    </row>
    <row r="46807" spans="1:14" s="1" customFormat="1" x14ac:dyDescent="0.25">
      <c r="A46807" s="119"/>
      <c r="B46807" s="43"/>
      <c r="N46807" s="4"/>
    </row>
    <row r="46808" spans="1:14" s="1" customFormat="1" x14ac:dyDescent="0.25">
      <c r="A46808" s="119"/>
      <c r="B46808" s="43"/>
      <c r="N46808" s="4"/>
    </row>
    <row r="46809" spans="1:14" s="1" customFormat="1" x14ac:dyDescent="0.25">
      <c r="A46809" s="119"/>
      <c r="B46809" s="43"/>
      <c r="N46809" s="4"/>
    </row>
    <row r="46810" spans="1:14" s="1" customFormat="1" x14ac:dyDescent="0.25">
      <c r="A46810" s="119"/>
      <c r="B46810" s="43"/>
      <c r="N46810" s="4"/>
    </row>
    <row r="46811" spans="1:14" s="1" customFormat="1" x14ac:dyDescent="0.25">
      <c r="A46811" s="119"/>
      <c r="B46811" s="43"/>
      <c r="N46811" s="4"/>
    </row>
    <row r="46812" spans="1:14" s="1" customFormat="1" x14ac:dyDescent="0.25">
      <c r="A46812" s="119"/>
      <c r="B46812" s="43"/>
      <c r="N46812" s="4"/>
    </row>
    <row r="46813" spans="1:14" s="1" customFormat="1" x14ac:dyDescent="0.25">
      <c r="A46813" s="119"/>
      <c r="B46813" s="43"/>
      <c r="N46813" s="4"/>
    </row>
    <row r="46814" spans="1:14" s="1" customFormat="1" x14ac:dyDescent="0.25">
      <c r="A46814" s="119"/>
      <c r="B46814" s="43"/>
      <c r="N46814" s="4"/>
    </row>
    <row r="46815" spans="1:14" s="1" customFormat="1" x14ac:dyDescent="0.25">
      <c r="A46815" s="119"/>
      <c r="B46815" s="43"/>
      <c r="N46815" s="4"/>
    </row>
    <row r="46816" spans="1:14" s="1" customFormat="1" x14ac:dyDescent="0.25">
      <c r="A46816" s="119"/>
      <c r="B46816" s="43"/>
      <c r="N46816" s="4"/>
    </row>
    <row r="46817" spans="1:14" s="1" customFormat="1" x14ac:dyDescent="0.25">
      <c r="A46817" s="119"/>
      <c r="B46817" s="43"/>
      <c r="N46817" s="4"/>
    </row>
    <row r="46818" spans="1:14" s="1" customFormat="1" x14ac:dyDescent="0.25">
      <c r="A46818" s="119"/>
      <c r="B46818" s="43"/>
      <c r="N46818" s="4"/>
    </row>
    <row r="46819" spans="1:14" s="1" customFormat="1" x14ac:dyDescent="0.25">
      <c r="A46819" s="119"/>
      <c r="B46819" s="43"/>
      <c r="N46819" s="4"/>
    </row>
    <row r="46820" spans="1:14" s="1" customFormat="1" x14ac:dyDescent="0.25">
      <c r="A46820" s="119"/>
      <c r="B46820" s="43"/>
      <c r="N46820" s="4"/>
    </row>
    <row r="46821" spans="1:14" s="1" customFormat="1" x14ac:dyDescent="0.25">
      <c r="A46821" s="119"/>
      <c r="B46821" s="43"/>
      <c r="K46821" s="43"/>
      <c r="N46821" s="4"/>
    </row>
    <row r="46822" spans="1:14" s="1" customFormat="1" x14ac:dyDescent="0.25">
      <c r="A46822" s="119"/>
      <c r="B46822" s="43"/>
      <c r="K46822" s="43"/>
      <c r="N46822" s="4"/>
    </row>
    <row r="46823" spans="1:14" s="1" customFormat="1" x14ac:dyDescent="0.25">
      <c r="A46823" s="119"/>
      <c r="B46823" s="43"/>
      <c r="K46823" s="43"/>
      <c r="N46823" s="4"/>
    </row>
    <row r="46824" spans="1:14" s="1" customFormat="1" x14ac:dyDescent="0.25">
      <c r="A46824" s="119"/>
      <c r="B46824" s="43"/>
      <c r="K46824" s="43"/>
      <c r="N46824" s="4"/>
    </row>
    <row r="46825" spans="1:14" s="1" customFormat="1" x14ac:dyDescent="0.25">
      <c r="A46825" s="119"/>
      <c r="B46825" s="43"/>
      <c r="K46825" s="43"/>
      <c r="N46825" s="4"/>
    </row>
    <row r="46826" spans="1:14" s="1" customFormat="1" x14ac:dyDescent="0.25">
      <c r="A46826" s="119"/>
      <c r="B46826" s="43"/>
      <c r="K46826" s="43"/>
      <c r="N46826" s="4"/>
    </row>
    <row r="46827" spans="1:14" s="1" customFormat="1" x14ac:dyDescent="0.25">
      <c r="A46827" s="119"/>
      <c r="B46827" s="43"/>
      <c r="K46827" s="43"/>
      <c r="N46827" s="117"/>
    </row>
    <row r="46828" spans="1:14" s="1" customFormat="1" x14ac:dyDescent="0.25">
      <c r="A46828" s="119"/>
      <c r="B46828" s="43"/>
      <c r="K46828" s="43"/>
      <c r="N46828" s="117"/>
    </row>
    <row r="46829" spans="1:14" s="1" customFormat="1" x14ac:dyDescent="0.25">
      <c r="A46829" s="119"/>
      <c r="B46829" s="43"/>
      <c r="K46829" s="43"/>
      <c r="N46829" s="117"/>
    </row>
    <row r="46830" spans="1:14" s="1" customFormat="1" x14ac:dyDescent="0.25">
      <c r="A46830" s="119"/>
      <c r="B46830" s="43"/>
      <c r="K46830" s="43"/>
      <c r="N46830" s="117"/>
    </row>
    <row r="46831" spans="1:14" s="1" customFormat="1" x14ac:dyDescent="0.25">
      <c r="A46831" s="119"/>
      <c r="B46831" s="43"/>
      <c r="K46831" s="43"/>
      <c r="N46831" s="117"/>
    </row>
    <row r="46832" spans="1:14" s="1" customFormat="1" x14ac:dyDescent="0.25">
      <c r="A46832" s="119"/>
      <c r="B46832" s="43"/>
      <c r="K46832" s="43"/>
      <c r="N46832" s="117"/>
    </row>
    <row r="46833" spans="1:14" s="1" customFormat="1" x14ac:dyDescent="0.25">
      <c r="A46833" s="119"/>
      <c r="B46833" s="43"/>
      <c r="K46833" s="43"/>
      <c r="N46833" s="117"/>
    </row>
    <row r="46834" spans="1:14" s="1" customFormat="1" x14ac:dyDescent="0.25">
      <c r="A46834" s="119"/>
      <c r="B46834" s="43"/>
      <c r="K46834" s="43"/>
      <c r="N46834" s="117"/>
    </row>
    <row r="46835" spans="1:14" s="1" customFormat="1" x14ac:dyDescent="0.25">
      <c r="A46835" s="119"/>
      <c r="B46835" s="43"/>
      <c r="K46835" s="43"/>
      <c r="N46835" s="117"/>
    </row>
    <row r="46836" spans="1:14" s="1" customFormat="1" x14ac:dyDescent="0.25">
      <c r="A46836" s="119"/>
      <c r="B46836" s="43"/>
      <c r="K46836" s="43"/>
      <c r="N46836" s="117"/>
    </row>
    <row r="46837" spans="1:14" s="1" customFormat="1" x14ac:dyDescent="0.25">
      <c r="A46837" s="119"/>
      <c r="B46837" s="43"/>
      <c r="K46837" s="43"/>
      <c r="N46837" s="117"/>
    </row>
    <row r="46838" spans="1:14" s="1" customFormat="1" x14ac:dyDescent="0.25">
      <c r="A46838" s="119"/>
      <c r="B46838" s="43"/>
      <c r="K46838" s="43"/>
      <c r="N46838" s="117"/>
    </row>
    <row r="46839" spans="1:14" s="1" customFormat="1" x14ac:dyDescent="0.25">
      <c r="A46839" s="119"/>
      <c r="B46839" s="43"/>
      <c r="K46839" s="43"/>
      <c r="N46839" s="117"/>
    </row>
    <row r="46840" spans="1:14" s="1" customFormat="1" x14ac:dyDescent="0.25">
      <c r="A46840" s="119"/>
      <c r="B46840" s="43"/>
      <c r="K46840" s="43"/>
      <c r="N46840" s="117"/>
    </row>
    <row r="46841" spans="1:14" s="1" customFormat="1" x14ac:dyDescent="0.25">
      <c r="A46841" s="119"/>
      <c r="B46841" s="43"/>
      <c r="K46841" s="43"/>
      <c r="N46841" s="117"/>
    </row>
    <row r="46842" spans="1:14" s="1" customFormat="1" x14ac:dyDescent="0.25">
      <c r="A46842" s="119"/>
      <c r="B46842" s="43"/>
      <c r="K46842" s="43"/>
      <c r="N46842" s="117"/>
    </row>
    <row r="46843" spans="1:14" s="1" customFormat="1" x14ac:dyDescent="0.25">
      <c r="A46843" s="119"/>
      <c r="B46843" s="43"/>
      <c r="K46843" s="43"/>
      <c r="N46843" s="117"/>
    </row>
    <row r="46844" spans="1:14" s="1" customFormat="1" x14ac:dyDescent="0.25">
      <c r="A46844" s="119"/>
      <c r="B46844" s="43"/>
      <c r="K46844" s="43"/>
      <c r="N46844" s="117"/>
    </row>
    <row r="46845" spans="1:14" s="1" customFormat="1" x14ac:dyDescent="0.25">
      <c r="A46845" s="119"/>
      <c r="B46845" s="43"/>
      <c r="K46845" s="43"/>
      <c r="N46845" s="117"/>
    </row>
    <row r="46846" spans="1:14" s="1" customFormat="1" x14ac:dyDescent="0.25">
      <c r="A46846" s="119"/>
      <c r="B46846" s="43"/>
      <c r="K46846" s="43"/>
      <c r="N46846" s="117"/>
    </row>
    <row r="46847" spans="1:14" s="1" customFormat="1" x14ac:dyDescent="0.25">
      <c r="A46847" s="119"/>
      <c r="B46847" s="43"/>
      <c r="K46847" s="43"/>
      <c r="N46847" s="117"/>
    </row>
    <row r="46848" spans="1:14" s="1" customFormat="1" x14ac:dyDescent="0.25">
      <c r="A46848" s="119"/>
      <c r="B46848" s="43"/>
      <c r="K46848" s="43"/>
      <c r="N46848" s="117"/>
    </row>
    <row r="46849" spans="1:14" s="1" customFormat="1" x14ac:dyDescent="0.25">
      <c r="A46849" s="119"/>
      <c r="B46849" s="43"/>
      <c r="K46849" s="43"/>
      <c r="N46849" s="117"/>
    </row>
    <row r="46850" spans="1:14" s="1" customFormat="1" x14ac:dyDescent="0.25">
      <c r="A46850" s="119"/>
      <c r="B46850" s="43"/>
      <c r="K46850" s="43"/>
      <c r="N46850" s="117"/>
    </row>
    <row r="46851" spans="1:14" s="1" customFormat="1" x14ac:dyDescent="0.25">
      <c r="A46851" s="119"/>
      <c r="B46851" s="43"/>
      <c r="K46851" s="43"/>
      <c r="N46851" s="117"/>
    </row>
    <row r="46852" spans="1:14" s="1" customFormat="1" x14ac:dyDescent="0.25">
      <c r="A46852" s="119"/>
      <c r="B46852" s="43"/>
      <c r="K46852" s="43"/>
      <c r="N46852" s="117"/>
    </row>
    <row r="46853" spans="1:14" s="1" customFormat="1" x14ac:dyDescent="0.25">
      <c r="A46853" s="119"/>
      <c r="B46853" s="43"/>
      <c r="K46853" s="43"/>
      <c r="N46853" s="117"/>
    </row>
    <row r="46854" spans="1:14" s="1" customFormat="1" x14ac:dyDescent="0.25">
      <c r="A46854" s="119"/>
      <c r="B46854" s="43"/>
      <c r="K46854" s="43"/>
      <c r="N46854" s="117"/>
    </row>
    <row r="46855" spans="1:14" s="1" customFormat="1" x14ac:dyDescent="0.25">
      <c r="A46855" s="119"/>
      <c r="B46855" s="43"/>
      <c r="K46855" s="43"/>
      <c r="N46855" s="117"/>
    </row>
    <row r="46856" spans="1:14" s="1" customFormat="1" x14ac:dyDescent="0.25">
      <c r="A46856" s="119"/>
      <c r="B46856" s="43"/>
      <c r="K46856" s="43"/>
      <c r="N46856" s="117"/>
    </row>
    <row r="46857" spans="1:14" s="1" customFormat="1" x14ac:dyDescent="0.25">
      <c r="A46857" s="119"/>
      <c r="B46857" s="43"/>
      <c r="K46857" s="43"/>
      <c r="N46857" s="117"/>
    </row>
    <row r="46858" spans="1:14" s="1" customFormat="1" x14ac:dyDescent="0.25">
      <c r="A46858" s="119"/>
      <c r="B46858" s="43"/>
      <c r="K46858" s="43"/>
      <c r="N46858" s="117"/>
    </row>
    <row r="46859" spans="1:14" s="1" customFormat="1" x14ac:dyDescent="0.25">
      <c r="A46859" s="119"/>
      <c r="B46859" s="43"/>
      <c r="K46859" s="43"/>
      <c r="N46859" s="117"/>
    </row>
    <row r="46860" spans="1:14" s="1" customFormat="1" x14ac:dyDescent="0.25">
      <c r="A46860" s="119"/>
      <c r="B46860" s="43"/>
      <c r="K46860" s="43"/>
      <c r="N46860" s="117"/>
    </row>
    <row r="46861" spans="1:14" s="1" customFormat="1" x14ac:dyDescent="0.25">
      <c r="A46861" s="119"/>
      <c r="B46861" s="43"/>
      <c r="K46861" s="43"/>
      <c r="N46861" s="4"/>
    </row>
    <row r="46862" spans="1:14" s="1" customFormat="1" x14ac:dyDescent="0.25">
      <c r="A46862" s="119"/>
      <c r="B46862" s="43"/>
      <c r="J46862" s="2"/>
      <c r="K46862" s="43"/>
      <c r="N46862" s="4"/>
    </row>
    <row r="46863" spans="1:14" s="1" customFormat="1" x14ac:dyDescent="0.25">
      <c r="A46863" s="119"/>
      <c r="B46863" s="43"/>
      <c r="J46863" s="2"/>
      <c r="K46863" s="43"/>
      <c r="N46863" s="4"/>
    </row>
    <row r="46864" spans="1:14" s="1" customFormat="1" x14ac:dyDescent="0.25">
      <c r="A46864" s="119"/>
      <c r="B46864" s="43"/>
      <c r="J46864" s="2"/>
      <c r="K46864" s="43"/>
      <c r="N46864" s="4"/>
    </row>
    <row r="46865" spans="1:14" s="1" customFormat="1" x14ac:dyDescent="0.25">
      <c r="A46865" s="119"/>
      <c r="B46865" s="43"/>
      <c r="J46865" s="2"/>
      <c r="K46865" s="43"/>
      <c r="N46865" s="4"/>
    </row>
    <row r="46866" spans="1:14" s="1" customFormat="1" x14ac:dyDescent="0.25">
      <c r="A46866" s="119"/>
      <c r="B46866" s="43"/>
      <c r="J46866" s="2"/>
      <c r="K46866" s="43"/>
      <c r="N46866" s="4"/>
    </row>
    <row r="46867" spans="1:14" s="1" customFormat="1" x14ac:dyDescent="0.25">
      <c r="A46867" s="119"/>
      <c r="B46867" s="43"/>
      <c r="J46867" s="2"/>
      <c r="K46867" s="43"/>
      <c r="N46867" s="4"/>
    </row>
    <row r="46868" spans="1:14" s="1" customFormat="1" x14ac:dyDescent="0.25">
      <c r="A46868" s="119"/>
      <c r="B46868" s="43"/>
      <c r="J46868" s="2"/>
      <c r="K46868" s="43"/>
      <c r="N46868" s="4"/>
    </row>
    <row r="46869" spans="1:14" s="1" customFormat="1" x14ac:dyDescent="0.25">
      <c r="A46869" s="119"/>
      <c r="B46869" s="43"/>
      <c r="J46869" s="2"/>
      <c r="K46869" s="43"/>
      <c r="N46869" s="4"/>
    </row>
    <row r="46870" spans="1:14" s="1" customFormat="1" x14ac:dyDescent="0.25">
      <c r="A46870" s="119"/>
      <c r="B46870" s="43"/>
      <c r="J46870" s="2"/>
      <c r="K46870" s="43"/>
      <c r="N46870" s="4"/>
    </row>
    <row r="46871" spans="1:14" s="1" customFormat="1" x14ac:dyDescent="0.25">
      <c r="A46871" s="119"/>
      <c r="B46871" s="43"/>
      <c r="J46871" s="2"/>
      <c r="K46871" s="43"/>
      <c r="N46871" s="4"/>
    </row>
    <row r="46872" spans="1:14" s="1" customFormat="1" x14ac:dyDescent="0.25">
      <c r="A46872" s="119"/>
      <c r="B46872" s="43"/>
      <c r="J46872" s="2"/>
      <c r="K46872" s="43"/>
      <c r="N46872" s="4"/>
    </row>
    <row r="46873" spans="1:14" s="1" customFormat="1" x14ac:dyDescent="0.25">
      <c r="A46873" s="119"/>
      <c r="B46873" s="43"/>
      <c r="J46873" s="2"/>
      <c r="K46873" s="43"/>
      <c r="N46873" s="4"/>
    </row>
    <row r="46874" spans="1:14" s="1" customFormat="1" x14ac:dyDescent="0.25">
      <c r="A46874" s="119"/>
      <c r="B46874" s="43"/>
      <c r="J46874" s="2"/>
      <c r="K46874" s="43"/>
      <c r="N46874" s="4"/>
    </row>
    <row r="46875" spans="1:14" s="1" customFormat="1" x14ac:dyDescent="0.25">
      <c r="A46875" s="119"/>
      <c r="B46875" s="43"/>
      <c r="J46875" s="2"/>
      <c r="K46875" s="43"/>
      <c r="N46875" s="4"/>
    </row>
    <row r="46876" spans="1:14" s="1" customFormat="1" x14ac:dyDescent="0.25">
      <c r="A46876" s="119"/>
      <c r="B46876" s="43"/>
      <c r="J46876" s="2"/>
      <c r="K46876" s="43"/>
      <c r="N46876" s="4"/>
    </row>
    <row r="46877" spans="1:14" s="1" customFormat="1" x14ac:dyDescent="0.25">
      <c r="A46877" s="119"/>
      <c r="B46877" s="43"/>
      <c r="J46877" s="2"/>
      <c r="K46877" s="43"/>
      <c r="N46877" s="4"/>
    </row>
    <row r="46878" spans="1:14" s="1" customFormat="1" x14ac:dyDescent="0.25">
      <c r="A46878" s="119"/>
      <c r="B46878" s="43"/>
      <c r="J46878" s="2"/>
      <c r="K46878" s="43"/>
      <c r="N46878" s="4"/>
    </row>
    <row r="46879" spans="1:14" s="1" customFormat="1" x14ac:dyDescent="0.25">
      <c r="A46879" s="119"/>
      <c r="B46879" s="43"/>
      <c r="J46879" s="2"/>
      <c r="K46879" s="43"/>
      <c r="N46879" s="4"/>
    </row>
    <row r="46880" spans="1:14" s="1" customFormat="1" x14ac:dyDescent="0.25">
      <c r="A46880" s="119"/>
      <c r="B46880" s="43"/>
      <c r="J46880" s="2"/>
      <c r="K46880" s="43"/>
      <c r="N46880" s="4"/>
    </row>
    <row r="46881" spans="1:14" s="1" customFormat="1" x14ac:dyDescent="0.25">
      <c r="A46881" s="119"/>
      <c r="B46881" s="43"/>
      <c r="J46881" s="2"/>
      <c r="K46881" s="43"/>
      <c r="N46881" s="4"/>
    </row>
    <row r="46882" spans="1:14" s="1" customFormat="1" x14ac:dyDescent="0.25">
      <c r="A46882" s="119"/>
      <c r="B46882" s="43"/>
      <c r="J46882" s="2"/>
      <c r="K46882" s="43"/>
      <c r="N46882" s="4"/>
    </row>
    <row r="46883" spans="1:14" s="1" customFormat="1" x14ac:dyDescent="0.25">
      <c r="A46883" s="119"/>
      <c r="B46883" s="43"/>
      <c r="J46883" s="2"/>
      <c r="K46883" s="43"/>
      <c r="N46883" s="4"/>
    </row>
    <row r="46884" spans="1:14" s="1" customFormat="1" x14ac:dyDescent="0.25">
      <c r="A46884" s="119"/>
      <c r="B46884" s="43"/>
      <c r="J46884" s="2"/>
      <c r="K46884" s="43"/>
      <c r="N46884" s="4"/>
    </row>
    <row r="46885" spans="1:14" s="1" customFormat="1" x14ac:dyDescent="0.25">
      <c r="A46885" s="119"/>
      <c r="B46885" s="43"/>
      <c r="J46885" s="2"/>
      <c r="K46885" s="43"/>
      <c r="N46885" s="4"/>
    </row>
    <row r="46886" spans="1:14" s="1" customFormat="1" x14ac:dyDescent="0.25">
      <c r="A46886" s="119"/>
      <c r="B46886" s="43"/>
      <c r="J46886" s="2"/>
      <c r="K46886" s="43"/>
      <c r="N46886" s="4"/>
    </row>
    <row r="46887" spans="1:14" s="1" customFormat="1" x14ac:dyDescent="0.25">
      <c r="A46887" s="119"/>
      <c r="B46887" s="43"/>
      <c r="J46887" s="2"/>
      <c r="K46887" s="43"/>
      <c r="N46887" s="4"/>
    </row>
    <row r="46888" spans="1:14" s="1" customFormat="1" x14ac:dyDescent="0.25">
      <c r="A46888" s="119"/>
      <c r="B46888" s="43"/>
      <c r="J46888" s="2"/>
      <c r="K46888" s="43"/>
      <c r="N46888" s="4"/>
    </row>
    <row r="46889" spans="1:14" s="1" customFormat="1" x14ac:dyDescent="0.25">
      <c r="A46889" s="119"/>
      <c r="B46889" s="43"/>
      <c r="J46889" s="2"/>
      <c r="K46889" s="43"/>
      <c r="N46889" s="4"/>
    </row>
    <row r="46890" spans="1:14" s="1" customFormat="1" x14ac:dyDescent="0.25">
      <c r="A46890" s="119"/>
      <c r="B46890" s="43"/>
      <c r="J46890" s="2"/>
      <c r="K46890" s="43"/>
      <c r="N46890" s="4"/>
    </row>
    <row r="46891" spans="1:14" s="1" customFormat="1" x14ac:dyDescent="0.25">
      <c r="A46891" s="119"/>
      <c r="B46891" s="43"/>
      <c r="J46891" s="2"/>
      <c r="K46891" s="43"/>
      <c r="N46891" s="4"/>
    </row>
    <row r="46892" spans="1:14" s="1" customFormat="1" x14ac:dyDescent="0.25">
      <c r="A46892" s="119"/>
      <c r="B46892" s="43"/>
      <c r="K46892" s="43"/>
      <c r="N46892" s="4"/>
    </row>
    <row r="46893" spans="1:14" s="1" customFormat="1" x14ac:dyDescent="0.25">
      <c r="A46893" s="119"/>
      <c r="B46893" s="43"/>
      <c r="K46893" s="43"/>
      <c r="N46893" s="4"/>
    </row>
    <row r="46894" spans="1:14" s="1" customFormat="1" x14ac:dyDescent="0.25">
      <c r="A46894" s="119"/>
      <c r="B46894" s="43"/>
      <c r="K46894" s="43"/>
      <c r="N46894" s="4"/>
    </row>
    <row r="46895" spans="1:14" s="1" customFormat="1" x14ac:dyDescent="0.25">
      <c r="A46895" s="119"/>
      <c r="B46895" s="43"/>
      <c r="K46895" s="43"/>
      <c r="N46895" s="4"/>
    </row>
    <row r="46896" spans="1:14" s="1" customFormat="1" x14ac:dyDescent="0.25">
      <c r="A46896" s="119"/>
      <c r="B46896" s="43"/>
      <c r="K46896" s="43"/>
      <c r="N46896" s="4"/>
    </row>
    <row r="46897" spans="1:14" s="1" customFormat="1" x14ac:dyDescent="0.25">
      <c r="A46897" s="119"/>
      <c r="B46897" s="43"/>
      <c r="K46897" s="43"/>
      <c r="N46897" s="4"/>
    </row>
    <row r="46898" spans="1:14" s="1" customFormat="1" x14ac:dyDescent="0.25">
      <c r="A46898" s="119"/>
      <c r="B46898" s="43"/>
      <c r="K46898" s="43"/>
      <c r="N46898" s="4"/>
    </row>
    <row r="46899" spans="1:14" s="1" customFormat="1" x14ac:dyDescent="0.25">
      <c r="A46899" s="119"/>
      <c r="B46899" s="43"/>
      <c r="K46899" s="43"/>
      <c r="N46899" s="4"/>
    </row>
    <row r="46900" spans="1:14" s="1" customFormat="1" x14ac:dyDescent="0.25">
      <c r="A46900" s="119"/>
      <c r="B46900" s="43"/>
      <c r="K46900" s="43"/>
      <c r="N46900" s="4"/>
    </row>
    <row r="46901" spans="1:14" s="1" customFormat="1" x14ac:dyDescent="0.25">
      <c r="A46901" s="119"/>
      <c r="B46901" s="43"/>
      <c r="K46901" s="43"/>
      <c r="N46901" s="4"/>
    </row>
    <row r="46902" spans="1:14" s="1" customFormat="1" x14ac:dyDescent="0.25">
      <c r="A46902" s="119"/>
      <c r="B46902" s="43"/>
      <c r="K46902" s="43"/>
      <c r="N46902" s="4"/>
    </row>
    <row r="46903" spans="1:14" s="1" customFormat="1" x14ac:dyDescent="0.25">
      <c r="A46903" s="119"/>
      <c r="B46903" s="43"/>
      <c r="K46903" s="43"/>
      <c r="N46903" s="4"/>
    </row>
    <row r="46904" spans="1:14" s="1" customFormat="1" x14ac:dyDescent="0.25">
      <c r="A46904" s="119"/>
      <c r="B46904" s="43"/>
      <c r="K46904" s="43"/>
      <c r="N46904" s="4"/>
    </row>
    <row r="46905" spans="1:14" s="1" customFormat="1" x14ac:dyDescent="0.25">
      <c r="A46905" s="119"/>
      <c r="B46905" s="43"/>
      <c r="K46905" s="43"/>
      <c r="N46905" s="4"/>
    </row>
    <row r="46906" spans="1:14" s="1" customFormat="1" x14ac:dyDescent="0.25">
      <c r="A46906" s="119"/>
      <c r="B46906" s="43"/>
      <c r="K46906" s="43"/>
      <c r="N46906" s="4"/>
    </row>
    <row r="46907" spans="1:14" s="1" customFormat="1" x14ac:dyDescent="0.25">
      <c r="A46907" s="119"/>
      <c r="B46907" s="43"/>
      <c r="K46907" s="43"/>
      <c r="N46907" s="4"/>
    </row>
    <row r="46908" spans="1:14" s="1" customFormat="1" x14ac:dyDescent="0.25">
      <c r="A46908" s="119"/>
      <c r="B46908" s="43"/>
      <c r="K46908" s="43"/>
      <c r="N46908" s="4"/>
    </row>
    <row r="46909" spans="1:14" s="1" customFormat="1" x14ac:dyDescent="0.25">
      <c r="A46909" s="119"/>
      <c r="B46909" s="43"/>
      <c r="K46909" s="43"/>
      <c r="N46909" s="4"/>
    </row>
    <row r="46910" spans="1:14" s="1" customFormat="1" x14ac:dyDescent="0.25">
      <c r="A46910" s="119"/>
      <c r="B46910" s="43"/>
      <c r="K46910" s="43"/>
      <c r="N46910" s="4"/>
    </row>
    <row r="46911" spans="1:14" s="1" customFormat="1" x14ac:dyDescent="0.25">
      <c r="A46911" s="119"/>
      <c r="B46911" s="43"/>
      <c r="K46911" s="43"/>
      <c r="N46911" s="4"/>
    </row>
    <row r="46912" spans="1:14" s="1" customFormat="1" x14ac:dyDescent="0.25">
      <c r="A46912" s="119"/>
      <c r="B46912" s="43"/>
      <c r="K46912" s="43"/>
      <c r="N46912" s="4"/>
    </row>
    <row r="46913" spans="1:14" s="1" customFormat="1" x14ac:dyDescent="0.25">
      <c r="A46913" s="119"/>
      <c r="B46913" s="43"/>
      <c r="K46913" s="43"/>
      <c r="N46913" s="4"/>
    </row>
    <row r="46914" spans="1:14" s="1" customFormat="1" x14ac:dyDescent="0.25">
      <c r="A46914" s="119"/>
      <c r="B46914" s="43"/>
      <c r="K46914" s="43"/>
      <c r="N46914" s="4"/>
    </row>
    <row r="46915" spans="1:14" s="1" customFormat="1" x14ac:dyDescent="0.25">
      <c r="A46915" s="119"/>
      <c r="B46915" s="43"/>
      <c r="K46915" s="43"/>
      <c r="N46915" s="4"/>
    </row>
    <row r="46916" spans="1:14" s="1" customFormat="1" x14ac:dyDescent="0.25">
      <c r="A46916" s="119"/>
      <c r="B46916" s="43"/>
      <c r="K46916" s="43"/>
      <c r="N46916" s="4"/>
    </row>
    <row r="46917" spans="1:14" s="1" customFormat="1" x14ac:dyDescent="0.25">
      <c r="A46917" s="119"/>
      <c r="B46917" s="43"/>
      <c r="K46917" s="43"/>
      <c r="N46917" s="4"/>
    </row>
    <row r="46918" spans="1:14" s="1" customFormat="1" x14ac:dyDescent="0.25">
      <c r="A46918" s="119"/>
      <c r="B46918" s="43"/>
      <c r="K46918" s="43"/>
      <c r="N46918" s="4"/>
    </row>
    <row r="46919" spans="1:14" s="1" customFormat="1" x14ac:dyDescent="0.25">
      <c r="A46919" s="119"/>
      <c r="B46919" s="43"/>
      <c r="K46919" s="43"/>
      <c r="N46919" s="4"/>
    </row>
    <row r="46920" spans="1:14" s="1" customFormat="1" x14ac:dyDescent="0.25">
      <c r="A46920" s="119"/>
      <c r="B46920" s="43"/>
      <c r="K46920" s="43"/>
      <c r="N46920" s="4"/>
    </row>
    <row r="46921" spans="1:14" s="1" customFormat="1" x14ac:dyDescent="0.25">
      <c r="A46921" s="119"/>
      <c r="B46921" s="43"/>
      <c r="K46921" s="43"/>
      <c r="N46921" s="4"/>
    </row>
    <row r="46922" spans="1:14" s="1" customFormat="1" x14ac:dyDescent="0.25">
      <c r="A46922" s="119"/>
      <c r="B46922" s="43"/>
      <c r="K46922" s="43"/>
      <c r="N46922" s="4"/>
    </row>
    <row r="46923" spans="1:14" s="1" customFormat="1" x14ac:dyDescent="0.25">
      <c r="A46923" s="119"/>
      <c r="B46923" s="43"/>
      <c r="K46923" s="43"/>
      <c r="N46923" s="4"/>
    </row>
    <row r="46924" spans="1:14" s="1" customFormat="1" x14ac:dyDescent="0.25">
      <c r="A46924" s="119"/>
      <c r="B46924" s="43"/>
      <c r="K46924" s="43"/>
      <c r="N46924" s="4"/>
    </row>
    <row r="46925" spans="1:14" s="1" customFormat="1" x14ac:dyDescent="0.25">
      <c r="A46925" s="119"/>
      <c r="B46925" s="43"/>
      <c r="K46925" s="43"/>
      <c r="N46925" s="4"/>
    </row>
    <row r="46926" spans="1:14" s="1" customFormat="1" x14ac:dyDescent="0.25">
      <c r="A46926" s="119"/>
      <c r="B46926" s="43"/>
      <c r="K46926" s="43"/>
      <c r="N46926" s="4"/>
    </row>
    <row r="46927" spans="1:14" s="1" customFormat="1" x14ac:dyDescent="0.25">
      <c r="A46927" s="119"/>
      <c r="B46927" s="43"/>
      <c r="K46927" s="43"/>
      <c r="N46927" s="4"/>
    </row>
    <row r="46928" spans="1:14" s="1" customFormat="1" x14ac:dyDescent="0.25">
      <c r="A46928" s="119"/>
      <c r="B46928" s="43"/>
      <c r="K46928" s="43"/>
      <c r="N46928" s="4"/>
    </row>
    <row r="46929" spans="1:14" s="1" customFormat="1" x14ac:dyDescent="0.25">
      <c r="A46929" s="119"/>
      <c r="B46929" s="43"/>
      <c r="K46929" s="43"/>
      <c r="N46929" s="4"/>
    </row>
    <row r="46930" spans="1:14" s="1" customFormat="1" x14ac:dyDescent="0.25">
      <c r="A46930" s="119"/>
      <c r="B46930" s="43"/>
      <c r="K46930" s="43"/>
      <c r="N46930" s="4"/>
    </row>
    <row r="46931" spans="1:14" s="1" customFormat="1" x14ac:dyDescent="0.25">
      <c r="A46931" s="119"/>
      <c r="B46931" s="43"/>
      <c r="K46931" s="43"/>
      <c r="N46931" s="4"/>
    </row>
    <row r="46932" spans="1:14" s="1" customFormat="1" x14ac:dyDescent="0.25">
      <c r="A46932" s="119"/>
      <c r="B46932" s="43"/>
      <c r="K46932" s="43"/>
      <c r="N46932" s="4"/>
    </row>
    <row r="46933" spans="1:14" s="1" customFormat="1" x14ac:dyDescent="0.25">
      <c r="A46933" s="119"/>
      <c r="B46933" s="43"/>
      <c r="K46933" s="43"/>
      <c r="N46933" s="4"/>
    </row>
    <row r="46934" spans="1:14" s="1" customFormat="1" x14ac:dyDescent="0.25">
      <c r="A46934" s="119"/>
      <c r="B46934" s="43"/>
      <c r="K46934" s="43"/>
      <c r="N46934" s="4"/>
    </row>
    <row r="46935" spans="1:14" s="1" customFormat="1" x14ac:dyDescent="0.25">
      <c r="A46935" s="119"/>
      <c r="B46935" s="43"/>
      <c r="K46935" s="43"/>
      <c r="N46935" s="117"/>
    </row>
    <row r="46936" spans="1:14" s="1" customFormat="1" x14ac:dyDescent="0.25">
      <c r="A46936" s="119"/>
      <c r="B46936" s="43"/>
      <c r="K46936" s="43"/>
      <c r="N46936" s="4"/>
    </row>
    <row r="46937" spans="1:14" s="1" customFormat="1" x14ac:dyDescent="0.25">
      <c r="A46937" s="119"/>
      <c r="B46937" s="43"/>
      <c r="K46937" s="43"/>
      <c r="N46937" s="117"/>
    </row>
    <row r="46938" spans="1:14" s="1" customFormat="1" x14ac:dyDescent="0.25">
      <c r="A46938" s="119"/>
      <c r="B46938" s="43"/>
      <c r="K46938" s="43"/>
      <c r="N46938" s="117"/>
    </row>
    <row r="46939" spans="1:14" s="1" customFormat="1" x14ac:dyDescent="0.25">
      <c r="A46939" s="119"/>
      <c r="B46939" s="43"/>
      <c r="K46939" s="43"/>
      <c r="N46939" s="117"/>
    </row>
    <row r="46940" spans="1:14" s="1" customFormat="1" x14ac:dyDescent="0.25">
      <c r="A46940" s="119"/>
      <c r="B46940" s="43"/>
      <c r="K46940" s="43"/>
      <c r="N46940" s="117"/>
    </row>
    <row r="46941" spans="1:14" s="1" customFormat="1" x14ac:dyDescent="0.25">
      <c r="A46941" s="119"/>
      <c r="B46941" s="43"/>
      <c r="K46941" s="43"/>
      <c r="N46941" s="117"/>
    </row>
    <row r="46942" spans="1:14" s="1" customFormat="1" x14ac:dyDescent="0.25">
      <c r="A46942" s="119"/>
      <c r="B46942" s="43"/>
      <c r="K46942" s="43"/>
      <c r="N46942" s="117"/>
    </row>
    <row r="46943" spans="1:14" s="1" customFormat="1" x14ac:dyDescent="0.25">
      <c r="A46943" s="119"/>
      <c r="B46943" s="43"/>
      <c r="K46943" s="43"/>
      <c r="N46943" s="4"/>
    </row>
    <row r="46944" spans="1:14" s="1" customFormat="1" x14ac:dyDescent="0.25">
      <c r="A46944" s="119"/>
      <c r="B46944" s="43"/>
      <c r="K46944" s="43"/>
      <c r="N46944" s="4"/>
    </row>
    <row r="46945" spans="1:14" s="1" customFormat="1" x14ac:dyDescent="0.25">
      <c r="A46945" s="119"/>
      <c r="B46945" s="43"/>
      <c r="K46945" s="43"/>
      <c r="N46945" s="4"/>
    </row>
    <row r="46946" spans="1:14" s="1" customFormat="1" x14ac:dyDescent="0.25">
      <c r="A46946" s="119"/>
      <c r="B46946" s="43"/>
      <c r="K46946" s="43"/>
      <c r="N46946" s="4"/>
    </row>
    <row r="46947" spans="1:14" s="1" customFormat="1" x14ac:dyDescent="0.25">
      <c r="A46947" s="119"/>
      <c r="B46947" s="43"/>
      <c r="K46947" s="43"/>
      <c r="N46947" s="4"/>
    </row>
    <row r="46948" spans="1:14" s="1" customFormat="1" x14ac:dyDescent="0.25">
      <c r="A46948" s="119"/>
      <c r="B46948" s="43"/>
      <c r="K46948" s="43"/>
      <c r="N46948" s="4"/>
    </row>
    <row r="46949" spans="1:14" s="1" customFormat="1" x14ac:dyDescent="0.25">
      <c r="A46949" s="119"/>
      <c r="B46949" s="43"/>
      <c r="K46949" s="43"/>
      <c r="N46949" s="117"/>
    </row>
    <row r="46950" spans="1:14" s="1" customFormat="1" x14ac:dyDescent="0.25">
      <c r="A46950" s="119"/>
      <c r="B46950" s="43"/>
      <c r="K46950" s="43"/>
      <c r="N46950" s="4"/>
    </row>
    <row r="46951" spans="1:14" s="1" customFormat="1" x14ac:dyDescent="0.25">
      <c r="A46951" s="119"/>
      <c r="B46951" s="43"/>
      <c r="K46951" s="43"/>
      <c r="N46951" s="4"/>
    </row>
    <row r="46952" spans="1:14" s="1" customFormat="1" x14ac:dyDescent="0.25">
      <c r="A46952" s="119"/>
      <c r="B46952" s="43"/>
      <c r="K46952" s="43"/>
      <c r="N46952" s="117"/>
    </row>
    <row r="46953" spans="1:14" s="1" customFormat="1" x14ac:dyDescent="0.25">
      <c r="A46953" s="119"/>
      <c r="B46953" s="43"/>
      <c r="K46953" s="43"/>
      <c r="N46953" s="117"/>
    </row>
    <row r="46954" spans="1:14" s="1" customFormat="1" x14ac:dyDescent="0.25">
      <c r="A46954" s="119"/>
      <c r="B46954" s="43"/>
      <c r="K46954" s="43"/>
      <c r="N46954" s="4"/>
    </row>
    <row r="46955" spans="1:14" s="1" customFormat="1" x14ac:dyDescent="0.25">
      <c r="A46955" s="119"/>
      <c r="B46955" s="43"/>
      <c r="K46955" s="43"/>
      <c r="N46955" s="4"/>
    </row>
    <row r="46956" spans="1:14" s="1" customFormat="1" x14ac:dyDescent="0.25">
      <c r="A46956" s="119"/>
      <c r="B46956" s="43"/>
      <c r="K46956" s="43"/>
      <c r="N46956" s="4"/>
    </row>
    <row r="46957" spans="1:14" s="1" customFormat="1" x14ac:dyDescent="0.25">
      <c r="A46957" s="119"/>
      <c r="B46957" s="43"/>
      <c r="K46957" s="43"/>
      <c r="N46957" s="4"/>
    </row>
    <row r="46958" spans="1:14" s="1" customFormat="1" x14ac:dyDescent="0.25">
      <c r="A46958" s="119"/>
      <c r="B46958" s="43"/>
      <c r="K46958" s="43"/>
      <c r="N46958" s="4"/>
    </row>
    <row r="46959" spans="1:14" s="1" customFormat="1" x14ac:dyDescent="0.25">
      <c r="A46959" s="119"/>
      <c r="B46959" s="43"/>
      <c r="K46959" s="43"/>
      <c r="N46959" s="4"/>
    </row>
    <row r="46960" spans="1:14" s="1" customFormat="1" x14ac:dyDescent="0.25">
      <c r="A46960" s="119"/>
      <c r="B46960" s="43"/>
      <c r="J46960" s="43"/>
      <c r="K46960" s="43"/>
      <c r="N46960" s="4"/>
    </row>
    <row r="46961" spans="1:14" s="1" customFormat="1" x14ac:dyDescent="0.25">
      <c r="A46961" s="119"/>
      <c r="B46961" s="43"/>
      <c r="J46961" s="43"/>
      <c r="K46961" s="43"/>
      <c r="N46961" s="4"/>
    </row>
    <row r="46962" spans="1:14" s="1" customFormat="1" x14ac:dyDescent="0.25">
      <c r="A46962" s="119"/>
      <c r="B46962" s="43"/>
      <c r="J46962" s="43"/>
      <c r="K46962" s="43"/>
      <c r="N46962" s="4"/>
    </row>
    <row r="46963" spans="1:14" s="1" customFormat="1" x14ac:dyDescent="0.25">
      <c r="A46963" s="119"/>
      <c r="B46963" s="43"/>
      <c r="J46963" s="43"/>
      <c r="K46963" s="43"/>
      <c r="N46963" s="4"/>
    </row>
    <row r="46964" spans="1:14" s="1" customFormat="1" x14ac:dyDescent="0.25">
      <c r="A46964" s="119"/>
      <c r="B46964" s="43"/>
      <c r="J46964" s="43"/>
      <c r="K46964" s="43"/>
      <c r="N46964" s="4"/>
    </row>
    <row r="46965" spans="1:14" s="1" customFormat="1" x14ac:dyDescent="0.25">
      <c r="A46965" s="119"/>
      <c r="B46965" s="43"/>
      <c r="J46965" s="43"/>
      <c r="K46965" s="43"/>
      <c r="N46965" s="4"/>
    </row>
    <row r="46966" spans="1:14" s="1" customFormat="1" x14ac:dyDescent="0.25">
      <c r="A46966" s="119"/>
      <c r="B46966" s="43"/>
      <c r="J46966" s="43"/>
      <c r="K46966" s="43"/>
      <c r="N46966" s="4"/>
    </row>
    <row r="46967" spans="1:14" s="1" customFormat="1" x14ac:dyDescent="0.25">
      <c r="A46967" s="119"/>
      <c r="B46967" s="43"/>
      <c r="J46967" s="43"/>
      <c r="K46967" s="43"/>
      <c r="N46967" s="4"/>
    </row>
    <row r="46968" spans="1:14" s="1" customFormat="1" x14ac:dyDescent="0.25">
      <c r="A46968" s="119"/>
      <c r="B46968" s="43"/>
      <c r="J46968" s="43"/>
      <c r="K46968" s="43"/>
      <c r="N46968" s="4"/>
    </row>
    <row r="46969" spans="1:14" s="1" customFormat="1" x14ac:dyDescent="0.25">
      <c r="A46969" s="119"/>
      <c r="B46969" s="43"/>
      <c r="J46969" s="43"/>
      <c r="K46969" s="43"/>
      <c r="N46969" s="4"/>
    </row>
    <row r="46970" spans="1:14" s="1" customFormat="1" x14ac:dyDescent="0.25">
      <c r="A46970" s="119"/>
      <c r="B46970" s="43"/>
      <c r="J46970" s="43"/>
      <c r="K46970" s="43"/>
      <c r="N46970" s="4"/>
    </row>
    <row r="46971" spans="1:14" s="1" customFormat="1" x14ac:dyDescent="0.25">
      <c r="A46971" s="119"/>
      <c r="B46971" s="43"/>
      <c r="J46971" s="43"/>
      <c r="K46971" s="43"/>
      <c r="N46971" s="4"/>
    </row>
    <row r="46972" spans="1:14" s="1" customFormat="1" x14ac:dyDescent="0.25">
      <c r="A46972" s="119"/>
      <c r="B46972" s="43"/>
      <c r="J46972" s="43"/>
      <c r="K46972" s="43"/>
      <c r="N46972" s="4"/>
    </row>
    <row r="46973" spans="1:14" s="1" customFormat="1" x14ac:dyDescent="0.25">
      <c r="A46973" s="119"/>
      <c r="B46973" s="43"/>
      <c r="J46973" s="43"/>
      <c r="K46973" s="43"/>
      <c r="N46973" s="4"/>
    </row>
    <row r="46974" spans="1:14" s="1" customFormat="1" x14ac:dyDescent="0.25">
      <c r="A46974" s="119"/>
      <c r="B46974" s="43"/>
      <c r="J46974" s="43"/>
      <c r="K46974" s="43"/>
      <c r="N46974" s="4"/>
    </row>
    <row r="46975" spans="1:14" s="1" customFormat="1" x14ac:dyDescent="0.25">
      <c r="A46975" s="119"/>
      <c r="B46975" s="43"/>
      <c r="J46975" s="43"/>
      <c r="K46975" s="43"/>
      <c r="N46975" s="4"/>
    </row>
    <row r="46976" spans="1:14" s="1" customFormat="1" x14ac:dyDescent="0.25">
      <c r="A46976" s="119"/>
      <c r="B46976" s="43"/>
      <c r="J46976" s="43"/>
      <c r="K46976" s="43"/>
      <c r="N46976" s="4"/>
    </row>
    <row r="46977" spans="1:14" s="1" customFormat="1" x14ac:dyDescent="0.25">
      <c r="A46977" s="119"/>
      <c r="B46977" s="43"/>
      <c r="J46977" s="43"/>
      <c r="K46977" s="43"/>
      <c r="N46977" s="4"/>
    </row>
    <row r="46978" spans="1:14" s="1" customFormat="1" x14ac:dyDescent="0.25">
      <c r="A46978" s="119"/>
      <c r="B46978" s="43"/>
      <c r="J46978" s="43"/>
      <c r="K46978" s="43"/>
      <c r="N46978" s="4"/>
    </row>
    <row r="46979" spans="1:14" s="1" customFormat="1" x14ac:dyDescent="0.25">
      <c r="A46979" s="119"/>
      <c r="B46979" s="43"/>
      <c r="J46979" s="43"/>
      <c r="K46979" s="43"/>
      <c r="N46979" s="4"/>
    </row>
    <row r="46980" spans="1:14" s="1" customFormat="1" x14ac:dyDescent="0.25">
      <c r="A46980" s="119"/>
      <c r="B46980" s="43"/>
      <c r="J46980" s="43"/>
      <c r="K46980" s="43"/>
      <c r="N46980" s="4"/>
    </row>
    <row r="46981" spans="1:14" s="1" customFormat="1" x14ac:dyDescent="0.25">
      <c r="A46981" s="119"/>
      <c r="B46981" s="43"/>
      <c r="J46981" s="43"/>
      <c r="K46981" s="43"/>
      <c r="N46981" s="4"/>
    </row>
    <row r="46982" spans="1:14" s="1" customFormat="1" x14ac:dyDescent="0.25">
      <c r="A46982" s="119"/>
      <c r="B46982" s="43"/>
      <c r="J46982" s="43"/>
      <c r="K46982" s="43"/>
      <c r="N46982" s="4"/>
    </row>
    <row r="46983" spans="1:14" s="1" customFormat="1" x14ac:dyDescent="0.25">
      <c r="A46983" s="119"/>
      <c r="B46983" s="43"/>
      <c r="J46983" s="43"/>
      <c r="K46983" s="43"/>
      <c r="N46983" s="4"/>
    </row>
    <row r="46984" spans="1:14" s="1" customFormat="1" x14ac:dyDescent="0.25">
      <c r="A46984" s="119"/>
      <c r="B46984" s="43"/>
      <c r="J46984" s="43"/>
      <c r="K46984" s="43"/>
      <c r="N46984" s="4"/>
    </row>
    <row r="46985" spans="1:14" s="1" customFormat="1" x14ac:dyDescent="0.25">
      <c r="A46985" s="119"/>
      <c r="B46985" s="43"/>
      <c r="J46985" s="43"/>
      <c r="K46985" s="43"/>
      <c r="N46985" s="4"/>
    </row>
    <row r="46986" spans="1:14" s="1" customFormat="1" x14ac:dyDescent="0.25">
      <c r="A46986" s="119"/>
      <c r="B46986" s="43"/>
      <c r="J46986" s="43"/>
      <c r="K46986" s="43"/>
      <c r="N46986" s="4"/>
    </row>
    <row r="46987" spans="1:14" s="1" customFormat="1" x14ac:dyDescent="0.25">
      <c r="A46987" s="119"/>
      <c r="B46987" s="43"/>
      <c r="J46987" s="43"/>
      <c r="K46987" s="43"/>
      <c r="N46987" s="4"/>
    </row>
    <row r="46988" spans="1:14" s="1" customFormat="1" x14ac:dyDescent="0.25">
      <c r="A46988" s="119"/>
      <c r="B46988" s="43"/>
      <c r="J46988" s="43"/>
      <c r="K46988" s="43"/>
      <c r="N46988" s="4"/>
    </row>
    <row r="46989" spans="1:14" s="1" customFormat="1" x14ac:dyDescent="0.25">
      <c r="A46989" s="119"/>
      <c r="B46989" s="43"/>
      <c r="J46989" s="43"/>
      <c r="K46989" s="43"/>
      <c r="N46989" s="4"/>
    </row>
    <row r="46990" spans="1:14" s="1" customFormat="1" x14ac:dyDescent="0.25">
      <c r="A46990" s="119"/>
      <c r="B46990" s="43"/>
      <c r="J46990" s="43"/>
      <c r="K46990" s="43"/>
      <c r="N46990" s="4"/>
    </row>
    <row r="46991" spans="1:14" s="1" customFormat="1" x14ac:dyDescent="0.25">
      <c r="A46991" s="119"/>
      <c r="B46991" s="43"/>
      <c r="J46991" s="43"/>
      <c r="K46991" s="43"/>
      <c r="N46991" s="4"/>
    </row>
    <row r="46992" spans="1:14" s="1" customFormat="1" x14ac:dyDescent="0.25">
      <c r="A46992" s="119"/>
      <c r="B46992" s="43"/>
      <c r="J46992" s="43"/>
      <c r="K46992" s="43"/>
      <c r="N46992" s="4"/>
    </row>
    <row r="46993" spans="1:14" s="1" customFormat="1" x14ac:dyDescent="0.25">
      <c r="A46993" s="119"/>
      <c r="B46993" s="43"/>
      <c r="J46993" s="43"/>
      <c r="K46993" s="43"/>
      <c r="N46993" s="4"/>
    </row>
    <row r="46994" spans="1:14" s="1" customFormat="1" x14ac:dyDescent="0.25">
      <c r="A46994" s="119"/>
      <c r="B46994" s="43"/>
      <c r="K46994" s="43"/>
      <c r="N46994" s="4"/>
    </row>
    <row r="46995" spans="1:14" s="1" customFormat="1" x14ac:dyDescent="0.25">
      <c r="A46995" s="119"/>
      <c r="B46995" s="43"/>
      <c r="J46995" s="43"/>
      <c r="K46995" s="43"/>
      <c r="N46995" s="4"/>
    </row>
    <row r="46996" spans="1:14" s="1" customFormat="1" x14ac:dyDescent="0.25">
      <c r="A46996" s="119"/>
      <c r="B46996" s="43"/>
      <c r="J46996" s="43"/>
      <c r="K46996" s="43"/>
      <c r="N46996" s="4"/>
    </row>
    <row r="46997" spans="1:14" s="1" customFormat="1" x14ac:dyDescent="0.25">
      <c r="A46997" s="119"/>
      <c r="B46997" s="43"/>
      <c r="J46997" s="43"/>
      <c r="K46997" s="43"/>
      <c r="N46997" s="4"/>
    </row>
    <row r="46998" spans="1:14" s="1" customFormat="1" x14ac:dyDescent="0.25">
      <c r="A46998" s="119"/>
      <c r="B46998" s="43"/>
      <c r="J46998" s="43"/>
      <c r="K46998" s="43"/>
      <c r="N46998" s="4"/>
    </row>
    <row r="46999" spans="1:14" s="1" customFormat="1" x14ac:dyDescent="0.25">
      <c r="A46999" s="119"/>
      <c r="B46999" s="43"/>
      <c r="J46999" s="43"/>
      <c r="K46999" s="43"/>
      <c r="N46999" s="4"/>
    </row>
    <row r="47000" spans="1:14" s="1" customFormat="1" x14ac:dyDescent="0.25">
      <c r="A47000" s="119"/>
      <c r="B47000" s="43"/>
      <c r="J47000" s="43"/>
      <c r="K47000" s="43"/>
      <c r="N47000" s="4"/>
    </row>
    <row r="47001" spans="1:14" s="1" customFormat="1" x14ac:dyDescent="0.25">
      <c r="A47001" s="119"/>
      <c r="B47001" s="43"/>
      <c r="J47001" s="43"/>
      <c r="K47001" s="43"/>
      <c r="N47001" s="4"/>
    </row>
    <row r="47002" spans="1:14" s="1" customFormat="1" x14ac:dyDescent="0.25">
      <c r="A47002" s="119"/>
      <c r="B47002" s="43"/>
      <c r="J47002" s="43"/>
      <c r="K47002" s="43"/>
      <c r="N47002" s="4"/>
    </row>
    <row r="47003" spans="1:14" s="1" customFormat="1" x14ac:dyDescent="0.25">
      <c r="A47003" s="119"/>
      <c r="B47003" s="43"/>
      <c r="J47003" s="43"/>
      <c r="K47003" s="43"/>
      <c r="N47003" s="4"/>
    </row>
    <row r="47004" spans="1:14" s="1" customFormat="1" x14ac:dyDescent="0.25">
      <c r="A47004" s="119"/>
      <c r="B47004" s="43"/>
      <c r="J47004" s="43"/>
      <c r="K47004" s="43"/>
      <c r="N47004" s="4"/>
    </row>
    <row r="47005" spans="1:14" s="1" customFormat="1" x14ac:dyDescent="0.25">
      <c r="A47005" s="119"/>
      <c r="B47005" s="43"/>
      <c r="J47005" s="43"/>
      <c r="K47005" s="43"/>
      <c r="N47005" s="4"/>
    </row>
    <row r="47006" spans="1:14" s="1" customFormat="1" x14ac:dyDescent="0.25">
      <c r="A47006" s="119"/>
      <c r="B47006" s="43"/>
      <c r="J47006" s="43"/>
      <c r="K47006" s="43"/>
      <c r="N47006" s="4"/>
    </row>
    <row r="47007" spans="1:14" s="1" customFormat="1" x14ac:dyDescent="0.25">
      <c r="A47007" s="119"/>
      <c r="B47007" s="43"/>
      <c r="J47007" s="43"/>
      <c r="K47007" s="43"/>
      <c r="N47007" s="4"/>
    </row>
    <row r="47008" spans="1:14" s="1" customFormat="1" x14ac:dyDescent="0.25">
      <c r="A47008" s="119"/>
      <c r="B47008" s="43"/>
      <c r="J47008" s="43"/>
      <c r="K47008" s="43"/>
      <c r="N47008" s="4"/>
    </row>
    <row r="47009" spans="1:14" s="1" customFormat="1" x14ac:dyDescent="0.25">
      <c r="A47009" s="119"/>
      <c r="B47009" s="43"/>
      <c r="J47009" s="43"/>
      <c r="K47009" s="43"/>
      <c r="N47009" s="4"/>
    </row>
    <row r="47010" spans="1:14" s="1" customFormat="1" x14ac:dyDescent="0.25">
      <c r="A47010" s="119"/>
      <c r="B47010" s="43"/>
      <c r="J47010" s="43"/>
      <c r="K47010" s="43"/>
      <c r="N47010" s="4"/>
    </row>
    <row r="47011" spans="1:14" s="1" customFormat="1" x14ac:dyDescent="0.25">
      <c r="A47011" s="119"/>
      <c r="B47011" s="43"/>
      <c r="J47011" s="43"/>
      <c r="K47011" s="43"/>
      <c r="N47011" s="4"/>
    </row>
    <row r="47012" spans="1:14" s="1" customFormat="1" x14ac:dyDescent="0.25">
      <c r="A47012" s="119"/>
      <c r="B47012" s="43"/>
      <c r="J47012" s="43"/>
      <c r="K47012" s="43"/>
      <c r="N47012" s="4"/>
    </row>
    <row r="47013" spans="1:14" s="1" customFormat="1" x14ac:dyDescent="0.25">
      <c r="A47013" s="119"/>
      <c r="B47013" s="43"/>
      <c r="J47013" s="43"/>
      <c r="K47013" s="43"/>
      <c r="N47013" s="4"/>
    </row>
    <row r="47014" spans="1:14" s="1" customFormat="1" x14ac:dyDescent="0.25">
      <c r="A47014" s="119"/>
      <c r="B47014" s="43"/>
      <c r="J47014" s="43"/>
      <c r="K47014" s="43"/>
      <c r="N47014" s="4"/>
    </row>
    <row r="47015" spans="1:14" s="1" customFormat="1" x14ac:dyDescent="0.25">
      <c r="A47015" s="119"/>
      <c r="B47015" s="43"/>
      <c r="J47015" s="43"/>
      <c r="K47015" s="43"/>
      <c r="N47015" s="4"/>
    </row>
    <row r="47016" spans="1:14" s="1" customFormat="1" x14ac:dyDescent="0.25">
      <c r="A47016" s="119"/>
      <c r="B47016" s="43"/>
      <c r="J47016" s="43"/>
      <c r="K47016" s="43"/>
      <c r="N47016" s="4"/>
    </row>
    <row r="47017" spans="1:14" s="1" customFormat="1" x14ac:dyDescent="0.25">
      <c r="A47017" s="119"/>
      <c r="B47017" s="43"/>
      <c r="J47017" s="43"/>
      <c r="K47017" s="43"/>
      <c r="N47017" s="4"/>
    </row>
    <row r="47018" spans="1:14" s="1" customFormat="1" x14ac:dyDescent="0.25">
      <c r="A47018" s="119"/>
      <c r="B47018" s="43"/>
      <c r="J47018" s="43"/>
      <c r="K47018" s="43"/>
      <c r="N47018" s="4"/>
    </row>
    <row r="47019" spans="1:14" s="1" customFormat="1" x14ac:dyDescent="0.25">
      <c r="A47019" s="119"/>
      <c r="B47019" s="43"/>
      <c r="J47019" s="43"/>
      <c r="K47019" s="43"/>
      <c r="N47019" s="4"/>
    </row>
    <row r="47020" spans="1:14" s="1" customFormat="1" x14ac:dyDescent="0.25">
      <c r="A47020" s="119"/>
      <c r="B47020" s="43"/>
      <c r="J47020" s="43"/>
      <c r="K47020" s="43"/>
      <c r="N47020" s="4"/>
    </row>
    <row r="47021" spans="1:14" s="1" customFormat="1" x14ac:dyDescent="0.25">
      <c r="A47021" s="119"/>
      <c r="B47021" s="43"/>
      <c r="J47021" s="43"/>
      <c r="K47021" s="43"/>
      <c r="N47021" s="4"/>
    </row>
    <row r="47022" spans="1:14" s="1" customFormat="1" x14ac:dyDescent="0.25">
      <c r="A47022" s="119"/>
      <c r="B47022" s="43"/>
      <c r="J47022" s="43"/>
      <c r="K47022" s="43"/>
      <c r="N47022" s="4"/>
    </row>
    <row r="47023" spans="1:14" s="1" customFormat="1" x14ac:dyDescent="0.25">
      <c r="A47023" s="119"/>
      <c r="B47023" s="43"/>
      <c r="J47023" s="43"/>
      <c r="K47023" s="43"/>
      <c r="N47023" s="4"/>
    </row>
    <row r="47024" spans="1:14" s="1" customFormat="1" x14ac:dyDescent="0.25">
      <c r="A47024" s="119"/>
      <c r="B47024" s="43"/>
      <c r="J47024" s="43"/>
      <c r="K47024" s="43"/>
      <c r="N47024" s="4"/>
    </row>
    <row r="47025" spans="1:14" s="1" customFormat="1" x14ac:dyDescent="0.25">
      <c r="A47025" s="119"/>
      <c r="B47025" s="43"/>
      <c r="J47025" s="43"/>
      <c r="K47025" s="43"/>
      <c r="N47025" s="4"/>
    </row>
    <row r="47026" spans="1:14" s="1" customFormat="1" x14ac:dyDescent="0.25">
      <c r="A47026" s="119"/>
      <c r="B47026" s="43"/>
      <c r="J47026" s="43"/>
      <c r="K47026" s="43"/>
      <c r="N47026" s="4"/>
    </row>
    <row r="47027" spans="1:14" s="1" customFormat="1" x14ac:dyDescent="0.25">
      <c r="A47027" s="119"/>
      <c r="B47027" s="43"/>
      <c r="J47027" s="43"/>
      <c r="K47027" s="43"/>
      <c r="N47027" s="4"/>
    </row>
    <row r="47028" spans="1:14" s="1" customFormat="1" x14ac:dyDescent="0.25">
      <c r="A47028" s="119"/>
      <c r="B47028" s="43"/>
      <c r="J47028" s="43"/>
      <c r="K47028" s="43"/>
      <c r="N47028" s="4"/>
    </row>
    <row r="47029" spans="1:14" s="1" customFormat="1" x14ac:dyDescent="0.25">
      <c r="A47029" s="119"/>
      <c r="B47029" s="43"/>
      <c r="J47029" s="43"/>
      <c r="K47029" s="43"/>
      <c r="N47029" s="4"/>
    </row>
    <row r="47030" spans="1:14" s="1" customFormat="1" x14ac:dyDescent="0.25">
      <c r="A47030" s="119"/>
      <c r="B47030" s="43"/>
      <c r="J47030" s="43"/>
      <c r="K47030" s="43"/>
      <c r="N47030" s="4"/>
    </row>
    <row r="47031" spans="1:14" s="1" customFormat="1" x14ac:dyDescent="0.25">
      <c r="A47031" s="119"/>
      <c r="B47031" s="43"/>
      <c r="J47031" s="43"/>
      <c r="K47031" s="43"/>
      <c r="N47031" s="4"/>
    </row>
    <row r="47032" spans="1:14" s="1" customFormat="1" x14ac:dyDescent="0.25">
      <c r="A47032" s="119"/>
      <c r="B47032" s="43"/>
      <c r="J47032" s="43"/>
      <c r="K47032" s="43"/>
      <c r="N47032" s="4"/>
    </row>
    <row r="47033" spans="1:14" s="1" customFormat="1" x14ac:dyDescent="0.25">
      <c r="A47033" s="119"/>
      <c r="B47033" s="43"/>
      <c r="J47033" s="43"/>
      <c r="K47033" s="43"/>
      <c r="N47033" s="4"/>
    </row>
    <row r="47034" spans="1:14" s="1" customFormat="1" x14ac:dyDescent="0.25">
      <c r="A47034" s="119"/>
      <c r="B47034" s="43"/>
      <c r="J47034" s="43"/>
      <c r="K47034" s="43"/>
      <c r="N47034" s="4"/>
    </row>
    <row r="47035" spans="1:14" s="1" customFormat="1" x14ac:dyDescent="0.25">
      <c r="A47035" s="119"/>
      <c r="B47035" s="43"/>
      <c r="J47035" s="43"/>
      <c r="K47035" s="43"/>
      <c r="N47035" s="4"/>
    </row>
    <row r="47036" spans="1:14" s="1" customFormat="1" x14ac:dyDescent="0.25">
      <c r="A47036" s="119"/>
      <c r="B47036" s="43"/>
      <c r="J47036" s="43"/>
      <c r="K47036" s="43"/>
      <c r="N47036" s="4"/>
    </row>
    <row r="47037" spans="1:14" s="1" customFormat="1" x14ac:dyDescent="0.25">
      <c r="A47037" s="119"/>
      <c r="B47037" s="43"/>
      <c r="J47037" s="43"/>
      <c r="K47037" s="43"/>
      <c r="N47037" s="4"/>
    </row>
    <row r="47038" spans="1:14" s="1" customFormat="1" x14ac:dyDescent="0.25">
      <c r="A47038" s="119"/>
      <c r="B47038" s="43"/>
      <c r="J47038" s="43"/>
      <c r="K47038" s="43"/>
      <c r="N47038" s="4"/>
    </row>
    <row r="47039" spans="1:14" s="1" customFormat="1" x14ac:dyDescent="0.25">
      <c r="A47039" s="119"/>
      <c r="B47039" s="43"/>
      <c r="J47039" s="43"/>
      <c r="K47039" s="43"/>
      <c r="N47039" s="4"/>
    </row>
    <row r="47040" spans="1:14" s="1" customFormat="1" x14ac:dyDescent="0.25">
      <c r="A47040" s="119"/>
      <c r="B47040" s="43"/>
      <c r="J47040" s="43"/>
      <c r="K47040" s="43"/>
      <c r="N47040" s="4"/>
    </row>
    <row r="47041" spans="1:14" s="1" customFormat="1" x14ac:dyDescent="0.25">
      <c r="A47041" s="119"/>
      <c r="B47041" s="43"/>
      <c r="J47041" s="43"/>
      <c r="K47041" s="43"/>
      <c r="N47041" s="4"/>
    </row>
    <row r="47042" spans="1:14" s="1" customFormat="1" x14ac:dyDescent="0.25">
      <c r="A47042" s="119"/>
      <c r="B47042" s="43"/>
      <c r="J47042" s="43"/>
      <c r="K47042" s="43"/>
      <c r="N47042" s="4"/>
    </row>
    <row r="47043" spans="1:14" s="1" customFormat="1" x14ac:dyDescent="0.25">
      <c r="A47043" s="119"/>
      <c r="B47043" s="43"/>
      <c r="J47043" s="43"/>
      <c r="K47043" s="43"/>
      <c r="N47043" s="4"/>
    </row>
    <row r="47044" spans="1:14" s="1" customFormat="1" x14ac:dyDescent="0.25">
      <c r="A47044" s="119"/>
      <c r="B47044" s="43"/>
      <c r="J47044" s="43"/>
      <c r="K47044" s="43"/>
      <c r="N47044" s="4"/>
    </row>
    <row r="47045" spans="1:14" s="1" customFormat="1" x14ac:dyDescent="0.25">
      <c r="A47045" s="119"/>
      <c r="B47045" s="43"/>
      <c r="K47045" s="43"/>
      <c r="N47045" s="4"/>
    </row>
    <row r="47046" spans="1:14" s="1" customFormat="1" x14ac:dyDescent="0.25">
      <c r="A47046" s="119"/>
      <c r="B47046" s="43"/>
      <c r="J47046" s="43"/>
      <c r="K47046" s="43"/>
      <c r="N47046" s="4"/>
    </row>
    <row r="47047" spans="1:14" s="1" customFormat="1" x14ac:dyDescent="0.25">
      <c r="A47047" s="119"/>
      <c r="B47047" s="43"/>
      <c r="K47047" s="43"/>
      <c r="N47047" s="4"/>
    </row>
    <row r="47048" spans="1:14" s="1" customFormat="1" x14ac:dyDescent="0.25">
      <c r="A47048" s="119"/>
      <c r="B47048" s="43"/>
      <c r="K47048" s="43"/>
      <c r="N47048" s="4"/>
    </row>
    <row r="47049" spans="1:14" s="1" customFormat="1" x14ac:dyDescent="0.25">
      <c r="A47049" s="119"/>
      <c r="B47049" s="43"/>
      <c r="K47049" s="43"/>
      <c r="N47049" s="4"/>
    </row>
    <row r="47050" spans="1:14" s="1" customFormat="1" x14ac:dyDescent="0.25">
      <c r="A47050" s="119"/>
      <c r="B47050" s="43"/>
      <c r="K47050" s="43"/>
      <c r="N47050" s="4"/>
    </row>
    <row r="47051" spans="1:14" s="1" customFormat="1" x14ac:dyDescent="0.25">
      <c r="A47051" s="119"/>
      <c r="B47051" s="43"/>
      <c r="K47051" s="43"/>
      <c r="N47051" s="4"/>
    </row>
    <row r="47052" spans="1:14" s="1" customFormat="1" x14ac:dyDescent="0.25">
      <c r="A47052" s="119"/>
      <c r="B47052" s="43"/>
      <c r="K47052" s="43"/>
      <c r="N47052" s="4"/>
    </row>
    <row r="47053" spans="1:14" s="1" customFormat="1" x14ac:dyDescent="0.25">
      <c r="A47053" s="119"/>
      <c r="B47053" s="43"/>
      <c r="K47053" s="43"/>
      <c r="N47053" s="4"/>
    </row>
    <row r="47054" spans="1:14" s="1" customFormat="1" x14ac:dyDescent="0.25">
      <c r="A47054" s="119"/>
      <c r="B47054" s="43"/>
      <c r="K47054" s="43"/>
      <c r="N47054" s="4"/>
    </row>
    <row r="47055" spans="1:14" s="1" customFormat="1" x14ac:dyDescent="0.25">
      <c r="A47055" s="119"/>
      <c r="B47055" s="43"/>
      <c r="K47055" s="43"/>
      <c r="N47055" s="4"/>
    </row>
    <row r="47056" spans="1:14" s="1" customFormat="1" x14ac:dyDescent="0.25">
      <c r="A47056" s="119"/>
      <c r="B47056" s="43"/>
      <c r="K47056" s="43"/>
      <c r="N47056" s="4"/>
    </row>
    <row r="47057" spans="1:14" s="1" customFormat="1" x14ac:dyDescent="0.25">
      <c r="A47057" s="119"/>
      <c r="B47057" s="43"/>
      <c r="K47057" s="43"/>
      <c r="N47057" s="4"/>
    </row>
    <row r="47058" spans="1:14" s="1" customFormat="1" x14ac:dyDescent="0.25">
      <c r="A47058" s="119"/>
      <c r="B47058" s="43"/>
      <c r="K47058" s="43"/>
      <c r="N47058" s="4"/>
    </row>
    <row r="47059" spans="1:14" s="1" customFormat="1" x14ac:dyDescent="0.25">
      <c r="A47059" s="119"/>
      <c r="B47059" s="43"/>
      <c r="K47059" s="43"/>
      <c r="N47059" s="4"/>
    </row>
    <row r="47060" spans="1:14" s="1" customFormat="1" x14ac:dyDescent="0.25">
      <c r="A47060" s="119"/>
      <c r="B47060" s="43"/>
      <c r="K47060" s="43"/>
      <c r="N47060" s="4"/>
    </row>
    <row r="47061" spans="1:14" s="1" customFormat="1" x14ac:dyDescent="0.25">
      <c r="A47061" s="119"/>
      <c r="B47061" s="43"/>
      <c r="K47061" s="43"/>
      <c r="N47061" s="4"/>
    </row>
    <row r="47062" spans="1:14" s="1" customFormat="1" x14ac:dyDescent="0.25">
      <c r="A47062" s="119"/>
      <c r="B47062" s="43"/>
      <c r="K47062" s="43"/>
      <c r="N47062" s="4"/>
    </row>
    <row r="47063" spans="1:14" s="1" customFormat="1" x14ac:dyDescent="0.25">
      <c r="A47063" s="119"/>
      <c r="B47063" s="43"/>
      <c r="K47063" s="43"/>
      <c r="N47063" s="4"/>
    </row>
    <row r="47064" spans="1:14" s="1" customFormat="1" x14ac:dyDescent="0.25">
      <c r="A47064" s="119"/>
      <c r="B47064" s="43"/>
      <c r="K47064" s="43"/>
      <c r="N47064" s="4"/>
    </row>
    <row r="47065" spans="1:14" s="1" customFormat="1" x14ac:dyDescent="0.25">
      <c r="A47065" s="119"/>
      <c r="B47065" s="43"/>
      <c r="K47065" s="43"/>
      <c r="N47065" s="4"/>
    </row>
    <row r="47066" spans="1:14" s="1" customFormat="1" x14ac:dyDescent="0.25">
      <c r="A47066" s="119"/>
      <c r="B47066" s="43"/>
      <c r="K47066" s="43"/>
      <c r="N47066" s="4"/>
    </row>
    <row r="47067" spans="1:14" s="1" customFormat="1" x14ac:dyDescent="0.25">
      <c r="A47067" s="119"/>
      <c r="B47067" s="43"/>
      <c r="K47067" s="43"/>
      <c r="N47067" s="4"/>
    </row>
    <row r="47068" spans="1:14" s="1" customFormat="1" x14ac:dyDescent="0.25">
      <c r="A47068" s="119"/>
      <c r="B47068" s="43"/>
      <c r="K47068" s="43"/>
      <c r="N47068" s="4"/>
    </row>
    <row r="47069" spans="1:14" s="1" customFormat="1" x14ac:dyDescent="0.25">
      <c r="A47069" s="119"/>
      <c r="B47069" s="43"/>
      <c r="K47069" s="43"/>
      <c r="N47069" s="4"/>
    </row>
    <row r="47070" spans="1:14" s="1" customFormat="1" x14ac:dyDescent="0.25">
      <c r="A47070" s="119"/>
      <c r="B47070" s="43"/>
      <c r="K47070" s="43"/>
      <c r="N47070" s="4"/>
    </row>
    <row r="47071" spans="1:14" s="1" customFormat="1" x14ac:dyDescent="0.25">
      <c r="A47071" s="119"/>
      <c r="B47071" s="43"/>
      <c r="K47071" s="43"/>
      <c r="N47071" s="4"/>
    </row>
    <row r="47072" spans="1:14" s="1" customFormat="1" x14ac:dyDescent="0.25">
      <c r="A47072" s="119"/>
      <c r="B47072" s="43"/>
      <c r="K47072" s="43"/>
      <c r="N47072" s="4"/>
    </row>
    <row r="47073" spans="1:14" s="1" customFormat="1" x14ac:dyDescent="0.25">
      <c r="A47073" s="119"/>
      <c r="B47073" s="43"/>
      <c r="K47073" s="43"/>
      <c r="N47073" s="4"/>
    </row>
    <row r="47074" spans="1:14" s="1" customFormat="1" x14ac:dyDescent="0.25">
      <c r="A47074" s="119"/>
      <c r="B47074" s="43"/>
      <c r="K47074" s="43"/>
      <c r="N47074" s="4"/>
    </row>
    <row r="47075" spans="1:14" s="1" customFormat="1" x14ac:dyDescent="0.25">
      <c r="A47075" s="119"/>
      <c r="B47075" s="43"/>
      <c r="K47075" s="43"/>
      <c r="N47075" s="4"/>
    </row>
    <row r="47076" spans="1:14" s="1" customFormat="1" x14ac:dyDescent="0.25">
      <c r="A47076" s="119"/>
      <c r="B47076" s="43"/>
      <c r="K47076" s="43"/>
      <c r="N47076" s="4"/>
    </row>
    <row r="47077" spans="1:14" s="1" customFormat="1" x14ac:dyDescent="0.25">
      <c r="A47077" s="119"/>
      <c r="B47077" s="43"/>
      <c r="K47077" s="43"/>
      <c r="N47077" s="4"/>
    </row>
    <row r="47078" spans="1:14" s="1" customFormat="1" x14ac:dyDescent="0.25">
      <c r="A47078" s="119"/>
      <c r="B47078" s="43"/>
      <c r="K47078" s="43"/>
      <c r="N47078" s="4"/>
    </row>
    <row r="47079" spans="1:14" s="1" customFormat="1" x14ac:dyDescent="0.25">
      <c r="A47079" s="119"/>
      <c r="B47079" s="43"/>
      <c r="K47079" s="43"/>
      <c r="N47079" s="4"/>
    </row>
    <row r="47080" spans="1:14" s="1" customFormat="1" x14ac:dyDescent="0.25">
      <c r="A47080" s="119"/>
      <c r="B47080" s="43"/>
      <c r="K47080" s="43"/>
      <c r="N47080" s="4"/>
    </row>
    <row r="47081" spans="1:14" s="1" customFormat="1" x14ac:dyDescent="0.25">
      <c r="A47081" s="119"/>
      <c r="B47081" s="43"/>
      <c r="K47081" s="43"/>
      <c r="N47081" s="4"/>
    </row>
    <row r="47082" spans="1:14" s="1" customFormat="1" x14ac:dyDescent="0.25">
      <c r="A47082" s="119"/>
      <c r="B47082" s="43"/>
      <c r="K47082" s="43"/>
      <c r="N47082" s="4"/>
    </row>
    <row r="47083" spans="1:14" s="1" customFormat="1" x14ac:dyDescent="0.25">
      <c r="A47083" s="119"/>
      <c r="B47083" s="43"/>
      <c r="K47083" s="43"/>
      <c r="N47083" s="4"/>
    </row>
    <row r="47084" spans="1:14" s="1" customFormat="1" x14ac:dyDescent="0.25">
      <c r="A47084" s="119"/>
      <c r="B47084" s="43"/>
      <c r="K47084" s="43"/>
      <c r="N47084" s="4"/>
    </row>
    <row r="47085" spans="1:14" s="1" customFormat="1" x14ac:dyDescent="0.25">
      <c r="A47085" s="119"/>
      <c r="B47085" s="43"/>
      <c r="K47085" s="43"/>
      <c r="N47085" s="4"/>
    </row>
    <row r="47086" spans="1:14" s="1" customFormat="1" x14ac:dyDescent="0.25">
      <c r="A47086" s="119"/>
      <c r="B47086" s="43"/>
      <c r="K47086" s="43"/>
      <c r="N47086" s="4"/>
    </row>
    <row r="47087" spans="1:14" s="1" customFormat="1" x14ac:dyDescent="0.25">
      <c r="A47087" s="119"/>
      <c r="B47087" s="43"/>
      <c r="K47087" s="43"/>
      <c r="N47087" s="4"/>
    </row>
    <row r="47088" spans="1:14" s="1" customFormat="1" x14ac:dyDescent="0.25">
      <c r="A47088" s="119"/>
      <c r="B47088" s="43"/>
      <c r="K47088" s="43"/>
      <c r="N47088" s="4"/>
    </row>
    <row r="47089" spans="1:14" s="1" customFormat="1" x14ac:dyDescent="0.25">
      <c r="A47089" s="119"/>
      <c r="B47089" s="43"/>
      <c r="K47089" s="43"/>
      <c r="N47089" s="4"/>
    </row>
    <row r="47090" spans="1:14" s="1" customFormat="1" x14ac:dyDescent="0.25">
      <c r="A47090" s="119"/>
      <c r="B47090" s="43"/>
      <c r="K47090" s="43"/>
      <c r="N47090" s="4"/>
    </row>
    <row r="47091" spans="1:14" s="1" customFormat="1" x14ac:dyDescent="0.25">
      <c r="A47091" s="119"/>
      <c r="B47091" s="43"/>
      <c r="K47091" s="43"/>
      <c r="N47091" s="4"/>
    </row>
    <row r="47092" spans="1:14" s="1" customFormat="1" x14ac:dyDescent="0.25">
      <c r="A47092" s="119"/>
      <c r="B47092" s="43"/>
      <c r="K47092" s="43"/>
      <c r="N47092" s="4"/>
    </row>
    <row r="47093" spans="1:14" s="1" customFormat="1" x14ac:dyDescent="0.25">
      <c r="A47093" s="119"/>
      <c r="B47093" s="43"/>
      <c r="K47093" s="43"/>
      <c r="N47093" s="4"/>
    </row>
    <row r="47094" spans="1:14" s="1" customFormat="1" x14ac:dyDescent="0.25">
      <c r="A47094" s="119"/>
      <c r="B47094" s="43"/>
      <c r="K47094" s="43"/>
      <c r="N47094" s="4"/>
    </row>
    <row r="47095" spans="1:14" s="1" customFormat="1" x14ac:dyDescent="0.25">
      <c r="A47095" s="119"/>
      <c r="B47095" s="43"/>
      <c r="K47095" s="43"/>
      <c r="N47095" s="4"/>
    </row>
    <row r="47096" spans="1:14" s="1" customFormat="1" x14ac:dyDescent="0.25">
      <c r="A47096" s="119"/>
      <c r="B47096" s="43"/>
      <c r="K47096" s="43"/>
      <c r="N47096" s="4"/>
    </row>
    <row r="47097" spans="1:14" s="1" customFormat="1" x14ac:dyDescent="0.25">
      <c r="A47097" s="119"/>
      <c r="B47097" s="43"/>
      <c r="K47097" s="43"/>
      <c r="N47097" s="4"/>
    </row>
    <row r="47098" spans="1:14" s="1" customFormat="1" x14ac:dyDescent="0.25">
      <c r="A47098" s="119"/>
      <c r="B47098" s="43"/>
      <c r="K47098" s="43"/>
      <c r="N47098" s="4"/>
    </row>
    <row r="47099" spans="1:14" s="1" customFormat="1" x14ac:dyDescent="0.25">
      <c r="A47099" s="119"/>
      <c r="B47099" s="43"/>
      <c r="K47099" s="43"/>
      <c r="N47099" s="4"/>
    </row>
    <row r="47100" spans="1:14" s="1" customFormat="1" x14ac:dyDescent="0.25">
      <c r="A47100" s="119"/>
      <c r="B47100" s="43"/>
      <c r="K47100" s="43"/>
      <c r="N47100" s="4"/>
    </row>
    <row r="47101" spans="1:14" s="1" customFormat="1" x14ac:dyDescent="0.25">
      <c r="A47101" s="119"/>
      <c r="B47101" s="43"/>
      <c r="K47101" s="43"/>
      <c r="N47101" s="4"/>
    </row>
    <row r="47102" spans="1:14" s="1" customFormat="1" x14ac:dyDescent="0.25">
      <c r="A47102" s="119"/>
      <c r="B47102" s="43"/>
      <c r="K47102" s="43"/>
      <c r="N47102" s="4"/>
    </row>
    <row r="47103" spans="1:14" s="1" customFormat="1" x14ac:dyDescent="0.25">
      <c r="A47103" s="119"/>
      <c r="B47103" s="43"/>
      <c r="K47103" s="43"/>
      <c r="N47103" s="4"/>
    </row>
    <row r="47104" spans="1:14" s="1" customFormat="1" x14ac:dyDescent="0.25">
      <c r="A47104" s="119"/>
      <c r="B47104" s="43"/>
      <c r="K47104" s="43"/>
      <c r="N47104" s="4"/>
    </row>
    <row r="47105" spans="1:14" s="1" customFormat="1" x14ac:dyDescent="0.25">
      <c r="A47105" s="119"/>
      <c r="B47105" s="43"/>
      <c r="K47105" s="43"/>
      <c r="N47105" s="4"/>
    </row>
    <row r="47106" spans="1:14" s="1" customFormat="1" x14ac:dyDescent="0.25">
      <c r="A47106" s="119"/>
      <c r="B47106" s="43"/>
      <c r="K47106" s="43"/>
      <c r="N47106" s="4"/>
    </row>
    <row r="47107" spans="1:14" s="1" customFormat="1" x14ac:dyDescent="0.25">
      <c r="A47107" s="119"/>
      <c r="B47107" s="43"/>
      <c r="K47107" s="43"/>
      <c r="N47107" s="4"/>
    </row>
    <row r="47108" spans="1:14" s="1" customFormat="1" x14ac:dyDescent="0.25">
      <c r="A47108" s="119"/>
      <c r="B47108" s="43"/>
      <c r="K47108" s="43"/>
      <c r="N47108" s="4"/>
    </row>
    <row r="47109" spans="1:14" s="1" customFormat="1" x14ac:dyDescent="0.25">
      <c r="A47109" s="119"/>
      <c r="B47109" s="43"/>
      <c r="K47109" s="43"/>
      <c r="N47109" s="4"/>
    </row>
    <row r="47110" spans="1:14" s="1" customFormat="1" x14ac:dyDescent="0.25">
      <c r="A47110" s="119"/>
      <c r="B47110" s="43"/>
      <c r="K47110" s="43"/>
      <c r="N47110" s="4"/>
    </row>
    <row r="47111" spans="1:14" s="1" customFormat="1" x14ac:dyDescent="0.25">
      <c r="A47111" s="119"/>
      <c r="B47111" s="43"/>
      <c r="K47111" s="43"/>
      <c r="N47111" s="4"/>
    </row>
    <row r="47112" spans="1:14" s="1" customFormat="1" x14ac:dyDescent="0.25">
      <c r="A47112" s="119"/>
      <c r="B47112" s="43"/>
      <c r="K47112" s="43"/>
      <c r="N47112" s="4"/>
    </row>
    <row r="47113" spans="1:14" s="1" customFormat="1" x14ac:dyDescent="0.25">
      <c r="A47113" s="119"/>
      <c r="B47113" s="43"/>
      <c r="K47113" s="43"/>
      <c r="N47113" s="4"/>
    </row>
    <row r="47114" spans="1:14" s="1" customFormat="1" x14ac:dyDescent="0.25">
      <c r="A47114" s="119"/>
      <c r="B47114" s="43"/>
      <c r="K47114" s="43"/>
      <c r="N47114" s="4"/>
    </row>
    <row r="47115" spans="1:14" s="1" customFormat="1" x14ac:dyDescent="0.25">
      <c r="A47115" s="119"/>
      <c r="B47115" s="43"/>
      <c r="K47115" s="43"/>
      <c r="N47115" s="4"/>
    </row>
    <row r="47116" spans="1:14" s="1" customFormat="1" x14ac:dyDescent="0.25">
      <c r="A47116" s="119"/>
      <c r="B47116" s="43"/>
      <c r="K47116" s="43"/>
      <c r="N47116" s="4"/>
    </row>
    <row r="47117" spans="1:14" s="1" customFormat="1" x14ac:dyDescent="0.25">
      <c r="A47117" s="119"/>
      <c r="B47117" s="43"/>
      <c r="K47117" s="43"/>
      <c r="N47117" s="4"/>
    </row>
    <row r="47118" spans="1:14" s="1" customFormat="1" x14ac:dyDescent="0.25">
      <c r="A47118" s="119"/>
      <c r="B47118" s="43"/>
      <c r="K47118" s="43"/>
      <c r="N47118" s="4"/>
    </row>
    <row r="47119" spans="1:14" s="1" customFormat="1" x14ac:dyDescent="0.25">
      <c r="A47119" s="119"/>
      <c r="B47119" s="43"/>
      <c r="K47119" s="43"/>
      <c r="N47119" s="4"/>
    </row>
    <row r="47120" spans="1:14" s="1" customFormat="1" x14ac:dyDescent="0.25">
      <c r="A47120" s="119"/>
      <c r="B47120" s="43"/>
      <c r="K47120" s="43"/>
      <c r="N47120" s="4"/>
    </row>
    <row r="47121" spans="1:14" s="1" customFormat="1" x14ac:dyDescent="0.25">
      <c r="A47121" s="119"/>
      <c r="B47121" s="43"/>
      <c r="K47121" s="43"/>
      <c r="N47121" s="4"/>
    </row>
    <row r="47122" spans="1:14" s="1" customFormat="1" x14ac:dyDescent="0.25">
      <c r="A47122" s="119"/>
      <c r="B47122" s="43"/>
      <c r="K47122" s="43"/>
      <c r="N47122" s="4"/>
    </row>
    <row r="47123" spans="1:14" s="1" customFormat="1" x14ac:dyDescent="0.25">
      <c r="A47123" s="119"/>
      <c r="B47123" s="43"/>
      <c r="K47123" s="43"/>
      <c r="N47123" s="4"/>
    </row>
    <row r="47124" spans="1:14" s="1" customFormat="1" x14ac:dyDescent="0.25">
      <c r="A47124" s="119"/>
      <c r="B47124" s="43"/>
      <c r="K47124" s="43"/>
      <c r="N47124" s="4"/>
    </row>
    <row r="47125" spans="1:14" s="1" customFormat="1" x14ac:dyDescent="0.25">
      <c r="A47125" s="119"/>
      <c r="B47125" s="43"/>
      <c r="K47125" s="43"/>
      <c r="N47125" s="4"/>
    </row>
    <row r="47126" spans="1:14" s="1" customFormat="1" x14ac:dyDescent="0.25">
      <c r="A47126" s="119"/>
      <c r="B47126" s="43"/>
      <c r="K47126" s="43"/>
      <c r="N47126" s="4"/>
    </row>
    <row r="47127" spans="1:14" s="1" customFormat="1" x14ac:dyDescent="0.25">
      <c r="A47127" s="119"/>
      <c r="B47127" s="43"/>
      <c r="K47127" s="43"/>
      <c r="N47127" s="4"/>
    </row>
    <row r="47128" spans="1:14" s="1" customFormat="1" x14ac:dyDescent="0.25">
      <c r="A47128" s="119"/>
      <c r="B47128" s="43"/>
      <c r="K47128" s="43"/>
      <c r="N47128" s="4"/>
    </row>
    <row r="47129" spans="1:14" s="1" customFormat="1" x14ac:dyDescent="0.25">
      <c r="A47129" s="119"/>
      <c r="B47129" s="43"/>
      <c r="K47129" s="43"/>
      <c r="N47129" s="4"/>
    </row>
    <row r="47130" spans="1:14" s="1" customFormat="1" x14ac:dyDescent="0.25">
      <c r="A47130" s="119"/>
      <c r="B47130" s="43"/>
      <c r="K47130" s="43"/>
      <c r="N47130" s="4"/>
    </row>
    <row r="47131" spans="1:14" s="1" customFormat="1" x14ac:dyDescent="0.25">
      <c r="A47131" s="119"/>
      <c r="B47131" s="43"/>
      <c r="K47131" s="43"/>
      <c r="N47131" s="4"/>
    </row>
    <row r="47132" spans="1:14" s="1" customFormat="1" x14ac:dyDescent="0.25">
      <c r="A47132" s="119"/>
      <c r="B47132" s="43"/>
      <c r="K47132" s="43"/>
      <c r="N47132" s="4"/>
    </row>
    <row r="47133" spans="1:14" s="121" customFormat="1" x14ac:dyDescent="0.25">
      <c r="A47133" s="119"/>
      <c r="B47133" s="43"/>
      <c r="G47133" s="122"/>
      <c r="I47133" s="122"/>
      <c r="J47133" s="122"/>
      <c r="M47133" s="123"/>
      <c r="N47133" s="122"/>
    </row>
    <row r="47134" spans="1:14" s="121" customFormat="1" x14ac:dyDescent="0.25">
      <c r="A47134" s="119"/>
      <c r="B47134" s="43"/>
      <c r="G47134" s="122"/>
      <c r="I47134" s="122"/>
      <c r="J47134" s="122"/>
      <c r="M47134" s="123"/>
      <c r="N47134" s="122"/>
    </row>
    <row r="47135" spans="1:14" s="121" customFormat="1" x14ac:dyDescent="0.25">
      <c r="A47135" s="119"/>
      <c r="B47135" s="43"/>
      <c r="G47135" s="122"/>
      <c r="I47135" s="122"/>
      <c r="J47135" s="122"/>
      <c r="M47135" s="123"/>
      <c r="N47135" s="122"/>
    </row>
    <row r="47136" spans="1:14" s="121" customFormat="1" x14ac:dyDescent="0.25">
      <c r="A47136" s="119"/>
      <c r="B47136" s="43"/>
      <c r="G47136" s="122"/>
      <c r="I47136" s="122"/>
      <c r="J47136" s="122"/>
      <c r="M47136" s="123"/>
      <c r="N47136" s="122"/>
    </row>
    <row r="47137" spans="1:14" s="121" customFormat="1" x14ac:dyDescent="0.25">
      <c r="A47137" s="119"/>
      <c r="B47137" s="43"/>
      <c r="G47137" s="122"/>
      <c r="I47137" s="122"/>
      <c r="J47137" s="122"/>
      <c r="M47137" s="123"/>
      <c r="N47137" s="122"/>
    </row>
    <row r="47138" spans="1:14" s="121" customFormat="1" x14ac:dyDescent="0.25">
      <c r="A47138" s="119"/>
      <c r="B47138" s="43"/>
      <c r="G47138" s="122"/>
      <c r="I47138" s="122"/>
      <c r="J47138" s="122"/>
      <c r="M47138" s="123"/>
      <c r="N47138" s="122"/>
    </row>
    <row r="47139" spans="1:14" s="121" customFormat="1" x14ac:dyDescent="0.25">
      <c r="A47139" s="119"/>
      <c r="B47139" s="43"/>
      <c r="G47139" s="122"/>
      <c r="I47139" s="122"/>
      <c r="J47139" s="122"/>
      <c r="M47139" s="123"/>
      <c r="N47139" s="122"/>
    </row>
    <row r="47140" spans="1:14" s="121" customFormat="1" x14ac:dyDescent="0.25">
      <c r="A47140" s="119"/>
      <c r="B47140" s="43"/>
      <c r="G47140" s="122"/>
      <c r="I47140" s="122"/>
      <c r="J47140" s="122"/>
      <c r="M47140" s="123"/>
      <c r="N47140" s="122"/>
    </row>
    <row r="47141" spans="1:14" s="121" customFormat="1" x14ac:dyDescent="0.25">
      <c r="A47141" s="119"/>
      <c r="B47141" s="43"/>
      <c r="G47141" s="122"/>
      <c r="I47141" s="122"/>
      <c r="J47141" s="122"/>
      <c r="M47141" s="123"/>
      <c r="N47141" s="122"/>
    </row>
    <row r="47142" spans="1:14" s="121" customFormat="1" x14ac:dyDescent="0.25">
      <c r="A47142" s="119"/>
      <c r="B47142" s="43"/>
      <c r="G47142" s="122"/>
      <c r="I47142" s="122"/>
      <c r="J47142" s="122"/>
      <c r="M47142" s="123"/>
      <c r="N47142" s="122"/>
    </row>
    <row r="47143" spans="1:14" s="121" customFormat="1" x14ac:dyDescent="0.25">
      <c r="A47143" s="119"/>
      <c r="B47143" s="43"/>
      <c r="G47143" s="122"/>
      <c r="I47143" s="122"/>
      <c r="J47143" s="122"/>
      <c r="M47143" s="123"/>
      <c r="N47143" s="122"/>
    </row>
    <row r="47144" spans="1:14" s="121" customFormat="1" x14ac:dyDescent="0.25">
      <c r="A47144" s="119"/>
      <c r="B47144" s="43"/>
      <c r="G47144" s="122"/>
      <c r="I47144" s="122"/>
      <c r="J47144" s="122"/>
      <c r="M47144" s="123"/>
      <c r="N47144" s="122"/>
    </row>
    <row r="47145" spans="1:14" s="121" customFormat="1" x14ac:dyDescent="0.25">
      <c r="A47145" s="119"/>
      <c r="B47145" s="43"/>
      <c r="G47145" s="122"/>
      <c r="I47145" s="122"/>
      <c r="J47145" s="122"/>
      <c r="M47145" s="123"/>
      <c r="N47145" s="122"/>
    </row>
    <row r="47146" spans="1:14" s="121" customFormat="1" x14ac:dyDescent="0.25">
      <c r="A47146" s="119"/>
      <c r="B47146" s="43"/>
      <c r="G47146" s="122"/>
      <c r="I47146" s="122"/>
      <c r="J47146" s="122"/>
      <c r="M47146" s="123"/>
      <c r="N47146" s="122"/>
    </row>
    <row r="47147" spans="1:14" s="121" customFormat="1" x14ac:dyDescent="0.25">
      <c r="A47147" s="119"/>
      <c r="B47147" s="43"/>
      <c r="G47147" s="122"/>
      <c r="I47147" s="122"/>
      <c r="J47147" s="122"/>
      <c r="M47147" s="123"/>
      <c r="N47147" s="122"/>
    </row>
    <row r="47148" spans="1:14" s="121" customFormat="1" x14ac:dyDescent="0.25">
      <c r="A47148" s="119"/>
      <c r="B47148" s="43"/>
      <c r="G47148" s="122"/>
      <c r="I47148" s="122"/>
      <c r="J47148" s="122"/>
      <c r="M47148" s="123"/>
      <c r="N47148" s="122"/>
    </row>
    <row r="47149" spans="1:14" s="121" customFormat="1" x14ac:dyDescent="0.25">
      <c r="A47149" s="119"/>
      <c r="B47149" s="43"/>
      <c r="G47149" s="122"/>
      <c r="I47149" s="122"/>
      <c r="J47149" s="122"/>
      <c r="M47149" s="123"/>
      <c r="N47149" s="122"/>
    </row>
    <row r="47150" spans="1:14" s="121" customFormat="1" x14ac:dyDescent="0.25">
      <c r="A47150" s="119"/>
      <c r="B47150" s="43"/>
      <c r="G47150" s="122"/>
      <c r="I47150" s="122"/>
      <c r="J47150" s="122"/>
      <c r="M47150" s="123"/>
      <c r="N47150" s="122"/>
    </row>
    <row r="47151" spans="1:14" s="121" customFormat="1" x14ac:dyDescent="0.25">
      <c r="A47151" s="119"/>
      <c r="B47151" s="43"/>
      <c r="G47151" s="122"/>
      <c r="I47151" s="122"/>
      <c r="J47151" s="122"/>
      <c r="M47151" s="123"/>
      <c r="N47151" s="122"/>
    </row>
    <row r="47152" spans="1:14" s="121" customFormat="1" x14ac:dyDescent="0.25">
      <c r="A47152" s="119"/>
      <c r="B47152" s="43"/>
      <c r="G47152" s="122"/>
      <c r="I47152" s="122"/>
      <c r="J47152" s="122"/>
      <c r="M47152" s="123"/>
      <c r="N47152" s="122"/>
    </row>
    <row r="47153" spans="1:14" s="121" customFormat="1" x14ac:dyDescent="0.25">
      <c r="A47153" s="119"/>
      <c r="B47153" s="43"/>
      <c r="G47153" s="122"/>
      <c r="I47153" s="122"/>
      <c r="J47153" s="122"/>
      <c r="M47153" s="123"/>
      <c r="N47153" s="122"/>
    </row>
    <row r="47154" spans="1:14" s="121" customFormat="1" x14ac:dyDescent="0.25">
      <c r="A47154" s="119"/>
      <c r="B47154" s="43"/>
      <c r="G47154" s="122"/>
      <c r="I47154" s="122"/>
      <c r="J47154" s="122"/>
      <c r="M47154" s="123"/>
      <c r="N47154" s="122"/>
    </row>
    <row r="47155" spans="1:14" s="121" customFormat="1" x14ac:dyDescent="0.25">
      <c r="A47155" s="119"/>
      <c r="B47155" s="43"/>
      <c r="G47155" s="122"/>
      <c r="I47155" s="122"/>
      <c r="J47155" s="122"/>
      <c r="M47155" s="123"/>
      <c r="N47155" s="122"/>
    </row>
    <row r="47156" spans="1:14" s="121" customFormat="1" x14ac:dyDescent="0.25">
      <c r="A47156" s="119"/>
      <c r="B47156" s="43"/>
      <c r="G47156" s="122"/>
      <c r="I47156" s="122"/>
      <c r="J47156" s="122"/>
      <c r="M47156" s="123"/>
      <c r="N47156" s="122"/>
    </row>
    <row r="47157" spans="1:14" s="121" customFormat="1" x14ac:dyDescent="0.25">
      <c r="A47157" s="119"/>
      <c r="B47157" s="43"/>
      <c r="G47157" s="122"/>
      <c r="I47157" s="122"/>
      <c r="J47157" s="122"/>
      <c r="M47157" s="123"/>
      <c r="N47157" s="122"/>
    </row>
    <row r="47158" spans="1:14" s="121" customFormat="1" x14ac:dyDescent="0.25">
      <c r="A47158" s="119"/>
      <c r="B47158" s="43"/>
      <c r="G47158" s="122"/>
      <c r="I47158" s="122"/>
      <c r="J47158" s="122"/>
      <c r="M47158" s="123"/>
      <c r="N47158" s="122"/>
    </row>
    <row r="47159" spans="1:14" s="121" customFormat="1" x14ac:dyDescent="0.25">
      <c r="A47159" s="119"/>
      <c r="B47159" s="43"/>
      <c r="G47159" s="122"/>
      <c r="I47159" s="122"/>
      <c r="J47159" s="122"/>
      <c r="M47159" s="123"/>
      <c r="N47159" s="122"/>
    </row>
    <row r="47160" spans="1:14" s="121" customFormat="1" x14ac:dyDescent="0.25">
      <c r="A47160" s="119"/>
      <c r="B47160" s="43"/>
      <c r="G47160" s="122"/>
      <c r="I47160" s="122"/>
      <c r="J47160" s="122"/>
      <c r="M47160" s="123"/>
      <c r="N47160" s="122"/>
    </row>
    <row r="47161" spans="1:14" s="121" customFormat="1" x14ac:dyDescent="0.25">
      <c r="A47161" s="119"/>
      <c r="B47161" s="43"/>
      <c r="G47161" s="122"/>
      <c r="I47161" s="122"/>
      <c r="J47161" s="122"/>
      <c r="M47161" s="123"/>
      <c r="N47161" s="122"/>
    </row>
    <row r="47162" spans="1:14" s="121" customFormat="1" x14ac:dyDescent="0.25">
      <c r="A47162" s="119"/>
      <c r="B47162" s="43"/>
      <c r="G47162" s="122"/>
      <c r="I47162" s="122"/>
      <c r="J47162" s="122"/>
      <c r="M47162" s="123"/>
      <c r="N47162" s="122"/>
    </row>
    <row r="47163" spans="1:14" s="121" customFormat="1" x14ac:dyDescent="0.25">
      <c r="A47163" s="119"/>
      <c r="B47163" s="43"/>
      <c r="G47163" s="122"/>
      <c r="I47163" s="122"/>
      <c r="J47163" s="122"/>
      <c r="M47163" s="123"/>
      <c r="N47163" s="122"/>
    </row>
    <row r="47164" spans="1:14" s="121" customFormat="1" x14ac:dyDescent="0.25">
      <c r="A47164" s="119"/>
      <c r="B47164" s="43"/>
      <c r="G47164" s="122"/>
      <c r="I47164" s="122"/>
      <c r="J47164" s="122"/>
      <c r="M47164" s="123"/>
      <c r="N47164" s="122"/>
    </row>
    <row r="47165" spans="1:14" s="121" customFormat="1" x14ac:dyDescent="0.25">
      <c r="A47165" s="119"/>
      <c r="B47165" s="43"/>
      <c r="G47165" s="122"/>
      <c r="I47165" s="122"/>
      <c r="J47165" s="122"/>
      <c r="M47165" s="123"/>
      <c r="N47165" s="122"/>
    </row>
    <row r="47166" spans="1:14" s="121" customFormat="1" x14ac:dyDescent="0.25">
      <c r="A47166" s="119"/>
      <c r="B47166" s="43"/>
      <c r="G47166" s="122"/>
      <c r="I47166" s="122"/>
      <c r="J47166" s="122"/>
      <c r="M47166" s="123"/>
      <c r="N47166" s="122"/>
    </row>
    <row r="47167" spans="1:14" s="121" customFormat="1" x14ac:dyDescent="0.25">
      <c r="A47167" s="119"/>
      <c r="B47167" s="43"/>
      <c r="G47167" s="122"/>
      <c r="I47167" s="122"/>
      <c r="J47167" s="122"/>
      <c r="M47167" s="123"/>
      <c r="N47167" s="122"/>
    </row>
    <row r="47168" spans="1:14" s="121" customFormat="1" x14ac:dyDescent="0.25">
      <c r="A47168" s="119"/>
      <c r="B47168" s="43"/>
      <c r="G47168" s="122"/>
      <c r="I47168" s="122"/>
      <c r="J47168" s="122"/>
      <c r="M47168" s="123"/>
      <c r="N47168" s="122"/>
    </row>
    <row r="47169" spans="1:14" s="121" customFormat="1" x14ac:dyDescent="0.25">
      <c r="A47169" s="119"/>
      <c r="B47169" s="43"/>
      <c r="G47169" s="122"/>
      <c r="I47169" s="122"/>
      <c r="J47169" s="122"/>
      <c r="M47169" s="123"/>
      <c r="N47169" s="122"/>
    </row>
    <row r="47170" spans="1:14" s="121" customFormat="1" x14ac:dyDescent="0.25">
      <c r="A47170" s="119"/>
      <c r="B47170" s="43"/>
      <c r="G47170" s="122"/>
      <c r="I47170" s="122"/>
      <c r="J47170" s="122"/>
      <c r="M47170" s="123"/>
      <c r="N47170" s="122"/>
    </row>
    <row r="47171" spans="1:14" s="121" customFormat="1" x14ac:dyDescent="0.25">
      <c r="A47171" s="119"/>
      <c r="B47171" s="43"/>
      <c r="G47171" s="122"/>
      <c r="I47171" s="122"/>
      <c r="J47171" s="122"/>
      <c r="M47171" s="123"/>
      <c r="N47171" s="122"/>
    </row>
    <row r="47172" spans="1:14" s="121" customFormat="1" x14ac:dyDescent="0.25">
      <c r="A47172" s="119"/>
      <c r="B47172" s="43"/>
      <c r="G47172" s="122"/>
      <c r="I47172" s="122"/>
      <c r="J47172" s="122"/>
      <c r="M47172" s="123"/>
      <c r="N47172" s="122"/>
    </row>
    <row r="47173" spans="1:14" s="121" customFormat="1" x14ac:dyDescent="0.25">
      <c r="A47173" s="119"/>
      <c r="B47173" s="43"/>
      <c r="G47173" s="122"/>
      <c r="I47173" s="122"/>
      <c r="J47173" s="122"/>
      <c r="M47173" s="123"/>
      <c r="N47173" s="122"/>
    </row>
    <row r="47174" spans="1:14" s="121" customFormat="1" x14ac:dyDescent="0.25">
      <c r="A47174" s="119"/>
      <c r="B47174" s="43"/>
      <c r="G47174" s="122"/>
      <c r="I47174" s="122"/>
      <c r="J47174" s="122"/>
      <c r="M47174" s="123"/>
      <c r="N47174" s="122"/>
    </row>
    <row r="47175" spans="1:14" s="121" customFormat="1" x14ac:dyDescent="0.25">
      <c r="A47175" s="119"/>
      <c r="B47175" s="43"/>
      <c r="G47175" s="122"/>
      <c r="I47175" s="122"/>
      <c r="J47175" s="122"/>
      <c r="M47175" s="123"/>
      <c r="N47175" s="122"/>
    </row>
    <row r="47176" spans="1:14" s="121" customFormat="1" x14ac:dyDescent="0.25">
      <c r="A47176" s="119"/>
      <c r="B47176" s="43"/>
      <c r="G47176" s="122"/>
      <c r="I47176" s="122"/>
      <c r="J47176" s="122"/>
      <c r="M47176" s="123"/>
      <c r="N47176" s="122"/>
    </row>
    <row r="47177" spans="1:14" s="121" customFormat="1" x14ac:dyDescent="0.25">
      <c r="A47177" s="119"/>
      <c r="B47177" s="43"/>
      <c r="G47177" s="122"/>
      <c r="I47177" s="122"/>
      <c r="J47177" s="122"/>
      <c r="M47177" s="123"/>
      <c r="N47177" s="122"/>
    </row>
    <row r="47178" spans="1:14" s="121" customFormat="1" x14ac:dyDescent="0.25">
      <c r="A47178" s="119"/>
      <c r="B47178" s="43"/>
      <c r="G47178" s="122"/>
      <c r="I47178" s="122"/>
      <c r="J47178" s="122"/>
      <c r="M47178" s="123"/>
      <c r="N47178" s="122"/>
    </row>
    <row r="47179" spans="1:14" s="121" customFormat="1" x14ac:dyDescent="0.25">
      <c r="A47179" s="119"/>
      <c r="B47179" s="43"/>
      <c r="G47179" s="122"/>
      <c r="I47179" s="122"/>
      <c r="J47179" s="122"/>
      <c r="M47179" s="123"/>
      <c r="N47179" s="122"/>
    </row>
    <row r="47180" spans="1:14" s="121" customFormat="1" x14ac:dyDescent="0.25">
      <c r="A47180" s="119"/>
      <c r="B47180" s="43"/>
      <c r="G47180" s="122"/>
      <c r="I47180" s="122"/>
      <c r="J47180" s="122"/>
      <c r="M47180" s="123"/>
      <c r="N47180" s="122"/>
    </row>
    <row r="47181" spans="1:14" s="121" customFormat="1" x14ac:dyDescent="0.25">
      <c r="A47181" s="119"/>
      <c r="B47181" s="43"/>
      <c r="G47181" s="122"/>
      <c r="I47181" s="122"/>
      <c r="J47181" s="122"/>
      <c r="M47181" s="123"/>
      <c r="N47181" s="122"/>
    </row>
    <row r="47182" spans="1:14" s="121" customFormat="1" x14ac:dyDescent="0.25">
      <c r="A47182" s="119"/>
      <c r="B47182" s="43"/>
      <c r="G47182" s="122"/>
      <c r="I47182" s="122"/>
      <c r="J47182" s="122"/>
      <c r="M47182" s="123"/>
      <c r="N47182" s="122"/>
    </row>
    <row r="47183" spans="1:14" s="121" customFormat="1" x14ac:dyDescent="0.25">
      <c r="A47183" s="119"/>
      <c r="B47183" s="43"/>
      <c r="G47183" s="122"/>
      <c r="I47183" s="122"/>
      <c r="J47183" s="122"/>
      <c r="M47183" s="123"/>
      <c r="N47183" s="122"/>
    </row>
    <row r="47184" spans="1:14" s="121" customFormat="1" x14ac:dyDescent="0.25">
      <c r="A47184" s="119"/>
      <c r="B47184" s="43"/>
      <c r="G47184" s="122"/>
      <c r="I47184" s="122"/>
      <c r="J47184" s="122"/>
      <c r="M47184" s="123"/>
      <c r="N47184" s="122"/>
    </row>
    <row r="47185" spans="1:14" s="121" customFormat="1" x14ac:dyDescent="0.25">
      <c r="A47185" s="119"/>
      <c r="B47185" s="43"/>
      <c r="G47185" s="122"/>
      <c r="I47185" s="122"/>
      <c r="J47185" s="122"/>
      <c r="M47185" s="123"/>
      <c r="N47185" s="122"/>
    </row>
    <row r="47186" spans="1:14" s="121" customFormat="1" x14ac:dyDescent="0.25">
      <c r="A47186" s="119"/>
      <c r="B47186" s="43"/>
      <c r="G47186" s="122"/>
      <c r="I47186" s="122"/>
      <c r="J47186" s="122"/>
      <c r="M47186" s="123"/>
      <c r="N47186" s="122"/>
    </row>
    <row r="47187" spans="1:14" s="121" customFormat="1" x14ac:dyDescent="0.25">
      <c r="A47187" s="119"/>
      <c r="B47187" s="43"/>
      <c r="G47187" s="122"/>
      <c r="I47187" s="122"/>
      <c r="J47187" s="122"/>
      <c r="M47187" s="123"/>
      <c r="N47187" s="122"/>
    </row>
    <row r="47188" spans="1:14" s="121" customFormat="1" x14ac:dyDescent="0.25">
      <c r="A47188" s="119"/>
      <c r="B47188" s="43"/>
      <c r="G47188" s="122"/>
      <c r="I47188" s="122"/>
      <c r="J47188" s="122"/>
      <c r="M47188" s="123"/>
      <c r="N47188" s="122"/>
    </row>
    <row r="47189" spans="1:14" s="121" customFormat="1" x14ac:dyDescent="0.25">
      <c r="A47189" s="119"/>
      <c r="B47189" s="43"/>
      <c r="G47189" s="122"/>
      <c r="I47189" s="122"/>
      <c r="J47189" s="122"/>
      <c r="M47189" s="123"/>
      <c r="N47189" s="122"/>
    </row>
    <row r="47190" spans="1:14" s="121" customFormat="1" x14ac:dyDescent="0.25">
      <c r="A47190" s="119"/>
      <c r="B47190" s="43"/>
      <c r="G47190" s="122"/>
      <c r="I47190" s="122"/>
      <c r="J47190" s="122"/>
      <c r="M47190" s="123"/>
      <c r="N47190" s="122"/>
    </row>
    <row r="47191" spans="1:14" s="121" customFormat="1" x14ac:dyDescent="0.25">
      <c r="A47191" s="119"/>
      <c r="B47191" s="43"/>
      <c r="G47191" s="122"/>
      <c r="I47191" s="122"/>
      <c r="J47191" s="122"/>
      <c r="M47191" s="123"/>
      <c r="N47191" s="122"/>
    </row>
    <row r="47192" spans="1:14" s="121" customFormat="1" x14ac:dyDescent="0.25">
      <c r="A47192" s="119"/>
      <c r="B47192" s="43"/>
      <c r="G47192" s="122"/>
      <c r="I47192" s="122"/>
      <c r="J47192" s="122"/>
      <c r="M47192" s="123"/>
      <c r="N47192" s="122"/>
    </row>
    <row r="47193" spans="1:14" s="121" customFormat="1" x14ac:dyDescent="0.25">
      <c r="A47193" s="119"/>
      <c r="B47193" s="43"/>
      <c r="G47193" s="122"/>
      <c r="I47193" s="122"/>
      <c r="J47193" s="122"/>
      <c r="M47193" s="123"/>
      <c r="N47193" s="122"/>
    </row>
    <row r="47194" spans="1:14" s="121" customFormat="1" x14ac:dyDescent="0.25">
      <c r="A47194" s="119"/>
      <c r="B47194" s="43"/>
      <c r="G47194" s="122"/>
      <c r="I47194" s="122"/>
      <c r="J47194" s="122"/>
      <c r="M47194" s="123"/>
      <c r="N47194" s="122"/>
    </row>
    <row r="47195" spans="1:14" s="121" customFormat="1" x14ac:dyDescent="0.25">
      <c r="A47195" s="119"/>
      <c r="B47195" s="43"/>
      <c r="G47195" s="122"/>
      <c r="I47195" s="122"/>
      <c r="J47195" s="122"/>
      <c r="M47195" s="123"/>
      <c r="N47195" s="122"/>
    </row>
    <row r="47196" spans="1:14" s="121" customFormat="1" x14ac:dyDescent="0.25">
      <c r="A47196" s="119"/>
      <c r="B47196" s="43"/>
      <c r="G47196" s="122"/>
      <c r="I47196" s="122"/>
      <c r="J47196" s="122"/>
      <c r="M47196" s="123"/>
      <c r="N47196" s="122"/>
    </row>
    <row r="47197" spans="1:14" s="121" customFormat="1" x14ac:dyDescent="0.25">
      <c r="A47197" s="119"/>
      <c r="B47197" s="43"/>
      <c r="G47197" s="122"/>
      <c r="I47197" s="122"/>
      <c r="J47197" s="122"/>
      <c r="M47197" s="123"/>
      <c r="N47197" s="122"/>
    </row>
    <row r="47198" spans="1:14" s="121" customFormat="1" x14ac:dyDescent="0.25">
      <c r="A47198" s="119"/>
      <c r="B47198" s="43"/>
      <c r="G47198" s="122"/>
      <c r="I47198" s="122"/>
      <c r="J47198" s="122"/>
      <c r="M47198" s="123"/>
      <c r="N47198" s="122"/>
    </row>
    <row r="47199" spans="1:14" s="121" customFormat="1" x14ac:dyDescent="0.25">
      <c r="A47199" s="119"/>
      <c r="B47199" s="43"/>
      <c r="G47199" s="122"/>
      <c r="I47199" s="122"/>
      <c r="J47199" s="122"/>
      <c r="M47199" s="123"/>
      <c r="N47199" s="122"/>
    </row>
    <row r="47200" spans="1:14" s="121" customFormat="1" x14ac:dyDescent="0.25">
      <c r="A47200" s="119"/>
      <c r="B47200" s="43"/>
      <c r="G47200" s="122"/>
      <c r="I47200" s="122"/>
      <c r="J47200" s="122"/>
      <c r="M47200" s="123"/>
      <c r="N47200" s="122"/>
    </row>
    <row r="47201" spans="1:14" s="121" customFormat="1" x14ac:dyDescent="0.25">
      <c r="A47201" s="119"/>
      <c r="B47201" s="43"/>
      <c r="G47201" s="122"/>
      <c r="I47201" s="122"/>
      <c r="J47201" s="122"/>
      <c r="M47201" s="123"/>
      <c r="N47201" s="122"/>
    </row>
    <row r="47202" spans="1:14" s="121" customFormat="1" x14ac:dyDescent="0.25">
      <c r="A47202" s="119"/>
      <c r="B47202" s="43"/>
      <c r="G47202" s="122"/>
      <c r="I47202" s="122"/>
      <c r="J47202" s="122"/>
      <c r="M47202" s="123"/>
      <c r="N47202" s="122"/>
    </row>
    <row r="47203" spans="1:14" s="121" customFormat="1" x14ac:dyDescent="0.25">
      <c r="A47203" s="119"/>
      <c r="B47203" s="43"/>
      <c r="G47203" s="122"/>
      <c r="I47203" s="122"/>
      <c r="J47203" s="122"/>
      <c r="M47203" s="123"/>
      <c r="N47203" s="122"/>
    </row>
    <row r="47204" spans="1:14" s="121" customFormat="1" x14ac:dyDescent="0.25">
      <c r="A47204" s="119"/>
      <c r="B47204" s="43"/>
      <c r="G47204" s="122"/>
      <c r="I47204" s="122"/>
      <c r="J47204" s="122"/>
      <c r="M47204" s="123"/>
      <c r="N47204" s="122"/>
    </row>
    <row r="47205" spans="1:14" s="121" customFormat="1" x14ac:dyDescent="0.25">
      <c r="A47205" s="119"/>
      <c r="B47205" s="43"/>
      <c r="G47205" s="122"/>
      <c r="I47205" s="122"/>
      <c r="J47205" s="122"/>
      <c r="M47205" s="123"/>
      <c r="N47205" s="122"/>
    </row>
    <row r="47206" spans="1:14" s="121" customFormat="1" x14ac:dyDescent="0.25">
      <c r="A47206" s="119"/>
      <c r="B47206" s="43"/>
      <c r="G47206" s="122"/>
      <c r="I47206" s="122"/>
      <c r="J47206" s="122"/>
      <c r="M47206" s="123"/>
      <c r="N47206" s="122"/>
    </row>
    <row r="47207" spans="1:14" s="121" customFormat="1" x14ac:dyDescent="0.25">
      <c r="A47207" s="119"/>
      <c r="B47207" s="43"/>
      <c r="G47207" s="122"/>
      <c r="I47207" s="122"/>
      <c r="J47207" s="122"/>
      <c r="M47207" s="123"/>
      <c r="N47207" s="122"/>
    </row>
    <row r="47208" spans="1:14" s="121" customFormat="1" x14ac:dyDescent="0.25">
      <c r="A47208" s="119"/>
      <c r="B47208" s="43"/>
      <c r="G47208" s="122"/>
      <c r="I47208" s="122"/>
      <c r="J47208" s="122"/>
      <c r="M47208" s="123"/>
      <c r="N47208" s="122"/>
    </row>
    <row r="47209" spans="1:14" s="121" customFormat="1" x14ac:dyDescent="0.25">
      <c r="A47209" s="119"/>
      <c r="B47209" s="43"/>
      <c r="G47209" s="122"/>
      <c r="I47209" s="122"/>
      <c r="J47209" s="122"/>
      <c r="M47209" s="123"/>
      <c r="N47209" s="122"/>
    </row>
    <row r="47210" spans="1:14" s="121" customFormat="1" x14ac:dyDescent="0.25">
      <c r="A47210" s="119"/>
      <c r="B47210" s="43"/>
      <c r="G47210" s="122"/>
      <c r="I47210" s="122"/>
      <c r="J47210" s="122"/>
      <c r="M47210" s="123"/>
      <c r="N47210" s="122"/>
    </row>
    <row r="47211" spans="1:14" s="121" customFormat="1" x14ac:dyDescent="0.25">
      <c r="A47211" s="119"/>
      <c r="B47211" s="43"/>
      <c r="G47211" s="122"/>
      <c r="I47211" s="122"/>
      <c r="J47211" s="122"/>
      <c r="M47211" s="123"/>
      <c r="N47211" s="122"/>
    </row>
    <row r="47212" spans="1:14" s="121" customFormat="1" x14ac:dyDescent="0.25">
      <c r="A47212" s="119"/>
      <c r="B47212" s="43"/>
      <c r="G47212" s="122"/>
      <c r="I47212" s="122"/>
      <c r="J47212" s="122"/>
      <c r="M47212" s="123"/>
      <c r="N47212" s="122"/>
    </row>
    <row r="47213" spans="1:14" s="121" customFormat="1" x14ac:dyDescent="0.25">
      <c r="A47213" s="119"/>
      <c r="B47213" s="43"/>
      <c r="G47213" s="122"/>
      <c r="I47213" s="122"/>
      <c r="J47213" s="122"/>
      <c r="M47213" s="123"/>
      <c r="N47213" s="122"/>
    </row>
    <row r="47214" spans="1:14" s="121" customFormat="1" x14ac:dyDescent="0.25">
      <c r="A47214" s="119"/>
      <c r="B47214" s="43"/>
      <c r="G47214" s="122"/>
      <c r="I47214" s="122"/>
      <c r="J47214" s="122"/>
      <c r="M47214" s="123"/>
      <c r="N47214" s="122"/>
    </row>
    <row r="47215" spans="1:14" s="121" customFormat="1" x14ac:dyDescent="0.25">
      <c r="A47215" s="119"/>
      <c r="B47215" s="43"/>
      <c r="G47215" s="122"/>
      <c r="I47215" s="122"/>
      <c r="J47215" s="122"/>
      <c r="M47215" s="123"/>
      <c r="N47215" s="122"/>
    </row>
    <row r="47216" spans="1:14" s="121" customFormat="1" x14ac:dyDescent="0.25">
      <c r="A47216" s="119"/>
      <c r="B47216" s="43"/>
      <c r="G47216" s="122"/>
      <c r="I47216" s="122"/>
      <c r="J47216" s="122"/>
      <c r="M47216" s="123"/>
      <c r="N47216" s="122"/>
    </row>
    <row r="47217" spans="1:14" s="121" customFormat="1" x14ac:dyDescent="0.25">
      <c r="A47217" s="119"/>
      <c r="B47217" s="43"/>
      <c r="G47217" s="122"/>
      <c r="I47217" s="122"/>
      <c r="J47217" s="122"/>
      <c r="M47217" s="123"/>
      <c r="N47217" s="122"/>
    </row>
    <row r="47218" spans="1:14" s="121" customFormat="1" x14ac:dyDescent="0.25">
      <c r="A47218" s="119"/>
      <c r="B47218" s="43"/>
      <c r="G47218" s="122"/>
      <c r="I47218" s="122"/>
      <c r="J47218" s="122"/>
      <c r="M47218" s="123"/>
      <c r="N47218" s="122"/>
    </row>
    <row r="47219" spans="1:14" s="121" customFormat="1" x14ac:dyDescent="0.25">
      <c r="A47219" s="119"/>
      <c r="B47219" s="43"/>
      <c r="G47219" s="122"/>
      <c r="I47219" s="122"/>
      <c r="J47219" s="122"/>
      <c r="M47219" s="123"/>
      <c r="N47219" s="122"/>
    </row>
    <row r="47220" spans="1:14" s="121" customFormat="1" x14ac:dyDescent="0.25">
      <c r="A47220" s="119"/>
      <c r="B47220" s="43"/>
      <c r="G47220" s="122"/>
      <c r="I47220" s="122"/>
      <c r="J47220" s="122"/>
      <c r="M47220" s="123"/>
      <c r="N47220" s="122"/>
    </row>
    <row r="47221" spans="1:14" s="121" customFormat="1" x14ac:dyDescent="0.25">
      <c r="A47221" s="119"/>
      <c r="B47221" s="43"/>
      <c r="G47221" s="122"/>
      <c r="I47221" s="122"/>
      <c r="J47221" s="122"/>
      <c r="M47221" s="123"/>
      <c r="N47221" s="122"/>
    </row>
    <row r="47222" spans="1:14" s="121" customFormat="1" x14ac:dyDescent="0.25">
      <c r="A47222" s="119"/>
      <c r="B47222" s="43"/>
      <c r="G47222" s="122"/>
      <c r="I47222" s="122"/>
      <c r="J47222" s="122"/>
      <c r="M47222" s="123"/>
      <c r="N47222" s="122"/>
    </row>
    <row r="47223" spans="1:14" s="121" customFormat="1" x14ac:dyDescent="0.25">
      <c r="A47223" s="119"/>
      <c r="B47223" s="43"/>
      <c r="G47223" s="122"/>
      <c r="I47223" s="122"/>
      <c r="J47223" s="122"/>
      <c r="M47223" s="123"/>
      <c r="N47223" s="122"/>
    </row>
    <row r="47224" spans="1:14" s="121" customFormat="1" x14ac:dyDescent="0.25">
      <c r="A47224" s="119"/>
      <c r="B47224" s="43"/>
      <c r="G47224" s="122"/>
      <c r="I47224" s="122"/>
      <c r="J47224" s="122"/>
      <c r="M47224" s="123"/>
      <c r="N47224" s="122"/>
    </row>
    <row r="47225" spans="1:14" s="121" customFormat="1" x14ac:dyDescent="0.25">
      <c r="A47225" s="119"/>
      <c r="B47225" s="43"/>
      <c r="G47225" s="122"/>
      <c r="I47225" s="122"/>
      <c r="J47225" s="122"/>
      <c r="M47225" s="123"/>
      <c r="N47225" s="122"/>
    </row>
    <row r="47226" spans="1:14" s="121" customFormat="1" x14ac:dyDescent="0.25">
      <c r="A47226" s="119"/>
      <c r="B47226" s="43"/>
      <c r="G47226" s="122"/>
      <c r="I47226" s="122"/>
      <c r="J47226" s="122"/>
      <c r="M47226" s="123"/>
      <c r="N47226" s="122"/>
    </row>
    <row r="47227" spans="1:14" s="121" customFormat="1" x14ac:dyDescent="0.25">
      <c r="A47227" s="119"/>
      <c r="B47227" s="43"/>
      <c r="G47227" s="122"/>
      <c r="I47227" s="122"/>
      <c r="J47227" s="122"/>
      <c r="M47227" s="123"/>
      <c r="N47227" s="122"/>
    </row>
    <row r="47228" spans="1:14" s="121" customFormat="1" x14ac:dyDescent="0.25">
      <c r="A47228" s="119"/>
      <c r="B47228" s="43"/>
      <c r="G47228" s="122"/>
      <c r="I47228" s="122"/>
      <c r="J47228" s="122"/>
      <c r="M47228" s="123"/>
      <c r="N47228" s="122"/>
    </row>
    <row r="47229" spans="1:14" s="121" customFormat="1" x14ac:dyDescent="0.25">
      <c r="A47229" s="119"/>
      <c r="B47229" s="43"/>
      <c r="G47229" s="122"/>
      <c r="I47229" s="122"/>
      <c r="J47229" s="122"/>
      <c r="M47229" s="123"/>
      <c r="N47229" s="122"/>
    </row>
    <row r="47230" spans="1:14" s="121" customFormat="1" x14ac:dyDescent="0.25">
      <c r="A47230" s="119"/>
      <c r="B47230" s="43"/>
      <c r="G47230" s="122"/>
      <c r="I47230" s="122"/>
      <c r="J47230" s="122"/>
      <c r="M47230" s="123"/>
      <c r="N47230" s="122"/>
    </row>
    <row r="47231" spans="1:14" s="121" customFormat="1" x14ac:dyDescent="0.25">
      <c r="A47231" s="119"/>
      <c r="B47231" s="43"/>
      <c r="G47231" s="122"/>
      <c r="I47231" s="122"/>
      <c r="J47231" s="122"/>
      <c r="M47231" s="123"/>
      <c r="N47231" s="122"/>
    </row>
    <row r="47232" spans="1:14" s="121" customFormat="1" x14ac:dyDescent="0.25">
      <c r="A47232" s="119"/>
      <c r="B47232" s="43"/>
      <c r="G47232" s="122"/>
      <c r="I47232" s="122"/>
      <c r="J47232" s="122"/>
      <c r="M47232" s="123"/>
      <c r="N47232" s="122"/>
    </row>
    <row r="47233" spans="1:14" s="121" customFormat="1" x14ac:dyDescent="0.25">
      <c r="A47233" s="119"/>
      <c r="B47233" s="43"/>
      <c r="G47233" s="122"/>
      <c r="I47233" s="122"/>
      <c r="J47233" s="122"/>
      <c r="M47233" s="123"/>
      <c r="N47233" s="122"/>
    </row>
    <row r="47234" spans="1:14" s="121" customFormat="1" x14ac:dyDescent="0.25">
      <c r="A47234" s="119"/>
      <c r="B47234" s="43"/>
      <c r="G47234" s="122"/>
      <c r="I47234" s="122"/>
      <c r="J47234" s="122"/>
      <c r="M47234" s="123"/>
      <c r="N47234" s="122"/>
    </row>
    <row r="47235" spans="1:14" s="121" customFormat="1" x14ac:dyDescent="0.25">
      <c r="A47235" s="119"/>
      <c r="B47235" s="43"/>
      <c r="G47235" s="122"/>
      <c r="I47235" s="122"/>
      <c r="J47235" s="122"/>
      <c r="M47235" s="123"/>
      <c r="N47235" s="122"/>
    </row>
    <row r="47236" spans="1:14" s="121" customFormat="1" x14ac:dyDescent="0.25">
      <c r="A47236" s="119"/>
      <c r="B47236" s="43"/>
      <c r="G47236" s="122"/>
      <c r="I47236" s="122"/>
      <c r="J47236" s="122"/>
      <c r="M47236" s="123"/>
      <c r="N47236" s="122"/>
    </row>
    <row r="47237" spans="1:14" s="121" customFormat="1" x14ac:dyDescent="0.25">
      <c r="A47237" s="119"/>
      <c r="B47237" s="43"/>
      <c r="G47237" s="122"/>
      <c r="I47237" s="122"/>
      <c r="J47237" s="122"/>
      <c r="M47237" s="123"/>
      <c r="N47237" s="122"/>
    </row>
    <row r="47238" spans="1:14" s="121" customFormat="1" x14ac:dyDescent="0.25">
      <c r="A47238" s="119"/>
      <c r="B47238" s="43"/>
      <c r="G47238" s="122"/>
      <c r="I47238" s="122"/>
      <c r="J47238" s="122"/>
      <c r="M47238" s="123"/>
      <c r="N47238" s="122"/>
    </row>
    <row r="47239" spans="1:14" s="121" customFormat="1" x14ac:dyDescent="0.25">
      <c r="A47239" s="119"/>
      <c r="B47239" s="43"/>
      <c r="G47239" s="122"/>
      <c r="I47239" s="122"/>
      <c r="J47239" s="122"/>
      <c r="M47239" s="123"/>
      <c r="N47239" s="122"/>
    </row>
    <row r="47240" spans="1:14" s="121" customFormat="1" x14ac:dyDescent="0.25">
      <c r="A47240" s="119"/>
      <c r="B47240" s="43"/>
      <c r="G47240" s="122"/>
      <c r="I47240" s="122"/>
      <c r="J47240" s="122"/>
      <c r="M47240" s="123"/>
      <c r="N47240" s="122"/>
    </row>
    <row r="47241" spans="1:14" s="121" customFormat="1" x14ac:dyDescent="0.25">
      <c r="A47241" s="119"/>
      <c r="B47241" s="43"/>
      <c r="G47241" s="122"/>
      <c r="I47241" s="122"/>
      <c r="J47241" s="122"/>
      <c r="M47241" s="123"/>
      <c r="N47241" s="122"/>
    </row>
    <row r="47242" spans="1:14" s="121" customFormat="1" x14ac:dyDescent="0.25">
      <c r="A47242" s="119"/>
      <c r="B47242" s="43"/>
      <c r="G47242" s="122"/>
      <c r="I47242" s="122"/>
      <c r="J47242" s="122"/>
      <c r="M47242" s="123"/>
      <c r="N47242" s="122"/>
    </row>
    <row r="47243" spans="1:14" s="121" customFormat="1" x14ac:dyDescent="0.25">
      <c r="A47243" s="119"/>
      <c r="B47243" s="43"/>
      <c r="G47243" s="122"/>
      <c r="I47243" s="122"/>
      <c r="J47243" s="122"/>
      <c r="M47243" s="123"/>
      <c r="N47243" s="122"/>
    </row>
    <row r="47244" spans="1:14" s="121" customFormat="1" x14ac:dyDescent="0.25">
      <c r="A47244" s="119"/>
      <c r="B47244" s="43"/>
      <c r="G47244" s="122"/>
      <c r="I47244" s="122"/>
      <c r="J47244" s="122"/>
      <c r="M47244" s="123"/>
      <c r="N47244" s="122"/>
    </row>
    <row r="47245" spans="1:14" s="121" customFormat="1" x14ac:dyDescent="0.25">
      <c r="A47245" s="119"/>
      <c r="B47245" s="43"/>
      <c r="G47245" s="122"/>
      <c r="I47245" s="122"/>
      <c r="J47245" s="122"/>
      <c r="M47245" s="123"/>
      <c r="N47245" s="122"/>
    </row>
    <row r="47246" spans="1:14" s="121" customFormat="1" x14ac:dyDescent="0.25">
      <c r="A47246" s="119"/>
      <c r="B47246" s="43"/>
      <c r="G47246" s="122"/>
      <c r="I47246" s="122"/>
      <c r="J47246" s="122"/>
      <c r="M47246" s="123"/>
      <c r="N47246" s="122"/>
    </row>
    <row r="47247" spans="1:14" s="121" customFormat="1" x14ac:dyDescent="0.25">
      <c r="A47247" s="119"/>
      <c r="B47247" s="43"/>
      <c r="G47247" s="122"/>
      <c r="I47247" s="122"/>
      <c r="J47247" s="122"/>
      <c r="M47247" s="123"/>
      <c r="N47247" s="122"/>
    </row>
    <row r="47248" spans="1:14" s="121" customFormat="1" x14ac:dyDescent="0.25">
      <c r="A47248" s="119"/>
      <c r="B47248" s="43"/>
      <c r="G47248" s="122"/>
      <c r="I47248" s="122"/>
      <c r="J47248" s="122"/>
      <c r="M47248" s="123"/>
      <c r="N47248" s="122"/>
    </row>
    <row r="47249" spans="1:14" s="121" customFormat="1" x14ac:dyDescent="0.25">
      <c r="A47249" s="119"/>
      <c r="B47249" s="43"/>
      <c r="G47249" s="122"/>
      <c r="I47249" s="122"/>
      <c r="J47249" s="122"/>
      <c r="M47249" s="123"/>
      <c r="N47249" s="122"/>
    </row>
    <row r="47250" spans="1:14" s="121" customFormat="1" x14ac:dyDescent="0.25">
      <c r="A47250" s="119"/>
      <c r="B47250" s="43"/>
      <c r="G47250" s="122"/>
      <c r="I47250" s="122"/>
      <c r="J47250" s="122"/>
      <c r="M47250" s="123"/>
      <c r="N47250" s="122"/>
    </row>
    <row r="47251" spans="1:14" s="121" customFormat="1" x14ac:dyDescent="0.25">
      <c r="A47251" s="119"/>
      <c r="B47251" s="43"/>
      <c r="G47251" s="122"/>
      <c r="I47251" s="122"/>
      <c r="J47251" s="122"/>
      <c r="M47251" s="123"/>
      <c r="N47251" s="122"/>
    </row>
    <row r="47252" spans="1:14" s="121" customFormat="1" x14ac:dyDescent="0.25">
      <c r="A47252" s="119"/>
      <c r="B47252" s="43"/>
      <c r="G47252" s="122"/>
      <c r="I47252" s="122"/>
      <c r="J47252" s="122"/>
      <c r="M47252" s="123"/>
      <c r="N47252" s="122"/>
    </row>
    <row r="47253" spans="1:14" s="121" customFormat="1" x14ac:dyDescent="0.25">
      <c r="A47253" s="119"/>
      <c r="B47253" s="43"/>
      <c r="G47253" s="122"/>
      <c r="I47253" s="122"/>
      <c r="J47253" s="122"/>
      <c r="M47253" s="123"/>
      <c r="N47253" s="122"/>
    </row>
    <row r="47254" spans="1:14" s="121" customFormat="1" x14ac:dyDescent="0.25">
      <c r="A47254" s="119"/>
      <c r="B47254" s="43"/>
      <c r="G47254" s="122"/>
      <c r="I47254" s="122"/>
      <c r="J47254" s="122"/>
      <c r="M47254" s="123"/>
      <c r="N47254" s="122"/>
    </row>
    <row r="47255" spans="1:14" s="121" customFormat="1" x14ac:dyDescent="0.25">
      <c r="A47255" s="119"/>
      <c r="B47255" s="43"/>
      <c r="G47255" s="122"/>
      <c r="I47255" s="122"/>
      <c r="J47255" s="122"/>
      <c r="M47255" s="123"/>
      <c r="N47255" s="122"/>
    </row>
    <row r="47256" spans="1:14" s="121" customFormat="1" x14ac:dyDescent="0.25">
      <c r="A47256" s="119"/>
      <c r="B47256" s="43"/>
      <c r="G47256" s="122"/>
      <c r="I47256" s="122"/>
      <c r="J47256" s="122"/>
      <c r="M47256" s="123"/>
      <c r="N47256" s="122"/>
    </row>
    <row r="47257" spans="1:14" s="121" customFormat="1" x14ac:dyDescent="0.25">
      <c r="A47257" s="119"/>
      <c r="B47257" s="43"/>
      <c r="G47257" s="122"/>
      <c r="I47257" s="122"/>
      <c r="J47257" s="122"/>
      <c r="M47257" s="123"/>
      <c r="N47257" s="122"/>
    </row>
    <row r="47258" spans="1:14" s="121" customFormat="1" x14ac:dyDescent="0.25">
      <c r="A47258" s="119"/>
      <c r="B47258" s="43"/>
      <c r="G47258" s="122"/>
      <c r="I47258" s="122"/>
      <c r="J47258" s="122"/>
      <c r="M47258" s="123"/>
      <c r="N47258" s="122"/>
    </row>
    <row r="47259" spans="1:14" s="121" customFormat="1" x14ac:dyDescent="0.25">
      <c r="A47259" s="119"/>
      <c r="B47259" s="43"/>
      <c r="G47259" s="122"/>
      <c r="I47259" s="122"/>
      <c r="J47259" s="122"/>
      <c r="M47259" s="123"/>
      <c r="N47259" s="122"/>
    </row>
    <row r="47260" spans="1:14" s="121" customFormat="1" x14ac:dyDescent="0.25">
      <c r="A47260" s="119"/>
      <c r="B47260" s="43"/>
      <c r="G47260" s="122"/>
      <c r="I47260" s="122"/>
      <c r="J47260" s="122"/>
      <c r="M47260" s="123"/>
      <c r="N47260" s="122"/>
    </row>
    <row r="47261" spans="1:14" s="121" customFormat="1" x14ac:dyDescent="0.25">
      <c r="A47261" s="119"/>
      <c r="B47261" s="43"/>
      <c r="G47261" s="122"/>
      <c r="I47261" s="122"/>
      <c r="J47261" s="122"/>
      <c r="M47261" s="123"/>
      <c r="N47261" s="122"/>
    </row>
    <row r="47262" spans="1:14" s="121" customFormat="1" x14ac:dyDescent="0.25">
      <c r="A47262" s="119"/>
      <c r="B47262" s="43"/>
      <c r="G47262" s="122"/>
      <c r="I47262" s="122"/>
      <c r="J47262" s="122"/>
      <c r="M47262" s="123"/>
      <c r="N47262" s="122"/>
    </row>
    <row r="47263" spans="1:14" s="121" customFormat="1" x14ac:dyDescent="0.25">
      <c r="A47263" s="119"/>
      <c r="B47263" s="43"/>
      <c r="G47263" s="122"/>
      <c r="I47263" s="122"/>
      <c r="J47263" s="122"/>
      <c r="M47263" s="123"/>
      <c r="N47263" s="122"/>
    </row>
    <row r="47264" spans="1:14" s="121" customFormat="1" x14ac:dyDescent="0.25">
      <c r="A47264" s="119"/>
      <c r="B47264" s="43"/>
      <c r="G47264" s="122"/>
      <c r="I47264" s="122"/>
      <c r="J47264" s="122"/>
      <c r="M47264" s="123"/>
      <c r="N47264" s="122"/>
    </row>
    <row r="47265" spans="1:14" s="121" customFormat="1" x14ac:dyDescent="0.25">
      <c r="A47265" s="119"/>
      <c r="B47265" s="43"/>
      <c r="G47265" s="122"/>
      <c r="I47265" s="122"/>
      <c r="J47265" s="122"/>
      <c r="M47265" s="123"/>
      <c r="N47265" s="122"/>
    </row>
    <row r="47266" spans="1:14" s="121" customFormat="1" x14ac:dyDescent="0.25">
      <c r="A47266" s="119"/>
      <c r="B47266" s="43"/>
      <c r="G47266" s="122"/>
      <c r="I47266" s="122"/>
      <c r="J47266" s="122"/>
      <c r="M47266" s="123"/>
      <c r="N47266" s="122"/>
    </row>
    <row r="47267" spans="1:14" s="121" customFormat="1" x14ac:dyDescent="0.25">
      <c r="A47267" s="119"/>
      <c r="B47267" s="43"/>
      <c r="G47267" s="122"/>
      <c r="I47267" s="122"/>
      <c r="J47267" s="122"/>
      <c r="M47267" s="123"/>
      <c r="N47267" s="122"/>
    </row>
    <row r="47268" spans="1:14" s="121" customFormat="1" x14ac:dyDescent="0.25">
      <c r="A47268" s="119"/>
      <c r="B47268" s="43"/>
      <c r="G47268" s="122"/>
      <c r="I47268" s="122"/>
      <c r="J47268" s="122"/>
      <c r="M47268" s="123"/>
      <c r="N47268" s="122"/>
    </row>
    <row r="47269" spans="1:14" s="121" customFormat="1" x14ac:dyDescent="0.25">
      <c r="A47269" s="119"/>
      <c r="B47269" s="43"/>
      <c r="G47269" s="122"/>
      <c r="I47269" s="122"/>
      <c r="J47269" s="122"/>
      <c r="M47269" s="123"/>
      <c r="N47269" s="122"/>
    </row>
    <row r="47270" spans="1:14" s="121" customFormat="1" x14ac:dyDescent="0.25">
      <c r="A47270" s="119"/>
      <c r="B47270" s="43"/>
      <c r="G47270" s="122"/>
      <c r="I47270" s="122"/>
      <c r="J47270" s="122"/>
      <c r="M47270" s="123"/>
      <c r="N47270" s="122"/>
    </row>
    <row r="47271" spans="1:14" s="121" customFormat="1" x14ac:dyDescent="0.25">
      <c r="A47271" s="119"/>
      <c r="B47271" s="43"/>
      <c r="G47271" s="122"/>
      <c r="I47271" s="122"/>
      <c r="J47271" s="122"/>
      <c r="M47271" s="123"/>
      <c r="N47271" s="122"/>
    </row>
    <row r="47272" spans="1:14" s="121" customFormat="1" x14ac:dyDescent="0.25">
      <c r="A47272" s="119"/>
      <c r="B47272" s="43"/>
      <c r="G47272" s="122"/>
      <c r="I47272" s="122"/>
      <c r="J47272" s="122"/>
      <c r="M47272" s="123"/>
      <c r="N47272" s="122"/>
    </row>
    <row r="47273" spans="1:14" s="121" customFormat="1" x14ac:dyDescent="0.25">
      <c r="A47273" s="119"/>
      <c r="B47273" s="43"/>
      <c r="G47273" s="122"/>
      <c r="I47273" s="122"/>
      <c r="J47273" s="122"/>
      <c r="M47273" s="123"/>
      <c r="N47273" s="122"/>
    </row>
    <row r="47274" spans="1:14" s="121" customFormat="1" x14ac:dyDescent="0.25">
      <c r="A47274" s="119"/>
      <c r="B47274" s="43"/>
      <c r="G47274" s="122"/>
      <c r="I47274" s="122"/>
      <c r="J47274" s="122"/>
      <c r="M47274" s="123"/>
      <c r="N47274" s="122"/>
    </row>
    <row r="47275" spans="1:14" s="121" customFormat="1" x14ac:dyDescent="0.25">
      <c r="A47275" s="119"/>
      <c r="B47275" s="43"/>
      <c r="G47275" s="122"/>
      <c r="I47275" s="122"/>
      <c r="J47275" s="122"/>
      <c r="M47275" s="123"/>
      <c r="N47275" s="122"/>
    </row>
    <row r="47276" spans="1:14" s="121" customFormat="1" x14ac:dyDescent="0.25">
      <c r="A47276" s="119"/>
      <c r="B47276" s="43"/>
      <c r="G47276" s="122"/>
      <c r="I47276" s="122"/>
      <c r="J47276" s="122"/>
      <c r="M47276" s="123"/>
      <c r="N47276" s="122"/>
    </row>
    <row r="47277" spans="1:14" s="121" customFormat="1" x14ac:dyDescent="0.25">
      <c r="A47277" s="119"/>
      <c r="B47277" s="43"/>
      <c r="G47277" s="122"/>
      <c r="I47277" s="122"/>
      <c r="J47277" s="122"/>
      <c r="M47277" s="123"/>
      <c r="N47277" s="122"/>
    </row>
    <row r="47278" spans="1:14" s="121" customFormat="1" x14ac:dyDescent="0.25">
      <c r="A47278" s="119"/>
      <c r="B47278" s="43"/>
      <c r="G47278" s="122"/>
      <c r="I47278" s="122"/>
      <c r="J47278" s="122"/>
      <c r="M47278" s="123"/>
      <c r="N47278" s="122"/>
    </row>
    <row r="47279" spans="1:14" s="121" customFormat="1" x14ac:dyDescent="0.25">
      <c r="A47279" s="119"/>
      <c r="B47279" s="43"/>
      <c r="G47279" s="122"/>
      <c r="I47279" s="122"/>
      <c r="J47279" s="122"/>
      <c r="M47279" s="123"/>
      <c r="N47279" s="122"/>
    </row>
    <row r="47280" spans="1:14" s="121" customFormat="1" x14ac:dyDescent="0.25">
      <c r="A47280" s="119"/>
      <c r="B47280" s="43"/>
      <c r="G47280" s="122"/>
      <c r="I47280" s="122"/>
      <c r="J47280" s="122"/>
      <c r="M47280" s="123"/>
      <c r="N47280" s="122"/>
    </row>
    <row r="47281" spans="1:14" s="121" customFormat="1" x14ac:dyDescent="0.25">
      <c r="A47281" s="119"/>
      <c r="B47281" s="43"/>
      <c r="G47281" s="122"/>
      <c r="I47281" s="122"/>
      <c r="J47281" s="122"/>
      <c r="M47281" s="123"/>
      <c r="N47281" s="122"/>
    </row>
    <row r="47282" spans="1:14" s="121" customFormat="1" x14ac:dyDescent="0.25">
      <c r="A47282" s="119"/>
      <c r="B47282" s="43"/>
      <c r="G47282" s="122"/>
      <c r="I47282" s="122"/>
      <c r="J47282" s="122"/>
      <c r="K47282" s="122"/>
      <c r="M47282" s="123"/>
      <c r="N47282" s="122"/>
    </row>
    <row r="47283" spans="1:14" s="121" customFormat="1" x14ac:dyDescent="0.25">
      <c r="A47283" s="119"/>
      <c r="B47283" s="43"/>
      <c r="G47283" s="122"/>
      <c r="I47283" s="122"/>
      <c r="J47283" s="122"/>
      <c r="K47283" s="122"/>
      <c r="M47283" s="123"/>
      <c r="N47283" s="122"/>
    </row>
    <row r="47284" spans="1:14" s="121" customFormat="1" x14ac:dyDescent="0.25">
      <c r="A47284" s="119"/>
      <c r="B47284" s="43"/>
      <c r="G47284" s="122"/>
      <c r="I47284" s="122"/>
      <c r="J47284" s="122"/>
      <c r="K47284" s="122"/>
      <c r="M47284" s="123"/>
      <c r="N47284" s="122"/>
    </row>
    <row r="47285" spans="1:14" s="121" customFormat="1" x14ac:dyDescent="0.25">
      <c r="A47285" s="119"/>
      <c r="B47285" s="43"/>
      <c r="G47285" s="122"/>
      <c r="I47285" s="122"/>
      <c r="J47285" s="122"/>
      <c r="K47285" s="122"/>
      <c r="M47285" s="123"/>
      <c r="N47285" s="122"/>
    </row>
    <row r="47286" spans="1:14" s="121" customFormat="1" x14ac:dyDescent="0.25">
      <c r="A47286" s="119"/>
      <c r="B47286" s="43"/>
      <c r="G47286" s="122"/>
      <c r="I47286" s="122"/>
      <c r="J47286" s="122"/>
      <c r="K47286" s="122"/>
      <c r="M47286" s="123"/>
      <c r="N47286" s="122"/>
    </row>
    <row r="47287" spans="1:14" s="121" customFormat="1" x14ac:dyDescent="0.25">
      <c r="A47287" s="119"/>
      <c r="B47287" s="43"/>
      <c r="G47287" s="122"/>
      <c r="I47287" s="122"/>
      <c r="J47287" s="122"/>
      <c r="M47287" s="123"/>
      <c r="N47287" s="122"/>
    </row>
    <row r="47288" spans="1:14" s="121" customFormat="1" x14ac:dyDescent="0.25">
      <c r="A47288" s="119"/>
      <c r="B47288" s="43"/>
      <c r="G47288" s="122"/>
      <c r="I47288" s="122"/>
      <c r="J47288" s="122"/>
      <c r="M47288" s="123"/>
      <c r="N47288" s="122"/>
    </row>
    <row r="47289" spans="1:14" s="121" customFormat="1" x14ac:dyDescent="0.25">
      <c r="A47289" s="119"/>
      <c r="B47289" s="43"/>
      <c r="G47289" s="122"/>
      <c r="I47289" s="122"/>
      <c r="J47289" s="122"/>
      <c r="M47289" s="123"/>
      <c r="N47289" s="122"/>
    </row>
    <row r="47290" spans="1:14" s="121" customFormat="1" x14ac:dyDescent="0.25">
      <c r="A47290" s="119"/>
      <c r="B47290" s="43"/>
      <c r="G47290" s="122"/>
      <c r="I47290" s="122"/>
      <c r="J47290" s="122"/>
      <c r="M47290" s="123"/>
      <c r="N47290" s="122"/>
    </row>
    <row r="47291" spans="1:14" s="121" customFormat="1" x14ac:dyDescent="0.25">
      <c r="A47291" s="119"/>
      <c r="B47291" s="43"/>
      <c r="G47291" s="122"/>
      <c r="I47291" s="122"/>
      <c r="J47291" s="122"/>
      <c r="M47291" s="123"/>
      <c r="N47291" s="122"/>
    </row>
    <row r="47292" spans="1:14" s="121" customFormat="1" x14ac:dyDescent="0.25">
      <c r="A47292" s="119"/>
      <c r="B47292" s="43"/>
      <c r="G47292" s="122"/>
      <c r="I47292" s="122"/>
      <c r="J47292" s="122"/>
      <c r="M47292" s="123"/>
      <c r="N47292" s="122"/>
    </row>
    <row r="47293" spans="1:14" s="121" customFormat="1" x14ac:dyDescent="0.25">
      <c r="A47293" s="119"/>
      <c r="B47293" s="43"/>
      <c r="G47293" s="122"/>
      <c r="I47293" s="122"/>
      <c r="J47293" s="122"/>
      <c r="M47293" s="123"/>
      <c r="N47293" s="122"/>
    </row>
    <row r="47294" spans="1:14" s="121" customFormat="1" x14ac:dyDescent="0.25">
      <c r="A47294" s="119"/>
      <c r="B47294" s="43"/>
      <c r="G47294" s="122"/>
      <c r="I47294" s="122"/>
      <c r="J47294" s="122"/>
      <c r="M47294" s="123"/>
      <c r="N47294" s="122"/>
    </row>
    <row r="47295" spans="1:14" s="121" customFormat="1" x14ac:dyDescent="0.25">
      <c r="A47295" s="119"/>
      <c r="B47295" s="43"/>
      <c r="G47295" s="122"/>
      <c r="I47295" s="122"/>
      <c r="J47295" s="122"/>
      <c r="M47295" s="123"/>
      <c r="N47295" s="122"/>
    </row>
    <row r="47296" spans="1:14" s="121" customFormat="1" x14ac:dyDescent="0.25">
      <c r="A47296" s="119"/>
      <c r="B47296" s="43"/>
      <c r="G47296" s="122"/>
      <c r="I47296" s="122"/>
      <c r="J47296" s="122"/>
      <c r="M47296" s="123"/>
      <c r="N47296" s="122"/>
    </row>
    <row r="47297" spans="1:14" s="121" customFormat="1" x14ac:dyDescent="0.25">
      <c r="A47297" s="119"/>
      <c r="B47297" s="43"/>
      <c r="G47297" s="122"/>
      <c r="I47297" s="122"/>
      <c r="J47297" s="122"/>
      <c r="M47297" s="123"/>
      <c r="N47297" s="122"/>
    </row>
    <row r="47298" spans="1:14" s="121" customFormat="1" x14ac:dyDescent="0.25">
      <c r="A47298" s="119"/>
      <c r="B47298" s="43"/>
      <c r="G47298" s="122"/>
      <c r="I47298" s="122"/>
      <c r="J47298" s="122"/>
      <c r="M47298" s="123"/>
      <c r="N47298" s="122"/>
    </row>
    <row r="47299" spans="1:14" s="121" customFormat="1" x14ac:dyDescent="0.25">
      <c r="A47299" s="119"/>
      <c r="B47299" s="43"/>
      <c r="G47299" s="122"/>
      <c r="I47299" s="122"/>
      <c r="J47299" s="122"/>
      <c r="M47299" s="123"/>
      <c r="N47299" s="122"/>
    </row>
    <row r="47300" spans="1:14" s="121" customFormat="1" x14ac:dyDescent="0.25">
      <c r="A47300" s="119"/>
      <c r="B47300" s="43"/>
      <c r="G47300" s="122"/>
      <c r="I47300" s="122"/>
      <c r="J47300" s="122"/>
      <c r="M47300" s="123"/>
      <c r="N47300" s="122"/>
    </row>
    <row r="47301" spans="1:14" s="121" customFormat="1" x14ac:dyDescent="0.25">
      <c r="A47301" s="119"/>
      <c r="B47301" s="43"/>
      <c r="G47301" s="122"/>
      <c r="I47301" s="122"/>
      <c r="J47301" s="122"/>
      <c r="M47301" s="123"/>
      <c r="N47301" s="122"/>
    </row>
    <row r="47302" spans="1:14" s="121" customFormat="1" x14ac:dyDescent="0.25">
      <c r="A47302" s="119"/>
      <c r="B47302" s="43"/>
      <c r="G47302" s="122"/>
      <c r="I47302" s="122"/>
      <c r="J47302" s="122"/>
      <c r="M47302" s="123"/>
      <c r="N47302" s="122"/>
    </row>
    <row r="47303" spans="1:14" s="121" customFormat="1" x14ac:dyDescent="0.25">
      <c r="A47303" s="119"/>
      <c r="B47303" s="43"/>
      <c r="G47303" s="122"/>
      <c r="I47303" s="122"/>
      <c r="J47303" s="122"/>
      <c r="M47303" s="123"/>
      <c r="N47303" s="122"/>
    </row>
    <row r="47304" spans="1:14" s="121" customFormat="1" x14ac:dyDescent="0.25">
      <c r="A47304" s="119"/>
      <c r="B47304" s="43"/>
      <c r="G47304" s="122"/>
      <c r="I47304" s="122"/>
      <c r="J47304" s="122"/>
      <c r="M47304" s="123"/>
      <c r="N47304" s="122"/>
    </row>
    <row r="47305" spans="1:14" s="121" customFormat="1" x14ac:dyDescent="0.25">
      <c r="A47305" s="119"/>
      <c r="B47305" s="43"/>
      <c r="G47305" s="122"/>
      <c r="I47305" s="122"/>
      <c r="J47305" s="122"/>
      <c r="M47305" s="123"/>
      <c r="N47305" s="122"/>
    </row>
    <row r="47306" spans="1:14" s="121" customFormat="1" x14ac:dyDescent="0.25">
      <c r="A47306" s="119"/>
      <c r="B47306" s="43"/>
      <c r="G47306" s="122"/>
      <c r="I47306" s="122"/>
      <c r="J47306" s="122"/>
      <c r="M47306" s="123"/>
      <c r="N47306" s="122"/>
    </row>
    <row r="47307" spans="1:14" s="121" customFormat="1" x14ac:dyDescent="0.25">
      <c r="A47307" s="119"/>
      <c r="B47307" s="43"/>
      <c r="G47307" s="122"/>
      <c r="I47307" s="122"/>
      <c r="J47307" s="122"/>
      <c r="M47307" s="123"/>
      <c r="N47307" s="122"/>
    </row>
    <row r="47308" spans="1:14" s="121" customFormat="1" x14ac:dyDescent="0.25">
      <c r="A47308" s="119"/>
      <c r="B47308" s="43"/>
      <c r="I47308" s="122"/>
      <c r="J47308" s="122"/>
      <c r="M47308" s="123"/>
      <c r="N47308" s="122"/>
    </row>
    <row r="47309" spans="1:14" s="121" customFormat="1" x14ac:dyDescent="0.25">
      <c r="A47309" s="119"/>
      <c r="B47309" s="43"/>
      <c r="G47309" s="122"/>
      <c r="I47309" s="122"/>
      <c r="J47309" s="122"/>
      <c r="M47309" s="123"/>
      <c r="N47309" s="122"/>
    </row>
    <row r="47310" spans="1:14" s="121" customFormat="1" x14ac:dyDescent="0.25">
      <c r="A47310" s="119"/>
      <c r="B47310" s="43"/>
      <c r="G47310" s="122"/>
      <c r="I47310" s="122"/>
      <c r="J47310" s="122"/>
      <c r="M47310" s="123"/>
      <c r="N47310" s="122"/>
    </row>
    <row r="47311" spans="1:14" s="121" customFormat="1" x14ac:dyDescent="0.25">
      <c r="A47311" s="119"/>
      <c r="B47311" s="43"/>
      <c r="G47311" s="122"/>
      <c r="I47311" s="122"/>
      <c r="J47311" s="122"/>
      <c r="M47311" s="123"/>
      <c r="N47311" s="122"/>
    </row>
    <row r="47312" spans="1:14" s="121" customFormat="1" x14ac:dyDescent="0.25">
      <c r="A47312" s="119"/>
      <c r="B47312" s="43"/>
      <c r="G47312" s="122"/>
      <c r="I47312" s="122"/>
      <c r="J47312" s="122"/>
      <c r="M47312" s="123"/>
      <c r="N47312" s="122"/>
    </row>
    <row r="47313" spans="1:14" s="121" customFormat="1" x14ac:dyDescent="0.25">
      <c r="A47313" s="119"/>
      <c r="B47313" s="43"/>
      <c r="G47313" s="122"/>
      <c r="I47313" s="122"/>
      <c r="J47313" s="122"/>
      <c r="M47313" s="123"/>
      <c r="N47313" s="122"/>
    </row>
    <row r="47314" spans="1:14" s="121" customFormat="1" x14ac:dyDescent="0.25">
      <c r="A47314" s="119"/>
      <c r="B47314" s="43"/>
      <c r="G47314" s="122"/>
      <c r="I47314" s="122"/>
      <c r="J47314" s="122"/>
      <c r="M47314" s="123"/>
      <c r="N47314" s="122"/>
    </row>
    <row r="47315" spans="1:14" s="121" customFormat="1" x14ac:dyDescent="0.25">
      <c r="A47315" s="119"/>
      <c r="B47315" s="43"/>
      <c r="G47315" s="122"/>
      <c r="I47315" s="122"/>
      <c r="J47315" s="122"/>
      <c r="M47315" s="123"/>
      <c r="N47315" s="122"/>
    </row>
    <row r="47316" spans="1:14" s="121" customFormat="1" x14ac:dyDescent="0.25">
      <c r="A47316" s="119"/>
      <c r="B47316" s="43"/>
      <c r="G47316" s="122"/>
      <c r="I47316" s="122"/>
      <c r="J47316" s="122"/>
      <c r="M47316" s="123"/>
      <c r="N47316" s="122"/>
    </row>
    <row r="47317" spans="1:14" s="121" customFormat="1" x14ac:dyDescent="0.25">
      <c r="A47317" s="119"/>
      <c r="B47317" s="43"/>
      <c r="G47317" s="122"/>
      <c r="I47317" s="122"/>
      <c r="J47317" s="122"/>
      <c r="M47317" s="123"/>
      <c r="N47317" s="122"/>
    </row>
    <row r="47318" spans="1:14" s="121" customFormat="1" x14ac:dyDescent="0.25">
      <c r="A47318" s="119"/>
      <c r="B47318" s="43"/>
      <c r="I47318" s="122"/>
      <c r="J47318" s="122"/>
      <c r="M47318" s="123"/>
      <c r="N47318" s="122"/>
    </row>
    <row r="47319" spans="1:14" s="121" customFormat="1" x14ac:dyDescent="0.25">
      <c r="A47319" s="119"/>
      <c r="B47319" s="43"/>
      <c r="G47319" s="122"/>
      <c r="I47319" s="122"/>
      <c r="J47319" s="122"/>
      <c r="M47319" s="123"/>
      <c r="N47319" s="122"/>
    </row>
    <row r="47320" spans="1:14" s="121" customFormat="1" x14ac:dyDescent="0.25">
      <c r="A47320" s="119"/>
      <c r="B47320" s="43"/>
      <c r="G47320" s="122"/>
      <c r="I47320" s="122"/>
      <c r="J47320" s="122"/>
      <c r="M47320" s="123"/>
      <c r="N47320" s="122"/>
    </row>
    <row r="47321" spans="1:14" s="121" customFormat="1" x14ac:dyDescent="0.25">
      <c r="A47321" s="119"/>
      <c r="B47321" s="43"/>
      <c r="G47321" s="122"/>
      <c r="I47321" s="122"/>
      <c r="J47321" s="122"/>
      <c r="M47321" s="123"/>
      <c r="N47321" s="122"/>
    </row>
    <row r="47322" spans="1:14" s="121" customFormat="1" x14ac:dyDescent="0.25">
      <c r="A47322" s="119"/>
      <c r="B47322" s="43"/>
      <c r="G47322" s="122"/>
      <c r="I47322" s="122"/>
      <c r="J47322" s="122"/>
      <c r="M47322" s="123"/>
      <c r="N47322" s="122"/>
    </row>
    <row r="47323" spans="1:14" s="121" customFormat="1" x14ac:dyDescent="0.25">
      <c r="A47323" s="119"/>
      <c r="B47323" s="43"/>
      <c r="G47323" s="122"/>
      <c r="I47323" s="122"/>
      <c r="J47323" s="122"/>
      <c r="M47323" s="123"/>
      <c r="N47323" s="122"/>
    </row>
    <row r="47324" spans="1:14" s="121" customFormat="1" x14ac:dyDescent="0.25">
      <c r="A47324" s="119"/>
      <c r="B47324" s="43"/>
      <c r="G47324" s="122"/>
      <c r="I47324" s="122"/>
      <c r="J47324" s="122"/>
      <c r="M47324" s="123"/>
      <c r="N47324" s="122"/>
    </row>
    <row r="47325" spans="1:14" s="121" customFormat="1" x14ac:dyDescent="0.25">
      <c r="A47325" s="119"/>
      <c r="B47325" s="43"/>
      <c r="G47325" s="122"/>
      <c r="I47325" s="122"/>
      <c r="J47325" s="122"/>
      <c r="M47325" s="123"/>
      <c r="N47325" s="122"/>
    </row>
    <row r="47326" spans="1:14" s="121" customFormat="1" x14ac:dyDescent="0.25">
      <c r="A47326" s="119"/>
      <c r="B47326" s="43"/>
      <c r="G47326" s="122"/>
      <c r="I47326" s="122"/>
      <c r="J47326" s="122"/>
      <c r="M47326" s="123"/>
      <c r="N47326" s="122"/>
    </row>
    <row r="47327" spans="1:14" s="121" customFormat="1" x14ac:dyDescent="0.25">
      <c r="A47327" s="119"/>
      <c r="B47327" s="43"/>
      <c r="G47327" s="122"/>
      <c r="I47327" s="122"/>
      <c r="J47327" s="122"/>
      <c r="M47327" s="123"/>
      <c r="N47327" s="122"/>
    </row>
    <row r="47328" spans="1:14" s="121" customFormat="1" x14ac:dyDescent="0.25">
      <c r="A47328" s="119"/>
      <c r="B47328" s="43"/>
      <c r="G47328" s="122"/>
      <c r="I47328" s="122"/>
      <c r="J47328" s="122"/>
      <c r="M47328" s="123"/>
      <c r="N47328" s="122"/>
    </row>
    <row r="47329" spans="1:14" s="121" customFormat="1" x14ac:dyDescent="0.25">
      <c r="A47329" s="119"/>
      <c r="B47329" s="43"/>
      <c r="G47329" s="122"/>
      <c r="I47329" s="122"/>
      <c r="J47329" s="122"/>
      <c r="M47329" s="123"/>
      <c r="N47329" s="122"/>
    </row>
    <row r="47330" spans="1:14" s="121" customFormat="1" x14ac:dyDescent="0.25">
      <c r="A47330" s="119"/>
      <c r="B47330" s="43"/>
      <c r="G47330" s="122"/>
      <c r="I47330" s="122"/>
      <c r="J47330" s="122"/>
      <c r="M47330" s="123"/>
      <c r="N47330" s="122"/>
    </row>
    <row r="47331" spans="1:14" s="121" customFormat="1" x14ac:dyDescent="0.25">
      <c r="A47331" s="119"/>
      <c r="B47331" s="43"/>
      <c r="G47331" s="122"/>
      <c r="I47331" s="122"/>
      <c r="J47331" s="122"/>
      <c r="M47331" s="123"/>
      <c r="N47331" s="122"/>
    </row>
    <row r="47332" spans="1:14" s="121" customFormat="1" x14ac:dyDescent="0.25">
      <c r="A47332" s="119"/>
      <c r="B47332" s="43"/>
      <c r="G47332" s="122"/>
      <c r="I47332" s="122"/>
      <c r="J47332" s="122"/>
      <c r="M47332" s="123"/>
      <c r="N47332" s="122"/>
    </row>
    <row r="47333" spans="1:14" s="121" customFormat="1" x14ac:dyDescent="0.25">
      <c r="A47333" s="119"/>
      <c r="B47333" s="43"/>
      <c r="G47333" s="122"/>
      <c r="I47333" s="122"/>
      <c r="J47333" s="122"/>
      <c r="M47333" s="123"/>
      <c r="N47333" s="122"/>
    </row>
    <row r="47334" spans="1:14" s="121" customFormat="1" x14ac:dyDescent="0.25">
      <c r="A47334" s="119"/>
      <c r="B47334" s="43"/>
      <c r="G47334" s="122"/>
      <c r="I47334" s="122"/>
      <c r="J47334" s="122"/>
      <c r="M47334" s="123"/>
      <c r="N47334" s="122"/>
    </row>
    <row r="47335" spans="1:14" s="121" customFormat="1" x14ac:dyDescent="0.25">
      <c r="A47335" s="119"/>
      <c r="B47335" s="43"/>
      <c r="G47335" s="122"/>
      <c r="I47335" s="122"/>
      <c r="J47335" s="122"/>
      <c r="K47335" s="122"/>
      <c r="M47335" s="123"/>
      <c r="N47335" s="122"/>
    </row>
    <row r="47336" spans="1:14" s="121" customFormat="1" x14ac:dyDescent="0.25">
      <c r="A47336" s="119"/>
      <c r="B47336" s="43"/>
      <c r="G47336" s="122"/>
      <c r="I47336" s="122"/>
      <c r="J47336" s="122"/>
      <c r="M47336" s="123"/>
      <c r="N47336" s="122"/>
    </row>
    <row r="47337" spans="1:14" s="121" customFormat="1" x14ac:dyDescent="0.25">
      <c r="A47337" s="119"/>
      <c r="B47337" s="43"/>
      <c r="G47337" s="122"/>
      <c r="I47337" s="122"/>
      <c r="J47337" s="122"/>
      <c r="K47337" s="122"/>
      <c r="M47337" s="123"/>
      <c r="N47337" s="122"/>
    </row>
    <row r="47338" spans="1:14" s="121" customFormat="1" x14ac:dyDescent="0.25">
      <c r="A47338" s="119"/>
      <c r="B47338" s="43"/>
      <c r="G47338" s="122"/>
      <c r="I47338" s="122"/>
      <c r="J47338" s="122"/>
      <c r="M47338" s="123"/>
      <c r="N47338" s="122"/>
    </row>
    <row r="47339" spans="1:14" s="121" customFormat="1" x14ac:dyDescent="0.25">
      <c r="A47339" s="119"/>
      <c r="B47339" s="43"/>
      <c r="G47339" s="122"/>
      <c r="I47339" s="122"/>
      <c r="J47339" s="122"/>
      <c r="K47339" s="122"/>
      <c r="M47339" s="123"/>
      <c r="N47339" s="122"/>
    </row>
    <row r="47340" spans="1:14" s="121" customFormat="1" x14ac:dyDescent="0.25">
      <c r="A47340" s="119"/>
      <c r="B47340" s="43"/>
      <c r="G47340" s="122"/>
      <c r="I47340" s="122"/>
      <c r="J47340" s="122"/>
      <c r="K47340" s="122"/>
      <c r="M47340" s="123"/>
      <c r="N47340" s="122"/>
    </row>
    <row r="47341" spans="1:14" s="121" customFormat="1" x14ac:dyDescent="0.25">
      <c r="A47341" s="119"/>
      <c r="B47341" s="43"/>
      <c r="G47341" s="122"/>
      <c r="I47341" s="122"/>
      <c r="J47341" s="122"/>
      <c r="K47341" s="122"/>
      <c r="M47341" s="123"/>
      <c r="N47341" s="122"/>
    </row>
    <row r="47342" spans="1:14" s="121" customFormat="1" x14ac:dyDescent="0.25">
      <c r="A47342" s="119"/>
      <c r="B47342" s="43"/>
      <c r="G47342" s="122"/>
      <c r="I47342" s="122"/>
      <c r="J47342" s="122"/>
      <c r="K47342" s="122"/>
      <c r="M47342" s="123"/>
      <c r="N47342" s="122"/>
    </row>
    <row r="47343" spans="1:14" s="121" customFormat="1" x14ac:dyDescent="0.25">
      <c r="A47343" s="119"/>
      <c r="B47343" s="43"/>
      <c r="G47343" s="122"/>
      <c r="I47343" s="122"/>
      <c r="J47343" s="122"/>
      <c r="K47343" s="122"/>
      <c r="M47343" s="123"/>
      <c r="N47343" s="122"/>
    </row>
    <row r="47344" spans="1:14" s="121" customFormat="1" x14ac:dyDescent="0.25">
      <c r="A47344" s="119"/>
      <c r="B47344" s="43"/>
      <c r="G47344" s="122"/>
      <c r="I47344" s="122"/>
      <c r="J47344" s="122"/>
      <c r="K47344" s="122"/>
      <c r="M47344" s="123"/>
      <c r="N47344" s="122"/>
    </row>
    <row r="47345" spans="1:14" s="121" customFormat="1" x14ac:dyDescent="0.25">
      <c r="A47345" s="119"/>
      <c r="B47345" s="43"/>
      <c r="G47345" s="122"/>
      <c r="I47345" s="122"/>
      <c r="J47345" s="122"/>
      <c r="K47345" s="122"/>
      <c r="M47345" s="123"/>
      <c r="N47345" s="122"/>
    </row>
    <row r="47346" spans="1:14" s="121" customFormat="1" x14ac:dyDescent="0.25">
      <c r="A47346" s="119"/>
      <c r="B47346" s="43"/>
      <c r="G47346" s="122"/>
      <c r="I47346" s="122"/>
      <c r="J47346" s="122"/>
      <c r="K47346" s="122"/>
      <c r="M47346" s="123"/>
      <c r="N47346" s="122"/>
    </row>
    <row r="47347" spans="1:14" s="121" customFormat="1" x14ac:dyDescent="0.25">
      <c r="A47347" s="119"/>
      <c r="B47347" s="43"/>
      <c r="G47347" s="122"/>
      <c r="I47347" s="122"/>
      <c r="J47347" s="122"/>
      <c r="K47347" s="122"/>
      <c r="M47347" s="123"/>
      <c r="N47347" s="122"/>
    </row>
    <row r="47348" spans="1:14" s="121" customFormat="1" x14ac:dyDescent="0.25">
      <c r="A47348" s="119"/>
      <c r="B47348" s="43"/>
      <c r="G47348" s="122"/>
      <c r="I47348" s="122"/>
      <c r="J47348" s="122"/>
      <c r="M47348" s="123"/>
      <c r="N47348" s="122"/>
    </row>
    <row r="47349" spans="1:14" s="121" customFormat="1" x14ac:dyDescent="0.25">
      <c r="A47349" s="119"/>
      <c r="B47349" s="43"/>
      <c r="G47349" s="122"/>
      <c r="I47349" s="122"/>
      <c r="J47349" s="122"/>
      <c r="M47349" s="123"/>
      <c r="N47349" s="122"/>
    </row>
    <row r="47350" spans="1:14" s="121" customFormat="1" x14ac:dyDescent="0.25">
      <c r="A47350" s="119"/>
      <c r="B47350" s="43"/>
      <c r="G47350" s="122"/>
      <c r="I47350" s="122"/>
      <c r="J47350" s="122"/>
      <c r="K47350" s="122"/>
      <c r="M47350" s="123"/>
      <c r="N47350" s="122"/>
    </row>
    <row r="47351" spans="1:14" s="121" customFormat="1" x14ac:dyDescent="0.25">
      <c r="A47351" s="119"/>
      <c r="B47351" s="43"/>
      <c r="G47351" s="122"/>
      <c r="I47351" s="122"/>
      <c r="J47351" s="122"/>
      <c r="M47351" s="123"/>
      <c r="N47351" s="122"/>
    </row>
    <row r="47352" spans="1:14" s="121" customFormat="1" x14ac:dyDescent="0.25">
      <c r="A47352" s="119"/>
      <c r="B47352" s="43"/>
      <c r="G47352" s="122"/>
      <c r="I47352" s="122"/>
      <c r="J47352" s="122"/>
      <c r="M47352" s="123"/>
      <c r="N47352" s="122"/>
    </row>
    <row r="47353" spans="1:14" s="121" customFormat="1" x14ac:dyDescent="0.25">
      <c r="A47353" s="119"/>
      <c r="B47353" s="43"/>
      <c r="G47353" s="122"/>
      <c r="I47353" s="122"/>
      <c r="J47353" s="122"/>
      <c r="M47353" s="123"/>
      <c r="N47353" s="122"/>
    </row>
    <row r="47354" spans="1:14" s="121" customFormat="1" x14ac:dyDescent="0.25">
      <c r="A47354" s="119"/>
      <c r="B47354" s="43"/>
      <c r="G47354" s="122"/>
      <c r="I47354" s="122"/>
      <c r="J47354" s="122"/>
      <c r="M47354" s="123"/>
      <c r="N47354" s="122"/>
    </row>
    <row r="47355" spans="1:14" s="121" customFormat="1" x14ac:dyDescent="0.25">
      <c r="A47355" s="119"/>
      <c r="B47355" s="43"/>
      <c r="G47355" s="122"/>
      <c r="I47355" s="122"/>
      <c r="J47355" s="122"/>
      <c r="M47355" s="123"/>
      <c r="N47355" s="122"/>
    </row>
    <row r="47356" spans="1:14" s="121" customFormat="1" x14ac:dyDescent="0.25">
      <c r="A47356" s="119"/>
      <c r="B47356" s="43"/>
      <c r="G47356" s="122"/>
      <c r="I47356" s="122"/>
      <c r="J47356" s="122"/>
      <c r="M47356" s="123"/>
      <c r="N47356" s="122"/>
    </row>
    <row r="47357" spans="1:14" s="121" customFormat="1" x14ac:dyDescent="0.25">
      <c r="A47357" s="119"/>
      <c r="B47357" s="43"/>
      <c r="G47357" s="122"/>
      <c r="I47357" s="122"/>
      <c r="J47357" s="122"/>
      <c r="M47357" s="123"/>
      <c r="N47357" s="122"/>
    </row>
    <row r="47358" spans="1:14" s="121" customFormat="1" x14ac:dyDescent="0.25">
      <c r="A47358" s="119"/>
      <c r="B47358" s="43"/>
      <c r="G47358" s="122"/>
      <c r="I47358" s="122"/>
      <c r="J47358" s="122"/>
      <c r="M47358" s="123"/>
      <c r="N47358" s="122"/>
    </row>
    <row r="47359" spans="1:14" s="121" customFormat="1" x14ac:dyDescent="0.25">
      <c r="A47359" s="119"/>
      <c r="B47359" s="43"/>
      <c r="G47359" s="122"/>
      <c r="I47359" s="122"/>
      <c r="J47359" s="122"/>
      <c r="K47359" s="122"/>
      <c r="M47359" s="123"/>
      <c r="N47359" s="122"/>
    </row>
    <row r="47360" spans="1:14" s="121" customFormat="1" x14ac:dyDescent="0.25">
      <c r="A47360" s="119"/>
      <c r="B47360" s="43"/>
      <c r="G47360" s="122"/>
      <c r="I47360" s="122"/>
      <c r="J47360" s="122"/>
      <c r="K47360" s="122"/>
      <c r="M47360" s="123"/>
      <c r="N47360" s="122"/>
    </row>
    <row r="47361" spans="1:14" s="121" customFormat="1" x14ac:dyDescent="0.25">
      <c r="A47361" s="119"/>
      <c r="B47361" s="43"/>
      <c r="G47361" s="122"/>
      <c r="I47361" s="122"/>
      <c r="J47361" s="122"/>
      <c r="K47361" s="122"/>
      <c r="M47361" s="123"/>
      <c r="N47361" s="122"/>
    </row>
    <row r="47362" spans="1:14" s="121" customFormat="1" x14ac:dyDescent="0.25">
      <c r="A47362" s="119"/>
      <c r="B47362" s="43"/>
      <c r="G47362" s="122"/>
      <c r="I47362" s="122"/>
      <c r="J47362" s="122"/>
      <c r="K47362" s="122"/>
      <c r="M47362" s="123"/>
      <c r="N47362" s="122"/>
    </row>
    <row r="47363" spans="1:14" s="121" customFormat="1" x14ac:dyDescent="0.25">
      <c r="A47363" s="119"/>
      <c r="B47363" s="43"/>
      <c r="G47363" s="122"/>
      <c r="I47363" s="122"/>
      <c r="J47363" s="122"/>
      <c r="M47363" s="123"/>
      <c r="N47363" s="122"/>
    </row>
    <row r="47364" spans="1:14" s="121" customFormat="1" x14ac:dyDescent="0.25">
      <c r="A47364" s="119"/>
      <c r="B47364" s="43"/>
      <c r="G47364" s="122"/>
      <c r="I47364" s="122"/>
      <c r="J47364" s="122"/>
      <c r="M47364" s="123"/>
      <c r="N47364" s="122"/>
    </row>
    <row r="47365" spans="1:14" s="121" customFormat="1" x14ac:dyDescent="0.25">
      <c r="A47365" s="119"/>
      <c r="B47365" s="43"/>
      <c r="G47365" s="122"/>
      <c r="I47365" s="122"/>
      <c r="J47365" s="122"/>
      <c r="M47365" s="123"/>
      <c r="N47365" s="122"/>
    </row>
    <row r="47366" spans="1:14" s="121" customFormat="1" x14ac:dyDescent="0.25">
      <c r="A47366" s="119"/>
      <c r="B47366" s="43"/>
      <c r="G47366" s="122"/>
      <c r="I47366" s="122"/>
      <c r="J47366" s="122"/>
      <c r="M47366" s="123"/>
      <c r="N47366" s="122"/>
    </row>
    <row r="47367" spans="1:14" s="121" customFormat="1" x14ac:dyDescent="0.25">
      <c r="A47367" s="119"/>
      <c r="B47367" s="43"/>
      <c r="G47367" s="122"/>
      <c r="I47367" s="122"/>
      <c r="J47367" s="122"/>
      <c r="M47367" s="123"/>
      <c r="N47367" s="122"/>
    </row>
    <row r="47368" spans="1:14" s="121" customFormat="1" x14ac:dyDescent="0.25">
      <c r="A47368" s="119"/>
      <c r="B47368" s="43"/>
      <c r="G47368" s="122"/>
      <c r="I47368" s="122"/>
      <c r="J47368" s="122"/>
      <c r="M47368" s="123"/>
      <c r="N47368" s="122"/>
    </row>
    <row r="47369" spans="1:14" s="121" customFormat="1" x14ac:dyDescent="0.25">
      <c r="A47369" s="119"/>
      <c r="B47369" s="43"/>
      <c r="G47369" s="122"/>
      <c r="I47369" s="122"/>
      <c r="J47369" s="122"/>
      <c r="M47369" s="123"/>
      <c r="N47369" s="122"/>
    </row>
    <row r="47370" spans="1:14" s="121" customFormat="1" x14ac:dyDescent="0.25">
      <c r="A47370" s="119"/>
      <c r="B47370" s="43"/>
      <c r="G47370" s="122"/>
      <c r="I47370" s="122"/>
      <c r="J47370" s="122"/>
      <c r="M47370" s="123"/>
      <c r="N47370" s="122"/>
    </row>
    <row r="47371" spans="1:14" s="121" customFormat="1" x14ac:dyDescent="0.25">
      <c r="A47371" s="119"/>
      <c r="B47371" s="43"/>
      <c r="G47371" s="122"/>
      <c r="I47371" s="122"/>
      <c r="J47371" s="122"/>
      <c r="M47371" s="123"/>
      <c r="N47371" s="122"/>
    </row>
    <row r="47372" spans="1:14" s="121" customFormat="1" x14ac:dyDescent="0.25">
      <c r="A47372" s="119"/>
      <c r="B47372" s="43"/>
      <c r="G47372" s="122"/>
      <c r="I47372" s="122"/>
      <c r="J47372" s="122"/>
      <c r="M47372" s="123"/>
      <c r="N47372" s="122"/>
    </row>
    <row r="47373" spans="1:14" s="121" customFormat="1" x14ac:dyDescent="0.25">
      <c r="A47373" s="119"/>
      <c r="B47373" s="43"/>
      <c r="G47373" s="122"/>
      <c r="I47373" s="122"/>
      <c r="J47373" s="122"/>
      <c r="M47373" s="123"/>
      <c r="N47373" s="122"/>
    </row>
    <row r="47374" spans="1:14" s="121" customFormat="1" x14ac:dyDescent="0.25">
      <c r="A47374" s="119"/>
      <c r="B47374" s="43"/>
      <c r="G47374" s="122"/>
      <c r="I47374" s="122"/>
      <c r="J47374" s="122"/>
      <c r="M47374" s="123"/>
      <c r="N47374" s="122"/>
    </row>
    <row r="47375" spans="1:14" s="121" customFormat="1" x14ac:dyDescent="0.25">
      <c r="A47375" s="119"/>
      <c r="B47375" s="43"/>
      <c r="G47375" s="122"/>
      <c r="I47375" s="122"/>
      <c r="J47375" s="122"/>
      <c r="M47375" s="123"/>
      <c r="N47375" s="122"/>
    </row>
    <row r="47376" spans="1:14" s="121" customFormat="1" x14ac:dyDescent="0.25">
      <c r="A47376" s="119"/>
      <c r="B47376" s="43"/>
      <c r="G47376" s="122"/>
      <c r="I47376" s="122"/>
      <c r="J47376" s="122"/>
      <c r="M47376" s="123"/>
      <c r="N47376" s="122"/>
    </row>
    <row r="47377" spans="1:14" s="121" customFormat="1" x14ac:dyDescent="0.25">
      <c r="A47377" s="119"/>
      <c r="B47377" s="43"/>
      <c r="G47377" s="122"/>
      <c r="I47377" s="122"/>
      <c r="J47377" s="122"/>
      <c r="K47377" s="122"/>
      <c r="M47377" s="123"/>
      <c r="N47377" s="122"/>
    </row>
    <row r="47378" spans="1:14" s="121" customFormat="1" x14ac:dyDescent="0.25">
      <c r="A47378" s="119"/>
      <c r="B47378" s="43"/>
      <c r="G47378" s="122"/>
      <c r="I47378" s="122"/>
      <c r="J47378" s="122"/>
      <c r="M47378" s="123"/>
      <c r="N47378" s="122"/>
    </row>
    <row r="47379" spans="1:14" s="121" customFormat="1" x14ac:dyDescent="0.25">
      <c r="A47379" s="119"/>
      <c r="B47379" s="43"/>
      <c r="G47379" s="122"/>
      <c r="I47379" s="122"/>
      <c r="J47379" s="122"/>
      <c r="M47379" s="123"/>
      <c r="N47379" s="122"/>
    </row>
    <row r="47380" spans="1:14" s="121" customFormat="1" x14ac:dyDescent="0.25">
      <c r="A47380" s="119"/>
      <c r="B47380" s="43"/>
      <c r="G47380" s="122"/>
      <c r="I47380" s="122"/>
      <c r="J47380" s="122"/>
      <c r="M47380" s="123"/>
      <c r="N47380" s="122"/>
    </row>
    <row r="47381" spans="1:14" s="121" customFormat="1" x14ac:dyDescent="0.25">
      <c r="A47381" s="119"/>
      <c r="B47381" s="43"/>
      <c r="G47381" s="122"/>
      <c r="I47381" s="122"/>
      <c r="J47381" s="122"/>
      <c r="M47381" s="123"/>
      <c r="N47381" s="122"/>
    </row>
    <row r="47382" spans="1:14" s="121" customFormat="1" x14ac:dyDescent="0.25">
      <c r="A47382" s="119"/>
      <c r="B47382" s="43"/>
      <c r="G47382" s="122"/>
      <c r="I47382" s="122"/>
      <c r="J47382" s="122"/>
      <c r="M47382" s="123"/>
      <c r="N47382" s="122"/>
    </row>
    <row r="47383" spans="1:14" s="121" customFormat="1" x14ac:dyDescent="0.25">
      <c r="A47383" s="119"/>
      <c r="B47383" s="43"/>
      <c r="G47383" s="122"/>
      <c r="I47383" s="122"/>
      <c r="J47383" s="122"/>
      <c r="M47383" s="123"/>
      <c r="N47383" s="122"/>
    </row>
    <row r="47384" spans="1:14" s="121" customFormat="1" x14ac:dyDescent="0.25">
      <c r="A47384" s="119"/>
      <c r="B47384" s="43"/>
      <c r="G47384" s="122"/>
      <c r="I47384" s="122"/>
      <c r="J47384" s="122"/>
      <c r="M47384" s="123"/>
      <c r="N47384" s="122"/>
    </row>
    <row r="47385" spans="1:14" s="121" customFormat="1" x14ac:dyDescent="0.25">
      <c r="A47385" s="119"/>
      <c r="B47385" s="43"/>
      <c r="G47385" s="122"/>
      <c r="I47385" s="122"/>
      <c r="J47385" s="122"/>
      <c r="M47385" s="123"/>
      <c r="N47385" s="122"/>
    </row>
    <row r="47386" spans="1:14" s="121" customFormat="1" x14ac:dyDescent="0.25">
      <c r="A47386" s="119"/>
      <c r="B47386" s="43"/>
      <c r="G47386" s="122"/>
      <c r="I47386" s="122"/>
      <c r="J47386" s="122"/>
      <c r="M47386" s="123"/>
      <c r="N47386" s="122"/>
    </row>
    <row r="47387" spans="1:14" s="121" customFormat="1" x14ac:dyDescent="0.25">
      <c r="A47387" s="119"/>
      <c r="B47387" s="43"/>
      <c r="G47387" s="122"/>
      <c r="I47387" s="122"/>
      <c r="J47387" s="122"/>
      <c r="M47387" s="123"/>
      <c r="N47387" s="122"/>
    </row>
    <row r="47388" spans="1:14" s="121" customFormat="1" x14ac:dyDescent="0.25">
      <c r="A47388" s="119"/>
      <c r="B47388" s="43"/>
      <c r="G47388" s="122"/>
      <c r="I47388" s="122"/>
      <c r="J47388" s="122"/>
      <c r="M47388" s="123"/>
      <c r="N47388" s="122"/>
    </row>
    <row r="47389" spans="1:14" s="121" customFormat="1" x14ac:dyDescent="0.25">
      <c r="A47389" s="119"/>
      <c r="B47389" s="43"/>
      <c r="G47389" s="122"/>
      <c r="I47389" s="122"/>
      <c r="J47389" s="122"/>
      <c r="M47389" s="123"/>
      <c r="N47389" s="122"/>
    </row>
    <row r="47390" spans="1:14" s="121" customFormat="1" x14ac:dyDescent="0.25">
      <c r="A47390" s="119"/>
      <c r="B47390" s="43"/>
      <c r="G47390" s="122"/>
      <c r="I47390" s="122"/>
      <c r="J47390" s="122"/>
      <c r="K47390" s="122"/>
      <c r="M47390" s="123"/>
      <c r="N47390" s="122"/>
    </row>
    <row r="47391" spans="1:14" s="121" customFormat="1" x14ac:dyDescent="0.25">
      <c r="A47391" s="119"/>
      <c r="B47391" s="43"/>
      <c r="G47391" s="122"/>
      <c r="I47391" s="122"/>
      <c r="J47391" s="122"/>
      <c r="M47391" s="123"/>
      <c r="N47391" s="122"/>
    </row>
    <row r="47392" spans="1:14" s="121" customFormat="1" x14ac:dyDescent="0.25">
      <c r="A47392" s="119"/>
      <c r="B47392" s="43"/>
      <c r="G47392" s="122"/>
      <c r="I47392" s="122"/>
      <c r="J47392" s="122"/>
      <c r="K47392" s="122"/>
      <c r="M47392" s="123"/>
      <c r="N47392" s="122"/>
    </row>
    <row r="47393" spans="1:14" s="121" customFormat="1" x14ac:dyDescent="0.25">
      <c r="A47393" s="119"/>
      <c r="B47393" s="43"/>
      <c r="G47393" s="122"/>
      <c r="I47393" s="122"/>
      <c r="J47393" s="122"/>
      <c r="K47393" s="122"/>
      <c r="M47393" s="123"/>
      <c r="N47393" s="122"/>
    </row>
    <row r="47394" spans="1:14" s="121" customFormat="1" x14ac:dyDescent="0.25">
      <c r="A47394" s="119"/>
      <c r="B47394" s="43"/>
      <c r="G47394" s="122"/>
      <c r="I47394" s="122"/>
      <c r="J47394" s="122"/>
      <c r="K47394" s="122"/>
      <c r="M47394" s="123"/>
      <c r="N47394" s="122"/>
    </row>
    <row r="47395" spans="1:14" s="121" customFormat="1" x14ac:dyDescent="0.25">
      <c r="A47395" s="119"/>
      <c r="B47395" s="43"/>
      <c r="G47395" s="122"/>
      <c r="I47395" s="122"/>
      <c r="J47395" s="122"/>
      <c r="M47395" s="123"/>
      <c r="N47395" s="122"/>
    </row>
    <row r="47396" spans="1:14" s="121" customFormat="1" x14ac:dyDescent="0.25">
      <c r="A47396" s="119"/>
      <c r="B47396" s="43"/>
      <c r="G47396" s="122"/>
      <c r="I47396" s="122"/>
      <c r="J47396" s="122"/>
      <c r="M47396" s="123"/>
      <c r="N47396" s="122"/>
    </row>
    <row r="47397" spans="1:14" s="121" customFormat="1" x14ac:dyDescent="0.25">
      <c r="A47397" s="119"/>
      <c r="B47397" s="43"/>
      <c r="G47397" s="122"/>
      <c r="I47397" s="122"/>
      <c r="J47397" s="122"/>
      <c r="K47397" s="122"/>
      <c r="M47397" s="123"/>
      <c r="N47397" s="122"/>
    </row>
    <row r="47398" spans="1:14" s="121" customFormat="1" x14ac:dyDescent="0.25">
      <c r="A47398" s="119"/>
      <c r="B47398" s="43"/>
      <c r="G47398" s="122"/>
      <c r="I47398" s="122"/>
      <c r="J47398" s="122"/>
      <c r="M47398" s="123"/>
      <c r="N47398" s="122"/>
    </row>
    <row r="47399" spans="1:14" s="121" customFormat="1" x14ac:dyDescent="0.25">
      <c r="A47399" s="119"/>
      <c r="B47399" s="43"/>
      <c r="G47399" s="122"/>
      <c r="I47399" s="122"/>
      <c r="J47399" s="122"/>
      <c r="M47399" s="123"/>
      <c r="N47399" s="122"/>
    </row>
    <row r="47400" spans="1:14" s="121" customFormat="1" x14ac:dyDescent="0.25">
      <c r="A47400" s="119"/>
      <c r="B47400" s="43"/>
      <c r="G47400" s="122"/>
      <c r="I47400" s="122"/>
      <c r="J47400" s="122"/>
      <c r="M47400" s="123"/>
      <c r="N47400" s="122"/>
    </row>
    <row r="47401" spans="1:14" s="121" customFormat="1" x14ac:dyDescent="0.25">
      <c r="A47401" s="119"/>
      <c r="B47401" s="43"/>
      <c r="G47401" s="122"/>
      <c r="I47401" s="122"/>
      <c r="J47401" s="122"/>
      <c r="M47401" s="123"/>
      <c r="N47401" s="122"/>
    </row>
    <row r="47402" spans="1:14" s="121" customFormat="1" x14ac:dyDescent="0.25">
      <c r="A47402" s="119"/>
      <c r="B47402" s="43"/>
      <c r="G47402" s="122"/>
      <c r="I47402" s="122"/>
      <c r="J47402" s="122"/>
      <c r="M47402" s="123"/>
      <c r="N47402" s="122"/>
    </row>
    <row r="47403" spans="1:14" s="121" customFormat="1" x14ac:dyDescent="0.25">
      <c r="A47403" s="119"/>
      <c r="B47403" s="43"/>
      <c r="G47403" s="122"/>
      <c r="I47403" s="122"/>
      <c r="J47403" s="122"/>
      <c r="M47403" s="123"/>
      <c r="N47403" s="122"/>
    </row>
    <row r="47404" spans="1:14" s="121" customFormat="1" x14ac:dyDescent="0.25">
      <c r="A47404" s="119"/>
      <c r="B47404" s="43"/>
      <c r="G47404" s="122"/>
      <c r="I47404" s="122"/>
      <c r="J47404" s="122"/>
      <c r="K47404" s="122"/>
      <c r="M47404" s="123"/>
      <c r="N47404" s="122"/>
    </row>
    <row r="47405" spans="1:14" s="121" customFormat="1" x14ac:dyDescent="0.25">
      <c r="A47405" s="119"/>
      <c r="B47405" s="43"/>
      <c r="G47405" s="122"/>
      <c r="I47405" s="122"/>
      <c r="J47405" s="122"/>
      <c r="M47405" s="123"/>
      <c r="N47405" s="122"/>
    </row>
    <row r="47406" spans="1:14" s="121" customFormat="1" x14ac:dyDescent="0.25">
      <c r="A47406" s="119"/>
      <c r="B47406" s="43"/>
      <c r="G47406" s="122"/>
      <c r="I47406" s="122"/>
      <c r="J47406" s="122"/>
      <c r="K47406" s="122"/>
      <c r="M47406" s="123"/>
      <c r="N47406" s="122"/>
    </row>
    <row r="47407" spans="1:14" s="121" customFormat="1" x14ac:dyDescent="0.25">
      <c r="A47407" s="119"/>
      <c r="B47407" s="43"/>
      <c r="G47407" s="122"/>
      <c r="I47407" s="122"/>
      <c r="J47407" s="122"/>
      <c r="K47407" s="122"/>
      <c r="M47407" s="123"/>
      <c r="N47407" s="122"/>
    </row>
    <row r="47408" spans="1:14" s="121" customFormat="1" x14ac:dyDescent="0.25">
      <c r="A47408" s="119"/>
      <c r="B47408" s="43"/>
      <c r="G47408" s="122"/>
      <c r="I47408" s="122"/>
      <c r="J47408" s="122"/>
      <c r="M47408" s="123"/>
      <c r="N47408" s="122"/>
    </row>
    <row r="47409" spans="1:14" s="121" customFormat="1" x14ac:dyDescent="0.25">
      <c r="A47409" s="119"/>
      <c r="B47409" s="43"/>
      <c r="G47409" s="122"/>
      <c r="I47409" s="122"/>
      <c r="J47409" s="122"/>
      <c r="M47409" s="123"/>
      <c r="N47409" s="122"/>
    </row>
    <row r="47410" spans="1:14" s="121" customFormat="1" x14ac:dyDescent="0.25">
      <c r="A47410" s="119"/>
      <c r="B47410" s="43"/>
      <c r="G47410" s="122"/>
      <c r="I47410" s="122"/>
      <c r="J47410" s="122"/>
      <c r="K47410" s="122"/>
      <c r="M47410" s="123"/>
      <c r="N47410" s="122"/>
    </row>
    <row r="47411" spans="1:14" s="121" customFormat="1" x14ac:dyDescent="0.25">
      <c r="A47411" s="119"/>
      <c r="B47411" s="43"/>
      <c r="G47411" s="122"/>
      <c r="I47411" s="122"/>
      <c r="J47411" s="122"/>
      <c r="M47411" s="123"/>
      <c r="N47411" s="122"/>
    </row>
    <row r="47412" spans="1:14" s="121" customFormat="1" x14ac:dyDescent="0.25">
      <c r="A47412" s="119"/>
      <c r="B47412" s="43"/>
      <c r="G47412" s="122"/>
      <c r="I47412" s="122"/>
      <c r="J47412" s="122"/>
      <c r="M47412" s="123"/>
      <c r="N47412" s="122"/>
    </row>
    <row r="47413" spans="1:14" s="121" customFormat="1" x14ac:dyDescent="0.25">
      <c r="A47413" s="119"/>
      <c r="B47413" s="43"/>
      <c r="G47413" s="122"/>
      <c r="I47413" s="122"/>
      <c r="J47413" s="122"/>
      <c r="M47413" s="123"/>
      <c r="N47413" s="122"/>
    </row>
    <row r="47414" spans="1:14" s="121" customFormat="1" x14ac:dyDescent="0.25">
      <c r="A47414" s="119"/>
      <c r="B47414" s="43"/>
      <c r="G47414" s="122"/>
      <c r="I47414" s="122"/>
      <c r="J47414" s="122"/>
      <c r="K47414" s="122"/>
      <c r="M47414" s="123"/>
      <c r="N47414" s="122"/>
    </row>
    <row r="47415" spans="1:14" s="121" customFormat="1" x14ac:dyDescent="0.25">
      <c r="A47415" s="119"/>
      <c r="B47415" s="43"/>
      <c r="G47415" s="122"/>
      <c r="I47415" s="122"/>
      <c r="J47415" s="122"/>
      <c r="M47415" s="123"/>
      <c r="N47415" s="122"/>
    </row>
    <row r="47416" spans="1:14" s="121" customFormat="1" x14ac:dyDescent="0.25">
      <c r="A47416" s="119"/>
      <c r="B47416" s="43"/>
      <c r="G47416" s="122"/>
      <c r="I47416" s="122"/>
      <c r="J47416" s="122"/>
      <c r="M47416" s="123"/>
      <c r="N47416" s="122"/>
    </row>
    <row r="47417" spans="1:14" s="121" customFormat="1" x14ac:dyDescent="0.25">
      <c r="A47417" s="119"/>
      <c r="B47417" s="43"/>
      <c r="G47417" s="122"/>
      <c r="I47417" s="122"/>
      <c r="J47417" s="122"/>
      <c r="M47417" s="123"/>
      <c r="N47417" s="122"/>
    </row>
    <row r="47418" spans="1:14" s="121" customFormat="1" x14ac:dyDescent="0.25">
      <c r="A47418" s="119"/>
      <c r="B47418" s="43"/>
      <c r="G47418" s="122"/>
      <c r="I47418" s="122"/>
      <c r="J47418" s="122"/>
      <c r="M47418" s="123"/>
      <c r="N47418" s="122"/>
    </row>
    <row r="47419" spans="1:14" s="121" customFormat="1" x14ac:dyDescent="0.25">
      <c r="A47419" s="119"/>
      <c r="B47419" s="43"/>
      <c r="G47419" s="122"/>
      <c r="I47419" s="122"/>
      <c r="J47419" s="122"/>
      <c r="M47419" s="123"/>
      <c r="N47419" s="122"/>
    </row>
    <row r="47420" spans="1:14" s="121" customFormat="1" x14ac:dyDescent="0.25">
      <c r="A47420" s="119"/>
      <c r="B47420" s="43"/>
      <c r="G47420" s="122"/>
      <c r="I47420" s="122"/>
      <c r="J47420" s="122"/>
      <c r="M47420" s="123"/>
      <c r="N47420" s="122"/>
    </row>
    <row r="47421" spans="1:14" s="121" customFormat="1" x14ac:dyDescent="0.25">
      <c r="A47421" s="119"/>
      <c r="B47421" s="43"/>
      <c r="G47421" s="122"/>
      <c r="I47421" s="122"/>
      <c r="J47421" s="122"/>
      <c r="M47421" s="123"/>
      <c r="N47421" s="122"/>
    </row>
    <row r="47422" spans="1:14" s="121" customFormat="1" x14ac:dyDescent="0.25">
      <c r="A47422" s="119"/>
      <c r="B47422" s="43"/>
      <c r="I47422" s="122"/>
      <c r="J47422" s="122"/>
      <c r="M47422" s="123"/>
      <c r="N47422" s="122"/>
    </row>
    <row r="47423" spans="1:14" s="121" customFormat="1" x14ac:dyDescent="0.25">
      <c r="A47423" s="119"/>
      <c r="B47423" s="43"/>
      <c r="G47423" s="122"/>
      <c r="I47423" s="122"/>
      <c r="J47423" s="122"/>
      <c r="M47423" s="123"/>
      <c r="N47423" s="122"/>
    </row>
    <row r="47424" spans="1:14" s="121" customFormat="1" x14ac:dyDescent="0.25">
      <c r="A47424" s="119"/>
      <c r="B47424" s="43"/>
      <c r="G47424" s="122"/>
      <c r="I47424" s="122"/>
      <c r="J47424" s="122"/>
      <c r="M47424" s="123"/>
      <c r="N47424" s="122"/>
    </row>
    <row r="47425" spans="1:14" s="121" customFormat="1" x14ac:dyDescent="0.25">
      <c r="A47425" s="119"/>
      <c r="B47425" s="43"/>
      <c r="G47425" s="122"/>
      <c r="I47425" s="122"/>
      <c r="J47425" s="122"/>
      <c r="M47425" s="123"/>
      <c r="N47425" s="122"/>
    </row>
    <row r="47426" spans="1:14" s="121" customFormat="1" x14ac:dyDescent="0.25">
      <c r="A47426" s="119"/>
      <c r="B47426" s="43"/>
      <c r="G47426" s="122"/>
      <c r="I47426" s="122"/>
      <c r="J47426" s="122"/>
      <c r="M47426" s="123"/>
      <c r="N47426" s="122"/>
    </row>
    <row r="47427" spans="1:14" s="121" customFormat="1" x14ac:dyDescent="0.25">
      <c r="A47427" s="119"/>
      <c r="B47427" s="43"/>
      <c r="G47427" s="122"/>
      <c r="I47427" s="122"/>
      <c r="J47427" s="122"/>
      <c r="M47427" s="123"/>
      <c r="N47427" s="122"/>
    </row>
    <row r="47428" spans="1:14" s="121" customFormat="1" x14ac:dyDescent="0.25">
      <c r="A47428" s="119"/>
      <c r="B47428" s="43"/>
      <c r="G47428" s="122"/>
      <c r="I47428" s="122"/>
      <c r="J47428" s="122"/>
      <c r="M47428" s="123"/>
      <c r="N47428" s="122"/>
    </row>
    <row r="47429" spans="1:14" s="121" customFormat="1" x14ac:dyDescent="0.25">
      <c r="A47429" s="119"/>
      <c r="B47429" s="43"/>
      <c r="G47429" s="122"/>
      <c r="I47429" s="122"/>
      <c r="J47429" s="122"/>
      <c r="K47429" s="122"/>
      <c r="M47429" s="123"/>
      <c r="N47429" s="122"/>
    </row>
    <row r="47430" spans="1:14" s="121" customFormat="1" x14ac:dyDescent="0.25">
      <c r="A47430" s="119"/>
      <c r="B47430" s="43"/>
      <c r="G47430" s="122"/>
      <c r="I47430" s="122"/>
      <c r="J47430" s="122"/>
      <c r="M47430" s="123"/>
      <c r="N47430" s="122"/>
    </row>
    <row r="47431" spans="1:14" s="121" customFormat="1" x14ac:dyDescent="0.25">
      <c r="A47431" s="119"/>
      <c r="B47431" s="43"/>
      <c r="G47431" s="122"/>
      <c r="I47431" s="122"/>
      <c r="J47431" s="122"/>
      <c r="K47431" s="122"/>
      <c r="M47431" s="123"/>
      <c r="N47431" s="122"/>
    </row>
    <row r="47432" spans="1:14" s="121" customFormat="1" x14ac:dyDescent="0.25">
      <c r="A47432" s="119"/>
      <c r="B47432" s="43"/>
      <c r="G47432" s="122"/>
      <c r="I47432" s="122"/>
      <c r="J47432" s="122"/>
      <c r="M47432" s="123"/>
      <c r="N47432" s="122"/>
    </row>
    <row r="47433" spans="1:14" s="121" customFormat="1" x14ac:dyDescent="0.25">
      <c r="A47433" s="119"/>
      <c r="B47433" s="43"/>
      <c r="G47433" s="122"/>
      <c r="I47433" s="122"/>
      <c r="J47433" s="122"/>
      <c r="M47433" s="123"/>
      <c r="N47433" s="122"/>
    </row>
    <row r="47434" spans="1:14" s="121" customFormat="1" x14ac:dyDescent="0.25">
      <c r="A47434" s="119"/>
      <c r="B47434" s="43"/>
      <c r="G47434" s="122"/>
      <c r="I47434" s="122"/>
      <c r="J47434" s="122"/>
      <c r="M47434" s="123"/>
      <c r="N47434" s="122"/>
    </row>
    <row r="47435" spans="1:14" s="121" customFormat="1" x14ac:dyDescent="0.25">
      <c r="A47435" s="119"/>
      <c r="B47435" s="43"/>
      <c r="G47435" s="122"/>
      <c r="I47435" s="122"/>
      <c r="J47435" s="122"/>
      <c r="K47435" s="122"/>
      <c r="M47435" s="123"/>
      <c r="N47435" s="122"/>
    </row>
    <row r="47436" spans="1:14" s="121" customFormat="1" x14ac:dyDescent="0.25">
      <c r="A47436" s="119"/>
      <c r="B47436" s="43"/>
      <c r="G47436" s="122"/>
      <c r="I47436" s="122"/>
      <c r="J47436" s="122"/>
      <c r="M47436" s="123"/>
      <c r="N47436" s="122"/>
    </row>
    <row r="47437" spans="1:14" s="121" customFormat="1" x14ac:dyDescent="0.25">
      <c r="A47437" s="119"/>
      <c r="B47437" s="43"/>
      <c r="G47437" s="122"/>
      <c r="I47437" s="122"/>
      <c r="J47437" s="122"/>
      <c r="M47437" s="123"/>
      <c r="N47437" s="122"/>
    </row>
    <row r="47438" spans="1:14" s="121" customFormat="1" x14ac:dyDescent="0.25">
      <c r="A47438" s="119"/>
      <c r="B47438" s="43"/>
      <c r="G47438" s="122"/>
      <c r="I47438" s="122"/>
      <c r="J47438" s="122"/>
      <c r="M47438" s="123"/>
      <c r="N47438" s="122"/>
    </row>
    <row r="47439" spans="1:14" s="121" customFormat="1" x14ac:dyDescent="0.25">
      <c r="A47439" s="119"/>
      <c r="B47439" s="43"/>
      <c r="G47439" s="122"/>
      <c r="I47439" s="122"/>
      <c r="J47439" s="122"/>
      <c r="M47439" s="123"/>
      <c r="N47439" s="122"/>
    </row>
    <row r="47440" spans="1:14" s="121" customFormat="1" x14ac:dyDescent="0.25">
      <c r="A47440" s="119"/>
      <c r="B47440" s="43"/>
      <c r="G47440" s="122"/>
      <c r="I47440" s="122"/>
      <c r="J47440" s="122"/>
      <c r="K47440" s="122"/>
      <c r="M47440" s="123"/>
      <c r="N47440" s="122"/>
    </row>
    <row r="47441" spans="1:14" s="121" customFormat="1" x14ac:dyDescent="0.25">
      <c r="A47441" s="119"/>
      <c r="B47441" s="43"/>
      <c r="G47441" s="122"/>
      <c r="I47441" s="122"/>
      <c r="J47441" s="122"/>
      <c r="M47441" s="123"/>
      <c r="N47441" s="122"/>
    </row>
    <row r="47442" spans="1:14" s="121" customFormat="1" x14ac:dyDescent="0.25">
      <c r="A47442" s="119"/>
      <c r="B47442" s="43"/>
      <c r="G47442" s="122"/>
      <c r="I47442" s="122"/>
      <c r="J47442" s="122"/>
      <c r="M47442" s="123"/>
      <c r="N47442" s="122"/>
    </row>
    <row r="47443" spans="1:14" s="121" customFormat="1" x14ac:dyDescent="0.25">
      <c r="A47443" s="119"/>
      <c r="B47443" s="43"/>
      <c r="G47443" s="122"/>
      <c r="I47443" s="122"/>
      <c r="J47443" s="122"/>
      <c r="M47443" s="123"/>
      <c r="N47443" s="122"/>
    </row>
    <row r="47444" spans="1:14" s="121" customFormat="1" x14ac:dyDescent="0.25">
      <c r="A47444" s="119"/>
      <c r="B47444" s="43"/>
      <c r="G47444" s="122"/>
      <c r="I47444" s="122"/>
      <c r="J47444" s="122"/>
      <c r="M47444" s="123"/>
      <c r="N47444" s="122"/>
    </row>
    <row r="47445" spans="1:14" s="121" customFormat="1" x14ac:dyDescent="0.25">
      <c r="A47445" s="119"/>
      <c r="B47445" s="43"/>
      <c r="G47445" s="122"/>
      <c r="I47445" s="122"/>
      <c r="J47445" s="122"/>
      <c r="M47445" s="123"/>
      <c r="N47445" s="122"/>
    </row>
    <row r="47446" spans="1:14" s="121" customFormat="1" x14ac:dyDescent="0.25">
      <c r="A47446" s="119"/>
      <c r="B47446" s="43"/>
      <c r="G47446" s="122"/>
      <c r="I47446" s="122"/>
      <c r="J47446" s="122"/>
      <c r="K47446" s="122"/>
      <c r="M47446" s="123"/>
      <c r="N47446" s="122"/>
    </row>
    <row r="47447" spans="1:14" s="121" customFormat="1" x14ac:dyDescent="0.25">
      <c r="A47447" s="119"/>
      <c r="B47447" s="43"/>
      <c r="G47447" s="122"/>
      <c r="I47447" s="122"/>
      <c r="J47447" s="122"/>
      <c r="M47447" s="123"/>
      <c r="N47447" s="122"/>
    </row>
    <row r="47448" spans="1:14" s="121" customFormat="1" x14ac:dyDescent="0.25">
      <c r="A47448" s="119"/>
      <c r="B47448" s="43"/>
      <c r="G47448" s="122"/>
      <c r="I47448" s="122"/>
      <c r="J47448" s="122"/>
      <c r="M47448" s="123"/>
      <c r="N47448" s="122"/>
    </row>
    <row r="47449" spans="1:14" s="121" customFormat="1" x14ac:dyDescent="0.25">
      <c r="A47449" s="119"/>
      <c r="B47449" s="43"/>
      <c r="G47449" s="122"/>
      <c r="I47449" s="122"/>
      <c r="J47449" s="122"/>
      <c r="K47449" s="122"/>
      <c r="M47449" s="123"/>
      <c r="N47449" s="122"/>
    </row>
    <row r="47450" spans="1:14" s="121" customFormat="1" x14ac:dyDescent="0.25">
      <c r="A47450" s="119"/>
      <c r="B47450" s="43"/>
      <c r="G47450" s="122"/>
      <c r="I47450" s="122"/>
      <c r="J47450" s="122"/>
      <c r="M47450" s="123"/>
      <c r="N47450" s="122"/>
    </row>
    <row r="47451" spans="1:14" s="121" customFormat="1" x14ac:dyDescent="0.25">
      <c r="A47451" s="119"/>
      <c r="B47451" s="43"/>
      <c r="G47451" s="122"/>
      <c r="I47451" s="122"/>
      <c r="J47451" s="122"/>
      <c r="M47451" s="123"/>
      <c r="N47451" s="122"/>
    </row>
    <row r="47452" spans="1:14" s="121" customFormat="1" x14ac:dyDescent="0.25">
      <c r="A47452" s="119"/>
      <c r="B47452" s="43"/>
      <c r="G47452" s="122"/>
      <c r="I47452" s="122"/>
      <c r="J47452" s="122"/>
      <c r="M47452" s="123"/>
      <c r="N47452" s="122"/>
    </row>
    <row r="47453" spans="1:14" s="121" customFormat="1" x14ac:dyDescent="0.25">
      <c r="A47453" s="119"/>
      <c r="B47453" s="43"/>
      <c r="G47453" s="122"/>
      <c r="I47453" s="122"/>
      <c r="J47453" s="122"/>
      <c r="M47453" s="123"/>
      <c r="N47453" s="122"/>
    </row>
    <row r="47454" spans="1:14" s="121" customFormat="1" x14ac:dyDescent="0.25">
      <c r="A47454" s="119"/>
      <c r="B47454" s="43"/>
      <c r="G47454" s="122"/>
      <c r="I47454" s="122"/>
      <c r="J47454" s="122"/>
      <c r="M47454" s="123"/>
      <c r="N47454" s="122"/>
    </row>
    <row r="47455" spans="1:14" s="121" customFormat="1" x14ac:dyDescent="0.25">
      <c r="A47455" s="119"/>
      <c r="B47455" s="43"/>
      <c r="G47455" s="122"/>
      <c r="I47455" s="122"/>
      <c r="J47455" s="122"/>
      <c r="M47455" s="123"/>
      <c r="N47455" s="122"/>
    </row>
    <row r="47456" spans="1:14" s="121" customFormat="1" x14ac:dyDescent="0.25">
      <c r="A47456" s="119"/>
      <c r="B47456" s="43"/>
      <c r="G47456" s="122"/>
      <c r="I47456" s="122"/>
      <c r="J47456" s="122"/>
      <c r="M47456" s="123"/>
      <c r="N47456" s="122"/>
    </row>
    <row r="47457" spans="1:14" s="121" customFormat="1" x14ac:dyDescent="0.25">
      <c r="A47457" s="119"/>
      <c r="B47457" s="43"/>
      <c r="G47457" s="122"/>
      <c r="I47457" s="122"/>
      <c r="J47457" s="122"/>
      <c r="M47457" s="123"/>
      <c r="N47457" s="122"/>
    </row>
    <row r="47458" spans="1:14" s="121" customFormat="1" x14ac:dyDescent="0.25">
      <c r="A47458" s="119"/>
      <c r="B47458" s="43"/>
      <c r="G47458" s="122"/>
      <c r="I47458" s="122"/>
      <c r="J47458" s="122"/>
      <c r="M47458" s="123"/>
      <c r="N47458" s="122"/>
    </row>
    <row r="47459" spans="1:14" s="121" customFormat="1" x14ac:dyDescent="0.25">
      <c r="A47459" s="119"/>
      <c r="B47459" s="43"/>
      <c r="G47459" s="122"/>
      <c r="I47459" s="122"/>
      <c r="J47459" s="122"/>
      <c r="M47459" s="123"/>
      <c r="N47459" s="122"/>
    </row>
    <row r="47460" spans="1:14" s="121" customFormat="1" x14ac:dyDescent="0.25">
      <c r="A47460" s="119"/>
      <c r="B47460" s="43"/>
      <c r="G47460" s="122"/>
      <c r="I47460" s="122"/>
      <c r="J47460" s="122"/>
      <c r="M47460" s="123"/>
      <c r="N47460" s="122"/>
    </row>
    <row r="47461" spans="1:14" s="121" customFormat="1" x14ac:dyDescent="0.25">
      <c r="A47461" s="119"/>
      <c r="B47461" s="43"/>
      <c r="G47461" s="122"/>
      <c r="I47461" s="122"/>
      <c r="J47461" s="122"/>
      <c r="M47461" s="123"/>
      <c r="N47461" s="122"/>
    </row>
    <row r="47462" spans="1:14" s="121" customFormat="1" x14ac:dyDescent="0.25">
      <c r="A47462" s="119"/>
      <c r="B47462" s="43"/>
      <c r="G47462" s="122"/>
      <c r="I47462" s="122"/>
      <c r="J47462" s="122"/>
      <c r="M47462" s="123"/>
      <c r="N47462" s="122"/>
    </row>
    <row r="47463" spans="1:14" s="121" customFormat="1" x14ac:dyDescent="0.25">
      <c r="A47463" s="119"/>
      <c r="B47463" s="43"/>
      <c r="G47463" s="122"/>
      <c r="I47463" s="122"/>
      <c r="J47463" s="122"/>
      <c r="M47463" s="123"/>
      <c r="N47463" s="122"/>
    </row>
    <row r="47464" spans="1:14" s="121" customFormat="1" x14ac:dyDescent="0.25">
      <c r="A47464" s="119"/>
      <c r="B47464" s="43"/>
      <c r="G47464" s="122"/>
      <c r="I47464" s="122"/>
      <c r="J47464" s="122"/>
      <c r="M47464" s="123"/>
      <c r="N47464" s="122"/>
    </row>
    <row r="47465" spans="1:14" s="121" customFormat="1" x14ac:dyDescent="0.25">
      <c r="A47465" s="119"/>
      <c r="B47465" s="43"/>
      <c r="G47465" s="122"/>
      <c r="I47465" s="122"/>
      <c r="J47465" s="122"/>
      <c r="M47465" s="123"/>
      <c r="N47465" s="122"/>
    </row>
    <row r="47466" spans="1:14" s="121" customFormat="1" x14ac:dyDescent="0.25">
      <c r="A47466" s="119"/>
      <c r="B47466" s="43"/>
      <c r="G47466" s="122"/>
      <c r="I47466" s="122"/>
      <c r="J47466" s="122"/>
      <c r="M47466" s="123"/>
      <c r="N47466" s="122"/>
    </row>
    <row r="47467" spans="1:14" s="121" customFormat="1" x14ac:dyDescent="0.25">
      <c r="A47467" s="119"/>
      <c r="B47467" s="43"/>
      <c r="G47467" s="122"/>
      <c r="I47467" s="122"/>
      <c r="J47467" s="122"/>
      <c r="M47467" s="123"/>
      <c r="N47467" s="122"/>
    </row>
    <row r="47468" spans="1:14" s="121" customFormat="1" x14ac:dyDescent="0.25">
      <c r="A47468" s="119"/>
      <c r="B47468" s="43"/>
      <c r="G47468" s="122"/>
      <c r="I47468" s="122"/>
      <c r="J47468" s="122"/>
      <c r="M47468" s="123"/>
      <c r="N47468" s="122"/>
    </row>
    <row r="47469" spans="1:14" s="121" customFormat="1" x14ac:dyDescent="0.25">
      <c r="A47469" s="119"/>
      <c r="B47469" s="43"/>
      <c r="G47469" s="122"/>
      <c r="I47469" s="122"/>
      <c r="J47469" s="122"/>
      <c r="M47469" s="123"/>
      <c r="N47469" s="122"/>
    </row>
    <row r="47470" spans="1:14" s="121" customFormat="1" x14ac:dyDescent="0.25">
      <c r="A47470" s="119"/>
      <c r="B47470" s="43"/>
      <c r="G47470" s="122"/>
      <c r="I47470" s="122"/>
      <c r="J47470" s="122"/>
      <c r="M47470" s="123"/>
      <c r="N47470" s="122"/>
    </row>
    <row r="47471" spans="1:14" s="121" customFormat="1" x14ac:dyDescent="0.25">
      <c r="A47471" s="119"/>
      <c r="B47471" s="43"/>
      <c r="G47471" s="122"/>
      <c r="I47471" s="122"/>
      <c r="J47471" s="122"/>
      <c r="M47471" s="123"/>
      <c r="N47471" s="122"/>
    </row>
    <row r="47472" spans="1:14" s="121" customFormat="1" x14ac:dyDescent="0.25">
      <c r="A47472" s="119"/>
      <c r="B47472" s="43"/>
      <c r="G47472" s="122"/>
      <c r="I47472" s="122"/>
      <c r="J47472" s="122"/>
      <c r="M47472" s="123"/>
      <c r="N47472" s="122"/>
    </row>
    <row r="47473" spans="1:14" s="121" customFormat="1" x14ac:dyDescent="0.25">
      <c r="A47473" s="119"/>
      <c r="B47473" s="43"/>
      <c r="G47473" s="122"/>
      <c r="I47473" s="122"/>
      <c r="J47473" s="122"/>
      <c r="M47473" s="123"/>
      <c r="N47473" s="122"/>
    </row>
    <row r="47474" spans="1:14" s="121" customFormat="1" x14ac:dyDescent="0.25">
      <c r="A47474" s="119"/>
      <c r="B47474" s="43"/>
      <c r="G47474" s="122"/>
      <c r="I47474" s="122"/>
      <c r="J47474" s="122"/>
      <c r="M47474" s="123"/>
      <c r="N47474" s="122"/>
    </row>
    <row r="47475" spans="1:14" s="121" customFormat="1" x14ac:dyDescent="0.25">
      <c r="A47475" s="119"/>
      <c r="B47475" s="43"/>
      <c r="G47475" s="122"/>
      <c r="I47475" s="122"/>
      <c r="J47475" s="122"/>
      <c r="M47475" s="123"/>
      <c r="N47475" s="122"/>
    </row>
    <row r="47476" spans="1:14" s="121" customFormat="1" x14ac:dyDescent="0.25">
      <c r="A47476" s="119"/>
      <c r="B47476" s="43"/>
      <c r="G47476" s="122"/>
      <c r="I47476" s="122"/>
      <c r="J47476" s="122"/>
      <c r="M47476" s="123"/>
      <c r="N47476" s="122"/>
    </row>
    <row r="47477" spans="1:14" s="121" customFormat="1" x14ac:dyDescent="0.25">
      <c r="A47477" s="119"/>
      <c r="B47477" s="43"/>
      <c r="G47477" s="122"/>
      <c r="I47477" s="122"/>
      <c r="J47477" s="122"/>
      <c r="M47477" s="123"/>
      <c r="N47477" s="122"/>
    </row>
    <row r="47478" spans="1:14" s="121" customFormat="1" x14ac:dyDescent="0.25">
      <c r="A47478" s="119"/>
      <c r="B47478" s="43"/>
      <c r="G47478" s="122"/>
      <c r="I47478" s="122"/>
      <c r="J47478" s="122"/>
      <c r="M47478" s="123"/>
      <c r="N47478" s="122"/>
    </row>
    <row r="47479" spans="1:14" s="121" customFormat="1" x14ac:dyDescent="0.25">
      <c r="A47479" s="119"/>
      <c r="B47479" s="43"/>
      <c r="G47479" s="122"/>
      <c r="I47479" s="122"/>
      <c r="J47479" s="122"/>
      <c r="M47479" s="123"/>
      <c r="N47479" s="122"/>
    </row>
    <row r="47480" spans="1:14" s="121" customFormat="1" x14ac:dyDescent="0.25">
      <c r="A47480" s="119"/>
      <c r="B47480" s="43"/>
      <c r="G47480" s="122"/>
      <c r="I47480" s="122"/>
      <c r="J47480" s="122"/>
      <c r="M47480" s="123"/>
      <c r="N47480" s="122"/>
    </row>
    <row r="47481" spans="1:14" s="121" customFormat="1" x14ac:dyDescent="0.25">
      <c r="A47481" s="119"/>
      <c r="B47481" s="43"/>
      <c r="G47481" s="122"/>
      <c r="I47481" s="122"/>
      <c r="J47481" s="122"/>
      <c r="M47481" s="123"/>
      <c r="N47481" s="122"/>
    </row>
    <row r="47482" spans="1:14" s="121" customFormat="1" x14ac:dyDescent="0.25">
      <c r="A47482" s="119"/>
      <c r="B47482" s="43"/>
      <c r="G47482" s="122"/>
      <c r="I47482" s="122"/>
      <c r="J47482" s="122"/>
      <c r="M47482" s="123"/>
      <c r="N47482" s="122"/>
    </row>
    <row r="47483" spans="1:14" s="121" customFormat="1" x14ac:dyDescent="0.25">
      <c r="A47483" s="119"/>
      <c r="B47483" s="43"/>
      <c r="G47483" s="122"/>
      <c r="I47483" s="122"/>
      <c r="J47483" s="122"/>
      <c r="M47483" s="123"/>
      <c r="N47483" s="122"/>
    </row>
    <row r="47484" spans="1:14" s="121" customFormat="1" x14ac:dyDescent="0.25">
      <c r="A47484" s="119"/>
      <c r="B47484" s="43"/>
      <c r="G47484" s="122"/>
      <c r="I47484" s="122"/>
      <c r="J47484" s="122"/>
      <c r="M47484" s="123"/>
      <c r="N47484" s="122"/>
    </row>
    <row r="47485" spans="1:14" s="121" customFormat="1" x14ac:dyDescent="0.25">
      <c r="A47485" s="119"/>
      <c r="B47485" s="43"/>
      <c r="G47485" s="122"/>
      <c r="I47485" s="122"/>
      <c r="J47485" s="122"/>
      <c r="M47485" s="123"/>
      <c r="N47485" s="122"/>
    </row>
    <row r="47486" spans="1:14" s="121" customFormat="1" x14ac:dyDescent="0.25">
      <c r="A47486" s="119"/>
      <c r="B47486" s="43"/>
      <c r="G47486" s="122"/>
      <c r="I47486" s="122"/>
      <c r="J47486" s="122"/>
      <c r="M47486" s="123"/>
      <c r="N47486" s="122"/>
    </row>
    <row r="47487" spans="1:14" s="121" customFormat="1" x14ac:dyDescent="0.25">
      <c r="A47487" s="119"/>
      <c r="B47487" s="43"/>
      <c r="G47487" s="122"/>
      <c r="I47487" s="122"/>
      <c r="J47487" s="122"/>
      <c r="M47487" s="123"/>
      <c r="N47487" s="122"/>
    </row>
    <row r="47488" spans="1:14" s="121" customFormat="1" x14ac:dyDescent="0.25">
      <c r="A47488" s="119"/>
      <c r="B47488" s="43"/>
      <c r="G47488" s="122"/>
      <c r="I47488" s="122"/>
      <c r="J47488" s="122"/>
      <c r="M47488" s="123"/>
      <c r="N47488" s="122"/>
    </row>
    <row r="47489" spans="1:14" s="121" customFormat="1" x14ac:dyDescent="0.25">
      <c r="A47489" s="119"/>
      <c r="B47489" s="43"/>
      <c r="G47489" s="122"/>
      <c r="I47489" s="122"/>
      <c r="J47489" s="122"/>
      <c r="M47489" s="123"/>
      <c r="N47489" s="122"/>
    </row>
    <row r="47490" spans="1:14" s="121" customFormat="1" x14ac:dyDescent="0.25">
      <c r="A47490" s="119"/>
      <c r="B47490" s="43"/>
      <c r="G47490" s="122"/>
      <c r="I47490" s="122"/>
      <c r="J47490" s="122"/>
      <c r="M47490" s="123"/>
      <c r="N47490" s="122"/>
    </row>
    <row r="47491" spans="1:14" s="121" customFormat="1" x14ac:dyDescent="0.25">
      <c r="A47491" s="119"/>
      <c r="B47491" s="43"/>
      <c r="G47491" s="122"/>
      <c r="I47491" s="122"/>
      <c r="J47491" s="122"/>
      <c r="M47491" s="123"/>
      <c r="N47491" s="122"/>
    </row>
    <row r="47492" spans="1:14" s="121" customFormat="1" x14ac:dyDescent="0.25">
      <c r="A47492" s="119"/>
      <c r="B47492" s="43"/>
      <c r="G47492" s="122"/>
      <c r="I47492" s="122"/>
      <c r="J47492" s="122"/>
      <c r="K47492" s="122"/>
      <c r="M47492" s="123"/>
      <c r="N47492" s="122"/>
    </row>
    <row r="47493" spans="1:14" s="121" customFormat="1" x14ac:dyDescent="0.25">
      <c r="A47493" s="119"/>
      <c r="B47493" s="43"/>
      <c r="G47493" s="122"/>
      <c r="I47493" s="122"/>
      <c r="J47493" s="122"/>
      <c r="K47493" s="122"/>
      <c r="M47493" s="123"/>
      <c r="N47493" s="122"/>
    </row>
    <row r="47494" spans="1:14" s="121" customFormat="1" x14ac:dyDescent="0.25">
      <c r="A47494" s="119"/>
      <c r="B47494" s="43"/>
      <c r="G47494" s="122"/>
      <c r="I47494" s="122"/>
      <c r="J47494" s="122"/>
      <c r="K47494" s="122"/>
      <c r="M47494" s="123"/>
      <c r="N47494" s="122"/>
    </row>
    <row r="47495" spans="1:14" s="121" customFormat="1" x14ac:dyDescent="0.25">
      <c r="A47495" s="119"/>
      <c r="B47495" s="43"/>
      <c r="G47495" s="122"/>
      <c r="I47495" s="122"/>
      <c r="J47495" s="122"/>
      <c r="K47495" s="122"/>
      <c r="M47495" s="123"/>
      <c r="N47495" s="122"/>
    </row>
    <row r="47496" spans="1:14" s="121" customFormat="1" x14ac:dyDescent="0.25">
      <c r="A47496" s="119"/>
      <c r="B47496" s="43"/>
      <c r="G47496" s="122"/>
      <c r="I47496" s="122"/>
      <c r="J47496" s="122"/>
      <c r="M47496" s="123"/>
      <c r="N47496" s="122"/>
    </row>
    <row r="47497" spans="1:14" s="121" customFormat="1" x14ac:dyDescent="0.25">
      <c r="A47497" s="119"/>
      <c r="B47497" s="43"/>
      <c r="G47497" s="122"/>
      <c r="I47497" s="122"/>
      <c r="J47497" s="122"/>
      <c r="M47497" s="123"/>
      <c r="N47497" s="122"/>
    </row>
    <row r="47498" spans="1:14" s="121" customFormat="1" x14ac:dyDescent="0.25">
      <c r="A47498" s="119"/>
      <c r="B47498" s="43"/>
      <c r="I47498" s="122"/>
      <c r="J47498" s="122"/>
      <c r="M47498" s="123"/>
      <c r="N47498" s="122"/>
    </row>
    <row r="47499" spans="1:14" s="121" customFormat="1" x14ac:dyDescent="0.25">
      <c r="A47499" s="119"/>
      <c r="B47499" s="43"/>
      <c r="G47499" s="122"/>
      <c r="I47499" s="122"/>
      <c r="J47499" s="122"/>
      <c r="M47499" s="123"/>
      <c r="N47499" s="122"/>
    </row>
    <row r="47500" spans="1:14" s="121" customFormat="1" x14ac:dyDescent="0.25">
      <c r="A47500" s="119"/>
      <c r="B47500" s="43"/>
      <c r="G47500" s="122"/>
      <c r="I47500" s="122"/>
      <c r="J47500" s="122"/>
      <c r="M47500" s="123"/>
      <c r="N47500" s="122"/>
    </row>
    <row r="47501" spans="1:14" s="121" customFormat="1" x14ac:dyDescent="0.25">
      <c r="A47501" s="119"/>
      <c r="B47501" s="43"/>
      <c r="G47501" s="122"/>
      <c r="I47501" s="122"/>
      <c r="J47501" s="122"/>
      <c r="M47501" s="123"/>
      <c r="N47501" s="122"/>
    </row>
    <row r="47502" spans="1:14" s="121" customFormat="1" x14ac:dyDescent="0.25">
      <c r="A47502" s="119"/>
      <c r="B47502" s="43"/>
      <c r="G47502" s="122"/>
      <c r="I47502" s="122"/>
      <c r="J47502" s="122"/>
      <c r="M47502" s="123"/>
      <c r="N47502" s="122"/>
    </row>
    <row r="47503" spans="1:14" s="121" customFormat="1" x14ac:dyDescent="0.25">
      <c r="A47503" s="119"/>
      <c r="B47503" s="43"/>
      <c r="G47503" s="122"/>
      <c r="I47503" s="122"/>
      <c r="J47503" s="122"/>
      <c r="M47503" s="123"/>
      <c r="N47503" s="122"/>
    </row>
    <row r="47504" spans="1:14" s="121" customFormat="1" x14ac:dyDescent="0.25">
      <c r="A47504" s="119"/>
      <c r="B47504" s="43"/>
      <c r="G47504" s="122"/>
      <c r="I47504" s="122"/>
      <c r="J47504" s="122"/>
      <c r="M47504" s="123"/>
      <c r="N47504" s="122"/>
    </row>
    <row r="47505" spans="1:14" s="121" customFormat="1" x14ac:dyDescent="0.25">
      <c r="A47505" s="119"/>
      <c r="B47505" s="43"/>
      <c r="G47505" s="122"/>
      <c r="I47505" s="122"/>
      <c r="J47505" s="122"/>
      <c r="M47505" s="123"/>
      <c r="N47505" s="122"/>
    </row>
    <row r="47506" spans="1:14" s="121" customFormat="1" x14ac:dyDescent="0.25">
      <c r="A47506" s="119"/>
      <c r="B47506" s="43"/>
      <c r="G47506" s="122"/>
      <c r="I47506" s="122"/>
      <c r="J47506" s="122"/>
      <c r="M47506" s="123"/>
      <c r="N47506" s="122"/>
    </row>
    <row r="47507" spans="1:14" s="121" customFormat="1" x14ac:dyDescent="0.25">
      <c r="A47507" s="119"/>
      <c r="B47507" s="43"/>
      <c r="G47507" s="122"/>
      <c r="I47507" s="122"/>
      <c r="J47507" s="122"/>
      <c r="M47507" s="123"/>
      <c r="N47507" s="122"/>
    </row>
    <row r="47508" spans="1:14" s="121" customFormat="1" x14ac:dyDescent="0.25">
      <c r="A47508" s="119"/>
      <c r="B47508" s="43"/>
      <c r="G47508" s="122"/>
      <c r="I47508" s="122"/>
      <c r="J47508" s="122"/>
      <c r="K47508" s="122"/>
      <c r="M47508" s="123"/>
      <c r="N47508" s="122"/>
    </row>
    <row r="47509" spans="1:14" s="121" customFormat="1" x14ac:dyDescent="0.25">
      <c r="A47509" s="119"/>
      <c r="B47509" s="43"/>
      <c r="G47509" s="122"/>
      <c r="I47509" s="122"/>
      <c r="J47509" s="122"/>
      <c r="M47509" s="123"/>
      <c r="N47509" s="122"/>
    </row>
    <row r="47510" spans="1:14" s="121" customFormat="1" x14ac:dyDescent="0.25">
      <c r="A47510" s="119"/>
      <c r="B47510" s="43"/>
      <c r="G47510" s="122"/>
      <c r="I47510" s="122"/>
      <c r="J47510" s="122"/>
      <c r="M47510" s="123"/>
      <c r="N47510" s="122"/>
    </row>
    <row r="47511" spans="1:14" s="121" customFormat="1" x14ac:dyDescent="0.25">
      <c r="A47511" s="119"/>
      <c r="B47511" s="43"/>
      <c r="G47511" s="122"/>
      <c r="I47511" s="122"/>
      <c r="J47511" s="122"/>
      <c r="M47511" s="123"/>
      <c r="N47511" s="122"/>
    </row>
    <row r="47512" spans="1:14" s="121" customFormat="1" x14ac:dyDescent="0.25">
      <c r="A47512" s="119"/>
      <c r="B47512" s="43"/>
      <c r="G47512" s="122"/>
      <c r="I47512" s="122"/>
      <c r="J47512" s="122"/>
      <c r="M47512" s="123"/>
      <c r="N47512" s="122"/>
    </row>
    <row r="47513" spans="1:14" s="121" customFormat="1" x14ac:dyDescent="0.25">
      <c r="A47513" s="119"/>
      <c r="B47513" s="43"/>
      <c r="G47513" s="122"/>
      <c r="I47513" s="122"/>
      <c r="J47513" s="122"/>
      <c r="M47513" s="123"/>
      <c r="N47513" s="122"/>
    </row>
    <row r="47514" spans="1:14" s="121" customFormat="1" x14ac:dyDescent="0.25">
      <c r="A47514" s="119"/>
      <c r="B47514" s="43"/>
      <c r="G47514" s="122"/>
      <c r="I47514" s="122"/>
      <c r="J47514" s="122"/>
      <c r="M47514" s="123"/>
      <c r="N47514" s="122"/>
    </row>
    <row r="47515" spans="1:14" s="121" customFormat="1" x14ac:dyDescent="0.25">
      <c r="A47515" s="119"/>
      <c r="B47515" s="43"/>
      <c r="G47515" s="122"/>
      <c r="I47515" s="122"/>
      <c r="J47515" s="122"/>
      <c r="M47515" s="123"/>
      <c r="N47515" s="122"/>
    </row>
    <row r="47516" spans="1:14" s="121" customFormat="1" x14ac:dyDescent="0.25">
      <c r="A47516" s="119"/>
      <c r="B47516" s="43"/>
      <c r="G47516" s="122"/>
      <c r="I47516" s="122"/>
      <c r="J47516" s="122"/>
      <c r="M47516" s="123"/>
      <c r="N47516" s="122"/>
    </row>
    <row r="47517" spans="1:14" s="121" customFormat="1" x14ac:dyDescent="0.25">
      <c r="A47517" s="119"/>
      <c r="B47517" s="43"/>
      <c r="G47517" s="122"/>
      <c r="I47517" s="122"/>
      <c r="J47517" s="122"/>
      <c r="M47517" s="123"/>
      <c r="N47517" s="122"/>
    </row>
    <row r="47518" spans="1:14" s="121" customFormat="1" x14ac:dyDescent="0.25">
      <c r="A47518" s="119"/>
      <c r="B47518" s="43"/>
      <c r="G47518" s="122"/>
      <c r="I47518" s="122"/>
      <c r="J47518" s="122"/>
      <c r="M47518" s="123"/>
      <c r="N47518" s="122"/>
    </row>
    <row r="47519" spans="1:14" s="121" customFormat="1" x14ac:dyDescent="0.25">
      <c r="A47519" s="119"/>
      <c r="B47519" s="43"/>
      <c r="G47519" s="122"/>
      <c r="I47519" s="122"/>
      <c r="J47519" s="122"/>
      <c r="M47519" s="123"/>
      <c r="N47519" s="122"/>
    </row>
    <row r="47520" spans="1:14" s="121" customFormat="1" x14ac:dyDescent="0.25">
      <c r="A47520" s="119"/>
      <c r="B47520" s="43"/>
      <c r="G47520" s="122"/>
      <c r="I47520" s="122"/>
      <c r="J47520" s="122"/>
      <c r="M47520" s="123"/>
      <c r="N47520" s="122"/>
    </row>
    <row r="47521" spans="1:14" s="121" customFormat="1" x14ac:dyDescent="0.25">
      <c r="A47521" s="119"/>
      <c r="B47521" s="43"/>
      <c r="G47521" s="122"/>
      <c r="I47521" s="122"/>
      <c r="J47521" s="122"/>
      <c r="M47521" s="123"/>
      <c r="N47521" s="122"/>
    </row>
    <row r="47522" spans="1:14" s="121" customFormat="1" x14ac:dyDescent="0.25">
      <c r="A47522" s="119"/>
      <c r="B47522" s="43"/>
      <c r="G47522" s="122"/>
      <c r="I47522" s="122"/>
      <c r="J47522" s="122"/>
      <c r="M47522" s="123"/>
      <c r="N47522" s="122"/>
    </row>
    <row r="47523" spans="1:14" s="121" customFormat="1" x14ac:dyDescent="0.25">
      <c r="A47523" s="119"/>
      <c r="B47523" s="43"/>
      <c r="G47523" s="122"/>
      <c r="I47523" s="122"/>
      <c r="J47523" s="122"/>
      <c r="M47523" s="123"/>
      <c r="N47523" s="122"/>
    </row>
    <row r="47524" spans="1:14" s="121" customFormat="1" x14ac:dyDescent="0.25">
      <c r="A47524" s="119"/>
      <c r="B47524" s="43"/>
      <c r="G47524" s="122"/>
      <c r="I47524" s="122"/>
      <c r="J47524" s="122"/>
      <c r="M47524" s="123"/>
      <c r="N47524" s="122"/>
    </row>
    <row r="47525" spans="1:14" s="121" customFormat="1" x14ac:dyDescent="0.25">
      <c r="A47525" s="119"/>
      <c r="B47525" s="43"/>
      <c r="G47525" s="122"/>
      <c r="I47525" s="122"/>
      <c r="J47525" s="122"/>
      <c r="M47525" s="123"/>
      <c r="N47525" s="122"/>
    </row>
    <row r="47526" spans="1:14" s="121" customFormat="1" x14ac:dyDescent="0.25">
      <c r="A47526" s="119"/>
      <c r="B47526" s="43"/>
      <c r="G47526" s="122"/>
      <c r="I47526" s="122"/>
      <c r="J47526" s="122"/>
      <c r="M47526" s="123"/>
      <c r="N47526" s="122"/>
    </row>
    <row r="47527" spans="1:14" s="121" customFormat="1" x14ac:dyDescent="0.25">
      <c r="A47527" s="119"/>
      <c r="B47527" s="43"/>
      <c r="G47527" s="122"/>
      <c r="I47527" s="122"/>
      <c r="J47527" s="122"/>
      <c r="M47527" s="123"/>
      <c r="N47527" s="122"/>
    </row>
    <row r="47528" spans="1:14" s="121" customFormat="1" x14ac:dyDescent="0.25">
      <c r="A47528" s="119"/>
      <c r="B47528" s="43"/>
      <c r="G47528" s="122"/>
      <c r="I47528" s="122"/>
      <c r="J47528" s="122"/>
      <c r="M47528" s="123"/>
      <c r="N47528" s="122"/>
    </row>
    <row r="47529" spans="1:14" s="121" customFormat="1" x14ac:dyDescent="0.25">
      <c r="A47529" s="119"/>
      <c r="B47529" s="43"/>
      <c r="G47529" s="122"/>
      <c r="I47529" s="122"/>
      <c r="J47529" s="122"/>
      <c r="M47529" s="123"/>
      <c r="N47529" s="122"/>
    </row>
    <row r="47530" spans="1:14" s="121" customFormat="1" x14ac:dyDescent="0.25">
      <c r="A47530" s="119"/>
      <c r="B47530" s="43"/>
      <c r="G47530" s="122"/>
      <c r="I47530" s="122"/>
      <c r="J47530" s="122"/>
      <c r="M47530" s="123"/>
      <c r="N47530" s="122"/>
    </row>
    <row r="47531" spans="1:14" s="121" customFormat="1" x14ac:dyDescent="0.25">
      <c r="A47531" s="119"/>
      <c r="B47531" s="43"/>
      <c r="G47531" s="122"/>
      <c r="I47531" s="122"/>
      <c r="J47531" s="122"/>
      <c r="M47531" s="123"/>
      <c r="N47531" s="122"/>
    </row>
    <row r="47532" spans="1:14" s="121" customFormat="1" x14ac:dyDescent="0.25">
      <c r="A47532" s="119"/>
      <c r="B47532" s="43"/>
      <c r="G47532" s="122"/>
      <c r="I47532" s="122"/>
      <c r="J47532" s="122"/>
      <c r="M47532" s="123"/>
      <c r="N47532" s="122"/>
    </row>
    <row r="47533" spans="1:14" s="121" customFormat="1" x14ac:dyDescent="0.25">
      <c r="A47533" s="119"/>
      <c r="B47533" s="43"/>
      <c r="G47533" s="122"/>
      <c r="I47533" s="122"/>
      <c r="J47533" s="122"/>
      <c r="M47533" s="123"/>
      <c r="N47533" s="122"/>
    </row>
    <row r="47534" spans="1:14" s="121" customFormat="1" x14ac:dyDescent="0.25">
      <c r="A47534" s="119"/>
      <c r="B47534" s="43"/>
      <c r="G47534" s="122"/>
      <c r="I47534" s="122"/>
      <c r="J47534" s="122"/>
      <c r="M47534" s="123"/>
      <c r="N47534" s="122"/>
    </row>
    <row r="47535" spans="1:14" s="121" customFormat="1" x14ac:dyDescent="0.25">
      <c r="A47535" s="119"/>
      <c r="B47535" s="43"/>
      <c r="G47535" s="122"/>
      <c r="I47535" s="122"/>
      <c r="J47535" s="122"/>
      <c r="M47535" s="123"/>
      <c r="N47535" s="122"/>
    </row>
    <row r="47536" spans="1:14" s="121" customFormat="1" x14ac:dyDescent="0.25">
      <c r="A47536" s="119"/>
      <c r="B47536" s="43"/>
      <c r="G47536" s="122"/>
      <c r="I47536" s="122"/>
      <c r="J47536" s="122"/>
      <c r="M47536" s="123"/>
      <c r="N47536" s="122"/>
    </row>
    <row r="47537" spans="1:14" s="121" customFormat="1" x14ac:dyDescent="0.25">
      <c r="A47537" s="119"/>
      <c r="B47537" s="43"/>
      <c r="G47537" s="122"/>
      <c r="I47537" s="122"/>
      <c r="J47537" s="122"/>
      <c r="M47537" s="123"/>
      <c r="N47537" s="122"/>
    </row>
    <row r="47538" spans="1:14" s="121" customFormat="1" x14ac:dyDescent="0.25">
      <c r="A47538" s="119"/>
      <c r="B47538" s="43"/>
      <c r="G47538" s="122"/>
      <c r="I47538" s="122"/>
      <c r="J47538" s="122"/>
      <c r="M47538" s="123"/>
      <c r="N47538" s="122"/>
    </row>
    <row r="47539" spans="1:14" s="121" customFormat="1" x14ac:dyDescent="0.25">
      <c r="A47539" s="119"/>
      <c r="B47539" s="43"/>
      <c r="G47539" s="122"/>
      <c r="I47539" s="122"/>
      <c r="J47539" s="122"/>
      <c r="M47539" s="123"/>
      <c r="N47539" s="122"/>
    </row>
    <row r="47540" spans="1:14" s="121" customFormat="1" x14ac:dyDescent="0.25">
      <c r="A47540" s="119"/>
      <c r="B47540" s="43"/>
      <c r="G47540" s="122"/>
      <c r="I47540" s="122"/>
      <c r="J47540" s="122"/>
      <c r="M47540" s="123"/>
      <c r="N47540" s="122"/>
    </row>
    <row r="47541" spans="1:14" s="121" customFormat="1" x14ac:dyDescent="0.25">
      <c r="A47541" s="119"/>
      <c r="B47541" s="43"/>
      <c r="G47541" s="122"/>
      <c r="I47541" s="122"/>
      <c r="J47541" s="122"/>
      <c r="M47541" s="123"/>
      <c r="N47541" s="122"/>
    </row>
    <row r="47542" spans="1:14" s="121" customFormat="1" x14ac:dyDescent="0.25">
      <c r="A47542" s="119"/>
      <c r="B47542" s="43"/>
      <c r="G47542" s="122"/>
      <c r="I47542" s="122"/>
      <c r="J47542" s="122"/>
      <c r="M47542" s="123"/>
      <c r="N47542" s="122"/>
    </row>
    <row r="47543" spans="1:14" s="121" customFormat="1" x14ac:dyDescent="0.25">
      <c r="A47543" s="119"/>
      <c r="B47543" s="43"/>
      <c r="G47543" s="122"/>
      <c r="I47543" s="122"/>
      <c r="J47543" s="122"/>
      <c r="M47543" s="123"/>
      <c r="N47543" s="122"/>
    </row>
    <row r="47544" spans="1:14" s="121" customFormat="1" x14ac:dyDescent="0.25">
      <c r="A47544" s="119"/>
      <c r="B47544" s="43"/>
      <c r="G47544" s="122"/>
      <c r="I47544" s="122"/>
      <c r="J47544" s="122"/>
      <c r="M47544" s="123"/>
      <c r="N47544" s="122"/>
    </row>
    <row r="47545" spans="1:14" s="121" customFormat="1" x14ac:dyDescent="0.25">
      <c r="A47545" s="119"/>
      <c r="B47545" s="43"/>
      <c r="G47545" s="122"/>
      <c r="I47545" s="122"/>
      <c r="J47545" s="122"/>
      <c r="M47545" s="123"/>
      <c r="N47545" s="122"/>
    </row>
    <row r="47546" spans="1:14" s="121" customFormat="1" x14ac:dyDescent="0.25">
      <c r="A47546" s="119"/>
      <c r="B47546" s="43"/>
      <c r="G47546" s="122"/>
      <c r="I47546" s="122"/>
      <c r="J47546" s="122"/>
      <c r="M47546" s="123"/>
      <c r="N47546" s="122"/>
    </row>
    <row r="47547" spans="1:14" s="121" customFormat="1" x14ac:dyDescent="0.25">
      <c r="A47547" s="119"/>
      <c r="B47547" s="43"/>
      <c r="G47547" s="122"/>
      <c r="I47547" s="122"/>
      <c r="J47547" s="122"/>
      <c r="M47547" s="123"/>
      <c r="N47547" s="122"/>
    </row>
    <row r="47548" spans="1:14" s="121" customFormat="1" x14ac:dyDescent="0.25">
      <c r="A47548" s="119"/>
      <c r="B47548" s="43"/>
      <c r="G47548" s="122"/>
      <c r="I47548" s="122"/>
      <c r="J47548" s="122"/>
      <c r="M47548" s="123"/>
      <c r="N47548" s="122"/>
    </row>
    <row r="47549" spans="1:14" s="121" customFormat="1" x14ac:dyDescent="0.25">
      <c r="A47549" s="119"/>
      <c r="B47549" s="43"/>
      <c r="G47549" s="122"/>
      <c r="I47549" s="122"/>
      <c r="J47549" s="122"/>
      <c r="M47549" s="123"/>
      <c r="N47549" s="122"/>
    </row>
    <row r="47550" spans="1:14" s="121" customFormat="1" x14ac:dyDescent="0.25">
      <c r="A47550" s="119"/>
      <c r="B47550" s="43"/>
      <c r="G47550" s="122"/>
      <c r="I47550" s="122"/>
      <c r="J47550" s="122"/>
      <c r="M47550" s="123"/>
      <c r="N47550" s="122"/>
    </row>
    <row r="47551" spans="1:14" s="121" customFormat="1" x14ac:dyDescent="0.25">
      <c r="A47551" s="119"/>
      <c r="B47551" s="43"/>
      <c r="G47551" s="122"/>
      <c r="I47551" s="122"/>
      <c r="J47551" s="122"/>
      <c r="M47551" s="123"/>
      <c r="N47551" s="122"/>
    </row>
    <row r="47552" spans="1:14" s="121" customFormat="1" x14ac:dyDescent="0.25">
      <c r="A47552" s="119"/>
      <c r="B47552" s="43"/>
      <c r="G47552" s="122"/>
      <c r="I47552" s="122"/>
      <c r="J47552" s="122"/>
      <c r="M47552" s="123"/>
      <c r="N47552" s="122"/>
    </row>
    <row r="47553" spans="1:14" s="121" customFormat="1" x14ac:dyDescent="0.25">
      <c r="A47553" s="119"/>
      <c r="B47553" s="43"/>
      <c r="G47553" s="122"/>
      <c r="I47553" s="122"/>
      <c r="J47553" s="122"/>
      <c r="M47553" s="123"/>
      <c r="N47553" s="122"/>
    </row>
    <row r="47554" spans="1:14" s="121" customFormat="1" x14ac:dyDescent="0.25">
      <c r="A47554" s="119"/>
      <c r="B47554" s="43"/>
      <c r="G47554" s="122"/>
      <c r="I47554" s="122"/>
      <c r="J47554" s="122"/>
      <c r="M47554" s="123"/>
      <c r="N47554" s="122"/>
    </row>
    <row r="47555" spans="1:14" s="121" customFormat="1" x14ac:dyDescent="0.25">
      <c r="A47555" s="119"/>
      <c r="B47555" s="43"/>
      <c r="G47555" s="122"/>
      <c r="I47555" s="122"/>
      <c r="J47555" s="122"/>
      <c r="M47555" s="123"/>
      <c r="N47555" s="122"/>
    </row>
    <row r="47556" spans="1:14" s="121" customFormat="1" x14ac:dyDescent="0.25">
      <c r="A47556" s="119"/>
      <c r="B47556" s="43"/>
      <c r="G47556" s="122"/>
      <c r="I47556" s="122"/>
      <c r="J47556" s="122"/>
      <c r="M47556" s="123"/>
      <c r="N47556" s="122"/>
    </row>
    <row r="47557" spans="1:14" s="121" customFormat="1" x14ac:dyDescent="0.25">
      <c r="A47557" s="119"/>
      <c r="B47557" s="43"/>
      <c r="G47557" s="122"/>
      <c r="I47557" s="122"/>
      <c r="J47557" s="122"/>
      <c r="M47557" s="123"/>
      <c r="N47557" s="122"/>
    </row>
    <row r="47558" spans="1:14" s="121" customFormat="1" x14ac:dyDescent="0.25">
      <c r="A47558" s="119"/>
      <c r="B47558" s="43"/>
      <c r="G47558" s="122"/>
      <c r="I47558" s="122"/>
      <c r="J47558" s="122"/>
      <c r="M47558" s="123"/>
      <c r="N47558" s="122"/>
    </row>
    <row r="47559" spans="1:14" s="121" customFormat="1" x14ac:dyDescent="0.25">
      <c r="A47559" s="119"/>
      <c r="B47559" s="43"/>
      <c r="G47559" s="122"/>
      <c r="I47559" s="122"/>
      <c r="J47559" s="122"/>
      <c r="M47559" s="123"/>
      <c r="N47559" s="122"/>
    </row>
    <row r="47560" spans="1:14" s="121" customFormat="1" x14ac:dyDescent="0.25">
      <c r="A47560" s="119"/>
      <c r="B47560" s="43"/>
      <c r="G47560" s="122"/>
      <c r="I47560" s="122"/>
      <c r="J47560" s="122"/>
      <c r="M47560" s="123"/>
      <c r="N47560" s="122"/>
    </row>
    <row r="47561" spans="1:14" s="121" customFormat="1" x14ac:dyDescent="0.25">
      <c r="A47561" s="119"/>
      <c r="B47561" s="43"/>
      <c r="G47561" s="122"/>
      <c r="I47561" s="122"/>
      <c r="J47561" s="122"/>
      <c r="M47561" s="123"/>
      <c r="N47561" s="122"/>
    </row>
    <row r="47562" spans="1:14" s="121" customFormat="1" x14ac:dyDescent="0.25">
      <c r="A47562" s="119"/>
      <c r="B47562" s="43"/>
      <c r="G47562" s="122"/>
      <c r="I47562" s="122"/>
      <c r="J47562" s="122"/>
      <c r="M47562" s="123"/>
      <c r="N47562" s="122"/>
    </row>
    <row r="47563" spans="1:14" s="121" customFormat="1" x14ac:dyDescent="0.25">
      <c r="A47563" s="119"/>
      <c r="B47563" s="43"/>
      <c r="G47563" s="122"/>
      <c r="I47563" s="122"/>
      <c r="J47563" s="122"/>
      <c r="M47563" s="123"/>
      <c r="N47563" s="122"/>
    </row>
    <row r="47564" spans="1:14" s="121" customFormat="1" x14ac:dyDescent="0.25">
      <c r="A47564" s="119"/>
      <c r="B47564" s="43"/>
      <c r="G47564" s="122"/>
      <c r="I47564" s="122"/>
      <c r="J47564" s="122"/>
      <c r="M47564" s="123"/>
      <c r="N47564" s="122"/>
    </row>
    <row r="47565" spans="1:14" s="121" customFormat="1" x14ac:dyDescent="0.25">
      <c r="A47565" s="119"/>
      <c r="B47565" s="43"/>
      <c r="G47565" s="122"/>
      <c r="I47565" s="122"/>
      <c r="J47565" s="122"/>
      <c r="M47565" s="123"/>
      <c r="N47565" s="122"/>
    </row>
    <row r="47566" spans="1:14" s="121" customFormat="1" x14ac:dyDescent="0.25">
      <c r="A47566" s="119"/>
      <c r="B47566" s="43"/>
      <c r="G47566" s="122"/>
      <c r="I47566" s="122"/>
      <c r="J47566" s="122"/>
      <c r="M47566" s="123"/>
      <c r="N47566" s="122"/>
    </row>
    <row r="47567" spans="1:14" s="121" customFormat="1" x14ac:dyDescent="0.25">
      <c r="A47567" s="119"/>
      <c r="B47567" s="43"/>
      <c r="G47567" s="122"/>
      <c r="I47567" s="122"/>
      <c r="J47567" s="122"/>
      <c r="M47567" s="123"/>
      <c r="N47567" s="122"/>
    </row>
    <row r="47568" spans="1:14" s="121" customFormat="1" x14ac:dyDescent="0.25">
      <c r="A47568" s="119"/>
      <c r="B47568" s="43"/>
      <c r="G47568" s="122"/>
      <c r="I47568" s="122"/>
      <c r="J47568" s="122"/>
      <c r="M47568" s="123"/>
      <c r="N47568" s="122"/>
    </row>
    <row r="47569" spans="1:14" s="121" customFormat="1" x14ac:dyDescent="0.25">
      <c r="A47569" s="119"/>
      <c r="B47569" s="43"/>
      <c r="G47569" s="122"/>
      <c r="I47569" s="122"/>
      <c r="J47569" s="122"/>
      <c r="M47569" s="123"/>
      <c r="N47569" s="122"/>
    </row>
    <row r="47570" spans="1:14" s="121" customFormat="1" x14ac:dyDescent="0.25">
      <c r="A47570" s="119"/>
      <c r="B47570" s="43"/>
      <c r="G47570" s="122"/>
      <c r="I47570" s="122"/>
      <c r="J47570" s="122"/>
      <c r="M47570" s="123"/>
      <c r="N47570" s="122"/>
    </row>
    <row r="47571" spans="1:14" s="121" customFormat="1" x14ac:dyDescent="0.25">
      <c r="A47571" s="119"/>
      <c r="B47571" s="43"/>
      <c r="G47571" s="122"/>
      <c r="I47571" s="122"/>
      <c r="J47571" s="122"/>
      <c r="M47571" s="123"/>
      <c r="N47571" s="122"/>
    </row>
    <row r="47572" spans="1:14" s="121" customFormat="1" x14ac:dyDescent="0.25">
      <c r="A47572" s="119"/>
      <c r="B47572" s="43"/>
      <c r="G47572" s="122"/>
      <c r="I47572" s="122"/>
      <c r="J47572" s="122"/>
      <c r="M47572" s="123"/>
      <c r="N47572" s="122"/>
    </row>
    <row r="47573" spans="1:14" s="121" customFormat="1" x14ac:dyDescent="0.25">
      <c r="A47573" s="119"/>
      <c r="B47573" s="43"/>
      <c r="G47573" s="122"/>
      <c r="I47573" s="122"/>
      <c r="J47573" s="122"/>
      <c r="M47573" s="123"/>
      <c r="N47573" s="122"/>
    </row>
    <row r="47574" spans="1:14" s="121" customFormat="1" x14ac:dyDescent="0.25">
      <c r="A47574" s="119"/>
      <c r="B47574" s="43"/>
      <c r="G47574" s="122"/>
      <c r="I47574" s="122"/>
      <c r="J47574" s="122"/>
      <c r="M47574" s="123"/>
      <c r="N47574" s="122"/>
    </row>
    <row r="47575" spans="1:14" s="121" customFormat="1" x14ac:dyDescent="0.25">
      <c r="A47575" s="119"/>
      <c r="B47575" s="43"/>
      <c r="G47575" s="122"/>
      <c r="I47575" s="122"/>
      <c r="J47575" s="122"/>
      <c r="M47575" s="123"/>
      <c r="N47575" s="122"/>
    </row>
    <row r="47576" spans="1:14" s="121" customFormat="1" x14ac:dyDescent="0.25">
      <c r="A47576" s="119"/>
      <c r="B47576" s="43"/>
      <c r="G47576" s="122"/>
      <c r="I47576" s="122"/>
      <c r="J47576" s="122"/>
      <c r="M47576" s="123"/>
      <c r="N47576" s="122"/>
    </row>
    <row r="47577" spans="1:14" s="121" customFormat="1" x14ac:dyDescent="0.25">
      <c r="A47577" s="119"/>
      <c r="B47577" s="43"/>
      <c r="G47577" s="122"/>
      <c r="I47577" s="122"/>
      <c r="J47577" s="122"/>
      <c r="M47577" s="123"/>
      <c r="N47577" s="122"/>
    </row>
    <row r="47578" spans="1:14" s="121" customFormat="1" x14ac:dyDescent="0.25">
      <c r="A47578" s="119"/>
      <c r="B47578" s="43"/>
      <c r="G47578" s="122"/>
      <c r="I47578" s="122"/>
      <c r="J47578" s="122"/>
      <c r="M47578" s="123"/>
      <c r="N47578" s="122"/>
    </row>
    <row r="47579" spans="1:14" s="121" customFormat="1" x14ac:dyDescent="0.25">
      <c r="A47579" s="119"/>
      <c r="B47579" s="43"/>
      <c r="G47579" s="122"/>
      <c r="I47579" s="122"/>
      <c r="J47579" s="122"/>
      <c r="M47579" s="123"/>
      <c r="N47579" s="122"/>
    </row>
    <row r="47580" spans="1:14" s="121" customFormat="1" x14ac:dyDescent="0.25">
      <c r="A47580" s="119"/>
      <c r="B47580" s="43"/>
      <c r="G47580" s="122"/>
      <c r="I47580" s="122"/>
      <c r="J47580" s="122"/>
      <c r="M47580" s="123"/>
      <c r="N47580" s="122"/>
    </row>
    <row r="47581" spans="1:14" s="121" customFormat="1" x14ac:dyDescent="0.25">
      <c r="A47581" s="119"/>
      <c r="B47581" s="43"/>
      <c r="G47581" s="122"/>
      <c r="I47581" s="122"/>
      <c r="J47581" s="122"/>
      <c r="M47581" s="123"/>
      <c r="N47581" s="122"/>
    </row>
    <row r="47582" spans="1:14" s="121" customFormat="1" x14ac:dyDescent="0.25">
      <c r="A47582" s="119"/>
      <c r="B47582" s="43"/>
      <c r="G47582" s="122"/>
      <c r="I47582" s="122"/>
      <c r="J47582" s="122"/>
      <c r="M47582" s="123"/>
      <c r="N47582" s="122"/>
    </row>
    <row r="47583" spans="1:14" s="121" customFormat="1" x14ac:dyDescent="0.25">
      <c r="A47583" s="119"/>
      <c r="B47583" s="43"/>
      <c r="G47583" s="122"/>
      <c r="I47583" s="122"/>
      <c r="J47583" s="122"/>
      <c r="M47583" s="123"/>
      <c r="N47583" s="122"/>
    </row>
    <row r="47584" spans="1:14" s="121" customFormat="1" x14ac:dyDescent="0.25">
      <c r="A47584" s="119"/>
      <c r="B47584" s="43"/>
      <c r="G47584" s="122"/>
      <c r="I47584" s="122"/>
      <c r="J47584" s="122"/>
      <c r="M47584" s="123"/>
      <c r="N47584" s="122"/>
    </row>
    <row r="47585" spans="1:14" s="121" customFormat="1" x14ac:dyDescent="0.25">
      <c r="A47585" s="119"/>
      <c r="B47585" s="43"/>
      <c r="G47585" s="122"/>
      <c r="I47585" s="122"/>
      <c r="J47585" s="122"/>
      <c r="M47585" s="123"/>
      <c r="N47585" s="122"/>
    </row>
    <row r="47586" spans="1:14" s="121" customFormat="1" x14ac:dyDescent="0.25">
      <c r="A47586" s="119"/>
      <c r="B47586" s="43"/>
      <c r="G47586" s="122"/>
      <c r="I47586" s="122"/>
      <c r="J47586" s="122"/>
      <c r="M47586" s="123"/>
      <c r="N47586" s="122"/>
    </row>
    <row r="47587" spans="1:14" s="121" customFormat="1" x14ac:dyDescent="0.25">
      <c r="A47587" s="119"/>
      <c r="B47587" s="43"/>
      <c r="G47587" s="122"/>
      <c r="I47587" s="122"/>
      <c r="J47587" s="122"/>
      <c r="M47587" s="123"/>
      <c r="N47587" s="122"/>
    </row>
    <row r="47588" spans="1:14" s="121" customFormat="1" x14ac:dyDescent="0.25">
      <c r="A47588" s="119"/>
      <c r="B47588" s="43"/>
      <c r="G47588" s="122"/>
      <c r="I47588" s="122"/>
      <c r="J47588" s="122"/>
      <c r="M47588" s="123"/>
      <c r="N47588" s="122"/>
    </row>
    <row r="47589" spans="1:14" s="121" customFormat="1" x14ac:dyDescent="0.25">
      <c r="A47589" s="119"/>
      <c r="B47589" s="43"/>
      <c r="G47589" s="122"/>
      <c r="I47589" s="122"/>
      <c r="J47589" s="122"/>
      <c r="M47589" s="123"/>
      <c r="N47589" s="122"/>
    </row>
    <row r="47590" spans="1:14" s="121" customFormat="1" x14ac:dyDescent="0.25">
      <c r="A47590" s="119"/>
      <c r="B47590" s="43"/>
      <c r="G47590" s="122"/>
      <c r="I47590" s="122"/>
      <c r="J47590" s="122"/>
      <c r="M47590" s="123"/>
      <c r="N47590" s="122"/>
    </row>
    <row r="47591" spans="1:14" s="121" customFormat="1" x14ac:dyDescent="0.25">
      <c r="A47591" s="119"/>
      <c r="B47591" s="43"/>
      <c r="G47591" s="122"/>
      <c r="I47591" s="122"/>
      <c r="J47591" s="122"/>
      <c r="M47591" s="123"/>
      <c r="N47591" s="122"/>
    </row>
    <row r="47592" spans="1:14" s="121" customFormat="1" x14ac:dyDescent="0.25">
      <c r="A47592" s="119"/>
      <c r="B47592" s="43"/>
      <c r="G47592" s="122"/>
      <c r="I47592" s="122"/>
      <c r="J47592" s="122"/>
      <c r="M47592" s="123"/>
      <c r="N47592" s="122"/>
    </row>
    <row r="47593" spans="1:14" s="121" customFormat="1" x14ac:dyDescent="0.25">
      <c r="A47593" s="119"/>
      <c r="B47593" s="43"/>
      <c r="G47593" s="122"/>
      <c r="I47593" s="122"/>
      <c r="J47593" s="122"/>
      <c r="M47593" s="123"/>
      <c r="N47593" s="122"/>
    </row>
    <row r="47594" spans="1:14" s="121" customFormat="1" x14ac:dyDescent="0.25">
      <c r="A47594" s="119"/>
      <c r="B47594" s="43"/>
      <c r="G47594" s="122"/>
      <c r="I47594" s="122"/>
      <c r="J47594" s="122"/>
      <c r="M47594" s="123"/>
      <c r="N47594" s="122"/>
    </row>
    <row r="47595" spans="1:14" s="121" customFormat="1" x14ac:dyDescent="0.25">
      <c r="A47595" s="119"/>
      <c r="B47595" s="43"/>
      <c r="G47595" s="122"/>
      <c r="I47595" s="122"/>
      <c r="J47595" s="122"/>
      <c r="M47595" s="123"/>
      <c r="N47595" s="122"/>
    </row>
    <row r="47596" spans="1:14" s="121" customFormat="1" x14ac:dyDescent="0.25">
      <c r="A47596" s="119"/>
      <c r="B47596" s="43"/>
      <c r="G47596" s="122"/>
      <c r="I47596" s="122"/>
      <c r="J47596" s="122"/>
      <c r="M47596" s="123"/>
      <c r="N47596" s="122"/>
    </row>
    <row r="47597" spans="1:14" s="121" customFormat="1" x14ac:dyDescent="0.25">
      <c r="A47597" s="119"/>
      <c r="B47597" s="43"/>
      <c r="G47597" s="122"/>
      <c r="I47597" s="122"/>
      <c r="J47597" s="122"/>
      <c r="M47597" s="123"/>
      <c r="N47597" s="122"/>
    </row>
    <row r="47598" spans="1:14" s="121" customFormat="1" x14ac:dyDescent="0.25">
      <c r="A47598" s="119"/>
      <c r="B47598" s="43"/>
      <c r="G47598" s="122"/>
      <c r="I47598" s="122"/>
      <c r="J47598" s="122"/>
      <c r="M47598" s="123"/>
      <c r="N47598" s="122"/>
    </row>
    <row r="47599" spans="1:14" s="121" customFormat="1" x14ac:dyDescent="0.25">
      <c r="A47599" s="119"/>
      <c r="B47599" s="43"/>
      <c r="G47599" s="122"/>
      <c r="I47599" s="122"/>
      <c r="J47599" s="122"/>
      <c r="M47599" s="123"/>
      <c r="N47599" s="122"/>
    </row>
    <row r="47600" spans="1:14" s="121" customFormat="1" x14ac:dyDescent="0.25">
      <c r="A47600" s="119"/>
      <c r="B47600" s="43"/>
      <c r="G47600" s="122"/>
      <c r="I47600" s="122"/>
      <c r="J47600" s="122"/>
      <c r="M47600" s="123"/>
      <c r="N47600" s="122"/>
    </row>
    <row r="47601" spans="1:14" s="121" customFormat="1" x14ac:dyDescent="0.25">
      <c r="A47601" s="119"/>
      <c r="B47601" s="43"/>
      <c r="G47601" s="122"/>
      <c r="I47601" s="122"/>
      <c r="J47601" s="122"/>
      <c r="M47601" s="123"/>
      <c r="N47601" s="122"/>
    </row>
    <row r="47602" spans="1:14" s="121" customFormat="1" x14ac:dyDescent="0.25">
      <c r="A47602" s="119"/>
      <c r="B47602" s="43"/>
      <c r="G47602" s="122"/>
      <c r="I47602" s="122"/>
      <c r="J47602" s="122"/>
      <c r="M47602" s="123"/>
      <c r="N47602" s="122"/>
    </row>
    <row r="47603" spans="1:14" s="121" customFormat="1" x14ac:dyDescent="0.25">
      <c r="A47603" s="119"/>
      <c r="B47603" s="43"/>
      <c r="G47603" s="122"/>
      <c r="I47603" s="122"/>
      <c r="J47603" s="122"/>
      <c r="M47603" s="123"/>
      <c r="N47603" s="122"/>
    </row>
    <row r="47604" spans="1:14" s="121" customFormat="1" x14ac:dyDescent="0.25">
      <c r="A47604" s="119"/>
      <c r="B47604" s="43"/>
      <c r="G47604" s="122"/>
      <c r="I47604" s="122"/>
      <c r="J47604" s="122"/>
      <c r="M47604" s="123"/>
      <c r="N47604" s="122"/>
    </row>
    <row r="47605" spans="1:14" s="121" customFormat="1" x14ac:dyDescent="0.25">
      <c r="A47605" s="119"/>
      <c r="B47605" s="43"/>
      <c r="G47605" s="122"/>
      <c r="I47605" s="122"/>
      <c r="J47605" s="122"/>
      <c r="M47605" s="123"/>
      <c r="N47605" s="122"/>
    </row>
    <row r="47606" spans="1:14" s="121" customFormat="1" x14ac:dyDescent="0.25">
      <c r="A47606" s="119"/>
      <c r="B47606" s="43"/>
      <c r="G47606" s="122"/>
      <c r="I47606" s="122"/>
      <c r="J47606" s="122"/>
      <c r="M47606" s="123"/>
      <c r="N47606" s="122"/>
    </row>
    <row r="47607" spans="1:14" s="121" customFormat="1" x14ac:dyDescent="0.25">
      <c r="A47607" s="119"/>
      <c r="B47607" s="43"/>
      <c r="G47607" s="122"/>
      <c r="I47607" s="122"/>
      <c r="J47607" s="122"/>
      <c r="M47607" s="123"/>
      <c r="N47607" s="122"/>
    </row>
    <row r="47608" spans="1:14" s="121" customFormat="1" x14ac:dyDescent="0.25">
      <c r="A47608" s="119"/>
      <c r="B47608" s="43"/>
      <c r="G47608" s="122"/>
      <c r="I47608" s="122"/>
      <c r="J47608" s="122"/>
      <c r="M47608" s="123"/>
      <c r="N47608" s="122"/>
    </row>
    <row r="47609" spans="1:14" s="121" customFormat="1" x14ac:dyDescent="0.25">
      <c r="A47609" s="119"/>
      <c r="B47609" s="43"/>
      <c r="G47609" s="122"/>
      <c r="I47609" s="122"/>
      <c r="J47609" s="122"/>
      <c r="M47609" s="123"/>
      <c r="N47609" s="122"/>
    </row>
    <row r="47610" spans="1:14" s="121" customFormat="1" x14ac:dyDescent="0.25">
      <c r="A47610" s="119"/>
      <c r="B47610" s="43"/>
      <c r="G47610" s="122"/>
      <c r="I47610" s="122"/>
      <c r="J47610" s="122"/>
      <c r="M47610" s="123"/>
      <c r="N47610" s="122"/>
    </row>
    <row r="47611" spans="1:14" s="121" customFormat="1" x14ac:dyDescent="0.25">
      <c r="A47611" s="119"/>
      <c r="B47611" s="43"/>
      <c r="G47611" s="122"/>
      <c r="I47611" s="122"/>
      <c r="J47611" s="122"/>
      <c r="M47611" s="123"/>
      <c r="N47611" s="122"/>
    </row>
    <row r="47612" spans="1:14" s="121" customFormat="1" x14ac:dyDescent="0.25">
      <c r="A47612" s="119"/>
      <c r="B47612" s="43"/>
      <c r="G47612" s="122"/>
      <c r="I47612" s="122"/>
      <c r="J47612" s="122"/>
      <c r="M47612" s="123"/>
      <c r="N47612" s="122"/>
    </row>
    <row r="47613" spans="1:14" s="121" customFormat="1" x14ac:dyDescent="0.25">
      <c r="A47613" s="119"/>
      <c r="B47613" s="43"/>
      <c r="G47613" s="122"/>
      <c r="I47613" s="122"/>
      <c r="J47613" s="122"/>
      <c r="M47613" s="123"/>
      <c r="N47613" s="122"/>
    </row>
    <row r="47614" spans="1:14" s="121" customFormat="1" x14ac:dyDescent="0.25">
      <c r="A47614" s="119"/>
      <c r="B47614" s="43"/>
      <c r="G47614" s="122"/>
      <c r="I47614" s="122"/>
      <c r="J47614" s="122"/>
      <c r="M47614" s="123"/>
      <c r="N47614" s="122"/>
    </row>
    <row r="47615" spans="1:14" s="121" customFormat="1" x14ac:dyDescent="0.25">
      <c r="A47615" s="119"/>
      <c r="B47615" s="43"/>
      <c r="G47615" s="122"/>
      <c r="I47615" s="122"/>
      <c r="J47615" s="122"/>
      <c r="M47615" s="123"/>
      <c r="N47615" s="122"/>
    </row>
    <row r="47616" spans="1:14" s="121" customFormat="1" x14ac:dyDescent="0.25">
      <c r="A47616" s="119"/>
      <c r="B47616" s="43"/>
      <c r="G47616" s="122"/>
      <c r="I47616" s="122"/>
      <c r="J47616" s="122"/>
      <c r="M47616" s="123"/>
      <c r="N47616" s="122"/>
    </row>
    <row r="47617" spans="1:14" s="121" customFormat="1" x14ac:dyDescent="0.25">
      <c r="A47617" s="119"/>
      <c r="B47617" s="43"/>
      <c r="G47617" s="122"/>
      <c r="I47617" s="122"/>
      <c r="J47617" s="122"/>
      <c r="M47617" s="123"/>
      <c r="N47617" s="122"/>
    </row>
    <row r="47618" spans="1:14" s="121" customFormat="1" x14ac:dyDescent="0.25">
      <c r="A47618" s="119"/>
      <c r="B47618" s="43"/>
      <c r="G47618" s="122"/>
      <c r="I47618" s="122"/>
      <c r="J47618" s="122"/>
      <c r="M47618" s="123"/>
      <c r="N47618" s="122"/>
    </row>
    <row r="47619" spans="1:14" s="121" customFormat="1" x14ac:dyDescent="0.25">
      <c r="A47619" s="119"/>
      <c r="B47619" s="43"/>
      <c r="G47619" s="122"/>
      <c r="I47619" s="122"/>
      <c r="J47619" s="122"/>
      <c r="M47619" s="123"/>
      <c r="N47619" s="122"/>
    </row>
    <row r="47620" spans="1:14" s="121" customFormat="1" x14ac:dyDescent="0.25">
      <c r="A47620" s="119"/>
      <c r="B47620" s="43"/>
      <c r="G47620" s="122"/>
      <c r="I47620" s="122"/>
      <c r="J47620" s="122"/>
      <c r="M47620" s="123"/>
      <c r="N47620" s="122"/>
    </row>
    <row r="47621" spans="1:14" s="121" customFormat="1" x14ac:dyDescent="0.25">
      <c r="A47621" s="119"/>
      <c r="B47621" s="43"/>
      <c r="G47621" s="122"/>
      <c r="I47621" s="122"/>
      <c r="J47621" s="122"/>
      <c r="M47621" s="123"/>
      <c r="N47621" s="122"/>
    </row>
    <row r="47622" spans="1:14" s="121" customFormat="1" x14ac:dyDescent="0.25">
      <c r="A47622" s="119"/>
      <c r="B47622" s="43"/>
      <c r="G47622" s="122"/>
      <c r="I47622" s="122"/>
      <c r="J47622" s="122"/>
      <c r="M47622" s="123"/>
      <c r="N47622" s="122"/>
    </row>
    <row r="47623" spans="1:14" s="121" customFormat="1" x14ac:dyDescent="0.25">
      <c r="A47623" s="119"/>
      <c r="B47623" s="43"/>
      <c r="G47623" s="122"/>
      <c r="I47623" s="122"/>
      <c r="J47623" s="122"/>
      <c r="M47623" s="123"/>
      <c r="N47623" s="122"/>
    </row>
    <row r="47624" spans="1:14" s="121" customFormat="1" x14ac:dyDescent="0.25">
      <c r="A47624" s="119"/>
      <c r="B47624" s="43"/>
      <c r="G47624" s="122"/>
      <c r="I47624" s="122"/>
      <c r="J47624" s="122"/>
      <c r="M47624" s="123"/>
      <c r="N47624" s="122"/>
    </row>
    <row r="47625" spans="1:14" s="121" customFormat="1" x14ac:dyDescent="0.25">
      <c r="A47625" s="119"/>
      <c r="B47625" s="43"/>
      <c r="G47625" s="122"/>
      <c r="I47625" s="122"/>
      <c r="J47625" s="122"/>
      <c r="M47625" s="123"/>
      <c r="N47625" s="122"/>
    </row>
    <row r="47626" spans="1:14" s="121" customFormat="1" x14ac:dyDescent="0.25">
      <c r="A47626" s="119"/>
      <c r="B47626" s="43"/>
      <c r="G47626" s="122"/>
      <c r="I47626" s="122"/>
      <c r="J47626" s="122"/>
      <c r="M47626" s="123"/>
      <c r="N47626" s="122"/>
    </row>
    <row r="47627" spans="1:14" s="121" customFormat="1" x14ac:dyDescent="0.25">
      <c r="A47627" s="119"/>
      <c r="B47627" s="43"/>
      <c r="G47627" s="122"/>
      <c r="I47627" s="122"/>
      <c r="J47627" s="122"/>
      <c r="M47627" s="123"/>
      <c r="N47627" s="122"/>
    </row>
    <row r="47628" spans="1:14" s="121" customFormat="1" x14ac:dyDescent="0.25">
      <c r="A47628" s="119"/>
      <c r="B47628" s="43"/>
      <c r="G47628" s="122"/>
      <c r="I47628" s="122"/>
      <c r="J47628" s="122"/>
      <c r="M47628" s="123"/>
      <c r="N47628" s="122"/>
    </row>
    <row r="47629" spans="1:14" s="121" customFormat="1" x14ac:dyDescent="0.25">
      <c r="A47629" s="119"/>
      <c r="B47629" s="43"/>
      <c r="G47629" s="122"/>
      <c r="I47629" s="122"/>
      <c r="J47629" s="122"/>
      <c r="M47629" s="123"/>
      <c r="N47629" s="122"/>
    </row>
    <row r="47630" spans="1:14" s="121" customFormat="1" x14ac:dyDescent="0.25">
      <c r="A47630" s="119"/>
      <c r="B47630" s="43"/>
      <c r="G47630" s="122"/>
      <c r="I47630" s="122"/>
      <c r="J47630" s="122"/>
      <c r="M47630" s="123"/>
      <c r="N47630" s="122"/>
    </row>
    <row r="47631" spans="1:14" s="121" customFormat="1" x14ac:dyDescent="0.25">
      <c r="A47631" s="119"/>
      <c r="B47631" s="43"/>
      <c r="G47631" s="122"/>
      <c r="I47631" s="122"/>
      <c r="J47631" s="122"/>
      <c r="M47631" s="123"/>
      <c r="N47631" s="122"/>
    </row>
    <row r="47632" spans="1:14" s="121" customFormat="1" x14ac:dyDescent="0.25">
      <c r="A47632" s="119"/>
      <c r="B47632" s="43"/>
      <c r="G47632" s="122"/>
      <c r="I47632" s="122"/>
      <c r="J47632" s="122"/>
      <c r="M47632" s="123"/>
      <c r="N47632" s="122"/>
    </row>
    <row r="47633" spans="1:14" s="121" customFormat="1" x14ac:dyDescent="0.25">
      <c r="A47633" s="119"/>
      <c r="B47633" s="43"/>
      <c r="G47633" s="122"/>
      <c r="I47633" s="122"/>
      <c r="J47633" s="122"/>
      <c r="M47633" s="123"/>
      <c r="N47633" s="122"/>
    </row>
    <row r="47634" spans="1:14" s="121" customFormat="1" x14ac:dyDescent="0.25">
      <c r="A47634" s="119"/>
      <c r="B47634" s="43"/>
      <c r="G47634" s="122"/>
      <c r="I47634" s="122"/>
      <c r="J47634" s="122"/>
      <c r="M47634" s="123"/>
      <c r="N47634" s="122"/>
    </row>
    <row r="47635" spans="1:14" s="121" customFormat="1" x14ac:dyDescent="0.25">
      <c r="A47635" s="119"/>
      <c r="B47635" s="43"/>
      <c r="G47635" s="122"/>
      <c r="I47635" s="122"/>
      <c r="J47635" s="122"/>
      <c r="M47635" s="123"/>
      <c r="N47635" s="122"/>
    </row>
    <row r="47636" spans="1:14" s="121" customFormat="1" x14ac:dyDescent="0.25">
      <c r="A47636" s="119"/>
      <c r="B47636" s="43"/>
      <c r="G47636" s="122"/>
      <c r="I47636" s="122"/>
      <c r="J47636" s="122"/>
      <c r="M47636" s="123"/>
      <c r="N47636" s="122"/>
    </row>
    <row r="47637" spans="1:14" s="121" customFormat="1" x14ac:dyDescent="0.25">
      <c r="A47637" s="119"/>
      <c r="B47637" s="43"/>
      <c r="G47637" s="122"/>
      <c r="I47637" s="122"/>
      <c r="J47637" s="122"/>
      <c r="M47637" s="123"/>
      <c r="N47637" s="122"/>
    </row>
    <row r="47638" spans="1:14" s="121" customFormat="1" x14ac:dyDescent="0.25">
      <c r="A47638" s="119"/>
      <c r="B47638" s="43"/>
      <c r="G47638" s="122"/>
      <c r="I47638" s="122"/>
      <c r="J47638" s="122"/>
      <c r="M47638" s="123"/>
      <c r="N47638" s="122"/>
    </row>
    <row r="47639" spans="1:14" s="121" customFormat="1" x14ac:dyDescent="0.25">
      <c r="A47639" s="119"/>
      <c r="B47639" s="43"/>
      <c r="G47639" s="122"/>
      <c r="I47639" s="122"/>
      <c r="J47639" s="122"/>
      <c r="M47639" s="123"/>
      <c r="N47639" s="122"/>
    </row>
    <row r="47640" spans="1:14" s="121" customFormat="1" x14ac:dyDescent="0.25">
      <c r="A47640" s="119"/>
      <c r="B47640" s="43"/>
      <c r="G47640" s="122"/>
      <c r="I47640" s="122"/>
      <c r="J47640" s="122"/>
      <c r="M47640" s="123"/>
      <c r="N47640" s="122"/>
    </row>
    <row r="47641" spans="1:14" s="121" customFormat="1" x14ac:dyDescent="0.25">
      <c r="A47641" s="119"/>
      <c r="B47641" s="43"/>
      <c r="G47641" s="122"/>
      <c r="I47641" s="122"/>
      <c r="J47641" s="122"/>
      <c r="M47641" s="123"/>
      <c r="N47641" s="122"/>
    </row>
    <row r="47642" spans="1:14" s="121" customFormat="1" x14ac:dyDescent="0.25">
      <c r="A47642" s="119"/>
      <c r="B47642" s="43"/>
      <c r="G47642" s="122"/>
      <c r="I47642" s="122"/>
      <c r="J47642" s="122"/>
      <c r="M47642" s="123"/>
      <c r="N47642" s="122"/>
    </row>
    <row r="47643" spans="1:14" s="121" customFormat="1" x14ac:dyDescent="0.25">
      <c r="A47643" s="119"/>
      <c r="B47643" s="43"/>
      <c r="G47643" s="122"/>
      <c r="I47643" s="122"/>
      <c r="J47643" s="122"/>
      <c r="M47643" s="123"/>
      <c r="N47643" s="122"/>
    </row>
    <row r="47644" spans="1:14" s="121" customFormat="1" x14ac:dyDescent="0.25">
      <c r="A47644" s="119"/>
      <c r="B47644" s="43"/>
      <c r="G47644" s="122"/>
      <c r="I47644" s="122"/>
      <c r="J47644" s="122"/>
      <c r="M47644" s="123"/>
      <c r="N47644" s="122"/>
    </row>
    <row r="47645" spans="1:14" s="121" customFormat="1" x14ac:dyDescent="0.25">
      <c r="A47645" s="119"/>
      <c r="B47645" s="43"/>
      <c r="G47645" s="122"/>
      <c r="I47645" s="122"/>
      <c r="J47645" s="122"/>
      <c r="M47645" s="123"/>
      <c r="N47645" s="122"/>
    </row>
    <row r="47646" spans="1:14" s="121" customFormat="1" x14ac:dyDescent="0.25">
      <c r="A47646" s="119"/>
      <c r="B47646" s="43"/>
      <c r="G47646" s="122"/>
      <c r="I47646" s="122"/>
      <c r="J47646" s="122"/>
      <c r="M47646" s="123"/>
      <c r="N47646" s="122"/>
    </row>
    <row r="47647" spans="1:14" s="121" customFormat="1" x14ac:dyDescent="0.25">
      <c r="A47647" s="119"/>
      <c r="B47647" s="43"/>
      <c r="G47647" s="122"/>
      <c r="I47647" s="122"/>
      <c r="J47647" s="122"/>
      <c r="M47647" s="123"/>
      <c r="N47647" s="122"/>
    </row>
    <row r="47648" spans="1:14" s="121" customFormat="1" x14ac:dyDescent="0.25">
      <c r="A47648" s="119"/>
      <c r="B47648" s="43"/>
      <c r="G47648" s="122"/>
      <c r="I47648" s="122"/>
      <c r="J47648" s="122"/>
      <c r="M47648" s="123"/>
      <c r="N47648" s="122"/>
    </row>
    <row r="47649" spans="1:14" s="121" customFormat="1" x14ac:dyDescent="0.25">
      <c r="A47649" s="119"/>
      <c r="B47649" s="43"/>
      <c r="G47649" s="122"/>
      <c r="I47649" s="122"/>
      <c r="J47649" s="122"/>
      <c r="M47649" s="123"/>
      <c r="N47649" s="122"/>
    </row>
    <row r="47650" spans="1:14" s="121" customFormat="1" x14ac:dyDescent="0.25">
      <c r="A47650" s="119"/>
      <c r="B47650" s="43"/>
      <c r="G47650" s="122"/>
      <c r="I47650" s="122"/>
      <c r="J47650" s="122"/>
      <c r="M47650" s="123"/>
      <c r="N47650" s="122"/>
    </row>
    <row r="47651" spans="1:14" s="121" customFormat="1" x14ac:dyDescent="0.25">
      <c r="A47651" s="119"/>
      <c r="B47651" s="43"/>
      <c r="G47651" s="122"/>
      <c r="I47651" s="122"/>
      <c r="J47651" s="122"/>
      <c r="M47651" s="123"/>
      <c r="N47651" s="122"/>
    </row>
    <row r="47652" spans="1:14" s="121" customFormat="1" x14ac:dyDescent="0.25">
      <c r="A47652" s="119"/>
      <c r="B47652" s="43"/>
      <c r="G47652" s="122"/>
      <c r="I47652" s="122"/>
      <c r="J47652" s="122"/>
      <c r="M47652" s="123"/>
      <c r="N47652" s="122"/>
    </row>
    <row r="47653" spans="1:14" s="121" customFormat="1" x14ac:dyDescent="0.25">
      <c r="A47653" s="119"/>
      <c r="B47653" s="43"/>
      <c r="G47653" s="122"/>
      <c r="I47653" s="122"/>
      <c r="J47653" s="122"/>
      <c r="M47653" s="123"/>
      <c r="N47653" s="122"/>
    </row>
    <row r="47654" spans="1:14" s="121" customFormat="1" x14ac:dyDescent="0.25">
      <c r="A47654" s="119"/>
      <c r="B47654" s="43"/>
      <c r="G47654" s="122"/>
      <c r="I47654" s="122"/>
      <c r="J47654" s="122"/>
      <c r="M47654" s="123"/>
      <c r="N47654" s="122"/>
    </row>
    <row r="47655" spans="1:14" s="121" customFormat="1" x14ac:dyDescent="0.25">
      <c r="A47655" s="119"/>
      <c r="B47655" s="43"/>
      <c r="G47655" s="122"/>
      <c r="I47655" s="122"/>
      <c r="J47655" s="122"/>
      <c r="M47655" s="123"/>
      <c r="N47655" s="122"/>
    </row>
    <row r="47656" spans="1:14" s="121" customFormat="1" x14ac:dyDescent="0.25">
      <c r="A47656" s="119"/>
      <c r="B47656" s="43"/>
      <c r="G47656" s="122"/>
      <c r="I47656" s="122"/>
      <c r="J47656" s="122"/>
      <c r="M47656" s="123"/>
      <c r="N47656" s="122"/>
    </row>
    <row r="47657" spans="1:14" s="121" customFormat="1" x14ac:dyDescent="0.25">
      <c r="A47657" s="119"/>
      <c r="B47657" s="43"/>
      <c r="G47657" s="122"/>
      <c r="I47657" s="122"/>
      <c r="J47657" s="122"/>
      <c r="M47657" s="123"/>
      <c r="N47657" s="122"/>
    </row>
    <row r="47658" spans="1:14" s="121" customFormat="1" x14ac:dyDescent="0.25">
      <c r="A47658" s="119"/>
      <c r="B47658" s="43"/>
      <c r="G47658" s="122"/>
      <c r="I47658" s="122"/>
      <c r="J47658" s="122"/>
      <c r="M47658" s="123"/>
      <c r="N47658" s="122"/>
    </row>
    <row r="47659" spans="1:14" s="121" customFormat="1" x14ac:dyDescent="0.25">
      <c r="A47659" s="119"/>
      <c r="B47659" s="43"/>
      <c r="G47659" s="122"/>
      <c r="I47659" s="122"/>
      <c r="J47659" s="122"/>
      <c r="M47659" s="123"/>
      <c r="N47659" s="122"/>
    </row>
    <row r="47660" spans="1:14" s="121" customFormat="1" x14ac:dyDescent="0.25">
      <c r="A47660" s="119"/>
      <c r="B47660" s="43"/>
      <c r="G47660" s="122"/>
      <c r="I47660" s="122"/>
      <c r="J47660" s="122"/>
      <c r="M47660" s="123"/>
      <c r="N47660" s="122"/>
    </row>
    <row r="47661" spans="1:14" s="121" customFormat="1" x14ac:dyDescent="0.25">
      <c r="A47661" s="119"/>
      <c r="B47661" s="43"/>
      <c r="G47661" s="122"/>
      <c r="I47661" s="122"/>
      <c r="J47661" s="122"/>
      <c r="M47661" s="123"/>
      <c r="N47661" s="122"/>
    </row>
    <row r="47662" spans="1:14" s="121" customFormat="1" x14ac:dyDescent="0.25">
      <c r="A47662" s="119"/>
      <c r="B47662" s="43"/>
      <c r="G47662" s="122"/>
      <c r="I47662" s="122"/>
      <c r="J47662" s="122"/>
      <c r="M47662" s="123"/>
      <c r="N47662" s="122"/>
    </row>
    <row r="47663" spans="1:14" s="121" customFormat="1" x14ac:dyDescent="0.25">
      <c r="A47663" s="119"/>
      <c r="B47663" s="43"/>
      <c r="G47663" s="122"/>
      <c r="I47663" s="122"/>
      <c r="J47663" s="122"/>
      <c r="M47663" s="123"/>
      <c r="N47663" s="122"/>
    </row>
    <row r="47664" spans="1:14" s="121" customFormat="1" x14ac:dyDescent="0.25">
      <c r="A47664" s="119"/>
      <c r="B47664" s="43"/>
      <c r="G47664" s="122"/>
      <c r="I47664" s="122"/>
      <c r="J47664" s="122"/>
      <c r="M47664" s="123"/>
      <c r="N47664" s="122"/>
    </row>
    <row r="47665" spans="1:14" s="121" customFormat="1" x14ac:dyDescent="0.25">
      <c r="A47665" s="119"/>
      <c r="B47665" s="43"/>
      <c r="G47665" s="122"/>
      <c r="I47665" s="122"/>
      <c r="J47665" s="122"/>
      <c r="M47665" s="123"/>
      <c r="N47665" s="122"/>
    </row>
    <row r="47666" spans="1:14" s="121" customFormat="1" x14ac:dyDescent="0.25">
      <c r="A47666" s="119"/>
      <c r="B47666" s="43"/>
      <c r="G47666" s="122"/>
      <c r="I47666" s="122"/>
      <c r="J47666" s="122"/>
      <c r="M47666" s="123"/>
      <c r="N47666" s="122"/>
    </row>
    <row r="47667" spans="1:14" s="121" customFormat="1" x14ac:dyDescent="0.25">
      <c r="A47667" s="119"/>
      <c r="B47667" s="43"/>
      <c r="G47667" s="122"/>
      <c r="I47667" s="122"/>
      <c r="J47667" s="122"/>
      <c r="M47667" s="123"/>
      <c r="N47667" s="122"/>
    </row>
    <row r="47668" spans="1:14" s="121" customFormat="1" x14ac:dyDescent="0.25">
      <c r="A47668" s="119"/>
      <c r="B47668" s="43"/>
      <c r="G47668" s="122"/>
      <c r="I47668" s="122"/>
      <c r="J47668" s="122"/>
      <c r="M47668" s="123"/>
      <c r="N47668" s="122"/>
    </row>
    <row r="47669" spans="1:14" s="121" customFormat="1" x14ac:dyDescent="0.25">
      <c r="A47669" s="119"/>
      <c r="B47669" s="43"/>
      <c r="G47669" s="122"/>
      <c r="I47669" s="122"/>
      <c r="J47669" s="122"/>
      <c r="M47669" s="123"/>
      <c r="N47669" s="122"/>
    </row>
    <row r="47670" spans="1:14" s="121" customFormat="1" x14ac:dyDescent="0.25">
      <c r="A47670" s="119"/>
      <c r="B47670" s="43"/>
      <c r="G47670" s="122"/>
      <c r="I47670" s="122"/>
      <c r="J47670" s="122"/>
      <c r="M47670" s="123"/>
      <c r="N47670" s="122"/>
    </row>
    <row r="47671" spans="1:14" s="121" customFormat="1" x14ac:dyDescent="0.25">
      <c r="A47671" s="119"/>
      <c r="B47671" s="43"/>
      <c r="G47671" s="122"/>
      <c r="I47671" s="122"/>
      <c r="J47671" s="122"/>
      <c r="M47671" s="123"/>
      <c r="N47671" s="122"/>
    </row>
    <row r="47672" spans="1:14" s="121" customFormat="1" x14ac:dyDescent="0.25">
      <c r="A47672" s="119"/>
      <c r="B47672" s="43"/>
      <c r="G47672" s="122"/>
      <c r="I47672" s="122"/>
      <c r="J47672" s="122"/>
      <c r="M47672" s="123"/>
      <c r="N47672" s="122"/>
    </row>
    <row r="47673" spans="1:14" s="121" customFormat="1" x14ac:dyDescent="0.25">
      <c r="A47673" s="119"/>
      <c r="B47673" s="43"/>
      <c r="G47673" s="122"/>
      <c r="I47673" s="122"/>
      <c r="J47673" s="122"/>
      <c r="M47673" s="123"/>
      <c r="N47673" s="122"/>
    </row>
    <row r="47674" spans="1:14" s="121" customFormat="1" x14ac:dyDescent="0.25">
      <c r="A47674" s="119"/>
      <c r="B47674" s="43"/>
      <c r="G47674" s="122"/>
      <c r="I47674" s="122"/>
      <c r="J47674" s="122"/>
      <c r="M47674" s="123"/>
      <c r="N47674" s="122"/>
    </row>
    <row r="47675" spans="1:14" s="121" customFormat="1" x14ac:dyDescent="0.25">
      <c r="A47675" s="119"/>
      <c r="B47675" s="43"/>
      <c r="G47675" s="122"/>
      <c r="I47675" s="122"/>
      <c r="J47675" s="122"/>
      <c r="M47675" s="123"/>
      <c r="N47675" s="122"/>
    </row>
    <row r="47676" spans="1:14" s="121" customFormat="1" x14ac:dyDescent="0.25">
      <c r="A47676" s="119"/>
      <c r="B47676" s="43"/>
      <c r="G47676" s="122"/>
      <c r="I47676" s="122"/>
      <c r="J47676" s="122"/>
      <c r="M47676" s="123"/>
      <c r="N47676" s="122"/>
    </row>
    <row r="47677" spans="1:14" s="121" customFormat="1" x14ac:dyDescent="0.25">
      <c r="A47677" s="119"/>
      <c r="B47677" s="43"/>
      <c r="G47677" s="122"/>
      <c r="I47677" s="122"/>
      <c r="J47677" s="122"/>
      <c r="M47677" s="123"/>
      <c r="N47677" s="122"/>
    </row>
    <row r="47678" spans="1:14" s="121" customFormat="1" x14ac:dyDescent="0.25">
      <c r="A47678" s="119"/>
      <c r="B47678" s="43"/>
      <c r="G47678" s="122"/>
      <c r="I47678" s="122"/>
      <c r="J47678" s="122"/>
      <c r="M47678" s="123"/>
      <c r="N47678" s="122"/>
    </row>
    <row r="47679" spans="1:14" s="121" customFormat="1" x14ac:dyDescent="0.25">
      <c r="A47679" s="119"/>
      <c r="B47679" s="43"/>
      <c r="G47679" s="122"/>
      <c r="I47679" s="122"/>
      <c r="J47679" s="122"/>
      <c r="M47679" s="123"/>
      <c r="N47679" s="122"/>
    </row>
    <row r="47680" spans="1:14" s="121" customFormat="1" x14ac:dyDescent="0.25">
      <c r="A47680" s="119"/>
      <c r="B47680" s="43"/>
      <c r="G47680" s="122"/>
      <c r="I47680" s="122"/>
      <c r="J47680" s="122"/>
      <c r="M47680" s="123"/>
      <c r="N47680" s="122"/>
    </row>
    <row r="47681" spans="1:14" s="121" customFormat="1" x14ac:dyDescent="0.25">
      <c r="A47681" s="119"/>
      <c r="B47681" s="43"/>
      <c r="G47681" s="122"/>
      <c r="I47681" s="122"/>
      <c r="J47681" s="122"/>
      <c r="M47681" s="123"/>
      <c r="N47681" s="122"/>
    </row>
    <row r="47682" spans="1:14" s="121" customFormat="1" x14ac:dyDescent="0.25">
      <c r="A47682" s="119"/>
      <c r="B47682" s="43"/>
      <c r="G47682" s="122"/>
      <c r="I47682" s="122"/>
      <c r="J47682" s="122"/>
      <c r="M47682" s="123"/>
      <c r="N47682" s="122"/>
    </row>
    <row r="47683" spans="1:14" s="121" customFormat="1" x14ac:dyDescent="0.25">
      <c r="A47683" s="119"/>
      <c r="B47683" s="43"/>
      <c r="G47683" s="122"/>
      <c r="I47683" s="122"/>
      <c r="J47683" s="122"/>
      <c r="M47683" s="123"/>
      <c r="N47683" s="122"/>
    </row>
    <row r="47684" spans="1:14" s="121" customFormat="1" x14ac:dyDescent="0.25">
      <c r="A47684" s="119"/>
      <c r="B47684" s="43"/>
      <c r="G47684" s="122"/>
      <c r="I47684" s="122"/>
      <c r="J47684" s="122"/>
      <c r="M47684" s="123"/>
      <c r="N47684" s="122"/>
    </row>
    <row r="47685" spans="1:14" s="121" customFormat="1" x14ac:dyDescent="0.25">
      <c r="A47685" s="119"/>
      <c r="B47685" s="43"/>
      <c r="G47685" s="122"/>
      <c r="I47685" s="122"/>
      <c r="J47685" s="122"/>
      <c r="M47685" s="123"/>
      <c r="N47685" s="122"/>
    </row>
    <row r="47686" spans="1:14" s="121" customFormat="1" x14ac:dyDescent="0.25">
      <c r="A47686" s="119"/>
      <c r="B47686" s="43"/>
      <c r="G47686" s="122"/>
      <c r="I47686" s="122"/>
      <c r="J47686" s="122"/>
      <c r="M47686" s="123"/>
      <c r="N47686" s="122"/>
    </row>
    <row r="47687" spans="1:14" s="121" customFormat="1" x14ac:dyDescent="0.25">
      <c r="A47687" s="119"/>
      <c r="B47687" s="43"/>
      <c r="G47687" s="122"/>
      <c r="I47687" s="122"/>
      <c r="J47687" s="122"/>
      <c r="M47687" s="123"/>
      <c r="N47687" s="122"/>
    </row>
    <row r="47688" spans="1:14" s="121" customFormat="1" x14ac:dyDescent="0.25">
      <c r="A47688" s="119"/>
      <c r="B47688" s="43"/>
      <c r="G47688" s="122"/>
      <c r="I47688" s="122"/>
      <c r="J47688" s="122"/>
      <c r="M47688" s="123"/>
      <c r="N47688" s="122"/>
    </row>
    <row r="47689" spans="1:14" s="121" customFormat="1" x14ac:dyDescent="0.25">
      <c r="A47689" s="119"/>
      <c r="B47689" s="43"/>
      <c r="G47689" s="122"/>
      <c r="I47689" s="122"/>
      <c r="J47689" s="122"/>
      <c r="M47689" s="123"/>
      <c r="N47689" s="122"/>
    </row>
    <row r="47690" spans="1:14" s="121" customFormat="1" x14ac:dyDescent="0.25">
      <c r="A47690" s="119"/>
      <c r="B47690" s="43"/>
      <c r="G47690" s="122"/>
      <c r="I47690" s="122"/>
      <c r="J47690" s="122"/>
      <c r="M47690" s="123"/>
      <c r="N47690" s="122"/>
    </row>
    <row r="47691" spans="1:14" s="121" customFormat="1" x14ac:dyDescent="0.25">
      <c r="A47691" s="119"/>
      <c r="B47691" s="43"/>
      <c r="G47691" s="122"/>
      <c r="I47691" s="122"/>
      <c r="J47691" s="122"/>
      <c r="M47691" s="123"/>
      <c r="N47691" s="122"/>
    </row>
    <row r="47692" spans="1:14" s="121" customFormat="1" x14ac:dyDescent="0.25">
      <c r="A47692" s="119"/>
      <c r="B47692" s="43"/>
      <c r="G47692" s="122"/>
      <c r="I47692" s="122"/>
      <c r="J47692" s="122"/>
      <c r="M47692" s="123"/>
      <c r="N47692" s="122"/>
    </row>
    <row r="47693" spans="1:14" s="121" customFormat="1" x14ac:dyDescent="0.25">
      <c r="A47693" s="119"/>
      <c r="B47693" s="43"/>
      <c r="G47693" s="122"/>
      <c r="I47693" s="122"/>
      <c r="J47693" s="122"/>
      <c r="M47693" s="123"/>
      <c r="N47693" s="122"/>
    </row>
    <row r="47694" spans="1:14" s="121" customFormat="1" x14ac:dyDescent="0.25">
      <c r="A47694" s="119"/>
      <c r="B47694" s="43"/>
      <c r="G47694" s="122"/>
      <c r="I47694" s="122"/>
      <c r="J47694" s="122"/>
      <c r="M47694" s="123"/>
      <c r="N47694" s="122"/>
    </row>
    <row r="47695" spans="1:14" s="121" customFormat="1" x14ac:dyDescent="0.25">
      <c r="A47695" s="119"/>
      <c r="B47695" s="43"/>
      <c r="G47695" s="122"/>
      <c r="I47695" s="122"/>
      <c r="J47695" s="122"/>
      <c r="M47695" s="123"/>
      <c r="N47695" s="122"/>
    </row>
    <row r="47696" spans="1:14" s="121" customFormat="1" x14ac:dyDescent="0.25">
      <c r="A47696" s="119"/>
      <c r="B47696" s="43"/>
      <c r="G47696" s="122"/>
      <c r="I47696" s="122"/>
      <c r="J47696" s="122"/>
      <c r="M47696" s="123"/>
      <c r="N47696" s="122"/>
    </row>
    <row r="47697" spans="1:14" s="121" customFormat="1" x14ac:dyDescent="0.25">
      <c r="A47697" s="119"/>
      <c r="B47697" s="43"/>
      <c r="G47697" s="122"/>
      <c r="I47697" s="122"/>
      <c r="J47697" s="122"/>
      <c r="M47697" s="123"/>
      <c r="N47697" s="122"/>
    </row>
    <row r="47698" spans="1:14" s="121" customFormat="1" x14ac:dyDescent="0.25">
      <c r="A47698" s="119"/>
      <c r="B47698" s="43"/>
      <c r="G47698" s="122"/>
      <c r="I47698" s="122"/>
      <c r="J47698" s="122"/>
      <c r="M47698" s="123"/>
      <c r="N47698" s="122"/>
    </row>
    <row r="47699" spans="1:14" s="121" customFormat="1" x14ac:dyDescent="0.25">
      <c r="A47699" s="119"/>
      <c r="B47699" s="43"/>
      <c r="G47699" s="122"/>
      <c r="I47699" s="122"/>
      <c r="J47699" s="122"/>
      <c r="M47699" s="123"/>
      <c r="N47699" s="122"/>
    </row>
    <row r="47700" spans="1:14" s="121" customFormat="1" x14ac:dyDescent="0.25">
      <c r="A47700" s="119"/>
      <c r="B47700" s="43"/>
      <c r="G47700" s="122"/>
      <c r="I47700" s="122"/>
      <c r="J47700" s="122"/>
      <c r="M47700" s="123"/>
      <c r="N47700" s="122"/>
    </row>
    <row r="47701" spans="1:14" s="121" customFormat="1" x14ac:dyDescent="0.25">
      <c r="A47701" s="119"/>
      <c r="B47701" s="43"/>
      <c r="G47701" s="122"/>
      <c r="I47701" s="122"/>
      <c r="J47701" s="122"/>
      <c r="M47701" s="123"/>
      <c r="N47701" s="122"/>
    </row>
    <row r="47702" spans="1:14" s="121" customFormat="1" x14ac:dyDescent="0.25">
      <c r="A47702" s="119"/>
      <c r="B47702" s="43"/>
      <c r="G47702" s="122"/>
      <c r="I47702" s="122"/>
      <c r="J47702" s="122"/>
      <c r="M47702" s="123"/>
      <c r="N47702" s="122"/>
    </row>
    <row r="47703" spans="1:14" s="121" customFormat="1" x14ac:dyDescent="0.25">
      <c r="A47703" s="119"/>
      <c r="B47703" s="43"/>
      <c r="G47703" s="122"/>
      <c r="I47703" s="122"/>
      <c r="J47703" s="122"/>
      <c r="M47703" s="123"/>
      <c r="N47703" s="122"/>
    </row>
    <row r="47704" spans="1:14" s="121" customFormat="1" x14ac:dyDescent="0.25">
      <c r="A47704" s="119"/>
      <c r="B47704" s="43"/>
      <c r="G47704" s="122"/>
      <c r="I47704" s="122"/>
      <c r="J47704" s="122"/>
      <c r="M47704" s="123"/>
      <c r="N47704" s="122"/>
    </row>
    <row r="47705" spans="1:14" s="121" customFormat="1" x14ac:dyDescent="0.25">
      <c r="A47705" s="119"/>
      <c r="B47705" s="43"/>
      <c r="G47705" s="122"/>
      <c r="I47705" s="122"/>
      <c r="J47705" s="122"/>
      <c r="M47705" s="123"/>
      <c r="N47705" s="122"/>
    </row>
    <row r="47706" spans="1:14" s="121" customFormat="1" x14ac:dyDescent="0.25">
      <c r="A47706" s="119"/>
      <c r="B47706" s="43"/>
      <c r="G47706" s="122"/>
      <c r="I47706" s="122"/>
      <c r="J47706" s="122"/>
      <c r="M47706" s="123"/>
      <c r="N47706" s="122"/>
    </row>
    <row r="47707" spans="1:14" s="121" customFormat="1" x14ac:dyDescent="0.25">
      <c r="A47707" s="119"/>
      <c r="B47707" s="43"/>
      <c r="G47707" s="122"/>
      <c r="I47707" s="122"/>
      <c r="J47707" s="122"/>
      <c r="M47707" s="123"/>
      <c r="N47707" s="122"/>
    </row>
    <row r="47708" spans="1:14" s="121" customFormat="1" x14ac:dyDescent="0.25">
      <c r="A47708" s="119"/>
      <c r="B47708" s="43"/>
      <c r="G47708" s="122"/>
      <c r="I47708" s="122"/>
      <c r="J47708" s="122"/>
      <c r="M47708" s="123"/>
      <c r="N47708" s="122"/>
    </row>
    <row r="47709" spans="1:14" s="121" customFormat="1" x14ac:dyDescent="0.25">
      <c r="A47709" s="119"/>
      <c r="B47709" s="43"/>
      <c r="G47709" s="122"/>
      <c r="I47709" s="122"/>
      <c r="J47709" s="122"/>
      <c r="M47709" s="123"/>
      <c r="N47709" s="122"/>
    </row>
    <row r="47710" spans="1:14" s="121" customFormat="1" x14ac:dyDescent="0.25">
      <c r="A47710" s="119"/>
      <c r="B47710" s="43"/>
      <c r="G47710" s="122"/>
      <c r="I47710" s="122"/>
      <c r="J47710" s="122"/>
      <c r="M47710" s="123"/>
      <c r="N47710" s="122"/>
    </row>
    <row r="47711" spans="1:14" s="121" customFormat="1" x14ac:dyDescent="0.25">
      <c r="A47711" s="119"/>
      <c r="B47711" s="43"/>
      <c r="G47711" s="122"/>
      <c r="I47711" s="122"/>
      <c r="J47711" s="122"/>
      <c r="M47711" s="123"/>
      <c r="N47711" s="122"/>
    </row>
    <row r="47712" spans="1:14" s="121" customFormat="1" x14ac:dyDescent="0.25">
      <c r="A47712" s="119"/>
      <c r="B47712" s="43"/>
      <c r="G47712" s="122"/>
      <c r="I47712" s="122"/>
      <c r="J47712" s="122"/>
      <c r="M47712" s="123"/>
      <c r="N47712" s="122"/>
    </row>
    <row r="47713" spans="1:14" s="121" customFormat="1" x14ac:dyDescent="0.25">
      <c r="A47713" s="119"/>
      <c r="B47713" s="43"/>
      <c r="G47713" s="122"/>
      <c r="I47713" s="122"/>
      <c r="J47713" s="122"/>
      <c r="M47713" s="123"/>
      <c r="N47713" s="122"/>
    </row>
    <row r="47714" spans="1:14" s="121" customFormat="1" x14ac:dyDescent="0.25">
      <c r="A47714" s="119"/>
      <c r="B47714" s="43"/>
      <c r="G47714" s="122"/>
      <c r="I47714" s="122"/>
      <c r="J47714" s="122"/>
      <c r="M47714" s="123"/>
      <c r="N47714" s="122"/>
    </row>
    <row r="47715" spans="1:14" s="121" customFormat="1" x14ac:dyDescent="0.25">
      <c r="A47715" s="119"/>
      <c r="B47715" s="43"/>
      <c r="G47715" s="122"/>
      <c r="I47715" s="122"/>
      <c r="J47715" s="122"/>
      <c r="M47715" s="123"/>
      <c r="N47715" s="122"/>
    </row>
    <row r="47716" spans="1:14" s="121" customFormat="1" x14ac:dyDescent="0.25">
      <c r="A47716" s="119"/>
      <c r="B47716" s="43"/>
      <c r="G47716" s="122"/>
      <c r="I47716" s="122"/>
      <c r="J47716" s="122"/>
      <c r="M47716" s="123"/>
      <c r="N47716" s="122"/>
    </row>
    <row r="47717" spans="1:14" s="121" customFormat="1" x14ac:dyDescent="0.25">
      <c r="A47717" s="119"/>
      <c r="B47717" s="43"/>
      <c r="G47717" s="122"/>
      <c r="I47717" s="122"/>
      <c r="J47717" s="122"/>
      <c r="M47717" s="123"/>
      <c r="N47717" s="122"/>
    </row>
    <row r="47718" spans="1:14" s="121" customFormat="1" x14ac:dyDescent="0.25">
      <c r="A47718" s="119"/>
      <c r="B47718" s="43"/>
      <c r="G47718" s="122"/>
      <c r="I47718" s="122"/>
      <c r="J47718" s="122"/>
      <c r="M47718" s="123"/>
      <c r="N47718" s="122"/>
    </row>
    <row r="47719" spans="1:14" s="121" customFormat="1" x14ac:dyDescent="0.25">
      <c r="A47719" s="119"/>
      <c r="B47719" s="43"/>
      <c r="G47719" s="122"/>
      <c r="I47719" s="122"/>
      <c r="J47719" s="122"/>
      <c r="M47719" s="123"/>
      <c r="N47719" s="122"/>
    </row>
    <row r="47720" spans="1:14" s="121" customFormat="1" x14ac:dyDescent="0.25">
      <c r="A47720" s="119"/>
      <c r="B47720" s="43"/>
      <c r="G47720" s="122"/>
      <c r="I47720" s="122"/>
      <c r="J47720" s="122"/>
      <c r="M47720" s="123"/>
      <c r="N47720" s="122"/>
    </row>
    <row r="47721" spans="1:14" s="121" customFormat="1" x14ac:dyDescent="0.25">
      <c r="A47721" s="119"/>
      <c r="B47721" s="43"/>
      <c r="G47721" s="122"/>
      <c r="I47721" s="122"/>
      <c r="J47721" s="122"/>
      <c r="M47721" s="123"/>
      <c r="N47721" s="122"/>
    </row>
    <row r="47722" spans="1:14" s="121" customFormat="1" x14ac:dyDescent="0.25">
      <c r="A47722" s="119"/>
      <c r="B47722" s="43"/>
      <c r="G47722" s="122"/>
      <c r="I47722" s="122"/>
      <c r="J47722" s="122"/>
      <c r="M47722" s="123"/>
      <c r="N47722" s="122"/>
    </row>
    <row r="47723" spans="1:14" s="121" customFormat="1" x14ac:dyDescent="0.25">
      <c r="A47723" s="119"/>
      <c r="B47723" s="43"/>
      <c r="G47723" s="122"/>
      <c r="I47723" s="122"/>
      <c r="J47723" s="122"/>
      <c r="M47723" s="123"/>
      <c r="N47723" s="122"/>
    </row>
    <row r="47724" spans="1:14" s="121" customFormat="1" x14ac:dyDescent="0.25">
      <c r="A47724" s="119"/>
      <c r="B47724" s="43"/>
      <c r="G47724" s="122"/>
      <c r="I47724" s="122"/>
      <c r="J47724" s="122"/>
      <c r="M47724" s="123"/>
      <c r="N47724" s="122"/>
    </row>
    <row r="47725" spans="1:14" s="121" customFormat="1" x14ac:dyDescent="0.25">
      <c r="A47725" s="119"/>
      <c r="B47725" s="43"/>
      <c r="G47725" s="122"/>
      <c r="I47725" s="122"/>
      <c r="J47725" s="122"/>
      <c r="M47725" s="123"/>
      <c r="N47725" s="122"/>
    </row>
    <row r="47726" spans="1:14" s="121" customFormat="1" x14ac:dyDescent="0.25">
      <c r="A47726" s="119"/>
      <c r="B47726" s="43"/>
      <c r="G47726" s="122"/>
      <c r="I47726" s="122"/>
      <c r="J47726" s="122"/>
      <c r="M47726" s="123"/>
      <c r="N47726" s="122"/>
    </row>
    <row r="47727" spans="1:14" s="121" customFormat="1" x14ac:dyDescent="0.25">
      <c r="A47727" s="119"/>
      <c r="B47727" s="43"/>
      <c r="G47727" s="122"/>
      <c r="I47727" s="122"/>
      <c r="J47727" s="122"/>
      <c r="M47727" s="123"/>
      <c r="N47727" s="122"/>
    </row>
    <row r="47728" spans="1:14" s="121" customFormat="1" x14ac:dyDescent="0.25">
      <c r="A47728" s="119"/>
      <c r="B47728" s="43"/>
      <c r="G47728" s="122"/>
      <c r="I47728" s="122"/>
      <c r="J47728" s="122"/>
      <c r="M47728" s="123"/>
      <c r="N47728" s="122"/>
    </row>
    <row r="47729" spans="1:14" s="121" customFormat="1" x14ac:dyDescent="0.25">
      <c r="A47729" s="119"/>
      <c r="B47729" s="43"/>
      <c r="G47729" s="122"/>
      <c r="I47729" s="122"/>
      <c r="J47729" s="122"/>
      <c r="M47729" s="123"/>
      <c r="N47729" s="122"/>
    </row>
    <row r="47730" spans="1:14" s="121" customFormat="1" x14ac:dyDescent="0.25">
      <c r="A47730" s="119"/>
      <c r="B47730" s="43"/>
      <c r="G47730" s="122"/>
      <c r="I47730" s="122"/>
      <c r="J47730" s="122"/>
      <c r="M47730" s="123"/>
      <c r="N47730" s="122"/>
    </row>
    <row r="47731" spans="1:14" s="121" customFormat="1" x14ac:dyDescent="0.25">
      <c r="A47731" s="119"/>
      <c r="B47731" s="43"/>
      <c r="G47731" s="122"/>
      <c r="I47731" s="122"/>
      <c r="J47731" s="122"/>
      <c r="M47731" s="123"/>
      <c r="N47731" s="122"/>
    </row>
    <row r="47732" spans="1:14" s="121" customFormat="1" x14ac:dyDescent="0.25">
      <c r="A47732" s="119"/>
      <c r="B47732" s="43"/>
      <c r="G47732" s="122"/>
      <c r="I47732" s="122"/>
      <c r="J47732" s="122"/>
      <c r="M47732" s="123"/>
      <c r="N47732" s="122"/>
    </row>
    <row r="47733" spans="1:14" s="121" customFormat="1" x14ac:dyDescent="0.25">
      <c r="A47733" s="119"/>
      <c r="B47733" s="43"/>
      <c r="G47733" s="122"/>
      <c r="I47733" s="122"/>
      <c r="J47733" s="122"/>
      <c r="M47733" s="123"/>
      <c r="N47733" s="122"/>
    </row>
    <row r="47734" spans="1:14" s="121" customFormat="1" x14ac:dyDescent="0.25">
      <c r="A47734" s="119"/>
      <c r="B47734" s="43"/>
      <c r="G47734" s="122"/>
      <c r="I47734" s="122"/>
      <c r="J47734" s="122"/>
      <c r="M47734" s="123"/>
      <c r="N47734" s="122"/>
    </row>
    <row r="47735" spans="1:14" s="121" customFormat="1" x14ac:dyDescent="0.25">
      <c r="A47735" s="119"/>
      <c r="B47735" s="43"/>
      <c r="G47735" s="122"/>
      <c r="I47735" s="122"/>
      <c r="J47735" s="122"/>
      <c r="M47735" s="123"/>
      <c r="N47735" s="122"/>
    </row>
    <row r="47736" spans="1:14" s="121" customFormat="1" x14ac:dyDescent="0.25">
      <c r="A47736" s="119"/>
      <c r="B47736" s="43"/>
      <c r="G47736" s="122"/>
      <c r="I47736" s="122"/>
      <c r="J47736" s="122"/>
      <c r="M47736" s="123"/>
      <c r="N47736" s="122"/>
    </row>
    <row r="47737" spans="1:14" s="121" customFormat="1" x14ac:dyDescent="0.25">
      <c r="A47737" s="119"/>
      <c r="B47737" s="43"/>
      <c r="G47737" s="122"/>
      <c r="I47737" s="122"/>
      <c r="J47737" s="122"/>
      <c r="M47737" s="123"/>
      <c r="N47737" s="122"/>
    </row>
    <row r="47738" spans="1:14" s="121" customFormat="1" x14ac:dyDescent="0.25">
      <c r="A47738" s="119"/>
      <c r="B47738" s="43"/>
      <c r="G47738" s="122"/>
      <c r="I47738" s="122"/>
      <c r="J47738" s="122"/>
      <c r="M47738" s="123"/>
      <c r="N47738" s="122"/>
    </row>
    <row r="47739" spans="1:14" s="121" customFormat="1" x14ac:dyDescent="0.25">
      <c r="A47739" s="119"/>
      <c r="B47739" s="43"/>
      <c r="G47739" s="122"/>
      <c r="I47739" s="122"/>
      <c r="J47739" s="122"/>
      <c r="M47739" s="123"/>
      <c r="N47739" s="122"/>
    </row>
    <row r="47740" spans="1:14" s="121" customFormat="1" x14ac:dyDescent="0.25">
      <c r="A47740" s="119"/>
      <c r="B47740" s="43"/>
      <c r="G47740" s="122"/>
      <c r="I47740" s="122"/>
      <c r="J47740" s="122"/>
      <c r="M47740" s="123"/>
      <c r="N47740" s="122"/>
    </row>
    <row r="47741" spans="1:14" s="121" customFormat="1" x14ac:dyDescent="0.25">
      <c r="A47741" s="119"/>
      <c r="B47741" s="43"/>
      <c r="G47741" s="122"/>
      <c r="I47741" s="122"/>
      <c r="J47741" s="122"/>
      <c r="M47741" s="123"/>
      <c r="N47741" s="122"/>
    </row>
    <row r="47742" spans="1:14" s="121" customFormat="1" x14ac:dyDescent="0.25">
      <c r="A47742" s="119"/>
      <c r="B47742" s="43"/>
      <c r="G47742" s="122"/>
      <c r="I47742" s="122"/>
      <c r="J47742" s="122"/>
      <c r="M47742" s="123"/>
      <c r="N47742" s="122"/>
    </row>
    <row r="47743" spans="1:14" s="121" customFormat="1" x14ac:dyDescent="0.25">
      <c r="A47743" s="119"/>
      <c r="B47743" s="43"/>
      <c r="G47743" s="122"/>
      <c r="I47743" s="122"/>
      <c r="J47743" s="122"/>
      <c r="M47743" s="123"/>
      <c r="N47743" s="122"/>
    </row>
    <row r="47744" spans="1:14" s="121" customFormat="1" x14ac:dyDescent="0.25">
      <c r="A47744" s="119"/>
      <c r="B47744" s="43"/>
      <c r="G47744" s="122"/>
      <c r="I47744" s="122"/>
      <c r="J47744" s="122"/>
      <c r="M47744" s="123"/>
      <c r="N47744" s="122"/>
    </row>
    <row r="47745" spans="1:14" s="121" customFormat="1" x14ac:dyDescent="0.25">
      <c r="A47745" s="119"/>
      <c r="B47745" s="43"/>
      <c r="G47745" s="122"/>
      <c r="I47745" s="122"/>
      <c r="J47745" s="122"/>
      <c r="M47745" s="123"/>
      <c r="N47745" s="122"/>
    </row>
    <row r="47746" spans="1:14" s="121" customFormat="1" x14ac:dyDescent="0.25">
      <c r="A47746" s="119"/>
      <c r="B47746" s="43"/>
      <c r="G47746" s="122"/>
      <c r="I47746" s="122"/>
      <c r="J47746" s="122"/>
      <c r="M47746" s="123"/>
      <c r="N47746" s="122"/>
    </row>
    <row r="47747" spans="1:14" s="121" customFormat="1" x14ac:dyDescent="0.25">
      <c r="A47747" s="119"/>
      <c r="B47747" s="43"/>
      <c r="G47747" s="122"/>
      <c r="I47747" s="122"/>
      <c r="J47747" s="122"/>
      <c r="M47747" s="123"/>
      <c r="N47747" s="122"/>
    </row>
    <row r="47748" spans="1:14" s="121" customFormat="1" x14ac:dyDescent="0.25">
      <c r="A47748" s="119"/>
      <c r="B47748" s="43"/>
      <c r="G47748" s="122"/>
      <c r="I47748" s="122"/>
      <c r="J47748" s="122"/>
      <c r="M47748" s="123"/>
      <c r="N47748" s="122"/>
    </row>
    <row r="47749" spans="1:14" s="121" customFormat="1" x14ac:dyDescent="0.25">
      <c r="A47749" s="119"/>
      <c r="B47749" s="43"/>
      <c r="G47749" s="122"/>
      <c r="I47749" s="122"/>
      <c r="J47749" s="122"/>
      <c r="M47749" s="123"/>
      <c r="N47749" s="122"/>
    </row>
    <row r="47750" spans="1:14" s="121" customFormat="1" x14ac:dyDescent="0.25">
      <c r="A47750" s="119"/>
      <c r="B47750" s="43"/>
      <c r="G47750" s="122"/>
      <c r="I47750" s="122"/>
      <c r="J47750" s="122"/>
      <c r="M47750" s="123"/>
      <c r="N47750" s="122"/>
    </row>
    <row r="47751" spans="1:14" s="121" customFormat="1" x14ac:dyDescent="0.25">
      <c r="A47751" s="119"/>
      <c r="B47751" s="43"/>
      <c r="G47751" s="122"/>
      <c r="I47751" s="122"/>
      <c r="J47751" s="122"/>
      <c r="M47751" s="123"/>
      <c r="N47751" s="122"/>
    </row>
    <row r="47752" spans="1:14" s="121" customFormat="1" x14ac:dyDescent="0.25">
      <c r="A47752" s="119"/>
      <c r="B47752" s="43"/>
      <c r="G47752" s="122"/>
      <c r="I47752" s="122"/>
      <c r="J47752" s="122"/>
      <c r="M47752" s="123"/>
      <c r="N47752" s="122"/>
    </row>
    <row r="47753" spans="1:14" s="121" customFormat="1" x14ac:dyDescent="0.25">
      <c r="A47753" s="119"/>
      <c r="B47753" s="43"/>
      <c r="G47753" s="122"/>
      <c r="I47753" s="122"/>
      <c r="J47753" s="122"/>
      <c r="M47753" s="123"/>
      <c r="N47753" s="122"/>
    </row>
    <row r="47754" spans="1:14" s="121" customFormat="1" x14ac:dyDescent="0.25">
      <c r="A47754" s="119"/>
      <c r="B47754" s="43"/>
      <c r="G47754" s="122"/>
      <c r="I47754" s="122"/>
      <c r="J47754" s="122"/>
      <c r="M47754" s="123"/>
      <c r="N47754" s="122"/>
    </row>
    <row r="47755" spans="1:14" s="121" customFormat="1" x14ac:dyDescent="0.25">
      <c r="A47755" s="119"/>
      <c r="B47755" s="43"/>
      <c r="G47755" s="122"/>
      <c r="I47755" s="122"/>
      <c r="J47755" s="122"/>
      <c r="M47755" s="123"/>
      <c r="N47755" s="122"/>
    </row>
    <row r="47756" spans="1:14" s="121" customFormat="1" x14ac:dyDescent="0.25">
      <c r="A47756" s="119"/>
      <c r="B47756" s="43"/>
      <c r="G47756" s="122"/>
      <c r="I47756" s="122"/>
      <c r="J47756" s="122"/>
      <c r="M47756" s="123"/>
      <c r="N47756" s="122"/>
    </row>
    <row r="47757" spans="1:14" s="121" customFormat="1" x14ac:dyDescent="0.25">
      <c r="A47757" s="119"/>
      <c r="B47757" s="43"/>
      <c r="G47757" s="122"/>
      <c r="I47757" s="122"/>
      <c r="J47757" s="122"/>
      <c r="M47757" s="123"/>
      <c r="N47757" s="122"/>
    </row>
    <row r="47758" spans="1:14" s="121" customFormat="1" x14ac:dyDescent="0.25">
      <c r="A47758" s="119"/>
      <c r="B47758" s="43"/>
      <c r="G47758" s="122"/>
      <c r="I47758" s="122"/>
      <c r="J47758" s="122"/>
      <c r="M47758" s="123"/>
      <c r="N47758" s="122"/>
    </row>
    <row r="47759" spans="1:14" s="121" customFormat="1" x14ac:dyDescent="0.25">
      <c r="A47759" s="119"/>
      <c r="B47759" s="43"/>
      <c r="G47759" s="122"/>
      <c r="I47759" s="122"/>
      <c r="J47759" s="122"/>
      <c r="M47759" s="123"/>
      <c r="N47759" s="122"/>
    </row>
    <row r="47760" spans="1:14" s="121" customFormat="1" x14ac:dyDescent="0.25">
      <c r="A47760" s="119"/>
      <c r="B47760" s="43"/>
      <c r="G47760" s="122"/>
      <c r="I47760" s="122"/>
      <c r="J47760" s="122"/>
      <c r="M47760" s="123"/>
      <c r="N47760" s="122"/>
    </row>
    <row r="47761" spans="1:14" s="121" customFormat="1" x14ac:dyDescent="0.25">
      <c r="A47761" s="119"/>
      <c r="B47761" s="43"/>
      <c r="G47761" s="122"/>
      <c r="I47761" s="122"/>
      <c r="J47761" s="122"/>
      <c r="M47761" s="123"/>
      <c r="N47761" s="122"/>
    </row>
    <row r="47762" spans="1:14" s="121" customFormat="1" x14ac:dyDescent="0.25">
      <c r="A47762" s="119"/>
      <c r="B47762" s="43"/>
      <c r="G47762" s="122"/>
      <c r="I47762" s="122"/>
      <c r="J47762" s="122"/>
      <c r="M47762" s="123"/>
      <c r="N47762" s="122"/>
    </row>
    <row r="47763" spans="1:14" s="121" customFormat="1" x14ac:dyDescent="0.25">
      <c r="A47763" s="119"/>
      <c r="B47763" s="43"/>
      <c r="G47763" s="122"/>
      <c r="I47763" s="122"/>
      <c r="J47763" s="122"/>
      <c r="M47763" s="123"/>
      <c r="N47763" s="122"/>
    </row>
    <row r="47764" spans="1:14" s="121" customFormat="1" x14ac:dyDescent="0.25">
      <c r="A47764" s="119"/>
      <c r="B47764" s="43"/>
      <c r="G47764" s="122"/>
      <c r="I47764" s="122"/>
      <c r="J47764" s="122"/>
      <c r="M47764" s="123"/>
      <c r="N47764" s="122"/>
    </row>
    <row r="47765" spans="1:14" s="121" customFormat="1" x14ac:dyDescent="0.25">
      <c r="A47765" s="119"/>
      <c r="B47765" s="43"/>
      <c r="G47765" s="122"/>
      <c r="I47765" s="122"/>
      <c r="J47765" s="122"/>
      <c r="M47765" s="123"/>
      <c r="N47765" s="122"/>
    </row>
    <row r="47766" spans="1:14" s="121" customFormat="1" x14ac:dyDescent="0.25">
      <c r="A47766" s="119"/>
      <c r="B47766" s="43"/>
      <c r="G47766" s="122"/>
      <c r="I47766" s="122"/>
      <c r="J47766" s="122"/>
      <c r="M47766" s="123"/>
      <c r="N47766" s="122"/>
    </row>
    <row r="47767" spans="1:14" s="121" customFormat="1" x14ac:dyDescent="0.25">
      <c r="A47767" s="119"/>
      <c r="B47767" s="43"/>
      <c r="G47767" s="122"/>
      <c r="I47767" s="122"/>
      <c r="J47767" s="122"/>
      <c r="M47767" s="123"/>
      <c r="N47767" s="122"/>
    </row>
    <row r="47768" spans="1:14" s="121" customFormat="1" x14ac:dyDescent="0.25">
      <c r="A47768" s="119"/>
      <c r="B47768" s="43"/>
      <c r="G47768" s="122"/>
      <c r="I47768" s="122"/>
      <c r="J47768" s="122"/>
      <c r="M47768" s="123"/>
      <c r="N47768" s="122"/>
    </row>
    <row r="47769" spans="1:14" s="121" customFormat="1" x14ac:dyDescent="0.25">
      <c r="A47769" s="119"/>
      <c r="B47769" s="43"/>
      <c r="G47769" s="122"/>
      <c r="I47769" s="122"/>
      <c r="J47769" s="122"/>
      <c r="M47769" s="123"/>
      <c r="N47769" s="122"/>
    </row>
    <row r="47770" spans="1:14" s="121" customFormat="1" x14ac:dyDescent="0.25">
      <c r="A47770" s="119"/>
      <c r="B47770" s="43"/>
      <c r="G47770" s="122"/>
      <c r="I47770" s="122"/>
      <c r="J47770" s="122"/>
      <c r="M47770" s="123"/>
      <c r="N47770" s="122"/>
    </row>
    <row r="47771" spans="1:14" s="121" customFormat="1" x14ac:dyDescent="0.25">
      <c r="A47771" s="119"/>
      <c r="B47771" s="43"/>
      <c r="G47771" s="122"/>
      <c r="I47771" s="122"/>
      <c r="J47771" s="122"/>
      <c r="M47771" s="123"/>
      <c r="N47771" s="122"/>
    </row>
    <row r="47772" spans="1:14" s="121" customFormat="1" x14ac:dyDescent="0.25">
      <c r="A47772" s="119"/>
      <c r="B47772" s="43"/>
      <c r="G47772" s="122"/>
      <c r="I47772" s="122"/>
      <c r="J47772" s="122"/>
      <c r="M47772" s="123"/>
      <c r="N47772" s="122"/>
    </row>
    <row r="47773" spans="1:14" s="121" customFormat="1" x14ac:dyDescent="0.25">
      <c r="A47773" s="119"/>
      <c r="B47773" s="43"/>
      <c r="G47773" s="122"/>
      <c r="I47773" s="122"/>
      <c r="J47773" s="122"/>
      <c r="M47773" s="123"/>
      <c r="N47773" s="122"/>
    </row>
    <row r="47774" spans="1:14" s="121" customFormat="1" x14ac:dyDescent="0.25">
      <c r="A47774" s="119"/>
      <c r="B47774" s="43"/>
      <c r="G47774" s="122"/>
      <c r="I47774" s="122"/>
      <c r="J47774" s="122"/>
      <c r="M47774" s="123"/>
      <c r="N47774" s="122"/>
    </row>
    <row r="47775" spans="1:14" s="121" customFormat="1" x14ac:dyDescent="0.25">
      <c r="A47775" s="119"/>
      <c r="B47775" s="43"/>
      <c r="G47775" s="122"/>
      <c r="I47775" s="122"/>
      <c r="J47775" s="122"/>
      <c r="M47775" s="123"/>
      <c r="N47775" s="122"/>
    </row>
    <row r="47776" spans="1:14" s="121" customFormat="1" x14ac:dyDescent="0.25">
      <c r="A47776" s="119"/>
      <c r="B47776" s="43"/>
      <c r="G47776" s="122"/>
      <c r="I47776" s="122"/>
      <c r="J47776" s="122"/>
      <c r="M47776" s="123"/>
      <c r="N47776" s="122"/>
    </row>
    <row r="47777" spans="1:14" s="121" customFormat="1" x14ac:dyDescent="0.25">
      <c r="A47777" s="119"/>
      <c r="B47777" s="43"/>
      <c r="G47777" s="122"/>
      <c r="I47777" s="122"/>
      <c r="J47777" s="122"/>
      <c r="M47777" s="123"/>
      <c r="N47777" s="122"/>
    </row>
    <row r="47778" spans="1:14" s="121" customFormat="1" x14ac:dyDescent="0.25">
      <c r="A47778" s="119"/>
      <c r="B47778" s="43"/>
      <c r="G47778" s="122"/>
      <c r="I47778" s="122"/>
      <c r="J47778" s="122"/>
      <c r="M47778" s="123"/>
      <c r="N47778" s="122"/>
    </row>
    <row r="47779" spans="1:14" s="121" customFormat="1" x14ac:dyDescent="0.25">
      <c r="A47779" s="119"/>
      <c r="B47779" s="43"/>
      <c r="G47779" s="122"/>
      <c r="I47779" s="122"/>
      <c r="J47779" s="122"/>
      <c r="M47779" s="123"/>
      <c r="N47779" s="122"/>
    </row>
    <row r="47780" spans="1:14" s="121" customFormat="1" x14ac:dyDescent="0.25">
      <c r="A47780" s="119"/>
      <c r="B47780" s="43"/>
      <c r="G47780" s="122"/>
      <c r="I47780" s="122"/>
      <c r="J47780" s="122"/>
      <c r="M47780" s="123"/>
      <c r="N47780" s="122"/>
    </row>
    <row r="47781" spans="1:14" s="121" customFormat="1" x14ac:dyDescent="0.25">
      <c r="A47781" s="119"/>
      <c r="B47781" s="43"/>
      <c r="G47781" s="122"/>
      <c r="I47781" s="122"/>
      <c r="J47781" s="122"/>
      <c r="M47781" s="123"/>
      <c r="N47781" s="122"/>
    </row>
    <row r="47782" spans="1:14" s="121" customFormat="1" x14ac:dyDescent="0.25">
      <c r="A47782" s="119"/>
      <c r="B47782" s="43"/>
      <c r="G47782" s="122"/>
      <c r="I47782" s="122"/>
      <c r="J47782" s="122"/>
      <c r="M47782" s="123"/>
      <c r="N47782" s="122"/>
    </row>
    <row r="47783" spans="1:14" s="121" customFormat="1" x14ac:dyDescent="0.25">
      <c r="A47783" s="119"/>
      <c r="B47783" s="43"/>
      <c r="G47783" s="122"/>
      <c r="I47783" s="122"/>
      <c r="J47783" s="122"/>
      <c r="M47783" s="123"/>
      <c r="N47783" s="122"/>
    </row>
    <row r="47784" spans="1:14" s="121" customFormat="1" x14ac:dyDescent="0.25">
      <c r="A47784" s="119"/>
      <c r="B47784" s="43"/>
      <c r="G47784" s="122"/>
      <c r="I47784" s="122"/>
      <c r="J47784" s="122"/>
      <c r="M47784" s="123"/>
      <c r="N47784" s="122"/>
    </row>
    <row r="47785" spans="1:14" s="121" customFormat="1" x14ac:dyDescent="0.25">
      <c r="A47785" s="119"/>
      <c r="B47785" s="43"/>
      <c r="G47785" s="122"/>
      <c r="I47785" s="122"/>
      <c r="J47785" s="122"/>
      <c r="M47785" s="123"/>
      <c r="N47785" s="122"/>
    </row>
    <row r="47786" spans="1:14" s="121" customFormat="1" x14ac:dyDescent="0.25">
      <c r="A47786" s="119"/>
      <c r="B47786" s="43"/>
      <c r="G47786" s="122"/>
      <c r="I47786" s="122"/>
      <c r="J47786" s="122"/>
      <c r="M47786" s="123"/>
      <c r="N47786" s="122"/>
    </row>
    <row r="47787" spans="1:14" s="121" customFormat="1" x14ac:dyDescent="0.25">
      <c r="A47787" s="119"/>
      <c r="B47787" s="43"/>
      <c r="G47787" s="122"/>
      <c r="I47787" s="122"/>
      <c r="J47787" s="122"/>
      <c r="M47787" s="123"/>
      <c r="N47787" s="122"/>
    </row>
    <row r="47788" spans="1:14" s="121" customFormat="1" x14ac:dyDescent="0.25">
      <c r="A47788" s="119"/>
      <c r="B47788" s="43"/>
      <c r="G47788" s="122"/>
      <c r="I47788" s="122"/>
      <c r="J47788" s="122"/>
      <c r="M47788" s="123"/>
      <c r="N47788" s="122"/>
    </row>
    <row r="47789" spans="1:14" s="121" customFormat="1" x14ac:dyDescent="0.25">
      <c r="A47789" s="119"/>
      <c r="B47789" s="43"/>
      <c r="G47789" s="122"/>
      <c r="I47789" s="122"/>
      <c r="J47789" s="122"/>
      <c r="M47789" s="123"/>
      <c r="N47789" s="122"/>
    </row>
    <row r="47790" spans="1:14" s="121" customFormat="1" x14ac:dyDescent="0.25">
      <c r="A47790" s="119"/>
      <c r="B47790" s="43"/>
      <c r="G47790" s="122"/>
      <c r="I47790" s="122"/>
      <c r="J47790" s="122"/>
      <c r="M47790" s="123"/>
      <c r="N47790" s="122"/>
    </row>
    <row r="47791" spans="1:14" s="121" customFormat="1" x14ac:dyDescent="0.25">
      <c r="A47791" s="119"/>
      <c r="B47791" s="43"/>
      <c r="G47791" s="122"/>
      <c r="I47791" s="122"/>
      <c r="J47791" s="122"/>
      <c r="M47791" s="123"/>
      <c r="N47791" s="122"/>
    </row>
    <row r="47792" spans="1:14" s="121" customFormat="1" x14ac:dyDescent="0.25">
      <c r="A47792" s="119"/>
      <c r="B47792" s="43"/>
      <c r="G47792" s="122"/>
      <c r="I47792" s="122"/>
      <c r="J47792" s="122"/>
      <c r="M47792" s="123"/>
      <c r="N47792" s="122"/>
    </row>
    <row r="47793" spans="1:14" s="121" customFormat="1" x14ac:dyDescent="0.25">
      <c r="A47793" s="119"/>
      <c r="B47793" s="43"/>
      <c r="G47793" s="122"/>
      <c r="I47793" s="122"/>
      <c r="J47793" s="122"/>
      <c r="M47793" s="123"/>
      <c r="N47793" s="122"/>
    </row>
    <row r="47794" spans="1:14" s="121" customFormat="1" x14ac:dyDescent="0.25">
      <c r="A47794" s="119"/>
      <c r="B47794" s="43"/>
      <c r="G47794" s="122"/>
      <c r="I47794" s="122"/>
      <c r="J47794" s="122"/>
      <c r="M47794" s="123"/>
      <c r="N47794" s="122"/>
    </row>
    <row r="47795" spans="1:14" s="121" customFormat="1" x14ac:dyDescent="0.25">
      <c r="A47795" s="119"/>
      <c r="B47795" s="43"/>
      <c r="G47795" s="122"/>
      <c r="I47795" s="122"/>
      <c r="J47795" s="122"/>
      <c r="M47795" s="123"/>
      <c r="N47795" s="122"/>
    </row>
    <row r="47796" spans="1:14" s="121" customFormat="1" x14ac:dyDescent="0.25">
      <c r="A47796" s="119"/>
      <c r="B47796" s="43"/>
      <c r="G47796" s="122"/>
      <c r="I47796" s="122"/>
      <c r="J47796" s="122"/>
      <c r="M47796" s="123"/>
      <c r="N47796" s="122"/>
    </row>
    <row r="47797" spans="1:14" s="121" customFormat="1" x14ac:dyDescent="0.25">
      <c r="A47797" s="119"/>
      <c r="B47797" s="43"/>
      <c r="G47797" s="122"/>
      <c r="I47797" s="122"/>
      <c r="J47797" s="122"/>
      <c r="M47797" s="123"/>
      <c r="N47797" s="122"/>
    </row>
    <row r="47798" spans="1:14" s="121" customFormat="1" x14ac:dyDescent="0.25">
      <c r="A47798" s="119"/>
      <c r="B47798" s="43"/>
      <c r="G47798" s="122"/>
      <c r="I47798" s="122"/>
      <c r="J47798" s="122"/>
      <c r="M47798" s="123"/>
      <c r="N47798" s="122"/>
    </row>
    <row r="47799" spans="1:14" s="121" customFormat="1" x14ac:dyDescent="0.25">
      <c r="A47799" s="119"/>
      <c r="B47799" s="43"/>
      <c r="G47799" s="122"/>
      <c r="I47799" s="122"/>
      <c r="J47799" s="122"/>
      <c r="M47799" s="123"/>
      <c r="N47799" s="122"/>
    </row>
    <row r="47800" spans="1:14" s="121" customFormat="1" x14ac:dyDescent="0.25">
      <c r="A47800" s="119"/>
      <c r="B47800" s="43"/>
      <c r="G47800" s="122"/>
      <c r="I47800" s="122"/>
      <c r="J47800" s="122"/>
      <c r="M47800" s="123"/>
      <c r="N47800" s="122"/>
    </row>
    <row r="47801" spans="1:14" s="121" customFormat="1" x14ac:dyDescent="0.25">
      <c r="A47801" s="119"/>
      <c r="B47801" s="43"/>
      <c r="G47801" s="122"/>
      <c r="I47801" s="122"/>
      <c r="J47801" s="122"/>
      <c r="M47801" s="123"/>
      <c r="N47801" s="122"/>
    </row>
    <row r="47802" spans="1:14" s="121" customFormat="1" x14ac:dyDescent="0.25">
      <c r="A47802" s="119"/>
      <c r="B47802" s="43"/>
      <c r="G47802" s="122"/>
      <c r="I47802" s="122"/>
      <c r="J47802" s="122"/>
      <c r="M47802" s="123"/>
      <c r="N47802" s="122"/>
    </row>
    <row r="47803" spans="1:14" s="121" customFormat="1" x14ac:dyDescent="0.25">
      <c r="A47803" s="119"/>
      <c r="B47803" s="43"/>
      <c r="G47803" s="122"/>
      <c r="I47803" s="122"/>
      <c r="J47803" s="122"/>
      <c r="M47803" s="123"/>
      <c r="N47803" s="122"/>
    </row>
    <row r="47804" spans="1:14" s="121" customFormat="1" x14ac:dyDescent="0.25">
      <c r="A47804" s="119"/>
      <c r="B47804" s="43"/>
      <c r="G47804" s="122"/>
      <c r="I47804" s="122"/>
      <c r="J47804" s="122"/>
      <c r="M47804" s="123"/>
      <c r="N47804" s="122"/>
    </row>
    <row r="47805" spans="1:14" s="121" customFormat="1" x14ac:dyDescent="0.25">
      <c r="A47805" s="119"/>
      <c r="B47805" s="43"/>
      <c r="G47805" s="122"/>
      <c r="I47805" s="122"/>
      <c r="J47805" s="122"/>
      <c r="M47805" s="123"/>
      <c r="N47805" s="122"/>
    </row>
    <row r="47806" spans="1:14" s="121" customFormat="1" x14ac:dyDescent="0.25">
      <c r="A47806" s="119"/>
      <c r="B47806" s="43"/>
      <c r="G47806" s="122"/>
      <c r="I47806" s="122"/>
      <c r="J47806" s="122"/>
      <c r="M47806" s="123"/>
      <c r="N47806" s="122"/>
    </row>
    <row r="47807" spans="1:14" s="121" customFormat="1" x14ac:dyDescent="0.25">
      <c r="A47807" s="119"/>
      <c r="B47807" s="43"/>
      <c r="G47807" s="122"/>
      <c r="I47807" s="122"/>
      <c r="J47807" s="122"/>
      <c r="M47807" s="123"/>
      <c r="N47807" s="122"/>
    </row>
    <row r="47808" spans="1:14" s="121" customFormat="1" x14ac:dyDescent="0.25">
      <c r="A47808" s="119"/>
      <c r="B47808" s="43"/>
      <c r="G47808" s="122"/>
      <c r="I47808" s="122"/>
      <c r="J47808" s="122"/>
      <c r="M47808" s="123"/>
      <c r="N47808" s="122"/>
    </row>
    <row r="47809" spans="1:14" s="121" customFormat="1" x14ac:dyDescent="0.25">
      <c r="A47809" s="119"/>
      <c r="B47809" s="43"/>
      <c r="G47809" s="122"/>
      <c r="I47809" s="122"/>
      <c r="J47809" s="122"/>
      <c r="M47809" s="123"/>
      <c r="N47809" s="122"/>
    </row>
    <row r="47810" spans="1:14" s="121" customFormat="1" x14ac:dyDescent="0.25">
      <c r="A47810" s="119"/>
      <c r="B47810" s="43"/>
      <c r="G47810" s="122"/>
      <c r="I47810" s="122"/>
      <c r="J47810" s="122"/>
      <c r="M47810" s="123"/>
      <c r="N47810" s="122"/>
    </row>
    <row r="47811" spans="1:14" s="121" customFormat="1" x14ac:dyDescent="0.25">
      <c r="A47811" s="119"/>
      <c r="B47811" s="43"/>
      <c r="G47811" s="122"/>
      <c r="I47811" s="122"/>
      <c r="J47811" s="122"/>
      <c r="M47811" s="123"/>
      <c r="N47811" s="122"/>
    </row>
    <row r="47812" spans="1:14" s="121" customFormat="1" x14ac:dyDescent="0.25">
      <c r="A47812" s="119"/>
      <c r="B47812" s="43"/>
      <c r="G47812" s="122"/>
      <c r="I47812" s="122"/>
      <c r="J47812" s="122"/>
      <c r="M47812" s="123"/>
      <c r="N47812" s="122"/>
    </row>
    <row r="47813" spans="1:14" s="121" customFormat="1" x14ac:dyDescent="0.25">
      <c r="A47813" s="119"/>
      <c r="B47813" s="43"/>
      <c r="G47813" s="122"/>
      <c r="I47813" s="122"/>
      <c r="J47813" s="122"/>
      <c r="M47813" s="123"/>
      <c r="N47813" s="122"/>
    </row>
    <row r="47814" spans="1:14" s="121" customFormat="1" x14ac:dyDescent="0.25">
      <c r="A47814" s="119"/>
      <c r="B47814" s="43"/>
      <c r="G47814" s="122"/>
      <c r="I47814" s="122"/>
      <c r="J47814" s="122"/>
      <c r="M47814" s="123"/>
      <c r="N47814" s="122"/>
    </row>
    <row r="47815" spans="1:14" s="121" customFormat="1" x14ac:dyDescent="0.25">
      <c r="A47815" s="119"/>
      <c r="B47815" s="43"/>
      <c r="G47815" s="122"/>
      <c r="I47815" s="122"/>
      <c r="J47815" s="122"/>
      <c r="M47815" s="123"/>
      <c r="N47815" s="122"/>
    </row>
    <row r="47816" spans="1:14" s="121" customFormat="1" x14ac:dyDescent="0.25">
      <c r="A47816" s="119"/>
      <c r="B47816" s="43"/>
      <c r="G47816" s="122"/>
      <c r="I47816" s="122"/>
      <c r="J47816" s="122"/>
      <c r="M47816" s="123"/>
      <c r="N47816" s="122"/>
    </row>
    <row r="47817" spans="1:14" s="121" customFormat="1" x14ac:dyDescent="0.25">
      <c r="A47817" s="119"/>
      <c r="B47817" s="43"/>
      <c r="G47817" s="122"/>
      <c r="I47817" s="122"/>
      <c r="J47817" s="122"/>
      <c r="M47817" s="123"/>
      <c r="N47817" s="122"/>
    </row>
    <row r="47818" spans="1:14" s="121" customFormat="1" x14ac:dyDescent="0.25">
      <c r="A47818" s="119"/>
      <c r="B47818" s="43"/>
      <c r="G47818" s="122"/>
      <c r="I47818" s="122"/>
      <c r="J47818" s="122"/>
      <c r="M47818" s="123"/>
      <c r="N47818" s="122"/>
    </row>
    <row r="47819" spans="1:14" s="121" customFormat="1" x14ac:dyDescent="0.25">
      <c r="A47819" s="119"/>
      <c r="B47819" s="43"/>
      <c r="G47819" s="122"/>
      <c r="I47819" s="122"/>
      <c r="J47819" s="122"/>
      <c r="M47819" s="123"/>
      <c r="N47819" s="122"/>
    </row>
    <row r="47820" spans="1:14" s="121" customFormat="1" x14ac:dyDescent="0.25">
      <c r="A47820" s="119"/>
      <c r="B47820" s="43"/>
      <c r="G47820" s="122"/>
      <c r="I47820" s="122"/>
      <c r="J47820" s="122"/>
      <c r="M47820" s="123"/>
      <c r="N47820" s="122"/>
    </row>
    <row r="47821" spans="1:14" s="121" customFormat="1" x14ac:dyDescent="0.25">
      <c r="A47821" s="119"/>
      <c r="B47821" s="43"/>
      <c r="G47821" s="122"/>
      <c r="I47821" s="122"/>
      <c r="J47821" s="122"/>
      <c r="M47821" s="123"/>
      <c r="N47821" s="122"/>
    </row>
    <row r="47822" spans="1:14" s="121" customFormat="1" x14ac:dyDescent="0.25">
      <c r="A47822" s="119"/>
      <c r="B47822" s="43"/>
      <c r="G47822" s="122"/>
      <c r="I47822" s="122"/>
      <c r="J47822" s="122"/>
      <c r="M47822" s="123"/>
      <c r="N47822" s="122"/>
    </row>
    <row r="47823" spans="1:14" s="121" customFormat="1" x14ac:dyDescent="0.25">
      <c r="A47823" s="119"/>
      <c r="B47823" s="43"/>
      <c r="G47823" s="122"/>
      <c r="I47823" s="122"/>
      <c r="J47823" s="122"/>
      <c r="M47823" s="123"/>
      <c r="N47823" s="122"/>
    </row>
    <row r="47824" spans="1:14" s="121" customFormat="1" x14ac:dyDescent="0.25">
      <c r="A47824" s="119"/>
      <c r="B47824" s="43"/>
      <c r="G47824" s="122"/>
      <c r="I47824" s="122"/>
      <c r="J47824" s="122"/>
      <c r="M47824" s="123"/>
      <c r="N47824" s="122"/>
    </row>
    <row r="47825" spans="1:14" s="121" customFormat="1" x14ac:dyDescent="0.25">
      <c r="A47825" s="119"/>
      <c r="B47825" s="43"/>
      <c r="G47825" s="122"/>
      <c r="I47825" s="122"/>
      <c r="J47825" s="122"/>
      <c r="M47825" s="123"/>
      <c r="N47825" s="122"/>
    </row>
    <row r="47826" spans="1:14" s="121" customFormat="1" x14ac:dyDescent="0.25">
      <c r="A47826" s="119"/>
      <c r="B47826" s="43"/>
      <c r="G47826" s="122"/>
      <c r="I47826" s="122"/>
      <c r="J47826" s="122"/>
      <c r="M47826" s="123"/>
      <c r="N47826" s="122"/>
    </row>
    <row r="47827" spans="1:14" s="121" customFormat="1" x14ac:dyDescent="0.25">
      <c r="A47827" s="119"/>
      <c r="B47827" s="43"/>
      <c r="G47827" s="122"/>
      <c r="I47827" s="122"/>
      <c r="J47827" s="122"/>
      <c r="M47827" s="123"/>
      <c r="N47827" s="122"/>
    </row>
    <row r="47828" spans="1:14" s="121" customFormat="1" x14ac:dyDescent="0.25">
      <c r="A47828" s="119"/>
      <c r="B47828" s="43"/>
      <c r="G47828" s="122"/>
      <c r="I47828" s="122"/>
      <c r="J47828" s="122"/>
      <c r="M47828" s="123"/>
      <c r="N47828" s="122"/>
    </row>
    <row r="47829" spans="1:14" s="121" customFormat="1" x14ac:dyDescent="0.25">
      <c r="A47829" s="119"/>
      <c r="B47829" s="43"/>
      <c r="G47829" s="122"/>
      <c r="I47829" s="122"/>
      <c r="J47829" s="122"/>
      <c r="M47829" s="123"/>
      <c r="N47829" s="122"/>
    </row>
    <row r="47830" spans="1:14" s="121" customFormat="1" x14ac:dyDescent="0.25">
      <c r="A47830" s="119"/>
      <c r="B47830" s="43"/>
      <c r="G47830" s="122"/>
      <c r="I47830" s="122"/>
      <c r="J47830" s="122"/>
      <c r="M47830" s="123"/>
      <c r="N47830" s="122"/>
    </row>
    <row r="47831" spans="1:14" s="121" customFormat="1" x14ac:dyDescent="0.25">
      <c r="A47831" s="119"/>
      <c r="B47831" s="43"/>
      <c r="G47831" s="122"/>
      <c r="I47831" s="122"/>
      <c r="J47831" s="122"/>
      <c r="M47831" s="123"/>
      <c r="N47831" s="122"/>
    </row>
    <row r="47832" spans="1:14" s="121" customFormat="1" x14ac:dyDescent="0.25">
      <c r="A47832" s="119"/>
      <c r="B47832" s="43"/>
      <c r="G47832" s="122"/>
      <c r="I47832" s="122"/>
      <c r="J47832" s="122"/>
      <c r="M47832" s="123"/>
      <c r="N47832" s="122"/>
    </row>
    <row r="47833" spans="1:14" s="121" customFormat="1" x14ac:dyDescent="0.25">
      <c r="A47833" s="119"/>
      <c r="B47833" s="43"/>
      <c r="G47833" s="122"/>
      <c r="I47833" s="122"/>
      <c r="J47833" s="122"/>
      <c r="M47833" s="123"/>
      <c r="N47833" s="122"/>
    </row>
    <row r="47834" spans="1:14" s="121" customFormat="1" x14ac:dyDescent="0.25">
      <c r="A47834" s="119"/>
      <c r="B47834" s="43"/>
      <c r="G47834" s="122"/>
      <c r="I47834" s="122"/>
      <c r="J47834" s="122"/>
      <c r="M47834" s="123"/>
      <c r="N47834" s="122"/>
    </row>
    <row r="47835" spans="1:14" s="121" customFormat="1" x14ac:dyDescent="0.25">
      <c r="A47835" s="119"/>
      <c r="B47835" s="43"/>
      <c r="G47835" s="122"/>
      <c r="I47835" s="122"/>
      <c r="J47835" s="122"/>
      <c r="M47835" s="123"/>
      <c r="N47835" s="122"/>
    </row>
    <row r="47836" spans="1:14" s="121" customFormat="1" x14ac:dyDescent="0.25">
      <c r="A47836" s="119"/>
      <c r="B47836" s="43"/>
      <c r="G47836" s="122"/>
      <c r="I47836" s="122"/>
      <c r="J47836" s="122"/>
      <c r="M47836" s="123"/>
      <c r="N47836" s="122"/>
    </row>
    <row r="47837" spans="1:14" s="121" customFormat="1" x14ac:dyDescent="0.25">
      <c r="A47837" s="119"/>
      <c r="B47837" s="43"/>
      <c r="G47837" s="122"/>
      <c r="I47837" s="122"/>
      <c r="J47837" s="122"/>
      <c r="M47837" s="123"/>
      <c r="N47837" s="122"/>
    </row>
    <row r="47838" spans="1:14" s="121" customFormat="1" x14ac:dyDescent="0.25">
      <c r="A47838" s="119"/>
      <c r="B47838" s="43"/>
      <c r="G47838" s="122"/>
      <c r="I47838" s="122"/>
      <c r="J47838" s="122"/>
      <c r="M47838" s="123"/>
      <c r="N47838" s="122"/>
    </row>
    <row r="47839" spans="1:14" s="121" customFormat="1" x14ac:dyDescent="0.25">
      <c r="A47839" s="119"/>
      <c r="B47839" s="43"/>
      <c r="G47839" s="122"/>
      <c r="I47839" s="122"/>
      <c r="J47839" s="122"/>
      <c r="M47839" s="123"/>
      <c r="N47839" s="122"/>
    </row>
    <row r="47840" spans="1:14" s="121" customFormat="1" x14ac:dyDescent="0.25">
      <c r="A47840" s="119"/>
      <c r="B47840" s="43"/>
      <c r="G47840" s="122"/>
      <c r="I47840" s="122"/>
      <c r="J47840" s="122"/>
      <c r="M47840" s="123"/>
      <c r="N47840" s="122"/>
    </row>
    <row r="47841" spans="1:14" s="121" customFormat="1" x14ac:dyDescent="0.25">
      <c r="A47841" s="119"/>
      <c r="B47841" s="43"/>
      <c r="G47841" s="122"/>
      <c r="I47841" s="122"/>
      <c r="J47841" s="122"/>
      <c r="M47841" s="123"/>
      <c r="N47841" s="122"/>
    </row>
    <row r="47842" spans="1:14" s="121" customFormat="1" x14ac:dyDescent="0.25">
      <c r="A47842" s="119"/>
      <c r="B47842" s="43"/>
      <c r="G47842" s="122"/>
      <c r="I47842" s="122"/>
      <c r="J47842" s="122"/>
      <c r="M47842" s="123"/>
      <c r="N47842" s="122"/>
    </row>
    <row r="47843" spans="1:14" s="121" customFormat="1" x14ac:dyDescent="0.25">
      <c r="A47843" s="119"/>
      <c r="B47843" s="43"/>
      <c r="G47843" s="122"/>
      <c r="I47843" s="122"/>
      <c r="J47843" s="122"/>
      <c r="M47843" s="123"/>
      <c r="N47843" s="122"/>
    </row>
    <row r="47844" spans="1:14" s="121" customFormat="1" x14ac:dyDescent="0.25">
      <c r="A47844" s="119"/>
      <c r="B47844" s="43"/>
      <c r="G47844" s="122"/>
      <c r="I47844" s="122"/>
      <c r="J47844" s="122"/>
      <c r="M47844" s="123"/>
      <c r="N47844" s="122"/>
    </row>
    <row r="47845" spans="1:14" s="121" customFormat="1" x14ac:dyDescent="0.25">
      <c r="A47845" s="119"/>
      <c r="B47845" s="43"/>
      <c r="G47845" s="122"/>
      <c r="I47845" s="122"/>
      <c r="J47845" s="122"/>
      <c r="M47845" s="123"/>
      <c r="N47845" s="122"/>
    </row>
    <row r="47846" spans="1:14" s="121" customFormat="1" x14ac:dyDescent="0.25">
      <c r="A47846" s="119"/>
      <c r="B47846" s="43"/>
      <c r="G47846" s="122"/>
      <c r="I47846" s="122"/>
      <c r="J47846" s="122"/>
      <c r="M47846" s="123"/>
      <c r="N47846" s="122"/>
    </row>
    <row r="47847" spans="1:14" s="121" customFormat="1" x14ac:dyDescent="0.25">
      <c r="A47847" s="119"/>
      <c r="B47847" s="43"/>
      <c r="G47847" s="122"/>
      <c r="I47847" s="122"/>
      <c r="J47847" s="122"/>
      <c r="M47847" s="123"/>
      <c r="N47847" s="122"/>
    </row>
    <row r="47848" spans="1:14" s="121" customFormat="1" x14ac:dyDescent="0.25">
      <c r="A47848" s="119"/>
      <c r="B47848" s="43"/>
      <c r="G47848" s="122"/>
      <c r="I47848" s="122"/>
      <c r="J47848" s="122"/>
      <c r="M47848" s="123"/>
      <c r="N47848" s="122"/>
    </row>
    <row r="47849" spans="1:14" s="121" customFormat="1" x14ac:dyDescent="0.25">
      <c r="A47849" s="119"/>
      <c r="B47849" s="43"/>
      <c r="G47849" s="122"/>
      <c r="I47849" s="122"/>
      <c r="J47849" s="122"/>
      <c r="M47849" s="123"/>
      <c r="N47849" s="122"/>
    </row>
    <row r="47850" spans="1:14" s="121" customFormat="1" x14ac:dyDescent="0.25">
      <c r="A47850" s="119"/>
      <c r="B47850" s="43"/>
      <c r="G47850" s="122"/>
      <c r="I47850" s="122"/>
      <c r="J47850" s="122"/>
      <c r="M47850" s="123"/>
      <c r="N47850" s="122"/>
    </row>
    <row r="47851" spans="1:14" s="121" customFormat="1" x14ac:dyDescent="0.25">
      <c r="A47851" s="119"/>
      <c r="B47851" s="43"/>
      <c r="G47851" s="122"/>
      <c r="I47851" s="122"/>
      <c r="J47851" s="122"/>
      <c r="M47851" s="123"/>
      <c r="N47851" s="122"/>
    </row>
    <row r="47852" spans="1:14" s="121" customFormat="1" x14ac:dyDescent="0.25">
      <c r="A47852" s="119"/>
      <c r="B47852" s="43"/>
      <c r="G47852" s="122"/>
      <c r="I47852" s="122"/>
      <c r="J47852" s="122"/>
      <c r="M47852" s="123"/>
      <c r="N47852" s="122"/>
    </row>
    <row r="47853" spans="1:14" s="121" customFormat="1" x14ac:dyDescent="0.25">
      <c r="A47853" s="119"/>
      <c r="B47853" s="43"/>
      <c r="G47853" s="122"/>
      <c r="I47853" s="122"/>
      <c r="J47853" s="122"/>
      <c r="M47853" s="123"/>
      <c r="N47853" s="122"/>
    </row>
    <row r="47854" spans="1:14" s="121" customFormat="1" x14ac:dyDescent="0.25">
      <c r="A47854" s="119"/>
      <c r="B47854" s="43"/>
      <c r="G47854" s="122"/>
      <c r="I47854" s="122"/>
      <c r="J47854" s="122"/>
      <c r="M47854" s="123"/>
      <c r="N47854" s="122"/>
    </row>
    <row r="47855" spans="1:14" s="121" customFormat="1" x14ac:dyDescent="0.25">
      <c r="A47855" s="119"/>
      <c r="B47855" s="43"/>
      <c r="G47855" s="122"/>
      <c r="I47855" s="122"/>
      <c r="J47855" s="122"/>
      <c r="M47855" s="123"/>
      <c r="N47855" s="122"/>
    </row>
    <row r="47856" spans="1:14" s="121" customFormat="1" x14ac:dyDescent="0.25">
      <c r="A47856" s="119"/>
      <c r="B47856" s="43"/>
      <c r="G47856" s="122"/>
      <c r="I47856" s="122"/>
      <c r="J47856" s="122"/>
      <c r="M47856" s="123"/>
      <c r="N47856" s="122"/>
    </row>
    <row r="47857" spans="1:14" s="121" customFormat="1" x14ac:dyDescent="0.25">
      <c r="A47857" s="119"/>
      <c r="B47857" s="43"/>
      <c r="G47857" s="122"/>
      <c r="I47857" s="122"/>
      <c r="J47857" s="122"/>
      <c r="M47857" s="123"/>
      <c r="N47857" s="122"/>
    </row>
    <row r="47858" spans="1:14" s="121" customFormat="1" x14ac:dyDescent="0.25">
      <c r="A47858" s="119"/>
      <c r="B47858" s="43"/>
      <c r="G47858" s="122"/>
      <c r="I47858" s="122"/>
      <c r="J47858" s="122"/>
      <c r="M47858" s="123"/>
      <c r="N47858" s="122"/>
    </row>
    <row r="47859" spans="1:14" s="121" customFormat="1" x14ac:dyDescent="0.25">
      <c r="A47859" s="119"/>
      <c r="B47859" s="43"/>
      <c r="G47859" s="122"/>
      <c r="I47859" s="122"/>
      <c r="J47859" s="122"/>
      <c r="M47859" s="123"/>
      <c r="N47859" s="122"/>
    </row>
    <row r="47860" spans="1:14" s="121" customFormat="1" x14ac:dyDescent="0.25">
      <c r="A47860" s="119"/>
      <c r="B47860" s="43"/>
      <c r="G47860" s="122"/>
      <c r="I47860" s="122"/>
      <c r="J47860" s="122"/>
      <c r="M47860" s="123"/>
      <c r="N47860" s="122"/>
    </row>
    <row r="47861" spans="1:14" s="121" customFormat="1" x14ac:dyDescent="0.25">
      <c r="A47861" s="119"/>
      <c r="B47861" s="43"/>
      <c r="G47861" s="122"/>
      <c r="I47861" s="122"/>
      <c r="J47861" s="122"/>
      <c r="M47861" s="123"/>
      <c r="N47861" s="122"/>
    </row>
    <row r="47862" spans="1:14" s="121" customFormat="1" x14ac:dyDescent="0.25">
      <c r="A47862" s="119"/>
      <c r="B47862" s="43"/>
      <c r="G47862" s="122"/>
      <c r="I47862" s="122"/>
      <c r="J47862" s="122"/>
      <c r="M47862" s="123"/>
      <c r="N47862" s="122"/>
    </row>
    <row r="47863" spans="1:14" s="121" customFormat="1" x14ac:dyDescent="0.25">
      <c r="A47863" s="119"/>
      <c r="B47863" s="43"/>
      <c r="G47863" s="122"/>
      <c r="I47863" s="122"/>
      <c r="J47863" s="122"/>
      <c r="M47863" s="123"/>
      <c r="N47863" s="122"/>
    </row>
    <row r="47864" spans="1:14" s="121" customFormat="1" x14ac:dyDescent="0.25">
      <c r="A47864" s="119"/>
      <c r="B47864" s="43"/>
      <c r="G47864" s="122"/>
      <c r="I47864" s="122"/>
      <c r="J47864" s="122"/>
      <c r="M47864" s="123"/>
      <c r="N47864" s="122"/>
    </row>
    <row r="47865" spans="1:14" s="121" customFormat="1" x14ac:dyDescent="0.25">
      <c r="A47865" s="119"/>
      <c r="B47865" s="43"/>
      <c r="G47865" s="122"/>
      <c r="I47865" s="122"/>
      <c r="J47865" s="122"/>
      <c r="M47865" s="123"/>
      <c r="N47865" s="122"/>
    </row>
    <row r="47866" spans="1:14" s="121" customFormat="1" x14ac:dyDescent="0.25">
      <c r="A47866" s="119"/>
      <c r="B47866" s="43"/>
      <c r="G47866" s="122"/>
      <c r="I47866" s="122"/>
      <c r="J47866" s="122"/>
      <c r="M47866" s="123"/>
      <c r="N47866" s="122"/>
    </row>
    <row r="47867" spans="1:14" s="121" customFormat="1" x14ac:dyDescent="0.25">
      <c r="A47867" s="119"/>
      <c r="B47867" s="43"/>
      <c r="G47867" s="122"/>
      <c r="I47867" s="122"/>
      <c r="J47867" s="122"/>
      <c r="M47867" s="123"/>
      <c r="N47867" s="122"/>
    </row>
    <row r="47868" spans="1:14" s="121" customFormat="1" x14ac:dyDescent="0.25">
      <c r="A47868" s="119"/>
      <c r="B47868" s="43"/>
      <c r="G47868" s="122"/>
      <c r="I47868" s="122"/>
      <c r="J47868" s="122"/>
      <c r="M47868" s="123"/>
      <c r="N47868" s="122"/>
    </row>
    <row r="47869" spans="1:14" s="121" customFormat="1" x14ac:dyDescent="0.25">
      <c r="A47869" s="119"/>
      <c r="B47869" s="43"/>
      <c r="G47869" s="122"/>
      <c r="I47869" s="122"/>
      <c r="J47869" s="122"/>
      <c r="M47869" s="123"/>
      <c r="N47869" s="122"/>
    </row>
    <row r="47870" spans="1:14" s="121" customFormat="1" x14ac:dyDescent="0.25">
      <c r="A47870" s="119"/>
      <c r="B47870" s="43"/>
      <c r="G47870" s="122"/>
      <c r="I47870" s="122"/>
      <c r="J47870" s="122"/>
      <c r="M47870" s="123"/>
      <c r="N47870" s="122"/>
    </row>
    <row r="47871" spans="1:14" s="121" customFormat="1" x14ac:dyDescent="0.25">
      <c r="A47871" s="119"/>
      <c r="B47871" s="43"/>
      <c r="G47871" s="122"/>
      <c r="I47871" s="122"/>
      <c r="J47871" s="122"/>
      <c r="M47871" s="123"/>
      <c r="N47871" s="122"/>
    </row>
    <row r="47872" spans="1:14" s="121" customFormat="1" x14ac:dyDescent="0.25">
      <c r="A47872" s="119"/>
      <c r="B47872" s="43"/>
      <c r="G47872" s="122"/>
      <c r="I47872" s="122"/>
      <c r="J47872" s="122"/>
      <c r="M47872" s="123"/>
      <c r="N47872" s="122"/>
    </row>
    <row r="47873" spans="1:14" s="121" customFormat="1" x14ac:dyDescent="0.25">
      <c r="A47873" s="119"/>
      <c r="B47873" s="43"/>
      <c r="G47873" s="122"/>
      <c r="I47873" s="122"/>
      <c r="J47873" s="122"/>
      <c r="M47873" s="123"/>
      <c r="N47873" s="122"/>
    </row>
    <row r="47874" spans="1:14" s="121" customFormat="1" x14ac:dyDescent="0.25">
      <c r="A47874" s="119"/>
      <c r="B47874" s="43"/>
      <c r="G47874" s="122"/>
      <c r="I47874" s="122"/>
      <c r="J47874" s="122"/>
      <c r="M47874" s="123"/>
      <c r="N47874" s="122"/>
    </row>
    <row r="47875" spans="1:14" s="121" customFormat="1" x14ac:dyDescent="0.25">
      <c r="A47875" s="119"/>
      <c r="B47875" s="43"/>
      <c r="G47875" s="122"/>
      <c r="I47875" s="122"/>
      <c r="J47875" s="122"/>
      <c r="M47875" s="123"/>
      <c r="N47875" s="122"/>
    </row>
    <row r="47876" spans="1:14" s="121" customFormat="1" x14ac:dyDescent="0.25">
      <c r="A47876" s="119"/>
      <c r="B47876" s="43"/>
      <c r="G47876" s="122"/>
      <c r="I47876" s="122"/>
      <c r="J47876" s="122"/>
      <c r="M47876" s="123"/>
      <c r="N47876" s="122"/>
    </row>
    <row r="47877" spans="1:14" s="121" customFormat="1" x14ac:dyDescent="0.25">
      <c r="A47877" s="119"/>
      <c r="B47877" s="43"/>
      <c r="G47877" s="122"/>
      <c r="I47877" s="122"/>
      <c r="J47877" s="122"/>
      <c r="M47877" s="123"/>
      <c r="N47877" s="122"/>
    </row>
    <row r="47878" spans="1:14" s="121" customFormat="1" x14ac:dyDescent="0.25">
      <c r="A47878" s="119"/>
      <c r="B47878" s="43"/>
      <c r="G47878" s="122"/>
      <c r="I47878" s="122"/>
      <c r="J47878" s="122"/>
      <c r="M47878" s="123"/>
      <c r="N47878" s="122"/>
    </row>
    <row r="47879" spans="1:14" s="121" customFormat="1" x14ac:dyDescent="0.25">
      <c r="A47879" s="119"/>
      <c r="B47879" s="43"/>
      <c r="G47879" s="122"/>
      <c r="I47879" s="122"/>
      <c r="J47879" s="122"/>
      <c r="M47879" s="123"/>
      <c r="N47879" s="122"/>
    </row>
    <row r="47880" spans="1:14" s="121" customFormat="1" x14ac:dyDescent="0.25">
      <c r="A47880" s="119"/>
      <c r="B47880" s="43"/>
      <c r="G47880" s="122"/>
      <c r="I47880" s="122"/>
      <c r="J47880" s="122"/>
      <c r="M47880" s="123"/>
      <c r="N47880" s="122"/>
    </row>
    <row r="47881" spans="1:14" s="121" customFormat="1" x14ac:dyDescent="0.25">
      <c r="A47881" s="119"/>
      <c r="B47881" s="43"/>
      <c r="G47881" s="122"/>
      <c r="I47881" s="122"/>
      <c r="J47881" s="122"/>
      <c r="M47881" s="123"/>
      <c r="N47881" s="122"/>
    </row>
    <row r="47882" spans="1:14" s="121" customFormat="1" x14ac:dyDescent="0.25">
      <c r="A47882" s="119"/>
      <c r="B47882" s="43"/>
      <c r="G47882" s="122"/>
      <c r="I47882" s="122"/>
      <c r="J47882" s="122"/>
      <c r="M47882" s="123"/>
      <c r="N47882" s="122"/>
    </row>
    <row r="47883" spans="1:14" s="121" customFormat="1" x14ac:dyDescent="0.25">
      <c r="A47883" s="119"/>
      <c r="B47883" s="43"/>
      <c r="G47883" s="122"/>
      <c r="I47883" s="122"/>
      <c r="J47883" s="122"/>
      <c r="M47883" s="123"/>
      <c r="N47883" s="122"/>
    </row>
    <row r="47884" spans="1:14" s="121" customFormat="1" x14ac:dyDescent="0.25">
      <c r="A47884" s="119"/>
      <c r="B47884" s="43"/>
      <c r="G47884" s="122"/>
      <c r="I47884" s="122"/>
      <c r="J47884" s="122"/>
      <c r="M47884" s="123"/>
      <c r="N47884" s="122"/>
    </row>
    <row r="47885" spans="1:14" s="121" customFormat="1" x14ac:dyDescent="0.25">
      <c r="A47885" s="119"/>
      <c r="B47885" s="43"/>
      <c r="G47885" s="122"/>
      <c r="I47885" s="122"/>
      <c r="J47885" s="122"/>
      <c r="M47885" s="123"/>
      <c r="N47885" s="122"/>
    </row>
    <row r="47886" spans="1:14" s="121" customFormat="1" x14ac:dyDescent="0.25">
      <c r="A47886" s="119"/>
      <c r="B47886" s="43"/>
      <c r="G47886" s="122"/>
      <c r="I47886" s="122"/>
      <c r="J47886" s="122"/>
      <c r="M47886" s="123"/>
      <c r="N47886" s="122"/>
    </row>
    <row r="47887" spans="1:14" s="121" customFormat="1" x14ac:dyDescent="0.25">
      <c r="A47887" s="119"/>
      <c r="B47887" s="43"/>
      <c r="G47887" s="122"/>
      <c r="I47887" s="122"/>
      <c r="J47887" s="122"/>
      <c r="M47887" s="123"/>
      <c r="N47887" s="122"/>
    </row>
    <row r="47888" spans="1:14" s="121" customFormat="1" x14ac:dyDescent="0.25">
      <c r="A47888" s="119"/>
      <c r="B47888" s="43"/>
      <c r="G47888" s="122"/>
      <c r="I47888" s="122"/>
      <c r="J47888" s="122"/>
      <c r="M47888" s="123"/>
      <c r="N47888" s="122"/>
    </row>
    <row r="47889" spans="1:14" s="121" customFormat="1" x14ac:dyDescent="0.25">
      <c r="A47889" s="119"/>
      <c r="B47889" s="43"/>
      <c r="G47889" s="122"/>
      <c r="I47889" s="122"/>
      <c r="J47889" s="122"/>
      <c r="M47889" s="123"/>
      <c r="N47889" s="122"/>
    </row>
    <row r="47890" spans="1:14" s="121" customFormat="1" x14ac:dyDescent="0.25">
      <c r="A47890" s="119"/>
      <c r="B47890" s="43"/>
      <c r="G47890" s="122"/>
      <c r="I47890" s="122"/>
      <c r="J47890" s="122"/>
      <c r="M47890" s="123"/>
      <c r="N47890" s="122"/>
    </row>
    <row r="47891" spans="1:14" s="121" customFormat="1" x14ac:dyDescent="0.25">
      <c r="A47891" s="119"/>
      <c r="B47891" s="43"/>
      <c r="G47891" s="122"/>
      <c r="I47891" s="122"/>
      <c r="J47891" s="122"/>
      <c r="M47891" s="123"/>
      <c r="N47891" s="122"/>
    </row>
    <row r="47892" spans="1:14" s="121" customFormat="1" x14ac:dyDescent="0.25">
      <c r="A47892" s="119"/>
      <c r="B47892" s="43"/>
      <c r="G47892" s="122"/>
      <c r="I47892" s="122"/>
      <c r="J47892" s="122"/>
      <c r="M47892" s="123"/>
      <c r="N47892" s="122"/>
    </row>
    <row r="47893" spans="1:14" s="121" customFormat="1" x14ac:dyDescent="0.25">
      <c r="A47893" s="119"/>
      <c r="B47893" s="43"/>
      <c r="G47893" s="122"/>
      <c r="I47893" s="122"/>
      <c r="J47893" s="122"/>
      <c r="M47893" s="123"/>
      <c r="N47893" s="122"/>
    </row>
    <row r="47894" spans="1:14" s="121" customFormat="1" x14ac:dyDescent="0.25">
      <c r="A47894" s="119"/>
      <c r="B47894" s="43"/>
      <c r="G47894" s="122"/>
      <c r="I47894" s="122"/>
      <c r="J47894" s="122"/>
      <c r="M47894" s="123"/>
      <c r="N47894" s="122"/>
    </row>
    <row r="47895" spans="1:14" s="121" customFormat="1" x14ac:dyDescent="0.25">
      <c r="A47895" s="119"/>
      <c r="B47895" s="43"/>
      <c r="G47895" s="122"/>
      <c r="I47895" s="122"/>
      <c r="J47895" s="122"/>
      <c r="M47895" s="123"/>
      <c r="N47895" s="122"/>
    </row>
    <row r="47896" spans="1:14" s="121" customFormat="1" x14ac:dyDescent="0.25">
      <c r="A47896" s="119"/>
      <c r="B47896" s="43"/>
      <c r="G47896" s="122"/>
      <c r="I47896" s="122"/>
      <c r="J47896" s="122"/>
      <c r="M47896" s="123"/>
      <c r="N47896" s="122"/>
    </row>
    <row r="47897" spans="1:14" s="121" customFormat="1" x14ac:dyDescent="0.25">
      <c r="A47897" s="119"/>
      <c r="B47897" s="43"/>
      <c r="G47897" s="122"/>
      <c r="I47897" s="122"/>
      <c r="J47897" s="122"/>
      <c r="M47897" s="123"/>
      <c r="N47897" s="122"/>
    </row>
    <row r="47898" spans="1:14" s="121" customFormat="1" x14ac:dyDescent="0.25">
      <c r="A47898" s="119"/>
      <c r="B47898" s="43"/>
      <c r="G47898" s="122"/>
      <c r="I47898" s="122"/>
      <c r="J47898" s="122"/>
      <c r="M47898" s="123"/>
      <c r="N47898" s="122"/>
    </row>
    <row r="47899" spans="1:14" s="121" customFormat="1" x14ac:dyDescent="0.25">
      <c r="A47899" s="119"/>
      <c r="B47899" s="43"/>
      <c r="G47899" s="122"/>
      <c r="I47899" s="122"/>
      <c r="J47899" s="122"/>
      <c r="M47899" s="123"/>
      <c r="N47899" s="122"/>
    </row>
    <row r="47900" spans="1:14" s="121" customFormat="1" x14ac:dyDescent="0.25">
      <c r="A47900" s="119"/>
      <c r="B47900" s="43"/>
      <c r="G47900" s="122"/>
      <c r="I47900" s="122"/>
      <c r="J47900" s="122"/>
      <c r="M47900" s="123"/>
      <c r="N47900" s="122"/>
    </row>
    <row r="47901" spans="1:14" s="121" customFormat="1" x14ac:dyDescent="0.25">
      <c r="A47901" s="119"/>
      <c r="B47901" s="43"/>
      <c r="G47901" s="122"/>
      <c r="I47901" s="122"/>
      <c r="J47901" s="122"/>
      <c r="M47901" s="123"/>
      <c r="N47901" s="122"/>
    </row>
    <row r="47902" spans="1:14" s="121" customFormat="1" x14ac:dyDescent="0.25">
      <c r="A47902" s="119"/>
      <c r="B47902" s="43"/>
      <c r="G47902" s="122"/>
      <c r="I47902" s="122"/>
      <c r="J47902" s="122"/>
      <c r="M47902" s="123"/>
      <c r="N47902" s="122"/>
    </row>
    <row r="47903" spans="1:14" s="121" customFormat="1" x14ac:dyDescent="0.25">
      <c r="A47903" s="119"/>
      <c r="B47903" s="43"/>
      <c r="G47903" s="122"/>
      <c r="I47903" s="122"/>
      <c r="J47903" s="122"/>
      <c r="M47903" s="123"/>
      <c r="N47903" s="122"/>
    </row>
    <row r="47904" spans="1:14" s="121" customFormat="1" x14ac:dyDescent="0.25">
      <c r="A47904" s="119"/>
      <c r="B47904" s="43"/>
      <c r="G47904" s="122"/>
      <c r="I47904" s="122"/>
      <c r="J47904" s="122"/>
      <c r="M47904" s="123"/>
      <c r="N47904" s="122"/>
    </row>
    <row r="47905" spans="1:14" s="121" customFormat="1" x14ac:dyDescent="0.25">
      <c r="A47905" s="119"/>
      <c r="B47905" s="43"/>
      <c r="G47905" s="122"/>
      <c r="I47905" s="122"/>
      <c r="J47905" s="122"/>
      <c r="M47905" s="123"/>
      <c r="N47905" s="122"/>
    </row>
    <row r="47906" spans="1:14" s="121" customFormat="1" x14ac:dyDescent="0.25">
      <c r="A47906" s="119"/>
      <c r="B47906" s="43"/>
      <c r="G47906" s="122"/>
      <c r="I47906" s="122"/>
      <c r="J47906" s="122"/>
      <c r="M47906" s="123"/>
      <c r="N47906" s="122"/>
    </row>
    <row r="47907" spans="1:14" s="121" customFormat="1" x14ac:dyDescent="0.25">
      <c r="A47907" s="119"/>
      <c r="B47907" s="43"/>
      <c r="G47907" s="122"/>
      <c r="I47907" s="122"/>
      <c r="J47907" s="122"/>
      <c r="M47907" s="123"/>
      <c r="N47907" s="122"/>
    </row>
    <row r="47908" spans="1:14" s="121" customFormat="1" x14ac:dyDescent="0.25">
      <c r="A47908" s="119"/>
      <c r="B47908" s="43"/>
      <c r="G47908" s="122"/>
      <c r="I47908" s="122"/>
      <c r="J47908" s="122"/>
      <c r="M47908" s="123"/>
      <c r="N47908" s="122"/>
    </row>
    <row r="47909" spans="1:14" s="121" customFormat="1" x14ac:dyDescent="0.25">
      <c r="A47909" s="119"/>
      <c r="B47909" s="43"/>
      <c r="G47909" s="122"/>
      <c r="I47909" s="122"/>
      <c r="J47909" s="122"/>
      <c r="M47909" s="123"/>
      <c r="N47909" s="122"/>
    </row>
    <row r="47910" spans="1:14" s="121" customFormat="1" x14ac:dyDescent="0.25">
      <c r="A47910" s="119"/>
      <c r="B47910" s="43"/>
      <c r="G47910" s="122"/>
      <c r="I47910" s="122"/>
      <c r="J47910" s="122"/>
      <c r="M47910" s="123"/>
      <c r="N47910" s="122"/>
    </row>
    <row r="47911" spans="1:14" s="121" customFormat="1" x14ac:dyDescent="0.25">
      <c r="A47911" s="119"/>
      <c r="B47911" s="43"/>
      <c r="G47911" s="122"/>
      <c r="I47911" s="122"/>
      <c r="J47911" s="122"/>
      <c r="M47911" s="123"/>
      <c r="N47911" s="122"/>
    </row>
    <row r="47912" spans="1:14" s="121" customFormat="1" x14ac:dyDescent="0.25">
      <c r="A47912" s="119"/>
      <c r="B47912" s="43"/>
      <c r="G47912" s="122"/>
      <c r="I47912" s="122"/>
      <c r="J47912" s="122"/>
      <c r="M47912" s="123"/>
      <c r="N47912" s="122"/>
    </row>
    <row r="47913" spans="1:14" s="121" customFormat="1" x14ac:dyDescent="0.25">
      <c r="A47913" s="119"/>
      <c r="B47913" s="43"/>
      <c r="G47913" s="122"/>
      <c r="I47913" s="122"/>
      <c r="J47913" s="122"/>
      <c r="M47913" s="123"/>
      <c r="N47913" s="122"/>
    </row>
    <row r="47914" spans="1:14" s="121" customFormat="1" x14ac:dyDescent="0.25">
      <c r="A47914" s="119"/>
      <c r="B47914" s="43"/>
      <c r="G47914" s="122"/>
      <c r="I47914" s="122"/>
      <c r="J47914" s="122"/>
      <c r="M47914" s="123"/>
      <c r="N47914" s="122"/>
    </row>
    <row r="47915" spans="1:14" s="121" customFormat="1" x14ac:dyDescent="0.25">
      <c r="A47915" s="119"/>
      <c r="B47915" s="43"/>
      <c r="G47915" s="122"/>
      <c r="I47915" s="122"/>
      <c r="J47915" s="122"/>
      <c r="M47915" s="123"/>
      <c r="N47915" s="122"/>
    </row>
    <row r="47916" spans="1:14" s="121" customFormat="1" x14ac:dyDescent="0.25">
      <c r="A47916" s="119"/>
      <c r="B47916" s="43"/>
      <c r="G47916" s="122"/>
      <c r="I47916" s="122"/>
      <c r="J47916" s="122"/>
      <c r="M47916" s="123"/>
      <c r="N47916" s="122"/>
    </row>
    <row r="47917" spans="1:14" s="121" customFormat="1" x14ac:dyDescent="0.25">
      <c r="A47917" s="119"/>
      <c r="B47917" s="43"/>
      <c r="G47917" s="122"/>
      <c r="I47917" s="122"/>
      <c r="J47917" s="122"/>
      <c r="M47917" s="123"/>
      <c r="N47917" s="122"/>
    </row>
    <row r="47918" spans="1:14" s="121" customFormat="1" x14ac:dyDescent="0.25">
      <c r="A47918" s="119"/>
      <c r="B47918" s="43"/>
      <c r="G47918" s="122"/>
      <c r="I47918" s="122"/>
      <c r="J47918" s="122"/>
      <c r="M47918" s="123"/>
      <c r="N47918" s="122"/>
    </row>
    <row r="47919" spans="1:14" s="121" customFormat="1" x14ac:dyDescent="0.25">
      <c r="A47919" s="119"/>
      <c r="B47919" s="43"/>
      <c r="G47919" s="122"/>
      <c r="I47919" s="122"/>
      <c r="J47919" s="122"/>
      <c r="M47919" s="123"/>
      <c r="N47919" s="122"/>
    </row>
    <row r="47920" spans="1:14" s="121" customFormat="1" x14ac:dyDescent="0.25">
      <c r="A47920" s="119"/>
      <c r="B47920" s="43"/>
      <c r="G47920" s="122"/>
      <c r="I47920" s="122"/>
      <c r="J47920" s="122"/>
      <c r="M47920" s="123"/>
      <c r="N47920" s="122"/>
    </row>
    <row r="47921" spans="1:14" s="121" customFormat="1" x14ac:dyDescent="0.25">
      <c r="A47921" s="119"/>
      <c r="B47921" s="43"/>
      <c r="G47921" s="122"/>
      <c r="I47921" s="122"/>
      <c r="J47921" s="122"/>
      <c r="M47921" s="123"/>
      <c r="N47921" s="122"/>
    </row>
    <row r="47922" spans="1:14" s="121" customFormat="1" x14ac:dyDescent="0.25">
      <c r="A47922" s="119"/>
      <c r="B47922" s="43"/>
      <c r="G47922" s="122"/>
      <c r="I47922" s="122"/>
      <c r="J47922" s="122"/>
      <c r="M47922" s="123"/>
      <c r="N47922" s="122"/>
    </row>
    <row r="47923" spans="1:14" s="121" customFormat="1" x14ac:dyDescent="0.25">
      <c r="A47923" s="119"/>
      <c r="B47923" s="43"/>
      <c r="G47923" s="122"/>
      <c r="I47923" s="122"/>
      <c r="J47923" s="122"/>
      <c r="M47923" s="123"/>
      <c r="N47923" s="122"/>
    </row>
    <row r="47924" spans="1:14" s="121" customFormat="1" x14ac:dyDescent="0.25">
      <c r="A47924" s="119"/>
      <c r="B47924" s="43"/>
      <c r="G47924" s="122"/>
      <c r="I47924" s="122"/>
      <c r="J47924" s="122"/>
      <c r="M47924" s="123"/>
      <c r="N47924" s="122"/>
    </row>
    <row r="47925" spans="1:14" s="121" customFormat="1" x14ac:dyDescent="0.25">
      <c r="A47925" s="119"/>
      <c r="B47925" s="43"/>
      <c r="G47925" s="122"/>
      <c r="I47925" s="122"/>
      <c r="J47925" s="122"/>
      <c r="M47925" s="123"/>
      <c r="N47925" s="122"/>
    </row>
    <row r="47926" spans="1:14" s="121" customFormat="1" x14ac:dyDescent="0.25">
      <c r="A47926" s="119"/>
      <c r="B47926" s="43"/>
      <c r="G47926" s="122"/>
      <c r="I47926" s="122"/>
      <c r="J47926" s="122"/>
      <c r="M47926" s="123"/>
      <c r="N47926" s="122"/>
    </row>
    <row r="47927" spans="1:14" s="121" customFormat="1" x14ac:dyDescent="0.25">
      <c r="A47927" s="119"/>
      <c r="B47927" s="43"/>
      <c r="G47927" s="122"/>
      <c r="I47927" s="122"/>
      <c r="J47927" s="122"/>
      <c r="M47927" s="123"/>
      <c r="N47927" s="122"/>
    </row>
    <row r="47928" spans="1:14" s="121" customFormat="1" x14ac:dyDescent="0.25">
      <c r="A47928" s="119"/>
      <c r="B47928" s="43"/>
      <c r="G47928" s="122"/>
      <c r="I47928" s="122"/>
      <c r="J47928" s="122"/>
      <c r="M47928" s="123"/>
      <c r="N47928" s="122"/>
    </row>
    <row r="47929" spans="1:14" s="121" customFormat="1" x14ac:dyDescent="0.25">
      <c r="A47929" s="119"/>
      <c r="B47929" s="43"/>
      <c r="G47929" s="122"/>
      <c r="I47929" s="122"/>
      <c r="J47929" s="122"/>
      <c r="M47929" s="123"/>
      <c r="N47929" s="122"/>
    </row>
    <row r="47930" spans="1:14" s="121" customFormat="1" x14ac:dyDescent="0.25">
      <c r="A47930" s="119"/>
      <c r="B47930" s="43"/>
      <c r="G47930" s="122"/>
      <c r="I47930" s="122"/>
      <c r="J47930" s="122"/>
      <c r="M47930" s="123"/>
      <c r="N47930" s="122"/>
    </row>
    <row r="47931" spans="1:14" s="121" customFormat="1" x14ac:dyDescent="0.25">
      <c r="A47931" s="119"/>
      <c r="B47931" s="43"/>
      <c r="G47931" s="122"/>
      <c r="I47931" s="122"/>
      <c r="J47931" s="122"/>
      <c r="M47931" s="123"/>
      <c r="N47931" s="122"/>
    </row>
    <row r="47932" spans="1:14" s="121" customFormat="1" x14ac:dyDescent="0.25">
      <c r="A47932" s="119"/>
      <c r="B47932" s="43"/>
      <c r="G47932" s="122"/>
      <c r="I47932" s="122"/>
      <c r="J47932" s="122"/>
      <c r="M47932" s="123"/>
      <c r="N47932" s="122"/>
    </row>
    <row r="47933" spans="1:14" s="121" customFormat="1" x14ac:dyDescent="0.25">
      <c r="A47933" s="119"/>
      <c r="B47933" s="43"/>
      <c r="G47933" s="122"/>
      <c r="I47933" s="122"/>
      <c r="J47933" s="122"/>
      <c r="M47933" s="123"/>
      <c r="N47933" s="122"/>
    </row>
    <row r="47934" spans="1:14" s="121" customFormat="1" x14ac:dyDescent="0.25">
      <c r="A47934" s="119"/>
      <c r="B47934" s="43"/>
      <c r="G47934" s="122"/>
      <c r="I47934" s="122"/>
      <c r="J47934" s="122"/>
      <c r="M47934" s="123"/>
      <c r="N47934" s="122"/>
    </row>
    <row r="47935" spans="1:14" s="121" customFormat="1" x14ac:dyDescent="0.25">
      <c r="A47935" s="119"/>
      <c r="B47935" s="43"/>
      <c r="G47935" s="122"/>
      <c r="I47935" s="122"/>
      <c r="J47935" s="122"/>
      <c r="M47935" s="123"/>
      <c r="N47935" s="122"/>
    </row>
    <row r="47936" spans="1:14" s="121" customFormat="1" x14ac:dyDescent="0.25">
      <c r="A47936" s="119"/>
      <c r="B47936" s="43"/>
      <c r="G47936" s="122"/>
      <c r="I47936" s="122"/>
      <c r="J47936" s="122"/>
      <c r="M47936" s="123"/>
      <c r="N47936" s="122"/>
    </row>
    <row r="47937" spans="1:14" s="121" customFormat="1" x14ac:dyDescent="0.25">
      <c r="A47937" s="119"/>
      <c r="B47937" s="43"/>
      <c r="G47937" s="122"/>
      <c r="I47937" s="122"/>
      <c r="J47937" s="122"/>
      <c r="M47937" s="123"/>
      <c r="N47937" s="122"/>
    </row>
    <row r="47938" spans="1:14" s="121" customFormat="1" x14ac:dyDescent="0.25">
      <c r="A47938" s="119"/>
      <c r="B47938" s="43"/>
      <c r="G47938" s="122"/>
      <c r="I47938" s="122"/>
      <c r="J47938" s="122"/>
      <c r="M47938" s="123"/>
      <c r="N47938" s="122"/>
    </row>
    <row r="47939" spans="1:14" s="121" customFormat="1" x14ac:dyDescent="0.25">
      <c r="A47939" s="119"/>
      <c r="B47939" s="43"/>
      <c r="G47939" s="122"/>
      <c r="I47939" s="122"/>
      <c r="J47939" s="122"/>
      <c r="M47939" s="123"/>
      <c r="N47939" s="122"/>
    </row>
    <row r="47940" spans="1:14" s="121" customFormat="1" x14ac:dyDescent="0.25">
      <c r="A47940" s="119"/>
      <c r="B47940" s="43"/>
      <c r="G47940" s="122"/>
      <c r="I47940" s="122"/>
      <c r="J47940" s="122"/>
      <c r="M47940" s="123"/>
      <c r="N47940" s="122"/>
    </row>
    <row r="47941" spans="1:14" s="121" customFormat="1" x14ac:dyDescent="0.25">
      <c r="A47941" s="119"/>
      <c r="B47941" s="43"/>
      <c r="G47941" s="122"/>
      <c r="I47941" s="122"/>
      <c r="J47941" s="122"/>
      <c r="M47941" s="123"/>
      <c r="N47941" s="122"/>
    </row>
    <row r="47942" spans="1:14" s="121" customFormat="1" x14ac:dyDescent="0.25">
      <c r="A47942" s="119"/>
      <c r="B47942" s="43"/>
      <c r="G47942" s="122"/>
      <c r="I47942" s="122"/>
      <c r="J47942" s="122"/>
      <c r="M47942" s="123"/>
      <c r="N47942" s="122"/>
    </row>
    <row r="47943" spans="1:14" s="121" customFormat="1" x14ac:dyDescent="0.25">
      <c r="A47943" s="119"/>
      <c r="B47943" s="43"/>
      <c r="G47943" s="122"/>
      <c r="I47943" s="122"/>
      <c r="J47943" s="122"/>
      <c r="M47943" s="123"/>
      <c r="N47943" s="122"/>
    </row>
    <row r="47944" spans="1:14" s="121" customFormat="1" x14ac:dyDescent="0.25">
      <c r="A47944" s="119"/>
      <c r="B47944" s="43"/>
      <c r="G47944" s="122"/>
      <c r="I47944" s="122"/>
      <c r="J47944" s="122"/>
      <c r="M47944" s="123"/>
      <c r="N47944" s="122"/>
    </row>
    <row r="47945" spans="1:14" s="121" customFormat="1" x14ac:dyDescent="0.25">
      <c r="A47945" s="119"/>
      <c r="B47945" s="43"/>
      <c r="G47945" s="122"/>
      <c r="I47945" s="122"/>
      <c r="J47945" s="122"/>
      <c r="M47945" s="123"/>
      <c r="N47945" s="122"/>
    </row>
    <row r="47946" spans="1:14" s="121" customFormat="1" x14ac:dyDescent="0.25">
      <c r="A47946" s="119"/>
      <c r="B47946" s="43"/>
      <c r="G47946" s="122"/>
      <c r="I47946" s="122"/>
      <c r="J47946" s="122"/>
      <c r="M47946" s="123"/>
      <c r="N47946" s="122"/>
    </row>
    <row r="47947" spans="1:14" s="121" customFormat="1" x14ac:dyDescent="0.25">
      <c r="A47947" s="119"/>
      <c r="B47947" s="43"/>
      <c r="G47947" s="122"/>
      <c r="I47947" s="122"/>
      <c r="J47947" s="122"/>
      <c r="M47947" s="123"/>
      <c r="N47947" s="122"/>
    </row>
    <row r="47948" spans="1:14" s="121" customFormat="1" x14ac:dyDescent="0.25">
      <c r="A47948" s="119"/>
      <c r="B47948" s="43"/>
      <c r="G47948" s="122"/>
      <c r="I47948" s="122"/>
      <c r="J47948" s="122"/>
      <c r="M47948" s="123"/>
      <c r="N47948" s="122"/>
    </row>
    <row r="47949" spans="1:14" s="121" customFormat="1" x14ac:dyDescent="0.25">
      <c r="A47949" s="119"/>
      <c r="B47949" s="43"/>
      <c r="G47949" s="122"/>
      <c r="I47949" s="122"/>
      <c r="J47949" s="122"/>
      <c r="M47949" s="123"/>
      <c r="N47949" s="122"/>
    </row>
    <row r="47950" spans="1:14" s="121" customFormat="1" x14ac:dyDescent="0.25">
      <c r="A47950" s="119"/>
      <c r="B47950" s="43"/>
      <c r="G47950" s="122"/>
      <c r="I47950" s="122"/>
      <c r="J47950" s="122"/>
      <c r="M47950" s="123"/>
      <c r="N47950" s="122"/>
    </row>
    <row r="47951" spans="1:14" s="121" customFormat="1" x14ac:dyDescent="0.25">
      <c r="A47951" s="119"/>
      <c r="B47951" s="43"/>
      <c r="G47951" s="122"/>
      <c r="I47951" s="122"/>
      <c r="J47951" s="122"/>
      <c r="M47951" s="123"/>
      <c r="N47951" s="122"/>
    </row>
    <row r="47952" spans="1:14" s="121" customFormat="1" x14ac:dyDescent="0.25">
      <c r="A47952" s="119"/>
      <c r="B47952" s="43"/>
      <c r="G47952" s="122"/>
      <c r="I47952" s="122"/>
      <c r="J47952" s="122"/>
      <c r="M47952" s="123"/>
      <c r="N47952" s="122"/>
    </row>
    <row r="47953" spans="1:14" s="121" customFormat="1" x14ac:dyDescent="0.25">
      <c r="A47953" s="119"/>
      <c r="B47953" s="43"/>
      <c r="G47953" s="122"/>
      <c r="I47953" s="122"/>
      <c r="J47953" s="122"/>
      <c r="M47953" s="123"/>
      <c r="N47953" s="122"/>
    </row>
    <row r="47954" spans="1:14" s="121" customFormat="1" x14ac:dyDescent="0.25">
      <c r="A47954" s="119"/>
      <c r="B47954" s="43"/>
      <c r="G47954" s="122"/>
      <c r="I47954" s="122"/>
      <c r="J47954" s="122"/>
      <c r="M47954" s="123"/>
      <c r="N47954" s="122"/>
    </row>
    <row r="47955" spans="1:14" s="121" customFormat="1" x14ac:dyDescent="0.25">
      <c r="A47955" s="119"/>
      <c r="B47955" s="43"/>
      <c r="G47955" s="122"/>
      <c r="I47955" s="122"/>
      <c r="J47955" s="122"/>
      <c r="M47955" s="123"/>
      <c r="N47955" s="122"/>
    </row>
    <row r="47956" spans="1:14" s="121" customFormat="1" x14ac:dyDescent="0.25">
      <c r="A47956" s="119"/>
      <c r="B47956" s="43"/>
      <c r="G47956" s="122"/>
      <c r="I47956" s="122"/>
      <c r="J47956" s="122"/>
      <c r="M47956" s="123"/>
      <c r="N47956" s="122"/>
    </row>
    <row r="47957" spans="1:14" s="121" customFormat="1" x14ac:dyDescent="0.25">
      <c r="A47957" s="119"/>
      <c r="B47957" s="43"/>
      <c r="G47957" s="122"/>
      <c r="I47957" s="122"/>
      <c r="J47957" s="122"/>
      <c r="M47957" s="123"/>
      <c r="N47957" s="122"/>
    </row>
    <row r="47958" spans="1:14" s="121" customFormat="1" x14ac:dyDescent="0.25">
      <c r="A47958" s="119"/>
      <c r="B47958" s="43"/>
      <c r="G47958" s="122"/>
      <c r="I47958" s="122"/>
      <c r="J47958" s="122"/>
      <c r="M47958" s="123"/>
      <c r="N47958" s="122"/>
    </row>
    <row r="47959" spans="1:14" s="121" customFormat="1" x14ac:dyDescent="0.25">
      <c r="A47959" s="119"/>
      <c r="B47959" s="43"/>
      <c r="G47959" s="122"/>
      <c r="I47959" s="122"/>
      <c r="J47959" s="122"/>
      <c r="M47959" s="123"/>
      <c r="N47959" s="122"/>
    </row>
    <row r="47960" spans="1:14" s="121" customFormat="1" x14ac:dyDescent="0.25">
      <c r="A47960" s="119"/>
      <c r="B47960" s="43"/>
      <c r="G47960" s="122"/>
      <c r="I47960" s="122"/>
      <c r="J47960" s="122"/>
      <c r="M47960" s="123"/>
      <c r="N47960" s="122"/>
    </row>
    <row r="47961" spans="1:14" s="121" customFormat="1" x14ac:dyDescent="0.25">
      <c r="A47961" s="119"/>
      <c r="B47961" s="43"/>
      <c r="G47961" s="122"/>
      <c r="I47961" s="122"/>
      <c r="J47961" s="122"/>
      <c r="M47961" s="123"/>
      <c r="N47961" s="122"/>
    </row>
    <row r="47962" spans="1:14" s="121" customFormat="1" x14ac:dyDescent="0.25">
      <c r="A47962" s="119"/>
      <c r="B47962" s="43"/>
      <c r="G47962" s="122"/>
      <c r="I47962" s="122"/>
      <c r="J47962" s="122"/>
      <c r="M47962" s="123"/>
      <c r="N47962" s="122"/>
    </row>
    <row r="47963" spans="1:14" s="121" customFormat="1" x14ac:dyDescent="0.25">
      <c r="A47963" s="119"/>
      <c r="B47963" s="43"/>
      <c r="G47963" s="122"/>
      <c r="I47963" s="122"/>
      <c r="J47963" s="122"/>
      <c r="M47963" s="123"/>
      <c r="N47963" s="122"/>
    </row>
    <row r="47964" spans="1:14" s="121" customFormat="1" x14ac:dyDescent="0.25">
      <c r="A47964" s="119"/>
      <c r="B47964" s="43"/>
      <c r="G47964" s="122"/>
      <c r="I47964" s="122"/>
      <c r="J47964" s="122"/>
      <c r="M47964" s="123"/>
      <c r="N47964" s="122"/>
    </row>
    <row r="47965" spans="1:14" s="121" customFormat="1" x14ac:dyDescent="0.25">
      <c r="A47965" s="119"/>
      <c r="B47965" s="43"/>
      <c r="G47965" s="122"/>
      <c r="I47965" s="122"/>
      <c r="J47965" s="122"/>
      <c r="M47965" s="123"/>
      <c r="N47965" s="122"/>
    </row>
    <row r="47966" spans="1:14" s="121" customFormat="1" x14ac:dyDescent="0.25">
      <c r="A47966" s="119"/>
      <c r="B47966" s="43"/>
      <c r="G47966" s="122"/>
      <c r="I47966" s="122"/>
      <c r="J47966" s="122"/>
      <c r="M47966" s="123"/>
      <c r="N47966" s="122"/>
    </row>
    <row r="47967" spans="1:14" s="121" customFormat="1" x14ac:dyDescent="0.25">
      <c r="A47967" s="119"/>
      <c r="B47967" s="43"/>
      <c r="G47967" s="122"/>
      <c r="I47967" s="122"/>
      <c r="J47967" s="122"/>
      <c r="M47967" s="123"/>
      <c r="N47967" s="122"/>
    </row>
    <row r="47968" spans="1:14" s="121" customFormat="1" x14ac:dyDescent="0.25">
      <c r="A47968" s="119"/>
      <c r="B47968" s="43"/>
      <c r="G47968" s="122"/>
      <c r="I47968" s="122"/>
      <c r="J47968" s="122"/>
      <c r="M47968" s="123"/>
      <c r="N47968" s="122"/>
    </row>
    <row r="47969" spans="1:14" s="121" customFormat="1" x14ac:dyDescent="0.25">
      <c r="A47969" s="119"/>
      <c r="B47969" s="43"/>
      <c r="G47969" s="122"/>
      <c r="I47969" s="122"/>
      <c r="J47969" s="122"/>
      <c r="M47969" s="123"/>
      <c r="N47969" s="122"/>
    </row>
    <row r="47970" spans="1:14" s="121" customFormat="1" x14ac:dyDescent="0.25">
      <c r="A47970" s="119"/>
      <c r="B47970" s="43"/>
      <c r="G47970" s="122"/>
      <c r="I47970" s="122"/>
      <c r="J47970" s="122"/>
      <c r="M47970" s="123"/>
      <c r="N47970" s="122"/>
    </row>
    <row r="47971" spans="1:14" s="121" customFormat="1" x14ac:dyDescent="0.25">
      <c r="A47971" s="119"/>
      <c r="B47971" s="43"/>
      <c r="G47971" s="122"/>
      <c r="I47971" s="122"/>
      <c r="J47971" s="122"/>
      <c r="M47971" s="123"/>
      <c r="N47971" s="122"/>
    </row>
    <row r="47972" spans="1:14" s="121" customFormat="1" x14ac:dyDescent="0.25">
      <c r="A47972" s="119"/>
      <c r="B47972" s="43"/>
      <c r="G47972" s="122"/>
      <c r="I47972" s="122"/>
      <c r="J47972" s="122"/>
      <c r="M47972" s="123"/>
      <c r="N47972" s="122"/>
    </row>
    <row r="47973" spans="1:14" s="121" customFormat="1" x14ac:dyDescent="0.25">
      <c r="A47973" s="119"/>
      <c r="B47973" s="43"/>
      <c r="G47973" s="122"/>
      <c r="I47973" s="122"/>
      <c r="J47973" s="122"/>
      <c r="M47973" s="123"/>
      <c r="N47973" s="122"/>
    </row>
    <row r="47974" spans="1:14" s="121" customFormat="1" x14ac:dyDescent="0.25">
      <c r="A47974" s="119"/>
      <c r="B47974" s="43"/>
      <c r="G47974" s="122"/>
      <c r="I47974" s="122"/>
      <c r="J47974" s="122"/>
      <c r="M47974" s="123"/>
      <c r="N47974" s="122"/>
    </row>
    <row r="47975" spans="1:14" s="121" customFormat="1" x14ac:dyDescent="0.25">
      <c r="A47975" s="119"/>
      <c r="B47975" s="43"/>
      <c r="G47975" s="122"/>
      <c r="I47975" s="122"/>
      <c r="J47975" s="122"/>
      <c r="M47975" s="123"/>
      <c r="N47975" s="122"/>
    </row>
    <row r="47976" spans="1:14" s="121" customFormat="1" x14ac:dyDescent="0.25">
      <c r="A47976" s="119"/>
      <c r="B47976" s="43"/>
      <c r="G47976" s="122"/>
      <c r="I47976" s="122"/>
      <c r="J47976" s="122"/>
      <c r="M47976" s="123"/>
      <c r="N47976" s="122"/>
    </row>
    <row r="47977" spans="1:14" s="121" customFormat="1" x14ac:dyDescent="0.25">
      <c r="A47977" s="119"/>
      <c r="B47977" s="43"/>
      <c r="G47977" s="122"/>
      <c r="I47977" s="122"/>
      <c r="J47977" s="122"/>
      <c r="M47977" s="123"/>
      <c r="N47977" s="122"/>
    </row>
    <row r="47978" spans="1:14" s="121" customFormat="1" x14ac:dyDescent="0.25">
      <c r="A47978" s="119"/>
      <c r="B47978" s="43"/>
      <c r="G47978" s="122"/>
      <c r="I47978" s="122"/>
      <c r="J47978" s="122"/>
      <c r="M47978" s="123"/>
      <c r="N47978" s="122"/>
    </row>
    <row r="47979" spans="1:14" s="121" customFormat="1" x14ac:dyDescent="0.25">
      <c r="A47979" s="119"/>
      <c r="B47979" s="43"/>
      <c r="G47979" s="122"/>
      <c r="I47979" s="122"/>
      <c r="J47979" s="122"/>
      <c r="M47979" s="123"/>
      <c r="N47979" s="122"/>
    </row>
    <row r="47980" spans="1:14" s="121" customFormat="1" x14ac:dyDescent="0.25">
      <c r="A47980" s="119"/>
      <c r="B47980" s="43"/>
      <c r="G47980" s="122"/>
      <c r="I47980" s="122"/>
      <c r="J47980" s="122"/>
      <c r="M47980" s="123"/>
      <c r="N47980" s="122"/>
    </row>
    <row r="47981" spans="1:14" s="121" customFormat="1" x14ac:dyDescent="0.25">
      <c r="A47981" s="119"/>
      <c r="B47981" s="43"/>
      <c r="G47981" s="122"/>
      <c r="I47981" s="122"/>
      <c r="J47981" s="122"/>
      <c r="M47981" s="123"/>
      <c r="N47981" s="122"/>
    </row>
    <row r="47982" spans="1:14" s="121" customFormat="1" x14ac:dyDescent="0.25">
      <c r="A47982" s="119"/>
      <c r="B47982" s="43"/>
      <c r="G47982" s="122"/>
      <c r="I47982" s="122"/>
      <c r="J47982" s="122"/>
      <c r="M47982" s="123"/>
      <c r="N47982" s="122"/>
    </row>
    <row r="47983" spans="1:14" s="121" customFormat="1" x14ac:dyDescent="0.25">
      <c r="A47983" s="119"/>
      <c r="B47983" s="43"/>
      <c r="G47983" s="122"/>
      <c r="I47983" s="122"/>
      <c r="J47983" s="122"/>
      <c r="M47983" s="123"/>
      <c r="N47983" s="122"/>
    </row>
    <row r="47984" spans="1:14" s="121" customFormat="1" x14ac:dyDescent="0.25">
      <c r="A47984" s="119"/>
      <c r="B47984" s="43"/>
      <c r="G47984" s="122"/>
      <c r="I47984" s="122"/>
      <c r="J47984" s="122"/>
      <c r="M47984" s="123"/>
      <c r="N47984" s="122"/>
    </row>
    <row r="47985" spans="1:14" s="121" customFormat="1" x14ac:dyDescent="0.25">
      <c r="A47985" s="119"/>
      <c r="B47985" s="43"/>
      <c r="G47985" s="122"/>
      <c r="I47985" s="122"/>
      <c r="J47985" s="122"/>
      <c r="M47985" s="123"/>
      <c r="N47985" s="122"/>
    </row>
    <row r="47986" spans="1:14" s="121" customFormat="1" x14ac:dyDescent="0.25">
      <c r="A47986" s="119"/>
      <c r="B47986" s="43"/>
      <c r="G47986" s="122"/>
      <c r="I47986" s="122"/>
      <c r="J47986" s="122"/>
      <c r="M47986" s="123"/>
      <c r="N47986" s="122"/>
    </row>
    <row r="47987" spans="1:14" s="121" customFormat="1" x14ac:dyDescent="0.25">
      <c r="A47987" s="119"/>
      <c r="B47987" s="43"/>
      <c r="G47987" s="122"/>
      <c r="I47987" s="122"/>
      <c r="J47987" s="122"/>
      <c r="M47987" s="123"/>
      <c r="N47987" s="122"/>
    </row>
    <row r="47988" spans="1:14" s="121" customFormat="1" x14ac:dyDescent="0.25">
      <c r="A47988" s="119"/>
      <c r="B47988" s="43"/>
      <c r="G47988" s="122"/>
      <c r="I47988" s="122"/>
      <c r="J47988" s="122"/>
      <c r="M47988" s="123"/>
      <c r="N47988" s="122"/>
    </row>
    <row r="47989" spans="1:14" s="121" customFormat="1" x14ac:dyDescent="0.25">
      <c r="A47989" s="119"/>
      <c r="B47989" s="43"/>
      <c r="G47989" s="122"/>
      <c r="I47989" s="122"/>
      <c r="J47989" s="122"/>
      <c r="M47989" s="123"/>
      <c r="N47989" s="122"/>
    </row>
    <row r="47990" spans="1:14" s="121" customFormat="1" x14ac:dyDescent="0.25">
      <c r="A47990" s="119"/>
      <c r="B47990" s="43"/>
      <c r="G47990" s="122"/>
      <c r="I47990" s="122"/>
      <c r="J47990" s="122"/>
      <c r="M47990" s="123"/>
      <c r="N47990" s="122"/>
    </row>
    <row r="47991" spans="1:14" s="121" customFormat="1" x14ac:dyDescent="0.25">
      <c r="A47991" s="119"/>
      <c r="B47991" s="43"/>
      <c r="G47991" s="122"/>
      <c r="I47991" s="122"/>
      <c r="J47991" s="122"/>
      <c r="M47991" s="123"/>
      <c r="N47991" s="122"/>
    </row>
    <row r="47992" spans="1:14" s="121" customFormat="1" x14ac:dyDescent="0.25">
      <c r="A47992" s="119"/>
      <c r="B47992" s="43"/>
      <c r="G47992" s="122"/>
      <c r="I47992" s="122"/>
      <c r="J47992" s="122"/>
      <c r="M47992" s="123"/>
      <c r="N47992" s="122"/>
    </row>
    <row r="47993" spans="1:14" s="121" customFormat="1" x14ac:dyDescent="0.25">
      <c r="A47993" s="119"/>
      <c r="B47993" s="43"/>
      <c r="G47993" s="122"/>
      <c r="I47993" s="122"/>
      <c r="J47993" s="122"/>
      <c r="M47993" s="123"/>
      <c r="N47993" s="122"/>
    </row>
    <row r="47994" spans="1:14" s="121" customFormat="1" x14ac:dyDescent="0.25">
      <c r="A47994" s="119"/>
      <c r="B47994" s="43"/>
      <c r="G47994" s="122"/>
      <c r="I47994" s="122"/>
      <c r="J47994" s="122"/>
      <c r="M47994" s="123"/>
      <c r="N47994" s="122"/>
    </row>
    <row r="47995" spans="1:14" s="121" customFormat="1" x14ac:dyDescent="0.25">
      <c r="A47995" s="119"/>
      <c r="B47995" s="43"/>
      <c r="G47995" s="122"/>
      <c r="I47995" s="122"/>
      <c r="J47995" s="122"/>
      <c r="M47995" s="123"/>
      <c r="N47995" s="122"/>
    </row>
    <row r="47996" spans="1:14" s="121" customFormat="1" x14ac:dyDescent="0.25">
      <c r="A47996" s="119"/>
      <c r="B47996" s="43"/>
      <c r="G47996" s="122"/>
      <c r="I47996" s="122"/>
      <c r="J47996" s="122"/>
      <c r="M47996" s="123"/>
      <c r="N47996" s="122"/>
    </row>
    <row r="47997" spans="1:14" s="121" customFormat="1" x14ac:dyDescent="0.25">
      <c r="A47997" s="119"/>
      <c r="B47997" s="43"/>
      <c r="G47997" s="122"/>
      <c r="I47997" s="122"/>
      <c r="J47997" s="122"/>
      <c r="M47997" s="123"/>
      <c r="N47997" s="122"/>
    </row>
    <row r="47998" spans="1:14" s="121" customFormat="1" x14ac:dyDescent="0.25">
      <c r="A47998" s="119"/>
      <c r="B47998" s="43"/>
      <c r="G47998" s="122"/>
      <c r="I47998" s="122"/>
      <c r="J47998" s="122"/>
      <c r="M47998" s="123"/>
      <c r="N47998" s="122"/>
    </row>
    <row r="47999" spans="1:14" s="121" customFormat="1" x14ac:dyDescent="0.25">
      <c r="A47999" s="119"/>
      <c r="B47999" s="43"/>
      <c r="G47999" s="122"/>
      <c r="I47999" s="122"/>
      <c r="J47999" s="122"/>
      <c r="M47999" s="123"/>
      <c r="N47999" s="122"/>
    </row>
    <row r="48000" spans="1:14" s="121" customFormat="1" x14ac:dyDescent="0.25">
      <c r="A48000" s="119"/>
      <c r="B48000" s="43"/>
      <c r="G48000" s="122"/>
      <c r="I48000" s="122"/>
      <c r="J48000" s="122"/>
      <c r="M48000" s="123"/>
      <c r="N48000" s="122"/>
    </row>
    <row r="48001" spans="1:14" s="121" customFormat="1" x14ac:dyDescent="0.25">
      <c r="A48001" s="119"/>
      <c r="B48001" s="43"/>
      <c r="G48001" s="122"/>
      <c r="I48001" s="122"/>
      <c r="J48001" s="122"/>
      <c r="M48001" s="123"/>
      <c r="N48001" s="122"/>
    </row>
    <row r="48002" spans="1:14" s="121" customFormat="1" x14ac:dyDescent="0.25">
      <c r="A48002" s="119"/>
      <c r="B48002" s="43"/>
      <c r="G48002" s="122"/>
      <c r="I48002" s="122"/>
      <c r="J48002" s="122"/>
      <c r="M48002" s="123"/>
      <c r="N48002" s="122"/>
    </row>
    <row r="48003" spans="1:14" s="121" customFormat="1" x14ac:dyDescent="0.25">
      <c r="A48003" s="119"/>
      <c r="B48003" s="43"/>
      <c r="G48003" s="122"/>
      <c r="I48003" s="122"/>
      <c r="J48003" s="122"/>
      <c r="M48003" s="123"/>
      <c r="N48003" s="122"/>
    </row>
    <row r="48004" spans="1:14" s="121" customFormat="1" x14ac:dyDescent="0.25">
      <c r="A48004" s="119"/>
      <c r="B48004" s="43"/>
      <c r="G48004" s="122"/>
      <c r="I48004" s="122"/>
      <c r="J48004" s="122"/>
      <c r="M48004" s="123"/>
      <c r="N48004" s="122"/>
    </row>
    <row r="48005" spans="1:14" s="121" customFormat="1" x14ac:dyDescent="0.25">
      <c r="A48005" s="119"/>
      <c r="B48005" s="43"/>
      <c r="G48005" s="122"/>
      <c r="I48005" s="122"/>
      <c r="J48005" s="122"/>
      <c r="M48005" s="123"/>
      <c r="N48005" s="122"/>
    </row>
    <row r="48006" spans="1:14" s="121" customFormat="1" x14ac:dyDescent="0.25">
      <c r="A48006" s="119"/>
      <c r="B48006" s="43"/>
      <c r="G48006" s="122"/>
      <c r="I48006" s="122"/>
      <c r="J48006" s="122"/>
      <c r="M48006" s="123"/>
      <c r="N48006" s="122"/>
    </row>
    <row r="48007" spans="1:14" s="121" customFormat="1" x14ac:dyDescent="0.25">
      <c r="A48007" s="119"/>
      <c r="B48007" s="43"/>
      <c r="G48007" s="122"/>
      <c r="I48007" s="122"/>
      <c r="J48007" s="122"/>
      <c r="M48007" s="123"/>
      <c r="N48007" s="122"/>
    </row>
    <row r="48008" spans="1:14" s="121" customFormat="1" x14ac:dyDescent="0.25">
      <c r="A48008" s="119"/>
      <c r="B48008" s="43"/>
      <c r="G48008" s="122"/>
      <c r="I48008" s="122"/>
      <c r="J48008" s="122"/>
      <c r="M48008" s="123"/>
      <c r="N48008" s="122"/>
    </row>
    <row r="48009" spans="1:14" s="121" customFormat="1" x14ac:dyDescent="0.25">
      <c r="A48009" s="119"/>
      <c r="B48009" s="43"/>
      <c r="G48009" s="122"/>
      <c r="I48009" s="122"/>
      <c r="J48009" s="122"/>
      <c r="M48009" s="123"/>
      <c r="N48009" s="122"/>
    </row>
    <row r="48010" spans="1:14" s="121" customFormat="1" x14ac:dyDescent="0.25">
      <c r="A48010" s="119"/>
      <c r="B48010" s="43"/>
      <c r="G48010" s="122"/>
      <c r="I48010" s="122"/>
      <c r="J48010" s="122"/>
      <c r="M48010" s="123"/>
      <c r="N48010" s="122"/>
    </row>
    <row r="48011" spans="1:14" s="121" customFormat="1" x14ac:dyDescent="0.25">
      <c r="A48011" s="119"/>
      <c r="B48011" s="43"/>
      <c r="G48011" s="122"/>
      <c r="I48011" s="122"/>
      <c r="J48011" s="122"/>
      <c r="M48011" s="123"/>
      <c r="N48011" s="122"/>
    </row>
    <row r="48012" spans="1:14" s="121" customFormat="1" x14ac:dyDescent="0.25">
      <c r="A48012" s="119"/>
      <c r="B48012" s="43"/>
      <c r="G48012" s="122"/>
      <c r="I48012" s="122"/>
      <c r="J48012" s="122"/>
      <c r="M48012" s="123"/>
      <c r="N48012" s="122"/>
    </row>
    <row r="48013" spans="1:14" s="121" customFormat="1" x14ac:dyDescent="0.25">
      <c r="A48013" s="119"/>
      <c r="B48013" s="43"/>
      <c r="G48013" s="122"/>
      <c r="I48013" s="122"/>
      <c r="J48013" s="122"/>
      <c r="M48013" s="123"/>
      <c r="N48013" s="122"/>
    </row>
    <row r="48014" spans="1:14" s="121" customFormat="1" x14ac:dyDescent="0.25">
      <c r="A48014" s="119"/>
      <c r="B48014" s="43"/>
      <c r="G48014" s="122"/>
      <c r="I48014" s="122"/>
      <c r="J48014" s="122"/>
      <c r="M48014" s="123"/>
      <c r="N48014" s="122"/>
    </row>
    <row r="48015" spans="1:14" s="121" customFormat="1" x14ac:dyDescent="0.25">
      <c r="A48015" s="119"/>
      <c r="B48015" s="43"/>
      <c r="G48015" s="122"/>
      <c r="I48015" s="122"/>
      <c r="J48015" s="122"/>
      <c r="M48015" s="123"/>
      <c r="N48015" s="122"/>
    </row>
    <row r="48016" spans="1:14" s="121" customFormat="1" x14ac:dyDescent="0.25">
      <c r="A48016" s="119"/>
      <c r="B48016" s="43"/>
      <c r="G48016" s="122"/>
      <c r="I48016" s="122"/>
      <c r="J48016" s="122"/>
      <c r="M48016" s="123"/>
      <c r="N48016" s="122"/>
    </row>
    <row r="48017" spans="1:14" s="121" customFormat="1" x14ac:dyDescent="0.25">
      <c r="A48017" s="119"/>
      <c r="B48017" s="43"/>
      <c r="G48017" s="122"/>
      <c r="I48017" s="122"/>
      <c r="J48017" s="122"/>
      <c r="M48017" s="123"/>
      <c r="N48017" s="122"/>
    </row>
    <row r="48018" spans="1:14" s="121" customFormat="1" x14ac:dyDescent="0.25">
      <c r="A48018" s="119"/>
      <c r="B48018" s="43"/>
      <c r="G48018" s="122"/>
      <c r="I48018" s="122"/>
      <c r="J48018" s="122"/>
      <c r="M48018" s="123"/>
      <c r="N48018" s="122"/>
    </row>
    <row r="48019" spans="1:14" s="121" customFormat="1" x14ac:dyDescent="0.25">
      <c r="A48019" s="119"/>
      <c r="B48019" s="43"/>
      <c r="G48019" s="122"/>
      <c r="I48019" s="122"/>
      <c r="J48019" s="122"/>
      <c r="M48019" s="123"/>
      <c r="N48019" s="122"/>
    </row>
    <row r="48020" spans="1:14" s="121" customFormat="1" x14ac:dyDescent="0.25">
      <c r="A48020" s="119"/>
      <c r="B48020" s="43"/>
      <c r="G48020" s="122"/>
      <c r="I48020" s="122"/>
      <c r="J48020" s="122"/>
      <c r="M48020" s="123"/>
      <c r="N48020" s="122"/>
    </row>
    <row r="48021" spans="1:14" s="121" customFormat="1" x14ac:dyDescent="0.25">
      <c r="A48021" s="119"/>
      <c r="B48021" s="43"/>
      <c r="G48021" s="122"/>
      <c r="I48021" s="122"/>
      <c r="J48021" s="122"/>
      <c r="M48021" s="123"/>
      <c r="N48021" s="122"/>
    </row>
    <row r="48022" spans="1:14" s="121" customFormat="1" x14ac:dyDescent="0.25">
      <c r="A48022" s="119"/>
      <c r="B48022" s="43"/>
      <c r="G48022" s="122"/>
      <c r="I48022" s="122"/>
      <c r="J48022" s="122"/>
      <c r="M48022" s="123"/>
      <c r="N48022" s="122"/>
    </row>
    <row r="48023" spans="1:14" s="121" customFormat="1" x14ac:dyDescent="0.25">
      <c r="A48023" s="119"/>
      <c r="B48023" s="43"/>
      <c r="G48023" s="122"/>
      <c r="I48023" s="122"/>
      <c r="J48023" s="122"/>
      <c r="M48023" s="123"/>
      <c r="N48023" s="122"/>
    </row>
    <row r="48024" spans="1:14" s="121" customFormat="1" x14ac:dyDescent="0.25">
      <c r="A48024" s="119"/>
      <c r="B48024" s="43"/>
      <c r="G48024" s="122"/>
      <c r="I48024" s="122"/>
      <c r="J48024" s="122"/>
      <c r="M48024" s="123"/>
      <c r="N48024" s="122"/>
    </row>
    <row r="48025" spans="1:14" s="121" customFormat="1" x14ac:dyDescent="0.25">
      <c r="A48025" s="119"/>
      <c r="B48025" s="43"/>
      <c r="G48025" s="122"/>
      <c r="I48025" s="122"/>
      <c r="J48025" s="122"/>
      <c r="M48025" s="123"/>
      <c r="N48025" s="122"/>
    </row>
    <row r="48026" spans="1:14" s="121" customFormat="1" x14ac:dyDescent="0.25">
      <c r="A48026" s="119"/>
      <c r="B48026" s="43"/>
      <c r="G48026" s="122"/>
      <c r="I48026" s="122"/>
      <c r="J48026" s="122"/>
      <c r="M48026" s="123"/>
      <c r="N48026" s="122"/>
    </row>
    <row r="48027" spans="1:14" s="121" customFormat="1" x14ac:dyDescent="0.25">
      <c r="A48027" s="119"/>
      <c r="B48027" s="43"/>
      <c r="G48027" s="122"/>
      <c r="I48027" s="122"/>
      <c r="J48027" s="122"/>
      <c r="M48027" s="123"/>
      <c r="N48027" s="122"/>
    </row>
    <row r="48028" spans="1:14" s="121" customFormat="1" x14ac:dyDescent="0.25">
      <c r="A48028" s="119"/>
      <c r="B48028" s="43"/>
      <c r="G48028" s="122"/>
      <c r="I48028" s="122"/>
      <c r="J48028" s="122"/>
      <c r="M48028" s="123"/>
      <c r="N48028" s="122"/>
    </row>
    <row r="48029" spans="1:14" s="121" customFormat="1" x14ac:dyDescent="0.25">
      <c r="A48029" s="119"/>
      <c r="B48029" s="43"/>
      <c r="G48029" s="122"/>
      <c r="I48029" s="122"/>
      <c r="J48029" s="122"/>
      <c r="M48029" s="123"/>
      <c r="N48029" s="122"/>
    </row>
    <row r="48030" spans="1:14" s="121" customFormat="1" x14ac:dyDescent="0.25">
      <c r="A48030" s="119"/>
      <c r="B48030" s="43"/>
      <c r="G48030" s="122"/>
      <c r="I48030" s="122"/>
      <c r="J48030" s="122"/>
      <c r="M48030" s="123"/>
      <c r="N48030" s="122"/>
    </row>
    <row r="48031" spans="1:14" s="121" customFormat="1" x14ac:dyDescent="0.25">
      <c r="A48031" s="119"/>
      <c r="B48031" s="43"/>
      <c r="G48031" s="122"/>
      <c r="I48031" s="122"/>
      <c r="J48031" s="122"/>
      <c r="M48031" s="123"/>
      <c r="N48031" s="122"/>
    </row>
    <row r="48032" spans="1:14" s="121" customFormat="1" x14ac:dyDescent="0.25">
      <c r="A48032" s="119"/>
      <c r="B48032" s="43"/>
      <c r="G48032" s="122"/>
      <c r="I48032" s="122"/>
      <c r="J48032" s="122"/>
      <c r="M48032" s="123"/>
      <c r="N48032" s="122"/>
    </row>
    <row r="48033" spans="1:14" s="121" customFormat="1" x14ac:dyDescent="0.25">
      <c r="A48033" s="119"/>
      <c r="B48033" s="43"/>
      <c r="G48033" s="122"/>
      <c r="I48033" s="122"/>
      <c r="J48033" s="122"/>
      <c r="M48033" s="123"/>
      <c r="N48033" s="122"/>
    </row>
    <row r="48034" spans="1:14" s="121" customFormat="1" x14ac:dyDescent="0.25">
      <c r="A48034" s="119"/>
      <c r="B48034" s="43"/>
      <c r="G48034" s="122"/>
      <c r="I48034" s="122"/>
      <c r="J48034" s="122"/>
      <c r="M48034" s="123"/>
      <c r="N48034" s="122"/>
    </row>
    <row r="48035" spans="1:14" s="121" customFormat="1" x14ac:dyDescent="0.25">
      <c r="A48035" s="119"/>
      <c r="B48035" s="43"/>
      <c r="G48035" s="122"/>
      <c r="I48035" s="122"/>
      <c r="J48035" s="122"/>
      <c r="M48035" s="123"/>
      <c r="N48035" s="122"/>
    </row>
    <row r="48036" spans="1:14" s="121" customFormat="1" x14ac:dyDescent="0.25">
      <c r="A48036" s="119"/>
      <c r="B48036" s="43"/>
      <c r="G48036" s="122"/>
      <c r="I48036" s="122"/>
      <c r="J48036" s="122"/>
      <c r="M48036" s="123"/>
      <c r="N48036" s="122"/>
    </row>
    <row r="48037" spans="1:14" s="121" customFormat="1" x14ac:dyDescent="0.25">
      <c r="A48037" s="119"/>
      <c r="B48037" s="43"/>
      <c r="G48037" s="122"/>
      <c r="I48037" s="122"/>
      <c r="J48037" s="122"/>
      <c r="M48037" s="123"/>
      <c r="N48037" s="122"/>
    </row>
    <row r="48038" spans="1:14" s="121" customFormat="1" x14ac:dyDescent="0.25">
      <c r="A48038" s="119"/>
      <c r="B48038" s="43"/>
      <c r="G48038" s="122"/>
      <c r="I48038" s="122"/>
      <c r="J48038" s="122"/>
      <c r="M48038" s="123"/>
      <c r="N48038" s="122"/>
    </row>
    <row r="48039" spans="1:14" s="121" customFormat="1" x14ac:dyDescent="0.25">
      <c r="A48039" s="119"/>
      <c r="B48039" s="43"/>
      <c r="G48039" s="122"/>
      <c r="I48039" s="122"/>
      <c r="J48039" s="122"/>
      <c r="M48039" s="123"/>
      <c r="N48039" s="122"/>
    </row>
    <row r="48040" spans="1:14" s="121" customFormat="1" x14ac:dyDescent="0.25">
      <c r="A48040" s="119"/>
      <c r="B48040" s="43"/>
      <c r="G48040" s="122"/>
      <c r="I48040" s="122"/>
      <c r="J48040" s="122"/>
      <c r="M48040" s="123"/>
      <c r="N48040" s="122"/>
    </row>
    <row r="48041" spans="1:14" s="121" customFormat="1" x14ac:dyDescent="0.25">
      <c r="A48041" s="119"/>
      <c r="B48041" s="43"/>
      <c r="G48041" s="122"/>
      <c r="I48041" s="122"/>
      <c r="J48041" s="122"/>
      <c r="M48041" s="123"/>
      <c r="N48041" s="122"/>
    </row>
    <row r="48042" spans="1:14" s="121" customFormat="1" x14ac:dyDescent="0.25">
      <c r="A48042" s="119"/>
      <c r="B48042" s="43"/>
      <c r="G48042" s="122"/>
      <c r="I48042" s="122"/>
      <c r="J48042" s="122"/>
      <c r="M48042" s="123"/>
      <c r="N48042" s="122"/>
    </row>
    <row r="48043" spans="1:14" s="121" customFormat="1" x14ac:dyDescent="0.25">
      <c r="A48043" s="119"/>
      <c r="B48043" s="43"/>
      <c r="G48043" s="122"/>
      <c r="I48043" s="122"/>
      <c r="J48043" s="122"/>
      <c r="M48043" s="123"/>
      <c r="N48043" s="122"/>
    </row>
    <row r="48044" spans="1:14" s="121" customFormat="1" x14ac:dyDescent="0.25">
      <c r="A48044" s="119"/>
      <c r="B48044" s="43"/>
      <c r="G48044" s="122"/>
      <c r="I48044" s="122"/>
      <c r="J48044" s="122"/>
      <c r="M48044" s="123"/>
      <c r="N48044" s="122"/>
    </row>
    <row r="48045" spans="1:14" s="121" customFormat="1" x14ac:dyDescent="0.25">
      <c r="A48045" s="119"/>
      <c r="B48045" s="43"/>
      <c r="G48045" s="122"/>
      <c r="I48045" s="122"/>
      <c r="J48045" s="122"/>
      <c r="M48045" s="123"/>
      <c r="N48045" s="122"/>
    </row>
    <row r="48046" spans="1:14" s="121" customFormat="1" x14ac:dyDescent="0.25">
      <c r="A48046" s="119"/>
      <c r="B48046" s="43"/>
      <c r="G48046" s="122"/>
      <c r="I48046" s="122"/>
      <c r="J48046" s="122"/>
      <c r="M48046" s="123"/>
      <c r="N48046" s="122"/>
    </row>
    <row r="48047" spans="1:14" s="121" customFormat="1" x14ac:dyDescent="0.25">
      <c r="A48047" s="119"/>
      <c r="B48047" s="43"/>
      <c r="G48047" s="122"/>
      <c r="I48047" s="122"/>
      <c r="J48047" s="122"/>
      <c r="M48047" s="123"/>
      <c r="N48047" s="122"/>
    </row>
    <row r="48048" spans="1:14" s="121" customFormat="1" x14ac:dyDescent="0.25">
      <c r="A48048" s="119"/>
      <c r="B48048" s="43"/>
      <c r="G48048" s="122"/>
      <c r="I48048" s="122"/>
      <c r="J48048" s="122"/>
      <c r="M48048" s="123"/>
      <c r="N48048" s="122"/>
    </row>
    <row r="48049" spans="1:14" s="121" customFormat="1" x14ac:dyDescent="0.25">
      <c r="A48049" s="119"/>
      <c r="B48049" s="43"/>
      <c r="G48049" s="122"/>
      <c r="I48049" s="122"/>
      <c r="J48049" s="122"/>
      <c r="M48049" s="123"/>
      <c r="N48049" s="122"/>
    </row>
    <row r="48050" spans="1:14" s="121" customFormat="1" x14ac:dyDescent="0.25">
      <c r="A48050" s="119"/>
      <c r="B48050" s="43"/>
      <c r="G48050" s="122"/>
      <c r="I48050" s="122"/>
      <c r="J48050" s="122"/>
      <c r="M48050" s="123"/>
      <c r="N48050" s="122"/>
    </row>
    <row r="48051" spans="1:14" s="121" customFormat="1" x14ac:dyDescent="0.25">
      <c r="A48051" s="119"/>
      <c r="B48051" s="43"/>
      <c r="G48051" s="122"/>
      <c r="I48051" s="122"/>
      <c r="J48051" s="122"/>
      <c r="M48051" s="123"/>
      <c r="N48051" s="122"/>
    </row>
    <row r="48052" spans="1:14" s="121" customFormat="1" x14ac:dyDescent="0.25">
      <c r="A48052" s="119"/>
      <c r="B48052" s="43"/>
      <c r="G48052" s="122"/>
      <c r="I48052" s="122"/>
      <c r="J48052" s="122"/>
      <c r="M48052" s="123"/>
      <c r="N48052" s="122"/>
    </row>
    <row r="48053" spans="1:14" s="121" customFormat="1" x14ac:dyDescent="0.25">
      <c r="A48053" s="119"/>
      <c r="B48053" s="43"/>
      <c r="G48053" s="122"/>
      <c r="I48053" s="122"/>
      <c r="J48053" s="122"/>
      <c r="M48053" s="123"/>
      <c r="N48053" s="122"/>
    </row>
    <row r="48054" spans="1:14" s="121" customFormat="1" x14ac:dyDescent="0.25">
      <c r="A48054" s="119"/>
      <c r="B48054" s="43"/>
      <c r="G48054" s="122"/>
      <c r="I48054" s="122"/>
      <c r="J48054" s="122"/>
      <c r="M48054" s="123"/>
      <c r="N48054" s="122"/>
    </row>
    <row r="48055" spans="1:14" s="121" customFormat="1" x14ac:dyDescent="0.25">
      <c r="A48055" s="119"/>
      <c r="B48055" s="43"/>
      <c r="G48055" s="122"/>
      <c r="I48055" s="122"/>
      <c r="J48055" s="122"/>
      <c r="M48055" s="123"/>
      <c r="N48055" s="122"/>
    </row>
    <row r="48056" spans="1:14" s="121" customFormat="1" x14ac:dyDescent="0.25">
      <c r="A48056" s="119"/>
      <c r="B48056" s="43"/>
      <c r="G48056" s="122"/>
      <c r="I48056" s="122"/>
      <c r="J48056" s="122"/>
      <c r="M48056" s="123"/>
      <c r="N48056" s="122"/>
    </row>
    <row r="48057" spans="1:14" s="121" customFormat="1" x14ac:dyDescent="0.25">
      <c r="A48057" s="119"/>
      <c r="B48057" s="43"/>
      <c r="G48057" s="122"/>
      <c r="I48057" s="122"/>
      <c r="J48057" s="122"/>
      <c r="M48057" s="123"/>
      <c r="N48057" s="122"/>
    </row>
    <row r="48058" spans="1:14" s="121" customFormat="1" x14ac:dyDescent="0.25">
      <c r="A48058" s="119"/>
      <c r="B48058" s="43"/>
      <c r="G48058" s="122"/>
      <c r="I48058" s="122"/>
      <c r="J48058" s="122"/>
      <c r="M48058" s="123"/>
      <c r="N48058" s="122"/>
    </row>
    <row r="48059" spans="1:14" s="121" customFormat="1" x14ac:dyDescent="0.25">
      <c r="A48059" s="119"/>
      <c r="B48059" s="43"/>
      <c r="G48059" s="122"/>
      <c r="I48059" s="122"/>
      <c r="J48059" s="122"/>
      <c r="M48059" s="123"/>
      <c r="N48059" s="122"/>
    </row>
    <row r="48060" spans="1:14" s="121" customFormat="1" x14ac:dyDescent="0.25">
      <c r="A48060" s="119"/>
      <c r="B48060" s="43"/>
      <c r="G48060" s="122"/>
      <c r="I48060" s="122"/>
      <c r="J48060" s="122"/>
      <c r="M48060" s="123"/>
      <c r="N48060" s="122"/>
    </row>
    <row r="48061" spans="1:14" s="121" customFormat="1" x14ac:dyDescent="0.25">
      <c r="A48061" s="119"/>
      <c r="B48061" s="43"/>
      <c r="G48061" s="122"/>
      <c r="I48061" s="122"/>
      <c r="J48061" s="122"/>
      <c r="M48061" s="123"/>
      <c r="N48061" s="122"/>
    </row>
    <row r="48062" spans="1:14" s="121" customFormat="1" x14ac:dyDescent="0.25">
      <c r="A48062" s="119"/>
      <c r="B48062" s="43"/>
      <c r="G48062" s="122"/>
      <c r="I48062" s="122"/>
      <c r="J48062" s="122"/>
      <c r="M48062" s="123"/>
      <c r="N48062" s="122"/>
    </row>
    <row r="48063" spans="1:14" s="121" customFormat="1" x14ac:dyDescent="0.25">
      <c r="A48063" s="119"/>
      <c r="B48063" s="43"/>
      <c r="G48063" s="122"/>
      <c r="I48063" s="122"/>
      <c r="J48063" s="122"/>
      <c r="M48063" s="123"/>
      <c r="N48063" s="122"/>
    </row>
    <row r="48064" spans="1:14" s="121" customFormat="1" x14ac:dyDescent="0.25">
      <c r="A48064" s="119"/>
      <c r="B48064" s="43"/>
      <c r="G48064" s="122"/>
      <c r="I48064" s="122"/>
      <c r="J48064" s="122"/>
      <c r="M48064" s="123"/>
      <c r="N48064" s="122"/>
    </row>
    <row r="48065" spans="1:14" s="121" customFormat="1" x14ac:dyDescent="0.25">
      <c r="A48065" s="119"/>
      <c r="B48065" s="43"/>
      <c r="G48065" s="122"/>
      <c r="I48065" s="122"/>
      <c r="J48065" s="122"/>
      <c r="M48065" s="123"/>
      <c r="N48065" s="122"/>
    </row>
    <row r="48066" spans="1:14" s="121" customFormat="1" x14ac:dyDescent="0.25">
      <c r="A48066" s="119"/>
      <c r="B48066" s="43"/>
      <c r="G48066" s="122"/>
      <c r="I48066" s="122"/>
      <c r="J48066" s="122"/>
      <c r="M48066" s="123"/>
      <c r="N48066" s="122"/>
    </row>
    <row r="48067" spans="1:14" s="121" customFormat="1" x14ac:dyDescent="0.25">
      <c r="A48067" s="119"/>
      <c r="B48067" s="43"/>
      <c r="G48067" s="122"/>
      <c r="I48067" s="122"/>
      <c r="J48067" s="122"/>
      <c r="M48067" s="123"/>
      <c r="N48067" s="122"/>
    </row>
    <row r="48068" spans="1:14" s="121" customFormat="1" x14ac:dyDescent="0.25">
      <c r="A48068" s="119"/>
      <c r="B48068" s="43"/>
      <c r="G48068" s="122"/>
      <c r="I48068" s="122"/>
      <c r="J48068" s="122"/>
      <c r="M48068" s="123"/>
      <c r="N48068" s="122"/>
    </row>
    <row r="48069" spans="1:14" s="121" customFormat="1" x14ac:dyDescent="0.25">
      <c r="A48069" s="119"/>
      <c r="B48069" s="43"/>
      <c r="G48069" s="122"/>
      <c r="I48069" s="122"/>
      <c r="J48069" s="122"/>
      <c r="M48069" s="123"/>
      <c r="N48069" s="122"/>
    </row>
    <row r="48070" spans="1:14" s="121" customFormat="1" x14ac:dyDescent="0.25">
      <c r="A48070" s="119"/>
      <c r="B48070" s="43"/>
      <c r="G48070" s="122"/>
      <c r="I48070" s="122"/>
      <c r="J48070" s="122"/>
      <c r="M48070" s="123"/>
      <c r="N48070" s="122"/>
    </row>
    <row r="48071" spans="1:14" s="121" customFormat="1" x14ac:dyDescent="0.25">
      <c r="A48071" s="119"/>
      <c r="B48071" s="43"/>
      <c r="G48071" s="122"/>
      <c r="I48071" s="122"/>
      <c r="J48071" s="122"/>
      <c r="M48071" s="123"/>
      <c r="N48071" s="122"/>
    </row>
    <row r="48072" spans="1:14" s="121" customFormat="1" x14ac:dyDescent="0.25">
      <c r="A48072" s="119"/>
      <c r="B48072" s="43"/>
      <c r="G48072" s="122"/>
      <c r="I48072" s="122"/>
      <c r="J48072" s="122"/>
      <c r="M48072" s="123"/>
      <c r="N48072" s="122"/>
    </row>
    <row r="48073" spans="1:14" s="121" customFormat="1" x14ac:dyDescent="0.25">
      <c r="A48073" s="119"/>
      <c r="B48073" s="43"/>
      <c r="G48073" s="122"/>
      <c r="I48073" s="122"/>
      <c r="J48073" s="122"/>
      <c r="M48073" s="123"/>
      <c r="N48073" s="122"/>
    </row>
    <row r="48074" spans="1:14" s="121" customFormat="1" x14ac:dyDescent="0.25">
      <c r="A48074" s="119"/>
      <c r="B48074" s="43"/>
      <c r="G48074" s="122"/>
      <c r="I48074" s="122"/>
      <c r="J48074" s="122"/>
      <c r="M48074" s="123"/>
      <c r="N48074" s="122"/>
    </row>
    <row r="48075" spans="1:14" s="121" customFormat="1" x14ac:dyDescent="0.25">
      <c r="A48075" s="119"/>
      <c r="B48075" s="43"/>
      <c r="G48075" s="122"/>
      <c r="I48075" s="122"/>
      <c r="J48075" s="122"/>
      <c r="M48075" s="123"/>
      <c r="N48075" s="122"/>
    </row>
    <row r="48076" spans="1:14" s="121" customFormat="1" x14ac:dyDescent="0.25">
      <c r="A48076" s="119"/>
      <c r="B48076" s="43"/>
      <c r="G48076" s="122"/>
      <c r="I48076" s="122"/>
      <c r="J48076" s="122"/>
      <c r="M48076" s="123"/>
      <c r="N48076" s="122"/>
    </row>
    <row r="48077" spans="1:14" s="121" customFormat="1" x14ac:dyDescent="0.25">
      <c r="A48077" s="119"/>
      <c r="B48077" s="43"/>
      <c r="G48077" s="122"/>
      <c r="I48077" s="122"/>
      <c r="J48077" s="122"/>
      <c r="M48077" s="123"/>
      <c r="N48077" s="122"/>
    </row>
    <row r="48078" spans="1:14" s="121" customFormat="1" x14ac:dyDescent="0.25">
      <c r="A48078" s="119"/>
      <c r="B48078" s="43"/>
      <c r="G48078" s="122"/>
      <c r="I48078" s="122"/>
      <c r="J48078" s="122"/>
      <c r="M48078" s="123"/>
      <c r="N48078" s="122"/>
    </row>
    <row r="48079" spans="1:14" s="121" customFormat="1" x14ac:dyDescent="0.25">
      <c r="A48079" s="119"/>
      <c r="B48079" s="43"/>
      <c r="G48079" s="122"/>
      <c r="I48079" s="122"/>
      <c r="J48079" s="122"/>
      <c r="M48079" s="123"/>
      <c r="N48079" s="122"/>
    </row>
    <row r="48080" spans="1:14" s="121" customFormat="1" x14ac:dyDescent="0.25">
      <c r="A48080" s="119"/>
      <c r="B48080" s="43"/>
      <c r="G48080" s="122"/>
      <c r="I48080" s="122"/>
      <c r="J48080" s="122"/>
      <c r="M48080" s="123"/>
      <c r="N48080" s="122"/>
    </row>
    <row r="48081" spans="1:14" s="121" customFormat="1" x14ac:dyDescent="0.25">
      <c r="A48081" s="119"/>
      <c r="B48081" s="43"/>
      <c r="G48081" s="122"/>
      <c r="I48081" s="122"/>
      <c r="J48081" s="122"/>
      <c r="M48081" s="123"/>
      <c r="N48081" s="122"/>
    </row>
    <row r="48082" spans="1:14" s="121" customFormat="1" x14ac:dyDescent="0.25">
      <c r="A48082" s="119"/>
      <c r="B48082" s="43"/>
      <c r="G48082" s="122"/>
      <c r="I48082" s="122"/>
      <c r="J48082" s="122"/>
      <c r="M48082" s="123"/>
      <c r="N48082" s="122"/>
    </row>
    <row r="48083" spans="1:14" s="121" customFormat="1" x14ac:dyDescent="0.25">
      <c r="A48083" s="119"/>
      <c r="B48083" s="43"/>
      <c r="G48083" s="122"/>
      <c r="I48083" s="122"/>
      <c r="J48083" s="122"/>
      <c r="M48083" s="123"/>
      <c r="N48083" s="122"/>
    </row>
    <row r="48084" spans="1:14" s="121" customFormat="1" x14ac:dyDescent="0.25">
      <c r="A48084" s="119"/>
      <c r="B48084" s="43"/>
      <c r="G48084" s="122"/>
      <c r="I48084" s="122"/>
      <c r="J48084" s="122"/>
      <c r="M48084" s="123"/>
      <c r="N48084" s="122"/>
    </row>
    <row r="48085" spans="1:14" s="121" customFormat="1" x14ac:dyDescent="0.25">
      <c r="A48085" s="119"/>
      <c r="B48085" s="43"/>
      <c r="G48085" s="122"/>
      <c r="I48085" s="122"/>
      <c r="J48085" s="122"/>
      <c r="M48085" s="123"/>
      <c r="N48085" s="122"/>
    </row>
    <row r="48086" spans="1:14" s="121" customFormat="1" x14ac:dyDescent="0.25">
      <c r="A48086" s="119"/>
      <c r="B48086" s="43"/>
      <c r="G48086" s="122"/>
      <c r="I48086" s="122"/>
      <c r="J48086" s="122"/>
      <c r="M48086" s="123"/>
      <c r="N48086" s="122"/>
    </row>
    <row r="48087" spans="1:14" s="121" customFormat="1" x14ac:dyDescent="0.25">
      <c r="A48087" s="119"/>
      <c r="B48087" s="43"/>
      <c r="G48087" s="122"/>
      <c r="I48087" s="122"/>
      <c r="J48087" s="122"/>
      <c r="M48087" s="123"/>
      <c r="N48087" s="122"/>
    </row>
    <row r="48088" spans="1:14" s="121" customFormat="1" x14ac:dyDescent="0.25">
      <c r="A48088" s="119"/>
      <c r="B48088" s="43"/>
      <c r="G48088" s="122"/>
      <c r="I48088" s="122"/>
      <c r="J48088" s="122"/>
      <c r="M48088" s="123"/>
      <c r="N48088" s="122"/>
    </row>
    <row r="48089" spans="1:14" s="121" customFormat="1" x14ac:dyDescent="0.25">
      <c r="A48089" s="119"/>
      <c r="B48089" s="43"/>
      <c r="G48089" s="122"/>
      <c r="I48089" s="122"/>
      <c r="J48089" s="122"/>
      <c r="M48089" s="123"/>
      <c r="N48089" s="122"/>
    </row>
    <row r="48090" spans="1:14" s="121" customFormat="1" x14ac:dyDescent="0.25">
      <c r="A48090" s="119"/>
      <c r="B48090" s="43"/>
      <c r="G48090" s="122"/>
      <c r="I48090" s="122"/>
      <c r="J48090" s="122"/>
      <c r="M48090" s="123"/>
      <c r="N48090" s="122"/>
    </row>
    <row r="48091" spans="1:14" s="121" customFormat="1" x14ac:dyDescent="0.25">
      <c r="A48091" s="119"/>
      <c r="B48091" s="43"/>
      <c r="G48091" s="122"/>
      <c r="I48091" s="122"/>
      <c r="J48091" s="122"/>
      <c r="M48091" s="123"/>
      <c r="N48091" s="122"/>
    </row>
    <row r="48092" spans="1:14" s="121" customFormat="1" x14ac:dyDescent="0.25">
      <c r="A48092" s="119"/>
      <c r="B48092" s="43"/>
      <c r="G48092" s="122"/>
      <c r="I48092" s="122"/>
      <c r="J48092" s="122"/>
      <c r="M48092" s="123"/>
      <c r="N48092" s="122"/>
    </row>
    <row r="48093" spans="1:14" s="121" customFormat="1" x14ac:dyDescent="0.25">
      <c r="A48093" s="119"/>
      <c r="B48093" s="43"/>
      <c r="G48093" s="122"/>
      <c r="I48093" s="122"/>
      <c r="J48093" s="122"/>
      <c r="M48093" s="123"/>
      <c r="N48093" s="122"/>
    </row>
    <row r="48094" spans="1:14" s="121" customFormat="1" x14ac:dyDescent="0.25">
      <c r="A48094" s="119"/>
      <c r="B48094" s="43"/>
      <c r="G48094" s="122"/>
      <c r="I48094" s="122"/>
      <c r="J48094" s="122"/>
      <c r="M48094" s="123"/>
      <c r="N48094" s="122"/>
    </row>
    <row r="48095" spans="1:14" s="121" customFormat="1" x14ac:dyDescent="0.25">
      <c r="A48095" s="119"/>
      <c r="B48095" s="43"/>
      <c r="G48095" s="122"/>
      <c r="I48095" s="122"/>
      <c r="J48095" s="122"/>
      <c r="M48095" s="123"/>
      <c r="N48095" s="122"/>
    </row>
    <row r="48096" spans="1:14" s="121" customFormat="1" x14ac:dyDescent="0.25">
      <c r="A48096" s="119"/>
      <c r="B48096" s="43"/>
      <c r="G48096" s="122"/>
      <c r="I48096" s="122"/>
      <c r="J48096" s="122"/>
      <c r="M48096" s="123"/>
      <c r="N48096" s="122"/>
    </row>
    <row r="48097" spans="1:14" s="121" customFormat="1" x14ac:dyDescent="0.25">
      <c r="A48097" s="119"/>
      <c r="B48097" s="43"/>
      <c r="G48097" s="122"/>
      <c r="I48097" s="122"/>
      <c r="J48097" s="122"/>
      <c r="M48097" s="123"/>
      <c r="N48097" s="122"/>
    </row>
    <row r="48098" spans="1:14" s="121" customFormat="1" x14ac:dyDescent="0.25">
      <c r="A48098" s="119"/>
      <c r="B48098" s="43"/>
      <c r="G48098" s="122"/>
      <c r="I48098" s="122"/>
      <c r="J48098" s="122"/>
      <c r="M48098" s="123"/>
      <c r="N48098" s="122"/>
    </row>
    <row r="48099" spans="1:14" s="121" customFormat="1" x14ac:dyDescent="0.25">
      <c r="A48099" s="119"/>
      <c r="B48099" s="43"/>
      <c r="G48099" s="122"/>
      <c r="I48099" s="122"/>
      <c r="J48099" s="122"/>
      <c r="M48099" s="123"/>
      <c r="N48099" s="122"/>
    </row>
    <row r="48100" spans="1:14" s="121" customFormat="1" x14ac:dyDescent="0.25">
      <c r="A48100" s="119"/>
      <c r="B48100" s="43"/>
      <c r="G48100" s="122"/>
      <c r="I48100" s="122"/>
      <c r="J48100" s="122"/>
      <c r="M48100" s="123"/>
      <c r="N48100" s="122"/>
    </row>
    <row r="48101" spans="1:14" s="121" customFormat="1" x14ac:dyDescent="0.25">
      <c r="A48101" s="119"/>
      <c r="B48101" s="43"/>
      <c r="G48101" s="122"/>
      <c r="I48101" s="122"/>
      <c r="J48101" s="122"/>
      <c r="M48101" s="123"/>
      <c r="N48101" s="122"/>
    </row>
    <row r="48102" spans="1:14" s="121" customFormat="1" x14ac:dyDescent="0.25">
      <c r="A48102" s="119"/>
      <c r="B48102" s="43"/>
      <c r="G48102" s="122"/>
      <c r="I48102" s="122"/>
      <c r="J48102" s="122"/>
      <c r="M48102" s="123"/>
      <c r="N48102" s="122"/>
    </row>
    <row r="48103" spans="1:14" s="121" customFormat="1" x14ac:dyDescent="0.25">
      <c r="A48103" s="119"/>
      <c r="B48103" s="43"/>
      <c r="G48103" s="122"/>
      <c r="I48103" s="122"/>
      <c r="J48103" s="122"/>
      <c r="M48103" s="123"/>
      <c r="N48103" s="122"/>
    </row>
    <row r="48104" spans="1:14" s="121" customFormat="1" x14ac:dyDescent="0.25">
      <c r="A48104" s="119"/>
      <c r="B48104" s="43"/>
      <c r="G48104" s="122"/>
      <c r="I48104" s="122"/>
      <c r="J48104" s="122"/>
      <c r="M48104" s="123"/>
      <c r="N48104" s="122"/>
    </row>
    <row r="48105" spans="1:14" s="121" customFormat="1" x14ac:dyDescent="0.25">
      <c r="A48105" s="119"/>
      <c r="B48105" s="43"/>
      <c r="G48105" s="122"/>
      <c r="I48105" s="122"/>
      <c r="J48105" s="122"/>
      <c r="M48105" s="123"/>
      <c r="N48105" s="122"/>
    </row>
    <row r="48106" spans="1:14" s="121" customFormat="1" x14ac:dyDescent="0.25">
      <c r="A48106" s="119"/>
      <c r="B48106" s="43"/>
      <c r="G48106" s="122"/>
      <c r="I48106" s="122"/>
      <c r="J48106" s="122"/>
      <c r="M48106" s="123"/>
      <c r="N48106" s="122"/>
    </row>
    <row r="48107" spans="1:14" s="121" customFormat="1" x14ac:dyDescent="0.25">
      <c r="A48107" s="119"/>
      <c r="B48107" s="43"/>
      <c r="G48107" s="122"/>
      <c r="I48107" s="122"/>
      <c r="J48107" s="122"/>
      <c r="M48107" s="123"/>
      <c r="N48107" s="122"/>
    </row>
    <row r="48108" spans="1:14" s="121" customFormat="1" x14ac:dyDescent="0.25">
      <c r="A48108" s="119"/>
      <c r="B48108" s="43"/>
      <c r="G48108" s="122"/>
      <c r="I48108" s="122"/>
      <c r="J48108" s="122"/>
      <c r="M48108" s="123"/>
      <c r="N48108" s="122"/>
    </row>
    <row r="48109" spans="1:14" s="121" customFormat="1" x14ac:dyDescent="0.25">
      <c r="A48109" s="119"/>
      <c r="B48109" s="43"/>
      <c r="G48109" s="122"/>
      <c r="I48109" s="122"/>
      <c r="J48109" s="122"/>
      <c r="M48109" s="123"/>
      <c r="N48109" s="122"/>
    </row>
    <row r="48110" spans="1:14" s="121" customFormat="1" x14ac:dyDescent="0.25">
      <c r="A48110" s="119"/>
      <c r="B48110" s="43"/>
      <c r="G48110" s="122"/>
      <c r="I48110" s="122"/>
      <c r="J48110" s="122"/>
      <c r="M48110" s="123"/>
      <c r="N48110" s="122"/>
    </row>
    <row r="48111" spans="1:14" s="121" customFormat="1" x14ac:dyDescent="0.25">
      <c r="A48111" s="119"/>
      <c r="B48111" s="43"/>
      <c r="G48111" s="122"/>
      <c r="I48111" s="122"/>
      <c r="J48111" s="122"/>
      <c r="M48111" s="123"/>
      <c r="N48111" s="122"/>
    </row>
    <row r="48112" spans="1:14" s="121" customFormat="1" x14ac:dyDescent="0.25">
      <c r="A48112" s="119"/>
      <c r="B48112" s="43"/>
      <c r="G48112" s="122"/>
      <c r="I48112" s="122"/>
      <c r="J48112" s="122"/>
      <c r="M48112" s="123"/>
      <c r="N48112" s="122"/>
    </row>
    <row r="48113" spans="1:14" s="121" customFormat="1" x14ac:dyDescent="0.25">
      <c r="A48113" s="119"/>
      <c r="B48113" s="43"/>
      <c r="G48113" s="122"/>
      <c r="I48113" s="122"/>
      <c r="J48113" s="122"/>
      <c r="M48113" s="123"/>
      <c r="N48113" s="122"/>
    </row>
    <row r="48114" spans="1:14" s="121" customFormat="1" x14ac:dyDescent="0.25">
      <c r="A48114" s="119"/>
      <c r="B48114" s="43"/>
      <c r="G48114" s="122"/>
      <c r="I48114" s="122"/>
      <c r="J48114" s="122"/>
      <c r="M48114" s="123"/>
      <c r="N48114" s="122"/>
    </row>
    <row r="48115" spans="1:14" s="121" customFormat="1" x14ac:dyDescent="0.25">
      <c r="A48115" s="119"/>
      <c r="B48115" s="43"/>
      <c r="G48115" s="122"/>
      <c r="I48115" s="122"/>
      <c r="J48115" s="122"/>
      <c r="M48115" s="123"/>
      <c r="N48115" s="122"/>
    </row>
    <row r="48116" spans="1:14" s="121" customFormat="1" x14ac:dyDescent="0.25">
      <c r="A48116" s="119"/>
      <c r="B48116" s="43"/>
      <c r="G48116" s="122"/>
      <c r="I48116" s="122"/>
      <c r="J48116" s="122"/>
      <c r="M48116" s="123"/>
      <c r="N48116" s="122"/>
    </row>
    <row r="48117" spans="1:14" s="121" customFormat="1" x14ac:dyDescent="0.25">
      <c r="A48117" s="119"/>
      <c r="B48117" s="43"/>
      <c r="G48117" s="122"/>
      <c r="I48117" s="122"/>
      <c r="J48117" s="122"/>
      <c r="M48117" s="123"/>
      <c r="N48117" s="122"/>
    </row>
    <row r="48118" spans="1:14" s="121" customFormat="1" x14ac:dyDescent="0.25">
      <c r="A48118" s="119"/>
      <c r="B48118" s="43"/>
      <c r="G48118" s="122"/>
      <c r="I48118" s="122"/>
      <c r="J48118" s="122"/>
      <c r="M48118" s="123"/>
      <c r="N48118" s="122"/>
    </row>
    <row r="48119" spans="1:14" s="121" customFormat="1" x14ac:dyDescent="0.25">
      <c r="A48119" s="119"/>
      <c r="B48119" s="43"/>
      <c r="G48119" s="122"/>
      <c r="I48119" s="122"/>
      <c r="J48119" s="122"/>
      <c r="M48119" s="123"/>
      <c r="N48119" s="122"/>
    </row>
    <row r="48120" spans="1:14" s="121" customFormat="1" x14ac:dyDescent="0.25">
      <c r="A48120" s="119"/>
      <c r="B48120" s="43"/>
      <c r="G48120" s="122"/>
      <c r="I48120" s="122"/>
      <c r="J48120" s="122"/>
      <c r="M48120" s="123"/>
      <c r="N48120" s="122"/>
    </row>
    <row r="48121" spans="1:14" s="121" customFormat="1" x14ac:dyDescent="0.25">
      <c r="A48121" s="119"/>
      <c r="B48121" s="43"/>
      <c r="G48121" s="122"/>
      <c r="I48121" s="122"/>
      <c r="J48121" s="122"/>
      <c r="M48121" s="123"/>
      <c r="N48121" s="122"/>
    </row>
    <row r="48122" spans="1:14" s="121" customFormat="1" x14ac:dyDescent="0.25">
      <c r="A48122" s="119"/>
      <c r="B48122" s="43"/>
      <c r="G48122" s="122"/>
      <c r="I48122" s="122"/>
      <c r="J48122" s="122"/>
      <c r="M48122" s="123"/>
      <c r="N48122" s="122"/>
    </row>
    <row r="48123" spans="1:14" s="121" customFormat="1" x14ac:dyDescent="0.25">
      <c r="A48123" s="119"/>
      <c r="B48123" s="43"/>
      <c r="G48123" s="122"/>
      <c r="I48123" s="122"/>
      <c r="J48123" s="122"/>
      <c r="M48123" s="123"/>
      <c r="N48123" s="122"/>
    </row>
    <row r="48124" spans="1:14" s="121" customFormat="1" x14ac:dyDescent="0.25">
      <c r="A48124" s="119"/>
      <c r="B48124" s="43"/>
      <c r="G48124" s="122"/>
      <c r="I48124" s="122"/>
      <c r="J48124" s="122"/>
      <c r="M48124" s="123"/>
      <c r="N48124" s="122"/>
    </row>
    <row r="48125" spans="1:14" s="121" customFormat="1" x14ac:dyDescent="0.25">
      <c r="A48125" s="119"/>
      <c r="B48125" s="43"/>
      <c r="G48125" s="122"/>
      <c r="I48125" s="122"/>
      <c r="J48125" s="122"/>
      <c r="M48125" s="123"/>
      <c r="N48125" s="122"/>
    </row>
    <row r="48126" spans="1:14" s="121" customFormat="1" x14ac:dyDescent="0.25">
      <c r="A48126" s="119"/>
      <c r="B48126" s="43"/>
      <c r="G48126" s="122"/>
      <c r="I48126" s="122"/>
      <c r="J48126" s="122"/>
      <c r="M48126" s="123"/>
      <c r="N48126" s="122"/>
    </row>
    <row r="48127" spans="1:14" s="121" customFormat="1" x14ac:dyDescent="0.25">
      <c r="A48127" s="119"/>
      <c r="B48127" s="43"/>
      <c r="G48127" s="122"/>
      <c r="I48127" s="122"/>
      <c r="J48127" s="122"/>
      <c r="M48127" s="123"/>
      <c r="N48127" s="122"/>
    </row>
    <row r="48128" spans="1:14" s="121" customFormat="1" x14ac:dyDescent="0.25">
      <c r="A48128" s="119"/>
      <c r="B48128" s="43"/>
      <c r="G48128" s="122"/>
      <c r="I48128" s="122"/>
      <c r="J48128" s="122"/>
      <c r="M48128" s="123"/>
      <c r="N48128" s="122"/>
    </row>
    <row r="48129" spans="1:14" s="121" customFormat="1" x14ac:dyDescent="0.25">
      <c r="A48129" s="119"/>
      <c r="B48129" s="43"/>
      <c r="G48129" s="122"/>
      <c r="I48129" s="122"/>
      <c r="J48129" s="122"/>
      <c r="M48129" s="123"/>
      <c r="N48129" s="122"/>
    </row>
    <row r="48130" spans="1:14" s="121" customFormat="1" x14ac:dyDescent="0.25">
      <c r="A48130" s="119"/>
      <c r="B48130" s="43"/>
      <c r="G48130" s="122"/>
      <c r="I48130" s="122"/>
      <c r="J48130" s="122"/>
      <c r="M48130" s="123"/>
      <c r="N48130" s="122"/>
    </row>
    <row r="48131" spans="1:14" s="121" customFormat="1" x14ac:dyDescent="0.25">
      <c r="A48131" s="119"/>
      <c r="B48131" s="43"/>
      <c r="G48131" s="122"/>
      <c r="I48131" s="122"/>
      <c r="J48131" s="122"/>
      <c r="M48131" s="123"/>
      <c r="N48131" s="122"/>
    </row>
    <row r="48132" spans="1:14" s="121" customFormat="1" x14ac:dyDescent="0.25">
      <c r="A48132" s="119"/>
      <c r="B48132" s="43"/>
      <c r="G48132" s="122"/>
      <c r="I48132" s="122"/>
      <c r="J48132" s="122"/>
      <c r="M48132" s="123"/>
      <c r="N48132" s="122"/>
    </row>
    <row r="48133" spans="1:14" s="121" customFormat="1" x14ac:dyDescent="0.25">
      <c r="A48133" s="119"/>
      <c r="B48133" s="43"/>
      <c r="G48133" s="122"/>
      <c r="I48133" s="122"/>
      <c r="J48133" s="122"/>
      <c r="M48133" s="123"/>
      <c r="N48133" s="122"/>
    </row>
    <row r="48134" spans="1:14" s="121" customFormat="1" x14ac:dyDescent="0.25">
      <c r="A48134" s="119"/>
      <c r="B48134" s="43"/>
      <c r="G48134" s="122"/>
      <c r="I48134" s="122"/>
      <c r="J48134" s="122"/>
      <c r="M48134" s="123"/>
      <c r="N48134" s="122"/>
    </row>
    <row r="48135" spans="1:14" s="121" customFormat="1" x14ac:dyDescent="0.25">
      <c r="A48135" s="119"/>
      <c r="B48135" s="43"/>
      <c r="G48135" s="122"/>
      <c r="I48135" s="122"/>
      <c r="J48135" s="122"/>
      <c r="M48135" s="123"/>
      <c r="N48135" s="122"/>
    </row>
    <row r="48136" spans="1:14" s="121" customFormat="1" x14ac:dyDescent="0.25">
      <c r="A48136" s="119"/>
      <c r="B48136" s="43"/>
      <c r="G48136" s="122"/>
      <c r="I48136" s="122"/>
      <c r="J48136" s="122"/>
      <c r="M48136" s="123"/>
      <c r="N48136" s="122"/>
    </row>
    <row r="48137" spans="1:14" s="121" customFormat="1" x14ac:dyDescent="0.25">
      <c r="A48137" s="119"/>
      <c r="B48137" s="43"/>
      <c r="G48137" s="122"/>
      <c r="I48137" s="122"/>
      <c r="J48137" s="122"/>
      <c r="M48137" s="123"/>
      <c r="N48137" s="122"/>
    </row>
    <row r="48138" spans="1:14" s="121" customFormat="1" x14ac:dyDescent="0.25">
      <c r="A48138" s="119"/>
      <c r="B48138" s="43"/>
      <c r="G48138" s="122"/>
      <c r="I48138" s="122"/>
      <c r="J48138" s="122"/>
      <c r="M48138" s="123"/>
      <c r="N48138" s="122"/>
    </row>
    <row r="48139" spans="1:14" s="121" customFormat="1" x14ac:dyDescent="0.25">
      <c r="A48139" s="119"/>
      <c r="B48139" s="43"/>
      <c r="G48139" s="122"/>
      <c r="I48139" s="122"/>
      <c r="J48139" s="122"/>
      <c r="M48139" s="123"/>
      <c r="N48139" s="122"/>
    </row>
    <row r="48140" spans="1:14" s="121" customFormat="1" x14ac:dyDescent="0.25">
      <c r="A48140" s="119"/>
      <c r="B48140" s="43"/>
      <c r="G48140" s="122"/>
      <c r="I48140" s="122"/>
      <c r="J48140" s="122"/>
      <c r="M48140" s="123"/>
      <c r="N48140" s="122"/>
    </row>
    <row r="48141" spans="1:14" s="121" customFormat="1" x14ac:dyDescent="0.25">
      <c r="A48141" s="119"/>
      <c r="B48141" s="43"/>
      <c r="G48141" s="122"/>
      <c r="I48141" s="122"/>
      <c r="J48141" s="122"/>
      <c r="M48141" s="123"/>
      <c r="N48141" s="122"/>
    </row>
    <row r="48142" spans="1:14" s="121" customFormat="1" x14ac:dyDescent="0.25">
      <c r="A48142" s="119"/>
      <c r="B48142" s="43"/>
      <c r="G48142" s="122"/>
      <c r="I48142" s="122"/>
      <c r="J48142" s="122"/>
      <c r="M48142" s="123"/>
      <c r="N48142" s="122"/>
    </row>
    <row r="48143" spans="1:14" s="121" customFormat="1" x14ac:dyDescent="0.25">
      <c r="A48143" s="119"/>
      <c r="B48143" s="43"/>
      <c r="G48143" s="122"/>
      <c r="I48143" s="122"/>
      <c r="J48143" s="122"/>
      <c r="M48143" s="123"/>
      <c r="N48143" s="122"/>
    </row>
    <row r="48144" spans="1:14" s="121" customFormat="1" x14ac:dyDescent="0.25">
      <c r="A48144" s="119"/>
      <c r="B48144" s="43"/>
      <c r="G48144" s="122"/>
      <c r="I48144" s="122"/>
      <c r="J48144" s="122"/>
      <c r="M48144" s="123"/>
      <c r="N48144" s="122"/>
    </row>
    <row r="48145" spans="1:14" s="121" customFormat="1" x14ac:dyDescent="0.25">
      <c r="A48145" s="119"/>
      <c r="B48145" s="43"/>
      <c r="G48145" s="122"/>
      <c r="I48145" s="122"/>
      <c r="J48145" s="122"/>
      <c r="M48145" s="123"/>
      <c r="N48145" s="122"/>
    </row>
    <row r="48146" spans="1:14" s="121" customFormat="1" x14ac:dyDescent="0.25">
      <c r="A48146" s="119"/>
      <c r="B48146" s="43"/>
      <c r="G48146" s="122"/>
      <c r="I48146" s="122"/>
      <c r="J48146" s="122"/>
      <c r="M48146" s="123"/>
      <c r="N48146" s="122"/>
    </row>
    <row r="48147" spans="1:14" s="121" customFormat="1" x14ac:dyDescent="0.25">
      <c r="A48147" s="119"/>
      <c r="B48147" s="43"/>
      <c r="G48147" s="122"/>
      <c r="I48147" s="122"/>
      <c r="J48147" s="122"/>
      <c r="M48147" s="123"/>
      <c r="N48147" s="122"/>
    </row>
    <row r="48148" spans="1:14" s="121" customFormat="1" x14ac:dyDescent="0.25">
      <c r="A48148" s="119"/>
      <c r="B48148" s="43"/>
      <c r="G48148" s="122"/>
      <c r="I48148" s="122"/>
      <c r="J48148" s="122"/>
      <c r="M48148" s="123"/>
      <c r="N48148" s="122"/>
    </row>
    <row r="48149" spans="1:14" s="121" customFormat="1" x14ac:dyDescent="0.25">
      <c r="A48149" s="119"/>
      <c r="B48149" s="43"/>
      <c r="G48149" s="122"/>
      <c r="I48149" s="122"/>
      <c r="J48149" s="122"/>
      <c r="M48149" s="123"/>
      <c r="N48149" s="122"/>
    </row>
    <row r="48150" spans="1:14" s="121" customFormat="1" x14ac:dyDescent="0.25">
      <c r="A48150" s="119"/>
      <c r="B48150" s="43"/>
      <c r="G48150" s="122"/>
      <c r="I48150" s="122"/>
      <c r="J48150" s="122"/>
      <c r="M48150" s="123"/>
      <c r="N48150" s="122"/>
    </row>
    <row r="48151" spans="1:14" s="121" customFormat="1" x14ac:dyDescent="0.25">
      <c r="A48151" s="119"/>
      <c r="B48151" s="43"/>
      <c r="G48151" s="122"/>
      <c r="I48151" s="122"/>
      <c r="J48151" s="122"/>
      <c r="M48151" s="123"/>
      <c r="N48151" s="122"/>
    </row>
    <row r="48152" spans="1:14" s="121" customFormat="1" x14ac:dyDescent="0.25">
      <c r="A48152" s="119"/>
      <c r="B48152" s="43"/>
      <c r="G48152" s="122"/>
      <c r="I48152" s="122"/>
      <c r="J48152" s="122"/>
      <c r="M48152" s="123"/>
      <c r="N48152" s="122"/>
    </row>
    <row r="48153" spans="1:14" s="121" customFormat="1" x14ac:dyDescent="0.25">
      <c r="A48153" s="119"/>
      <c r="B48153" s="43"/>
      <c r="G48153" s="122"/>
      <c r="I48153" s="122"/>
      <c r="J48153" s="122"/>
      <c r="M48153" s="123"/>
      <c r="N48153" s="122"/>
    </row>
    <row r="48154" spans="1:14" s="121" customFormat="1" x14ac:dyDescent="0.25">
      <c r="A48154" s="119"/>
      <c r="B48154" s="43"/>
      <c r="G48154" s="122"/>
      <c r="I48154" s="122"/>
      <c r="J48154" s="122"/>
      <c r="M48154" s="123"/>
      <c r="N48154" s="122"/>
    </row>
    <row r="48155" spans="1:14" s="121" customFormat="1" x14ac:dyDescent="0.25">
      <c r="A48155" s="119"/>
      <c r="B48155" s="43"/>
      <c r="G48155" s="122"/>
      <c r="I48155" s="122"/>
      <c r="J48155" s="122"/>
      <c r="M48155" s="123"/>
      <c r="N48155" s="122"/>
    </row>
    <row r="48156" spans="1:14" s="121" customFormat="1" x14ac:dyDescent="0.25">
      <c r="A48156" s="119"/>
      <c r="B48156" s="43"/>
      <c r="G48156" s="122"/>
      <c r="I48156" s="122"/>
      <c r="J48156" s="122"/>
      <c r="M48156" s="123"/>
      <c r="N48156" s="122"/>
    </row>
    <row r="48157" spans="1:14" s="121" customFormat="1" x14ac:dyDescent="0.25">
      <c r="A48157" s="119"/>
      <c r="B48157" s="43"/>
      <c r="G48157" s="122"/>
      <c r="I48157" s="122"/>
      <c r="J48157" s="122"/>
      <c r="M48157" s="123"/>
      <c r="N48157" s="122"/>
    </row>
    <row r="48158" spans="1:14" s="121" customFormat="1" x14ac:dyDescent="0.25">
      <c r="A48158" s="119"/>
      <c r="B48158" s="43"/>
      <c r="G48158" s="122"/>
      <c r="I48158" s="122"/>
      <c r="J48158" s="122"/>
      <c r="M48158" s="123"/>
      <c r="N48158" s="122"/>
    </row>
    <row r="48159" spans="1:14" s="121" customFormat="1" x14ac:dyDescent="0.25">
      <c r="A48159" s="119"/>
      <c r="B48159" s="43"/>
      <c r="G48159" s="122"/>
      <c r="I48159" s="122"/>
      <c r="J48159" s="122"/>
      <c r="M48159" s="123"/>
      <c r="N48159" s="122"/>
    </row>
    <row r="48160" spans="1:14" s="121" customFormat="1" x14ac:dyDescent="0.25">
      <c r="A48160" s="119"/>
      <c r="B48160" s="43"/>
      <c r="G48160" s="122"/>
      <c r="I48160" s="122"/>
      <c r="J48160" s="122"/>
      <c r="M48160" s="123"/>
      <c r="N48160" s="122"/>
    </row>
    <row r="48161" spans="1:14" s="121" customFormat="1" x14ac:dyDescent="0.25">
      <c r="A48161" s="119"/>
      <c r="B48161" s="43"/>
      <c r="G48161" s="122"/>
      <c r="I48161" s="122"/>
      <c r="J48161" s="122"/>
      <c r="M48161" s="123"/>
      <c r="N48161" s="122"/>
    </row>
    <row r="48162" spans="1:14" s="121" customFormat="1" x14ac:dyDescent="0.25">
      <c r="A48162" s="119"/>
      <c r="B48162" s="43"/>
      <c r="G48162" s="122"/>
      <c r="I48162" s="122"/>
      <c r="J48162" s="122"/>
      <c r="M48162" s="123"/>
      <c r="N48162" s="122"/>
    </row>
    <row r="48163" spans="1:14" s="121" customFormat="1" x14ac:dyDescent="0.25">
      <c r="A48163" s="119"/>
      <c r="B48163" s="43"/>
      <c r="G48163" s="122"/>
      <c r="I48163" s="122"/>
      <c r="J48163" s="122"/>
      <c r="M48163" s="123"/>
      <c r="N48163" s="122"/>
    </row>
    <row r="48164" spans="1:14" s="121" customFormat="1" x14ac:dyDescent="0.25">
      <c r="A48164" s="119"/>
      <c r="B48164" s="43"/>
      <c r="G48164" s="122"/>
      <c r="I48164" s="122"/>
      <c r="J48164" s="122"/>
      <c r="M48164" s="123"/>
      <c r="N48164" s="122"/>
    </row>
    <row r="48165" spans="1:14" s="121" customFormat="1" x14ac:dyDescent="0.25">
      <c r="A48165" s="119"/>
      <c r="B48165" s="43"/>
      <c r="G48165" s="122"/>
      <c r="I48165" s="122"/>
      <c r="J48165" s="122"/>
      <c r="M48165" s="123"/>
      <c r="N48165" s="122"/>
    </row>
    <row r="48166" spans="1:14" s="121" customFormat="1" x14ac:dyDescent="0.25">
      <c r="A48166" s="119"/>
      <c r="B48166" s="43"/>
      <c r="G48166" s="122"/>
      <c r="I48166" s="122"/>
      <c r="J48166" s="122"/>
      <c r="M48166" s="123"/>
      <c r="N48166" s="122"/>
    </row>
    <row r="48167" spans="1:14" s="121" customFormat="1" x14ac:dyDescent="0.25">
      <c r="A48167" s="119"/>
      <c r="B48167" s="43"/>
      <c r="G48167" s="122"/>
      <c r="I48167" s="122"/>
      <c r="J48167" s="122"/>
      <c r="M48167" s="123"/>
      <c r="N48167" s="122"/>
    </row>
    <row r="48168" spans="1:14" s="121" customFormat="1" x14ac:dyDescent="0.25">
      <c r="A48168" s="119"/>
      <c r="B48168" s="43"/>
      <c r="G48168" s="122"/>
      <c r="I48168" s="122"/>
      <c r="J48168" s="122"/>
      <c r="M48168" s="123"/>
      <c r="N48168" s="122"/>
    </row>
    <row r="48169" spans="1:14" s="121" customFormat="1" x14ac:dyDescent="0.25">
      <c r="A48169" s="119"/>
      <c r="B48169" s="43"/>
      <c r="G48169" s="122"/>
      <c r="I48169" s="122"/>
      <c r="J48169" s="122"/>
      <c r="M48169" s="123"/>
      <c r="N48169" s="122"/>
    </row>
    <row r="48170" spans="1:14" s="121" customFormat="1" x14ac:dyDescent="0.25">
      <c r="A48170" s="119"/>
      <c r="B48170" s="43"/>
      <c r="G48170" s="122"/>
      <c r="I48170" s="122"/>
      <c r="J48170" s="122"/>
      <c r="M48170" s="123"/>
      <c r="N48170" s="122"/>
    </row>
    <row r="48171" spans="1:14" s="121" customFormat="1" x14ac:dyDescent="0.25">
      <c r="A48171" s="119"/>
      <c r="B48171" s="43"/>
      <c r="G48171" s="122"/>
      <c r="I48171" s="122"/>
      <c r="J48171" s="122"/>
      <c r="M48171" s="123"/>
      <c r="N48171" s="122"/>
    </row>
    <row r="48172" spans="1:14" s="121" customFormat="1" x14ac:dyDescent="0.25">
      <c r="A48172" s="119"/>
      <c r="B48172" s="43"/>
      <c r="G48172" s="122"/>
      <c r="I48172" s="122"/>
      <c r="J48172" s="122"/>
      <c r="M48172" s="123"/>
      <c r="N48172" s="122"/>
    </row>
    <row r="48173" spans="1:14" s="121" customFormat="1" x14ac:dyDescent="0.25">
      <c r="A48173" s="119"/>
      <c r="B48173" s="43"/>
      <c r="G48173" s="122"/>
      <c r="I48173" s="122"/>
      <c r="J48173" s="122"/>
      <c r="M48173" s="123"/>
      <c r="N48173" s="122"/>
    </row>
    <row r="48174" spans="1:14" s="121" customFormat="1" x14ac:dyDescent="0.25">
      <c r="A48174" s="119"/>
      <c r="B48174" s="43"/>
      <c r="G48174" s="122"/>
      <c r="I48174" s="122"/>
      <c r="J48174" s="122"/>
      <c r="M48174" s="123"/>
      <c r="N48174" s="122"/>
    </row>
    <row r="48175" spans="1:14" s="121" customFormat="1" x14ac:dyDescent="0.25">
      <c r="A48175" s="119"/>
      <c r="B48175" s="43"/>
      <c r="G48175" s="122"/>
      <c r="I48175" s="122"/>
      <c r="J48175" s="122"/>
      <c r="M48175" s="123"/>
      <c r="N48175" s="122"/>
    </row>
    <row r="48176" spans="1:14" s="121" customFormat="1" x14ac:dyDescent="0.25">
      <c r="A48176" s="119"/>
      <c r="B48176" s="43"/>
      <c r="G48176" s="122"/>
      <c r="I48176" s="122"/>
      <c r="J48176" s="122"/>
      <c r="M48176" s="123"/>
      <c r="N48176" s="122"/>
    </row>
    <row r="48177" spans="1:14" s="121" customFormat="1" x14ac:dyDescent="0.25">
      <c r="A48177" s="119"/>
      <c r="B48177" s="43"/>
      <c r="G48177" s="122"/>
      <c r="I48177" s="122"/>
      <c r="J48177" s="122"/>
      <c r="M48177" s="123"/>
      <c r="N48177" s="122"/>
    </row>
    <row r="48178" spans="1:14" s="121" customFormat="1" x14ac:dyDescent="0.25">
      <c r="A48178" s="119"/>
      <c r="B48178" s="43"/>
      <c r="G48178" s="122"/>
      <c r="I48178" s="122"/>
      <c r="J48178" s="122"/>
      <c r="M48178" s="123"/>
      <c r="N48178" s="122"/>
    </row>
    <row r="48179" spans="1:14" s="121" customFormat="1" x14ac:dyDescent="0.25">
      <c r="A48179" s="119"/>
      <c r="B48179" s="43"/>
      <c r="G48179" s="122"/>
      <c r="I48179" s="122"/>
      <c r="J48179" s="122"/>
      <c r="M48179" s="123"/>
      <c r="N48179" s="122"/>
    </row>
    <row r="48180" spans="1:14" s="121" customFormat="1" x14ac:dyDescent="0.25">
      <c r="A48180" s="119"/>
      <c r="B48180" s="43"/>
      <c r="G48180" s="122"/>
      <c r="I48180" s="122"/>
      <c r="J48180" s="122"/>
      <c r="M48180" s="123"/>
      <c r="N48180" s="122"/>
    </row>
    <row r="48181" spans="1:14" s="121" customFormat="1" x14ac:dyDescent="0.25">
      <c r="A48181" s="119"/>
      <c r="B48181" s="43"/>
      <c r="G48181" s="122"/>
      <c r="I48181" s="122"/>
      <c r="J48181" s="122"/>
      <c r="M48181" s="123"/>
      <c r="N48181" s="122"/>
    </row>
    <row r="48182" spans="1:14" s="121" customFormat="1" x14ac:dyDescent="0.25">
      <c r="A48182" s="119"/>
      <c r="B48182" s="43"/>
      <c r="G48182" s="122"/>
      <c r="I48182" s="122"/>
      <c r="J48182" s="122"/>
      <c r="M48182" s="123"/>
      <c r="N48182" s="122"/>
    </row>
    <row r="48183" spans="1:14" s="121" customFormat="1" x14ac:dyDescent="0.25">
      <c r="A48183" s="119"/>
      <c r="B48183" s="43"/>
      <c r="G48183" s="122"/>
      <c r="I48183" s="122"/>
      <c r="J48183" s="122"/>
      <c r="M48183" s="123"/>
      <c r="N48183" s="122"/>
    </row>
    <row r="48184" spans="1:14" s="121" customFormat="1" x14ac:dyDescent="0.25">
      <c r="A48184" s="119"/>
      <c r="B48184" s="43"/>
      <c r="G48184" s="122"/>
      <c r="I48184" s="122"/>
      <c r="J48184" s="122"/>
      <c r="M48184" s="123"/>
      <c r="N48184" s="122"/>
    </row>
    <row r="48185" spans="1:14" s="121" customFormat="1" x14ac:dyDescent="0.25">
      <c r="A48185" s="119"/>
      <c r="B48185" s="43"/>
      <c r="G48185" s="122"/>
      <c r="I48185" s="122"/>
      <c r="J48185" s="122"/>
      <c r="M48185" s="123"/>
      <c r="N48185" s="122"/>
    </row>
    <row r="48186" spans="1:14" s="121" customFormat="1" x14ac:dyDescent="0.25">
      <c r="A48186" s="119"/>
      <c r="B48186" s="43"/>
      <c r="G48186" s="122"/>
      <c r="I48186" s="122"/>
      <c r="J48186" s="122"/>
      <c r="M48186" s="123"/>
      <c r="N48186" s="122"/>
    </row>
    <row r="48187" spans="1:14" s="121" customFormat="1" x14ac:dyDescent="0.25">
      <c r="A48187" s="119"/>
      <c r="B48187" s="43"/>
      <c r="G48187" s="122"/>
      <c r="I48187" s="122"/>
      <c r="J48187" s="122"/>
      <c r="M48187" s="123"/>
      <c r="N48187" s="122"/>
    </row>
    <row r="48188" spans="1:14" s="121" customFormat="1" x14ac:dyDescent="0.25">
      <c r="A48188" s="119"/>
      <c r="B48188" s="43"/>
      <c r="G48188" s="122"/>
      <c r="I48188" s="122"/>
      <c r="J48188" s="122"/>
      <c r="M48188" s="123"/>
      <c r="N48188" s="122"/>
    </row>
    <row r="48189" spans="1:14" s="121" customFormat="1" x14ac:dyDescent="0.25">
      <c r="A48189" s="119"/>
      <c r="B48189" s="43"/>
      <c r="G48189" s="122"/>
      <c r="I48189" s="122"/>
      <c r="J48189" s="122"/>
      <c r="M48189" s="123"/>
      <c r="N48189" s="122"/>
    </row>
    <row r="48190" spans="1:14" s="121" customFormat="1" x14ac:dyDescent="0.25">
      <c r="A48190" s="119"/>
      <c r="B48190" s="43"/>
      <c r="G48190" s="122"/>
      <c r="I48190" s="122"/>
      <c r="J48190" s="122"/>
      <c r="M48190" s="123"/>
      <c r="N48190" s="122"/>
    </row>
    <row r="48191" spans="1:14" s="121" customFormat="1" x14ac:dyDescent="0.25">
      <c r="A48191" s="119"/>
      <c r="B48191" s="43"/>
      <c r="G48191" s="122"/>
      <c r="I48191" s="122"/>
      <c r="J48191" s="122"/>
      <c r="M48191" s="123"/>
      <c r="N48191" s="122"/>
    </row>
    <row r="48192" spans="1:14" s="121" customFormat="1" x14ac:dyDescent="0.25">
      <c r="A48192" s="119"/>
      <c r="B48192" s="43"/>
      <c r="G48192" s="122"/>
      <c r="I48192" s="122"/>
      <c r="J48192" s="122"/>
      <c r="M48192" s="123"/>
      <c r="N48192" s="122"/>
    </row>
    <row r="48193" spans="1:14" s="121" customFormat="1" x14ac:dyDescent="0.25">
      <c r="A48193" s="119"/>
      <c r="B48193" s="43"/>
      <c r="G48193" s="122"/>
      <c r="I48193" s="122"/>
      <c r="J48193" s="122"/>
      <c r="M48193" s="123"/>
      <c r="N48193" s="122"/>
    </row>
    <row r="48194" spans="1:14" s="121" customFormat="1" x14ac:dyDescent="0.25">
      <c r="A48194" s="119"/>
      <c r="B48194" s="43"/>
      <c r="G48194" s="122"/>
      <c r="I48194" s="122"/>
      <c r="J48194" s="122"/>
      <c r="M48194" s="123"/>
      <c r="N48194" s="122"/>
    </row>
    <row r="48195" spans="1:14" s="121" customFormat="1" x14ac:dyDescent="0.25">
      <c r="A48195" s="119"/>
      <c r="B48195" s="43"/>
      <c r="G48195" s="122"/>
      <c r="I48195" s="122"/>
      <c r="J48195" s="122"/>
      <c r="M48195" s="123"/>
      <c r="N48195" s="122"/>
    </row>
    <row r="48196" spans="1:14" s="121" customFormat="1" x14ac:dyDescent="0.25">
      <c r="A48196" s="119"/>
      <c r="B48196" s="43"/>
      <c r="G48196" s="122"/>
      <c r="I48196" s="122"/>
      <c r="J48196" s="122"/>
      <c r="M48196" s="123"/>
      <c r="N48196" s="122"/>
    </row>
    <row r="48197" spans="1:14" s="121" customFormat="1" x14ac:dyDescent="0.25">
      <c r="A48197" s="119"/>
      <c r="B48197" s="43"/>
      <c r="G48197" s="122"/>
      <c r="I48197" s="122"/>
      <c r="J48197" s="122"/>
      <c r="M48197" s="123"/>
      <c r="N48197" s="122"/>
    </row>
    <row r="48198" spans="1:14" s="121" customFormat="1" x14ac:dyDescent="0.25">
      <c r="A48198" s="119"/>
      <c r="B48198" s="43"/>
      <c r="G48198" s="122"/>
      <c r="I48198" s="122"/>
      <c r="J48198" s="122"/>
      <c r="M48198" s="123"/>
      <c r="N48198" s="122"/>
    </row>
    <row r="48199" spans="1:14" s="121" customFormat="1" x14ac:dyDescent="0.25">
      <c r="A48199" s="119"/>
      <c r="B48199" s="43"/>
      <c r="G48199" s="122"/>
      <c r="I48199" s="122"/>
      <c r="J48199" s="122"/>
      <c r="M48199" s="123"/>
      <c r="N48199" s="122"/>
    </row>
    <row r="48200" spans="1:14" s="121" customFormat="1" x14ac:dyDescent="0.25">
      <c r="A48200" s="119"/>
      <c r="B48200" s="43"/>
      <c r="G48200" s="122"/>
      <c r="I48200" s="122"/>
      <c r="J48200" s="122"/>
      <c r="M48200" s="123"/>
      <c r="N48200" s="122"/>
    </row>
    <row r="48201" spans="1:14" s="121" customFormat="1" x14ac:dyDescent="0.25">
      <c r="A48201" s="119"/>
      <c r="B48201" s="43"/>
      <c r="G48201" s="122"/>
      <c r="I48201" s="122"/>
      <c r="J48201" s="122"/>
      <c r="M48201" s="123"/>
      <c r="N48201" s="122"/>
    </row>
    <row r="48202" spans="1:14" s="121" customFormat="1" x14ac:dyDescent="0.25">
      <c r="A48202" s="119"/>
      <c r="B48202" s="43"/>
      <c r="G48202" s="122"/>
      <c r="I48202" s="122"/>
      <c r="J48202" s="122"/>
      <c r="M48202" s="123"/>
      <c r="N48202" s="122"/>
    </row>
    <row r="48203" spans="1:14" s="121" customFormat="1" x14ac:dyDescent="0.25">
      <c r="A48203" s="119"/>
      <c r="B48203" s="43"/>
      <c r="G48203" s="122"/>
      <c r="I48203" s="122"/>
      <c r="J48203" s="122"/>
      <c r="M48203" s="123"/>
      <c r="N48203" s="122"/>
    </row>
    <row r="48204" spans="1:14" s="121" customFormat="1" x14ac:dyDescent="0.25">
      <c r="A48204" s="119"/>
      <c r="B48204" s="43"/>
      <c r="G48204" s="122"/>
      <c r="I48204" s="122"/>
      <c r="J48204" s="122"/>
      <c r="M48204" s="123"/>
      <c r="N48204" s="122"/>
    </row>
    <row r="48205" spans="1:14" s="121" customFormat="1" x14ac:dyDescent="0.25">
      <c r="A48205" s="119"/>
      <c r="B48205" s="43"/>
      <c r="G48205" s="122"/>
      <c r="I48205" s="122"/>
      <c r="J48205" s="122"/>
      <c r="M48205" s="123"/>
      <c r="N48205" s="122"/>
    </row>
    <row r="48206" spans="1:14" s="121" customFormat="1" x14ac:dyDescent="0.25">
      <c r="A48206" s="119"/>
      <c r="B48206" s="43"/>
      <c r="G48206" s="122"/>
      <c r="I48206" s="122"/>
      <c r="J48206" s="122"/>
      <c r="M48206" s="123"/>
      <c r="N48206" s="122"/>
    </row>
    <row r="48207" spans="1:14" s="121" customFormat="1" x14ac:dyDescent="0.25">
      <c r="A48207" s="119"/>
      <c r="B48207" s="43"/>
      <c r="G48207" s="122"/>
      <c r="I48207" s="122"/>
      <c r="J48207" s="122"/>
      <c r="M48207" s="123"/>
      <c r="N48207" s="122"/>
    </row>
    <row r="48208" spans="1:14" s="121" customFormat="1" x14ac:dyDescent="0.25">
      <c r="A48208" s="119"/>
      <c r="B48208" s="43"/>
      <c r="G48208" s="122"/>
      <c r="I48208" s="122"/>
      <c r="J48208" s="122"/>
      <c r="M48208" s="123"/>
      <c r="N48208" s="122"/>
    </row>
    <row r="48209" spans="1:14" s="121" customFormat="1" x14ac:dyDescent="0.25">
      <c r="A48209" s="119"/>
      <c r="B48209" s="43"/>
      <c r="G48209" s="122"/>
      <c r="I48209" s="122"/>
      <c r="J48209" s="122"/>
      <c r="M48209" s="123"/>
      <c r="N48209" s="122"/>
    </row>
    <row r="48210" spans="1:14" s="121" customFormat="1" x14ac:dyDescent="0.25">
      <c r="A48210" s="119"/>
      <c r="B48210" s="43"/>
      <c r="G48210" s="122"/>
      <c r="I48210" s="122"/>
      <c r="J48210" s="122"/>
      <c r="M48210" s="123"/>
      <c r="N48210" s="122"/>
    </row>
    <row r="48211" spans="1:14" s="121" customFormat="1" x14ac:dyDescent="0.25">
      <c r="A48211" s="119"/>
      <c r="B48211" s="43"/>
      <c r="G48211" s="122"/>
      <c r="I48211" s="122"/>
      <c r="J48211" s="122"/>
      <c r="M48211" s="123"/>
      <c r="N48211" s="122"/>
    </row>
    <row r="48212" spans="1:14" s="121" customFormat="1" x14ac:dyDescent="0.25">
      <c r="A48212" s="119"/>
      <c r="B48212" s="43"/>
      <c r="G48212" s="122"/>
      <c r="I48212" s="122"/>
      <c r="J48212" s="122"/>
      <c r="M48212" s="123"/>
      <c r="N48212" s="122"/>
    </row>
    <row r="48213" spans="1:14" s="121" customFormat="1" x14ac:dyDescent="0.25">
      <c r="A48213" s="119"/>
      <c r="B48213" s="43"/>
      <c r="G48213" s="122"/>
      <c r="I48213" s="122"/>
      <c r="J48213" s="122"/>
      <c r="M48213" s="123"/>
      <c r="N48213" s="122"/>
    </row>
    <row r="48214" spans="1:14" s="121" customFormat="1" x14ac:dyDescent="0.25">
      <c r="A48214" s="119"/>
      <c r="B48214" s="43"/>
      <c r="G48214" s="122"/>
      <c r="I48214" s="122"/>
      <c r="J48214" s="122"/>
      <c r="M48214" s="123"/>
      <c r="N48214" s="122"/>
    </row>
    <row r="48215" spans="1:14" s="121" customFormat="1" x14ac:dyDescent="0.25">
      <c r="A48215" s="119"/>
      <c r="B48215" s="43"/>
      <c r="G48215" s="122"/>
      <c r="I48215" s="122"/>
      <c r="J48215" s="122"/>
      <c r="M48215" s="123"/>
      <c r="N48215" s="122"/>
    </row>
    <row r="48216" spans="1:14" s="121" customFormat="1" x14ac:dyDescent="0.25">
      <c r="A48216" s="119"/>
      <c r="B48216" s="43"/>
      <c r="G48216" s="122"/>
      <c r="I48216" s="122"/>
      <c r="J48216" s="122"/>
      <c r="M48216" s="123"/>
      <c r="N48216" s="122"/>
    </row>
    <row r="48217" spans="1:14" s="121" customFormat="1" x14ac:dyDescent="0.25">
      <c r="A48217" s="119"/>
      <c r="B48217" s="43"/>
      <c r="G48217" s="122"/>
      <c r="I48217" s="122"/>
      <c r="J48217" s="122"/>
      <c r="M48217" s="123"/>
      <c r="N48217" s="122"/>
    </row>
    <row r="48218" spans="1:14" s="121" customFormat="1" x14ac:dyDescent="0.25">
      <c r="A48218" s="119"/>
      <c r="B48218" s="43"/>
      <c r="G48218" s="122"/>
      <c r="I48218" s="122"/>
      <c r="J48218" s="122"/>
      <c r="M48218" s="123"/>
      <c r="N48218" s="122"/>
    </row>
    <row r="48219" spans="1:14" s="121" customFormat="1" x14ac:dyDescent="0.25">
      <c r="A48219" s="119"/>
      <c r="B48219" s="43"/>
      <c r="G48219" s="122"/>
      <c r="I48219" s="122"/>
      <c r="J48219" s="122"/>
      <c r="M48219" s="123"/>
      <c r="N48219" s="122"/>
    </row>
    <row r="48220" spans="1:14" s="121" customFormat="1" x14ac:dyDescent="0.25">
      <c r="A48220" s="119"/>
      <c r="B48220" s="43"/>
      <c r="G48220" s="122"/>
      <c r="I48220" s="122"/>
      <c r="J48220" s="122"/>
      <c r="M48220" s="123"/>
      <c r="N48220" s="122"/>
    </row>
    <row r="48221" spans="1:14" s="121" customFormat="1" x14ac:dyDescent="0.25">
      <c r="A48221" s="119"/>
      <c r="B48221" s="43"/>
      <c r="G48221" s="122"/>
      <c r="I48221" s="122"/>
      <c r="J48221" s="122"/>
      <c r="M48221" s="123"/>
      <c r="N48221" s="122"/>
    </row>
    <row r="48222" spans="1:14" s="121" customFormat="1" x14ac:dyDescent="0.25">
      <c r="A48222" s="119"/>
      <c r="B48222" s="43"/>
      <c r="G48222" s="122"/>
      <c r="I48222" s="122"/>
      <c r="J48222" s="122"/>
      <c r="M48222" s="123"/>
      <c r="N48222" s="122"/>
    </row>
    <row r="48223" spans="1:14" s="121" customFormat="1" x14ac:dyDescent="0.25">
      <c r="A48223" s="119"/>
      <c r="B48223" s="43"/>
      <c r="G48223" s="122"/>
      <c r="I48223" s="122"/>
      <c r="J48223" s="122"/>
      <c r="M48223" s="123"/>
      <c r="N48223" s="122"/>
    </row>
    <row r="48224" spans="1:14" s="121" customFormat="1" x14ac:dyDescent="0.25">
      <c r="A48224" s="119"/>
      <c r="B48224" s="43"/>
      <c r="G48224" s="122"/>
      <c r="I48224" s="122"/>
      <c r="J48224" s="122"/>
      <c r="M48224" s="123"/>
      <c r="N48224" s="122"/>
    </row>
    <row r="48225" spans="1:14" s="121" customFormat="1" x14ac:dyDescent="0.25">
      <c r="A48225" s="119"/>
      <c r="B48225" s="43"/>
      <c r="G48225" s="122"/>
      <c r="I48225" s="122"/>
      <c r="J48225" s="122"/>
      <c r="M48225" s="123"/>
      <c r="N48225" s="122"/>
    </row>
    <row r="48226" spans="1:14" s="121" customFormat="1" x14ac:dyDescent="0.25">
      <c r="A48226" s="119"/>
      <c r="B48226" s="43"/>
      <c r="G48226" s="122"/>
      <c r="I48226" s="122"/>
      <c r="J48226" s="122"/>
      <c r="M48226" s="123"/>
      <c r="N48226" s="122"/>
    </row>
    <row r="48227" spans="1:14" s="121" customFormat="1" x14ac:dyDescent="0.25">
      <c r="A48227" s="119"/>
      <c r="B48227" s="43"/>
      <c r="G48227" s="122"/>
      <c r="I48227" s="122"/>
      <c r="J48227" s="122"/>
      <c r="M48227" s="123"/>
      <c r="N48227" s="122"/>
    </row>
    <row r="48228" spans="1:14" s="121" customFormat="1" x14ac:dyDescent="0.25">
      <c r="A48228" s="119"/>
      <c r="B48228" s="43"/>
      <c r="G48228" s="122"/>
      <c r="I48228" s="122"/>
      <c r="J48228" s="122"/>
      <c r="M48228" s="123"/>
      <c r="N48228" s="122"/>
    </row>
    <row r="48229" spans="1:14" s="121" customFormat="1" x14ac:dyDescent="0.25">
      <c r="A48229" s="119"/>
      <c r="B48229" s="43"/>
      <c r="G48229" s="122"/>
      <c r="I48229" s="122"/>
      <c r="J48229" s="122"/>
      <c r="M48229" s="123"/>
      <c r="N48229" s="122"/>
    </row>
    <row r="48230" spans="1:14" s="121" customFormat="1" x14ac:dyDescent="0.25">
      <c r="A48230" s="119"/>
      <c r="B48230" s="43"/>
      <c r="G48230" s="122"/>
      <c r="I48230" s="122"/>
      <c r="J48230" s="122"/>
      <c r="M48230" s="123"/>
      <c r="N48230" s="122"/>
    </row>
    <row r="48231" spans="1:14" s="121" customFormat="1" x14ac:dyDescent="0.25">
      <c r="A48231" s="119"/>
      <c r="B48231" s="43"/>
      <c r="G48231" s="122"/>
      <c r="I48231" s="122"/>
      <c r="J48231" s="122"/>
      <c r="M48231" s="123"/>
      <c r="N48231" s="122"/>
    </row>
    <row r="48232" spans="1:14" s="121" customFormat="1" x14ac:dyDescent="0.25">
      <c r="A48232" s="119"/>
      <c r="B48232" s="43"/>
      <c r="G48232" s="122"/>
      <c r="I48232" s="122"/>
      <c r="J48232" s="122"/>
      <c r="M48232" s="123"/>
      <c r="N48232" s="122"/>
    </row>
    <row r="48233" spans="1:14" s="121" customFormat="1" x14ac:dyDescent="0.25">
      <c r="A48233" s="119"/>
      <c r="B48233" s="43"/>
      <c r="G48233" s="122"/>
      <c r="I48233" s="122"/>
      <c r="J48233" s="122"/>
      <c r="M48233" s="123"/>
      <c r="N48233" s="122"/>
    </row>
    <row r="48234" spans="1:14" s="121" customFormat="1" x14ac:dyDescent="0.25">
      <c r="A48234" s="119"/>
      <c r="B48234" s="43"/>
      <c r="G48234" s="122"/>
      <c r="I48234" s="122"/>
      <c r="J48234" s="122"/>
      <c r="M48234" s="123"/>
      <c r="N48234" s="122"/>
    </row>
    <row r="48235" spans="1:14" s="121" customFormat="1" x14ac:dyDescent="0.25">
      <c r="A48235" s="119"/>
      <c r="B48235" s="43"/>
      <c r="G48235" s="122"/>
      <c r="I48235" s="122"/>
      <c r="J48235" s="122"/>
      <c r="M48235" s="123"/>
      <c r="N48235" s="122"/>
    </row>
    <row r="48236" spans="1:14" s="121" customFormat="1" x14ac:dyDescent="0.25">
      <c r="A48236" s="119"/>
      <c r="B48236" s="43"/>
      <c r="G48236" s="122"/>
      <c r="I48236" s="122"/>
      <c r="J48236" s="122"/>
      <c r="M48236" s="123"/>
      <c r="N48236" s="122"/>
    </row>
    <row r="48237" spans="1:14" s="121" customFormat="1" x14ac:dyDescent="0.25">
      <c r="A48237" s="119"/>
      <c r="B48237" s="43"/>
      <c r="G48237" s="122"/>
      <c r="I48237" s="122"/>
      <c r="J48237" s="122"/>
      <c r="M48237" s="123"/>
      <c r="N48237" s="122"/>
    </row>
    <row r="48238" spans="1:14" s="121" customFormat="1" x14ac:dyDescent="0.25">
      <c r="A48238" s="119"/>
      <c r="B48238" s="43"/>
      <c r="G48238" s="122"/>
      <c r="I48238" s="122"/>
      <c r="J48238" s="122"/>
      <c r="M48238" s="123"/>
      <c r="N48238" s="122"/>
    </row>
    <row r="48239" spans="1:14" s="121" customFormat="1" x14ac:dyDescent="0.25">
      <c r="A48239" s="119"/>
      <c r="B48239" s="43"/>
      <c r="G48239" s="122"/>
      <c r="I48239" s="122"/>
      <c r="J48239" s="122"/>
      <c r="M48239" s="123"/>
      <c r="N48239" s="122"/>
    </row>
    <row r="48240" spans="1:14" s="121" customFormat="1" x14ac:dyDescent="0.25">
      <c r="A48240" s="119"/>
      <c r="B48240" s="43"/>
      <c r="G48240" s="122"/>
      <c r="I48240" s="122"/>
      <c r="J48240" s="122"/>
      <c r="M48240" s="123"/>
      <c r="N48240" s="122"/>
    </row>
    <row r="48241" spans="1:14" s="121" customFormat="1" x14ac:dyDescent="0.25">
      <c r="A48241" s="119"/>
      <c r="B48241" s="43"/>
      <c r="G48241" s="122"/>
      <c r="I48241" s="122"/>
      <c r="J48241" s="122"/>
      <c r="M48241" s="123"/>
      <c r="N48241" s="122"/>
    </row>
    <row r="48242" spans="1:14" s="121" customFormat="1" x14ac:dyDescent="0.25">
      <c r="A48242" s="119"/>
      <c r="B48242" s="43"/>
      <c r="G48242" s="122"/>
      <c r="I48242" s="122"/>
      <c r="J48242" s="122"/>
      <c r="M48242" s="123"/>
      <c r="N48242" s="122"/>
    </row>
    <row r="48243" spans="1:14" s="121" customFormat="1" x14ac:dyDescent="0.25">
      <c r="A48243" s="119"/>
      <c r="B48243" s="43"/>
      <c r="G48243" s="122"/>
      <c r="I48243" s="122"/>
      <c r="J48243" s="122"/>
      <c r="M48243" s="123"/>
      <c r="N48243" s="122"/>
    </row>
    <row r="48244" spans="1:14" s="121" customFormat="1" x14ac:dyDescent="0.25">
      <c r="A48244" s="119"/>
      <c r="B48244" s="43"/>
      <c r="G48244" s="122"/>
      <c r="I48244" s="122"/>
      <c r="J48244" s="122"/>
      <c r="M48244" s="123"/>
      <c r="N48244" s="122"/>
    </row>
    <row r="48245" spans="1:14" s="121" customFormat="1" x14ac:dyDescent="0.25">
      <c r="A48245" s="119"/>
      <c r="B48245" s="43"/>
      <c r="G48245" s="122"/>
      <c r="I48245" s="122"/>
      <c r="J48245" s="122"/>
      <c r="M48245" s="123"/>
      <c r="N48245" s="122"/>
    </row>
    <row r="48246" spans="1:14" s="121" customFormat="1" x14ac:dyDescent="0.25">
      <c r="A48246" s="119"/>
      <c r="B48246" s="43"/>
      <c r="G48246" s="122"/>
      <c r="I48246" s="122"/>
      <c r="J48246" s="122"/>
      <c r="M48246" s="123"/>
      <c r="N48246" s="122"/>
    </row>
    <row r="48247" spans="1:14" s="121" customFormat="1" x14ac:dyDescent="0.25">
      <c r="A48247" s="119"/>
      <c r="B48247" s="43"/>
      <c r="G48247" s="122"/>
      <c r="I48247" s="122"/>
      <c r="J48247" s="122"/>
      <c r="M48247" s="123"/>
      <c r="N48247" s="122"/>
    </row>
    <row r="48248" spans="1:14" s="121" customFormat="1" x14ac:dyDescent="0.25">
      <c r="A48248" s="119"/>
      <c r="B48248" s="43"/>
      <c r="G48248" s="122"/>
      <c r="I48248" s="122"/>
      <c r="J48248" s="122"/>
      <c r="M48248" s="123"/>
      <c r="N48248" s="122"/>
    </row>
    <row r="48249" spans="1:14" s="121" customFormat="1" x14ac:dyDescent="0.25">
      <c r="A48249" s="119"/>
      <c r="B48249" s="43"/>
      <c r="G48249" s="122"/>
      <c r="I48249" s="122"/>
      <c r="J48249" s="122"/>
      <c r="M48249" s="123"/>
      <c r="N48249" s="122"/>
    </row>
    <row r="48250" spans="1:14" s="121" customFormat="1" x14ac:dyDescent="0.25">
      <c r="A48250" s="119"/>
      <c r="B48250" s="43"/>
      <c r="G48250" s="122"/>
      <c r="I48250" s="122"/>
      <c r="J48250" s="122"/>
      <c r="M48250" s="123"/>
      <c r="N48250" s="122"/>
    </row>
    <row r="48251" spans="1:14" s="121" customFormat="1" x14ac:dyDescent="0.25">
      <c r="A48251" s="119"/>
      <c r="B48251" s="43"/>
      <c r="G48251" s="122"/>
      <c r="I48251" s="122"/>
      <c r="J48251" s="122"/>
      <c r="M48251" s="123"/>
      <c r="N48251" s="122"/>
    </row>
    <row r="48252" spans="1:14" s="121" customFormat="1" x14ac:dyDescent="0.25">
      <c r="A48252" s="119"/>
      <c r="B48252" s="43"/>
      <c r="G48252" s="122"/>
      <c r="I48252" s="122"/>
      <c r="J48252" s="122"/>
      <c r="M48252" s="123"/>
      <c r="N48252" s="122"/>
    </row>
    <row r="48253" spans="1:14" s="121" customFormat="1" x14ac:dyDescent="0.25">
      <c r="A48253" s="119"/>
      <c r="B48253" s="43"/>
      <c r="G48253" s="122"/>
      <c r="I48253" s="122"/>
      <c r="J48253" s="122"/>
      <c r="M48253" s="123"/>
      <c r="N48253" s="122"/>
    </row>
    <row r="48254" spans="1:14" s="121" customFormat="1" x14ac:dyDescent="0.25">
      <c r="A48254" s="119"/>
      <c r="B48254" s="43"/>
      <c r="G48254" s="122"/>
      <c r="I48254" s="122"/>
      <c r="J48254" s="122"/>
      <c r="M48254" s="123"/>
      <c r="N48254" s="122"/>
    </row>
    <row r="48255" spans="1:14" s="121" customFormat="1" x14ac:dyDescent="0.25">
      <c r="A48255" s="119"/>
      <c r="B48255" s="43"/>
      <c r="G48255" s="122"/>
      <c r="I48255" s="122"/>
      <c r="J48255" s="122"/>
      <c r="M48255" s="123"/>
      <c r="N48255" s="122"/>
    </row>
    <row r="48256" spans="1:14" s="121" customFormat="1" x14ac:dyDescent="0.25">
      <c r="A48256" s="119"/>
      <c r="B48256" s="43"/>
      <c r="G48256" s="122"/>
      <c r="I48256" s="122"/>
      <c r="J48256" s="122"/>
      <c r="M48256" s="123"/>
      <c r="N48256" s="122"/>
    </row>
    <row r="48257" spans="1:14" s="121" customFormat="1" x14ac:dyDescent="0.25">
      <c r="A48257" s="119"/>
      <c r="B48257" s="43"/>
      <c r="G48257" s="122"/>
      <c r="I48257" s="122"/>
      <c r="J48257" s="122"/>
      <c r="M48257" s="123"/>
      <c r="N48257" s="122"/>
    </row>
    <row r="48258" spans="1:14" s="121" customFormat="1" x14ac:dyDescent="0.25">
      <c r="A48258" s="119"/>
      <c r="B48258" s="43"/>
      <c r="G48258" s="122"/>
      <c r="I48258" s="122"/>
      <c r="J48258" s="122"/>
      <c r="M48258" s="123"/>
      <c r="N48258" s="122"/>
    </row>
    <row r="48259" spans="1:14" s="121" customFormat="1" x14ac:dyDescent="0.25">
      <c r="A48259" s="119"/>
      <c r="B48259" s="43"/>
      <c r="G48259" s="122"/>
      <c r="I48259" s="122"/>
      <c r="J48259" s="122"/>
      <c r="M48259" s="123"/>
      <c r="N48259" s="122"/>
    </row>
    <row r="48260" spans="1:14" s="121" customFormat="1" x14ac:dyDescent="0.25">
      <c r="A48260" s="119"/>
      <c r="B48260" s="43"/>
      <c r="G48260" s="122"/>
      <c r="I48260" s="122"/>
      <c r="J48260" s="122"/>
      <c r="M48260" s="123"/>
      <c r="N48260" s="122"/>
    </row>
    <row r="48261" spans="1:14" s="121" customFormat="1" x14ac:dyDescent="0.25">
      <c r="A48261" s="119"/>
      <c r="B48261" s="43"/>
      <c r="G48261" s="122"/>
      <c r="I48261" s="122"/>
      <c r="J48261" s="122"/>
      <c r="M48261" s="123"/>
      <c r="N48261" s="122"/>
    </row>
    <row r="48262" spans="1:14" s="121" customFormat="1" x14ac:dyDescent="0.25">
      <c r="A48262" s="119"/>
      <c r="B48262" s="43"/>
      <c r="G48262" s="122"/>
      <c r="I48262" s="122"/>
      <c r="J48262" s="122"/>
      <c r="M48262" s="123"/>
      <c r="N48262" s="122"/>
    </row>
    <row r="48263" spans="1:14" s="121" customFormat="1" x14ac:dyDescent="0.25">
      <c r="A48263" s="119"/>
      <c r="B48263" s="43"/>
      <c r="G48263" s="122"/>
      <c r="I48263" s="122"/>
      <c r="J48263" s="122"/>
      <c r="M48263" s="123"/>
      <c r="N48263" s="122"/>
    </row>
    <row r="48264" spans="1:14" s="121" customFormat="1" x14ac:dyDescent="0.25">
      <c r="A48264" s="119"/>
      <c r="B48264" s="43"/>
      <c r="G48264" s="122"/>
      <c r="I48264" s="122"/>
      <c r="J48264" s="122"/>
      <c r="M48264" s="123"/>
      <c r="N48264" s="122"/>
    </row>
    <row r="48265" spans="1:14" s="121" customFormat="1" x14ac:dyDescent="0.25">
      <c r="A48265" s="119"/>
      <c r="B48265" s="43"/>
      <c r="G48265" s="122"/>
      <c r="I48265" s="122"/>
      <c r="J48265" s="122"/>
      <c r="M48265" s="123"/>
      <c r="N48265" s="122"/>
    </row>
    <row r="48266" spans="1:14" s="121" customFormat="1" x14ac:dyDescent="0.25">
      <c r="A48266" s="119"/>
      <c r="B48266" s="43"/>
      <c r="G48266" s="122"/>
      <c r="I48266" s="122"/>
      <c r="J48266" s="122"/>
      <c r="M48266" s="123"/>
      <c r="N48266" s="122"/>
    </row>
    <row r="48267" spans="1:14" s="121" customFormat="1" x14ac:dyDescent="0.25">
      <c r="A48267" s="119"/>
      <c r="B48267" s="43"/>
      <c r="G48267" s="122"/>
      <c r="I48267" s="122"/>
      <c r="J48267" s="122"/>
      <c r="M48267" s="123"/>
      <c r="N48267" s="122"/>
    </row>
    <row r="48268" spans="1:14" s="121" customFormat="1" x14ac:dyDescent="0.25">
      <c r="A48268" s="119"/>
      <c r="B48268" s="43"/>
      <c r="G48268" s="122"/>
      <c r="I48268" s="122"/>
      <c r="J48268" s="122"/>
      <c r="M48268" s="123"/>
      <c r="N48268" s="122"/>
    </row>
    <row r="48269" spans="1:14" s="121" customFormat="1" x14ac:dyDescent="0.25">
      <c r="A48269" s="119"/>
      <c r="B48269" s="43"/>
      <c r="G48269" s="122"/>
      <c r="I48269" s="122"/>
      <c r="J48269" s="122"/>
      <c r="M48269" s="123"/>
      <c r="N48269" s="122"/>
    </row>
    <row r="48270" spans="1:14" s="121" customFormat="1" x14ac:dyDescent="0.25">
      <c r="A48270" s="119"/>
      <c r="B48270" s="43"/>
      <c r="G48270" s="122"/>
      <c r="I48270" s="122"/>
      <c r="J48270" s="122"/>
      <c r="M48270" s="123"/>
      <c r="N48270" s="122"/>
    </row>
    <row r="48271" spans="1:14" s="121" customFormat="1" x14ac:dyDescent="0.25">
      <c r="A48271" s="119"/>
      <c r="B48271" s="43"/>
      <c r="G48271" s="122"/>
      <c r="I48271" s="122"/>
      <c r="J48271" s="122"/>
      <c r="M48271" s="123"/>
      <c r="N48271" s="122"/>
    </row>
    <row r="48272" spans="1:14" s="121" customFormat="1" x14ac:dyDescent="0.25">
      <c r="A48272" s="119"/>
      <c r="B48272" s="43"/>
      <c r="G48272" s="122"/>
      <c r="I48272" s="122"/>
      <c r="J48272" s="122"/>
      <c r="M48272" s="123"/>
      <c r="N48272" s="122"/>
    </row>
    <row r="48273" spans="1:14" s="121" customFormat="1" x14ac:dyDescent="0.25">
      <c r="A48273" s="119"/>
      <c r="B48273" s="43"/>
      <c r="G48273" s="122"/>
      <c r="I48273" s="122"/>
      <c r="J48273" s="122"/>
      <c r="M48273" s="123"/>
      <c r="N48273" s="122"/>
    </row>
    <row r="48274" spans="1:14" s="121" customFormat="1" x14ac:dyDescent="0.25">
      <c r="A48274" s="119"/>
      <c r="B48274" s="43"/>
      <c r="G48274" s="122"/>
      <c r="I48274" s="122"/>
      <c r="J48274" s="122"/>
      <c r="M48274" s="123"/>
      <c r="N48274" s="122"/>
    </row>
    <row r="48275" spans="1:14" s="121" customFormat="1" x14ac:dyDescent="0.25">
      <c r="A48275" s="119"/>
      <c r="B48275" s="43"/>
      <c r="G48275" s="122"/>
      <c r="I48275" s="122"/>
      <c r="J48275" s="122"/>
      <c r="M48275" s="123"/>
      <c r="N48275" s="122"/>
    </row>
    <row r="48276" spans="1:14" s="121" customFormat="1" x14ac:dyDescent="0.25">
      <c r="A48276" s="119"/>
      <c r="B48276" s="43"/>
      <c r="G48276" s="122"/>
      <c r="I48276" s="122"/>
      <c r="J48276" s="122"/>
      <c r="M48276" s="123"/>
      <c r="N48276" s="122"/>
    </row>
    <row r="48277" spans="1:14" s="121" customFormat="1" x14ac:dyDescent="0.25">
      <c r="A48277" s="119"/>
      <c r="B48277" s="43"/>
      <c r="G48277" s="122"/>
      <c r="I48277" s="122"/>
      <c r="J48277" s="122"/>
      <c r="M48277" s="123"/>
      <c r="N48277" s="122"/>
    </row>
    <row r="48278" spans="1:14" s="121" customFormat="1" x14ac:dyDescent="0.25">
      <c r="A48278" s="119"/>
      <c r="B48278" s="43"/>
      <c r="G48278" s="122"/>
      <c r="I48278" s="122"/>
      <c r="J48278" s="122"/>
      <c r="M48278" s="123"/>
      <c r="N48278" s="122"/>
    </row>
    <row r="48279" spans="1:14" s="121" customFormat="1" x14ac:dyDescent="0.25">
      <c r="A48279" s="119"/>
      <c r="B48279" s="43"/>
      <c r="G48279" s="122"/>
      <c r="I48279" s="122"/>
      <c r="J48279" s="122"/>
      <c r="M48279" s="123"/>
      <c r="N48279" s="122"/>
    </row>
    <row r="48280" spans="1:14" s="121" customFormat="1" x14ac:dyDescent="0.25">
      <c r="A48280" s="119"/>
      <c r="B48280" s="43"/>
      <c r="G48280" s="122"/>
      <c r="I48280" s="122"/>
      <c r="J48280" s="122"/>
      <c r="M48280" s="123"/>
      <c r="N48280" s="122"/>
    </row>
    <row r="48281" spans="1:14" s="121" customFormat="1" x14ac:dyDescent="0.25">
      <c r="A48281" s="119"/>
      <c r="B48281" s="43"/>
      <c r="G48281" s="122"/>
      <c r="I48281" s="122"/>
      <c r="J48281" s="122"/>
      <c r="M48281" s="123"/>
      <c r="N48281" s="122"/>
    </row>
    <row r="48282" spans="1:14" s="121" customFormat="1" x14ac:dyDescent="0.25">
      <c r="A48282" s="119"/>
      <c r="B48282" s="43"/>
      <c r="G48282" s="122"/>
      <c r="I48282" s="122"/>
      <c r="J48282" s="122"/>
      <c r="M48282" s="123"/>
      <c r="N48282" s="122"/>
    </row>
    <row r="48283" spans="1:14" s="121" customFormat="1" x14ac:dyDescent="0.25">
      <c r="A48283" s="119"/>
      <c r="B48283" s="43"/>
      <c r="G48283" s="122"/>
      <c r="I48283" s="122"/>
      <c r="J48283" s="122"/>
      <c r="M48283" s="123"/>
      <c r="N48283" s="122"/>
    </row>
    <row r="48284" spans="1:14" s="121" customFormat="1" x14ac:dyDescent="0.25">
      <c r="A48284" s="119"/>
      <c r="B48284" s="43"/>
      <c r="G48284" s="122"/>
      <c r="I48284" s="122"/>
      <c r="J48284" s="122"/>
      <c r="M48284" s="123"/>
      <c r="N48284" s="122"/>
    </row>
    <row r="48285" spans="1:14" s="121" customFormat="1" x14ac:dyDescent="0.25">
      <c r="A48285" s="119"/>
      <c r="B48285" s="43"/>
      <c r="G48285" s="122"/>
      <c r="I48285" s="122"/>
      <c r="J48285" s="122"/>
      <c r="M48285" s="123"/>
      <c r="N48285" s="122"/>
    </row>
    <row r="48286" spans="1:14" s="121" customFormat="1" x14ac:dyDescent="0.25">
      <c r="A48286" s="119"/>
      <c r="B48286" s="43"/>
      <c r="G48286" s="122"/>
      <c r="I48286" s="122"/>
      <c r="J48286" s="122"/>
      <c r="M48286" s="123"/>
      <c r="N48286" s="122"/>
    </row>
    <row r="48287" spans="1:14" s="121" customFormat="1" x14ac:dyDescent="0.25">
      <c r="A48287" s="119"/>
      <c r="B48287" s="43"/>
      <c r="G48287" s="122"/>
      <c r="I48287" s="122"/>
      <c r="J48287" s="122"/>
      <c r="M48287" s="123"/>
      <c r="N48287" s="122"/>
    </row>
    <row r="48288" spans="1:14" s="121" customFormat="1" x14ac:dyDescent="0.25">
      <c r="A48288" s="119"/>
      <c r="B48288" s="43"/>
      <c r="G48288" s="122"/>
      <c r="I48288" s="122"/>
      <c r="J48288" s="122"/>
      <c r="M48288" s="123"/>
      <c r="N48288" s="122"/>
    </row>
    <row r="48289" spans="1:14" s="121" customFormat="1" x14ac:dyDescent="0.25">
      <c r="A48289" s="119"/>
      <c r="B48289" s="43"/>
      <c r="G48289" s="122"/>
      <c r="I48289" s="122"/>
      <c r="J48289" s="122"/>
      <c r="M48289" s="123"/>
      <c r="N48289" s="122"/>
    </row>
    <row r="48290" spans="1:14" s="121" customFormat="1" x14ac:dyDescent="0.25">
      <c r="A48290" s="119"/>
      <c r="B48290" s="43"/>
      <c r="G48290" s="122"/>
      <c r="I48290" s="122"/>
      <c r="J48290" s="122"/>
      <c r="M48290" s="123"/>
      <c r="N48290" s="122"/>
    </row>
    <row r="48291" spans="1:14" s="121" customFormat="1" x14ac:dyDescent="0.25">
      <c r="A48291" s="119"/>
      <c r="B48291" s="43"/>
      <c r="G48291" s="122"/>
      <c r="I48291" s="122"/>
      <c r="J48291" s="122"/>
      <c r="M48291" s="123"/>
      <c r="N48291" s="122"/>
    </row>
    <row r="48292" spans="1:14" s="121" customFormat="1" x14ac:dyDescent="0.25">
      <c r="A48292" s="119"/>
      <c r="B48292" s="43"/>
      <c r="G48292" s="122"/>
      <c r="I48292" s="122"/>
      <c r="J48292" s="122"/>
      <c r="M48292" s="123"/>
      <c r="N48292" s="122"/>
    </row>
    <row r="48293" spans="1:14" s="121" customFormat="1" x14ac:dyDescent="0.25">
      <c r="A48293" s="119"/>
      <c r="B48293" s="43"/>
      <c r="G48293" s="122"/>
      <c r="I48293" s="122"/>
      <c r="J48293" s="122"/>
      <c r="M48293" s="123"/>
      <c r="N48293" s="122"/>
    </row>
    <row r="48294" spans="1:14" s="121" customFormat="1" x14ac:dyDescent="0.25">
      <c r="A48294" s="119"/>
      <c r="B48294" s="43"/>
      <c r="G48294" s="122"/>
      <c r="I48294" s="122"/>
      <c r="J48294" s="122"/>
      <c r="M48294" s="123"/>
      <c r="N48294" s="122"/>
    </row>
    <row r="48295" spans="1:14" s="121" customFormat="1" x14ac:dyDescent="0.25">
      <c r="A48295" s="119"/>
      <c r="B48295" s="43"/>
      <c r="G48295" s="122"/>
      <c r="I48295" s="122"/>
      <c r="J48295" s="122"/>
      <c r="M48295" s="123"/>
      <c r="N48295" s="122"/>
    </row>
    <row r="48296" spans="1:14" s="121" customFormat="1" x14ac:dyDescent="0.25">
      <c r="A48296" s="119"/>
      <c r="B48296" s="43"/>
      <c r="G48296" s="122"/>
      <c r="I48296" s="122"/>
      <c r="J48296" s="122"/>
      <c r="M48296" s="123"/>
      <c r="N48296" s="122"/>
    </row>
    <row r="48297" spans="1:14" s="121" customFormat="1" x14ac:dyDescent="0.25">
      <c r="A48297" s="119"/>
      <c r="B48297" s="43"/>
      <c r="G48297" s="122"/>
      <c r="I48297" s="122"/>
      <c r="J48297" s="122"/>
      <c r="M48297" s="123"/>
      <c r="N48297" s="122"/>
    </row>
    <row r="48298" spans="1:14" s="121" customFormat="1" x14ac:dyDescent="0.25">
      <c r="A48298" s="119"/>
      <c r="B48298" s="43"/>
      <c r="G48298" s="122"/>
      <c r="I48298" s="122"/>
      <c r="J48298" s="122"/>
      <c r="M48298" s="123"/>
      <c r="N48298" s="122"/>
    </row>
    <row r="48299" spans="1:14" s="121" customFormat="1" x14ac:dyDescent="0.25">
      <c r="A48299" s="119"/>
      <c r="B48299" s="43"/>
      <c r="G48299" s="122"/>
      <c r="I48299" s="122"/>
      <c r="J48299" s="122"/>
      <c r="M48299" s="123"/>
      <c r="N48299" s="122"/>
    </row>
    <row r="48300" spans="1:14" s="121" customFormat="1" x14ac:dyDescent="0.25">
      <c r="A48300" s="119"/>
      <c r="B48300" s="43"/>
      <c r="G48300" s="122"/>
      <c r="I48300" s="122"/>
      <c r="J48300" s="122"/>
      <c r="M48300" s="123"/>
      <c r="N48300" s="122"/>
    </row>
    <row r="48301" spans="1:14" s="121" customFormat="1" x14ac:dyDescent="0.25">
      <c r="A48301" s="119"/>
      <c r="B48301" s="43"/>
      <c r="G48301" s="122"/>
      <c r="I48301" s="122"/>
      <c r="J48301" s="122"/>
      <c r="M48301" s="123"/>
      <c r="N48301" s="122"/>
    </row>
    <row r="48302" spans="1:14" s="121" customFormat="1" x14ac:dyDescent="0.25">
      <c r="A48302" s="119"/>
      <c r="B48302" s="43"/>
      <c r="G48302" s="122"/>
      <c r="I48302" s="122"/>
      <c r="J48302" s="122"/>
      <c r="M48302" s="123"/>
      <c r="N48302" s="122"/>
    </row>
    <row r="48303" spans="1:14" s="121" customFormat="1" x14ac:dyDescent="0.25">
      <c r="A48303" s="119"/>
      <c r="B48303" s="43"/>
      <c r="G48303" s="122"/>
      <c r="I48303" s="122"/>
      <c r="J48303" s="122"/>
      <c r="M48303" s="123"/>
      <c r="N48303" s="122"/>
    </row>
    <row r="48304" spans="1:14" s="121" customFormat="1" x14ac:dyDescent="0.25">
      <c r="A48304" s="119"/>
      <c r="B48304" s="43"/>
      <c r="G48304" s="122"/>
      <c r="I48304" s="122"/>
      <c r="J48304" s="122"/>
      <c r="M48304" s="123"/>
      <c r="N48304" s="122"/>
    </row>
    <row r="48305" spans="1:14" s="121" customFormat="1" x14ac:dyDescent="0.25">
      <c r="A48305" s="119"/>
      <c r="B48305" s="43"/>
      <c r="G48305" s="122"/>
      <c r="I48305" s="122"/>
      <c r="J48305" s="122"/>
      <c r="M48305" s="123"/>
      <c r="N48305" s="122"/>
    </row>
    <row r="48306" spans="1:14" s="121" customFormat="1" x14ac:dyDescent="0.25">
      <c r="A48306" s="119"/>
      <c r="B48306" s="43"/>
      <c r="G48306" s="122"/>
      <c r="I48306" s="122"/>
      <c r="J48306" s="122"/>
      <c r="M48306" s="123"/>
      <c r="N48306" s="122"/>
    </row>
    <row r="48307" spans="1:14" s="121" customFormat="1" x14ac:dyDescent="0.25">
      <c r="A48307" s="119"/>
      <c r="B48307" s="43"/>
      <c r="G48307" s="122"/>
      <c r="I48307" s="122"/>
      <c r="J48307" s="122"/>
      <c r="M48307" s="123"/>
      <c r="N48307" s="122"/>
    </row>
    <row r="48308" spans="1:14" s="121" customFormat="1" x14ac:dyDescent="0.25">
      <c r="A48308" s="119"/>
      <c r="B48308" s="43"/>
      <c r="G48308" s="122"/>
      <c r="I48308" s="122"/>
      <c r="J48308" s="122"/>
      <c r="M48308" s="123"/>
      <c r="N48308" s="122"/>
    </row>
    <row r="48309" spans="1:14" s="121" customFormat="1" x14ac:dyDescent="0.25">
      <c r="A48309" s="119"/>
      <c r="B48309" s="43"/>
      <c r="G48309" s="122"/>
      <c r="I48309" s="122"/>
      <c r="J48309" s="122"/>
      <c r="M48309" s="123"/>
      <c r="N48309" s="122"/>
    </row>
    <row r="48310" spans="1:14" s="121" customFormat="1" x14ac:dyDescent="0.25">
      <c r="A48310" s="119"/>
      <c r="B48310" s="43"/>
      <c r="G48310" s="122"/>
      <c r="I48310" s="122"/>
      <c r="J48310" s="122"/>
      <c r="M48310" s="123"/>
      <c r="N48310" s="122"/>
    </row>
    <row r="48311" spans="1:14" s="121" customFormat="1" x14ac:dyDescent="0.25">
      <c r="A48311" s="119"/>
      <c r="B48311" s="43"/>
      <c r="G48311" s="122"/>
      <c r="I48311" s="122"/>
      <c r="J48311" s="122"/>
      <c r="M48311" s="123"/>
      <c r="N48311" s="122"/>
    </row>
    <row r="48312" spans="1:14" s="121" customFormat="1" x14ac:dyDescent="0.25">
      <c r="A48312" s="119"/>
      <c r="B48312" s="43"/>
      <c r="G48312" s="122"/>
      <c r="I48312" s="122"/>
      <c r="J48312" s="122"/>
      <c r="M48312" s="123"/>
      <c r="N48312" s="122"/>
    </row>
    <row r="48313" spans="1:14" s="121" customFormat="1" x14ac:dyDescent="0.25">
      <c r="A48313" s="119"/>
      <c r="B48313" s="43"/>
      <c r="G48313" s="122"/>
      <c r="I48313" s="122"/>
      <c r="J48313" s="122"/>
      <c r="M48313" s="123"/>
      <c r="N48313" s="122"/>
    </row>
    <row r="48314" spans="1:14" s="121" customFormat="1" x14ac:dyDescent="0.25">
      <c r="A48314" s="119"/>
      <c r="B48314" s="43"/>
      <c r="G48314" s="122"/>
      <c r="I48314" s="122"/>
      <c r="J48314" s="122"/>
      <c r="M48314" s="123"/>
      <c r="N48314" s="122"/>
    </row>
    <row r="48315" spans="1:14" s="121" customFormat="1" x14ac:dyDescent="0.25">
      <c r="A48315" s="119"/>
      <c r="B48315" s="43"/>
      <c r="G48315" s="122"/>
      <c r="I48315" s="122"/>
      <c r="J48315" s="122"/>
      <c r="M48315" s="123"/>
      <c r="N48315" s="122"/>
    </row>
    <row r="48316" spans="1:14" s="121" customFormat="1" x14ac:dyDescent="0.25">
      <c r="A48316" s="119"/>
      <c r="B48316" s="43"/>
      <c r="G48316" s="122"/>
      <c r="I48316" s="122"/>
      <c r="J48316" s="122"/>
      <c r="M48316" s="123"/>
      <c r="N48316" s="122"/>
    </row>
    <row r="48317" spans="1:14" s="121" customFormat="1" x14ac:dyDescent="0.25">
      <c r="A48317" s="119"/>
      <c r="B48317" s="43"/>
      <c r="G48317" s="122"/>
      <c r="I48317" s="122"/>
      <c r="J48317" s="122"/>
      <c r="M48317" s="123"/>
      <c r="N48317" s="122"/>
    </row>
    <row r="48318" spans="1:14" s="121" customFormat="1" x14ac:dyDescent="0.25">
      <c r="A48318" s="119"/>
      <c r="B48318" s="43"/>
      <c r="G48318" s="122"/>
      <c r="I48318" s="122"/>
      <c r="J48318" s="122"/>
      <c r="M48318" s="123"/>
      <c r="N48318" s="122"/>
    </row>
    <row r="48319" spans="1:14" s="121" customFormat="1" x14ac:dyDescent="0.25">
      <c r="A48319" s="119"/>
      <c r="B48319" s="43"/>
      <c r="G48319" s="122"/>
      <c r="I48319" s="122"/>
      <c r="J48319" s="122"/>
      <c r="M48319" s="123"/>
      <c r="N48319" s="122"/>
    </row>
    <row r="48320" spans="1:14" s="121" customFormat="1" x14ac:dyDescent="0.25">
      <c r="A48320" s="119"/>
      <c r="B48320" s="43"/>
      <c r="G48320" s="122"/>
      <c r="I48320" s="122"/>
      <c r="J48320" s="122"/>
      <c r="M48320" s="123"/>
      <c r="N48320" s="122"/>
    </row>
    <row r="48321" spans="1:14" s="121" customFormat="1" x14ac:dyDescent="0.25">
      <c r="A48321" s="119"/>
      <c r="B48321" s="43"/>
      <c r="G48321" s="122"/>
      <c r="I48321" s="122"/>
      <c r="J48321" s="122"/>
      <c r="M48321" s="123"/>
      <c r="N48321" s="122"/>
    </row>
    <row r="48322" spans="1:14" s="121" customFormat="1" x14ac:dyDescent="0.25">
      <c r="A48322" s="119"/>
      <c r="B48322" s="43"/>
      <c r="G48322" s="122"/>
      <c r="I48322" s="122"/>
      <c r="J48322" s="122"/>
      <c r="M48322" s="123"/>
      <c r="N48322" s="122"/>
    </row>
    <row r="48323" spans="1:14" s="121" customFormat="1" x14ac:dyDescent="0.25">
      <c r="A48323" s="119"/>
      <c r="B48323" s="43"/>
      <c r="G48323" s="122"/>
      <c r="I48323" s="122"/>
      <c r="J48323" s="122"/>
      <c r="M48323" s="123"/>
      <c r="N48323" s="122"/>
    </row>
    <row r="48324" spans="1:14" s="121" customFormat="1" x14ac:dyDescent="0.25">
      <c r="A48324" s="119"/>
      <c r="B48324" s="43"/>
      <c r="G48324" s="122"/>
      <c r="I48324" s="122"/>
      <c r="J48324" s="122"/>
      <c r="M48324" s="123"/>
      <c r="N48324" s="122"/>
    </row>
    <row r="48325" spans="1:14" s="121" customFormat="1" x14ac:dyDescent="0.25">
      <c r="A48325" s="119"/>
      <c r="B48325" s="43"/>
      <c r="G48325" s="122"/>
      <c r="I48325" s="122"/>
      <c r="J48325" s="122"/>
      <c r="M48325" s="123"/>
      <c r="N48325" s="122"/>
    </row>
    <row r="48326" spans="1:14" s="121" customFormat="1" x14ac:dyDescent="0.25">
      <c r="A48326" s="119"/>
      <c r="B48326" s="43"/>
      <c r="G48326" s="122"/>
      <c r="I48326" s="122"/>
      <c r="J48326" s="122"/>
      <c r="M48326" s="123"/>
      <c r="N48326" s="122"/>
    </row>
    <row r="48327" spans="1:14" s="121" customFormat="1" x14ac:dyDescent="0.25">
      <c r="A48327" s="119"/>
      <c r="B48327" s="43"/>
      <c r="G48327" s="122"/>
      <c r="I48327" s="122"/>
      <c r="J48327" s="122"/>
      <c r="M48327" s="123"/>
      <c r="N48327" s="122"/>
    </row>
    <row r="48328" spans="1:14" s="121" customFormat="1" x14ac:dyDescent="0.25">
      <c r="A48328" s="119"/>
      <c r="B48328" s="43"/>
      <c r="G48328" s="122"/>
      <c r="I48328" s="122"/>
      <c r="J48328" s="122"/>
      <c r="M48328" s="123"/>
      <c r="N48328" s="122"/>
    </row>
    <row r="48329" spans="1:14" s="121" customFormat="1" x14ac:dyDescent="0.25">
      <c r="A48329" s="119"/>
      <c r="B48329" s="43"/>
      <c r="G48329" s="122"/>
      <c r="I48329" s="122"/>
      <c r="J48329" s="122"/>
      <c r="M48329" s="123"/>
      <c r="N48329" s="122"/>
    </row>
    <row r="48330" spans="1:14" s="121" customFormat="1" x14ac:dyDescent="0.25">
      <c r="A48330" s="119"/>
      <c r="B48330" s="43"/>
      <c r="G48330" s="122"/>
      <c r="I48330" s="122"/>
      <c r="J48330" s="122"/>
      <c r="M48330" s="123"/>
      <c r="N48330" s="122"/>
    </row>
    <row r="48331" spans="1:14" s="121" customFormat="1" x14ac:dyDescent="0.25">
      <c r="A48331" s="119"/>
      <c r="B48331" s="43"/>
      <c r="G48331" s="122"/>
      <c r="I48331" s="122"/>
      <c r="J48331" s="122"/>
      <c r="M48331" s="123"/>
      <c r="N48331" s="122"/>
    </row>
    <row r="48332" spans="1:14" s="121" customFormat="1" x14ac:dyDescent="0.25">
      <c r="A48332" s="119"/>
      <c r="B48332" s="43"/>
      <c r="G48332" s="122"/>
      <c r="I48332" s="122"/>
      <c r="J48332" s="122"/>
      <c r="M48332" s="123"/>
      <c r="N48332" s="122"/>
    </row>
    <row r="48333" spans="1:14" s="121" customFormat="1" x14ac:dyDescent="0.25">
      <c r="A48333" s="119"/>
      <c r="B48333" s="43"/>
      <c r="G48333" s="122"/>
      <c r="I48333" s="122"/>
      <c r="J48333" s="122"/>
      <c r="M48333" s="123"/>
      <c r="N48333" s="122"/>
    </row>
    <row r="48334" spans="1:14" s="121" customFormat="1" x14ac:dyDescent="0.25">
      <c r="A48334" s="119"/>
      <c r="B48334" s="43"/>
      <c r="G48334" s="122"/>
      <c r="I48334" s="122"/>
      <c r="J48334" s="122"/>
      <c r="M48334" s="123"/>
      <c r="N48334" s="122"/>
    </row>
    <row r="48335" spans="1:14" s="121" customFormat="1" x14ac:dyDescent="0.25">
      <c r="A48335" s="119"/>
      <c r="B48335" s="43"/>
      <c r="G48335" s="122"/>
      <c r="I48335" s="122"/>
      <c r="J48335" s="122"/>
      <c r="M48335" s="123"/>
      <c r="N48335" s="122"/>
    </row>
    <row r="48336" spans="1:14" s="121" customFormat="1" x14ac:dyDescent="0.25">
      <c r="A48336" s="119"/>
      <c r="B48336" s="43"/>
      <c r="G48336" s="122"/>
      <c r="I48336" s="122"/>
      <c r="J48336" s="122"/>
      <c r="M48336" s="123"/>
      <c r="N48336" s="122"/>
    </row>
    <row r="48337" spans="1:14" s="121" customFormat="1" x14ac:dyDescent="0.25">
      <c r="A48337" s="119"/>
      <c r="B48337" s="43"/>
      <c r="G48337" s="122"/>
      <c r="I48337" s="122"/>
      <c r="J48337" s="122"/>
      <c r="M48337" s="123"/>
      <c r="N48337" s="122"/>
    </row>
    <row r="48338" spans="1:14" s="121" customFormat="1" x14ac:dyDescent="0.25">
      <c r="A48338" s="119"/>
      <c r="B48338" s="43"/>
      <c r="G48338" s="122"/>
      <c r="I48338" s="122"/>
      <c r="J48338" s="122"/>
      <c r="M48338" s="123"/>
      <c r="N48338" s="122"/>
    </row>
    <row r="48339" spans="1:14" s="121" customFormat="1" x14ac:dyDescent="0.25">
      <c r="A48339" s="119"/>
      <c r="B48339" s="43"/>
      <c r="G48339" s="122"/>
      <c r="I48339" s="122"/>
      <c r="J48339" s="122"/>
      <c r="M48339" s="123"/>
      <c r="N48339" s="122"/>
    </row>
    <row r="48340" spans="1:14" s="121" customFormat="1" x14ac:dyDescent="0.25">
      <c r="A48340" s="119"/>
      <c r="B48340" s="43"/>
      <c r="G48340" s="122"/>
      <c r="I48340" s="122"/>
      <c r="J48340" s="122"/>
      <c r="M48340" s="123"/>
      <c r="N48340" s="122"/>
    </row>
    <row r="48341" spans="1:14" s="121" customFormat="1" x14ac:dyDescent="0.25">
      <c r="A48341" s="119"/>
      <c r="B48341" s="43"/>
      <c r="G48341" s="122"/>
      <c r="I48341" s="122"/>
      <c r="J48341" s="122"/>
      <c r="M48341" s="123"/>
      <c r="N48341" s="122"/>
    </row>
    <row r="48342" spans="1:14" s="121" customFormat="1" x14ac:dyDescent="0.25">
      <c r="A48342" s="119"/>
      <c r="B48342" s="43"/>
      <c r="G48342" s="122"/>
      <c r="I48342" s="122"/>
      <c r="J48342" s="122"/>
      <c r="M48342" s="123"/>
      <c r="N48342" s="122"/>
    </row>
    <row r="48343" spans="1:14" s="121" customFormat="1" x14ac:dyDescent="0.25">
      <c r="A48343" s="119"/>
      <c r="B48343" s="43"/>
      <c r="G48343" s="122"/>
      <c r="I48343" s="122"/>
      <c r="J48343" s="122"/>
      <c r="M48343" s="123"/>
      <c r="N48343" s="122"/>
    </row>
    <row r="48344" spans="1:14" s="121" customFormat="1" x14ac:dyDescent="0.25">
      <c r="A48344" s="119"/>
      <c r="B48344" s="43"/>
      <c r="G48344" s="122"/>
      <c r="I48344" s="122"/>
      <c r="J48344" s="122"/>
      <c r="M48344" s="123"/>
      <c r="N48344" s="122"/>
    </row>
    <row r="48345" spans="1:14" s="121" customFormat="1" x14ac:dyDescent="0.25">
      <c r="A48345" s="119"/>
      <c r="B48345" s="43"/>
      <c r="G48345" s="122"/>
      <c r="I48345" s="122"/>
      <c r="J48345" s="122"/>
      <c r="M48345" s="123"/>
      <c r="N48345" s="122"/>
    </row>
    <row r="48346" spans="1:14" s="121" customFormat="1" x14ac:dyDescent="0.25">
      <c r="A48346" s="119"/>
      <c r="B48346" s="43"/>
      <c r="G48346" s="122"/>
      <c r="I48346" s="122"/>
      <c r="J48346" s="122"/>
      <c r="M48346" s="123"/>
      <c r="N48346" s="122"/>
    </row>
    <row r="48347" spans="1:14" s="121" customFormat="1" x14ac:dyDescent="0.25">
      <c r="A48347" s="119"/>
      <c r="B48347" s="43"/>
      <c r="G48347" s="122"/>
      <c r="I48347" s="122"/>
      <c r="J48347" s="122"/>
      <c r="M48347" s="123"/>
      <c r="N48347" s="122"/>
    </row>
    <row r="48348" spans="1:14" s="121" customFormat="1" x14ac:dyDescent="0.25">
      <c r="A48348" s="119"/>
      <c r="B48348" s="43"/>
      <c r="G48348" s="122"/>
      <c r="I48348" s="122"/>
      <c r="J48348" s="122"/>
      <c r="M48348" s="123"/>
      <c r="N48348" s="122"/>
    </row>
    <row r="48349" spans="1:14" s="121" customFormat="1" x14ac:dyDescent="0.25">
      <c r="A48349" s="119"/>
      <c r="B48349" s="43"/>
      <c r="G48349" s="122"/>
      <c r="I48349" s="122"/>
      <c r="J48349" s="122"/>
      <c r="M48349" s="123"/>
      <c r="N48349" s="122"/>
    </row>
    <row r="48350" spans="1:14" s="121" customFormat="1" x14ac:dyDescent="0.25">
      <c r="A48350" s="119"/>
      <c r="B48350" s="43"/>
      <c r="G48350" s="122"/>
      <c r="I48350" s="122"/>
      <c r="J48350" s="122"/>
      <c r="M48350" s="123"/>
      <c r="N48350" s="122"/>
    </row>
    <row r="48351" spans="1:14" s="121" customFormat="1" x14ac:dyDescent="0.25">
      <c r="A48351" s="119"/>
      <c r="B48351" s="43"/>
      <c r="G48351" s="122"/>
      <c r="I48351" s="122"/>
      <c r="J48351" s="122"/>
      <c r="M48351" s="123"/>
      <c r="N48351" s="122"/>
    </row>
    <row r="48352" spans="1:14" s="121" customFormat="1" x14ac:dyDescent="0.25">
      <c r="A48352" s="119"/>
      <c r="B48352" s="43"/>
      <c r="G48352" s="122"/>
      <c r="I48352" s="122"/>
      <c r="J48352" s="122"/>
      <c r="M48352" s="123"/>
      <c r="N48352" s="122"/>
    </row>
    <row r="48353" spans="1:14" s="121" customFormat="1" x14ac:dyDescent="0.25">
      <c r="A48353" s="119"/>
      <c r="B48353" s="43"/>
      <c r="G48353" s="122"/>
      <c r="I48353" s="122"/>
      <c r="J48353" s="122"/>
      <c r="M48353" s="123"/>
      <c r="N48353" s="122"/>
    </row>
    <row r="48354" spans="1:14" s="121" customFormat="1" x14ac:dyDescent="0.25">
      <c r="A48354" s="119"/>
      <c r="B48354" s="43"/>
      <c r="G48354" s="122"/>
      <c r="I48354" s="122"/>
      <c r="J48354" s="122"/>
      <c r="M48354" s="123"/>
      <c r="N48354" s="122"/>
    </row>
    <row r="48355" spans="1:14" s="121" customFormat="1" x14ac:dyDescent="0.25">
      <c r="A48355" s="119"/>
      <c r="B48355" s="43"/>
      <c r="G48355" s="122"/>
      <c r="I48355" s="122"/>
      <c r="J48355" s="122"/>
      <c r="M48355" s="123"/>
      <c r="N48355" s="122"/>
    </row>
    <row r="48356" spans="1:14" s="121" customFormat="1" x14ac:dyDescent="0.25">
      <c r="A48356" s="119"/>
      <c r="B48356" s="43"/>
      <c r="G48356" s="122"/>
      <c r="I48356" s="122"/>
      <c r="J48356" s="122"/>
      <c r="M48356" s="123"/>
      <c r="N48356" s="122"/>
    </row>
    <row r="48357" spans="1:14" s="121" customFormat="1" x14ac:dyDescent="0.25">
      <c r="A48357" s="119"/>
      <c r="B48357" s="43"/>
      <c r="G48357" s="122"/>
      <c r="I48357" s="122"/>
      <c r="J48357" s="122"/>
      <c r="M48357" s="123"/>
      <c r="N48357" s="122"/>
    </row>
    <row r="48358" spans="1:14" s="121" customFormat="1" x14ac:dyDescent="0.25">
      <c r="A48358" s="119"/>
      <c r="B48358" s="43"/>
      <c r="G48358" s="122"/>
      <c r="I48358" s="122"/>
      <c r="J48358" s="122"/>
      <c r="M48358" s="123"/>
      <c r="N48358" s="122"/>
    </row>
    <row r="48359" spans="1:14" s="121" customFormat="1" x14ac:dyDescent="0.25">
      <c r="A48359" s="119"/>
      <c r="B48359" s="43"/>
      <c r="G48359" s="122"/>
      <c r="I48359" s="122"/>
      <c r="J48359" s="122"/>
      <c r="M48359" s="123"/>
      <c r="N48359" s="122"/>
    </row>
    <row r="48360" spans="1:14" s="121" customFormat="1" x14ac:dyDescent="0.25">
      <c r="A48360" s="119"/>
      <c r="B48360" s="43"/>
      <c r="G48360" s="122"/>
      <c r="I48360" s="122"/>
      <c r="J48360" s="122"/>
      <c r="M48360" s="123"/>
      <c r="N48360" s="122"/>
    </row>
    <row r="48361" spans="1:14" s="121" customFormat="1" x14ac:dyDescent="0.25">
      <c r="A48361" s="119"/>
      <c r="B48361" s="43"/>
      <c r="G48361" s="122"/>
      <c r="I48361" s="122"/>
      <c r="J48361" s="122"/>
      <c r="M48361" s="123"/>
      <c r="N48361" s="122"/>
    </row>
    <row r="48362" spans="1:14" s="121" customFormat="1" x14ac:dyDescent="0.25">
      <c r="A48362" s="119"/>
      <c r="B48362" s="43"/>
      <c r="G48362" s="122"/>
      <c r="I48362" s="122"/>
      <c r="J48362" s="122"/>
      <c r="M48362" s="123"/>
      <c r="N48362" s="122"/>
    </row>
    <row r="48363" spans="1:14" s="121" customFormat="1" x14ac:dyDescent="0.25">
      <c r="A48363" s="119"/>
      <c r="B48363" s="43"/>
      <c r="G48363" s="122"/>
      <c r="I48363" s="122"/>
      <c r="J48363" s="122"/>
      <c r="M48363" s="123"/>
      <c r="N48363" s="122"/>
    </row>
    <row r="48364" spans="1:14" s="121" customFormat="1" x14ac:dyDescent="0.25">
      <c r="A48364" s="119"/>
      <c r="B48364" s="43"/>
      <c r="G48364" s="122"/>
      <c r="I48364" s="122"/>
      <c r="J48364" s="122"/>
      <c r="M48364" s="123"/>
      <c r="N48364" s="122"/>
    </row>
    <row r="48365" spans="1:14" s="121" customFormat="1" x14ac:dyDescent="0.25">
      <c r="A48365" s="119"/>
      <c r="B48365" s="43"/>
      <c r="G48365" s="122"/>
      <c r="I48365" s="122"/>
      <c r="J48365" s="122"/>
      <c r="M48365" s="123"/>
      <c r="N48365" s="122"/>
    </row>
    <row r="48366" spans="1:14" s="121" customFormat="1" x14ac:dyDescent="0.25">
      <c r="A48366" s="119"/>
      <c r="B48366" s="43"/>
      <c r="G48366" s="122"/>
      <c r="I48366" s="122"/>
      <c r="J48366" s="122"/>
      <c r="M48366" s="123"/>
      <c r="N48366" s="122"/>
    </row>
    <row r="48367" spans="1:14" s="121" customFormat="1" x14ac:dyDescent="0.25">
      <c r="A48367" s="119"/>
      <c r="B48367" s="43"/>
      <c r="G48367" s="122"/>
      <c r="I48367" s="122"/>
      <c r="J48367" s="122"/>
      <c r="M48367" s="123"/>
      <c r="N48367" s="122"/>
    </row>
    <row r="48368" spans="1:14" s="121" customFormat="1" x14ac:dyDescent="0.25">
      <c r="A48368" s="119"/>
      <c r="B48368" s="43"/>
      <c r="G48368" s="122"/>
      <c r="I48368" s="122"/>
      <c r="J48368" s="122"/>
      <c r="M48368" s="123"/>
      <c r="N48368" s="122"/>
    </row>
    <row r="48369" spans="1:14" s="121" customFormat="1" x14ac:dyDescent="0.25">
      <c r="A48369" s="119"/>
      <c r="B48369" s="43"/>
      <c r="G48369" s="122"/>
      <c r="I48369" s="122"/>
      <c r="J48369" s="122"/>
      <c r="M48369" s="123"/>
      <c r="N48369" s="122"/>
    </row>
    <row r="48370" spans="1:14" s="121" customFormat="1" x14ac:dyDescent="0.25">
      <c r="A48370" s="119"/>
      <c r="B48370" s="43"/>
      <c r="G48370" s="122"/>
      <c r="I48370" s="122"/>
      <c r="J48370" s="122"/>
      <c r="M48370" s="123"/>
      <c r="N48370" s="122"/>
    </row>
    <row r="48371" spans="1:14" s="121" customFormat="1" x14ac:dyDescent="0.25">
      <c r="A48371" s="119"/>
      <c r="B48371" s="43"/>
      <c r="G48371" s="122"/>
      <c r="I48371" s="122"/>
      <c r="J48371" s="122"/>
      <c r="M48371" s="123"/>
      <c r="N48371" s="122"/>
    </row>
    <row r="48372" spans="1:14" s="121" customFormat="1" x14ac:dyDescent="0.25">
      <c r="A48372" s="119"/>
      <c r="B48372" s="43"/>
      <c r="G48372" s="122"/>
      <c r="I48372" s="122"/>
      <c r="J48372" s="122"/>
      <c r="M48372" s="123"/>
      <c r="N48372" s="122"/>
    </row>
    <row r="48373" spans="1:14" s="121" customFormat="1" x14ac:dyDescent="0.25">
      <c r="A48373" s="119"/>
      <c r="B48373" s="43"/>
      <c r="G48373" s="122"/>
      <c r="I48373" s="122"/>
      <c r="J48373" s="122"/>
      <c r="M48373" s="123"/>
      <c r="N48373" s="122"/>
    </row>
    <row r="48374" spans="1:14" s="121" customFormat="1" x14ac:dyDescent="0.25">
      <c r="A48374" s="119"/>
      <c r="B48374" s="43"/>
      <c r="G48374" s="122"/>
      <c r="I48374" s="122"/>
      <c r="J48374" s="122"/>
      <c r="M48374" s="123"/>
      <c r="N48374" s="122"/>
    </row>
    <row r="48375" spans="1:14" s="121" customFormat="1" x14ac:dyDescent="0.25">
      <c r="A48375" s="119"/>
      <c r="B48375" s="43"/>
      <c r="G48375" s="122"/>
      <c r="I48375" s="122"/>
      <c r="J48375" s="122"/>
      <c r="M48375" s="123"/>
      <c r="N48375" s="122"/>
    </row>
    <row r="48376" spans="1:14" s="121" customFormat="1" x14ac:dyDescent="0.25">
      <c r="A48376" s="119"/>
      <c r="B48376" s="43"/>
      <c r="G48376" s="122"/>
      <c r="I48376" s="122"/>
      <c r="J48376" s="122"/>
      <c r="M48376" s="123"/>
      <c r="N48376" s="122"/>
    </row>
    <row r="48377" spans="1:14" s="121" customFormat="1" x14ac:dyDescent="0.25">
      <c r="A48377" s="119"/>
      <c r="B48377" s="43"/>
      <c r="G48377" s="122"/>
      <c r="I48377" s="122"/>
      <c r="J48377" s="122"/>
      <c r="M48377" s="123"/>
      <c r="N48377" s="122"/>
    </row>
    <row r="48378" spans="1:14" s="121" customFormat="1" x14ac:dyDescent="0.25">
      <c r="A48378" s="119"/>
      <c r="B48378" s="43"/>
      <c r="G48378" s="122"/>
      <c r="I48378" s="122"/>
      <c r="J48378" s="122"/>
      <c r="M48378" s="123"/>
      <c r="N48378" s="122"/>
    </row>
    <row r="48379" spans="1:14" s="121" customFormat="1" x14ac:dyDescent="0.25">
      <c r="A48379" s="119"/>
      <c r="B48379" s="43"/>
      <c r="G48379" s="122"/>
      <c r="I48379" s="122"/>
      <c r="J48379" s="122"/>
      <c r="M48379" s="123"/>
      <c r="N48379" s="122"/>
    </row>
    <row r="48380" spans="1:14" s="121" customFormat="1" x14ac:dyDescent="0.25">
      <c r="A48380" s="119"/>
      <c r="B48380" s="43"/>
      <c r="G48380" s="122"/>
      <c r="I48380" s="122"/>
      <c r="J48380" s="122"/>
      <c r="M48380" s="123"/>
      <c r="N48380" s="122"/>
    </row>
    <row r="48381" spans="1:14" s="121" customFormat="1" x14ac:dyDescent="0.25">
      <c r="A48381" s="119"/>
      <c r="B48381" s="43"/>
      <c r="G48381" s="122"/>
      <c r="I48381" s="122"/>
      <c r="J48381" s="122"/>
      <c r="M48381" s="123"/>
      <c r="N48381" s="122"/>
    </row>
    <row r="48382" spans="1:14" s="121" customFormat="1" x14ac:dyDescent="0.25">
      <c r="A48382" s="119"/>
      <c r="B48382" s="43"/>
      <c r="G48382" s="122"/>
      <c r="I48382" s="122"/>
      <c r="J48382" s="122"/>
      <c r="M48382" s="123"/>
      <c r="N48382" s="122"/>
    </row>
    <row r="48383" spans="1:14" s="121" customFormat="1" x14ac:dyDescent="0.25">
      <c r="A48383" s="119"/>
      <c r="B48383" s="43"/>
      <c r="G48383" s="122"/>
      <c r="I48383" s="122"/>
      <c r="J48383" s="122"/>
      <c r="M48383" s="123"/>
      <c r="N48383" s="122"/>
    </row>
    <row r="48384" spans="1:14" s="121" customFormat="1" x14ac:dyDescent="0.25">
      <c r="A48384" s="119"/>
      <c r="B48384" s="43"/>
      <c r="G48384" s="122"/>
      <c r="I48384" s="122"/>
      <c r="J48384" s="122"/>
      <c r="M48384" s="123"/>
      <c r="N48384" s="122"/>
    </row>
    <row r="48385" spans="1:14" s="121" customFormat="1" x14ac:dyDescent="0.25">
      <c r="A48385" s="119"/>
      <c r="B48385" s="43"/>
      <c r="G48385" s="122"/>
      <c r="I48385" s="122"/>
      <c r="J48385" s="122"/>
      <c r="M48385" s="123"/>
      <c r="N48385" s="122"/>
    </row>
    <row r="48386" spans="1:14" s="121" customFormat="1" x14ac:dyDescent="0.25">
      <c r="A48386" s="119"/>
      <c r="B48386" s="43"/>
      <c r="G48386" s="122"/>
      <c r="I48386" s="122"/>
      <c r="J48386" s="122"/>
      <c r="M48386" s="123"/>
      <c r="N48386" s="122"/>
    </row>
    <row r="48387" spans="1:14" s="121" customFormat="1" x14ac:dyDescent="0.25">
      <c r="A48387" s="119"/>
      <c r="B48387" s="43"/>
      <c r="G48387" s="122"/>
      <c r="I48387" s="122"/>
      <c r="J48387" s="122"/>
      <c r="M48387" s="123"/>
      <c r="N48387" s="122"/>
    </row>
    <row r="48388" spans="1:14" s="121" customFormat="1" x14ac:dyDescent="0.25">
      <c r="A48388" s="119"/>
      <c r="B48388" s="43"/>
      <c r="G48388" s="122"/>
      <c r="I48388" s="122"/>
      <c r="J48388" s="122"/>
      <c r="M48388" s="123"/>
      <c r="N48388" s="122"/>
    </row>
    <row r="48389" spans="1:14" s="121" customFormat="1" x14ac:dyDescent="0.25">
      <c r="A48389" s="119"/>
      <c r="B48389" s="43"/>
      <c r="G48389" s="122"/>
      <c r="I48389" s="122"/>
      <c r="J48389" s="122"/>
      <c r="M48389" s="123"/>
      <c r="N48389" s="122"/>
    </row>
    <row r="48390" spans="1:14" s="121" customFormat="1" x14ac:dyDescent="0.25">
      <c r="A48390" s="119"/>
      <c r="B48390" s="43"/>
      <c r="G48390" s="122"/>
      <c r="I48390" s="122"/>
      <c r="J48390" s="122"/>
      <c r="M48390" s="123"/>
      <c r="N48390" s="122"/>
    </row>
    <row r="48391" spans="1:14" s="121" customFormat="1" x14ac:dyDescent="0.25">
      <c r="A48391" s="119"/>
      <c r="B48391" s="43"/>
      <c r="G48391" s="122"/>
      <c r="I48391" s="122"/>
      <c r="J48391" s="122"/>
      <c r="M48391" s="123"/>
      <c r="N48391" s="122"/>
    </row>
    <row r="48392" spans="1:14" s="121" customFormat="1" x14ac:dyDescent="0.25">
      <c r="A48392" s="119"/>
      <c r="B48392" s="43"/>
      <c r="G48392" s="122"/>
      <c r="I48392" s="122"/>
      <c r="J48392" s="122"/>
      <c r="M48392" s="123"/>
      <c r="N48392" s="122"/>
    </row>
    <row r="48393" spans="1:14" s="121" customFormat="1" x14ac:dyDescent="0.25">
      <c r="A48393" s="119"/>
      <c r="B48393" s="43"/>
      <c r="G48393" s="122"/>
      <c r="I48393" s="122"/>
      <c r="J48393" s="122"/>
      <c r="M48393" s="123"/>
      <c r="N48393" s="122"/>
    </row>
    <row r="48394" spans="1:14" s="121" customFormat="1" x14ac:dyDescent="0.25">
      <c r="A48394" s="119"/>
      <c r="B48394" s="43"/>
      <c r="G48394" s="122"/>
      <c r="I48394" s="122"/>
      <c r="J48394" s="122"/>
      <c r="M48394" s="123"/>
      <c r="N48394" s="122"/>
    </row>
    <row r="48395" spans="1:14" s="121" customFormat="1" x14ac:dyDescent="0.25">
      <c r="A48395" s="119"/>
      <c r="B48395" s="43"/>
      <c r="G48395" s="122"/>
      <c r="I48395" s="122"/>
      <c r="J48395" s="122"/>
      <c r="M48395" s="123"/>
      <c r="N48395" s="122"/>
    </row>
    <row r="48396" spans="1:14" s="121" customFormat="1" x14ac:dyDescent="0.25">
      <c r="A48396" s="119"/>
      <c r="B48396" s="43"/>
      <c r="G48396" s="122"/>
      <c r="I48396" s="122"/>
      <c r="J48396" s="122"/>
      <c r="M48396" s="123"/>
      <c r="N48396" s="122"/>
    </row>
    <row r="48397" spans="1:14" s="121" customFormat="1" x14ac:dyDescent="0.25">
      <c r="A48397" s="119"/>
      <c r="B48397" s="43"/>
      <c r="G48397" s="122"/>
      <c r="I48397" s="122"/>
      <c r="J48397" s="122"/>
      <c r="M48397" s="123"/>
      <c r="N48397" s="122"/>
    </row>
    <row r="48398" spans="1:14" s="121" customFormat="1" x14ac:dyDescent="0.25">
      <c r="A48398" s="119"/>
      <c r="B48398" s="43"/>
      <c r="G48398" s="122"/>
      <c r="I48398" s="122"/>
      <c r="J48398" s="122"/>
      <c r="M48398" s="123"/>
      <c r="N48398" s="122"/>
    </row>
    <row r="48399" spans="1:14" s="121" customFormat="1" x14ac:dyDescent="0.25">
      <c r="A48399" s="119"/>
      <c r="B48399" s="43"/>
      <c r="G48399" s="122"/>
      <c r="I48399" s="122"/>
      <c r="J48399" s="122"/>
      <c r="M48399" s="123"/>
      <c r="N48399" s="122"/>
    </row>
    <row r="48400" spans="1:14" s="121" customFormat="1" x14ac:dyDescent="0.25">
      <c r="A48400" s="119"/>
      <c r="B48400" s="43"/>
      <c r="G48400" s="122"/>
      <c r="I48400" s="122"/>
      <c r="J48400" s="122"/>
      <c r="M48400" s="123"/>
      <c r="N48400" s="122"/>
    </row>
    <row r="48401" spans="1:14" s="121" customFormat="1" x14ac:dyDescent="0.25">
      <c r="A48401" s="119"/>
      <c r="B48401" s="43"/>
      <c r="G48401" s="122"/>
      <c r="I48401" s="122"/>
      <c r="J48401" s="122"/>
      <c r="M48401" s="123"/>
      <c r="N48401" s="122"/>
    </row>
    <row r="48402" spans="1:14" s="121" customFormat="1" x14ac:dyDescent="0.25">
      <c r="A48402" s="119"/>
      <c r="B48402" s="43"/>
      <c r="G48402" s="122"/>
      <c r="I48402" s="122"/>
      <c r="J48402" s="122"/>
      <c r="M48402" s="123"/>
      <c r="N48402" s="122"/>
    </row>
    <row r="48403" spans="1:14" s="121" customFormat="1" x14ac:dyDescent="0.25">
      <c r="A48403" s="119"/>
      <c r="B48403" s="43"/>
      <c r="G48403" s="122"/>
      <c r="I48403" s="122"/>
      <c r="J48403" s="122"/>
      <c r="M48403" s="123"/>
      <c r="N48403" s="122"/>
    </row>
    <row r="48404" spans="1:14" s="121" customFormat="1" x14ac:dyDescent="0.25">
      <c r="A48404" s="119"/>
      <c r="B48404" s="43"/>
      <c r="G48404" s="122"/>
      <c r="I48404" s="122"/>
      <c r="J48404" s="122"/>
      <c r="M48404" s="123"/>
      <c r="N48404" s="122"/>
    </row>
    <row r="48405" spans="1:14" s="121" customFormat="1" x14ac:dyDescent="0.25">
      <c r="A48405" s="119"/>
      <c r="B48405" s="43"/>
      <c r="G48405" s="122"/>
      <c r="I48405" s="122"/>
      <c r="J48405" s="122"/>
      <c r="M48405" s="123"/>
      <c r="N48405" s="122"/>
    </row>
    <row r="48406" spans="1:14" s="121" customFormat="1" x14ac:dyDescent="0.25">
      <c r="A48406" s="119"/>
      <c r="B48406" s="43"/>
      <c r="G48406" s="122"/>
      <c r="I48406" s="122"/>
      <c r="J48406" s="122"/>
      <c r="M48406" s="123"/>
      <c r="N48406" s="122"/>
    </row>
    <row r="48407" spans="1:14" s="121" customFormat="1" x14ac:dyDescent="0.25">
      <c r="A48407" s="119"/>
      <c r="B48407" s="43"/>
      <c r="G48407" s="122"/>
      <c r="I48407" s="122"/>
      <c r="J48407" s="122"/>
      <c r="M48407" s="123"/>
      <c r="N48407" s="122"/>
    </row>
    <row r="48408" spans="1:14" s="121" customFormat="1" x14ac:dyDescent="0.25">
      <c r="A48408" s="119"/>
      <c r="B48408" s="43"/>
      <c r="G48408" s="122"/>
      <c r="I48408" s="122"/>
      <c r="J48408" s="122"/>
      <c r="M48408" s="123"/>
      <c r="N48408" s="122"/>
    </row>
    <row r="48409" spans="1:14" s="121" customFormat="1" x14ac:dyDescent="0.25">
      <c r="A48409" s="119"/>
      <c r="B48409" s="43"/>
      <c r="G48409" s="122"/>
      <c r="I48409" s="122"/>
      <c r="J48409" s="122"/>
      <c r="M48409" s="123"/>
      <c r="N48409" s="122"/>
    </row>
    <row r="48410" spans="1:14" s="121" customFormat="1" x14ac:dyDescent="0.25">
      <c r="A48410" s="119"/>
      <c r="B48410" s="43"/>
      <c r="G48410" s="122"/>
      <c r="I48410" s="122"/>
      <c r="J48410" s="122"/>
      <c r="M48410" s="123"/>
      <c r="N48410" s="122"/>
    </row>
    <row r="48411" spans="1:14" s="121" customFormat="1" x14ac:dyDescent="0.25">
      <c r="A48411" s="119"/>
      <c r="B48411" s="43"/>
      <c r="G48411" s="122"/>
      <c r="I48411" s="122"/>
      <c r="J48411" s="122"/>
      <c r="M48411" s="123"/>
      <c r="N48411" s="122"/>
    </row>
    <row r="48412" spans="1:14" s="121" customFormat="1" x14ac:dyDescent="0.25">
      <c r="A48412" s="119"/>
      <c r="B48412" s="43"/>
      <c r="G48412" s="122"/>
      <c r="I48412" s="122"/>
      <c r="J48412" s="122"/>
      <c r="M48412" s="123"/>
      <c r="N48412" s="122"/>
    </row>
    <row r="48413" spans="1:14" s="121" customFormat="1" x14ac:dyDescent="0.25">
      <c r="A48413" s="119"/>
      <c r="B48413" s="43"/>
      <c r="G48413" s="122"/>
      <c r="I48413" s="122"/>
      <c r="J48413" s="122"/>
      <c r="M48413" s="123"/>
      <c r="N48413" s="122"/>
    </row>
    <row r="48414" spans="1:14" s="121" customFormat="1" x14ac:dyDescent="0.25">
      <c r="A48414" s="119"/>
      <c r="B48414" s="43"/>
      <c r="G48414" s="122"/>
      <c r="I48414" s="122"/>
      <c r="J48414" s="122"/>
      <c r="M48414" s="123"/>
      <c r="N48414" s="122"/>
    </row>
    <row r="48415" spans="1:14" s="121" customFormat="1" x14ac:dyDescent="0.25">
      <c r="A48415" s="119"/>
      <c r="B48415" s="43"/>
      <c r="G48415" s="122"/>
      <c r="I48415" s="122"/>
      <c r="J48415" s="122"/>
      <c r="M48415" s="123"/>
      <c r="N48415" s="122"/>
    </row>
    <row r="48416" spans="1:14" s="121" customFormat="1" x14ac:dyDescent="0.25">
      <c r="A48416" s="119"/>
      <c r="B48416" s="43"/>
      <c r="G48416" s="122"/>
      <c r="I48416" s="122"/>
      <c r="J48416" s="122"/>
      <c r="M48416" s="123"/>
      <c r="N48416" s="122"/>
    </row>
    <row r="48417" spans="1:14" s="121" customFormat="1" x14ac:dyDescent="0.25">
      <c r="A48417" s="119"/>
      <c r="B48417" s="43"/>
      <c r="G48417" s="122"/>
      <c r="I48417" s="122"/>
      <c r="J48417" s="122"/>
      <c r="M48417" s="123"/>
      <c r="N48417" s="122"/>
    </row>
    <row r="48418" spans="1:14" s="121" customFormat="1" x14ac:dyDescent="0.25">
      <c r="A48418" s="119"/>
      <c r="B48418" s="43"/>
      <c r="G48418" s="122"/>
      <c r="I48418" s="122"/>
      <c r="J48418" s="122"/>
      <c r="M48418" s="123"/>
      <c r="N48418" s="122"/>
    </row>
    <row r="48419" spans="1:14" s="121" customFormat="1" x14ac:dyDescent="0.25">
      <c r="A48419" s="119"/>
      <c r="B48419" s="43"/>
      <c r="G48419" s="122"/>
      <c r="I48419" s="122"/>
      <c r="J48419" s="122"/>
      <c r="M48419" s="123"/>
      <c r="N48419" s="122"/>
    </row>
    <row r="48420" spans="1:14" s="121" customFormat="1" x14ac:dyDescent="0.25">
      <c r="A48420" s="119"/>
      <c r="B48420" s="43"/>
      <c r="G48420" s="122"/>
      <c r="I48420" s="122"/>
      <c r="J48420" s="122"/>
      <c r="M48420" s="123"/>
      <c r="N48420" s="122"/>
    </row>
    <row r="48421" spans="1:14" s="121" customFormat="1" x14ac:dyDescent="0.25">
      <c r="A48421" s="119"/>
      <c r="B48421" s="43"/>
      <c r="G48421" s="122"/>
      <c r="I48421" s="122"/>
      <c r="J48421" s="122"/>
      <c r="M48421" s="123"/>
      <c r="N48421" s="122"/>
    </row>
    <row r="48422" spans="1:14" s="121" customFormat="1" x14ac:dyDescent="0.25">
      <c r="A48422" s="119"/>
      <c r="B48422" s="43"/>
      <c r="G48422" s="122"/>
      <c r="I48422" s="122"/>
      <c r="J48422" s="122"/>
      <c r="M48422" s="123"/>
      <c r="N48422" s="122"/>
    </row>
    <row r="48423" spans="1:14" s="121" customFormat="1" x14ac:dyDescent="0.25">
      <c r="A48423" s="119"/>
      <c r="B48423" s="43"/>
      <c r="G48423" s="122"/>
      <c r="I48423" s="122"/>
      <c r="J48423" s="122"/>
      <c r="M48423" s="123"/>
      <c r="N48423" s="122"/>
    </row>
    <row r="48424" spans="1:14" s="121" customFormat="1" x14ac:dyDescent="0.25">
      <c r="A48424" s="119"/>
      <c r="B48424" s="43"/>
      <c r="G48424" s="122"/>
      <c r="I48424" s="122"/>
      <c r="J48424" s="122"/>
      <c r="M48424" s="123"/>
      <c r="N48424" s="122"/>
    </row>
    <row r="48425" spans="1:14" s="121" customFormat="1" x14ac:dyDescent="0.25">
      <c r="A48425" s="119"/>
      <c r="B48425" s="43"/>
      <c r="G48425" s="122"/>
      <c r="I48425" s="122"/>
      <c r="J48425" s="122"/>
      <c r="M48425" s="123"/>
      <c r="N48425" s="122"/>
    </row>
    <row r="48426" spans="1:14" s="121" customFormat="1" x14ac:dyDescent="0.25">
      <c r="A48426" s="119"/>
      <c r="B48426" s="43"/>
      <c r="G48426" s="122"/>
      <c r="I48426" s="122"/>
      <c r="J48426" s="122"/>
      <c r="M48426" s="123"/>
      <c r="N48426" s="122"/>
    </row>
    <row r="48427" spans="1:14" s="121" customFormat="1" x14ac:dyDescent="0.25">
      <c r="A48427" s="119"/>
      <c r="B48427" s="43"/>
      <c r="G48427" s="122"/>
      <c r="I48427" s="122"/>
      <c r="J48427" s="122"/>
      <c r="M48427" s="123"/>
      <c r="N48427" s="122"/>
    </row>
    <row r="48428" spans="1:14" s="121" customFormat="1" x14ac:dyDescent="0.25">
      <c r="A48428" s="119"/>
      <c r="B48428" s="43"/>
      <c r="G48428" s="122"/>
      <c r="I48428" s="122"/>
      <c r="J48428" s="122"/>
      <c r="M48428" s="123"/>
      <c r="N48428" s="122"/>
    </row>
    <row r="48429" spans="1:14" s="121" customFormat="1" x14ac:dyDescent="0.25">
      <c r="A48429" s="119"/>
      <c r="B48429" s="43"/>
      <c r="G48429" s="122"/>
      <c r="I48429" s="122"/>
      <c r="J48429" s="122"/>
      <c r="M48429" s="123"/>
      <c r="N48429" s="122"/>
    </row>
    <row r="48430" spans="1:14" s="121" customFormat="1" x14ac:dyDescent="0.25">
      <c r="A48430" s="119"/>
      <c r="B48430" s="43"/>
      <c r="G48430" s="122"/>
      <c r="I48430" s="122"/>
      <c r="J48430" s="122"/>
      <c r="M48430" s="123"/>
      <c r="N48430" s="122"/>
    </row>
    <row r="48431" spans="1:14" s="121" customFormat="1" x14ac:dyDescent="0.25">
      <c r="A48431" s="119"/>
      <c r="B48431" s="43"/>
      <c r="G48431" s="122"/>
      <c r="I48431" s="122"/>
      <c r="J48431" s="122"/>
      <c r="M48431" s="123"/>
      <c r="N48431" s="122"/>
    </row>
    <row r="48432" spans="1:14" s="121" customFormat="1" x14ac:dyDescent="0.25">
      <c r="A48432" s="119"/>
      <c r="B48432" s="43"/>
      <c r="G48432" s="122"/>
      <c r="I48432" s="122"/>
      <c r="J48432" s="122"/>
      <c r="M48432" s="123"/>
      <c r="N48432" s="122"/>
    </row>
    <row r="48433" spans="1:14" s="121" customFormat="1" x14ac:dyDescent="0.25">
      <c r="A48433" s="119"/>
      <c r="B48433" s="43"/>
      <c r="G48433" s="122"/>
      <c r="I48433" s="122"/>
      <c r="J48433" s="122"/>
      <c r="M48433" s="123"/>
      <c r="N48433" s="122"/>
    </row>
    <row r="48434" spans="1:14" s="121" customFormat="1" x14ac:dyDescent="0.25">
      <c r="A48434" s="119"/>
      <c r="B48434" s="43"/>
      <c r="G48434" s="122"/>
      <c r="I48434" s="122"/>
      <c r="J48434" s="122"/>
      <c r="M48434" s="123"/>
      <c r="N48434" s="122"/>
    </row>
    <row r="48435" spans="1:14" s="121" customFormat="1" x14ac:dyDescent="0.25">
      <c r="A48435" s="119"/>
      <c r="B48435" s="43"/>
      <c r="G48435" s="122"/>
      <c r="I48435" s="122"/>
      <c r="J48435" s="122"/>
      <c r="M48435" s="123"/>
      <c r="N48435" s="122"/>
    </row>
    <row r="48436" spans="1:14" s="121" customFormat="1" x14ac:dyDescent="0.25">
      <c r="A48436" s="119"/>
      <c r="B48436" s="43"/>
      <c r="G48436" s="122"/>
      <c r="I48436" s="122"/>
      <c r="J48436" s="122"/>
      <c r="M48436" s="123"/>
      <c r="N48436" s="122"/>
    </row>
    <row r="48437" spans="1:14" s="121" customFormat="1" x14ac:dyDescent="0.25">
      <c r="A48437" s="119"/>
      <c r="B48437" s="43"/>
      <c r="G48437" s="122"/>
      <c r="I48437" s="122"/>
      <c r="J48437" s="122"/>
      <c r="M48437" s="123"/>
      <c r="N48437" s="122"/>
    </row>
    <row r="48438" spans="1:14" s="121" customFormat="1" x14ac:dyDescent="0.25">
      <c r="A48438" s="119"/>
      <c r="B48438" s="43"/>
      <c r="G48438" s="122"/>
      <c r="I48438" s="122"/>
      <c r="J48438" s="122"/>
      <c r="M48438" s="123"/>
      <c r="N48438" s="122"/>
    </row>
    <row r="48439" spans="1:14" s="121" customFormat="1" x14ac:dyDescent="0.25">
      <c r="A48439" s="119"/>
      <c r="B48439" s="43"/>
      <c r="G48439" s="122"/>
      <c r="I48439" s="122"/>
      <c r="J48439" s="122"/>
      <c r="M48439" s="123"/>
      <c r="N48439" s="122"/>
    </row>
    <row r="48440" spans="1:14" s="121" customFormat="1" x14ac:dyDescent="0.25">
      <c r="A48440" s="119"/>
      <c r="B48440" s="43"/>
      <c r="G48440" s="122"/>
      <c r="I48440" s="122"/>
      <c r="J48440" s="122"/>
      <c r="M48440" s="123"/>
      <c r="N48440" s="122"/>
    </row>
    <row r="48441" spans="1:14" s="121" customFormat="1" x14ac:dyDescent="0.25">
      <c r="A48441" s="119"/>
      <c r="B48441" s="43"/>
      <c r="G48441" s="122"/>
      <c r="I48441" s="122"/>
      <c r="J48441" s="122"/>
      <c r="M48441" s="123"/>
      <c r="N48441" s="122"/>
    </row>
    <row r="48442" spans="1:14" s="121" customFormat="1" x14ac:dyDescent="0.25">
      <c r="A48442" s="119"/>
      <c r="B48442" s="43"/>
      <c r="G48442" s="122"/>
      <c r="I48442" s="122"/>
      <c r="J48442" s="122"/>
      <c r="M48442" s="123"/>
      <c r="N48442" s="122"/>
    </row>
    <row r="48443" spans="1:14" s="121" customFormat="1" x14ac:dyDescent="0.25">
      <c r="A48443" s="119"/>
      <c r="B48443" s="43"/>
      <c r="G48443" s="122"/>
      <c r="I48443" s="122"/>
      <c r="J48443" s="122"/>
      <c r="M48443" s="123"/>
      <c r="N48443" s="122"/>
    </row>
    <row r="48444" spans="1:14" s="121" customFormat="1" x14ac:dyDescent="0.25">
      <c r="A48444" s="119"/>
      <c r="B48444" s="43"/>
      <c r="G48444" s="122"/>
      <c r="I48444" s="122"/>
      <c r="J48444" s="122"/>
      <c r="M48444" s="123"/>
      <c r="N48444" s="122"/>
    </row>
    <row r="48445" spans="1:14" s="121" customFormat="1" x14ac:dyDescent="0.25">
      <c r="A48445" s="119"/>
      <c r="B48445" s="43"/>
      <c r="G48445" s="122"/>
      <c r="I48445" s="122"/>
      <c r="J48445" s="122"/>
      <c r="M48445" s="123"/>
      <c r="N48445" s="122"/>
    </row>
    <row r="48446" spans="1:14" s="121" customFormat="1" x14ac:dyDescent="0.25">
      <c r="A48446" s="119"/>
      <c r="B48446" s="43"/>
      <c r="G48446" s="122"/>
      <c r="I48446" s="122"/>
      <c r="J48446" s="122"/>
      <c r="M48446" s="123"/>
      <c r="N48446" s="122"/>
    </row>
    <row r="48447" spans="1:14" s="121" customFormat="1" x14ac:dyDescent="0.25">
      <c r="A48447" s="119"/>
      <c r="B48447" s="43"/>
      <c r="G48447" s="122"/>
      <c r="I48447" s="122"/>
      <c r="J48447" s="122"/>
      <c r="M48447" s="123"/>
      <c r="N48447" s="122"/>
    </row>
    <row r="48448" spans="1:14" s="121" customFormat="1" x14ac:dyDescent="0.25">
      <c r="A48448" s="119"/>
      <c r="B48448" s="43"/>
      <c r="G48448" s="122"/>
      <c r="I48448" s="122"/>
      <c r="J48448" s="122"/>
      <c r="M48448" s="123"/>
      <c r="N48448" s="122"/>
    </row>
    <row r="48449" spans="1:14" s="121" customFormat="1" x14ac:dyDescent="0.25">
      <c r="A48449" s="119"/>
      <c r="B48449" s="43"/>
      <c r="G48449" s="122"/>
      <c r="I48449" s="122"/>
      <c r="J48449" s="122"/>
      <c r="M48449" s="123"/>
      <c r="N48449" s="122"/>
    </row>
    <row r="48450" spans="1:14" s="121" customFormat="1" x14ac:dyDescent="0.25">
      <c r="A48450" s="119"/>
      <c r="B48450" s="43"/>
      <c r="G48450" s="122"/>
      <c r="I48450" s="122"/>
      <c r="J48450" s="122"/>
      <c r="M48450" s="123"/>
      <c r="N48450" s="122"/>
    </row>
    <row r="48451" spans="1:14" s="121" customFormat="1" x14ac:dyDescent="0.25">
      <c r="A48451" s="119"/>
      <c r="B48451" s="43"/>
      <c r="G48451" s="122"/>
      <c r="I48451" s="122"/>
      <c r="J48451" s="122"/>
      <c r="M48451" s="123"/>
      <c r="N48451" s="122"/>
    </row>
    <row r="48452" spans="1:14" s="121" customFormat="1" x14ac:dyDescent="0.25">
      <c r="A48452" s="119"/>
      <c r="B48452" s="43"/>
      <c r="G48452" s="122"/>
      <c r="I48452" s="122"/>
      <c r="J48452" s="122"/>
      <c r="M48452" s="123"/>
      <c r="N48452" s="122"/>
    </row>
    <row r="48453" spans="1:14" s="121" customFormat="1" x14ac:dyDescent="0.25">
      <c r="A48453" s="119"/>
      <c r="B48453" s="43"/>
      <c r="G48453" s="122"/>
      <c r="I48453" s="122"/>
      <c r="J48453" s="122"/>
      <c r="M48453" s="123"/>
      <c r="N48453" s="122"/>
    </row>
    <row r="48454" spans="1:14" s="121" customFormat="1" x14ac:dyDescent="0.25">
      <c r="A48454" s="119"/>
      <c r="B48454" s="43"/>
      <c r="G48454" s="122"/>
      <c r="I48454" s="122"/>
      <c r="J48454" s="122"/>
      <c r="M48454" s="123"/>
      <c r="N48454" s="122"/>
    </row>
    <row r="48455" spans="1:14" s="121" customFormat="1" x14ac:dyDescent="0.25">
      <c r="A48455" s="119"/>
      <c r="B48455" s="43"/>
      <c r="G48455" s="122"/>
      <c r="I48455" s="122"/>
      <c r="J48455" s="122"/>
      <c r="M48455" s="123"/>
      <c r="N48455" s="122"/>
    </row>
    <row r="48456" spans="1:14" s="121" customFormat="1" x14ac:dyDescent="0.25">
      <c r="A48456" s="119"/>
      <c r="B48456" s="43"/>
      <c r="G48456" s="122"/>
      <c r="I48456" s="122"/>
      <c r="J48456" s="122"/>
      <c r="M48456" s="123"/>
      <c r="N48456" s="122"/>
    </row>
    <row r="48457" spans="1:14" s="121" customFormat="1" x14ac:dyDescent="0.25">
      <c r="A48457" s="119"/>
      <c r="B48457" s="43"/>
      <c r="G48457" s="122"/>
      <c r="I48457" s="122"/>
      <c r="J48457" s="122"/>
      <c r="M48457" s="123"/>
      <c r="N48457" s="122"/>
    </row>
    <row r="48458" spans="1:14" s="121" customFormat="1" x14ac:dyDescent="0.25">
      <c r="A48458" s="119"/>
      <c r="B48458" s="43"/>
      <c r="G48458" s="122"/>
      <c r="I48458" s="122"/>
      <c r="J48458" s="122"/>
      <c r="M48458" s="123"/>
      <c r="N48458" s="122"/>
    </row>
    <row r="48459" spans="1:14" s="121" customFormat="1" x14ac:dyDescent="0.25">
      <c r="A48459" s="119"/>
      <c r="B48459" s="43"/>
      <c r="G48459" s="122"/>
      <c r="I48459" s="122"/>
      <c r="J48459" s="122"/>
      <c r="M48459" s="123"/>
      <c r="N48459" s="122"/>
    </row>
    <row r="48460" spans="1:14" s="121" customFormat="1" x14ac:dyDescent="0.25">
      <c r="A48460" s="119"/>
      <c r="B48460" s="43"/>
      <c r="G48460" s="122"/>
      <c r="I48460" s="122"/>
      <c r="J48460" s="122"/>
      <c r="M48460" s="123"/>
      <c r="N48460" s="122"/>
    </row>
    <row r="48461" spans="1:14" s="121" customFormat="1" x14ac:dyDescent="0.25">
      <c r="A48461" s="119"/>
      <c r="B48461" s="43"/>
      <c r="G48461" s="122"/>
      <c r="I48461" s="122"/>
      <c r="J48461" s="122"/>
      <c r="M48461" s="123"/>
      <c r="N48461" s="122"/>
    </row>
    <row r="48462" spans="1:14" s="121" customFormat="1" x14ac:dyDescent="0.25">
      <c r="A48462" s="119"/>
      <c r="B48462" s="43"/>
      <c r="G48462" s="122"/>
      <c r="I48462" s="122"/>
      <c r="J48462" s="122"/>
      <c r="M48462" s="123"/>
      <c r="N48462" s="122"/>
    </row>
    <row r="48463" spans="1:14" s="121" customFormat="1" x14ac:dyDescent="0.25">
      <c r="A48463" s="119"/>
      <c r="B48463" s="43"/>
      <c r="G48463" s="122"/>
      <c r="I48463" s="122"/>
      <c r="J48463" s="122"/>
      <c r="M48463" s="123"/>
      <c r="N48463" s="122"/>
    </row>
    <row r="48464" spans="1:14" s="121" customFormat="1" x14ac:dyDescent="0.25">
      <c r="A48464" s="119"/>
      <c r="B48464" s="43"/>
      <c r="G48464" s="122"/>
      <c r="I48464" s="122"/>
      <c r="J48464" s="122"/>
      <c r="M48464" s="123"/>
      <c r="N48464" s="122"/>
    </row>
    <row r="48465" spans="1:14" s="121" customFormat="1" x14ac:dyDescent="0.25">
      <c r="A48465" s="119"/>
      <c r="B48465" s="43"/>
      <c r="G48465" s="122"/>
      <c r="I48465" s="122"/>
      <c r="J48465" s="122"/>
      <c r="M48465" s="123"/>
      <c r="N48465" s="122"/>
    </row>
    <row r="48466" spans="1:14" s="121" customFormat="1" x14ac:dyDescent="0.25">
      <c r="A48466" s="119"/>
      <c r="B48466" s="43"/>
      <c r="G48466" s="122"/>
      <c r="I48466" s="122"/>
      <c r="J48466" s="122"/>
      <c r="M48466" s="123"/>
      <c r="N48466" s="122"/>
    </row>
    <row r="48467" spans="1:14" s="121" customFormat="1" x14ac:dyDescent="0.25">
      <c r="A48467" s="119"/>
      <c r="B48467" s="43"/>
      <c r="G48467" s="122"/>
      <c r="I48467" s="122"/>
      <c r="J48467" s="122"/>
      <c r="M48467" s="123"/>
      <c r="N48467" s="122"/>
    </row>
    <row r="48468" spans="1:14" s="121" customFormat="1" x14ac:dyDescent="0.25">
      <c r="A48468" s="119"/>
      <c r="B48468" s="43"/>
      <c r="G48468" s="122"/>
      <c r="I48468" s="122"/>
      <c r="J48468" s="122"/>
      <c r="M48468" s="123"/>
      <c r="N48468" s="122"/>
    </row>
    <row r="48469" spans="1:14" s="121" customFormat="1" x14ac:dyDescent="0.25">
      <c r="A48469" s="119"/>
      <c r="B48469" s="43"/>
      <c r="G48469" s="122"/>
      <c r="I48469" s="122"/>
      <c r="J48469" s="122"/>
      <c r="M48469" s="123"/>
      <c r="N48469" s="122"/>
    </row>
    <row r="48470" spans="1:14" s="121" customFormat="1" x14ac:dyDescent="0.25">
      <c r="A48470" s="119"/>
      <c r="B48470" s="43"/>
      <c r="G48470" s="122"/>
      <c r="I48470" s="122"/>
      <c r="J48470" s="122"/>
      <c r="M48470" s="123"/>
      <c r="N48470" s="122"/>
    </row>
    <row r="48471" spans="1:14" s="121" customFormat="1" x14ac:dyDescent="0.25">
      <c r="A48471" s="119"/>
      <c r="B48471" s="43"/>
      <c r="G48471" s="122"/>
      <c r="I48471" s="122"/>
      <c r="J48471" s="122"/>
      <c r="M48471" s="123"/>
      <c r="N48471" s="122"/>
    </row>
    <row r="48472" spans="1:14" s="121" customFormat="1" x14ac:dyDescent="0.25">
      <c r="A48472" s="119"/>
      <c r="B48472" s="43"/>
      <c r="G48472" s="122"/>
      <c r="I48472" s="122"/>
      <c r="J48472" s="122"/>
      <c r="M48472" s="123"/>
      <c r="N48472" s="122"/>
    </row>
    <row r="48473" spans="1:14" s="121" customFormat="1" x14ac:dyDescent="0.25">
      <c r="A48473" s="119"/>
      <c r="B48473" s="43"/>
      <c r="G48473" s="122"/>
      <c r="I48473" s="122"/>
      <c r="J48473" s="122"/>
      <c r="M48473" s="123"/>
      <c r="N48473" s="122"/>
    </row>
    <row r="48474" spans="1:14" s="121" customFormat="1" x14ac:dyDescent="0.25">
      <c r="A48474" s="119"/>
      <c r="B48474" s="43"/>
      <c r="G48474" s="122"/>
      <c r="I48474" s="122"/>
      <c r="J48474" s="122"/>
      <c r="M48474" s="123"/>
      <c r="N48474" s="122"/>
    </row>
    <row r="48475" spans="1:14" s="121" customFormat="1" x14ac:dyDescent="0.25">
      <c r="A48475" s="119"/>
      <c r="B48475" s="43"/>
      <c r="G48475" s="122"/>
      <c r="I48475" s="122"/>
      <c r="J48475" s="122"/>
      <c r="M48475" s="123"/>
      <c r="N48475" s="122"/>
    </row>
    <row r="48476" spans="1:14" s="121" customFormat="1" x14ac:dyDescent="0.25">
      <c r="A48476" s="119"/>
      <c r="B48476" s="43"/>
      <c r="G48476" s="122"/>
      <c r="I48476" s="122"/>
      <c r="J48476" s="122"/>
      <c r="M48476" s="123"/>
      <c r="N48476" s="122"/>
    </row>
    <row r="48477" spans="1:14" s="121" customFormat="1" x14ac:dyDescent="0.25">
      <c r="A48477" s="119"/>
      <c r="B48477" s="43"/>
      <c r="G48477" s="122"/>
      <c r="I48477" s="122"/>
      <c r="J48477" s="122"/>
      <c r="M48477" s="123"/>
      <c r="N48477" s="122"/>
    </row>
    <row r="48478" spans="1:14" s="121" customFormat="1" x14ac:dyDescent="0.25">
      <c r="A48478" s="119"/>
      <c r="B48478" s="43"/>
      <c r="G48478" s="122"/>
      <c r="I48478" s="122"/>
      <c r="J48478" s="122"/>
      <c r="M48478" s="123"/>
      <c r="N48478" s="122"/>
    </row>
    <row r="48479" spans="1:14" s="121" customFormat="1" x14ac:dyDescent="0.25">
      <c r="A48479" s="119"/>
      <c r="B48479" s="43"/>
      <c r="G48479" s="122"/>
      <c r="I48479" s="122"/>
      <c r="J48479" s="122"/>
      <c r="M48479" s="123"/>
      <c r="N48479" s="122"/>
    </row>
    <row r="48480" spans="1:14" s="121" customFormat="1" x14ac:dyDescent="0.25">
      <c r="A48480" s="119"/>
      <c r="B48480" s="43"/>
      <c r="G48480" s="122"/>
      <c r="I48480" s="122"/>
      <c r="J48480" s="122"/>
      <c r="M48480" s="123"/>
      <c r="N48480" s="122"/>
    </row>
    <row r="48481" spans="1:14" s="121" customFormat="1" x14ac:dyDescent="0.25">
      <c r="A48481" s="119"/>
      <c r="B48481" s="43"/>
      <c r="G48481" s="122"/>
      <c r="I48481" s="122"/>
      <c r="J48481" s="122"/>
      <c r="M48481" s="123"/>
      <c r="N48481" s="122"/>
    </row>
    <row r="48482" spans="1:14" s="121" customFormat="1" x14ac:dyDescent="0.25">
      <c r="A48482" s="119"/>
      <c r="B48482" s="43"/>
      <c r="G48482" s="122"/>
      <c r="I48482" s="122"/>
      <c r="J48482" s="122"/>
      <c r="M48482" s="123"/>
      <c r="N48482" s="122"/>
    </row>
    <row r="48483" spans="1:14" s="121" customFormat="1" x14ac:dyDescent="0.25">
      <c r="A48483" s="119"/>
      <c r="B48483" s="43"/>
      <c r="G48483" s="122"/>
      <c r="I48483" s="122"/>
      <c r="J48483" s="122"/>
      <c r="M48483" s="123"/>
      <c r="N48483" s="122"/>
    </row>
    <row r="48484" spans="1:14" s="121" customFormat="1" x14ac:dyDescent="0.25">
      <c r="A48484" s="119"/>
      <c r="B48484" s="43"/>
      <c r="G48484" s="122"/>
      <c r="I48484" s="122"/>
      <c r="J48484" s="122"/>
      <c r="M48484" s="123"/>
      <c r="N48484" s="122"/>
    </row>
    <row r="48485" spans="1:14" s="121" customFormat="1" x14ac:dyDescent="0.25">
      <c r="A48485" s="119"/>
      <c r="B48485" s="43"/>
      <c r="G48485" s="122"/>
      <c r="I48485" s="122"/>
      <c r="J48485" s="122"/>
      <c r="M48485" s="123"/>
      <c r="N48485" s="122"/>
    </row>
    <row r="48486" spans="1:14" s="121" customFormat="1" x14ac:dyDescent="0.25">
      <c r="A48486" s="119"/>
      <c r="B48486" s="43"/>
      <c r="G48486" s="122"/>
      <c r="I48486" s="122"/>
      <c r="J48486" s="122"/>
      <c r="M48486" s="123"/>
      <c r="N48486" s="122"/>
    </row>
    <row r="48487" spans="1:14" s="121" customFormat="1" x14ac:dyDescent="0.25">
      <c r="A48487" s="119"/>
      <c r="B48487" s="43"/>
      <c r="G48487" s="122"/>
      <c r="I48487" s="122"/>
      <c r="J48487" s="122"/>
      <c r="M48487" s="123"/>
      <c r="N48487" s="122"/>
    </row>
    <row r="48488" spans="1:14" s="121" customFormat="1" x14ac:dyDescent="0.25">
      <c r="A48488" s="119"/>
      <c r="B48488" s="43"/>
      <c r="G48488" s="122"/>
      <c r="I48488" s="122"/>
      <c r="J48488" s="122"/>
      <c r="M48488" s="123"/>
      <c r="N48488" s="122"/>
    </row>
    <row r="48489" spans="1:14" s="121" customFormat="1" x14ac:dyDescent="0.25">
      <c r="A48489" s="119"/>
      <c r="B48489" s="43"/>
      <c r="G48489" s="122"/>
      <c r="I48489" s="122"/>
      <c r="J48489" s="122"/>
      <c r="M48489" s="123"/>
      <c r="N48489" s="122"/>
    </row>
    <row r="48490" spans="1:14" s="121" customFormat="1" x14ac:dyDescent="0.25">
      <c r="A48490" s="119"/>
      <c r="B48490" s="43"/>
      <c r="G48490" s="122"/>
      <c r="I48490" s="122"/>
      <c r="J48490" s="122"/>
      <c r="M48490" s="123"/>
      <c r="N48490" s="122"/>
    </row>
    <row r="48491" spans="1:14" s="121" customFormat="1" x14ac:dyDescent="0.25">
      <c r="A48491" s="119"/>
      <c r="B48491" s="43"/>
      <c r="G48491" s="122"/>
      <c r="I48491" s="122"/>
      <c r="J48491" s="122"/>
      <c r="M48491" s="123"/>
      <c r="N48491" s="122"/>
    </row>
    <row r="48492" spans="1:14" s="121" customFormat="1" x14ac:dyDescent="0.25">
      <c r="A48492" s="119"/>
      <c r="B48492" s="43"/>
      <c r="G48492" s="122"/>
      <c r="I48492" s="122"/>
      <c r="J48492" s="122"/>
      <c r="M48492" s="123"/>
      <c r="N48492" s="122"/>
    </row>
    <row r="48493" spans="1:14" s="121" customFormat="1" x14ac:dyDescent="0.25">
      <c r="A48493" s="119"/>
      <c r="B48493" s="43"/>
      <c r="G48493" s="122"/>
      <c r="I48493" s="122"/>
      <c r="J48493" s="122"/>
      <c r="M48493" s="123"/>
      <c r="N48493" s="122"/>
    </row>
    <row r="48494" spans="1:14" s="121" customFormat="1" x14ac:dyDescent="0.25">
      <c r="A48494" s="119"/>
      <c r="B48494" s="43"/>
      <c r="G48494" s="122"/>
      <c r="I48494" s="122"/>
      <c r="J48494" s="122"/>
      <c r="M48494" s="123"/>
      <c r="N48494" s="122"/>
    </row>
    <row r="48495" spans="1:14" s="121" customFormat="1" x14ac:dyDescent="0.25">
      <c r="A48495" s="119"/>
      <c r="B48495" s="43"/>
      <c r="G48495" s="122"/>
      <c r="I48495" s="122"/>
      <c r="J48495" s="122"/>
      <c r="M48495" s="123"/>
      <c r="N48495" s="122"/>
    </row>
    <row r="48496" spans="1:14" s="121" customFormat="1" x14ac:dyDescent="0.25">
      <c r="A48496" s="119"/>
      <c r="B48496" s="43"/>
      <c r="G48496" s="122"/>
      <c r="I48496" s="122"/>
      <c r="J48496" s="122"/>
      <c r="M48496" s="123"/>
      <c r="N48496" s="122"/>
    </row>
    <row r="48497" spans="1:14" s="121" customFormat="1" x14ac:dyDescent="0.25">
      <c r="A48497" s="119"/>
      <c r="B48497" s="43"/>
      <c r="G48497" s="122"/>
      <c r="I48497" s="122"/>
      <c r="J48497" s="122"/>
      <c r="M48497" s="123"/>
      <c r="N48497" s="122"/>
    </row>
    <row r="48498" spans="1:14" s="121" customFormat="1" x14ac:dyDescent="0.25">
      <c r="A48498" s="119"/>
      <c r="B48498" s="43"/>
      <c r="G48498" s="122"/>
      <c r="I48498" s="122"/>
      <c r="J48498" s="122"/>
      <c r="M48498" s="123"/>
      <c r="N48498" s="122"/>
    </row>
    <row r="48499" spans="1:14" s="121" customFormat="1" x14ac:dyDescent="0.25">
      <c r="A48499" s="119"/>
      <c r="B48499" s="43"/>
      <c r="G48499" s="122"/>
      <c r="I48499" s="122"/>
      <c r="J48499" s="122"/>
      <c r="M48499" s="123"/>
      <c r="N48499" s="122"/>
    </row>
    <row r="48500" spans="1:14" s="121" customFormat="1" x14ac:dyDescent="0.25">
      <c r="A48500" s="119"/>
      <c r="B48500" s="43"/>
      <c r="G48500" s="122"/>
      <c r="I48500" s="122"/>
      <c r="J48500" s="122"/>
      <c r="M48500" s="123"/>
      <c r="N48500" s="122"/>
    </row>
    <row r="48501" spans="1:14" s="121" customFormat="1" x14ac:dyDescent="0.25">
      <c r="A48501" s="119"/>
      <c r="B48501" s="43"/>
      <c r="G48501" s="122"/>
      <c r="I48501" s="122"/>
      <c r="J48501" s="122"/>
      <c r="M48501" s="123"/>
      <c r="N48501" s="122"/>
    </row>
    <row r="48502" spans="1:14" s="121" customFormat="1" x14ac:dyDescent="0.25">
      <c r="A48502" s="119"/>
      <c r="B48502" s="43"/>
      <c r="G48502" s="122"/>
      <c r="I48502" s="122"/>
      <c r="J48502" s="122"/>
      <c r="M48502" s="123"/>
      <c r="N48502" s="122"/>
    </row>
    <row r="48503" spans="1:14" s="121" customFormat="1" x14ac:dyDescent="0.25">
      <c r="A48503" s="119"/>
      <c r="B48503" s="43"/>
      <c r="G48503" s="122"/>
      <c r="I48503" s="122"/>
      <c r="J48503" s="122"/>
      <c r="M48503" s="123"/>
      <c r="N48503" s="122"/>
    </row>
    <row r="48504" spans="1:14" s="121" customFormat="1" x14ac:dyDescent="0.25">
      <c r="A48504" s="119"/>
      <c r="B48504" s="43"/>
      <c r="G48504" s="122"/>
      <c r="I48504" s="122"/>
      <c r="J48504" s="122"/>
      <c r="M48504" s="123"/>
      <c r="N48504" s="122"/>
    </row>
    <row r="48505" spans="1:14" s="121" customFormat="1" x14ac:dyDescent="0.25">
      <c r="A48505" s="119"/>
      <c r="B48505" s="43"/>
      <c r="G48505" s="122"/>
      <c r="I48505" s="122"/>
      <c r="J48505" s="122"/>
      <c r="M48505" s="123"/>
      <c r="N48505" s="122"/>
    </row>
    <row r="48506" spans="1:14" s="121" customFormat="1" x14ac:dyDescent="0.25">
      <c r="A48506" s="119"/>
      <c r="B48506" s="43"/>
      <c r="G48506" s="122"/>
      <c r="I48506" s="122"/>
      <c r="J48506" s="122"/>
      <c r="M48506" s="123"/>
      <c r="N48506" s="122"/>
    </row>
    <row r="48507" spans="1:14" s="121" customFormat="1" x14ac:dyDescent="0.25">
      <c r="A48507" s="119"/>
      <c r="B48507" s="43"/>
      <c r="G48507" s="122"/>
      <c r="I48507" s="122"/>
      <c r="J48507" s="122"/>
      <c r="M48507" s="123"/>
      <c r="N48507" s="122"/>
    </row>
    <row r="48508" spans="1:14" s="121" customFormat="1" x14ac:dyDescent="0.25">
      <c r="A48508" s="119"/>
      <c r="B48508" s="43"/>
      <c r="G48508" s="122"/>
      <c r="I48508" s="122"/>
      <c r="J48508" s="122"/>
      <c r="M48508" s="123"/>
      <c r="N48508" s="122"/>
    </row>
    <row r="48509" spans="1:14" s="121" customFormat="1" x14ac:dyDescent="0.25">
      <c r="A48509" s="119"/>
      <c r="B48509" s="43"/>
      <c r="G48509" s="122"/>
      <c r="I48509" s="122"/>
      <c r="J48509" s="122"/>
      <c r="M48509" s="123"/>
      <c r="N48509" s="122"/>
    </row>
    <row r="48510" spans="1:14" s="121" customFormat="1" x14ac:dyDescent="0.25">
      <c r="A48510" s="119"/>
      <c r="B48510" s="43"/>
      <c r="G48510" s="122"/>
      <c r="I48510" s="122"/>
      <c r="J48510" s="122"/>
      <c r="M48510" s="123"/>
      <c r="N48510" s="122"/>
    </row>
    <row r="48511" spans="1:14" s="121" customFormat="1" x14ac:dyDescent="0.25">
      <c r="A48511" s="119"/>
      <c r="B48511" s="43"/>
      <c r="G48511" s="122"/>
      <c r="I48511" s="122"/>
      <c r="J48511" s="122"/>
      <c r="M48511" s="123"/>
      <c r="N48511" s="122"/>
    </row>
    <row r="48512" spans="1:14" s="121" customFormat="1" x14ac:dyDescent="0.25">
      <c r="A48512" s="119"/>
      <c r="B48512" s="43"/>
      <c r="G48512" s="122"/>
      <c r="I48512" s="122"/>
      <c r="J48512" s="122"/>
      <c r="M48512" s="123"/>
      <c r="N48512" s="122"/>
    </row>
    <row r="48513" spans="1:14" s="121" customFormat="1" x14ac:dyDescent="0.25">
      <c r="A48513" s="119"/>
      <c r="B48513" s="43"/>
      <c r="G48513" s="122"/>
      <c r="I48513" s="122"/>
      <c r="J48513" s="122"/>
      <c r="M48513" s="123"/>
      <c r="N48513" s="122"/>
    </row>
    <row r="48514" spans="1:14" s="121" customFormat="1" x14ac:dyDescent="0.25">
      <c r="A48514" s="119"/>
      <c r="B48514" s="43"/>
      <c r="G48514" s="122"/>
      <c r="I48514" s="122"/>
      <c r="J48514" s="122"/>
      <c r="M48514" s="123"/>
      <c r="N48514" s="122"/>
    </row>
    <row r="48515" spans="1:14" s="121" customFormat="1" x14ac:dyDescent="0.25">
      <c r="A48515" s="119"/>
      <c r="B48515" s="43"/>
      <c r="G48515" s="122"/>
      <c r="I48515" s="122"/>
      <c r="J48515" s="122"/>
      <c r="M48515" s="123"/>
      <c r="N48515" s="122"/>
    </row>
    <row r="48516" spans="1:14" s="121" customFormat="1" x14ac:dyDescent="0.25">
      <c r="A48516" s="119"/>
      <c r="B48516" s="43"/>
      <c r="G48516" s="122"/>
      <c r="I48516" s="122"/>
      <c r="J48516" s="122"/>
      <c r="M48516" s="123"/>
      <c r="N48516" s="122"/>
    </row>
    <row r="48517" spans="1:14" s="121" customFormat="1" x14ac:dyDescent="0.25">
      <c r="A48517" s="119"/>
      <c r="B48517" s="43"/>
      <c r="G48517" s="122"/>
      <c r="I48517" s="122"/>
      <c r="J48517" s="122"/>
      <c r="M48517" s="123"/>
      <c r="N48517" s="122"/>
    </row>
    <row r="48518" spans="1:14" s="121" customFormat="1" x14ac:dyDescent="0.25">
      <c r="A48518" s="119"/>
      <c r="B48518" s="43"/>
      <c r="G48518" s="122"/>
      <c r="I48518" s="122"/>
      <c r="J48518" s="122"/>
      <c r="M48518" s="123"/>
      <c r="N48518" s="122"/>
    </row>
    <row r="48519" spans="1:14" s="121" customFormat="1" x14ac:dyDescent="0.25">
      <c r="A48519" s="119"/>
      <c r="B48519" s="43"/>
      <c r="G48519" s="122"/>
      <c r="I48519" s="122"/>
      <c r="J48519" s="122"/>
      <c r="M48519" s="123"/>
      <c r="N48519" s="122"/>
    </row>
    <row r="48520" spans="1:14" s="121" customFormat="1" x14ac:dyDescent="0.25">
      <c r="A48520" s="119"/>
      <c r="B48520" s="43"/>
      <c r="G48520" s="122"/>
      <c r="I48520" s="122"/>
      <c r="J48520" s="122"/>
      <c r="M48520" s="123"/>
      <c r="N48520" s="122"/>
    </row>
    <row r="48521" spans="1:14" s="121" customFormat="1" x14ac:dyDescent="0.25">
      <c r="A48521" s="119"/>
      <c r="B48521" s="43"/>
      <c r="G48521" s="122"/>
      <c r="I48521" s="122"/>
      <c r="J48521" s="122"/>
      <c r="M48521" s="123"/>
      <c r="N48521" s="122"/>
    </row>
    <row r="48522" spans="1:14" s="121" customFormat="1" x14ac:dyDescent="0.25">
      <c r="A48522" s="119"/>
      <c r="B48522" s="43"/>
      <c r="G48522" s="122"/>
      <c r="I48522" s="122"/>
      <c r="J48522" s="122"/>
      <c r="M48522" s="123"/>
      <c r="N48522" s="122"/>
    </row>
    <row r="48523" spans="1:14" s="121" customFormat="1" x14ac:dyDescent="0.25">
      <c r="A48523" s="119"/>
      <c r="B48523" s="43"/>
      <c r="G48523" s="122"/>
      <c r="I48523" s="122"/>
      <c r="J48523" s="122"/>
      <c r="M48523" s="123"/>
      <c r="N48523" s="122"/>
    </row>
    <row r="48524" spans="1:14" s="121" customFormat="1" x14ac:dyDescent="0.25">
      <c r="A48524" s="119"/>
      <c r="B48524" s="43"/>
      <c r="G48524" s="122"/>
      <c r="I48524" s="122"/>
      <c r="J48524" s="122"/>
      <c r="M48524" s="123"/>
      <c r="N48524" s="122"/>
    </row>
    <row r="48525" spans="1:14" s="121" customFormat="1" x14ac:dyDescent="0.25">
      <c r="A48525" s="119"/>
      <c r="B48525" s="43"/>
      <c r="G48525" s="122"/>
      <c r="I48525" s="122"/>
      <c r="J48525" s="122"/>
      <c r="M48525" s="123"/>
      <c r="N48525" s="122"/>
    </row>
    <row r="48526" spans="1:14" s="121" customFormat="1" x14ac:dyDescent="0.25">
      <c r="A48526" s="119"/>
      <c r="B48526" s="43"/>
      <c r="G48526" s="122"/>
      <c r="I48526" s="122"/>
      <c r="J48526" s="122"/>
      <c r="M48526" s="123"/>
      <c r="N48526" s="122"/>
    </row>
    <row r="48527" spans="1:14" s="121" customFormat="1" x14ac:dyDescent="0.25">
      <c r="A48527" s="119"/>
      <c r="B48527" s="43"/>
      <c r="G48527" s="122"/>
      <c r="I48527" s="122"/>
      <c r="J48527" s="122"/>
      <c r="M48527" s="123"/>
      <c r="N48527" s="122"/>
    </row>
    <row r="48528" spans="1:14" s="121" customFormat="1" x14ac:dyDescent="0.25">
      <c r="A48528" s="119"/>
      <c r="B48528" s="43"/>
      <c r="G48528" s="122"/>
      <c r="I48528" s="122"/>
      <c r="J48528" s="122"/>
      <c r="M48528" s="123"/>
      <c r="N48528" s="122"/>
    </row>
    <row r="48529" spans="1:14" s="121" customFormat="1" x14ac:dyDescent="0.25">
      <c r="A48529" s="119"/>
      <c r="B48529" s="43"/>
      <c r="G48529" s="122"/>
      <c r="I48529" s="122"/>
      <c r="J48529" s="122"/>
      <c r="M48529" s="123"/>
      <c r="N48529" s="122"/>
    </row>
    <row r="48530" spans="1:14" s="121" customFormat="1" x14ac:dyDescent="0.25">
      <c r="A48530" s="119"/>
      <c r="B48530" s="43"/>
      <c r="G48530" s="122"/>
      <c r="I48530" s="122"/>
      <c r="J48530" s="122"/>
      <c r="M48530" s="123"/>
      <c r="N48530" s="122"/>
    </row>
    <row r="48531" spans="1:14" s="121" customFormat="1" x14ac:dyDescent="0.25">
      <c r="A48531" s="119"/>
      <c r="B48531" s="43"/>
      <c r="G48531" s="122"/>
      <c r="I48531" s="122"/>
      <c r="J48531" s="122"/>
      <c r="M48531" s="123"/>
      <c r="N48531" s="122"/>
    </row>
    <row r="48532" spans="1:14" s="121" customFormat="1" x14ac:dyDescent="0.25">
      <c r="A48532" s="119"/>
      <c r="B48532" s="43"/>
      <c r="G48532" s="122"/>
      <c r="I48532" s="122"/>
      <c r="J48532" s="122"/>
      <c r="M48532" s="123"/>
      <c r="N48532" s="122"/>
    </row>
    <row r="48533" spans="1:14" s="121" customFormat="1" x14ac:dyDescent="0.25">
      <c r="A48533" s="119"/>
      <c r="B48533" s="43"/>
      <c r="G48533" s="122"/>
      <c r="I48533" s="122"/>
      <c r="J48533" s="122"/>
      <c r="M48533" s="123"/>
      <c r="N48533" s="122"/>
    </row>
    <row r="48534" spans="1:14" s="121" customFormat="1" x14ac:dyDescent="0.25">
      <c r="A48534" s="119"/>
      <c r="B48534" s="43"/>
      <c r="G48534" s="122"/>
      <c r="I48534" s="122"/>
      <c r="J48534" s="122"/>
      <c r="M48534" s="123"/>
      <c r="N48534" s="122"/>
    </row>
    <row r="48535" spans="1:14" s="121" customFormat="1" x14ac:dyDescent="0.25">
      <c r="A48535" s="119"/>
      <c r="B48535" s="43"/>
      <c r="G48535" s="122"/>
      <c r="I48535" s="122"/>
      <c r="J48535" s="122"/>
      <c r="M48535" s="123"/>
      <c r="N48535" s="122"/>
    </row>
    <row r="48536" spans="1:14" s="121" customFormat="1" x14ac:dyDescent="0.25">
      <c r="A48536" s="119"/>
      <c r="B48536" s="43"/>
      <c r="G48536" s="122"/>
      <c r="I48536" s="122"/>
      <c r="J48536" s="122"/>
      <c r="M48536" s="123"/>
      <c r="N48536" s="122"/>
    </row>
    <row r="48537" spans="1:14" s="121" customFormat="1" x14ac:dyDescent="0.25">
      <c r="A48537" s="119"/>
      <c r="B48537" s="43"/>
      <c r="G48537" s="122"/>
      <c r="I48537" s="122"/>
      <c r="J48537" s="122"/>
      <c r="M48537" s="123"/>
      <c r="N48537" s="122"/>
    </row>
    <row r="48538" spans="1:14" s="121" customFormat="1" x14ac:dyDescent="0.25">
      <c r="A48538" s="119"/>
      <c r="B48538" s="43"/>
      <c r="G48538" s="122"/>
      <c r="I48538" s="122"/>
      <c r="J48538" s="122"/>
      <c r="M48538" s="123"/>
      <c r="N48538" s="122"/>
    </row>
    <row r="48539" spans="1:14" s="121" customFormat="1" x14ac:dyDescent="0.25">
      <c r="A48539" s="119"/>
      <c r="B48539" s="43"/>
      <c r="G48539" s="122"/>
      <c r="I48539" s="122"/>
      <c r="J48539" s="122"/>
      <c r="M48539" s="123"/>
      <c r="N48539" s="122"/>
    </row>
    <row r="48540" spans="1:14" s="121" customFormat="1" x14ac:dyDescent="0.25">
      <c r="A48540" s="119"/>
      <c r="B48540" s="43"/>
      <c r="G48540" s="122"/>
      <c r="I48540" s="122"/>
      <c r="J48540" s="122"/>
      <c r="M48540" s="123"/>
      <c r="N48540" s="122"/>
    </row>
    <row r="48541" spans="1:14" s="121" customFormat="1" x14ac:dyDescent="0.25">
      <c r="A48541" s="119"/>
      <c r="B48541" s="43"/>
      <c r="G48541" s="122"/>
      <c r="I48541" s="122"/>
      <c r="J48541" s="122"/>
      <c r="M48541" s="123"/>
      <c r="N48541" s="122"/>
    </row>
    <row r="48542" spans="1:14" s="121" customFormat="1" x14ac:dyDescent="0.25">
      <c r="A48542" s="119"/>
      <c r="B48542" s="43"/>
      <c r="G48542" s="122"/>
      <c r="I48542" s="122"/>
      <c r="J48542" s="122"/>
      <c r="M48542" s="123"/>
      <c r="N48542" s="122"/>
    </row>
    <row r="48543" spans="1:14" s="121" customFormat="1" x14ac:dyDescent="0.25">
      <c r="A48543" s="119"/>
      <c r="B48543" s="43"/>
      <c r="G48543" s="122"/>
      <c r="I48543" s="122"/>
      <c r="J48543" s="122"/>
      <c r="M48543" s="123"/>
      <c r="N48543" s="122"/>
    </row>
    <row r="48544" spans="1:14" s="121" customFormat="1" x14ac:dyDescent="0.25">
      <c r="A48544" s="119"/>
      <c r="B48544" s="43"/>
      <c r="G48544" s="122"/>
      <c r="I48544" s="122"/>
      <c r="J48544" s="122"/>
      <c r="M48544" s="123"/>
      <c r="N48544" s="122"/>
    </row>
    <row r="48545" spans="1:14" s="121" customFormat="1" x14ac:dyDescent="0.25">
      <c r="A48545" s="119"/>
      <c r="B48545" s="43"/>
      <c r="G48545" s="122"/>
      <c r="I48545" s="122"/>
      <c r="J48545" s="122"/>
      <c r="M48545" s="123"/>
      <c r="N48545" s="122"/>
    </row>
    <row r="48546" spans="1:14" s="121" customFormat="1" x14ac:dyDescent="0.25">
      <c r="A48546" s="119"/>
      <c r="B48546" s="43"/>
      <c r="G48546" s="122"/>
      <c r="I48546" s="122"/>
      <c r="J48546" s="122"/>
      <c r="M48546" s="123"/>
      <c r="N48546" s="122"/>
    </row>
    <row r="48547" spans="1:14" s="121" customFormat="1" x14ac:dyDescent="0.25">
      <c r="A48547" s="119"/>
      <c r="B48547" s="43"/>
      <c r="G48547" s="122"/>
      <c r="I48547" s="122"/>
      <c r="J48547" s="122"/>
      <c r="M48547" s="123"/>
      <c r="N48547" s="122"/>
    </row>
    <row r="48548" spans="1:14" s="121" customFormat="1" x14ac:dyDescent="0.25">
      <c r="A48548" s="119"/>
      <c r="B48548" s="43"/>
      <c r="G48548" s="122"/>
      <c r="I48548" s="122"/>
      <c r="J48548" s="122"/>
      <c r="M48548" s="123"/>
      <c r="N48548" s="122"/>
    </row>
    <row r="48549" spans="1:14" s="121" customFormat="1" x14ac:dyDescent="0.25">
      <c r="A48549" s="119"/>
      <c r="B48549" s="43"/>
      <c r="G48549" s="122"/>
      <c r="I48549" s="122"/>
      <c r="J48549" s="122"/>
      <c r="M48549" s="123"/>
      <c r="N48549" s="122"/>
    </row>
    <row r="48550" spans="1:14" s="121" customFormat="1" x14ac:dyDescent="0.25">
      <c r="A48550" s="119"/>
      <c r="B48550" s="43"/>
      <c r="G48550" s="122"/>
      <c r="I48550" s="122"/>
      <c r="J48550" s="122"/>
      <c r="M48550" s="123"/>
      <c r="N48550" s="122"/>
    </row>
    <row r="48551" spans="1:14" s="121" customFormat="1" x14ac:dyDescent="0.25">
      <c r="A48551" s="119"/>
      <c r="B48551" s="43"/>
      <c r="G48551" s="122"/>
      <c r="I48551" s="122"/>
      <c r="J48551" s="122"/>
      <c r="M48551" s="123"/>
      <c r="N48551" s="122"/>
    </row>
    <row r="48552" spans="1:14" s="121" customFormat="1" x14ac:dyDescent="0.25">
      <c r="A48552" s="119"/>
      <c r="B48552" s="43"/>
      <c r="G48552" s="122"/>
      <c r="I48552" s="122"/>
      <c r="J48552" s="122"/>
      <c r="M48552" s="123"/>
      <c r="N48552" s="122"/>
    </row>
    <row r="48553" spans="1:14" s="121" customFormat="1" x14ac:dyDescent="0.25">
      <c r="A48553" s="119"/>
      <c r="B48553" s="43"/>
      <c r="G48553" s="122"/>
      <c r="I48553" s="122"/>
      <c r="J48553" s="122"/>
      <c r="M48553" s="123"/>
      <c r="N48553" s="122"/>
    </row>
    <row r="48554" spans="1:14" s="121" customFormat="1" x14ac:dyDescent="0.25">
      <c r="A48554" s="119"/>
      <c r="B48554" s="43"/>
      <c r="G48554" s="122"/>
      <c r="I48554" s="122"/>
      <c r="J48554" s="122"/>
      <c r="M48554" s="123"/>
      <c r="N48554" s="122"/>
    </row>
    <row r="48555" spans="1:14" s="121" customFormat="1" x14ac:dyDescent="0.25">
      <c r="A48555" s="119"/>
      <c r="B48555" s="43"/>
      <c r="G48555" s="122"/>
      <c r="I48555" s="122"/>
      <c r="J48555" s="122"/>
      <c r="M48555" s="123"/>
      <c r="N48555" s="122"/>
    </row>
    <row r="48556" spans="1:14" s="121" customFormat="1" x14ac:dyDescent="0.25">
      <c r="A48556" s="119"/>
      <c r="B48556" s="43"/>
      <c r="G48556" s="122"/>
      <c r="I48556" s="122"/>
      <c r="J48556" s="122"/>
      <c r="M48556" s="123"/>
      <c r="N48556" s="122"/>
    </row>
    <row r="48557" spans="1:14" s="121" customFormat="1" x14ac:dyDescent="0.25">
      <c r="A48557" s="119"/>
      <c r="B48557" s="43"/>
      <c r="G48557" s="122"/>
      <c r="I48557" s="122"/>
      <c r="J48557" s="122"/>
      <c r="M48557" s="123"/>
      <c r="N48557" s="122"/>
    </row>
    <row r="48558" spans="1:14" s="121" customFormat="1" x14ac:dyDescent="0.25">
      <c r="A48558" s="119"/>
      <c r="B48558" s="43"/>
      <c r="G48558" s="122"/>
      <c r="I48558" s="122"/>
      <c r="J48558" s="122"/>
      <c r="M48558" s="123"/>
      <c r="N48558" s="122"/>
    </row>
    <row r="48559" spans="1:14" s="121" customFormat="1" x14ac:dyDescent="0.25">
      <c r="A48559" s="119"/>
      <c r="B48559" s="43"/>
      <c r="G48559" s="122"/>
      <c r="I48559" s="122"/>
      <c r="J48559" s="122"/>
      <c r="M48559" s="123"/>
      <c r="N48559" s="122"/>
    </row>
    <row r="48560" spans="1:14" s="121" customFormat="1" x14ac:dyDescent="0.25">
      <c r="A48560" s="119"/>
      <c r="B48560" s="43"/>
      <c r="G48560" s="122"/>
      <c r="I48560" s="122"/>
      <c r="J48560" s="122"/>
      <c r="M48560" s="123"/>
      <c r="N48560" s="122"/>
    </row>
    <row r="48561" spans="1:14" s="121" customFormat="1" x14ac:dyDescent="0.25">
      <c r="A48561" s="119"/>
      <c r="B48561" s="43"/>
      <c r="G48561" s="122"/>
      <c r="I48561" s="122"/>
      <c r="J48561" s="122"/>
      <c r="M48561" s="123"/>
      <c r="N48561" s="122"/>
    </row>
    <row r="48562" spans="1:14" s="121" customFormat="1" x14ac:dyDescent="0.25">
      <c r="A48562" s="119"/>
      <c r="B48562" s="43"/>
      <c r="G48562" s="122"/>
      <c r="I48562" s="122"/>
      <c r="J48562" s="122"/>
      <c r="M48562" s="123"/>
      <c r="N48562" s="122"/>
    </row>
    <row r="48563" spans="1:14" s="121" customFormat="1" x14ac:dyDescent="0.25">
      <c r="A48563" s="119"/>
      <c r="B48563" s="43"/>
      <c r="G48563" s="122"/>
      <c r="I48563" s="122"/>
      <c r="J48563" s="122"/>
      <c r="M48563" s="123"/>
      <c r="N48563" s="122"/>
    </row>
    <row r="48564" spans="1:14" s="121" customFormat="1" x14ac:dyDescent="0.25">
      <c r="A48564" s="119"/>
      <c r="B48564" s="43"/>
      <c r="G48564" s="122"/>
      <c r="I48564" s="122"/>
      <c r="J48564" s="122"/>
      <c r="M48564" s="123"/>
      <c r="N48564" s="122"/>
    </row>
    <row r="48565" spans="1:14" s="121" customFormat="1" x14ac:dyDescent="0.25">
      <c r="A48565" s="119"/>
      <c r="B48565" s="43"/>
      <c r="G48565" s="122"/>
      <c r="I48565" s="122"/>
      <c r="J48565" s="122"/>
      <c r="M48565" s="123"/>
      <c r="N48565" s="122"/>
    </row>
    <row r="48566" spans="1:14" s="121" customFormat="1" x14ac:dyDescent="0.25">
      <c r="A48566" s="119"/>
      <c r="B48566" s="43"/>
      <c r="G48566" s="122"/>
      <c r="I48566" s="122"/>
      <c r="J48566" s="122"/>
      <c r="M48566" s="123"/>
      <c r="N48566" s="122"/>
    </row>
    <row r="48567" spans="1:14" s="121" customFormat="1" x14ac:dyDescent="0.25">
      <c r="A48567" s="119"/>
      <c r="B48567" s="43"/>
      <c r="G48567" s="122"/>
      <c r="I48567" s="122"/>
      <c r="J48567" s="122"/>
      <c r="M48567" s="123"/>
      <c r="N48567" s="122"/>
    </row>
    <row r="48568" spans="1:14" s="121" customFormat="1" x14ac:dyDescent="0.25">
      <c r="A48568" s="119"/>
      <c r="B48568" s="43"/>
      <c r="G48568" s="122"/>
      <c r="I48568" s="122"/>
      <c r="J48568" s="122"/>
      <c r="M48568" s="123"/>
      <c r="N48568" s="122"/>
    </row>
    <row r="48569" spans="1:14" s="121" customFormat="1" x14ac:dyDescent="0.25">
      <c r="A48569" s="119"/>
      <c r="B48569" s="43"/>
      <c r="G48569" s="122"/>
      <c r="I48569" s="122"/>
      <c r="J48569" s="122"/>
      <c r="M48569" s="123"/>
      <c r="N48569" s="122"/>
    </row>
    <row r="48570" spans="1:14" s="121" customFormat="1" x14ac:dyDescent="0.25">
      <c r="A48570" s="119"/>
      <c r="B48570" s="43"/>
      <c r="G48570" s="122"/>
      <c r="I48570" s="122"/>
      <c r="J48570" s="122"/>
      <c r="M48570" s="123"/>
      <c r="N48570" s="122"/>
    </row>
    <row r="48571" spans="1:14" s="121" customFormat="1" x14ac:dyDescent="0.25">
      <c r="A48571" s="119"/>
      <c r="B48571" s="43"/>
      <c r="G48571" s="122"/>
      <c r="I48571" s="122"/>
      <c r="J48571" s="122"/>
      <c r="M48571" s="123"/>
      <c r="N48571" s="122"/>
    </row>
    <row r="48572" spans="1:14" s="121" customFormat="1" x14ac:dyDescent="0.25">
      <c r="A48572" s="119"/>
      <c r="B48572" s="43"/>
      <c r="G48572" s="122"/>
      <c r="I48572" s="122"/>
      <c r="J48572" s="122"/>
      <c r="M48572" s="123"/>
      <c r="N48572" s="122"/>
    </row>
    <row r="48573" spans="1:14" s="121" customFormat="1" x14ac:dyDescent="0.25">
      <c r="A48573" s="119"/>
      <c r="B48573" s="43"/>
      <c r="G48573" s="122"/>
      <c r="I48573" s="122"/>
      <c r="J48573" s="122"/>
      <c r="M48573" s="123"/>
      <c r="N48573" s="122"/>
    </row>
    <row r="48574" spans="1:14" s="121" customFormat="1" x14ac:dyDescent="0.25">
      <c r="A48574" s="119"/>
      <c r="B48574" s="43"/>
      <c r="G48574" s="122"/>
      <c r="I48574" s="122"/>
      <c r="J48574" s="122"/>
      <c r="M48574" s="123"/>
      <c r="N48574" s="122"/>
    </row>
    <row r="48575" spans="1:14" s="121" customFormat="1" x14ac:dyDescent="0.25">
      <c r="A48575" s="119"/>
      <c r="B48575" s="43"/>
      <c r="G48575" s="122"/>
      <c r="I48575" s="122"/>
      <c r="J48575" s="122"/>
      <c r="M48575" s="123"/>
      <c r="N48575" s="122"/>
    </row>
    <row r="48576" spans="1:14" s="121" customFormat="1" x14ac:dyDescent="0.25">
      <c r="A48576" s="119"/>
      <c r="B48576" s="43"/>
      <c r="G48576" s="122"/>
      <c r="I48576" s="122"/>
      <c r="J48576" s="122"/>
      <c r="M48576" s="123"/>
      <c r="N48576" s="122"/>
    </row>
    <row r="48577" spans="1:14" s="121" customFormat="1" x14ac:dyDescent="0.25">
      <c r="A48577" s="119"/>
      <c r="B48577" s="43"/>
      <c r="G48577" s="122"/>
      <c r="I48577" s="122"/>
      <c r="J48577" s="122"/>
      <c r="M48577" s="123"/>
      <c r="N48577" s="122"/>
    </row>
    <row r="48578" spans="1:14" s="121" customFormat="1" x14ac:dyDescent="0.25">
      <c r="A48578" s="119"/>
      <c r="B48578" s="43"/>
      <c r="G48578" s="122"/>
      <c r="I48578" s="122"/>
      <c r="J48578" s="122"/>
      <c r="M48578" s="123"/>
      <c r="N48578" s="122"/>
    </row>
    <row r="48579" spans="1:14" s="121" customFormat="1" x14ac:dyDescent="0.25">
      <c r="A48579" s="119"/>
      <c r="B48579" s="43"/>
      <c r="G48579" s="122"/>
      <c r="I48579" s="122"/>
      <c r="J48579" s="122"/>
      <c r="M48579" s="123"/>
      <c r="N48579" s="122"/>
    </row>
    <row r="48580" spans="1:14" s="121" customFormat="1" x14ac:dyDescent="0.25">
      <c r="A48580" s="119"/>
      <c r="B48580" s="43"/>
      <c r="G48580" s="122"/>
      <c r="I48580" s="122"/>
      <c r="J48580" s="122"/>
      <c r="M48580" s="123"/>
      <c r="N48580" s="122"/>
    </row>
    <row r="48581" spans="1:14" s="121" customFormat="1" x14ac:dyDescent="0.25">
      <c r="A48581" s="119"/>
      <c r="B48581" s="43"/>
      <c r="G48581" s="122"/>
      <c r="I48581" s="122"/>
      <c r="J48581" s="122"/>
      <c r="M48581" s="123"/>
      <c r="N48581" s="122"/>
    </row>
    <row r="48582" spans="1:14" s="121" customFormat="1" x14ac:dyDescent="0.25">
      <c r="A48582" s="119"/>
      <c r="B48582" s="43"/>
      <c r="G48582" s="122"/>
      <c r="I48582" s="122"/>
      <c r="J48582" s="122"/>
      <c r="M48582" s="123"/>
      <c r="N48582" s="122"/>
    </row>
    <row r="48583" spans="1:14" s="121" customFormat="1" x14ac:dyDescent="0.25">
      <c r="A48583" s="119"/>
      <c r="B48583" s="43"/>
      <c r="G48583" s="122"/>
      <c r="I48583" s="122"/>
      <c r="J48583" s="122"/>
      <c r="M48583" s="123"/>
      <c r="N48583" s="122"/>
    </row>
    <row r="48584" spans="1:14" s="121" customFormat="1" x14ac:dyDescent="0.25">
      <c r="A48584" s="119"/>
      <c r="B48584" s="43"/>
      <c r="G48584" s="122"/>
      <c r="I48584" s="122"/>
      <c r="J48584" s="122"/>
      <c r="M48584" s="123"/>
      <c r="N48584" s="122"/>
    </row>
    <row r="48585" spans="1:14" s="121" customFormat="1" x14ac:dyDescent="0.25">
      <c r="A48585" s="119"/>
      <c r="B48585" s="43"/>
      <c r="G48585" s="122"/>
      <c r="I48585" s="122"/>
      <c r="J48585" s="122"/>
      <c r="M48585" s="123"/>
      <c r="N48585" s="122"/>
    </row>
    <row r="48586" spans="1:14" s="121" customFormat="1" x14ac:dyDescent="0.25">
      <c r="A48586" s="119"/>
      <c r="B48586" s="43"/>
      <c r="G48586" s="122"/>
      <c r="I48586" s="122"/>
      <c r="J48586" s="122"/>
      <c r="M48586" s="123"/>
      <c r="N48586" s="122"/>
    </row>
    <row r="48587" spans="1:14" s="121" customFormat="1" x14ac:dyDescent="0.25">
      <c r="A48587" s="119"/>
      <c r="B48587" s="43"/>
      <c r="G48587" s="122"/>
      <c r="I48587" s="122"/>
      <c r="J48587" s="122"/>
      <c r="M48587" s="123"/>
      <c r="N48587" s="122"/>
    </row>
    <row r="48588" spans="1:14" s="121" customFormat="1" x14ac:dyDescent="0.25">
      <c r="A48588" s="119"/>
      <c r="B48588" s="43"/>
      <c r="G48588" s="122"/>
      <c r="I48588" s="122"/>
      <c r="J48588" s="122"/>
      <c r="M48588" s="123"/>
      <c r="N48588" s="122"/>
    </row>
    <row r="48589" spans="1:14" s="121" customFormat="1" x14ac:dyDescent="0.25">
      <c r="A48589" s="119"/>
      <c r="B48589" s="43"/>
      <c r="G48589" s="122"/>
      <c r="I48589" s="122"/>
      <c r="J48589" s="122"/>
      <c r="M48589" s="123"/>
      <c r="N48589" s="122"/>
    </row>
    <row r="48590" spans="1:14" s="121" customFormat="1" x14ac:dyDescent="0.25">
      <c r="A48590" s="119"/>
      <c r="B48590" s="43"/>
      <c r="G48590" s="122"/>
      <c r="I48590" s="122"/>
      <c r="J48590" s="122"/>
      <c r="M48590" s="123"/>
      <c r="N48590" s="122"/>
    </row>
    <row r="48591" spans="1:14" s="121" customFormat="1" x14ac:dyDescent="0.25">
      <c r="A48591" s="119"/>
      <c r="B48591" s="43"/>
      <c r="G48591" s="122"/>
      <c r="I48591" s="122"/>
      <c r="J48591" s="122"/>
      <c r="M48591" s="123"/>
      <c r="N48591" s="122"/>
    </row>
    <row r="48592" spans="1:14" s="121" customFormat="1" x14ac:dyDescent="0.25">
      <c r="A48592" s="119"/>
      <c r="B48592" s="43"/>
      <c r="G48592" s="122"/>
      <c r="I48592" s="122"/>
      <c r="J48592" s="122"/>
      <c r="M48592" s="123"/>
      <c r="N48592" s="122"/>
    </row>
    <row r="48593" spans="1:14" s="121" customFormat="1" x14ac:dyDescent="0.25">
      <c r="A48593" s="119"/>
      <c r="B48593" s="43"/>
      <c r="G48593" s="122"/>
      <c r="I48593" s="122"/>
      <c r="J48593" s="122"/>
      <c r="M48593" s="123"/>
      <c r="N48593" s="122"/>
    </row>
    <row r="48594" spans="1:14" s="121" customFormat="1" x14ac:dyDescent="0.25">
      <c r="A48594" s="119"/>
      <c r="B48594" s="43"/>
      <c r="G48594" s="122"/>
      <c r="I48594" s="122"/>
      <c r="J48594" s="122"/>
      <c r="M48594" s="123"/>
      <c r="N48594" s="122"/>
    </row>
    <row r="48595" spans="1:14" s="121" customFormat="1" x14ac:dyDescent="0.25">
      <c r="A48595" s="119"/>
      <c r="B48595" s="43"/>
      <c r="G48595" s="122"/>
      <c r="I48595" s="122"/>
      <c r="J48595" s="122"/>
      <c r="M48595" s="123"/>
      <c r="N48595" s="122"/>
    </row>
    <row r="48596" spans="1:14" s="121" customFormat="1" x14ac:dyDescent="0.25">
      <c r="A48596" s="119"/>
      <c r="B48596" s="43"/>
      <c r="G48596" s="122"/>
      <c r="I48596" s="122"/>
      <c r="J48596" s="122"/>
      <c r="M48596" s="123"/>
      <c r="N48596" s="122"/>
    </row>
    <row r="48597" spans="1:14" s="121" customFormat="1" x14ac:dyDescent="0.25">
      <c r="A48597" s="119"/>
      <c r="B48597" s="43"/>
      <c r="G48597" s="122"/>
      <c r="I48597" s="122"/>
      <c r="J48597" s="122"/>
      <c r="M48597" s="123"/>
      <c r="N48597" s="122"/>
    </row>
    <row r="48598" spans="1:14" s="121" customFormat="1" x14ac:dyDescent="0.25">
      <c r="A48598" s="119"/>
      <c r="B48598" s="43"/>
      <c r="G48598" s="122"/>
      <c r="I48598" s="122"/>
      <c r="J48598" s="122"/>
      <c r="M48598" s="123"/>
      <c r="N48598" s="122"/>
    </row>
    <row r="48599" spans="1:14" s="121" customFormat="1" x14ac:dyDescent="0.25">
      <c r="A48599" s="119"/>
      <c r="B48599" s="43"/>
      <c r="G48599" s="122"/>
      <c r="I48599" s="122"/>
      <c r="J48599" s="122"/>
      <c r="M48599" s="123"/>
      <c r="N48599" s="122"/>
    </row>
    <row r="48600" spans="1:14" s="121" customFormat="1" x14ac:dyDescent="0.25">
      <c r="A48600" s="119"/>
      <c r="B48600" s="43"/>
      <c r="G48600" s="122"/>
      <c r="I48600" s="122"/>
      <c r="J48600" s="122"/>
      <c r="M48600" s="123"/>
      <c r="N48600" s="122"/>
    </row>
    <row r="48601" spans="1:14" s="121" customFormat="1" x14ac:dyDescent="0.25">
      <c r="A48601" s="119"/>
      <c r="B48601" s="43"/>
      <c r="G48601" s="122"/>
      <c r="I48601" s="122"/>
      <c r="J48601" s="122"/>
      <c r="M48601" s="123"/>
      <c r="N48601" s="122"/>
    </row>
    <row r="48602" spans="1:14" s="121" customFormat="1" x14ac:dyDescent="0.25">
      <c r="A48602" s="119"/>
      <c r="B48602" s="43"/>
      <c r="G48602" s="122"/>
      <c r="I48602" s="122"/>
      <c r="J48602" s="122"/>
      <c r="M48602" s="123"/>
      <c r="N48602" s="122"/>
    </row>
    <row r="48603" spans="1:14" s="121" customFormat="1" x14ac:dyDescent="0.25">
      <c r="A48603" s="119"/>
      <c r="B48603" s="43"/>
      <c r="G48603" s="122"/>
      <c r="I48603" s="122"/>
      <c r="J48603" s="122"/>
      <c r="M48603" s="123"/>
      <c r="N48603" s="122"/>
    </row>
    <row r="48604" spans="1:14" s="121" customFormat="1" x14ac:dyDescent="0.25">
      <c r="A48604" s="119"/>
      <c r="B48604" s="43"/>
      <c r="G48604" s="122"/>
      <c r="I48604" s="122"/>
      <c r="J48604" s="122"/>
      <c r="M48604" s="123"/>
      <c r="N48604" s="122"/>
    </row>
    <row r="48605" spans="1:14" s="121" customFormat="1" x14ac:dyDescent="0.25">
      <c r="A48605" s="119"/>
      <c r="B48605" s="43"/>
      <c r="G48605" s="122"/>
      <c r="I48605" s="122"/>
      <c r="J48605" s="122"/>
      <c r="M48605" s="123"/>
      <c r="N48605" s="122"/>
    </row>
    <row r="48606" spans="1:14" s="121" customFormat="1" x14ac:dyDescent="0.25">
      <c r="A48606" s="119"/>
      <c r="B48606" s="43"/>
      <c r="G48606" s="122"/>
      <c r="I48606" s="122"/>
      <c r="J48606" s="122"/>
      <c r="M48606" s="123"/>
      <c r="N48606" s="122"/>
    </row>
    <row r="48607" spans="1:14" s="121" customFormat="1" x14ac:dyDescent="0.25">
      <c r="A48607" s="119"/>
      <c r="B48607" s="43"/>
      <c r="G48607" s="122"/>
      <c r="I48607" s="122"/>
      <c r="J48607" s="122"/>
      <c r="M48607" s="123"/>
      <c r="N48607" s="122"/>
    </row>
    <row r="48608" spans="1:14" s="121" customFormat="1" x14ac:dyDescent="0.25">
      <c r="A48608" s="119"/>
      <c r="B48608" s="43"/>
      <c r="G48608" s="122"/>
      <c r="I48608" s="122"/>
      <c r="J48608" s="122"/>
      <c r="M48608" s="123"/>
      <c r="N48608" s="122"/>
    </row>
    <row r="48609" spans="1:14" s="121" customFormat="1" x14ac:dyDescent="0.25">
      <c r="A48609" s="119"/>
      <c r="B48609" s="43"/>
      <c r="G48609" s="122"/>
      <c r="I48609" s="122"/>
      <c r="J48609" s="122"/>
      <c r="M48609" s="123"/>
      <c r="N48609" s="122"/>
    </row>
    <row r="48610" spans="1:14" s="121" customFormat="1" x14ac:dyDescent="0.25">
      <c r="A48610" s="119"/>
      <c r="B48610" s="43"/>
      <c r="G48610" s="122"/>
      <c r="I48610" s="122"/>
      <c r="J48610" s="122"/>
      <c r="M48610" s="123"/>
      <c r="N48610" s="122"/>
    </row>
    <row r="48611" spans="1:14" s="121" customFormat="1" x14ac:dyDescent="0.25">
      <c r="A48611" s="119"/>
      <c r="B48611" s="43"/>
      <c r="G48611" s="122"/>
      <c r="I48611" s="122"/>
      <c r="J48611" s="122"/>
      <c r="M48611" s="123"/>
      <c r="N48611" s="122"/>
    </row>
    <row r="48612" spans="1:14" s="121" customFormat="1" x14ac:dyDescent="0.25">
      <c r="A48612" s="119"/>
      <c r="B48612" s="43"/>
      <c r="G48612" s="122"/>
      <c r="I48612" s="122"/>
      <c r="J48612" s="122"/>
      <c r="M48612" s="123"/>
      <c r="N48612" s="122"/>
    </row>
    <row r="48613" spans="1:14" s="121" customFormat="1" x14ac:dyDescent="0.25">
      <c r="A48613" s="119"/>
      <c r="B48613" s="43"/>
      <c r="G48613" s="122"/>
      <c r="I48613" s="122"/>
      <c r="J48613" s="122"/>
      <c r="M48613" s="123"/>
      <c r="N48613" s="122"/>
    </row>
    <row r="48614" spans="1:14" s="121" customFormat="1" x14ac:dyDescent="0.25">
      <c r="A48614" s="119"/>
      <c r="B48614" s="43"/>
      <c r="G48614" s="122"/>
      <c r="I48614" s="122"/>
      <c r="J48614" s="122"/>
      <c r="M48614" s="123"/>
      <c r="N48614" s="122"/>
    </row>
    <row r="48615" spans="1:14" s="121" customFormat="1" x14ac:dyDescent="0.25">
      <c r="A48615" s="119"/>
      <c r="B48615" s="43"/>
      <c r="G48615" s="122"/>
      <c r="I48615" s="122"/>
      <c r="J48615" s="122"/>
      <c r="M48615" s="123"/>
      <c r="N48615" s="122"/>
    </row>
    <row r="48616" spans="1:14" s="121" customFormat="1" x14ac:dyDescent="0.25">
      <c r="A48616" s="119"/>
      <c r="B48616" s="43"/>
      <c r="G48616" s="122"/>
      <c r="I48616" s="122"/>
      <c r="J48616" s="122"/>
      <c r="M48616" s="123"/>
      <c r="N48616" s="122"/>
    </row>
    <row r="48617" spans="1:14" s="121" customFormat="1" x14ac:dyDescent="0.25">
      <c r="A48617" s="119"/>
      <c r="B48617" s="43"/>
      <c r="G48617" s="122"/>
      <c r="I48617" s="122"/>
      <c r="J48617" s="122"/>
      <c r="M48617" s="123"/>
      <c r="N48617" s="122"/>
    </row>
    <row r="48618" spans="1:14" s="121" customFormat="1" x14ac:dyDescent="0.25">
      <c r="A48618" s="119"/>
      <c r="B48618" s="43"/>
      <c r="G48618" s="122"/>
      <c r="I48618" s="122"/>
      <c r="J48618" s="122"/>
      <c r="M48618" s="123"/>
      <c r="N48618" s="122"/>
    </row>
    <row r="48619" spans="1:14" s="121" customFormat="1" x14ac:dyDescent="0.25">
      <c r="A48619" s="119"/>
      <c r="B48619" s="43"/>
      <c r="G48619" s="122"/>
      <c r="I48619" s="122"/>
      <c r="J48619" s="122"/>
      <c r="M48619" s="123"/>
      <c r="N48619" s="122"/>
    </row>
    <row r="48620" spans="1:14" s="121" customFormat="1" x14ac:dyDescent="0.25">
      <c r="A48620" s="119"/>
      <c r="B48620" s="43"/>
      <c r="G48620" s="122"/>
      <c r="I48620" s="122"/>
      <c r="J48620" s="122"/>
      <c r="M48620" s="123"/>
      <c r="N48620" s="122"/>
    </row>
    <row r="48621" spans="1:14" s="121" customFormat="1" x14ac:dyDescent="0.25">
      <c r="A48621" s="119"/>
      <c r="B48621" s="43"/>
      <c r="G48621" s="122"/>
      <c r="I48621" s="122"/>
      <c r="J48621" s="122"/>
      <c r="M48621" s="123"/>
      <c r="N48621" s="122"/>
    </row>
    <row r="48622" spans="1:14" s="121" customFormat="1" x14ac:dyDescent="0.25">
      <c r="A48622" s="119"/>
      <c r="B48622" s="43"/>
      <c r="G48622" s="122"/>
      <c r="I48622" s="122"/>
      <c r="J48622" s="122"/>
      <c r="M48622" s="123"/>
      <c r="N48622" s="122"/>
    </row>
    <row r="48623" spans="1:14" s="121" customFormat="1" x14ac:dyDescent="0.25">
      <c r="A48623" s="119"/>
      <c r="B48623" s="43"/>
      <c r="G48623" s="122"/>
      <c r="I48623" s="122"/>
      <c r="J48623" s="122"/>
      <c r="M48623" s="123"/>
      <c r="N48623" s="122"/>
    </row>
    <row r="48624" spans="1:14" s="121" customFormat="1" x14ac:dyDescent="0.25">
      <c r="A48624" s="119"/>
      <c r="B48624" s="43"/>
      <c r="G48624" s="122"/>
      <c r="I48624" s="122"/>
      <c r="J48624" s="122"/>
      <c r="M48624" s="123"/>
      <c r="N48624" s="122"/>
    </row>
    <row r="48625" spans="1:14" s="121" customFormat="1" x14ac:dyDescent="0.25">
      <c r="A48625" s="119"/>
      <c r="B48625" s="43"/>
      <c r="G48625" s="122"/>
      <c r="I48625" s="122"/>
      <c r="J48625" s="122"/>
      <c r="M48625" s="123"/>
      <c r="N48625" s="122"/>
    </row>
    <row r="48626" spans="1:14" s="121" customFormat="1" x14ac:dyDescent="0.25">
      <c r="A48626" s="119"/>
      <c r="B48626" s="43"/>
      <c r="G48626" s="122"/>
      <c r="I48626" s="122"/>
      <c r="J48626" s="122"/>
      <c r="M48626" s="123"/>
      <c r="N48626" s="122"/>
    </row>
    <row r="48627" spans="1:14" s="121" customFormat="1" x14ac:dyDescent="0.25">
      <c r="A48627" s="119"/>
      <c r="B48627" s="43"/>
      <c r="G48627" s="122"/>
      <c r="I48627" s="122"/>
      <c r="J48627" s="122"/>
      <c r="M48627" s="123"/>
      <c r="N48627" s="122"/>
    </row>
    <row r="48628" spans="1:14" s="121" customFormat="1" x14ac:dyDescent="0.25">
      <c r="A48628" s="119"/>
      <c r="B48628" s="43"/>
      <c r="G48628" s="122"/>
      <c r="I48628" s="122"/>
      <c r="J48628" s="122"/>
      <c r="M48628" s="123"/>
      <c r="N48628" s="122"/>
    </row>
    <row r="48629" spans="1:14" s="121" customFormat="1" x14ac:dyDescent="0.25">
      <c r="A48629" s="119"/>
      <c r="B48629" s="43"/>
      <c r="G48629" s="122"/>
      <c r="I48629" s="122"/>
      <c r="J48629" s="122"/>
      <c r="M48629" s="123"/>
      <c r="N48629" s="122"/>
    </row>
    <row r="48630" spans="1:14" s="121" customFormat="1" x14ac:dyDescent="0.25">
      <c r="A48630" s="119"/>
      <c r="B48630" s="43"/>
      <c r="G48630" s="122"/>
      <c r="I48630" s="122"/>
      <c r="J48630" s="122"/>
      <c r="M48630" s="123"/>
      <c r="N48630" s="122"/>
    </row>
    <row r="48631" spans="1:14" s="121" customFormat="1" x14ac:dyDescent="0.25">
      <c r="A48631" s="119"/>
      <c r="B48631" s="43"/>
      <c r="G48631" s="122"/>
      <c r="I48631" s="122"/>
      <c r="J48631" s="122"/>
      <c r="M48631" s="123"/>
      <c r="N48631" s="122"/>
    </row>
    <row r="48632" spans="1:14" s="121" customFormat="1" x14ac:dyDescent="0.25">
      <c r="A48632" s="119"/>
      <c r="B48632" s="43"/>
      <c r="G48632" s="122"/>
      <c r="I48632" s="122"/>
      <c r="J48632" s="122"/>
      <c r="M48632" s="123"/>
      <c r="N48632" s="122"/>
    </row>
    <row r="48633" spans="1:14" s="121" customFormat="1" x14ac:dyDescent="0.25">
      <c r="A48633" s="119"/>
      <c r="B48633" s="43"/>
      <c r="G48633" s="122"/>
      <c r="I48633" s="122"/>
      <c r="J48633" s="122"/>
      <c r="M48633" s="123"/>
      <c r="N48633" s="122"/>
    </row>
    <row r="48634" spans="1:14" s="121" customFormat="1" x14ac:dyDescent="0.25">
      <c r="A48634" s="119"/>
      <c r="B48634" s="43"/>
      <c r="G48634" s="122"/>
      <c r="I48634" s="122"/>
      <c r="J48634" s="122"/>
      <c r="M48634" s="123"/>
      <c r="N48634" s="122"/>
    </row>
    <row r="48635" spans="1:14" s="121" customFormat="1" x14ac:dyDescent="0.25">
      <c r="A48635" s="119"/>
      <c r="B48635" s="43"/>
      <c r="G48635" s="122"/>
      <c r="I48635" s="122"/>
      <c r="J48635" s="122"/>
      <c r="M48635" s="123"/>
      <c r="N48635" s="122"/>
    </row>
    <row r="48636" spans="1:14" s="121" customFormat="1" x14ac:dyDescent="0.25">
      <c r="A48636" s="119"/>
      <c r="B48636" s="43"/>
      <c r="G48636" s="122"/>
      <c r="I48636" s="122"/>
      <c r="J48636" s="122"/>
      <c r="M48636" s="123"/>
      <c r="N48636" s="122"/>
    </row>
    <row r="48637" spans="1:14" s="121" customFormat="1" x14ac:dyDescent="0.25">
      <c r="A48637" s="119"/>
      <c r="B48637" s="43"/>
      <c r="G48637" s="122"/>
      <c r="I48637" s="122"/>
      <c r="J48637" s="122"/>
      <c r="M48637" s="123"/>
      <c r="N48637" s="122"/>
    </row>
    <row r="48638" spans="1:14" s="121" customFormat="1" x14ac:dyDescent="0.25">
      <c r="A48638" s="119"/>
      <c r="B48638" s="43"/>
      <c r="G48638" s="122"/>
      <c r="I48638" s="122"/>
      <c r="J48638" s="122"/>
      <c r="M48638" s="123"/>
      <c r="N48638" s="122"/>
    </row>
    <row r="48639" spans="1:14" s="121" customFormat="1" x14ac:dyDescent="0.25">
      <c r="A48639" s="119"/>
      <c r="B48639" s="43"/>
      <c r="G48639" s="122"/>
      <c r="I48639" s="122"/>
      <c r="J48639" s="122"/>
      <c r="M48639" s="123"/>
      <c r="N48639" s="122"/>
    </row>
    <row r="48640" spans="1:14" s="121" customFormat="1" x14ac:dyDescent="0.25">
      <c r="A48640" s="119"/>
      <c r="B48640" s="43"/>
      <c r="G48640" s="122"/>
      <c r="I48640" s="122"/>
      <c r="J48640" s="122"/>
      <c r="M48640" s="123"/>
      <c r="N48640" s="122"/>
    </row>
    <row r="48641" spans="1:14" s="121" customFormat="1" x14ac:dyDescent="0.25">
      <c r="A48641" s="119"/>
      <c r="B48641" s="43"/>
      <c r="G48641" s="122"/>
      <c r="I48641" s="122"/>
      <c r="J48641" s="122"/>
      <c r="M48641" s="123"/>
      <c r="N48641" s="122"/>
    </row>
    <row r="48642" spans="1:14" s="121" customFormat="1" x14ac:dyDescent="0.25">
      <c r="A48642" s="119"/>
      <c r="B48642" s="43"/>
      <c r="G48642" s="122"/>
      <c r="I48642" s="122"/>
      <c r="J48642" s="122"/>
      <c r="M48642" s="123"/>
      <c r="N48642" s="122"/>
    </row>
    <row r="48643" spans="1:14" s="121" customFormat="1" x14ac:dyDescent="0.25">
      <c r="A48643" s="119"/>
      <c r="B48643" s="43"/>
      <c r="G48643" s="122"/>
      <c r="I48643" s="122"/>
      <c r="J48643" s="122"/>
      <c r="M48643" s="123"/>
      <c r="N48643" s="122"/>
    </row>
    <row r="48644" spans="1:14" s="121" customFormat="1" x14ac:dyDescent="0.25">
      <c r="A48644" s="119"/>
      <c r="B48644" s="43"/>
      <c r="G48644" s="122"/>
      <c r="I48644" s="122"/>
      <c r="J48644" s="122"/>
      <c r="M48644" s="123"/>
      <c r="N48644" s="122"/>
    </row>
    <row r="48645" spans="1:14" s="121" customFormat="1" x14ac:dyDescent="0.25">
      <c r="A48645" s="119"/>
      <c r="B48645" s="43"/>
      <c r="G48645" s="122"/>
      <c r="I48645" s="122"/>
      <c r="J48645" s="122"/>
      <c r="M48645" s="123"/>
      <c r="N48645" s="122"/>
    </row>
    <row r="48646" spans="1:14" s="121" customFormat="1" x14ac:dyDescent="0.25">
      <c r="A48646" s="119"/>
      <c r="B48646" s="43"/>
      <c r="G48646" s="122"/>
      <c r="I48646" s="122"/>
      <c r="J48646" s="122"/>
      <c r="M48646" s="123"/>
      <c r="N48646" s="122"/>
    </row>
    <row r="48647" spans="1:14" s="121" customFormat="1" x14ac:dyDescent="0.25">
      <c r="A48647" s="119"/>
      <c r="B48647" s="43"/>
      <c r="G48647" s="122"/>
      <c r="I48647" s="122"/>
      <c r="J48647" s="122"/>
      <c r="M48647" s="123"/>
      <c r="N48647" s="122"/>
    </row>
    <row r="48648" spans="1:14" s="121" customFormat="1" x14ac:dyDescent="0.25">
      <c r="A48648" s="119"/>
      <c r="B48648" s="43"/>
      <c r="G48648" s="122"/>
      <c r="I48648" s="122"/>
      <c r="J48648" s="122"/>
      <c r="M48648" s="123"/>
      <c r="N48648" s="122"/>
    </row>
    <row r="48649" spans="1:14" s="121" customFormat="1" x14ac:dyDescent="0.25">
      <c r="A48649" s="119"/>
      <c r="B48649" s="43"/>
      <c r="G48649" s="122"/>
      <c r="I48649" s="122"/>
      <c r="J48649" s="122"/>
      <c r="M48649" s="123"/>
      <c r="N48649" s="122"/>
    </row>
    <row r="48650" spans="1:14" s="121" customFormat="1" x14ac:dyDescent="0.25">
      <c r="A48650" s="119"/>
      <c r="B48650" s="43"/>
      <c r="G48650" s="122"/>
      <c r="I48650" s="122"/>
      <c r="J48650" s="122"/>
      <c r="M48650" s="123"/>
      <c r="N48650" s="122"/>
    </row>
    <row r="48651" spans="1:14" s="121" customFormat="1" x14ac:dyDescent="0.25">
      <c r="A48651" s="119"/>
      <c r="B48651" s="43"/>
      <c r="G48651" s="122"/>
      <c r="I48651" s="122"/>
      <c r="J48651" s="122"/>
      <c r="M48651" s="123"/>
      <c r="N48651" s="122"/>
    </row>
    <row r="48652" spans="1:14" s="121" customFormat="1" x14ac:dyDescent="0.25">
      <c r="A48652" s="119"/>
      <c r="B48652" s="43"/>
      <c r="G48652" s="122"/>
      <c r="I48652" s="122"/>
      <c r="J48652" s="122"/>
      <c r="M48652" s="123"/>
      <c r="N48652" s="122"/>
    </row>
    <row r="48653" spans="1:14" s="121" customFormat="1" x14ac:dyDescent="0.25">
      <c r="A48653" s="119"/>
      <c r="B48653" s="43"/>
      <c r="G48653" s="122"/>
      <c r="I48653" s="122"/>
      <c r="J48653" s="122"/>
      <c r="M48653" s="123"/>
      <c r="N48653" s="122"/>
    </row>
    <row r="48654" spans="1:14" s="121" customFormat="1" x14ac:dyDescent="0.25">
      <c r="A48654" s="119"/>
      <c r="B48654" s="43"/>
      <c r="G48654" s="122"/>
      <c r="I48654" s="122"/>
      <c r="J48654" s="122"/>
      <c r="M48654" s="123"/>
      <c r="N48654" s="122"/>
    </row>
    <row r="48655" spans="1:14" s="121" customFormat="1" x14ac:dyDescent="0.25">
      <c r="A48655" s="119"/>
      <c r="B48655" s="43"/>
      <c r="G48655" s="122"/>
      <c r="I48655" s="122"/>
      <c r="J48655" s="122"/>
      <c r="M48655" s="123"/>
      <c r="N48655" s="122"/>
    </row>
    <row r="48656" spans="1:14" s="121" customFormat="1" x14ac:dyDescent="0.25">
      <c r="A48656" s="119"/>
      <c r="B48656" s="43"/>
      <c r="G48656" s="122"/>
      <c r="I48656" s="122"/>
      <c r="J48656" s="122"/>
      <c r="M48656" s="123"/>
      <c r="N48656" s="122"/>
    </row>
    <row r="48657" spans="1:14" s="121" customFormat="1" x14ac:dyDescent="0.25">
      <c r="A48657" s="119"/>
      <c r="B48657" s="43"/>
      <c r="G48657" s="122"/>
      <c r="I48657" s="122"/>
      <c r="J48657" s="122"/>
      <c r="M48657" s="123"/>
      <c r="N48657" s="122"/>
    </row>
    <row r="48658" spans="1:14" s="121" customFormat="1" x14ac:dyDescent="0.25">
      <c r="A48658" s="119"/>
      <c r="B48658" s="43"/>
      <c r="G48658" s="122"/>
      <c r="I48658" s="122"/>
      <c r="J48658" s="122"/>
      <c r="M48658" s="123"/>
      <c r="N48658" s="122"/>
    </row>
    <row r="48659" spans="1:14" s="121" customFormat="1" x14ac:dyDescent="0.25">
      <c r="A48659" s="119"/>
      <c r="B48659" s="43"/>
      <c r="G48659" s="122"/>
      <c r="I48659" s="122"/>
      <c r="J48659" s="122"/>
      <c r="M48659" s="123"/>
      <c r="N48659" s="122"/>
    </row>
    <row r="48660" spans="1:14" s="121" customFormat="1" x14ac:dyDescent="0.25">
      <c r="A48660" s="119"/>
      <c r="B48660" s="43"/>
      <c r="G48660" s="122"/>
      <c r="I48660" s="122"/>
      <c r="J48660" s="122"/>
      <c r="M48660" s="123"/>
      <c r="N48660" s="122"/>
    </row>
    <row r="48661" spans="1:14" s="121" customFormat="1" x14ac:dyDescent="0.25">
      <c r="A48661" s="119"/>
      <c r="B48661" s="43"/>
      <c r="G48661" s="122"/>
      <c r="I48661" s="122"/>
      <c r="J48661" s="122"/>
      <c r="M48661" s="123"/>
      <c r="N48661" s="122"/>
    </row>
    <row r="48662" spans="1:14" s="121" customFormat="1" x14ac:dyDescent="0.25">
      <c r="A48662" s="119"/>
      <c r="B48662" s="43"/>
      <c r="G48662" s="122"/>
      <c r="I48662" s="122"/>
      <c r="J48662" s="122"/>
      <c r="M48662" s="123"/>
      <c r="N48662" s="122"/>
    </row>
    <row r="48663" spans="1:14" s="121" customFormat="1" x14ac:dyDescent="0.25">
      <c r="A48663" s="119"/>
      <c r="B48663" s="43"/>
      <c r="G48663" s="122"/>
      <c r="I48663" s="122"/>
      <c r="J48663" s="122"/>
      <c r="M48663" s="123"/>
      <c r="N48663" s="122"/>
    </row>
    <row r="48664" spans="1:14" s="121" customFormat="1" x14ac:dyDescent="0.25">
      <c r="A48664" s="119"/>
      <c r="B48664" s="43"/>
      <c r="G48664" s="122"/>
      <c r="I48664" s="122"/>
      <c r="J48664" s="122"/>
      <c r="M48664" s="123"/>
      <c r="N48664" s="122"/>
    </row>
    <row r="48665" spans="1:14" s="121" customFormat="1" x14ac:dyDescent="0.25">
      <c r="A48665" s="119"/>
      <c r="B48665" s="43"/>
      <c r="G48665" s="122"/>
      <c r="I48665" s="122"/>
      <c r="J48665" s="122"/>
      <c r="M48665" s="123"/>
      <c r="N48665" s="122"/>
    </row>
    <row r="48666" spans="1:14" s="121" customFormat="1" x14ac:dyDescent="0.25">
      <c r="A48666" s="119"/>
      <c r="B48666" s="43"/>
      <c r="G48666" s="122"/>
      <c r="I48666" s="122"/>
      <c r="J48666" s="122"/>
      <c r="M48666" s="123"/>
      <c r="N48666" s="122"/>
    </row>
    <row r="48667" spans="1:14" s="121" customFormat="1" x14ac:dyDescent="0.25">
      <c r="A48667" s="119"/>
      <c r="B48667" s="43"/>
      <c r="G48667" s="122"/>
      <c r="I48667" s="122"/>
      <c r="J48667" s="122"/>
      <c r="M48667" s="123"/>
      <c r="N48667" s="122"/>
    </row>
    <row r="48668" spans="1:14" s="121" customFormat="1" x14ac:dyDescent="0.25">
      <c r="A48668" s="119"/>
      <c r="B48668" s="43"/>
      <c r="G48668" s="122"/>
      <c r="I48668" s="122"/>
      <c r="J48668" s="122"/>
      <c r="M48668" s="123"/>
      <c r="N48668" s="122"/>
    </row>
    <row r="48669" spans="1:14" s="121" customFormat="1" x14ac:dyDescent="0.25">
      <c r="A48669" s="119"/>
      <c r="B48669" s="43"/>
      <c r="G48669" s="122"/>
      <c r="I48669" s="122"/>
      <c r="J48669" s="122"/>
      <c r="M48669" s="123"/>
      <c r="N48669" s="122"/>
    </row>
    <row r="48670" spans="1:14" s="121" customFormat="1" x14ac:dyDescent="0.25">
      <c r="A48670" s="119"/>
      <c r="B48670" s="43"/>
      <c r="G48670" s="122"/>
      <c r="I48670" s="122"/>
      <c r="J48670" s="122"/>
      <c r="M48670" s="123"/>
      <c r="N48670" s="122"/>
    </row>
    <row r="48671" spans="1:14" s="121" customFormat="1" x14ac:dyDescent="0.25">
      <c r="A48671" s="119"/>
      <c r="B48671" s="43"/>
      <c r="G48671" s="122"/>
      <c r="I48671" s="122"/>
      <c r="J48671" s="122"/>
      <c r="M48671" s="123"/>
      <c r="N48671" s="122"/>
    </row>
    <row r="48672" spans="1:14" s="121" customFormat="1" x14ac:dyDescent="0.25">
      <c r="A48672" s="119"/>
      <c r="B48672" s="43"/>
      <c r="G48672" s="122"/>
      <c r="I48672" s="122"/>
      <c r="J48672" s="122"/>
      <c r="M48672" s="123"/>
      <c r="N48672" s="122"/>
    </row>
    <row r="48673" spans="1:14" s="121" customFormat="1" x14ac:dyDescent="0.25">
      <c r="A48673" s="119"/>
      <c r="B48673" s="43"/>
      <c r="G48673" s="122"/>
      <c r="I48673" s="122"/>
      <c r="J48673" s="122"/>
      <c r="M48673" s="123"/>
      <c r="N48673" s="122"/>
    </row>
    <row r="48674" spans="1:14" s="121" customFormat="1" x14ac:dyDescent="0.25">
      <c r="A48674" s="119"/>
      <c r="B48674" s="43"/>
      <c r="G48674" s="122"/>
      <c r="I48674" s="122"/>
      <c r="J48674" s="122"/>
      <c r="M48674" s="123"/>
      <c r="N48674" s="122"/>
    </row>
    <row r="48675" spans="1:14" s="121" customFormat="1" x14ac:dyDescent="0.25">
      <c r="A48675" s="119"/>
      <c r="B48675" s="43"/>
      <c r="G48675" s="122"/>
      <c r="I48675" s="122"/>
      <c r="J48675" s="122"/>
      <c r="M48675" s="123"/>
      <c r="N48675" s="122"/>
    </row>
    <row r="48676" spans="1:14" s="121" customFormat="1" x14ac:dyDescent="0.25">
      <c r="A48676" s="119"/>
      <c r="B48676" s="43"/>
      <c r="G48676" s="122"/>
      <c r="I48676" s="122"/>
      <c r="J48676" s="122"/>
      <c r="M48676" s="123"/>
      <c r="N48676" s="122"/>
    </row>
    <row r="48677" spans="1:14" s="121" customFormat="1" x14ac:dyDescent="0.25">
      <c r="A48677" s="119"/>
      <c r="B48677" s="43"/>
      <c r="G48677" s="122"/>
      <c r="I48677" s="122"/>
      <c r="J48677" s="122"/>
      <c r="M48677" s="123"/>
      <c r="N48677" s="122"/>
    </row>
    <row r="48678" spans="1:14" s="121" customFormat="1" x14ac:dyDescent="0.25">
      <c r="A48678" s="119"/>
      <c r="B48678" s="43"/>
      <c r="G48678" s="122"/>
      <c r="I48678" s="122"/>
      <c r="J48678" s="122"/>
      <c r="M48678" s="123"/>
      <c r="N48678" s="122"/>
    </row>
    <row r="48679" spans="1:14" s="121" customFormat="1" x14ac:dyDescent="0.25">
      <c r="A48679" s="119"/>
      <c r="B48679" s="43"/>
      <c r="G48679" s="122"/>
      <c r="I48679" s="122"/>
      <c r="J48679" s="122"/>
      <c r="M48679" s="123"/>
      <c r="N48679" s="122"/>
    </row>
    <row r="48680" spans="1:14" s="121" customFormat="1" x14ac:dyDescent="0.25">
      <c r="A48680" s="119"/>
      <c r="B48680" s="43"/>
      <c r="G48680" s="122"/>
      <c r="I48680" s="122"/>
      <c r="J48680" s="122"/>
      <c r="M48680" s="123"/>
      <c r="N48680" s="122"/>
    </row>
    <row r="48681" spans="1:14" s="121" customFormat="1" x14ac:dyDescent="0.25">
      <c r="A48681" s="119"/>
      <c r="B48681" s="43"/>
      <c r="G48681" s="122"/>
      <c r="I48681" s="122"/>
      <c r="J48681" s="122"/>
      <c r="M48681" s="123"/>
      <c r="N48681" s="122"/>
    </row>
    <row r="48682" spans="1:14" s="121" customFormat="1" x14ac:dyDescent="0.25">
      <c r="A48682" s="119"/>
      <c r="B48682" s="43"/>
      <c r="G48682" s="122"/>
      <c r="I48682" s="122"/>
      <c r="J48682" s="122"/>
      <c r="M48682" s="123"/>
      <c r="N48682" s="122"/>
    </row>
    <row r="48683" spans="1:14" s="121" customFormat="1" x14ac:dyDescent="0.25">
      <c r="A48683" s="119"/>
      <c r="B48683" s="43"/>
      <c r="G48683" s="122"/>
      <c r="I48683" s="122"/>
      <c r="J48683" s="122"/>
      <c r="M48683" s="123"/>
      <c r="N48683" s="122"/>
    </row>
    <row r="48684" spans="1:14" s="121" customFormat="1" x14ac:dyDescent="0.25">
      <c r="A48684" s="119"/>
      <c r="B48684" s="43"/>
      <c r="G48684" s="122"/>
      <c r="I48684" s="122"/>
      <c r="J48684" s="122"/>
      <c r="M48684" s="123"/>
      <c r="N48684" s="122"/>
    </row>
    <row r="48685" spans="1:14" s="121" customFormat="1" x14ac:dyDescent="0.25">
      <c r="A48685" s="119"/>
      <c r="B48685" s="43"/>
      <c r="G48685" s="122"/>
      <c r="I48685" s="122"/>
      <c r="J48685" s="122"/>
      <c r="M48685" s="123"/>
      <c r="N48685" s="122"/>
    </row>
    <row r="48686" spans="1:14" s="121" customFormat="1" x14ac:dyDescent="0.25">
      <c r="A48686" s="119"/>
      <c r="B48686" s="43"/>
      <c r="G48686" s="122"/>
      <c r="I48686" s="122"/>
      <c r="J48686" s="122"/>
      <c r="M48686" s="123"/>
      <c r="N48686" s="122"/>
    </row>
    <row r="48687" spans="1:14" s="121" customFormat="1" x14ac:dyDescent="0.25">
      <c r="A48687" s="119"/>
      <c r="B48687" s="43"/>
      <c r="G48687" s="122"/>
      <c r="I48687" s="122"/>
      <c r="J48687" s="122"/>
      <c r="M48687" s="123"/>
      <c r="N48687" s="122"/>
    </row>
    <row r="48688" spans="1:14" s="121" customFormat="1" x14ac:dyDescent="0.25">
      <c r="A48688" s="119"/>
      <c r="B48688" s="43"/>
      <c r="G48688" s="122"/>
      <c r="I48688" s="122"/>
      <c r="J48688" s="122"/>
      <c r="M48688" s="123"/>
      <c r="N48688" s="122"/>
    </row>
    <row r="48689" spans="1:14" s="121" customFormat="1" x14ac:dyDescent="0.25">
      <c r="A48689" s="119"/>
      <c r="B48689" s="43"/>
      <c r="G48689" s="122"/>
      <c r="I48689" s="122"/>
      <c r="J48689" s="122"/>
      <c r="M48689" s="123"/>
      <c r="N48689" s="122"/>
    </row>
    <row r="48690" spans="1:14" s="121" customFormat="1" x14ac:dyDescent="0.25">
      <c r="A48690" s="119"/>
      <c r="B48690" s="43"/>
      <c r="G48690" s="122"/>
      <c r="I48690" s="122"/>
      <c r="J48690" s="122"/>
      <c r="M48690" s="123"/>
      <c r="N48690" s="122"/>
    </row>
    <row r="48691" spans="1:14" s="121" customFormat="1" x14ac:dyDescent="0.25">
      <c r="A48691" s="119"/>
      <c r="B48691" s="43"/>
      <c r="G48691" s="122"/>
      <c r="I48691" s="122"/>
      <c r="J48691" s="122"/>
      <c r="M48691" s="123"/>
      <c r="N48691" s="122"/>
    </row>
    <row r="48692" spans="1:14" s="121" customFormat="1" x14ac:dyDescent="0.25">
      <c r="A48692" s="119"/>
      <c r="B48692" s="43"/>
      <c r="G48692" s="122"/>
      <c r="I48692" s="122"/>
      <c r="J48692" s="122"/>
      <c r="M48692" s="123"/>
      <c r="N48692" s="122"/>
    </row>
    <row r="48693" spans="1:14" s="121" customFormat="1" x14ac:dyDescent="0.25">
      <c r="A48693" s="119"/>
      <c r="B48693" s="43"/>
      <c r="G48693" s="122"/>
      <c r="I48693" s="122"/>
      <c r="J48693" s="122"/>
      <c r="M48693" s="123"/>
      <c r="N48693" s="122"/>
    </row>
    <row r="48694" spans="1:14" s="121" customFormat="1" x14ac:dyDescent="0.25">
      <c r="A48694" s="119"/>
      <c r="B48694" s="43"/>
      <c r="G48694" s="122"/>
      <c r="I48694" s="122"/>
      <c r="J48694" s="122"/>
      <c r="M48694" s="123"/>
      <c r="N48694" s="122"/>
    </row>
    <row r="48695" spans="1:14" s="121" customFormat="1" x14ac:dyDescent="0.25">
      <c r="A48695" s="119"/>
      <c r="B48695" s="43"/>
      <c r="G48695" s="122"/>
      <c r="I48695" s="122"/>
      <c r="J48695" s="122"/>
      <c r="M48695" s="123"/>
      <c r="N48695" s="122"/>
    </row>
    <row r="48696" spans="1:14" s="121" customFormat="1" x14ac:dyDescent="0.25">
      <c r="A48696" s="119"/>
      <c r="B48696" s="43"/>
      <c r="G48696" s="122"/>
      <c r="I48696" s="122"/>
      <c r="J48696" s="122"/>
      <c r="M48696" s="123"/>
      <c r="N48696" s="122"/>
    </row>
    <row r="48697" spans="1:14" s="121" customFormat="1" x14ac:dyDescent="0.25">
      <c r="A48697" s="119"/>
      <c r="B48697" s="43"/>
      <c r="G48697" s="122"/>
      <c r="I48697" s="122"/>
      <c r="J48697" s="122"/>
      <c r="M48697" s="123"/>
      <c r="N48697" s="122"/>
    </row>
    <row r="48698" spans="1:14" s="121" customFormat="1" x14ac:dyDescent="0.25">
      <c r="A48698" s="119"/>
      <c r="B48698" s="43"/>
      <c r="G48698" s="122"/>
      <c r="I48698" s="122"/>
      <c r="J48698" s="122"/>
      <c r="M48698" s="123"/>
      <c r="N48698" s="122"/>
    </row>
    <row r="48699" spans="1:14" s="121" customFormat="1" x14ac:dyDescent="0.25">
      <c r="A48699" s="119"/>
      <c r="B48699" s="43"/>
      <c r="G48699" s="122"/>
      <c r="I48699" s="122"/>
      <c r="J48699" s="122"/>
      <c r="M48699" s="123"/>
      <c r="N48699" s="122"/>
    </row>
    <row r="48700" spans="1:14" s="121" customFormat="1" x14ac:dyDescent="0.25">
      <c r="A48700" s="119"/>
      <c r="B48700" s="43"/>
      <c r="G48700" s="122"/>
      <c r="I48700" s="122"/>
      <c r="J48700" s="122"/>
      <c r="M48700" s="123"/>
      <c r="N48700" s="122"/>
    </row>
    <row r="48701" spans="1:14" s="121" customFormat="1" x14ac:dyDescent="0.25">
      <c r="A48701" s="119"/>
      <c r="B48701" s="43"/>
      <c r="G48701" s="122"/>
      <c r="I48701" s="122"/>
      <c r="J48701" s="122"/>
      <c r="M48701" s="123"/>
      <c r="N48701" s="122"/>
    </row>
    <row r="48702" spans="1:14" s="121" customFormat="1" x14ac:dyDescent="0.25">
      <c r="A48702" s="119"/>
      <c r="B48702" s="43"/>
      <c r="G48702" s="122"/>
      <c r="I48702" s="122"/>
      <c r="J48702" s="122"/>
      <c r="M48702" s="123"/>
      <c r="N48702" s="122"/>
    </row>
    <row r="48703" spans="1:14" s="121" customFormat="1" x14ac:dyDescent="0.25">
      <c r="A48703" s="119"/>
      <c r="B48703" s="43"/>
      <c r="G48703" s="122"/>
      <c r="I48703" s="122"/>
      <c r="J48703" s="122"/>
      <c r="M48703" s="123"/>
      <c r="N48703" s="122"/>
    </row>
    <row r="48704" spans="1:14" s="121" customFormat="1" x14ac:dyDescent="0.25">
      <c r="A48704" s="119"/>
      <c r="B48704" s="43"/>
      <c r="G48704" s="122"/>
      <c r="I48704" s="122"/>
      <c r="J48704" s="122"/>
      <c r="M48704" s="123"/>
      <c r="N48704" s="122"/>
    </row>
    <row r="48705" spans="1:14" s="121" customFormat="1" x14ac:dyDescent="0.25">
      <c r="A48705" s="119"/>
      <c r="B48705" s="43"/>
      <c r="G48705" s="122"/>
      <c r="I48705" s="122"/>
      <c r="J48705" s="122"/>
      <c r="M48705" s="123"/>
      <c r="N48705" s="122"/>
    </row>
    <row r="48706" spans="1:14" s="121" customFormat="1" x14ac:dyDescent="0.25">
      <c r="A48706" s="119"/>
      <c r="B48706" s="43"/>
      <c r="G48706" s="122"/>
      <c r="I48706" s="122"/>
      <c r="J48706" s="122"/>
      <c r="M48706" s="123"/>
      <c r="N48706" s="122"/>
    </row>
    <row r="48707" spans="1:14" s="121" customFormat="1" x14ac:dyDescent="0.25">
      <c r="A48707" s="119"/>
      <c r="B48707" s="43"/>
      <c r="G48707" s="122"/>
      <c r="I48707" s="122"/>
      <c r="J48707" s="122"/>
      <c r="M48707" s="123"/>
      <c r="N48707" s="122"/>
    </row>
    <row r="48708" spans="1:14" s="121" customFormat="1" x14ac:dyDescent="0.25">
      <c r="A48708" s="119"/>
      <c r="B48708" s="43"/>
      <c r="G48708" s="122"/>
      <c r="I48708" s="122"/>
      <c r="J48708" s="122"/>
      <c r="M48708" s="123"/>
      <c r="N48708" s="122"/>
    </row>
    <row r="48709" spans="1:14" s="121" customFormat="1" x14ac:dyDescent="0.25">
      <c r="A48709" s="119"/>
      <c r="B48709" s="43"/>
      <c r="G48709" s="122"/>
      <c r="I48709" s="122"/>
      <c r="J48709" s="122"/>
      <c r="M48709" s="123"/>
      <c r="N48709" s="122"/>
    </row>
    <row r="48710" spans="1:14" s="121" customFormat="1" x14ac:dyDescent="0.25">
      <c r="A48710" s="119"/>
      <c r="B48710" s="43"/>
      <c r="G48710" s="122"/>
      <c r="I48710" s="122"/>
      <c r="J48710" s="122"/>
      <c r="M48710" s="123"/>
      <c r="N48710" s="122"/>
    </row>
    <row r="48711" spans="1:14" s="121" customFormat="1" x14ac:dyDescent="0.25">
      <c r="A48711" s="119"/>
      <c r="B48711" s="43"/>
      <c r="G48711" s="122"/>
      <c r="I48711" s="122"/>
      <c r="J48711" s="122"/>
      <c r="M48711" s="123"/>
      <c r="N48711" s="122"/>
    </row>
    <row r="48712" spans="1:14" s="121" customFormat="1" x14ac:dyDescent="0.25">
      <c r="A48712" s="119"/>
      <c r="B48712" s="43"/>
      <c r="G48712" s="122"/>
      <c r="I48712" s="122"/>
      <c r="J48712" s="122"/>
      <c r="M48712" s="123"/>
      <c r="N48712" s="122"/>
    </row>
    <row r="48713" spans="1:14" s="121" customFormat="1" x14ac:dyDescent="0.25">
      <c r="A48713" s="119"/>
      <c r="B48713" s="43"/>
      <c r="G48713" s="122"/>
      <c r="I48713" s="122"/>
      <c r="J48713" s="122"/>
      <c r="M48713" s="123"/>
      <c r="N48713" s="122"/>
    </row>
    <row r="48714" spans="1:14" s="121" customFormat="1" x14ac:dyDescent="0.25">
      <c r="A48714" s="119"/>
      <c r="B48714" s="43"/>
      <c r="G48714" s="122"/>
      <c r="I48714" s="122"/>
      <c r="J48714" s="122"/>
      <c r="M48714" s="123"/>
      <c r="N48714" s="122"/>
    </row>
    <row r="48715" spans="1:14" s="121" customFormat="1" x14ac:dyDescent="0.25">
      <c r="A48715" s="119"/>
      <c r="B48715" s="43"/>
      <c r="G48715" s="122"/>
      <c r="I48715" s="122"/>
      <c r="J48715" s="122"/>
      <c r="M48715" s="123"/>
      <c r="N48715" s="122"/>
    </row>
    <row r="48716" spans="1:14" s="121" customFormat="1" x14ac:dyDescent="0.25">
      <c r="A48716" s="119"/>
      <c r="B48716" s="43"/>
      <c r="G48716" s="122"/>
      <c r="I48716" s="122"/>
      <c r="J48716" s="122"/>
      <c r="M48716" s="123"/>
      <c r="N48716" s="122"/>
    </row>
    <row r="48717" spans="1:14" s="121" customFormat="1" x14ac:dyDescent="0.25">
      <c r="A48717" s="119"/>
      <c r="B48717" s="43"/>
      <c r="G48717" s="122"/>
      <c r="I48717" s="122"/>
      <c r="J48717" s="122"/>
      <c r="M48717" s="123"/>
      <c r="N48717" s="122"/>
    </row>
    <row r="48718" spans="1:14" s="121" customFormat="1" x14ac:dyDescent="0.25">
      <c r="A48718" s="119"/>
      <c r="B48718" s="43"/>
      <c r="G48718" s="122"/>
      <c r="I48718" s="122"/>
      <c r="J48718" s="122"/>
      <c r="M48718" s="123"/>
      <c r="N48718" s="122"/>
    </row>
    <row r="48719" spans="1:14" s="121" customFormat="1" x14ac:dyDescent="0.25">
      <c r="A48719" s="119"/>
      <c r="B48719" s="43"/>
      <c r="G48719" s="122"/>
      <c r="I48719" s="122"/>
      <c r="J48719" s="122"/>
      <c r="M48719" s="123"/>
      <c r="N48719" s="122"/>
    </row>
    <row r="48720" spans="1:14" s="121" customFormat="1" x14ac:dyDescent="0.25">
      <c r="A48720" s="119"/>
      <c r="B48720" s="43"/>
      <c r="G48720" s="122"/>
      <c r="I48720" s="122"/>
      <c r="J48720" s="122"/>
      <c r="M48720" s="123"/>
      <c r="N48720" s="122"/>
    </row>
    <row r="48721" spans="1:14" s="121" customFormat="1" x14ac:dyDescent="0.25">
      <c r="A48721" s="119"/>
      <c r="B48721" s="43"/>
      <c r="G48721" s="122"/>
      <c r="I48721" s="122"/>
      <c r="J48721" s="122"/>
      <c r="M48721" s="123"/>
      <c r="N48721" s="122"/>
    </row>
    <row r="48722" spans="1:14" s="121" customFormat="1" x14ac:dyDescent="0.25">
      <c r="A48722" s="119"/>
      <c r="B48722" s="43"/>
      <c r="G48722" s="122"/>
      <c r="I48722" s="122"/>
      <c r="J48722" s="122"/>
      <c r="M48722" s="123"/>
      <c r="N48722" s="122"/>
    </row>
    <row r="48723" spans="1:14" s="121" customFormat="1" x14ac:dyDescent="0.25">
      <c r="A48723" s="119"/>
      <c r="B48723" s="43"/>
      <c r="G48723" s="122"/>
      <c r="I48723" s="122"/>
      <c r="J48723" s="122"/>
      <c r="M48723" s="123"/>
      <c r="N48723" s="122"/>
    </row>
    <row r="48724" spans="1:14" s="121" customFormat="1" x14ac:dyDescent="0.25">
      <c r="A48724" s="119"/>
      <c r="B48724" s="43"/>
      <c r="G48724" s="122"/>
      <c r="I48724" s="122"/>
      <c r="J48724" s="122"/>
      <c r="M48724" s="123"/>
      <c r="N48724" s="122"/>
    </row>
    <row r="48725" spans="1:14" s="121" customFormat="1" x14ac:dyDescent="0.25">
      <c r="A48725" s="119"/>
      <c r="B48725" s="43"/>
      <c r="G48725" s="122"/>
      <c r="I48725" s="122"/>
      <c r="J48725" s="122"/>
      <c r="M48725" s="123"/>
      <c r="N48725" s="122"/>
    </row>
    <row r="48726" spans="1:14" s="121" customFormat="1" x14ac:dyDescent="0.25">
      <c r="A48726" s="119"/>
      <c r="B48726" s="43"/>
      <c r="G48726" s="122"/>
      <c r="I48726" s="122"/>
      <c r="J48726" s="122"/>
      <c r="M48726" s="123"/>
      <c r="N48726" s="122"/>
    </row>
    <row r="48727" spans="1:14" s="121" customFormat="1" x14ac:dyDescent="0.25">
      <c r="A48727" s="119"/>
      <c r="B48727" s="43"/>
      <c r="G48727" s="122"/>
      <c r="I48727" s="122"/>
      <c r="J48727" s="122"/>
      <c r="M48727" s="123"/>
      <c r="N48727" s="122"/>
    </row>
    <row r="48728" spans="1:14" s="121" customFormat="1" x14ac:dyDescent="0.25">
      <c r="A48728" s="119"/>
      <c r="B48728" s="43"/>
      <c r="G48728" s="122"/>
      <c r="I48728" s="122"/>
      <c r="J48728" s="122"/>
      <c r="M48728" s="123"/>
      <c r="N48728" s="122"/>
    </row>
    <row r="48729" spans="1:14" s="121" customFormat="1" x14ac:dyDescent="0.25">
      <c r="A48729" s="119"/>
      <c r="B48729" s="43"/>
      <c r="G48729" s="122"/>
      <c r="I48729" s="122"/>
      <c r="J48729" s="122"/>
      <c r="M48729" s="123"/>
      <c r="N48729" s="122"/>
    </row>
    <row r="48730" spans="1:14" s="121" customFormat="1" x14ac:dyDescent="0.25">
      <c r="A48730" s="119"/>
      <c r="B48730" s="43"/>
      <c r="G48730" s="122"/>
      <c r="I48730" s="122"/>
      <c r="J48730" s="122"/>
      <c r="M48730" s="123"/>
      <c r="N48730" s="122"/>
    </row>
    <row r="48731" spans="1:14" s="121" customFormat="1" x14ac:dyDescent="0.25">
      <c r="A48731" s="119"/>
      <c r="B48731" s="43"/>
      <c r="G48731" s="122"/>
      <c r="I48731" s="122"/>
      <c r="J48731" s="122"/>
      <c r="M48731" s="123"/>
      <c r="N48731" s="122"/>
    </row>
    <row r="48732" spans="1:14" s="121" customFormat="1" x14ac:dyDescent="0.25">
      <c r="A48732" s="119"/>
      <c r="B48732" s="43"/>
      <c r="G48732" s="122"/>
      <c r="I48732" s="122"/>
      <c r="J48732" s="122"/>
      <c r="M48732" s="123"/>
      <c r="N48732" s="122"/>
    </row>
    <row r="48733" spans="1:14" s="121" customFormat="1" x14ac:dyDescent="0.25">
      <c r="A48733" s="119"/>
      <c r="B48733" s="43"/>
      <c r="G48733" s="122"/>
      <c r="I48733" s="122"/>
      <c r="J48733" s="122"/>
      <c r="M48733" s="123"/>
      <c r="N48733" s="122"/>
    </row>
    <row r="48734" spans="1:14" s="121" customFormat="1" x14ac:dyDescent="0.25">
      <c r="A48734" s="119"/>
      <c r="B48734" s="43"/>
      <c r="G48734" s="122"/>
      <c r="I48734" s="122"/>
      <c r="J48734" s="122"/>
      <c r="M48734" s="123"/>
      <c r="N48734" s="122"/>
    </row>
    <row r="48735" spans="1:14" s="121" customFormat="1" x14ac:dyDescent="0.25">
      <c r="A48735" s="119"/>
      <c r="B48735" s="43"/>
      <c r="G48735" s="122"/>
      <c r="I48735" s="122"/>
      <c r="J48735" s="122"/>
      <c r="M48735" s="123"/>
      <c r="N48735" s="122"/>
    </row>
    <row r="48736" spans="1:14" s="121" customFormat="1" x14ac:dyDescent="0.25">
      <c r="A48736" s="119"/>
      <c r="B48736" s="43"/>
      <c r="G48736" s="122"/>
      <c r="I48736" s="122"/>
      <c r="J48736" s="122"/>
      <c r="M48736" s="123"/>
      <c r="N48736" s="122"/>
    </row>
    <row r="48737" spans="1:14" s="121" customFormat="1" x14ac:dyDescent="0.25">
      <c r="A48737" s="119"/>
      <c r="B48737" s="43"/>
      <c r="G48737" s="122"/>
      <c r="I48737" s="122"/>
      <c r="J48737" s="122"/>
      <c r="M48737" s="123"/>
      <c r="N48737" s="122"/>
    </row>
    <row r="48738" spans="1:14" s="121" customFormat="1" x14ac:dyDescent="0.25">
      <c r="A48738" s="119"/>
      <c r="B48738" s="43"/>
      <c r="G48738" s="122"/>
      <c r="I48738" s="122"/>
      <c r="J48738" s="122"/>
      <c r="M48738" s="123"/>
      <c r="N48738" s="122"/>
    </row>
    <row r="48739" spans="1:14" s="121" customFormat="1" x14ac:dyDescent="0.25">
      <c r="A48739" s="119"/>
      <c r="B48739" s="43"/>
      <c r="G48739" s="122"/>
      <c r="I48739" s="122"/>
      <c r="J48739" s="122"/>
      <c r="M48739" s="123"/>
      <c r="N48739" s="122"/>
    </row>
    <row r="48740" spans="1:14" s="121" customFormat="1" x14ac:dyDescent="0.25">
      <c r="A48740" s="119"/>
      <c r="B48740" s="43"/>
      <c r="G48740" s="122"/>
      <c r="I48740" s="122"/>
      <c r="J48740" s="122"/>
      <c r="M48740" s="123"/>
      <c r="N48740" s="122"/>
    </row>
    <row r="48741" spans="1:14" s="121" customFormat="1" x14ac:dyDescent="0.25">
      <c r="A48741" s="119"/>
      <c r="B48741" s="43"/>
      <c r="G48741" s="122"/>
      <c r="I48741" s="122"/>
      <c r="J48741" s="122"/>
      <c r="M48741" s="123"/>
      <c r="N48741" s="122"/>
    </row>
    <row r="48742" spans="1:14" s="121" customFormat="1" x14ac:dyDescent="0.25">
      <c r="A48742" s="119"/>
      <c r="B48742" s="43"/>
      <c r="G48742" s="122"/>
      <c r="I48742" s="122"/>
      <c r="J48742" s="122"/>
      <c r="M48742" s="123"/>
      <c r="N48742" s="122"/>
    </row>
    <row r="48743" spans="1:14" s="121" customFormat="1" x14ac:dyDescent="0.25">
      <c r="A48743" s="119"/>
      <c r="B48743" s="43"/>
      <c r="G48743" s="122"/>
      <c r="I48743" s="122"/>
      <c r="J48743" s="122"/>
      <c r="M48743" s="123"/>
      <c r="N48743" s="122"/>
    </row>
    <row r="48744" spans="1:14" s="121" customFormat="1" x14ac:dyDescent="0.25">
      <c r="A48744" s="119"/>
      <c r="B48744" s="43"/>
      <c r="G48744" s="122"/>
      <c r="I48744" s="122"/>
      <c r="J48744" s="122"/>
      <c r="M48744" s="123"/>
      <c r="N48744" s="122"/>
    </row>
    <row r="48745" spans="1:14" s="121" customFormat="1" x14ac:dyDescent="0.25">
      <c r="A48745" s="119"/>
      <c r="B48745" s="43"/>
      <c r="G48745" s="122"/>
      <c r="I48745" s="122"/>
      <c r="J48745" s="122"/>
      <c r="M48745" s="123"/>
      <c r="N48745" s="122"/>
    </row>
    <row r="48746" spans="1:14" s="121" customFormat="1" x14ac:dyDescent="0.25">
      <c r="A48746" s="119"/>
      <c r="B48746" s="43"/>
      <c r="G48746" s="122"/>
      <c r="I48746" s="122"/>
      <c r="J48746" s="122"/>
      <c r="M48746" s="123"/>
      <c r="N48746" s="122"/>
    </row>
    <row r="48747" spans="1:14" s="121" customFormat="1" x14ac:dyDescent="0.25">
      <c r="A48747" s="119"/>
      <c r="B48747" s="43"/>
      <c r="G48747" s="122"/>
      <c r="I48747" s="122"/>
      <c r="J48747" s="122"/>
      <c r="M48747" s="123"/>
      <c r="N48747" s="122"/>
    </row>
    <row r="48748" spans="1:14" s="121" customFormat="1" x14ac:dyDescent="0.25">
      <c r="A48748" s="119"/>
      <c r="B48748" s="43"/>
      <c r="G48748" s="122"/>
      <c r="I48748" s="122"/>
      <c r="J48748" s="122"/>
      <c r="M48748" s="123"/>
      <c r="N48748" s="122"/>
    </row>
    <row r="48749" spans="1:14" s="121" customFormat="1" x14ac:dyDescent="0.25">
      <c r="A48749" s="119"/>
      <c r="B48749" s="43"/>
      <c r="G48749" s="122"/>
      <c r="I48749" s="122"/>
      <c r="J48749" s="122"/>
      <c r="M48749" s="123"/>
      <c r="N48749" s="122"/>
    </row>
    <row r="48750" spans="1:14" s="121" customFormat="1" x14ac:dyDescent="0.25">
      <c r="A48750" s="119"/>
      <c r="B48750" s="43"/>
      <c r="G48750" s="122"/>
      <c r="I48750" s="122"/>
      <c r="J48750" s="122"/>
      <c r="M48750" s="123"/>
      <c r="N48750" s="122"/>
    </row>
    <row r="48751" spans="1:14" s="121" customFormat="1" x14ac:dyDescent="0.25">
      <c r="A48751" s="119"/>
      <c r="B48751" s="43"/>
      <c r="G48751" s="122"/>
      <c r="I48751" s="122"/>
      <c r="J48751" s="122"/>
      <c r="M48751" s="123"/>
      <c r="N48751" s="122"/>
    </row>
    <row r="48752" spans="1:14" s="121" customFormat="1" x14ac:dyDescent="0.25">
      <c r="A48752" s="119"/>
      <c r="B48752" s="43"/>
      <c r="G48752" s="122"/>
      <c r="I48752" s="122"/>
      <c r="J48752" s="122"/>
      <c r="M48752" s="123"/>
      <c r="N48752" s="122"/>
    </row>
    <row r="48753" spans="1:14" s="121" customFormat="1" x14ac:dyDescent="0.25">
      <c r="A48753" s="119"/>
      <c r="B48753" s="43"/>
      <c r="G48753" s="122"/>
      <c r="I48753" s="122"/>
      <c r="J48753" s="122"/>
      <c r="M48753" s="123"/>
      <c r="N48753" s="122"/>
    </row>
    <row r="48754" spans="1:14" s="121" customFormat="1" x14ac:dyDescent="0.25">
      <c r="A48754" s="119"/>
      <c r="B48754" s="43"/>
      <c r="G48754" s="122"/>
      <c r="I48754" s="122"/>
      <c r="J48754" s="122"/>
      <c r="M48754" s="123"/>
      <c r="N48754" s="122"/>
    </row>
    <row r="48755" spans="1:14" s="121" customFormat="1" x14ac:dyDescent="0.25">
      <c r="A48755" s="119"/>
      <c r="B48755" s="43"/>
      <c r="G48755" s="122"/>
      <c r="I48755" s="122"/>
      <c r="J48755" s="122"/>
      <c r="M48755" s="123"/>
      <c r="N48755" s="122"/>
    </row>
    <row r="48756" spans="1:14" s="121" customFormat="1" x14ac:dyDescent="0.25">
      <c r="A48756" s="119"/>
      <c r="B48756" s="43"/>
      <c r="G48756" s="122"/>
      <c r="I48756" s="122"/>
      <c r="J48756" s="122"/>
      <c r="M48756" s="123"/>
      <c r="N48756" s="122"/>
    </row>
    <row r="48757" spans="1:14" s="121" customFormat="1" x14ac:dyDescent="0.25">
      <c r="A48757" s="119"/>
      <c r="B48757" s="43"/>
      <c r="G48757" s="122"/>
      <c r="I48757" s="122"/>
      <c r="J48757" s="122"/>
      <c r="M48757" s="123"/>
      <c r="N48757" s="122"/>
    </row>
    <row r="48758" spans="1:14" s="121" customFormat="1" x14ac:dyDescent="0.25">
      <c r="A48758" s="119"/>
      <c r="B48758" s="43"/>
      <c r="G48758" s="122"/>
      <c r="I48758" s="122"/>
      <c r="J48758" s="122"/>
      <c r="M48758" s="123"/>
      <c r="N48758" s="122"/>
    </row>
    <row r="48759" spans="1:14" s="121" customFormat="1" x14ac:dyDescent="0.25">
      <c r="A48759" s="119"/>
      <c r="B48759" s="43"/>
      <c r="G48759" s="122"/>
      <c r="I48759" s="122"/>
      <c r="J48759" s="122"/>
      <c r="M48759" s="123"/>
      <c r="N48759" s="122"/>
    </row>
    <row r="48760" spans="1:14" s="121" customFormat="1" x14ac:dyDescent="0.25">
      <c r="A48760" s="119"/>
      <c r="B48760" s="43"/>
      <c r="G48760" s="122"/>
      <c r="I48760" s="122"/>
      <c r="J48760" s="122"/>
      <c r="M48760" s="123"/>
      <c r="N48760" s="122"/>
    </row>
    <row r="48761" spans="1:14" s="121" customFormat="1" x14ac:dyDescent="0.25">
      <c r="A48761" s="119"/>
      <c r="B48761" s="43"/>
      <c r="G48761" s="122"/>
      <c r="I48761" s="122"/>
      <c r="J48761" s="122"/>
      <c r="M48761" s="123"/>
      <c r="N48761" s="122"/>
    </row>
    <row r="48762" spans="1:14" s="121" customFormat="1" x14ac:dyDescent="0.25">
      <c r="A48762" s="119"/>
      <c r="B48762" s="43"/>
      <c r="G48762" s="122"/>
      <c r="I48762" s="122"/>
      <c r="J48762" s="122"/>
      <c r="M48762" s="123"/>
      <c r="N48762" s="122"/>
    </row>
    <row r="48763" spans="1:14" s="121" customFormat="1" x14ac:dyDescent="0.25">
      <c r="A48763" s="119"/>
      <c r="B48763" s="43"/>
      <c r="G48763" s="122"/>
      <c r="I48763" s="122"/>
      <c r="J48763" s="122"/>
      <c r="M48763" s="123"/>
      <c r="N48763" s="122"/>
    </row>
    <row r="48764" spans="1:14" s="121" customFormat="1" x14ac:dyDescent="0.25">
      <c r="A48764" s="119"/>
      <c r="B48764" s="43"/>
      <c r="G48764" s="122"/>
      <c r="I48764" s="122"/>
      <c r="J48764" s="122"/>
      <c r="M48764" s="123"/>
      <c r="N48764" s="122"/>
    </row>
    <row r="48765" spans="1:14" s="121" customFormat="1" x14ac:dyDescent="0.25">
      <c r="A48765" s="119"/>
      <c r="B48765" s="43"/>
      <c r="G48765" s="122"/>
      <c r="I48765" s="122"/>
      <c r="J48765" s="122"/>
      <c r="M48765" s="123"/>
      <c r="N48765" s="122"/>
    </row>
    <row r="48766" spans="1:14" s="121" customFormat="1" x14ac:dyDescent="0.25">
      <c r="A48766" s="119"/>
      <c r="B48766" s="43"/>
      <c r="G48766" s="122"/>
      <c r="I48766" s="122"/>
      <c r="J48766" s="122"/>
      <c r="M48766" s="123"/>
      <c r="N48766" s="122"/>
    </row>
    <row r="48767" spans="1:14" s="121" customFormat="1" x14ac:dyDescent="0.25">
      <c r="A48767" s="119"/>
      <c r="B48767" s="43"/>
      <c r="G48767" s="122"/>
      <c r="I48767" s="122"/>
      <c r="J48767" s="122"/>
      <c r="M48767" s="123"/>
      <c r="N48767" s="122"/>
    </row>
    <row r="48768" spans="1:14" s="121" customFormat="1" x14ac:dyDescent="0.25">
      <c r="A48768" s="119"/>
      <c r="B48768" s="43"/>
      <c r="G48768" s="122"/>
      <c r="I48768" s="122"/>
      <c r="J48768" s="122"/>
      <c r="M48768" s="123"/>
      <c r="N48768" s="122"/>
    </row>
    <row r="48769" spans="1:14" s="121" customFormat="1" x14ac:dyDescent="0.25">
      <c r="A48769" s="119"/>
      <c r="B48769" s="43"/>
      <c r="G48769" s="122"/>
      <c r="I48769" s="122"/>
      <c r="J48769" s="122"/>
      <c r="M48769" s="123"/>
      <c r="N48769" s="122"/>
    </row>
    <row r="48770" spans="1:14" s="121" customFormat="1" x14ac:dyDescent="0.25">
      <c r="A48770" s="119"/>
      <c r="B48770" s="43"/>
      <c r="G48770" s="122"/>
      <c r="I48770" s="122"/>
      <c r="J48770" s="122"/>
      <c r="M48770" s="123"/>
      <c r="N48770" s="122"/>
    </row>
    <row r="48771" spans="1:14" s="121" customFormat="1" x14ac:dyDescent="0.25">
      <c r="A48771" s="119"/>
      <c r="B48771" s="43"/>
      <c r="G48771" s="122"/>
      <c r="I48771" s="122"/>
      <c r="J48771" s="122"/>
      <c r="M48771" s="123"/>
      <c r="N48771" s="122"/>
    </row>
    <row r="48772" spans="1:14" s="121" customFormat="1" x14ac:dyDescent="0.25">
      <c r="A48772" s="119"/>
      <c r="B48772" s="43"/>
      <c r="G48772" s="122"/>
      <c r="I48772" s="122"/>
      <c r="J48772" s="122"/>
      <c r="M48772" s="123"/>
      <c r="N48772" s="122"/>
    </row>
    <row r="48773" spans="1:14" s="121" customFormat="1" x14ac:dyDescent="0.25">
      <c r="A48773" s="119"/>
      <c r="B48773" s="43"/>
      <c r="G48773" s="122"/>
      <c r="I48773" s="122"/>
      <c r="J48773" s="122"/>
      <c r="M48773" s="123"/>
      <c r="N48773" s="122"/>
    </row>
    <row r="48774" spans="1:14" s="121" customFormat="1" x14ac:dyDescent="0.25">
      <c r="A48774" s="119"/>
      <c r="B48774" s="43"/>
      <c r="G48774" s="122"/>
      <c r="I48774" s="122"/>
      <c r="J48774" s="122"/>
      <c r="M48774" s="123"/>
      <c r="N48774" s="122"/>
    </row>
    <row r="48775" spans="1:14" s="121" customFormat="1" x14ac:dyDescent="0.25">
      <c r="A48775" s="119"/>
      <c r="B48775" s="43"/>
      <c r="G48775" s="122"/>
      <c r="I48775" s="122"/>
      <c r="J48775" s="122"/>
      <c r="M48775" s="123"/>
      <c r="N48775" s="122"/>
    </row>
    <row r="48776" spans="1:14" s="121" customFormat="1" x14ac:dyDescent="0.25">
      <c r="A48776" s="119"/>
      <c r="B48776" s="43"/>
      <c r="G48776" s="122"/>
      <c r="I48776" s="122"/>
      <c r="J48776" s="122"/>
      <c r="M48776" s="123"/>
      <c r="N48776" s="122"/>
    </row>
    <row r="48777" spans="1:14" s="121" customFormat="1" x14ac:dyDescent="0.25">
      <c r="A48777" s="119"/>
      <c r="B48777" s="43"/>
      <c r="G48777" s="122"/>
      <c r="I48777" s="122"/>
      <c r="J48777" s="122"/>
      <c r="M48777" s="123"/>
      <c r="N48777" s="122"/>
    </row>
    <row r="48778" spans="1:14" s="121" customFormat="1" x14ac:dyDescent="0.25">
      <c r="A48778" s="119"/>
      <c r="B48778" s="43"/>
      <c r="G48778" s="122"/>
      <c r="I48778" s="122"/>
      <c r="J48778" s="122"/>
      <c r="M48778" s="123"/>
      <c r="N48778" s="122"/>
    </row>
    <row r="48779" spans="1:14" s="121" customFormat="1" x14ac:dyDescent="0.25">
      <c r="A48779" s="119"/>
      <c r="B48779" s="43"/>
      <c r="G48779" s="122"/>
      <c r="I48779" s="122"/>
      <c r="J48779" s="122"/>
      <c r="M48779" s="123"/>
      <c r="N48779" s="122"/>
    </row>
    <row r="48780" spans="1:14" s="121" customFormat="1" x14ac:dyDescent="0.25">
      <c r="A48780" s="119"/>
      <c r="B48780" s="43"/>
      <c r="G48780" s="122"/>
      <c r="I48780" s="122"/>
      <c r="J48780" s="122"/>
      <c r="M48780" s="123"/>
      <c r="N48780" s="122"/>
    </row>
    <row r="48781" spans="1:14" s="121" customFormat="1" x14ac:dyDescent="0.25">
      <c r="A48781" s="119"/>
      <c r="B48781" s="43"/>
      <c r="G48781" s="122"/>
      <c r="I48781" s="122"/>
      <c r="J48781" s="122"/>
      <c r="M48781" s="123"/>
      <c r="N48781" s="122"/>
    </row>
    <row r="48782" spans="1:14" s="121" customFormat="1" x14ac:dyDescent="0.25">
      <c r="A48782" s="119"/>
      <c r="B48782" s="43"/>
      <c r="G48782" s="122"/>
      <c r="I48782" s="122"/>
      <c r="J48782" s="122"/>
      <c r="M48782" s="123"/>
      <c r="N48782" s="122"/>
    </row>
    <row r="48783" spans="1:14" s="121" customFormat="1" x14ac:dyDescent="0.25">
      <c r="A48783" s="119"/>
      <c r="B48783" s="43"/>
      <c r="G48783" s="122"/>
      <c r="I48783" s="122"/>
      <c r="J48783" s="122"/>
      <c r="M48783" s="123"/>
      <c r="N48783" s="122"/>
    </row>
    <row r="48784" spans="1:14" s="121" customFormat="1" x14ac:dyDescent="0.25">
      <c r="A48784" s="119"/>
      <c r="B48784" s="43"/>
      <c r="G48784" s="122"/>
      <c r="I48784" s="122"/>
      <c r="J48784" s="122"/>
      <c r="M48784" s="123"/>
      <c r="N48784" s="122"/>
    </row>
    <row r="48785" spans="1:14" s="121" customFormat="1" x14ac:dyDescent="0.25">
      <c r="A48785" s="119"/>
      <c r="B48785" s="43"/>
      <c r="G48785" s="122"/>
      <c r="I48785" s="122"/>
      <c r="J48785" s="122"/>
      <c r="M48785" s="123"/>
      <c r="N48785" s="122"/>
    </row>
    <row r="48786" spans="1:14" s="121" customFormat="1" x14ac:dyDescent="0.25">
      <c r="A48786" s="119"/>
      <c r="B48786" s="43"/>
      <c r="G48786" s="122"/>
      <c r="I48786" s="122"/>
      <c r="J48786" s="122"/>
      <c r="M48786" s="123"/>
      <c r="N48786" s="122"/>
    </row>
    <row r="48787" spans="1:14" s="121" customFormat="1" x14ac:dyDescent="0.25">
      <c r="A48787" s="119"/>
      <c r="B48787" s="43"/>
      <c r="G48787" s="122"/>
      <c r="I48787" s="122"/>
      <c r="J48787" s="122"/>
      <c r="M48787" s="123"/>
      <c r="N48787" s="122"/>
    </row>
    <row r="48788" spans="1:14" s="121" customFormat="1" x14ac:dyDescent="0.25">
      <c r="A48788" s="119"/>
      <c r="B48788" s="43"/>
      <c r="G48788" s="122"/>
      <c r="I48788" s="122"/>
      <c r="J48788" s="122"/>
      <c r="M48788" s="123"/>
      <c r="N48788" s="122"/>
    </row>
    <row r="48789" spans="1:14" s="121" customFormat="1" x14ac:dyDescent="0.25">
      <c r="A48789" s="119"/>
      <c r="B48789" s="43"/>
      <c r="G48789" s="122"/>
      <c r="I48789" s="122"/>
      <c r="J48789" s="122"/>
      <c r="M48789" s="123"/>
      <c r="N48789" s="122"/>
    </row>
    <row r="48790" spans="1:14" s="121" customFormat="1" x14ac:dyDescent="0.25">
      <c r="A48790" s="119"/>
      <c r="B48790" s="43"/>
      <c r="G48790" s="122"/>
      <c r="I48790" s="122"/>
      <c r="J48790" s="122"/>
      <c r="M48790" s="123"/>
      <c r="N48790" s="122"/>
    </row>
    <row r="48791" spans="1:14" s="121" customFormat="1" x14ac:dyDescent="0.25">
      <c r="A48791" s="119"/>
      <c r="B48791" s="43"/>
      <c r="G48791" s="122"/>
      <c r="I48791" s="122"/>
      <c r="J48791" s="122"/>
      <c r="M48791" s="123"/>
      <c r="N48791" s="122"/>
    </row>
    <row r="48792" spans="1:14" s="121" customFormat="1" x14ac:dyDescent="0.25">
      <c r="A48792" s="119"/>
      <c r="B48792" s="43"/>
      <c r="G48792" s="122"/>
      <c r="I48792" s="122"/>
      <c r="J48792" s="122"/>
      <c r="M48792" s="123"/>
      <c r="N48792" s="122"/>
    </row>
    <row r="48793" spans="1:14" s="121" customFormat="1" x14ac:dyDescent="0.25">
      <c r="A48793" s="119"/>
      <c r="B48793" s="43"/>
      <c r="G48793" s="122"/>
      <c r="I48793" s="122"/>
      <c r="J48793" s="122"/>
      <c r="M48793" s="123"/>
      <c r="N48793" s="122"/>
    </row>
    <row r="48794" spans="1:14" s="121" customFormat="1" x14ac:dyDescent="0.25">
      <c r="A48794" s="119"/>
      <c r="B48794" s="43"/>
      <c r="G48794" s="122"/>
      <c r="I48794" s="122"/>
      <c r="J48794" s="122"/>
      <c r="M48794" s="123"/>
      <c r="N48794" s="122"/>
    </row>
    <row r="48795" spans="1:14" s="121" customFormat="1" x14ac:dyDescent="0.25">
      <c r="A48795" s="119"/>
      <c r="B48795" s="43"/>
      <c r="G48795" s="122"/>
      <c r="I48795" s="122"/>
      <c r="J48795" s="122"/>
      <c r="M48795" s="123"/>
      <c r="N48795" s="122"/>
    </row>
    <row r="48796" spans="1:14" s="121" customFormat="1" x14ac:dyDescent="0.25">
      <c r="A48796" s="119"/>
      <c r="B48796" s="43"/>
      <c r="G48796" s="122"/>
      <c r="I48796" s="122"/>
      <c r="J48796" s="122"/>
      <c r="M48796" s="123"/>
      <c r="N48796" s="122"/>
    </row>
    <row r="48797" spans="1:14" s="121" customFormat="1" x14ac:dyDescent="0.25">
      <c r="A48797" s="119"/>
      <c r="B48797" s="43"/>
      <c r="G48797" s="122"/>
      <c r="I48797" s="122"/>
      <c r="J48797" s="122"/>
      <c r="M48797" s="123"/>
      <c r="N48797" s="122"/>
    </row>
    <row r="48798" spans="1:14" s="121" customFormat="1" x14ac:dyDescent="0.25">
      <c r="A48798" s="119"/>
      <c r="B48798" s="43"/>
      <c r="G48798" s="122"/>
      <c r="I48798" s="122"/>
      <c r="J48798" s="122"/>
      <c r="M48798" s="123"/>
      <c r="N48798" s="122"/>
    </row>
    <row r="48799" spans="1:14" s="121" customFormat="1" x14ac:dyDescent="0.25">
      <c r="A48799" s="119"/>
      <c r="B48799" s="43"/>
      <c r="G48799" s="122"/>
      <c r="I48799" s="122"/>
      <c r="J48799" s="122"/>
      <c r="M48799" s="123"/>
      <c r="N48799" s="122"/>
    </row>
    <row r="48800" spans="1:14" s="121" customFormat="1" x14ac:dyDescent="0.25">
      <c r="A48800" s="119"/>
      <c r="B48800" s="43"/>
      <c r="G48800" s="122"/>
      <c r="I48800" s="122"/>
      <c r="J48800" s="122"/>
      <c r="M48800" s="123"/>
      <c r="N48800" s="122"/>
    </row>
    <row r="48801" spans="1:14" s="121" customFormat="1" x14ac:dyDescent="0.25">
      <c r="A48801" s="119"/>
      <c r="B48801" s="43"/>
      <c r="G48801" s="122"/>
      <c r="I48801" s="122"/>
      <c r="J48801" s="122"/>
      <c r="M48801" s="123"/>
      <c r="N48801" s="122"/>
    </row>
    <row r="48802" spans="1:14" s="121" customFormat="1" x14ac:dyDescent="0.25">
      <c r="A48802" s="119"/>
      <c r="B48802" s="43"/>
      <c r="G48802" s="122"/>
      <c r="I48802" s="122"/>
      <c r="J48802" s="122"/>
      <c r="M48802" s="123"/>
      <c r="N48802" s="122"/>
    </row>
    <row r="48803" spans="1:14" s="121" customFormat="1" x14ac:dyDescent="0.25">
      <c r="A48803" s="119"/>
      <c r="B48803" s="43"/>
      <c r="G48803" s="122"/>
      <c r="I48803" s="122"/>
      <c r="J48803" s="122"/>
      <c r="M48803" s="123"/>
      <c r="N48803" s="122"/>
    </row>
    <row r="48804" spans="1:14" s="121" customFormat="1" x14ac:dyDescent="0.25">
      <c r="A48804" s="119"/>
      <c r="B48804" s="43"/>
      <c r="G48804" s="122"/>
      <c r="I48804" s="122"/>
      <c r="J48804" s="122"/>
      <c r="M48804" s="123"/>
      <c r="N48804" s="122"/>
    </row>
    <row r="48805" spans="1:14" s="121" customFormat="1" x14ac:dyDescent="0.25">
      <c r="A48805" s="119"/>
      <c r="B48805" s="43"/>
      <c r="G48805" s="122"/>
      <c r="I48805" s="122"/>
      <c r="J48805" s="122"/>
      <c r="M48805" s="123"/>
      <c r="N48805" s="122"/>
    </row>
    <row r="48806" spans="1:14" s="121" customFormat="1" x14ac:dyDescent="0.25">
      <c r="A48806" s="119"/>
      <c r="B48806" s="43"/>
      <c r="G48806" s="122"/>
      <c r="I48806" s="122"/>
      <c r="J48806" s="122"/>
      <c r="M48806" s="123"/>
      <c r="N48806" s="122"/>
    </row>
    <row r="48807" spans="1:14" s="121" customFormat="1" x14ac:dyDescent="0.25">
      <c r="A48807" s="119"/>
      <c r="B48807" s="43"/>
      <c r="G48807" s="122"/>
      <c r="I48807" s="122"/>
      <c r="J48807" s="122"/>
      <c r="M48807" s="123"/>
      <c r="N48807" s="122"/>
    </row>
    <row r="48808" spans="1:14" s="121" customFormat="1" x14ac:dyDescent="0.25">
      <c r="A48808" s="119"/>
      <c r="B48808" s="43"/>
      <c r="G48808" s="122"/>
      <c r="I48808" s="122"/>
      <c r="J48808" s="122"/>
      <c r="M48808" s="123"/>
      <c r="N48808" s="122"/>
    </row>
    <row r="48809" spans="1:14" s="121" customFormat="1" x14ac:dyDescent="0.25">
      <c r="A48809" s="119"/>
      <c r="B48809" s="43"/>
      <c r="G48809" s="122"/>
      <c r="I48809" s="122"/>
      <c r="J48809" s="122"/>
      <c r="M48809" s="123"/>
      <c r="N48809" s="122"/>
    </row>
    <row r="48810" spans="1:14" s="121" customFormat="1" x14ac:dyDescent="0.25">
      <c r="A48810" s="119"/>
      <c r="B48810" s="43"/>
      <c r="G48810" s="122"/>
      <c r="I48810" s="122"/>
      <c r="J48810" s="122"/>
      <c r="M48810" s="123"/>
      <c r="N48810" s="122"/>
    </row>
    <row r="48811" spans="1:14" s="121" customFormat="1" x14ac:dyDescent="0.25">
      <c r="A48811" s="119"/>
      <c r="B48811" s="43"/>
      <c r="G48811" s="122"/>
      <c r="I48811" s="122"/>
      <c r="J48811" s="122"/>
      <c r="M48811" s="123"/>
      <c r="N48811" s="122"/>
    </row>
    <row r="48812" spans="1:14" s="121" customFormat="1" x14ac:dyDescent="0.25">
      <c r="A48812" s="119"/>
      <c r="B48812" s="43"/>
      <c r="G48812" s="122"/>
      <c r="I48812" s="122"/>
      <c r="J48812" s="122"/>
      <c r="M48812" s="123"/>
      <c r="N48812" s="122"/>
    </row>
    <row r="48813" spans="1:14" s="121" customFormat="1" x14ac:dyDescent="0.25">
      <c r="A48813" s="119"/>
      <c r="B48813" s="43"/>
      <c r="G48813" s="122"/>
      <c r="I48813" s="122"/>
      <c r="J48813" s="122"/>
      <c r="M48813" s="123"/>
      <c r="N48813" s="122"/>
    </row>
    <row r="48814" spans="1:14" s="121" customFormat="1" x14ac:dyDescent="0.25">
      <c r="A48814" s="119"/>
      <c r="B48814" s="43"/>
      <c r="G48814" s="122"/>
      <c r="I48814" s="122"/>
      <c r="J48814" s="122"/>
      <c r="M48814" s="123"/>
      <c r="N48814" s="122"/>
    </row>
    <row r="48815" spans="1:14" s="121" customFormat="1" x14ac:dyDescent="0.25">
      <c r="A48815" s="119"/>
      <c r="B48815" s="43"/>
      <c r="G48815" s="122"/>
      <c r="I48815" s="122"/>
      <c r="J48815" s="122"/>
      <c r="M48815" s="123"/>
      <c r="N48815" s="122"/>
    </row>
    <row r="48816" spans="1:14" s="121" customFormat="1" x14ac:dyDescent="0.25">
      <c r="A48816" s="119"/>
      <c r="B48816" s="43"/>
      <c r="G48816" s="122"/>
      <c r="I48816" s="122"/>
      <c r="J48816" s="122"/>
      <c r="M48816" s="123"/>
      <c r="N48816" s="122"/>
    </row>
    <row r="48817" spans="1:14" s="121" customFormat="1" x14ac:dyDescent="0.25">
      <c r="A48817" s="119"/>
      <c r="B48817" s="43"/>
      <c r="G48817" s="122"/>
      <c r="I48817" s="122"/>
      <c r="J48817" s="122"/>
      <c r="M48817" s="123"/>
      <c r="N48817" s="122"/>
    </row>
    <row r="48818" spans="1:14" s="121" customFormat="1" x14ac:dyDescent="0.25">
      <c r="A48818" s="119"/>
      <c r="B48818" s="43"/>
      <c r="G48818" s="122"/>
      <c r="I48818" s="122"/>
      <c r="J48818" s="122"/>
      <c r="M48818" s="123"/>
      <c r="N48818" s="122"/>
    </row>
    <row r="48819" spans="1:14" s="121" customFormat="1" x14ac:dyDescent="0.25">
      <c r="A48819" s="119"/>
      <c r="B48819" s="43"/>
      <c r="G48819" s="122"/>
      <c r="I48819" s="122"/>
      <c r="J48819" s="122"/>
      <c r="M48819" s="123"/>
      <c r="N48819" s="122"/>
    </row>
    <row r="48820" spans="1:14" s="121" customFormat="1" x14ac:dyDescent="0.25">
      <c r="A48820" s="119"/>
      <c r="B48820" s="43"/>
      <c r="G48820" s="122"/>
      <c r="I48820" s="122"/>
      <c r="J48820" s="122"/>
      <c r="M48820" s="123"/>
      <c r="N48820" s="122"/>
    </row>
    <row r="48821" spans="1:14" s="121" customFormat="1" x14ac:dyDescent="0.25">
      <c r="A48821" s="119"/>
      <c r="B48821" s="43"/>
      <c r="G48821" s="122"/>
      <c r="I48821" s="122"/>
      <c r="J48821" s="122"/>
      <c r="M48821" s="123"/>
      <c r="N48821" s="122"/>
    </row>
    <row r="48822" spans="1:14" s="121" customFormat="1" x14ac:dyDescent="0.25">
      <c r="A48822" s="119"/>
      <c r="B48822" s="43"/>
      <c r="G48822" s="122"/>
      <c r="I48822" s="122"/>
      <c r="J48822" s="122"/>
      <c r="M48822" s="123"/>
      <c r="N48822" s="122"/>
    </row>
    <row r="48823" spans="1:14" s="121" customFormat="1" x14ac:dyDescent="0.25">
      <c r="A48823" s="119"/>
      <c r="B48823" s="43"/>
      <c r="G48823" s="122"/>
      <c r="I48823" s="122"/>
      <c r="J48823" s="122"/>
      <c r="M48823" s="123"/>
      <c r="N48823" s="122"/>
    </row>
    <row r="48824" spans="1:14" s="121" customFormat="1" x14ac:dyDescent="0.25">
      <c r="A48824" s="119"/>
      <c r="B48824" s="43"/>
      <c r="G48824" s="122"/>
      <c r="I48824" s="122"/>
      <c r="J48824" s="122"/>
      <c r="M48824" s="123"/>
      <c r="N48824" s="122"/>
    </row>
    <row r="48825" spans="1:14" s="121" customFormat="1" x14ac:dyDescent="0.25">
      <c r="A48825" s="119"/>
      <c r="B48825" s="43"/>
      <c r="G48825" s="122"/>
      <c r="I48825" s="122"/>
      <c r="J48825" s="122"/>
      <c r="M48825" s="123"/>
      <c r="N48825" s="122"/>
    </row>
    <row r="48826" spans="1:14" s="121" customFormat="1" x14ac:dyDescent="0.25">
      <c r="A48826" s="119"/>
      <c r="B48826" s="43"/>
      <c r="G48826" s="122"/>
      <c r="I48826" s="122"/>
      <c r="J48826" s="122"/>
      <c r="M48826" s="123"/>
      <c r="N48826" s="122"/>
    </row>
    <row r="48827" spans="1:14" s="121" customFormat="1" x14ac:dyDescent="0.25">
      <c r="A48827" s="119"/>
      <c r="B48827" s="43"/>
      <c r="G48827" s="122"/>
      <c r="I48827" s="122"/>
      <c r="J48827" s="122"/>
      <c r="M48827" s="123"/>
      <c r="N48827" s="122"/>
    </row>
    <row r="48828" spans="1:14" s="121" customFormat="1" x14ac:dyDescent="0.25">
      <c r="A48828" s="119"/>
      <c r="B48828" s="43"/>
      <c r="G48828" s="122"/>
      <c r="I48828" s="122"/>
      <c r="J48828" s="122"/>
      <c r="M48828" s="123"/>
      <c r="N48828" s="122"/>
    </row>
    <row r="48829" spans="1:14" s="121" customFormat="1" x14ac:dyDescent="0.25">
      <c r="A48829" s="119"/>
      <c r="B48829" s="43"/>
      <c r="G48829" s="122"/>
      <c r="I48829" s="122"/>
      <c r="J48829" s="122"/>
      <c r="M48829" s="123"/>
      <c r="N48829" s="122"/>
    </row>
    <row r="48830" spans="1:14" s="121" customFormat="1" x14ac:dyDescent="0.25">
      <c r="A48830" s="119"/>
      <c r="B48830" s="43"/>
      <c r="G48830" s="122"/>
      <c r="I48830" s="122"/>
      <c r="J48830" s="122"/>
      <c r="M48830" s="123"/>
      <c r="N48830" s="122"/>
    </row>
    <row r="48831" spans="1:14" s="121" customFormat="1" x14ac:dyDescent="0.25">
      <c r="A48831" s="119"/>
      <c r="B48831" s="43"/>
      <c r="G48831" s="122"/>
      <c r="I48831" s="122"/>
      <c r="J48831" s="122"/>
      <c r="M48831" s="123"/>
      <c r="N48831" s="122"/>
    </row>
    <row r="48832" spans="1:14" s="121" customFormat="1" x14ac:dyDescent="0.25">
      <c r="A48832" s="119"/>
      <c r="B48832" s="43"/>
      <c r="G48832" s="122"/>
      <c r="I48832" s="122"/>
      <c r="J48832" s="122"/>
      <c r="M48832" s="123"/>
      <c r="N48832" s="122"/>
    </row>
    <row r="48833" spans="1:14" s="121" customFormat="1" x14ac:dyDescent="0.25">
      <c r="A48833" s="119"/>
      <c r="B48833" s="43"/>
      <c r="G48833" s="122"/>
      <c r="I48833" s="122"/>
      <c r="J48833" s="122"/>
      <c r="M48833" s="123"/>
      <c r="N48833" s="122"/>
    </row>
    <row r="48834" spans="1:14" s="121" customFormat="1" x14ac:dyDescent="0.25">
      <c r="A48834" s="119"/>
      <c r="B48834" s="43"/>
      <c r="G48834" s="122"/>
      <c r="I48834" s="122"/>
      <c r="J48834" s="122"/>
      <c r="M48834" s="123"/>
      <c r="N48834" s="122"/>
    </row>
    <row r="48835" spans="1:14" s="121" customFormat="1" x14ac:dyDescent="0.25">
      <c r="A48835" s="119"/>
      <c r="B48835" s="43"/>
      <c r="G48835" s="122"/>
      <c r="I48835" s="122"/>
      <c r="J48835" s="122"/>
      <c r="M48835" s="123"/>
      <c r="N48835" s="122"/>
    </row>
    <row r="48836" spans="1:14" s="121" customFormat="1" x14ac:dyDescent="0.25">
      <c r="A48836" s="119"/>
      <c r="B48836" s="43"/>
      <c r="G48836" s="122"/>
      <c r="I48836" s="122"/>
      <c r="J48836" s="122"/>
      <c r="M48836" s="123"/>
      <c r="N48836" s="122"/>
    </row>
    <row r="48837" spans="1:14" s="121" customFormat="1" x14ac:dyDescent="0.25">
      <c r="A48837" s="119"/>
      <c r="B48837" s="43"/>
      <c r="G48837" s="122"/>
      <c r="I48837" s="122"/>
      <c r="J48837" s="122"/>
      <c r="M48837" s="123"/>
      <c r="N48837" s="122"/>
    </row>
    <row r="48838" spans="1:14" s="121" customFormat="1" x14ac:dyDescent="0.25">
      <c r="A48838" s="119"/>
      <c r="B48838" s="43"/>
      <c r="G48838" s="122"/>
      <c r="I48838" s="122"/>
      <c r="J48838" s="122"/>
      <c r="M48838" s="123"/>
      <c r="N48838" s="122"/>
    </row>
    <row r="48839" spans="1:14" s="121" customFormat="1" x14ac:dyDescent="0.25">
      <c r="A48839" s="119"/>
      <c r="B48839" s="43"/>
      <c r="G48839" s="122"/>
      <c r="I48839" s="122"/>
      <c r="J48839" s="122"/>
      <c r="M48839" s="123"/>
      <c r="N48839" s="122"/>
    </row>
    <row r="48840" spans="1:14" s="121" customFormat="1" x14ac:dyDescent="0.25">
      <c r="A48840" s="119"/>
      <c r="B48840" s="43"/>
      <c r="G48840" s="122"/>
      <c r="I48840" s="122"/>
      <c r="J48840" s="122"/>
      <c r="M48840" s="123"/>
      <c r="N48840" s="122"/>
    </row>
    <row r="48841" spans="1:14" s="121" customFormat="1" x14ac:dyDescent="0.25">
      <c r="A48841" s="119"/>
      <c r="B48841" s="43"/>
      <c r="G48841" s="122"/>
      <c r="I48841" s="122"/>
      <c r="J48841" s="122"/>
      <c r="M48841" s="123"/>
      <c r="N48841" s="122"/>
    </row>
    <row r="48842" spans="1:14" s="121" customFormat="1" x14ac:dyDescent="0.25">
      <c r="A48842" s="119"/>
      <c r="B48842" s="43"/>
      <c r="G48842" s="122"/>
      <c r="I48842" s="122"/>
      <c r="J48842" s="122"/>
      <c r="M48842" s="123"/>
      <c r="N48842" s="122"/>
    </row>
    <row r="48843" spans="1:14" s="121" customFormat="1" x14ac:dyDescent="0.25">
      <c r="A48843" s="119"/>
      <c r="B48843" s="43"/>
      <c r="G48843" s="122"/>
      <c r="I48843" s="122"/>
      <c r="J48843" s="122"/>
      <c r="M48843" s="123"/>
      <c r="N48843" s="122"/>
    </row>
    <row r="48844" spans="1:14" s="121" customFormat="1" x14ac:dyDescent="0.25">
      <c r="A48844" s="119"/>
      <c r="B48844" s="43"/>
      <c r="G48844" s="122"/>
      <c r="I48844" s="122"/>
      <c r="J48844" s="122"/>
      <c r="M48844" s="123"/>
      <c r="N48844" s="122"/>
    </row>
    <row r="48845" spans="1:14" s="121" customFormat="1" x14ac:dyDescent="0.25">
      <c r="A48845" s="119"/>
      <c r="B48845" s="43"/>
      <c r="G48845" s="122"/>
      <c r="I48845" s="122"/>
      <c r="J48845" s="122"/>
      <c r="M48845" s="123"/>
      <c r="N48845" s="122"/>
    </row>
    <row r="48846" spans="1:14" s="121" customFormat="1" x14ac:dyDescent="0.25">
      <c r="A48846" s="119"/>
      <c r="B48846" s="43"/>
      <c r="G48846" s="122"/>
      <c r="I48846" s="122"/>
      <c r="J48846" s="122"/>
      <c r="M48846" s="123"/>
      <c r="N48846" s="122"/>
    </row>
    <row r="48847" spans="1:14" s="121" customFormat="1" x14ac:dyDescent="0.25">
      <c r="A48847" s="119"/>
      <c r="B48847" s="43"/>
      <c r="G48847" s="122"/>
      <c r="I48847" s="122"/>
      <c r="J48847" s="122"/>
      <c r="M48847" s="123"/>
      <c r="N48847" s="122"/>
    </row>
    <row r="48848" spans="1:14" s="121" customFormat="1" x14ac:dyDescent="0.25">
      <c r="A48848" s="119"/>
      <c r="B48848" s="43"/>
      <c r="G48848" s="122"/>
      <c r="I48848" s="122"/>
      <c r="J48848" s="122"/>
      <c r="M48848" s="123"/>
      <c r="N48848" s="122"/>
    </row>
    <row r="48849" spans="1:14" s="121" customFormat="1" x14ac:dyDescent="0.25">
      <c r="A48849" s="119"/>
      <c r="B48849" s="43"/>
      <c r="G48849" s="122"/>
      <c r="I48849" s="122"/>
      <c r="J48849" s="122"/>
      <c r="M48849" s="123"/>
      <c r="N48849" s="122"/>
    </row>
    <row r="48850" spans="1:14" s="121" customFormat="1" x14ac:dyDescent="0.25">
      <c r="A48850" s="119"/>
      <c r="B48850" s="43"/>
      <c r="G48850" s="122"/>
      <c r="I48850" s="122"/>
      <c r="J48850" s="122"/>
      <c r="M48850" s="123"/>
      <c r="N48850" s="122"/>
    </row>
    <row r="48851" spans="1:14" s="121" customFormat="1" x14ac:dyDescent="0.25">
      <c r="A48851" s="119"/>
      <c r="B48851" s="43"/>
      <c r="G48851" s="122"/>
      <c r="I48851" s="122"/>
      <c r="J48851" s="122"/>
      <c r="M48851" s="123"/>
      <c r="N48851" s="122"/>
    </row>
    <row r="48852" spans="1:14" s="121" customFormat="1" x14ac:dyDescent="0.25">
      <c r="A48852" s="119"/>
      <c r="B48852" s="43"/>
      <c r="G48852" s="122"/>
      <c r="I48852" s="122"/>
      <c r="J48852" s="122"/>
      <c r="M48852" s="123"/>
      <c r="N48852" s="122"/>
    </row>
    <row r="48853" spans="1:14" s="121" customFormat="1" x14ac:dyDescent="0.25">
      <c r="A48853" s="119"/>
      <c r="B48853" s="43"/>
      <c r="G48853" s="122"/>
      <c r="I48853" s="122"/>
      <c r="J48853" s="122"/>
      <c r="M48853" s="123"/>
      <c r="N48853" s="122"/>
    </row>
    <row r="48854" spans="1:14" s="121" customFormat="1" x14ac:dyDescent="0.25">
      <c r="A48854" s="119"/>
      <c r="B48854" s="43"/>
      <c r="G48854" s="122"/>
      <c r="I48854" s="122"/>
      <c r="J48854" s="122"/>
      <c r="M48854" s="123"/>
      <c r="N48854" s="122"/>
    </row>
    <row r="48855" spans="1:14" s="121" customFormat="1" x14ac:dyDescent="0.25">
      <c r="A48855" s="119"/>
      <c r="B48855" s="43"/>
      <c r="G48855" s="122"/>
      <c r="I48855" s="122"/>
      <c r="J48855" s="122"/>
      <c r="M48855" s="123"/>
      <c r="N48855" s="122"/>
    </row>
    <row r="48856" spans="1:14" s="121" customFormat="1" x14ac:dyDescent="0.25">
      <c r="A48856" s="119"/>
      <c r="B48856" s="43"/>
      <c r="G48856" s="122"/>
      <c r="I48856" s="122"/>
      <c r="J48856" s="122"/>
      <c r="M48856" s="123"/>
      <c r="N48856" s="122"/>
    </row>
    <row r="48857" spans="1:14" s="121" customFormat="1" x14ac:dyDescent="0.25">
      <c r="A48857" s="119"/>
      <c r="B48857" s="43"/>
      <c r="G48857" s="122"/>
      <c r="I48857" s="122"/>
      <c r="J48857" s="122"/>
      <c r="M48857" s="123"/>
      <c r="N48857" s="122"/>
    </row>
    <row r="48858" spans="1:14" s="121" customFormat="1" x14ac:dyDescent="0.25">
      <c r="A48858" s="119"/>
      <c r="B48858" s="43"/>
      <c r="G48858" s="122"/>
      <c r="I48858" s="122"/>
      <c r="J48858" s="122"/>
      <c r="M48858" s="123"/>
      <c r="N48858" s="122"/>
    </row>
    <row r="48859" spans="1:14" s="121" customFormat="1" x14ac:dyDescent="0.25">
      <c r="A48859" s="119"/>
      <c r="B48859" s="43"/>
      <c r="G48859" s="122"/>
      <c r="I48859" s="122"/>
      <c r="J48859" s="122"/>
      <c r="M48859" s="123"/>
      <c r="N48859" s="122"/>
    </row>
    <row r="48860" spans="1:14" s="121" customFormat="1" x14ac:dyDescent="0.25">
      <c r="A48860" s="119"/>
      <c r="B48860" s="43"/>
      <c r="G48860" s="122"/>
      <c r="I48860" s="122"/>
      <c r="J48860" s="122"/>
      <c r="M48860" s="123"/>
      <c r="N48860" s="122"/>
    </row>
    <row r="48861" spans="1:14" s="121" customFormat="1" x14ac:dyDescent="0.25">
      <c r="A48861" s="119"/>
      <c r="B48861" s="43"/>
      <c r="G48861" s="122"/>
      <c r="I48861" s="122"/>
      <c r="J48861" s="122"/>
      <c r="M48861" s="123"/>
      <c r="N48861" s="122"/>
    </row>
    <row r="48862" spans="1:14" s="121" customFormat="1" x14ac:dyDescent="0.25">
      <c r="A48862" s="119"/>
      <c r="B48862" s="43"/>
      <c r="G48862" s="122"/>
      <c r="I48862" s="122"/>
      <c r="J48862" s="122"/>
      <c r="M48862" s="123"/>
      <c r="N48862" s="122"/>
    </row>
    <row r="48863" spans="1:14" s="121" customFormat="1" x14ac:dyDescent="0.25">
      <c r="A48863" s="119"/>
      <c r="B48863" s="43"/>
      <c r="G48863" s="122"/>
      <c r="I48863" s="122"/>
      <c r="J48863" s="122"/>
      <c r="M48863" s="123"/>
      <c r="N48863" s="122"/>
    </row>
    <row r="48864" spans="1:14" s="121" customFormat="1" x14ac:dyDescent="0.25">
      <c r="A48864" s="119"/>
      <c r="B48864" s="43"/>
      <c r="G48864" s="122"/>
      <c r="I48864" s="122"/>
      <c r="J48864" s="122"/>
      <c r="M48864" s="123"/>
      <c r="N48864" s="122"/>
    </row>
    <row r="48865" spans="1:14" s="121" customFormat="1" x14ac:dyDescent="0.25">
      <c r="A48865" s="119"/>
      <c r="B48865" s="43"/>
      <c r="G48865" s="122"/>
      <c r="I48865" s="122"/>
      <c r="J48865" s="122"/>
      <c r="M48865" s="123"/>
      <c r="N48865" s="122"/>
    </row>
    <row r="48866" spans="1:14" s="121" customFormat="1" x14ac:dyDescent="0.25">
      <c r="A48866" s="119"/>
      <c r="B48866" s="43"/>
      <c r="G48866" s="122"/>
      <c r="I48866" s="122"/>
      <c r="J48866" s="122"/>
      <c r="M48866" s="123"/>
      <c r="N48866" s="122"/>
    </row>
    <row r="48867" spans="1:14" s="121" customFormat="1" x14ac:dyDescent="0.25">
      <c r="A48867" s="119"/>
      <c r="B48867" s="43"/>
      <c r="G48867" s="122"/>
      <c r="I48867" s="122"/>
      <c r="J48867" s="122"/>
      <c r="M48867" s="123"/>
      <c r="N48867" s="122"/>
    </row>
    <row r="48868" spans="1:14" s="121" customFormat="1" x14ac:dyDescent="0.25">
      <c r="A48868" s="119"/>
      <c r="B48868" s="43"/>
      <c r="G48868" s="122"/>
      <c r="I48868" s="122"/>
      <c r="J48868" s="122"/>
      <c r="M48868" s="123"/>
      <c r="N48868" s="122"/>
    </row>
    <row r="48869" spans="1:14" s="121" customFormat="1" x14ac:dyDescent="0.25">
      <c r="A48869" s="119"/>
      <c r="B48869" s="43"/>
      <c r="G48869" s="122"/>
      <c r="I48869" s="122"/>
      <c r="J48869" s="122"/>
      <c r="M48869" s="123"/>
      <c r="N48869" s="122"/>
    </row>
    <row r="48870" spans="1:14" s="121" customFormat="1" x14ac:dyDescent="0.25">
      <c r="A48870" s="119"/>
      <c r="B48870" s="43"/>
      <c r="G48870" s="122"/>
      <c r="I48870" s="122"/>
      <c r="J48870" s="122"/>
      <c r="M48870" s="123"/>
      <c r="N48870" s="122"/>
    </row>
    <row r="48871" spans="1:14" s="121" customFormat="1" x14ac:dyDescent="0.25">
      <c r="A48871" s="119"/>
      <c r="B48871" s="43"/>
      <c r="G48871" s="122"/>
      <c r="I48871" s="122"/>
      <c r="J48871" s="122"/>
      <c r="M48871" s="123"/>
      <c r="N48871" s="122"/>
    </row>
    <row r="48872" spans="1:14" s="121" customFormat="1" x14ac:dyDescent="0.25">
      <c r="A48872" s="119"/>
      <c r="B48872" s="43"/>
      <c r="G48872" s="122"/>
      <c r="I48872" s="122"/>
      <c r="J48872" s="122"/>
      <c r="M48872" s="123"/>
      <c r="N48872" s="122"/>
    </row>
    <row r="48873" spans="1:14" s="121" customFormat="1" x14ac:dyDescent="0.25">
      <c r="A48873" s="119"/>
      <c r="B48873" s="43"/>
      <c r="G48873" s="122"/>
      <c r="I48873" s="122"/>
      <c r="J48873" s="122"/>
      <c r="M48873" s="123"/>
      <c r="N48873" s="122"/>
    </row>
    <row r="48874" spans="1:14" s="121" customFormat="1" x14ac:dyDescent="0.25">
      <c r="A48874" s="119"/>
      <c r="B48874" s="43"/>
      <c r="G48874" s="122"/>
      <c r="I48874" s="122"/>
      <c r="J48874" s="122"/>
      <c r="M48874" s="123"/>
      <c r="N48874" s="122"/>
    </row>
    <row r="48875" spans="1:14" s="121" customFormat="1" x14ac:dyDescent="0.25">
      <c r="A48875" s="119"/>
      <c r="B48875" s="43"/>
      <c r="G48875" s="122"/>
      <c r="I48875" s="122"/>
      <c r="J48875" s="122"/>
      <c r="M48875" s="123"/>
      <c r="N48875" s="122"/>
    </row>
    <row r="48876" spans="1:14" s="121" customFormat="1" x14ac:dyDescent="0.25">
      <c r="A48876" s="119"/>
      <c r="B48876" s="43"/>
      <c r="G48876" s="122"/>
      <c r="I48876" s="122"/>
      <c r="J48876" s="122"/>
      <c r="M48876" s="123"/>
      <c r="N48876" s="122"/>
    </row>
    <row r="48877" spans="1:14" s="121" customFormat="1" x14ac:dyDescent="0.25">
      <c r="A48877" s="119"/>
      <c r="B48877" s="43"/>
      <c r="G48877" s="122"/>
      <c r="I48877" s="122"/>
      <c r="J48877" s="122"/>
      <c r="M48877" s="123"/>
      <c r="N48877" s="122"/>
    </row>
    <row r="48878" spans="1:14" s="121" customFormat="1" x14ac:dyDescent="0.25">
      <c r="A48878" s="119"/>
      <c r="B48878" s="43"/>
      <c r="G48878" s="122"/>
      <c r="I48878" s="122"/>
      <c r="J48878" s="122"/>
      <c r="M48878" s="123"/>
      <c r="N48878" s="122"/>
    </row>
    <row r="48879" spans="1:14" s="121" customFormat="1" x14ac:dyDescent="0.25">
      <c r="A48879" s="119"/>
      <c r="B48879" s="43"/>
      <c r="G48879" s="122"/>
      <c r="I48879" s="122"/>
      <c r="J48879" s="122"/>
      <c r="M48879" s="123"/>
      <c r="N48879" s="122"/>
    </row>
    <row r="48880" spans="1:14" s="121" customFormat="1" x14ac:dyDescent="0.25">
      <c r="A48880" s="119"/>
      <c r="B48880" s="43"/>
      <c r="G48880" s="122"/>
      <c r="I48880" s="122"/>
      <c r="J48880" s="122"/>
      <c r="M48880" s="123"/>
      <c r="N48880" s="122"/>
    </row>
    <row r="48881" spans="1:14" s="121" customFormat="1" x14ac:dyDescent="0.25">
      <c r="A48881" s="119"/>
      <c r="B48881" s="43"/>
      <c r="G48881" s="122"/>
      <c r="I48881" s="122"/>
      <c r="J48881" s="122"/>
      <c r="M48881" s="123"/>
      <c r="N48881" s="122"/>
    </row>
    <row r="48882" spans="1:14" s="121" customFormat="1" x14ac:dyDescent="0.25">
      <c r="A48882" s="119"/>
      <c r="B48882" s="43"/>
      <c r="G48882" s="122"/>
      <c r="I48882" s="122"/>
      <c r="J48882" s="122"/>
      <c r="M48882" s="123"/>
      <c r="N48882" s="122"/>
    </row>
    <row r="48883" spans="1:14" s="121" customFormat="1" x14ac:dyDescent="0.25">
      <c r="A48883" s="119"/>
      <c r="B48883" s="43"/>
      <c r="G48883" s="122"/>
      <c r="I48883" s="122"/>
      <c r="J48883" s="122"/>
      <c r="M48883" s="123"/>
      <c r="N48883" s="122"/>
    </row>
    <row r="48884" spans="1:14" s="121" customFormat="1" x14ac:dyDescent="0.25">
      <c r="A48884" s="119"/>
      <c r="B48884" s="43"/>
      <c r="G48884" s="122"/>
      <c r="I48884" s="122"/>
      <c r="J48884" s="122"/>
      <c r="M48884" s="123"/>
      <c r="N48884" s="122"/>
    </row>
    <row r="48885" spans="1:14" s="121" customFormat="1" x14ac:dyDescent="0.25">
      <c r="A48885" s="119"/>
      <c r="B48885" s="43"/>
      <c r="G48885" s="122"/>
      <c r="I48885" s="122"/>
      <c r="J48885" s="122"/>
      <c r="M48885" s="123"/>
      <c r="N48885" s="122"/>
    </row>
    <row r="48886" spans="1:14" s="121" customFormat="1" x14ac:dyDescent="0.25">
      <c r="A48886" s="119"/>
      <c r="B48886" s="43"/>
      <c r="G48886" s="122"/>
      <c r="I48886" s="122"/>
      <c r="J48886" s="122"/>
      <c r="M48886" s="123"/>
      <c r="N48886" s="122"/>
    </row>
    <row r="48887" spans="1:14" s="121" customFormat="1" x14ac:dyDescent="0.25">
      <c r="A48887" s="119"/>
      <c r="B48887" s="43"/>
      <c r="G48887" s="122"/>
      <c r="I48887" s="122"/>
      <c r="J48887" s="122"/>
      <c r="M48887" s="123"/>
      <c r="N48887" s="122"/>
    </row>
    <row r="48888" spans="1:14" s="121" customFormat="1" x14ac:dyDescent="0.25">
      <c r="A48888" s="119"/>
      <c r="B48888" s="43"/>
      <c r="G48888" s="122"/>
      <c r="I48888" s="122"/>
      <c r="J48888" s="122"/>
      <c r="M48888" s="123"/>
      <c r="N48888" s="122"/>
    </row>
    <row r="48889" spans="1:14" s="121" customFormat="1" x14ac:dyDescent="0.25">
      <c r="A48889" s="119"/>
      <c r="B48889" s="43"/>
      <c r="G48889" s="122"/>
      <c r="I48889" s="122"/>
      <c r="J48889" s="122"/>
      <c r="M48889" s="123"/>
      <c r="N48889" s="122"/>
    </row>
    <row r="48890" spans="1:14" s="121" customFormat="1" x14ac:dyDescent="0.25">
      <c r="A48890" s="119"/>
      <c r="B48890" s="43"/>
      <c r="G48890" s="122"/>
      <c r="I48890" s="122"/>
      <c r="J48890" s="122"/>
      <c r="M48890" s="123"/>
      <c r="N48890" s="122"/>
    </row>
    <row r="48891" spans="1:14" s="121" customFormat="1" x14ac:dyDescent="0.25">
      <c r="A48891" s="119"/>
      <c r="B48891" s="43"/>
      <c r="G48891" s="122"/>
      <c r="I48891" s="122"/>
      <c r="J48891" s="122"/>
      <c r="M48891" s="123"/>
      <c r="N48891" s="122"/>
    </row>
    <row r="48892" spans="1:14" s="121" customFormat="1" x14ac:dyDescent="0.25">
      <c r="A48892" s="119"/>
      <c r="B48892" s="43"/>
      <c r="G48892" s="122"/>
      <c r="I48892" s="122"/>
      <c r="J48892" s="122"/>
      <c r="M48892" s="123"/>
      <c r="N48892" s="122"/>
    </row>
    <row r="48893" spans="1:14" s="121" customFormat="1" x14ac:dyDescent="0.25">
      <c r="A48893" s="119"/>
      <c r="B48893" s="43"/>
      <c r="G48893" s="122"/>
      <c r="I48893" s="122"/>
      <c r="J48893" s="122"/>
      <c r="M48893" s="123"/>
      <c r="N48893" s="122"/>
    </row>
    <row r="48894" spans="1:14" s="121" customFormat="1" x14ac:dyDescent="0.25">
      <c r="A48894" s="119"/>
      <c r="B48894" s="43"/>
      <c r="G48894" s="122"/>
      <c r="I48894" s="122"/>
      <c r="J48894" s="122"/>
      <c r="M48894" s="123"/>
      <c r="N48894" s="122"/>
    </row>
    <row r="48895" spans="1:14" s="121" customFormat="1" x14ac:dyDescent="0.25">
      <c r="A48895" s="119"/>
      <c r="B48895" s="43"/>
      <c r="G48895" s="122"/>
      <c r="I48895" s="122"/>
      <c r="J48895" s="122"/>
      <c r="M48895" s="123"/>
      <c r="N48895" s="122"/>
    </row>
    <row r="48896" spans="1:14" s="121" customFormat="1" x14ac:dyDescent="0.25">
      <c r="A48896" s="119"/>
      <c r="B48896" s="43"/>
      <c r="G48896" s="122"/>
      <c r="I48896" s="122"/>
      <c r="J48896" s="122"/>
      <c r="M48896" s="123"/>
      <c r="N48896" s="122"/>
    </row>
    <row r="48897" spans="1:14" s="121" customFormat="1" x14ac:dyDescent="0.25">
      <c r="A48897" s="119"/>
      <c r="B48897" s="43"/>
      <c r="G48897" s="122"/>
      <c r="I48897" s="122"/>
      <c r="J48897" s="122"/>
      <c r="M48897" s="123"/>
      <c r="N48897" s="122"/>
    </row>
    <row r="48898" spans="1:14" s="121" customFormat="1" x14ac:dyDescent="0.25">
      <c r="A48898" s="119"/>
      <c r="B48898" s="43"/>
      <c r="G48898" s="122"/>
      <c r="I48898" s="122"/>
      <c r="J48898" s="122"/>
      <c r="M48898" s="123"/>
      <c r="N48898" s="122"/>
    </row>
    <row r="48899" spans="1:14" s="121" customFormat="1" x14ac:dyDescent="0.25">
      <c r="A48899" s="119"/>
      <c r="B48899" s="43"/>
      <c r="G48899" s="122"/>
      <c r="I48899" s="122"/>
      <c r="J48899" s="122"/>
      <c r="M48899" s="123"/>
      <c r="N48899" s="122"/>
    </row>
    <row r="48900" spans="1:14" s="121" customFormat="1" x14ac:dyDescent="0.25">
      <c r="A48900" s="119"/>
      <c r="B48900" s="43"/>
      <c r="G48900" s="122"/>
      <c r="I48900" s="122"/>
      <c r="J48900" s="122"/>
      <c r="M48900" s="123"/>
      <c r="N48900" s="122"/>
    </row>
    <row r="48901" spans="1:14" s="121" customFormat="1" x14ac:dyDescent="0.25">
      <c r="A48901" s="119"/>
      <c r="B48901" s="43"/>
      <c r="G48901" s="122"/>
      <c r="I48901" s="122"/>
      <c r="J48901" s="122"/>
      <c r="M48901" s="123"/>
      <c r="N48901" s="122"/>
    </row>
    <row r="48902" spans="1:14" s="121" customFormat="1" x14ac:dyDescent="0.25">
      <c r="A48902" s="119"/>
      <c r="B48902" s="43"/>
      <c r="G48902" s="122"/>
      <c r="I48902" s="122"/>
      <c r="J48902" s="122"/>
      <c r="M48902" s="123"/>
      <c r="N48902" s="122"/>
    </row>
    <row r="48903" spans="1:14" s="121" customFormat="1" x14ac:dyDescent="0.25">
      <c r="A48903" s="119"/>
      <c r="B48903" s="43"/>
      <c r="G48903" s="122"/>
      <c r="I48903" s="122"/>
      <c r="J48903" s="122"/>
      <c r="M48903" s="123"/>
      <c r="N48903" s="122"/>
    </row>
    <row r="48904" spans="1:14" s="121" customFormat="1" x14ac:dyDescent="0.25">
      <c r="A48904" s="119"/>
      <c r="B48904" s="43"/>
      <c r="G48904" s="122"/>
      <c r="I48904" s="122"/>
      <c r="J48904" s="122"/>
      <c r="M48904" s="123"/>
      <c r="N48904" s="122"/>
    </row>
    <row r="48905" spans="1:14" s="121" customFormat="1" x14ac:dyDescent="0.25">
      <c r="A48905" s="119"/>
      <c r="B48905" s="43"/>
      <c r="G48905" s="122"/>
      <c r="I48905" s="122"/>
      <c r="J48905" s="122"/>
      <c r="M48905" s="123"/>
      <c r="N48905" s="122"/>
    </row>
    <row r="48906" spans="1:14" s="121" customFormat="1" x14ac:dyDescent="0.25">
      <c r="A48906" s="119"/>
      <c r="B48906" s="43"/>
      <c r="G48906" s="122"/>
      <c r="I48906" s="122"/>
      <c r="J48906" s="122"/>
      <c r="M48906" s="123"/>
      <c r="N48906" s="122"/>
    </row>
    <row r="48907" spans="1:14" s="121" customFormat="1" x14ac:dyDescent="0.25">
      <c r="A48907" s="119"/>
      <c r="B48907" s="43"/>
      <c r="G48907" s="122"/>
      <c r="I48907" s="122"/>
      <c r="J48907" s="122"/>
      <c r="M48907" s="123"/>
      <c r="N48907" s="122"/>
    </row>
    <row r="48908" spans="1:14" s="121" customFormat="1" x14ac:dyDescent="0.25">
      <c r="A48908" s="119"/>
      <c r="B48908" s="43"/>
      <c r="G48908" s="122"/>
      <c r="I48908" s="122"/>
      <c r="J48908" s="122"/>
      <c r="M48908" s="123"/>
      <c r="N48908" s="122"/>
    </row>
    <row r="48909" spans="1:14" s="121" customFormat="1" x14ac:dyDescent="0.25">
      <c r="A48909" s="119"/>
      <c r="B48909" s="43"/>
      <c r="G48909" s="122"/>
      <c r="I48909" s="122"/>
      <c r="J48909" s="122"/>
      <c r="M48909" s="123"/>
      <c r="N48909" s="122"/>
    </row>
    <row r="48910" spans="1:14" s="121" customFormat="1" x14ac:dyDescent="0.25">
      <c r="A48910" s="119"/>
      <c r="B48910" s="43"/>
      <c r="G48910" s="122"/>
      <c r="I48910" s="122"/>
      <c r="J48910" s="122"/>
      <c r="M48910" s="123"/>
      <c r="N48910" s="122"/>
    </row>
    <row r="48911" spans="1:14" s="121" customFormat="1" x14ac:dyDescent="0.25">
      <c r="A48911" s="119"/>
      <c r="B48911" s="43"/>
      <c r="G48911" s="122"/>
      <c r="I48911" s="122"/>
      <c r="J48911" s="122"/>
      <c r="M48911" s="123"/>
      <c r="N48911" s="122"/>
    </row>
    <row r="48912" spans="1:14" s="121" customFormat="1" x14ac:dyDescent="0.25">
      <c r="A48912" s="119"/>
      <c r="B48912" s="43"/>
      <c r="G48912" s="122"/>
      <c r="I48912" s="122"/>
      <c r="J48912" s="122"/>
      <c r="M48912" s="123"/>
      <c r="N48912" s="122"/>
    </row>
    <row r="48913" spans="1:14" s="121" customFormat="1" x14ac:dyDescent="0.25">
      <c r="A48913" s="119"/>
      <c r="B48913" s="43"/>
      <c r="G48913" s="122"/>
      <c r="I48913" s="122"/>
      <c r="J48913" s="122"/>
      <c r="M48913" s="123"/>
      <c r="N48913" s="122"/>
    </row>
    <row r="48914" spans="1:14" s="121" customFormat="1" x14ac:dyDescent="0.25">
      <c r="A48914" s="119"/>
      <c r="B48914" s="43"/>
      <c r="G48914" s="122"/>
      <c r="I48914" s="122"/>
      <c r="J48914" s="122"/>
      <c r="M48914" s="123"/>
      <c r="N48914" s="122"/>
    </row>
    <row r="48915" spans="1:14" s="121" customFormat="1" x14ac:dyDescent="0.25">
      <c r="A48915" s="119"/>
      <c r="B48915" s="43"/>
      <c r="G48915" s="122"/>
      <c r="I48915" s="122"/>
      <c r="J48915" s="122"/>
      <c r="M48915" s="123"/>
      <c r="N48915" s="122"/>
    </row>
    <row r="48916" spans="1:14" s="121" customFormat="1" x14ac:dyDescent="0.25">
      <c r="A48916" s="119"/>
      <c r="B48916" s="43"/>
      <c r="G48916" s="122"/>
      <c r="I48916" s="122"/>
      <c r="J48916" s="122"/>
      <c r="M48916" s="123"/>
      <c r="N48916" s="122"/>
    </row>
    <row r="48917" spans="1:14" s="121" customFormat="1" x14ac:dyDescent="0.25">
      <c r="A48917" s="119"/>
      <c r="B48917" s="43"/>
      <c r="G48917" s="122"/>
      <c r="I48917" s="122"/>
      <c r="J48917" s="122"/>
      <c r="M48917" s="123"/>
      <c r="N48917" s="122"/>
    </row>
    <row r="48918" spans="1:14" s="121" customFormat="1" x14ac:dyDescent="0.25">
      <c r="A48918" s="119"/>
      <c r="B48918" s="43"/>
      <c r="G48918" s="122"/>
      <c r="I48918" s="122"/>
      <c r="J48918" s="122"/>
      <c r="M48918" s="123"/>
      <c r="N48918" s="122"/>
    </row>
    <row r="48919" spans="1:14" s="121" customFormat="1" x14ac:dyDescent="0.25">
      <c r="A48919" s="119"/>
      <c r="B48919" s="43"/>
      <c r="G48919" s="122"/>
      <c r="I48919" s="122"/>
      <c r="J48919" s="122"/>
      <c r="M48919" s="123"/>
      <c r="N48919" s="122"/>
    </row>
    <row r="48920" spans="1:14" s="121" customFormat="1" x14ac:dyDescent="0.25">
      <c r="A48920" s="119"/>
      <c r="B48920" s="43"/>
      <c r="G48920" s="122"/>
      <c r="I48920" s="122"/>
      <c r="J48920" s="122"/>
      <c r="M48920" s="123"/>
      <c r="N48920" s="122"/>
    </row>
    <row r="48921" spans="1:14" s="121" customFormat="1" x14ac:dyDescent="0.25">
      <c r="A48921" s="119"/>
      <c r="B48921" s="43"/>
      <c r="G48921" s="122"/>
      <c r="I48921" s="122"/>
      <c r="J48921" s="122"/>
      <c r="M48921" s="123"/>
      <c r="N48921" s="122"/>
    </row>
    <row r="48922" spans="1:14" s="121" customFormat="1" x14ac:dyDescent="0.25">
      <c r="A48922" s="119"/>
      <c r="B48922" s="43"/>
      <c r="G48922" s="122"/>
      <c r="I48922" s="122"/>
      <c r="J48922" s="122"/>
      <c r="M48922" s="123"/>
      <c r="N48922" s="122"/>
    </row>
    <row r="48923" spans="1:14" s="121" customFormat="1" x14ac:dyDescent="0.25">
      <c r="A48923" s="119"/>
      <c r="B48923" s="43"/>
      <c r="G48923" s="122"/>
      <c r="I48923" s="122"/>
      <c r="J48923" s="122"/>
      <c r="M48923" s="123"/>
      <c r="N48923" s="122"/>
    </row>
    <row r="48924" spans="1:14" s="121" customFormat="1" x14ac:dyDescent="0.25">
      <c r="A48924" s="119"/>
      <c r="B48924" s="43"/>
      <c r="G48924" s="122"/>
      <c r="I48924" s="122"/>
      <c r="J48924" s="122"/>
      <c r="M48924" s="123"/>
      <c r="N48924" s="122"/>
    </row>
    <row r="48925" spans="1:14" s="121" customFormat="1" x14ac:dyDescent="0.25">
      <c r="A48925" s="119"/>
      <c r="B48925" s="43"/>
      <c r="G48925" s="122"/>
      <c r="I48925" s="122"/>
      <c r="J48925" s="122"/>
      <c r="M48925" s="123"/>
      <c r="N48925" s="122"/>
    </row>
    <row r="48926" spans="1:14" s="121" customFormat="1" x14ac:dyDescent="0.25">
      <c r="A48926" s="119"/>
      <c r="B48926" s="43"/>
      <c r="G48926" s="122"/>
      <c r="I48926" s="122"/>
      <c r="J48926" s="122"/>
      <c r="M48926" s="123"/>
      <c r="N48926" s="122"/>
    </row>
    <row r="48927" spans="1:14" s="121" customFormat="1" x14ac:dyDescent="0.25">
      <c r="A48927" s="119"/>
      <c r="B48927" s="43"/>
      <c r="G48927" s="122"/>
      <c r="I48927" s="122"/>
      <c r="J48927" s="122"/>
      <c r="M48927" s="123"/>
      <c r="N48927" s="122"/>
    </row>
    <row r="48928" spans="1:14" s="121" customFormat="1" x14ac:dyDescent="0.25">
      <c r="A48928" s="119"/>
      <c r="B48928" s="43"/>
      <c r="G48928" s="122"/>
      <c r="I48928" s="122"/>
      <c r="J48928" s="122"/>
      <c r="M48928" s="123"/>
      <c r="N48928" s="122"/>
    </row>
    <row r="48929" spans="1:14" s="121" customFormat="1" x14ac:dyDescent="0.25">
      <c r="A48929" s="119"/>
      <c r="B48929" s="43"/>
      <c r="G48929" s="122"/>
      <c r="I48929" s="122"/>
      <c r="J48929" s="122"/>
      <c r="M48929" s="123"/>
      <c r="N48929" s="122"/>
    </row>
    <row r="48930" spans="1:14" s="121" customFormat="1" x14ac:dyDescent="0.25">
      <c r="A48930" s="119"/>
      <c r="B48930" s="43"/>
      <c r="G48930" s="122"/>
      <c r="I48930" s="122"/>
      <c r="J48930" s="122"/>
      <c r="M48930" s="123"/>
      <c r="N48930" s="122"/>
    </row>
    <row r="48931" spans="1:14" s="121" customFormat="1" x14ac:dyDescent="0.25">
      <c r="A48931" s="119"/>
      <c r="B48931" s="43"/>
      <c r="G48931" s="122"/>
      <c r="I48931" s="122"/>
      <c r="J48931" s="122"/>
      <c r="M48931" s="123"/>
      <c r="N48931" s="122"/>
    </row>
    <row r="48932" spans="1:14" s="121" customFormat="1" x14ac:dyDescent="0.25">
      <c r="A48932" s="119"/>
      <c r="B48932" s="43"/>
      <c r="G48932" s="122"/>
      <c r="I48932" s="122"/>
      <c r="J48932" s="122"/>
      <c r="M48932" s="123"/>
      <c r="N48932" s="122"/>
    </row>
    <row r="48933" spans="1:14" s="121" customFormat="1" x14ac:dyDescent="0.25">
      <c r="A48933" s="119"/>
      <c r="B48933" s="43"/>
      <c r="G48933" s="122"/>
      <c r="I48933" s="122"/>
      <c r="J48933" s="122"/>
      <c r="M48933" s="123"/>
      <c r="N48933" s="122"/>
    </row>
    <row r="48934" spans="1:14" s="121" customFormat="1" x14ac:dyDescent="0.25">
      <c r="A48934" s="119"/>
      <c r="B48934" s="43"/>
      <c r="G48934" s="122"/>
      <c r="I48934" s="122"/>
      <c r="J48934" s="122"/>
      <c r="M48934" s="123"/>
      <c r="N48934" s="122"/>
    </row>
    <row r="48935" spans="1:14" s="121" customFormat="1" x14ac:dyDescent="0.25">
      <c r="A48935" s="119"/>
      <c r="B48935" s="43"/>
      <c r="G48935" s="122"/>
      <c r="I48935" s="122"/>
      <c r="J48935" s="122"/>
      <c r="M48935" s="123"/>
      <c r="N48935" s="122"/>
    </row>
    <row r="48936" spans="1:14" s="121" customFormat="1" x14ac:dyDescent="0.25">
      <c r="A48936" s="119"/>
      <c r="B48936" s="43"/>
      <c r="G48936" s="122"/>
      <c r="I48936" s="122"/>
      <c r="J48936" s="122"/>
      <c r="M48936" s="123"/>
      <c r="N48936" s="122"/>
    </row>
    <row r="48937" spans="1:14" s="121" customFormat="1" x14ac:dyDescent="0.25">
      <c r="A48937" s="119"/>
      <c r="B48937" s="43"/>
      <c r="G48937" s="122"/>
      <c r="I48937" s="122"/>
      <c r="J48937" s="122"/>
      <c r="M48937" s="123"/>
      <c r="N48937" s="122"/>
    </row>
    <row r="48938" spans="1:14" s="121" customFormat="1" x14ac:dyDescent="0.25">
      <c r="A48938" s="119"/>
      <c r="B48938" s="43"/>
      <c r="G48938" s="122"/>
      <c r="I48938" s="122"/>
      <c r="J48938" s="122"/>
      <c r="M48938" s="123"/>
      <c r="N48938" s="122"/>
    </row>
    <row r="48939" spans="1:14" s="121" customFormat="1" x14ac:dyDescent="0.25">
      <c r="A48939" s="119"/>
      <c r="B48939" s="43"/>
      <c r="G48939" s="122"/>
      <c r="I48939" s="122"/>
      <c r="J48939" s="122"/>
      <c r="M48939" s="123"/>
      <c r="N48939" s="122"/>
    </row>
    <row r="48940" spans="1:14" s="121" customFormat="1" x14ac:dyDescent="0.25">
      <c r="A48940" s="119"/>
      <c r="B48940" s="43"/>
      <c r="G48940" s="122"/>
      <c r="I48940" s="122"/>
      <c r="J48940" s="122"/>
      <c r="M48940" s="123"/>
      <c r="N48940" s="122"/>
    </row>
    <row r="48941" spans="1:14" s="121" customFormat="1" x14ac:dyDescent="0.25">
      <c r="A48941" s="119"/>
      <c r="B48941" s="43"/>
      <c r="G48941" s="122"/>
      <c r="I48941" s="122"/>
      <c r="J48941" s="122"/>
      <c r="M48941" s="123"/>
      <c r="N48941" s="122"/>
    </row>
    <row r="48942" spans="1:14" s="121" customFormat="1" x14ac:dyDescent="0.25">
      <c r="A48942" s="119"/>
      <c r="B48942" s="43"/>
      <c r="G48942" s="122"/>
      <c r="I48942" s="122"/>
      <c r="J48942" s="122"/>
      <c r="M48942" s="123"/>
      <c r="N48942" s="122"/>
    </row>
    <row r="48943" spans="1:14" s="121" customFormat="1" x14ac:dyDescent="0.25">
      <c r="A48943" s="119"/>
      <c r="B48943" s="43"/>
      <c r="G48943" s="122"/>
      <c r="I48943" s="122"/>
      <c r="J48943" s="122"/>
      <c r="M48943" s="123"/>
      <c r="N48943" s="122"/>
    </row>
    <row r="48944" spans="1:14" s="121" customFormat="1" x14ac:dyDescent="0.25">
      <c r="A48944" s="119"/>
      <c r="B48944" s="43"/>
      <c r="G48944" s="122"/>
      <c r="I48944" s="122"/>
      <c r="J48944" s="122"/>
      <c r="M48944" s="123"/>
      <c r="N48944" s="122"/>
    </row>
    <row r="48945" spans="1:14" s="121" customFormat="1" x14ac:dyDescent="0.25">
      <c r="A48945" s="119"/>
      <c r="B48945" s="43"/>
      <c r="G48945" s="122"/>
      <c r="I48945" s="122"/>
      <c r="J48945" s="122"/>
      <c r="M48945" s="123"/>
      <c r="N48945" s="122"/>
    </row>
    <row r="48946" spans="1:14" s="121" customFormat="1" x14ac:dyDescent="0.25">
      <c r="A48946" s="119"/>
      <c r="B48946" s="43"/>
      <c r="G48946" s="122"/>
      <c r="I48946" s="122"/>
      <c r="J48946" s="122"/>
      <c r="M48946" s="123"/>
      <c r="N48946" s="122"/>
    </row>
    <row r="48947" spans="1:14" s="121" customFormat="1" x14ac:dyDescent="0.25">
      <c r="A48947" s="119"/>
      <c r="B48947" s="43"/>
      <c r="G48947" s="122"/>
      <c r="I48947" s="122"/>
      <c r="J48947" s="122"/>
      <c r="M48947" s="123"/>
      <c r="N48947" s="122"/>
    </row>
    <row r="48948" spans="1:14" s="121" customFormat="1" x14ac:dyDescent="0.25">
      <c r="A48948" s="119"/>
      <c r="B48948" s="43"/>
      <c r="G48948" s="122"/>
      <c r="I48948" s="122"/>
      <c r="J48948" s="122"/>
      <c r="M48948" s="123"/>
      <c r="N48948" s="122"/>
    </row>
    <row r="48949" spans="1:14" s="121" customFormat="1" x14ac:dyDescent="0.25">
      <c r="A48949" s="119"/>
      <c r="B48949" s="43"/>
      <c r="G48949" s="122"/>
      <c r="I48949" s="122"/>
      <c r="J48949" s="122"/>
      <c r="M48949" s="123"/>
      <c r="N48949" s="122"/>
    </row>
    <row r="48950" spans="1:14" s="121" customFormat="1" x14ac:dyDescent="0.25">
      <c r="A48950" s="119"/>
      <c r="B48950" s="43"/>
      <c r="G48950" s="122"/>
      <c r="I48950" s="122"/>
      <c r="J48950" s="122"/>
      <c r="M48950" s="123"/>
      <c r="N48950" s="122"/>
    </row>
    <row r="48951" spans="1:14" s="121" customFormat="1" x14ac:dyDescent="0.25">
      <c r="A48951" s="119"/>
      <c r="B48951" s="43"/>
      <c r="G48951" s="122"/>
      <c r="I48951" s="122"/>
      <c r="J48951" s="122"/>
      <c r="M48951" s="123"/>
      <c r="N48951" s="122"/>
    </row>
    <row r="48952" spans="1:14" s="121" customFormat="1" x14ac:dyDescent="0.25">
      <c r="A48952" s="119"/>
      <c r="B48952" s="43"/>
      <c r="G48952" s="122"/>
      <c r="I48952" s="122"/>
      <c r="J48952" s="122"/>
      <c r="M48952" s="123"/>
      <c r="N48952" s="122"/>
    </row>
    <row r="48953" spans="1:14" s="121" customFormat="1" x14ac:dyDescent="0.25">
      <c r="A48953" s="119"/>
      <c r="B48953" s="43"/>
      <c r="G48953" s="122"/>
      <c r="I48953" s="122"/>
      <c r="J48953" s="122"/>
      <c r="M48953" s="123"/>
      <c r="N48953" s="122"/>
    </row>
    <row r="48954" spans="1:14" s="121" customFormat="1" x14ac:dyDescent="0.25">
      <c r="A48954" s="119"/>
      <c r="B48954" s="43"/>
      <c r="G48954" s="122"/>
      <c r="I48954" s="122"/>
      <c r="J48954" s="122"/>
      <c r="M48954" s="123"/>
      <c r="N48954" s="122"/>
    </row>
    <row r="48955" spans="1:14" s="121" customFormat="1" x14ac:dyDescent="0.25">
      <c r="A48955" s="119"/>
      <c r="B48955" s="43"/>
      <c r="G48955" s="122"/>
      <c r="I48955" s="122"/>
      <c r="J48955" s="122"/>
      <c r="M48955" s="123"/>
      <c r="N48955" s="122"/>
    </row>
    <row r="48956" spans="1:14" s="121" customFormat="1" x14ac:dyDescent="0.25">
      <c r="A48956" s="119"/>
      <c r="B48956" s="43"/>
      <c r="G48956" s="122"/>
      <c r="I48956" s="122"/>
      <c r="J48956" s="122"/>
      <c r="M48956" s="123"/>
      <c r="N48956" s="122"/>
    </row>
    <row r="48957" spans="1:14" s="121" customFormat="1" x14ac:dyDescent="0.25">
      <c r="A48957" s="119"/>
      <c r="B48957" s="43"/>
      <c r="G48957" s="122"/>
      <c r="I48957" s="122"/>
      <c r="J48957" s="122"/>
      <c r="M48957" s="123"/>
      <c r="N48957" s="122"/>
    </row>
    <row r="48958" spans="1:14" s="121" customFormat="1" x14ac:dyDescent="0.25">
      <c r="A48958" s="119"/>
      <c r="B48958" s="43"/>
      <c r="G48958" s="122"/>
      <c r="I48958" s="122"/>
      <c r="J48958" s="122"/>
      <c r="M48958" s="123"/>
      <c r="N48958" s="122"/>
    </row>
    <row r="48959" spans="1:14" s="121" customFormat="1" x14ac:dyDescent="0.25">
      <c r="A48959" s="119"/>
      <c r="B48959" s="43"/>
      <c r="G48959" s="122"/>
      <c r="I48959" s="122"/>
      <c r="J48959" s="122"/>
      <c r="M48959" s="123"/>
      <c r="N48959" s="122"/>
    </row>
    <row r="48960" spans="1:14" s="121" customFormat="1" x14ac:dyDescent="0.25">
      <c r="A48960" s="119"/>
      <c r="B48960" s="43"/>
      <c r="G48960" s="122"/>
      <c r="I48960" s="122"/>
      <c r="J48960" s="122"/>
      <c r="M48960" s="123"/>
      <c r="N48960" s="122"/>
    </row>
    <row r="48961" spans="1:14" s="121" customFormat="1" x14ac:dyDescent="0.25">
      <c r="A48961" s="119"/>
      <c r="B48961" s="43"/>
      <c r="G48961" s="122"/>
      <c r="I48961" s="122"/>
      <c r="J48961" s="122"/>
      <c r="M48961" s="123"/>
      <c r="N48961" s="122"/>
    </row>
    <row r="48962" spans="1:14" s="121" customFormat="1" x14ac:dyDescent="0.25">
      <c r="A48962" s="119"/>
      <c r="B48962" s="43"/>
      <c r="G48962" s="122"/>
      <c r="I48962" s="122"/>
      <c r="J48962" s="122"/>
      <c r="M48962" s="123"/>
      <c r="N48962" s="122"/>
    </row>
    <row r="48963" spans="1:14" s="121" customFormat="1" x14ac:dyDescent="0.25">
      <c r="A48963" s="119"/>
      <c r="B48963" s="43"/>
      <c r="G48963" s="122"/>
      <c r="I48963" s="122"/>
      <c r="J48963" s="122"/>
      <c r="M48963" s="123"/>
      <c r="N48963" s="122"/>
    </row>
    <row r="48964" spans="1:14" s="121" customFormat="1" x14ac:dyDescent="0.25">
      <c r="A48964" s="119"/>
      <c r="B48964" s="43"/>
      <c r="G48964" s="122"/>
      <c r="I48964" s="122"/>
      <c r="J48964" s="122"/>
      <c r="M48964" s="123"/>
      <c r="N48964" s="122"/>
    </row>
    <row r="48965" spans="1:14" s="121" customFormat="1" x14ac:dyDescent="0.25">
      <c r="A48965" s="119"/>
      <c r="B48965" s="43"/>
      <c r="G48965" s="122"/>
      <c r="I48965" s="122"/>
      <c r="J48965" s="122"/>
      <c r="M48965" s="123"/>
      <c r="N48965" s="122"/>
    </row>
    <row r="48966" spans="1:14" s="121" customFormat="1" x14ac:dyDescent="0.25">
      <c r="A48966" s="119"/>
      <c r="B48966" s="43"/>
      <c r="G48966" s="122"/>
      <c r="I48966" s="122"/>
      <c r="J48966" s="122"/>
      <c r="M48966" s="123"/>
      <c r="N48966" s="122"/>
    </row>
    <row r="48967" spans="1:14" s="121" customFormat="1" x14ac:dyDescent="0.25">
      <c r="A48967" s="119"/>
      <c r="B48967" s="43"/>
      <c r="G48967" s="122"/>
      <c r="I48967" s="122"/>
      <c r="J48967" s="122"/>
      <c r="M48967" s="123"/>
      <c r="N48967" s="122"/>
    </row>
    <row r="48968" spans="1:14" s="121" customFormat="1" x14ac:dyDescent="0.25">
      <c r="A48968" s="119"/>
      <c r="B48968" s="43"/>
      <c r="G48968" s="122"/>
      <c r="I48968" s="122"/>
      <c r="J48968" s="122"/>
      <c r="M48968" s="123"/>
      <c r="N48968" s="122"/>
    </row>
    <row r="48969" spans="1:14" s="121" customFormat="1" x14ac:dyDescent="0.25">
      <c r="A48969" s="119"/>
      <c r="B48969" s="43"/>
      <c r="G48969" s="122"/>
      <c r="I48969" s="122"/>
      <c r="J48969" s="122"/>
      <c r="M48969" s="123"/>
      <c r="N48969" s="122"/>
    </row>
    <row r="48970" spans="1:14" s="121" customFormat="1" x14ac:dyDescent="0.25">
      <c r="A48970" s="119"/>
      <c r="B48970" s="43"/>
      <c r="G48970" s="122"/>
      <c r="I48970" s="122"/>
      <c r="J48970" s="122"/>
      <c r="M48970" s="123"/>
      <c r="N48970" s="122"/>
    </row>
    <row r="48971" spans="1:14" s="121" customFormat="1" x14ac:dyDescent="0.25">
      <c r="A48971" s="119"/>
      <c r="B48971" s="43"/>
      <c r="G48971" s="122"/>
      <c r="I48971" s="122"/>
      <c r="J48971" s="122"/>
      <c r="M48971" s="123"/>
      <c r="N48971" s="122"/>
    </row>
    <row r="48972" spans="1:14" s="121" customFormat="1" x14ac:dyDescent="0.25">
      <c r="A48972" s="119"/>
      <c r="B48972" s="43"/>
      <c r="G48972" s="122"/>
      <c r="I48972" s="122"/>
      <c r="J48972" s="122"/>
      <c r="M48972" s="123"/>
      <c r="N48972" s="122"/>
    </row>
    <row r="48973" spans="1:14" s="121" customFormat="1" x14ac:dyDescent="0.25">
      <c r="A48973" s="119"/>
      <c r="B48973" s="43"/>
      <c r="G48973" s="122"/>
      <c r="I48973" s="122"/>
      <c r="J48973" s="122"/>
      <c r="M48973" s="123"/>
      <c r="N48973" s="122"/>
    </row>
    <row r="48974" spans="1:14" s="121" customFormat="1" x14ac:dyDescent="0.25">
      <c r="A48974" s="119"/>
      <c r="B48974" s="43"/>
      <c r="G48974" s="122"/>
      <c r="I48974" s="122"/>
      <c r="J48974" s="122"/>
      <c r="M48974" s="123"/>
      <c r="N48974" s="122"/>
    </row>
    <row r="48975" spans="1:14" s="121" customFormat="1" x14ac:dyDescent="0.25">
      <c r="A48975" s="119"/>
      <c r="B48975" s="43"/>
      <c r="G48975" s="122"/>
      <c r="I48975" s="122"/>
      <c r="J48975" s="122"/>
      <c r="M48975" s="123"/>
      <c r="N48975" s="122"/>
    </row>
    <row r="48976" spans="1:14" s="121" customFormat="1" x14ac:dyDescent="0.25">
      <c r="A48976" s="119"/>
      <c r="B48976" s="43"/>
      <c r="G48976" s="122"/>
      <c r="I48976" s="122"/>
      <c r="J48976" s="122"/>
      <c r="M48976" s="123"/>
      <c r="N48976" s="122"/>
    </row>
    <row r="48977" spans="1:14" s="121" customFormat="1" x14ac:dyDescent="0.25">
      <c r="A48977" s="119"/>
      <c r="B48977" s="43"/>
      <c r="G48977" s="122"/>
      <c r="I48977" s="122"/>
      <c r="J48977" s="122"/>
      <c r="M48977" s="123"/>
      <c r="N48977" s="122"/>
    </row>
    <row r="48978" spans="1:14" s="121" customFormat="1" x14ac:dyDescent="0.25">
      <c r="A48978" s="119"/>
      <c r="B48978" s="43"/>
      <c r="G48978" s="122"/>
      <c r="I48978" s="122"/>
      <c r="J48978" s="122"/>
      <c r="M48978" s="123"/>
      <c r="N48978" s="122"/>
    </row>
    <row r="48979" spans="1:14" s="121" customFormat="1" x14ac:dyDescent="0.25">
      <c r="A48979" s="119"/>
      <c r="B48979" s="43"/>
      <c r="G48979" s="122"/>
      <c r="I48979" s="122"/>
      <c r="J48979" s="122"/>
      <c r="M48979" s="123"/>
      <c r="N48979" s="122"/>
    </row>
    <row r="48980" spans="1:14" s="121" customFormat="1" x14ac:dyDescent="0.25">
      <c r="A48980" s="119"/>
      <c r="B48980" s="43"/>
      <c r="G48980" s="122"/>
      <c r="I48980" s="122"/>
      <c r="J48980" s="122"/>
      <c r="M48980" s="123"/>
      <c r="N48980" s="122"/>
    </row>
    <row r="48981" spans="1:14" s="121" customFormat="1" x14ac:dyDescent="0.25">
      <c r="A48981" s="119"/>
      <c r="B48981" s="43"/>
      <c r="G48981" s="122"/>
      <c r="I48981" s="122"/>
      <c r="J48981" s="122"/>
      <c r="M48981" s="123"/>
      <c r="N48981" s="122"/>
    </row>
    <row r="48982" spans="1:14" s="121" customFormat="1" x14ac:dyDescent="0.25">
      <c r="A48982" s="119"/>
      <c r="B48982" s="43"/>
      <c r="G48982" s="122"/>
      <c r="I48982" s="122"/>
      <c r="J48982" s="122"/>
      <c r="M48982" s="123"/>
      <c r="N48982" s="122"/>
    </row>
    <row r="48983" spans="1:14" s="121" customFormat="1" x14ac:dyDescent="0.25">
      <c r="A48983" s="119"/>
      <c r="B48983" s="43"/>
      <c r="G48983" s="122"/>
      <c r="I48983" s="122"/>
      <c r="J48983" s="122"/>
      <c r="M48983" s="123"/>
      <c r="N48983" s="122"/>
    </row>
    <row r="48984" spans="1:14" s="121" customFormat="1" x14ac:dyDescent="0.25">
      <c r="A48984" s="119"/>
      <c r="B48984" s="43"/>
      <c r="G48984" s="122"/>
      <c r="I48984" s="122"/>
      <c r="J48984" s="122"/>
      <c r="M48984" s="123"/>
      <c r="N48984" s="122"/>
    </row>
    <row r="48985" spans="1:14" s="121" customFormat="1" x14ac:dyDescent="0.25">
      <c r="A48985" s="119"/>
      <c r="B48985" s="43"/>
      <c r="G48985" s="122"/>
      <c r="I48985" s="122"/>
      <c r="J48985" s="122"/>
      <c r="M48985" s="123"/>
      <c r="N48985" s="122"/>
    </row>
    <row r="48986" spans="1:14" s="121" customFormat="1" x14ac:dyDescent="0.25">
      <c r="A48986" s="119"/>
      <c r="B48986" s="43"/>
      <c r="G48986" s="122"/>
      <c r="I48986" s="122"/>
      <c r="J48986" s="122"/>
      <c r="M48986" s="123"/>
      <c r="N48986" s="122"/>
    </row>
    <row r="48987" spans="1:14" s="121" customFormat="1" x14ac:dyDescent="0.25">
      <c r="A48987" s="119"/>
      <c r="B48987" s="43"/>
      <c r="G48987" s="122"/>
      <c r="I48987" s="122"/>
      <c r="J48987" s="122"/>
      <c r="M48987" s="123"/>
      <c r="N48987" s="122"/>
    </row>
    <row r="48988" spans="1:14" s="121" customFormat="1" x14ac:dyDescent="0.25">
      <c r="A48988" s="119"/>
      <c r="B48988" s="43"/>
      <c r="G48988" s="122"/>
      <c r="I48988" s="122"/>
      <c r="J48988" s="122"/>
      <c r="M48988" s="123"/>
      <c r="N48988" s="122"/>
    </row>
    <row r="48989" spans="1:14" s="121" customFormat="1" x14ac:dyDescent="0.25">
      <c r="A48989" s="119"/>
      <c r="B48989" s="43"/>
      <c r="G48989" s="122"/>
      <c r="I48989" s="122"/>
      <c r="J48989" s="122"/>
      <c r="M48989" s="123"/>
      <c r="N48989" s="122"/>
    </row>
    <row r="48990" spans="1:14" s="121" customFormat="1" x14ac:dyDescent="0.25">
      <c r="A48990" s="119"/>
      <c r="B48990" s="43"/>
      <c r="G48990" s="122"/>
      <c r="I48990" s="122"/>
      <c r="J48990" s="122"/>
      <c r="M48990" s="123"/>
      <c r="N48990" s="122"/>
    </row>
    <row r="48991" spans="1:14" s="121" customFormat="1" x14ac:dyDescent="0.25">
      <c r="A48991" s="119"/>
      <c r="B48991" s="43"/>
      <c r="G48991" s="122"/>
      <c r="I48991" s="122"/>
      <c r="J48991" s="122"/>
      <c r="M48991" s="123"/>
      <c r="N48991" s="122"/>
    </row>
    <row r="48992" spans="1:14" s="121" customFormat="1" x14ac:dyDescent="0.25">
      <c r="A48992" s="119"/>
      <c r="B48992" s="43"/>
      <c r="G48992" s="122"/>
      <c r="I48992" s="122"/>
      <c r="J48992" s="122"/>
      <c r="M48992" s="123"/>
      <c r="N48992" s="122"/>
    </row>
    <row r="48993" spans="1:14" s="121" customFormat="1" x14ac:dyDescent="0.25">
      <c r="A48993" s="119"/>
      <c r="B48993" s="43"/>
      <c r="G48993" s="122"/>
      <c r="I48993" s="122"/>
      <c r="J48993" s="122"/>
      <c r="M48993" s="123"/>
      <c r="N48993" s="122"/>
    </row>
    <row r="48994" spans="1:14" s="121" customFormat="1" x14ac:dyDescent="0.25">
      <c r="A48994" s="119"/>
      <c r="B48994" s="43"/>
      <c r="G48994" s="122"/>
      <c r="I48994" s="122"/>
      <c r="J48994" s="122"/>
      <c r="M48994" s="123"/>
      <c r="N48994" s="122"/>
    </row>
    <row r="48995" spans="1:14" s="121" customFormat="1" x14ac:dyDescent="0.25">
      <c r="A48995" s="119"/>
      <c r="B48995" s="43"/>
      <c r="G48995" s="122"/>
      <c r="I48995" s="122"/>
      <c r="J48995" s="122"/>
      <c r="M48995" s="123"/>
      <c r="N48995" s="122"/>
    </row>
    <row r="48996" spans="1:14" s="121" customFormat="1" x14ac:dyDescent="0.25">
      <c r="A48996" s="119"/>
      <c r="B48996" s="43"/>
      <c r="G48996" s="122"/>
      <c r="I48996" s="122"/>
      <c r="J48996" s="122"/>
      <c r="M48996" s="123"/>
      <c r="N48996" s="122"/>
    </row>
    <row r="48997" spans="1:14" s="121" customFormat="1" x14ac:dyDescent="0.25">
      <c r="A48997" s="119"/>
      <c r="B48997" s="43"/>
      <c r="G48997" s="122"/>
      <c r="I48997" s="122"/>
      <c r="J48997" s="122"/>
      <c r="M48997" s="123"/>
      <c r="N48997" s="122"/>
    </row>
    <row r="48998" spans="1:14" s="121" customFormat="1" x14ac:dyDescent="0.25">
      <c r="A48998" s="119"/>
      <c r="B48998" s="43"/>
      <c r="G48998" s="122"/>
      <c r="I48998" s="122"/>
      <c r="J48998" s="122"/>
      <c r="M48998" s="123"/>
      <c r="N48998" s="122"/>
    </row>
    <row r="48999" spans="1:14" s="121" customFormat="1" x14ac:dyDescent="0.25">
      <c r="A48999" s="119"/>
      <c r="B48999" s="43"/>
      <c r="G48999" s="122"/>
      <c r="I48999" s="122"/>
      <c r="J48999" s="122"/>
      <c r="M48999" s="123"/>
      <c r="N48999" s="122"/>
    </row>
    <row r="49000" spans="1:14" s="121" customFormat="1" x14ac:dyDescent="0.25">
      <c r="A49000" s="119"/>
      <c r="B49000" s="43"/>
      <c r="G49000" s="122"/>
      <c r="I49000" s="122"/>
      <c r="J49000" s="122"/>
      <c r="M49000" s="123"/>
      <c r="N49000" s="122"/>
    </row>
    <row r="49001" spans="1:14" s="121" customFormat="1" x14ac:dyDescent="0.25">
      <c r="A49001" s="119"/>
      <c r="B49001" s="43"/>
      <c r="G49001" s="122"/>
      <c r="I49001" s="122"/>
      <c r="J49001" s="122"/>
      <c r="M49001" s="123"/>
      <c r="N49001" s="122"/>
    </row>
    <row r="49002" spans="1:14" s="121" customFormat="1" x14ac:dyDescent="0.25">
      <c r="A49002" s="119"/>
      <c r="B49002" s="43"/>
      <c r="G49002" s="122"/>
      <c r="I49002" s="122"/>
      <c r="J49002" s="122"/>
      <c r="M49002" s="123"/>
      <c r="N49002" s="122"/>
    </row>
    <row r="49003" spans="1:14" s="121" customFormat="1" x14ac:dyDescent="0.25">
      <c r="A49003" s="119"/>
      <c r="B49003" s="43"/>
      <c r="G49003" s="122"/>
      <c r="I49003" s="122"/>
      <c r="J49003" s="122"/>
      <c r="M49003" s="123"/>
      <c r="N49003" s="122"/>
    </row>
    <row r="49004" spans="1:14" s="121" customFormat="1" x14ac:dyDescent="0.25">
      <c r="A49004" s="119"/>
      <c r="B49004" s="43"/>
      <c r="G49004" s="122"/>
      <c r="I49004" s="122"/>
      <c r="J49004" s="122"/>
      <c r="M49004" s="123"/>
      <c r="N49004" s="122"/>
    </row>
    <row r="49005" spans="1:14" s="121" customFormat="1" x14ac:dyDescent="0.25">
      <c r="A49005" s="119"/>
      <c r="B49005" s="43"/>
      <c r="G49005" s="122"/>
      <c r="I49005" s="122"/>
      <c r="J49005" s="122"/>
      <c r="M49005" s="123"/>
      <c r="N49005" s="122"/>
    </row>
    <row r="49006" spans="1:14" s="121" customFormat="1" x14ac:dyDescent="0.25">
      <c r="A49006" s="119"/>
      <c r="B49006" s="43"/>
      <c r="G49006" s="122"/>
      <c r="I49006" s="122"/>
      <c r="J49006" s="122"/>
      <c r="M49006" s="123"/>
      <c r="N49006" s="122"/>
    </row>
    <row r="49007" spans="1:14" s="121" customFormat="1" x14ac:dyDescent="0.25">
      <c r="A49007" s="119"/>
      <c r="B49007" s="43"/>
      <c r="G49007" s="122"/>
      <c r="I49007" s="122"/>
      <c r="J49007" s="122"/>
      <c r="M49007" s="123"/>
      <c r="N49007" s="122"/>
    </row>
    <row r="49008" spans="1:14" s="121" customFormat="1" x14ac:dyDescent="0.25">
      <c r="A49008" s="119"/>
      <c r="B49008" s="43"/>
      <c r="G49008" s="122"/>
      <c r="I49008" s="122"/>
      <c r="J49008" s="122"/>
      <c r="M49008" s="123"/>
      <c r="N49008" s="122"/>
    </row>
    <row r="49009" spans="1:14" s="121" customFormat="1" x14ac:dyDescent="0.25">
      <c r="A49009" s="119"/>
      <c r="B49009" s="43"/>
      <c r="G49009" s="122"/>
      <c r="I49009" s="122"/>
      <c r="J49009" s="122"/>
      <c r="M49009" s="123"/>
      <c r="N49009" s="122"/>
    </row>
    <row r="49010" spans="1:14" s="121" customFormat="1" x14ac:dyDescent="0.25">
      <c r="A49010" s="119"/>
      <c r="B49010" s="43"/>
      <c r="G49010" s="122"/>
      <c r="I49010" s="122"/>
      <c r="J49010" s="122"/>
      <c r="M49010" s="123"/>
      <c r="N49010" s="122"/>
    </row>
    <row r="49011" spans="1:14" s="121" customFormat="1" x14ac:dyDescent="0.25">
      <c r="A49011" s="119"/>
      <c r="B49011" s="43"/>
      <c r="G49011" s="122"/>
      <c r="I49011" s="122"/>
      <c r="J49011" s="122"/>
      <c r="M49011" s="123"/>
      <c r="N49011" s="122"/>
    </row>
    <row r="49012" spans="1:14" s="121" customFormat="1" x14ac:dyDescent="0.25">
      <c r="A49012" s="119"/>
      <c r="B49012" s="43"/>
      <c r="G49012" s="122"/>
      <c r="I49012" s="122"/>
      <c r="J49012" s="122"/>
      <c r="M49012" s="123"/>
      <c r="N49012" s="122"/>
    </row>
    <row r="49013" spans="1:14" s="121" customFormat="1" x14ac:dyDescent="0.25">
      <c r="A49013" s="119"/>
      <c r="B49013" s="43"/>
      <c r="G49013" s="122"/>
      <c r="I49013" s="122"/>
      <c r="J49013" s="122"/>
      <c r="M49013" s="123"/>
      <c r="N49013" s="122"/>
    </row>
    <row r="49014" spans="1:14" s="121" customFormat="1" x14ac:dyDescent="0.25">
      <c r="A49014" s="119"/>
      <c r="B49014" s="43"/>
      <c r="G49014" s="122"/>
      <c r="I49014" s="122"/>
      <c r="J49014" s="122"/>
      <c r="M49014" s="123"/>
      <c r="N49014" s="122"/>
    </row>
    <row r="49015" spans="1:14" s="121" customFormat="1" x14ac:dyDescent="0.25">
      <c r="A49015" s="119"/>
      <c r="B49015" s="43"/>
      <c r="G49015" s="122"/>
      <c r="I49015" s="122"/>
      <c r="J49015" s="122"/>
      <c r="M49015" s="123"/>
      <c r="N49015" s="122"/>
    </row>
    <row r="49016" spans="1:14" s="121" customFormat="1" x14ac:dyDescent="0.25">
      <c r="A49016" s="119"/>
      <c r="B49016" s="43"/>
      <c r="G49016" s="122"/>
      <c r="I49016" s="122"/>
      <c r="J49016" s="122"/>
      <c r="M49016" s="123"/>
      <c r="N49016" s="122"/>
    </row>
    <row r="49017" spans="1:14" s="121" customFormat="1" x14ac:dyDescent="0.25">
      <c r="A49017" s="119"/>
      <c r="B49017" s="43"/>
      <c r="G49017" s="122"/>
      <c r="I49017" s="122"/>
      <c r="J49017" s="122"/>
      <c r="M49017" s="123"/>
      <c r="N49017" s="122"/>
    </row>
    <row r="49018" spans="1:14" s="121" customFormat="1" x14ac:dyDescent="0.25">
      <c r="A49018" s="119"/>
      <c r="B49018" s="43"/>
      <c r="G49018" s="122"/>
      <c r="I49018" s="122"/>
      <c r="J49018" s="122"/>
      <c r="M49018" s="123"/>
      <c r="N49018" s="122"/>
    </row>
    <row r="49019" spans="1:14" s="121" customFormat="1" x14ac:dyDescent="0.25">
      <c r="A49019" s="119"/>
      <c r="B49019" s="43"/>
      <c r="G49019" s="122"/>
      <c r="I49019" s="122"/>
      <c r="J49019" s="122"/>
      <c r="M49019" s="123"/>
      <c r="N49019" s="122"/>
    </row>
    <row r="49020" spans="1:14" s="121" customFormat="1" x14ac:dyDescent="0.25">
      <c r="A49020" s="119"/>
      <c r="B49020" s="43"/>
      <c r="G49020" s="122"/>
      <c r="I49020" s="122"/>
      <c r="J49020" s="122"/>
      <c r="M49020" s="123"/>
      <c r="N49020" s="122"/>
    </row>
    <row r="49021" spans="1:14" s="121" customFormat="1" x14ac:dyDescent="0.25">
      <c r="A49021" s="119"/>
      <c r="B49021" s="43"/>
      <c r="G49021" s="122"/>
      <c r="I49021" s="122"/>
      <c r="J49021" s="122"/>
      <c r="M49021" s="123"/>
      <c r="N49021" s="122"/>
    </row>
    <row r="49022" spans="1:14" s="121" customFormat="1" x14ac:dyDescent="0.25">
      <c r="A49022" s="119"/>
      <c r="B49022" s="43"/>
      <c r="G49022" s="122"/>
      <c r="I49022" s="122"/>
      <c r="J49022" s="122"/>
      <c r="M49022" s="123"/>
      <c r="N49022" s="122"/>
    </row>
    <row r="49023" spans="1:14" s="121" customFormat="1" x14ac:dyDescent="0.25">
      <c r="A49023" s="119"/>
      <c r="B49023" s="43"/>
      <c r="G49023" s="122"/>
      <c r="I49023" s="122"/>
      <c r="J49023" s="122"/>
      <c r="M49023" s="123"/>
      <c r="N49023" s="122"/>
    </row>
    <row r="49024" spans="1:14" s="121" customFormat="1" x14ac:dyDescent="0.25">
      <c r="A49024" s="119"/>
      <c r="B49024" s="43"/>
      <c r="G49024" s="122"/>
      <c r="I49024" s="122"/>
      <c r="J49024" s="122"/>
      <c r="M49024" s="123"/>
      <c r="N49024" s="122"/>
    </row>
    <row r="49025" spans="1:14" s="121" customFormat="1" x14ac:dyDescent="0.25">
      <c r="A49025" s="119"/>
      <c r="B49025" s="43"/>
      <c r="G49025" s="122"/>
      <c r="I49025" s="122"/>
      <c r="J49025" s="122"/>
      <c r="M49025" s="123"/>
      <c r="N49025" s="122"/>
    </row>
    <row r="49026" spans="1:14" s="121" customFormat="1" x14ac:dyDescent="0.25">
      <c r="A49026" s="119"/>
      <c r="B49026" s="43"/>
      <c r="G49026" s="122"/>
      <c r="I49026" s="122"/>
      <c r="J49026" s="122"/>
      <c r="M49026" s="123"/>
      <c r="N49026" s="122"/>
    </row>
    <row r="49027" spans="1:14" s="121" customFormat="1" x14ac:dyDescent="0.25">
      <c r="A49027" s="119"/>
      <c r="B49027" s="43"/>
      <c r="G49027" s="122"/>
      <c r="I49027" s="122"/>
      <c r="J49027" s="122"/>
      <c r="M49027" s="123"/>
      <c r="N49027" s="122"/>
    </row>
    <row r="49028" spans="1:14" s="121" customFormat="1" x14ac:dyDescent="0.25">
      <c r="A49028" s="119"/>
      <c r="B49028" s="43"/>
      <c r="G49028" s="122"/>
      <c r="I49028" s="122"/>
      <c r="J49028" s="122"/>
      <c r="M49028" s="123"/>
      <c r="N49028" s="122"/>
    </row>
    <row r="49029" spans="1:14" s="121" customFormat="1" x14ac:dyDescent="0.25">
      <c r="A49029" s="119"/>
      <c r="B49029" s="43"/>
      <c r="G49029" s="122"/>
      <c r="I49029" s="122"/>
      <c r="J49029" s="122"/>
      <c r="M49029" s="123"/>
      <c r="N49029" s="122"/>
    </row>
    <row r="49030" spans="1:14" s="121" customFormat="1" x14ac:dyDescent="0.25">
      <c r="A49030" s="119"/>
      <c r="B49030" s="43"/>
      <c r="G49030" s="122"/>
      <c r="I49030" s="122"/>
      <c r="J49030" s="122"/>
      <c r="M49030" s="123"/>
      <c r="N49030" s="122"/>
    </row>
    <row r="49031" spans="1:14" s="121" customFormat="1" x14ac:dyDescent="0.25">
      <c r="A49031" s="119"/>
      <c r="B49031" s="43"/>
      <c r="G49031" s="122"/>
      <c r="I49031" s="122"/>
      <c r="J49031" s="122"/>
      <c r="M49031" s="123"/>
      <c r="N49031" s="122"/>
    </row>
    <row r="49032" spans="1:14" s="121" customFormat="1" x14ac:dyDescent="0.25">
      <c r="A49032" s="119"/>
      <c r="B49032" s="43"/>
      <c r="G49032" s="122"/>
      <c r="I49032" s="122"/>
      <c r="J49032" s="122"/>
      <c r="M49032" s="123"/>
      <c r="N49032" s="122"/>
    </row>
    <row r="49033" spans="1:14" s="121" customFormat="1" x14ac:dyDescent="0.25">
      <c r="A49033" s="119"/>
      <c r="B49033" s="43"/>
      <c r="G49033" s="122"/>
      <c r="I49033" s="122"/>
      <c r="J49033" s="122"/>
      <c r="M49033" s="123"/>
      <c r="N49033" s="122"/>
    </row>
    <row r="49034" spans="1:14" s="121" customFormat="1" x14ac:dyDescent="0.25">
      <c r="A49034" s="119"/>
      <c r="B49034" s="43"/>
      <c r="G49034" s="122"/>
      <c r="I49034" s="122"/>
      <c r="J49034" s="122"/>
      <c r="M49034" s="123"/>
      <c r="N49034" s="122"/>
    </row>
    <row r="49035" spans="1:14" s="121" customFormat="1" x14ac:dyDescent="0.25">
      <c r="A49035" s="119"/>
      <c r="B49035" s="43"/>
      <c r="G49035" s="122"/>
      <c r="I49035" s="122"/>
      <c r="J49035" s="122"/>
      <c r="M49035" s="123"/>
      <c r="N49035" s="122"/>
    </row>
    <row r="49036" spans="1:14" s="121" customFormat="1" x14ac:dyDescent="0.25">
      <c r="A49036" s="119"/>
      <c r="B49036" s="43"/>
      <c r="G49036" s="122"/>
      <c r="I49036" s="122"/>
      <c r="J49036" s="122"/>
      <c r="M49036" s="123"/>
      <c r="N49036" s="122"/>
    </row>
    <row r="49037" spans="1:14" s="121" customFormat="1" x14ac:dyDescent="0.25">
      <c r="A49037" s="119"/>
      <c r="B49037" s="43"/>
      <c r="G49037" s="122"/>
      <c r="I49037" s="122"/>
      <c r="J49037" s="122"/>
      <c r="M49037" s="123"/>
      <c r="N49037" s="122"/>
    </row>
    <row r="49038" spans="1:14" s="121" customFormat="1" x14ac:dyDescent="0.25">
      <c r="A49038" s="119"/>
      <c r="B49038" s="43"/>
      <c r="G49038" s="122"/>
      <c r="I49038" s="122"/>
      <c r="J49038" s="122"/>
      <c r="M49038" s="123"/>
      <c r="N49038" s="122"/>
    </row>
    <row r="49039" spans="1:14" s="121" customFormat="1" x14ac:dyDescent="0.25">
      <c r="A49039" s="119"/>
      <c r="B49039" s="43"/>
      <c r="G49039" s="122"/>
      <c r="I49039" s="122"/>
      <c r="J49039" s="122"/>
      <c r="M49039" s="123"/>
      <c r="N49039" s="122"/>
    </row>
    <row r="49040" spans="1:14" s="121" customFormat="1" x14ac:dyDescent="0.25">
      <c r="A49040" s="119"/>
      <c r="B49040" s="43"/>
      <c r="G49040" s="122"/>
      <c r="I49040" s="122"/>
      <c r="J49040" s="122"/>
      <c r="M49040" s="123"/>
      <c r="N49040" s="122"/>
    </row>
    <row r="49041" spans="1:14" s="121" customFormat="1" x14ac:dyDescent="0.25">
      <c r="A49041" s="119"/>
      <c r="B49041" s="43"/>
      <c r="G49041" s="122"/>
      <c r="I49041" s="122"/>
      <c r="J49041" s="122"/>
      <c r="M49041" s="123"/>
      <c r="N49041" s="122"/>
    </row>
    <row r="49042" spans="1:14" s="121" customFormat="1" x14ac:dyDescent="0.25">
      <c r="A49042" s="119"/>
      <c r="B49042" s="43"/>
      <c r="G49042" s="122"/>
      <c r="I49042" s="122"/>
      <c r="J49042" s="122"/>
      <c r="M49042" s="123"/>
      <c r="N49042" s="122"/>
    </row>
    <row r="49043" spans="1:14" s="121" customFormat="1" x14ac:dyDescent="0.25">
      <c r="A49043" s="119"/>
      <c r="B49043" s="43"/>
      <c r="G49043" s="122"/>
      <c r="I49043" s="122"/>
      <c r="J49043" s="122"/>
      <c r="M49043" s="123"/>
      <c r="N49043" s="122"/>
    </row>
    <row r="49044" spans="1:14" s="121" customFormat="1" x14ac:dyDescent="0.25">
      <c r="A49044" s="119"/>
      <c r="B49044" s="43"/>
      <c r="G49044" s="122"/>
      <c r="I49044" s="122"/>
      <c r="J49044" s="122"/>
      <c r="M49044" s="123"/>
      <c r="N49044" s="122"/>
    </row>
    <row r="49045" spans="1:14" s="121" customFormat="1" x14ac:dyDescent="0.25">
      <c r="A49045" s="119"/>
      <c r="B49045" s="43"/>
      <c r="G49045" s="122"/>
      <c r="I49045" s="122"/>
      <c r="J49045" s="122"/>
      <c r="M49045" s="123"/>
      <c r="N49045" s="122"/>
    </row>
    <row r="49046" spans="1:14" s="121" customFormat="1" x14ac:dyDescent="0.25">
      <c r="A49046" s="119"/>
      <c r="B49046" s="43"/>
      <c r="G49046" s="122"/>
      <c r="I49046" s="122"/>
      <c r="J49046" s="122"/>
      <c r="M49046" s="123"/>
      <c r="N49046" s="122"/>
    </row>
    <row r="49047" spans="1:14" s="121" customFormat="1" x14ac:dyDescent="0.25">
      <c r="A49047" s="119"/>
      <c r="B49047" s="43"/>
      <c r="G49047" s="122"/>
      <c r="I49047" s="122"/>
      <c r="J49047" s="122"/>
      <c r="M49047" s="123"/>
      <c r="N49047" s="122"/>
    </row>
    <row r="49048" spans="1:14" s="121" customFormat="1" x14ac:dyDescent="0.25">
      <c r="A49048" s="119"/>
      <c r="B49048" s="43"/>
      <c r="G49048" s="122"/>
      <c r="I49048" s="122"/>
      <c r="J49048" s="122"/>
      <c r="M49048" s="123"/>
      <c r="N49048" s="122"/>
    </row>
    <row r="49049" spans="1:14" s="121" customFormat="1" x14ac:dyDescent="0.25">
      <c r="A49049" s="119"/>
      <c r="B49049" s="43"/>
      <c r="G49049" s="122"/>
      <c r="I49049" s="122"/>
      <c r="J49049" s="122"/>
      <c r="M49049" s="123"/>
      <c r="N49049" s="122"/>
    </row>
    <row r="49050" spans="1:14" s="121" customFormat="1" x14ac:dyDescent="0.25">
      <c r="A49050" s="119"/>
      <c r="B49050" s="43"/>
      <c r="G49050" s="122"/>
      <c r="I49050" s="122"/>
      <c r="J49050" s="122"/>
      <c r="M49050" s="123"/>
      <c r="N49050" s="122"/>
    </row>
    <row r="49051" spans="1:14" s="121" customFormat="1" x14ac:dyDescent="0.25">
      <c r="A49051" s="119"/>
      <c r="B49051" s="43"/>
      <c r="G49051" s="122"/>
      <c r="I49051" s="122"/>
      <c r="J49051" s="122"/>
      <c r="M49051" s="123"/>
      <c r="N49051" s="122"/>
    </row>
    <row r="49052" spans="1:14" s="121" customFormat="1" x14ac:dyDescent="0.25">
      <c r="A49052" s="119"/>
      <c r="B49052" s="43"/>
      <c r="G49052" s="122"/>
      <c r="I49052" s="122"/>
      <c r="J49052" s="122"/>
      <c r="M49052" s="123"/>
      <c r="N49052" s="122"/>
    </row>
    <row r="49053" spans="1:14" s="121" customFormat="1" x14ac:dyDescent="0.25">
      <c r="A49053" s="119"/>
      <c r="B49053" s="43"/>
      <c r="G49053" s="122"/>
      <c r="I49053" s="122"/>
      <c r="J49053" s="122"/>
      <c r="M49053" s="123"/>
      <c r="N49053" s="122"/>
    </row>
    <row r="49054" spans="1:14" s="121" customFormat="1" x14ac:dyDescent="0.25">
      <c r="A49054" s="119"/>
      <c r="B49054" s="43"/>
      <c r="G49054" s="122"/>
      <c r="I49054" s="122"/>
      <c r="J49054" s="122"/>
      <c r="M49054" s="123"/>
      <c r="N49054" s="122"/>
    </row>
    <row r="49055" spans="1:14" s="121" customFormat="1" x14ac:dyDescent="0.25">
      <c r="A49055" s="119"/>
      <c r="B49055" s="43"/>
      <c r="G49055" s="122"/>
      <c r="I49055" s="122"/>
      <c r="J49055" s="122"/>
      <c r="M49055" s="123"/>
      <c r="N49055" s="122"/>
    </row>
    <row r="49056" spans="1:14" s="121" customFormat="1" x14ac:dyDescent="0.25">
      <c r="A49056" s="119"/>
      <c r="B49056" s="43"/>
      <c r="G49056" s="122"/>
      <c r="I49056" s="122"/>
      <c r="J49056" s="122"/>
      <c r="M49056" s="123"/>
      <c r="N49056" s="122"/>
    </row>
    <row r="49057" spans="1:14" s="121" customFormat="1" x14ac:dyDescent="0.25">
      <c r="A49057" s="119"/>
      <c r="B49057" s="43"/>
      <c r="G49057" s="122"/>
      <c r="I49057" s="122"/>
      <c r="J49057" s="122"/>
      <c r="M49057" s="123"/>
      <c r="N49057" s="122"/>
    </row>
    <row r="49058" spans="1:14" s="121" customFormat="1" x14ac:dyDescent="0.25">
      <c r="A49058" s="119"/>
      <c r="B49058" s="43"/>
      <c r="G49058" s="122"/>
      <c r="I49058" s="122"/>
      <c r="J49058" s="122"/>
      <c r="M49058" s="123"/>
      <c r="N49058" s="122"/>
    </row>
    <row r="49059" spans="1:14" s="121" customFormat="1" x14ac:dyDescent="0.25">
      <c r="A49059" s="119"/>
      <c r="B49059" s="43"/>
      <c r="G49059" s="122"/>
      <c r="I49059" s="122"/>
      <c r="J49059" s="122"/>
      <c r="M49059" s="123"/>
      <c r="N49059" s="122"/>
    </row>
    <row r="49060" spans="1:14" s="121" customFormat="1" x14ac:dyDescent="0.25">
      <c r="A49060" s="119"/>
      <c r="B49060" s="43"/>
      <c r="G49060" s="122"/>
      <c r="I49060" s="122"/>
      <c r="J49060" s="122"/>
      <c r="M49060" s="123"/>
      <c r="N49060" s="122"/>
    </row>
    <row r="49061" spans="1:14" s="121" customFormat="1" x14ac:dyDescent="0.25">
      <c r="A49061" s="119"/>
      <c r="B49061" s="43"/>
      <c r="G49061" s="122"/>
      <c r="I49061" s="122"/>
      <c r="J49061" s="122"/>
      <c r="M49061" s="123"/>
      <c r="N49061" s="122"/>
    </row>
    <row r="49062" spans="1:14" s="121" customFormat="1" x14ac:dyDescent="0.25">
      <c r="A49062" s="119"/>
      <c r="B49062" s="43"/>
      <c r="G49062" s="122"/>
      <c r="I49062" s="122"/>
      <c r="J49062" s="122"/>
      <c r="M49062" s="123"/>
      <c r="N49062" s="122"/>
    </row>
    <row r="49063" spans="1:14" s="121" customFormat="1" x14ac:dyDescent="0.25">
      <c r="A49063" s="119"/>
      <c r="B49063" s="43"/>
      <c r="G49063" s="122"/>
      <c r="I49063" s="122"/>
      <c r="J49063" s="122"/>
      <c r="M49063" s="123"/>
      <c r="N49063" s="122"/>
    </row>
    <row r="49064" spans="1:14" s="121" customFormat="1" x14ac:dyDescent="0.25">
      <c r="A49064" s="119"/>
      <c r="B49064" s="43"/>
      <c r="G49064" s="122"/>
      <c r="I49064" s="122"/>
      <c r="J49064" s="122"/>
      <c r="M49064" s="123"/>
      <c r="N49064" s="122"/>
    </row>
    <row r="49065" spans="1:14" s="121" customFormat="1" x14ac:dyDescent="0.25">
      <c r="A49065" s="119"/>
      <c r="B49065" s="43"/>
      <c r="G49065" s="122"/>
      <c r="I49065" s="122"/>
      <c r="J49065" s="122"/>
      <c r="M49065" s="123"/>
      <c r="N49065" s="122"/>
    </row>
    <row r="49066" spans="1:14" s="121" customFormat="1" x14ac:dyDescent="0.25">
      <c r="A49066" s="119"/>
      <c r="B49066" s="43"/>
      <c r="G49066" s="122"/>
      <c r="I49066" s="122"/>
      <c r="J49066" s="122"/>
      <c r="M49066" s="123"/>
      <c r="N49066" s="122"/>
    </row>
    <row r="49067" spans="1:14" s="121" customFormat="1" x14ac:dyDescent="0.25">
      <c r="A49067" s="119"/>
      <c r="B49067" s="43"/>
      <c r="G49067" s="122"/>
      <c r="I49067" s="122"/>
      <c r="J49067" s="122"/>
      <c r="M49067" s="123"/>
      <c r="N49067" s="122"/>
    </row>
    <row r="49068" spans="1:14" s="121" customFormat="1" x14ac:dyDescent="0.25">
      <c r="A49068" s="119"/>
      <c r="B49068" s="43"/>
      <c r="G49068" s="122"/>
      <c r="I49068" s="122"/>
      <c r="J49068" s="122"/>
      <c r="M49068" s="123"/>
      <c r="N49068" s="122"/>
    </row>
    <row r="49069" spans="1:14" s="121" customFormat="1" x14ac:dyDescent="0.25">
      <c r="A49069" s="119"/>
      <c r="B49069" s="43"/>
      <c r="G49069" s="122"/>
      <c r="I49069" s="122"/>
      <c r="J49069" s="122"/>
      <c r="M49069" s="123"/>
      <c r="N49069" s="122"/>
    </row>
    <row r="49070" spans="1:14" s="121" customFormat="1" x14ac:dyDescent="0.25">
      <c r="A49070" s="119"/>
      <c r="B49070" s="43"/>
      <c r="G49070" s="122"/>
      <c r="I49070" s="122"/>
      <c r="J49070" s="122"/>
      <c r="M49070" s="123"/>
      <c r="N49070" s="122"/>
    </row>
    <row r="49071" spans="1:14" s="121" customFormat="1" x14ac:dyDescent="0.25">
      <c r="A49071" s="119"/>
      <c r="B49071" s="43"/>
      <c r="G49071" s="122"/>
      <c r="I49071" s="122"/>
      <c r="J49071" s="122"/>
      <c r="M49071" s="123"/>
      <c r="N49071" s="122"/>
    </row>
    <row r="49072" spans="1:14" s="121" customFormat="1" x14ac:dyDescent="0.25">
      <c r="A49072" s="119"/>
      <c r="B49072" s="43"/>
      <c r="G49072" s="122"/>
      <c r="I49072" s="122"/>
      <c r="J49072" s="122"/>
      <c r="M49072" s="123"/>
      <c r="N49072" s="122"/>
    </row>
    <row r="49073" spans="1:14" s="121" customFormat="1" x14ac:dyDescent="0.25">
      <c r="A49073" s="119"/>
      <c r="B49073" s="43"/>
      <c r="G49073" s="122"/>
      <c r="I49073" s="122"/>
      <c r="J49073" s="122"/>
      <c r="M49073" s="123"/>
      <c r="N49073" s="122"/>
    </row>
    <row r="49074" spans="1:14" s="121" customFormat="1" x14ac:dyDescent="0.25">
      <c r="A49074" s="119"/>
      <c r="B49074" s="43"/>
      <c r="G49074" s="122"/>
      <c r="I49074" s="122"/>
      <c r="J49074" s="122"/>
      <c r="M49074" s="123"/>
      <c r="N49074" s="122"/>
    </row>
    <row r="49075" spans="1:14" s="121" customFormat="1" x14ac:dyDescent="0.25">
      <c r="A49075" s="119"/>
      <c r="B49075" s="43"/>
      <c r="G49075" s="122"/>
      <c r="I49075" s="122"/>
      <c r="J49075" s="122"/>
      <c r="M49075" s="123"/>
      <c r="N49075" s="122"/>
    </row>
    <row r="49076" spans="1:14" s="121" customFormat="1" x14ac:dyDescent="0.25">
      <c r="A49076" s="119"/>
      <c r="B49076" s="43"/>
      <c r="G49076" s="122"/>
      <c r="I49076" s="122"/>
      <c r="J49076" s="122"/>
      <c r="M49076" s="123"/>
      <c r="N49076" s="122"/>
    </row>
    <row r="49077" spans="1:14" s="121" customFormat="1" x14ac:dyDescent="0.25">
      <c r="A49077" s="119"/>
      <c r="B49077" s="43"/>
      <c r="G49077" s="122"/>
      <c r="I49077" s="122"/>
      <c r="J49077" s="122"/>
      <c r="M49077" s="123"/>
      <c r="N49077" s="122"/>
    </row>
    <row r="49078" spans="1:14" s="121" customFormat="1" x14ac:dyDescent="0.25">
      <c r="A49078" s="119"/>
      <c r="B49078" s="43"/>
      <c r="G49078" s="122"/>
      <c r="I49078" s="122"/>
      <c r="J49078" s="122"/>
      <c r="M49078" s="123"/>
      <c r="N49078" s="122"/>
    </row>
    <row r="49079" spans="1:14" s="121" customFormat="1" x14ac:dyDescent="0.25">
      <c r="A49079" s="119"/>
      <c r="B49079" s="43"/>
      <c r="G49079" s="122"/>
      <c r="I49079" s="122"/>
      <c r="J49079" s="122"/>
      <c r="M49079" s="123"/>
      <c r="N49079" s="122"/>
    </row>
    <row r="49080" spans="1:14" s="121" customFormat="1" x14ac:dyDescent="0.25">
      <c r="A49080" s="119"/>
      <c r="B49080" s="43"/>
      <c r="G49080" s="122"/>
      <c r="I49080" s="122"/>
      <c r="J49080" s="122"/>
      <c r="M49080" s="123"/>
      <c r="N49080" s="122"/>
    </row>
    <row r="49081" spans="1:14" s="121" customFormat="1" x14ac:dyDescent="0.25">
      <c r="A49081" s="119"/>
      <c r="B49081" s="43"/>
      <c r="G49081" s="122"/>
      <c r="I49081" s="122"/>
      <c r="J49081" s="122"/>
      <c r="M49081" s="123"/>
      <c r="N49081" s="122"/>
    </row>
    <row r="49082" spans="1:14" s="121" customFormat="1" x14ac:dyDescent="0.25">
      <c r="A49082" s="119"/>
      <c r="B49082" s="43"/>
      <c r="G49082" s="122"/>
      <c r="I49082" s="122"/>
      <c r="J49082" s="122"/>
      <c r="M49082" s="123"/>
      <c r="N49082" s="122"/>
    </row>
    <row r="49083" spans="1:14" s="121" customFormat="1" x14ac:dyDescent="0.25">
      <c r="A49083" s="119"/>
      <c r="B49083" s="43"/>
      <c r="G49083" s="122"/>
      <c r="I49083" s="122"/>
      <c r="J49083" s="122"/>
      <c r="M49083" s="123"/>
      <c r="N49083" s="122"/>
    </row>
    <row r="49084" spans="1:14" s="121" customFormat="1" x14ac:dyDescent="0.25">
      <c r="A49084" s="119"/>
      <c r="B49084" s="43"/>
      <c r="G49084" s="122"/>
      <c r="I49084" s="122"/>
      <c r="J49084" s="122"/>
      <c r="M49084" s="123"/>
      <c r="N49084" s="122"/>
    </row>
    <row r="49085" spans="1:14" s="121" customFormat="1" x14ac:dyDescent="0.25">
      <c r="A49085" s="119"/>
      <c r="B49085" s="43"/>
      <c r="G49085" s="122"/>
      <c r="I49085" s="122"/>
      <c r="J49085" s="122"/>
      <c r="M49085" s="123"/>
      <c r="N49085" s="122"/>
    </row>
    <row r="49086" spans="1:14" s="121" customFormat="1" x14ac:dyDescent="0.25">
      <c r="A49086" s="119"/>
      <c r="B49086" s="43"/>
      <c r="G49086" s="122"/>
      <c r="I49086" s="122"/>
      <c r="J49086" s="122"/>
      <c r="M49086" s="123"/>
      <c r="N49086" s="122"/>
    </row>
    <row r="49087" spans="1:14" s="121" customFormat="1" x14ac:dyDescent="0.25">
      <c r="A49087" s="119"/>
      <c r="B49087" s="43"/>
      <c r="G49087" s="122"/>
      <c r="I49087" s="122"/>
      <c r="J49087" s="122"/>
      <c r="M49087" s="123"/>
      <c r="N49087" s="122"/>
    </row>
    <row r="49088" spans="1:14" s="121" customFormat="1" x14ac:dyDescent="0.25">
      <c r="A49088" s="119"/>
      <c r="B49088" s="43"/>
      <c r="G49088" s="122"/>
      <c r="I49088" s="122"/>
      <c r="J49088" s="122"/>
      <c r="M49088" s="123"/>
      <c r="N49088" s="122"/>
    </row>
    <row r="49089" spans="1:14" s="121" customFormat="1" x14ac:dyDescent="0.25">
      <c r="A49089" s="119"/>
      <c r="B49089" s="43"/>
      <c r="G49089" s="122"/>
      <c r="I49089" s="122"/>
      <c r="J49089" s="122"/>
      <c r="M49089" s="123"/>
      <c r="N49089" s="122"/>
    </row>
    <row r="49090" spans="1:14" s="121" customFormat="1" x14ac:dyDescent="0.25">
      <c r="A49090" s="119"/>
      <c r="B49090" s="43"/>
      <c r="G49090" s="122"/>
      <c r="I49090" s="122"/>
      <c r="J49090" s="122"/>
      <c r="M49090" s="123"/>
      <c r="N49090" s="122"/>
    </row>
    <row r="49091" spans="1:14" s="121" customFormat="1" x14ac:dyDescent="0.25">
      <c r="A49091" s="119"/>
      <c r="B49091" s="43"/>
      <c r="G49091" s="122"/>
      <c r="I49091" s="122"/>
      <c r="J49091" s="122"/>
      <c r="M49091" s="123"/>
      <c r="N49091" s="122"/>
    </row>
    <row r="49092" spans="1:14" s="121" customFormat="1" x14ac:dyDescent="0.25">
      <c r="A49092" s="119"/>
      <c r="B49092" s="43"/>
      <c r="G49092" s="122"/>
      <c r="I49092" s="122"/>
      <c r="J49092" s="122"/>
      <c r="M49092" s="123"/>
      <c r="N49092" s="122"/>
    </row>
    <row r="49093" spans="1:14" s="121" customFormat="1" x14ac:dyDescent="0.25">
      <c r="A49093" s="119"/>
      <c r="B49093" s="43"/>
      <c r="G49093" s="122"/>
      <c r="I49093" s="122"/>
      <c r="J49093" s="122"/>
      <c r="M49093" s="123"/>
      <c r="N49093" s="122"/>
    </row>
    <row r="49094" spans="1:14" s="121" customFormat="1" x14ac:dyDescent="0.25">
      <c r="A49094" s="119"/>
      <c r="B49094" s="43"/>
      <c r="G49094" s="122"/>
      <c r="I49094" s="122"/>
      <c r="J49094" s="122"/>
      <c r="M49094" s="123"/>
      <c r="N49094" s="122"/>
    </row>
    <row r="49095" spans="1:14" s="121" customFormat="1" x14ac:dyDescent="0.25">
      <c r="A49095" s="119"/>
      <c r="B49095" s="43"/>
      <c r="G49095" s="122"/>
      <c r="I49095" s="122"/>
      <c r="J49095" s="122"/>
      <c r="M49095" s="123"/>
      <c r="N49095" s="122"/>
    </row>
    <row r="49096" spans="1:14" s="121" customFormat="1" x14ac:dyDescent="0.25">
      <c r="A49096" s="119"/>
      <c r="B49096" s="43"/>
      <c r="G49096" s="122"/>
      <c r="I49096" s="122"/>
      <c r="J49096" s="122"/>
      <c r="M49096" s="123"/>
      <c r="N49096" s="122"/>
    </row>
    <row r="49097" spans="1:14" s="121" customFormat="1" x14ac:dyDescent="0.25">
      <c r="A49097" s="119"/>
      <c r="B49097" s="43"/>
      <c r="G49097" s="122"/>
      <c r="I49097" s="122"/>
      <c r="J49097" s="122"/>
      <c r="M49097" s="123"/>
      <c r="N49097" s="122"/>
    </row>
    <row r="49098" spans="1:14" s="121" customFormat="1" x14ac:dyDescent="0.25">
      <c r="A49098" s="119"/>
      <c r="B49098" s="43"/>
      <c r="G49098" s="122"/>
      <c r="I49098" s="122"/>
      <c r="J49098" s="122"/>
      <c r="M49098" s="123"/>
      <c r="N49098" s="122"/>
    </row>
    <row r="49099" spans="1:14" s="121" customFormat="1" x14ac:dyDescent="0.25">
      <c r="A49099" s="119"/>
      <c r="B49099" s="43"/>
      <c r="G49099" s="122"/>
      <c r="I49099" s="122"/>
      <c r="J49099" s="122"/>
      <c r="M49099" s="123"/>
      <c r="N49099" s="122"/>
    </row>
    <row r="49100" spans="1:14" s="121" customFormat="1" x14ac:dyDescent="0.25">
      <c r="A49100" s="119"/>
      <c r="B49100" s="43"/>
      <c r="G49100" s="122"/>
      <c r="I49100" s="122"/>
      <c r="J49100" s="122"/>
      <c r="M49100" s="123"/>
      <c r="N49100" s="122"/>
    </row>
    <row r="49101" spans="1:14" s="121" customFormat="1" x14ac:dyDescent="0.25">
      <c r="A49101" s="119"/>
      <c r="B49101" s="43"/>
      <c r="G49101" s="122"/>
      <c r="I49101" s="122"/>
      <c r="J49101" s="122"/>
      <c r="M49101" s="123"/>
      <c r="N49101" s="122"/>
    </row>
    <row r="49102" spans="1:14" s="121" customFormat="1" x14ac:dyDescent="0.25">
      <c r="A49102" s="119"/>
      <c r="B49102" s="43"/>
      <c r="G49102" s="122"/>
      <c r="I49102" s="122"/>
      <c r="J49102" s="122"/>
      <c r="M49102" s="123"/>
      <c r="N49102" s="122"/>
    </row>
    <row r="49103" spans="1:14" s="121" customFormat="1" x14ac:dyDescent="0.25">
      <c r="A49103" s="119"/>
      <c r="B49103" s="43"/>
      <c r="G49103" s="122"/>
      <c r="I49103" s="122"/>
      <c r="J49103" s="122"/>
      <c r="M49103" s="123"/>
      <c r="N49103" s="122"/>
    </row>
    <row r="49104" spans="1:14" s="121" customFormat="1" x14ac:dyDescent="0.25">
      <c r="A49104" s="119"/>
      <c r="B49104" s="43"/>
      <c r="G49104" s="122"/>
      <c r="I49104" s="122"/>
      <c r="J49104" s="122"/>
      <c r="M49104" s="123"/>
      <c r="N49104" s="122"/>
    </row>
    <row r="49105" spans="1:14" s="121" customFormat="1" x14ac:dyDescent="0.25">
      <c r="A49105" s="119"/>
      <c r="B49105" s="43"/>
      <c r="G49105" s="122"/>
      <c r="I49105" s="122"/>
      <c r="J49105" s="122"/>
      <c r="M49105" s="123"/>
      <c r="N49105" s="122"/>
    </row>
    <row r="49106" spans="1:14" s="121" customFormat="1" x14ac:dyDescent="0.25">
      <c r="A49106" s="119"/>
      <c r="B49106" s="43"/>
      <c r="G49106" s="122"/>
      <c r="I49106" s="122"/>
      <c r="J49106" s="122"/>
      <c r="M49106" s="123"/>
      <c r="N49106" s="122"/>
    </row>
    <row r="49107" spans="1:14" s="121" customFormat="1" x14ac:dyDescent="0.25">
      <c r="A49107" s="119"/>
      <c r="B49107" s="43"/>
      <c r="G49107" s="122"/>
      <c r="I49107" s="122"/>
      <c r="J49107" s="122"/>
      <c r="M49107" s="123"/>
      <c r="N49107" s="122"/>
    </row>
    <row r="49108" spans="1:14" s="121" customFormat="1" x14ac:dyDescent="0.25">
      <c r="A49108" s="119"/>
      <c r="B49108" s="43"/>
      <c r="G49108" s="122"/>
      <c r="I49108" s="122"/>
      <c r="J49108" s="122"/>
      <c r="M49108" s="123"/>
      <c r="N49108" s="122"/>
    </row>
    <row r="49109" spans="1:14" s="121" customFormat="1" x14ac:dyDescent="0.25">
      <c r="A49109" s="119"/>
      <c r="B49109" s="43"/>
      <c r="G49109" s="122"/>
      <c r="I49109" s="122"/>
      <c r="J49109" s="122"/>
      <c r="M49109" s="123"/>
      <c r="N49109" s="122"/>
    </row>
    <row r="49110" spans="1:14" s="121" customFormat="1" x14ac:dyDescent="0.25">
      <c r="A49110" s="119"/>
      <c r="B49110" s="43"/>
      <c r="G49110" s="122"/>
      <c r="I49110" s="122"/>
      <c r="J49110" s="122"/>
      <c r="M49110" s="123"/>
      <c r="N49110" s="122"/>
    </row>
    <row r="49111" spans="1:14" s="121" customFormat="1" x14ac:dyDescent="0.25">
      <c r="A49111" s="119"/>
      <c r="B49111" s="43"/>
      <c r="G49111" s="122"/>
      <c r="I49111" s="122"/>
      <c r="J49111" s="122"/>
      <c r="M49111" s="123"/>
      <c r="N49111" s="122"/>
    </row>
    <row r="49112" spans="1:14" s="121" customFormat="1" x14ac:dyDescent="0.25">
      <c r="A49112" s="119"/>
      <c r="B49112" s="43"/>
      <c r="G49112" s="122"/>
      <c r="I49112" s="122"/>
      <c r="J49112" s="122"/>
      <c r="M49112" s="123"/>
      <c r="N49112" s="122"/>
    </row>
    <row r="49113" spans="1:14" s="121" customFormat="1" x14ac:dyDescent="0.25">
      <c r="A49113" s="119"/>
      <c r="B49113" s="43"/>
      <c r="G49113" s="122"/>
      <c r="I49113" s="122"/>
      <c r="J49113" s="122"/>
      <c r="M49113" s="123"/>
      <c r="N49113" s="122"/>
    </row>
    <row r="49114" spans="1:14" s="121" customFormat="1" x14ac:dyDescent="0.25">
      <c r="A49114" s="119"/>
      <c r="B49114" s="43"/>
      <c r="G49114" s="122"/>
      <c r="I49114" s="122"/>
      <c r="J49114" s="122"/>
      <c r="M49114" s="123"/>
      <c r="N49114" s="122"/>
    </row>
    <row r="49115" spans="1:14" s="121" customFormat="1" x14ac:dyDescent="0.25">
      <c r="A49115" s="119"/>
      <c r="B49115" s="43"/>
      <c r="G49115" s="122"/>
      <c r="I49115" s="122"/>
      <c r="J49115" s="122"/>
      <c r="M49115" s="123"/>
      <c r="N49115" s="122"/>
    </row>
    <row r="49116" spans="1:14" s="121" customFormat="1" x14ac:dyDescent="0.25">
      <c r="A49116" s="119"/>
      <c r="B49116" s="43"/>
      <c r="G49116" s="122"/>
      <c r="I49116" s="122"/>
      <c r="J49116" s="122"/>
      <c r="M49116" s="123"/>
      <c r="N49116" s="122"/>
    </row>
    <row r="49117" spans="1:14" s="121" customFormat="1" x14ac:dyDescent="0.25">
      <c r="A49117" s="119"/>
      <c r="B49117" s="43"/>
      <c r="G49117" s="122"/>
      <c r="I49117" s="122"/>
      <c r="J49117" s="122"/>
      <c r="M49117" s="123"/>
      <c r="N49117" s="122"/>
    </row>
    <row r="49118" spans="1:14" s="121" customFormat="1" x14ac:dyDescent="0.25">
      <c r="A49118" s="119"/>
      <c r="B49118" s="43"/>
      <c r="G49118" s="122"/>
      <c r="I49118" s="122"/>
      <c r="J49118" s="122"/>
      <c r="M49118" s="123"/>
      <c r="N49118" s="122"/>
    </row>
    <row r="49119" spans="1:14" s="121" customFormat="1" x14ac:dyDescent="0.25">
      <c r="A49119" s="119"/>
      <c r="B49119" s="43"/>
      <c r="G49119" s="122"/>
      <c r="I49119" s="122"/>
      <c r="J49119" s="122"/>
      <c r="M49119" s="123"/>
      <c r="N49119" s="122"/>
    </row>
    <row r="49120" spans="1:14" s="121" customFormat="1" x14ac:dyDescent="0.25">
      <c r="A49120" s="119"/>
      <c r="B49120" s="43"/>
      <c r="G49120" s="122"/>
      <c r="I49120" s="122"/>
      <c r="J49120" s="122"/>
      <c r="M49120" s="123"/>
      <c r="N49120" s="122"/>
    </row>
    <row r="49121" spans="1:14" s="121" customFormat="1" x14ac:dyDescent="0.25">
      <c r="A49121" s="119"/>
      <c r="B49121" s="43"/>
      <c r="G49121" s="122"/>
      <c r="I49121" s="122"/>
      <c r="J49121" s="122"/>
      <c r="M49121" s="123"/>
      <c r="N49121" s="122"/>
    </row>
    <row r="49122" spans="1:14" s="121" customFormat="1" x14ac:dyDescent="0.25">
      <c r="A49122" s="119"/>
      <c r="B49122" s="43"/>
      <c r="G49122" s="122"/>
      <c r="I49122" s="122"/>
      <c r="J49122" s="122"/>
      <c r="M49122" s="123"/>
      <c r="N49122" s="122"/>
    </row>
    <row r="49123" spans="1:14" s="121" customFormat="1" x14ac:dyDescent="0.25">
      <c r="A49123" s="119"/>
      <c r="B49123" s="43"/>
      <c r="G49123" s="122"/>
      <c r="I49123" s="122"/>
      <c r="J49123" s="122"/>
      <c r="M49123" s="123"/>
      <c r="N49123" s="122"/>
    </row>
    <row r="49124" spans="1:14" s="121" customFormat="1" x14ac:dyDescent="0.25">
      <c r="A49124" s="119"/>
      <c r="B49124" s="43"/>
      <c r="G49124" s="122"/>
      <c r="I49124" s="122"/>
      <c r="J49124" s="122"/>
      <c r="M49124" s="123"/>
      <c r="N49124" s="122"/>
    </row>
    <row r="49125" spans="1:14" s="121" customFormat="1" x14ac:dyDescent="0.25">
      <c r="A49125" s="119"/>
      <c r="B49125" s="43"/>
      <c r="G49125" s="122"/>
      <c r="I49125" s="122"/>
      <c r="J49125" s="122"/>
      <c r="M49125" s="123"/>
      <c r="N49125" s="122"/>
    </row>
    <row r="49126" spans="1:14" s="121" customFormat="1" x14ac:dyDescent="0.25">
      <c r="A49126" s="119"/>
      <c r="B49126" s="43"/>
      <c r="G49126" s="122"/>
      <c r="I49126" s="122"/>
      <c r="J49126" s="122"/>
      <c r="M49126" s="123"/>
      <c r="N49126" s="122"/>
    </row>
    <row r="49127" spans="1:14" s="121" customFormat="1" x14ac:dyDescent="0.25">
      <c r="A49127" s="119"/>
      <c r="B49127" s="43"/>
      <c r="G49127" s="122"/>
      <c r="I49127" s="122"/>
      <c r="J49127" s="122"/>
      <c r="M49127" s="123"/>
      <c r="N49127" s="122"/>
    </row>
    <row r="49128" spans="1:14" s="121" customFormat="1" x14ac:dyDescent="0.25">
      <c r="A49128" s="119"/>
      <c r="B49128" s="43"/>
      <c r="G49128" s="122"/>
      <c r="I49128" s="122"/>
      <c r="J49128" s="122"/>
      <c r="M49128" s="123"/>
      <c r="N49128" s="122"/>
    </row>
    <row r="49129" spans="1:14" s="121" customFormat="1" x14ac:dyDescent="0.25">
      <c r="A49129" s="119"/>
      <c r="B49129" s="43"/>
      <c r="G49129" s="122"/>
      <c r="I49129" s="122"/>
      <c r="J49129" s="122"/>
      <c r="M49129" s="123"/>
      <c r="N49129" s="122"/>
    </row>
    <row r="49130" spans="1:14" s="121" customFormat="1" x14ac:dyDescent="0.25">
      <c r="A49130" s="119"/>
      <c r="B49130" s="43"/>
      <c r="G49130" s="122"/>
      <c r="I49130" s="122"/>
      <c r="J49130" s="122"/>
      <c r="M49130" s="123"/>
      <c r="N49130" s="122"/>
    </row>
    <row r="49131" spans="1:14" s="121" customFormat="1" x14ac:dyDescent="0.25">
      <c r="A49131" s="119"/>
      <c r="B49131" s="43"/>
      <c r="G49131" s="122"/>
      <c r="I49131" s="122"/>
      <c r="J49131" s="122"/>
      <c r="M49131" s="123"/>
      <c r="N49131" s="122"/>
    </row>
    <row r="49132" spans="1:14" s="121" customFormat="1" x14ac:dyDescent="0.25">
      <c r="A49132" s="119"/>
      <c r="B49132" s="43"/>
      <c r="G49132" s="122"/>
      <c r="I49132" s="122"/>
      <c r="J49132" s="122"/>
      <c r="M49132" s="123"/>
      <c r="N49132" s="122"/>
    </row>
    <row r="49133" spans="1:14" s="121" customFormat="1" x14ac:dyDescent="0.25">
      <c r="A49133" s="119"/>
      <c r="B49133" s="43"/>
      <c r="G49133" s="122"/>
      <c r="I49133" s="122"/>
      <c r="J49133" s="122"/>
      <c r="M49133" s="123"/>
      <c r="N49133" s="122"/>
    </row>
    <row r="49134" spans="1:14" s="121" customFormat="1" x14ac:dyDescent="0.25">
      <c r="A49134" s="119"/>
      <c r="B49134" s="43"/>
      <c r="G49134" s="122"/>
      <c r="I49134" s="122"/>
      <c r="J49134" s="122"/>
      <c r="M49134" s="123"/>
      <c r="N49134" s="122"/>
    </row>
    <row r="49135" spans="1:14" s="121" customFormat="1" x14ac:dyDescent="0.25">
      <c r="A49135" s="119"/>
      <c r="B49135" s="43"/>
      <c r="G49135" s="122"/>
      <c r="I49135" s="122"/>
      <c r="J49135" s="122"/>
      <c r="M49135" s="123"/>
      <c r="N49135" s="122"/>
    </row>
    <row r="49136" spans="1:14" s="121" customFormat="1" x14ac:dyDescent="0.25">
      <c r="A49136" s="119"/>
      <c r="B49136" s="43"/>
      <c r="G49136" s="122"/>
      <c r="I49136" s="122"/>
      <c r="J49136" s="122"/>
      <c r="M49136" s="123"/>
      <c r="N49136" s="122"/>
    </row>
    <row r="49137" spans="1:14" s="121" customFormat="1" x14ac:dyDescent="0.25">
      <c r="A49137" s="119"/>
      <c r="B49137" s="43"/>
      <c r="G49137" s="122"/>
      <c r="I49137" s="122"/>
      <c r="J49137" s="122"/>
      <c r="M49137" s="123"/>
      <c r="N49137" s="122"/>
    </row>
    <row r="49138" spans="1:14" s="121" customFormat="1" x14ac:dyDescent="0.25">
      <c r="A49138" s="119"/>
      <c r="B49138" s="43"/>
      <c r="G49138" s="122"/>
      <c r="I49138" s="122"/>
      <c r="J49138" s="122"/>
      <c r="M49138" s="123"/>
      <c r="N49138" s="122"/>
    </row>
    <row r="49139" spans="1:14" s="121" customFormat="1" x14ac:dyDescent="0.25">
      <c r="A49139" s="119"/>
      <c r="B49139" s="43"/>
      <c r="G49139" s="122"/>
      <c r="I49139" s="122"/>
      <c r="J49139" s="122"/>
      <c r="M49139" s="123"/>
      <c r="N49139" s="122"/>
    </row>
    <row r="49140" spans="1:14" s="121" customFormat="1" x14ac:dyDescent="0.25">
      <c r="A49140" s="119"/>
      <c r="B49140" s="43"/>
      <c r="G49140" s="122"/>
      <c r="I49140" s="122"/>
      <c r="J49140" s="122"/>
      <c r="M49140" s="123"/>
      <c r="N49140" s="122"/>
    </row>
    <row r="49141" spans="1:14" s="121" customFormat="1" x14ac:dyDescent="0.25">
      <c r="A49141" s="119"/>
      <c r="B49141" s="43"/>
      <c r="G49141" s="122"/>
      <c r="I49141" s="122"/>
      <c r="J49141" s="122"/>
      <c r="M49141" s="123"/>
      <c r="N49141" s="122"/>
    </row>
    <row r="49142" spans="1:14" s="121" customFormat="1" x14ac:dyDescent="0.25">
      <c r="A49142" s="119"/>
      <c r="B49142" s="43"/>
      <c r="G49142" s="122"/>
      <c r="I49142" s="122"/>
      <c r="J49142" s="122"/>
      <c r="M49142" s="123"/>
      <c r="N49142" s="122"/>
    </row>
    <row r="49143" spans="1:14" s="121" customFormat="1" x14ac:dyDescent="0.25">
      <c r="A49143" s="119"/>
      <c r="B49143" s="43"/>
      <c r="G49143" s="122"/>
      <c r="I49143" s="122"/>
      <c r="J49143" s="122"/>
      <c r="M49143" s="123"/>
      <c r="N49143" s="122"/>
    </row>
    <row r="49144" spans="1:14" s="121" customFormat="1" x14ac:dyDescent="0.25">
      <c r="A49144" s="119"/>
      <c r="B49144" s="43"/>
      <c r="G49144" s="122"/>
      <c r="I49144" s="122"/>
      <c r="J49144" s="122"/>
      <c r="M49144" s="123"/>
      <c r="N49144" s="122"/>
    </row>
    <row r="49145" spans="1:14" s="121" customFormat="1" x14ac:dyDescent="0.25">
      <c r="A49145" s="119"/>
      <c r="B49145" s="43"/>
      <c r="G49145" s="122"/>
      <c r="I49145" s="122"/>
      <c r="J49145" s="122"/>
      <c r="M49145" s="123"/>
      <c r="N49145" s="122"/>
    </row>
    <row r="49146" spans="1:14" s="121" customFormat="1" x14ac:dyDescent="0.25">
      <c r="A49146" s="119"/>
      <c r="B49146" s="43"/>
      <c r="G49146" s="122"/>
      <c r="I49146" s="122"/>
      <c r="J49146" s="122"/>
      <c r="M49146" s="123"/>
      <c r="N49146" s="122"/>
    </row>
    <row r="49147" spans="1:14" s="121" customFormat="1" x14ac:dyDescent="0.25">
      <c r="A49147" s="119"/>
      <c r="B49147" s="43"/>
      <c r="G49147" s="122"/>
      <c r="I49147" s="122"/>
      <c r="J49147" s="122"/>
      <c r="M49147" s="123"/>
      <c r="N49147" s="122"/>
    </row>
    <row r="49148" spans="1:14" s="121" customFormat="1" x14ac:dyDescent="0.25">
      <c r="A49148" s="119"/>
      <c r="B49148" s="43"/>
      <c r="G49148" s="122"/>
      <c r="I49148" s="122"/>
      <c r="J49148" s="122"/>
      <c r="M49148" s="123"/>
      <c r="N49148" s="122"/>
    </row>
    <row r="49149" spans="1:14" s="121" customFormat="1" x14ac:dyDescent="0.25">
      <c r="A49149" s="119"/>
      <c r="B49149" s="43"/>
      <c r="G49149" s="122"/>
      <c r="I49149" s="122"/>
      <c r="J49149" s="122"/>
      <c r="M49149" s="123"/>
      <c r="N49149" s="122"/>
    </row>
    <row r="49150" spans="1:14" s="121" customFormat="1" x14ac:dyDescent="0.25">
      <c r="A49150" s="119"/>
      <c r="B49150" s="43"/>
      <c r="G49150" s="122"/>
      <c r="I49150" s="122"/>
      <c r="J49150" s="122"/>
      <c r="M49150" s="123"/>
      <c r="N49150" s="122"/>
    </row>
    <row r="49151" spans="1:14" s="121" customFormat="1" x14ac:dyDescent="0.25">
      <c r="A49151" s="119"/>
      <c r="B49151" s="43"/>
      <c r="G49151" s="122"/>
      <c r="I49151" s="122"/>
      <c r="J49151" s="122"/>
      <c r="M49151" s="123"/>
      <c r="N49151" s="122"/>
    </row>
    <row r="49152" spans="1:14" s="121" customFormat="1" x14ac:dyDescent="0.25">
      <c r="A49152" s="119"/>
      <c r="B49152" s="43"/>
      <c r="G49152" s="122"/>
      <c r="I49152" s="122"/>
      <c r="J49152" s="122"/>
      <c r="M49152" s="123"/>
      <c r="N49152" s="122"/>
    </row>
    <row r="49153" spans="1:14" s="121" customFormat="1" x14ac:dyDescent="0.25">
      <c r="A49153" s="119"/>
      <c r="B49153" s="43"/>
      <c r="G49153" s="122"/>
      <c r="I49153" s="122"/>
      <c r="J49153" s="122"/>
      <c r="M49153" s="123"/>
      <c r="N49153" s="122"/>
    </row>
    <row r="49154" spans="1:14" s="121" customFormat="1" x14ac:dyDescent="0.25">
      <c r="A49154" s="119"/>
      <c r="B49154" s="43"/>
      <c r="G49154" s="122"/>
      <c r="I49154" s="122"/>
      <c r="J49154" s="122"/>
      <c r="M49154" s="123"/>
      <c r="N49154" s="122"/>
    </row>
    <row r="49155" spans="1:14" s="121" customFormat="1" x14ac:dyDescent="0.25">
      <c r="A49155" s="119"/>
      <c r="B49155" s="43"/>
      <c r="G49155" s="122"/>
      <c r="I49155" s="122"/>
      <c r="J49155" s="122"/>
      <c r="M49155" s="123"/>
      <c r="N49155" s="122"/>
    </row>
    <row r="49156" spans="1:14" s="121" customFormat="1" x14ac:dyDescent="0.25">
      <c r="A49156" s="119"/>
      <c r="B49156" s="43"/>
      <c r="G49156" s="122"/>
      <c r="I49156" s="122"/>
      <c r="J49156" s="122"/>
      <c r="M49156" s="123"/>
      <c r="N49156" s="122"/>
    </row>
    <row r="49157" spans="1:14" s="121" customFormat="1" x14ac:dyDescent="0.25">
      <c r="A49157" s="119"/>
      <c r="B49157" s="43"/>
      <c r="G49157" s="122"/>
      <c r="I49157" s="122"/>
      <c r="J49157" s="122"/>
      <c r="M49157" s="123"/>
      <c r="N49157" s="122"/>
    </row>
    <row r="49158" spans="1:14" s="121" customFormat="1" x14ac:dyDescent="0.25">
      <c r="A49158" s="119"/>
      <c r="B49158" s="43"/>
      <c r="G49158" s="122"/>
      <c r="I49158" s="122"/>
      <c r="J49158" s="122"/>
      <c r="M49158" s="123"/>
      <c r="N49158" s="122"/>
    </row>
    <row r="49159" spans="1:14" s="121" customFormat="1" x14ac:dyDescent="0.25">
      <c r="A49159" s="119"/>
      <c r="B49159" s="43"/>
      <c r="G49159" s="122"/>
      <c r="I49159" s="122"/>
      <c r="J49159" s="122"/>
      <c r="M49159" s="123"/>
      <c r="N49159" s="122"/>
    </row>
    <row r="49160" spans="1:14" s="121" customFormat="1" x14ac:dyDescent="0.25">
      <c r="A49160" s="119"/>
      <c r="B49160" s="43"/>
      <c r="G49160" s="122"/>
      <c r="I49160" s="122"/>
      <c r="J49160" s="122"/>
      <c r="M49160" s="123"/>
      <c r="N49160" s="122"/>
    </row>
    <row r="49161" spans="1:14" s="121" customFormat="1" x14ac:dyDescent="0.25">
      <c r="A49161" s="119"/>
      <c r="B49161" s="43"/>
      <c r="G49161" s="122"/>
      <c r="I49161" s="122"/>
      <c r="J49161" s="122"/>
      <c r="M49161" s="123"/>
      <c r="N49161" s="122"/>
    </row>
    <row r="49162" spans="1:14" s="121" customFormat="1" x14ac:dyDescent="0.25">
      <c r="A49162" s="119"/>
      <c r="B49162" s="43"/>
      <c r="G49162" s="122"/>
      <c r="I49162" s="122"/>
      <c r="J49162" s="122"/>
      <c r="M49162" s="123"/>
      <c r="N49162" s="122"/>
    </row>
    <row r="49163" spans="1:14" s="121" customFormat="1" x14ac:dyDescent="0.25">
      <c r="A49163" s="119"/>
      <c r="B49163" s="43"/>
      <c r="G49163" s="122"/>
      <c r="I49163" s="122"/>
      <c r="J49163" s="122"/>
      <c r="M49163" s="123"/>
      <c r="N49163" s="122"/>
    </row>
    <row r="49164" spans="1:14" s="121" customFormat="1" x14ac:dyDescent="0.25">
      <c r="A49164" s="119"/>
      <c r="B49164" s="43"/>
      <c r="G49164" s="122"/>
      <c r="I49164" s="122"/>
      <c r="J49164" s="122"/>
      <c r="M49164" s="123"/>
      <c r="N49164" s="122"/>
    </row>
    <row r="49165" spans="1:14" s="121" customFormat="1" x14ac:dyDescent="0.25">
      <c r="A49165" s="119"/>
      <c r="B49165" s="43"/>
      <c r="G49165" s="122"/>
      <c r="I49165" s="122"/>
      <c r="J49165" s="122"/>
      <c r="M49165" s="123"/>
      <c r="N49165" s="122"/>
    </row>
    <row r="49166" spans="1:14" s="121" customFormat="1" x14ac:dyDescent="0.25">
      <c r="A49166" s="119"/>
      <c r="B49166" s="43"/>
      <c r="G49166" s="122"/>
      <c r="I49166" s="122"/>
      <c r="J49166" s="122"/>
      <c r="M49166" s="123"/>
      <c r="N49166" s="122"/>
    </row>
    <row r="49167" spans="1:14" s="121" customFormat="1" x14ac:dyDescent="0.25">
      <c r="A49167" s="119"/>
      <c r="B49167" s="43"/>
      <c r="G49167" s="122"/>
      <c r="I49167" s="122"/>
      <c r="J49167" s="122"/>
      <c r="M49167" s="123"/>
      <c r="N49167" s="122"/>
    </row>
    <row r="49168" spans="1:14" s="121" customFormat="1" x14ac:dyDescent="0.25">
      <c r="A49168" s="119"/>
      <c r="B49168" s="43"/>
      <c r="G49168" s="122"/>
      <c r="I49168" s="122"/>
      <c r="J49168" s="122"/>
      <c r="M49168" s="123"/>
      <c r="N49168" s="122"/>
    </row>
    <row r="49169" spans="1:14" s="121" customFormat="1" x14ac:dyDescent="0.25">
      <c r="A49169" s="119"/>
      <c r="B49169" s="43"/>
      <c r="G49169" s="122"/>
      <c r="I49169" s="122"/>
      <c r="J49169" s="122"/>
      <c r="M49169" s="123"/>
      <c r="N49169" s="122"/>
    </row>
    <row r="49170" spans="1:14" s="121" customFormat="1" x14ac:dyDescent="0.25">
      <c r="A49170" s="119"/>
      <c r="B49170" s="43"/>
      <c r="G49170" s="122"/>
      <c r="I49170" s="122"/>
      <c r="J49170" s="122"/>
      <c r="M49170" s="123"/>
      <c r="N49170" s="122"/>
    </row>
    <row r="49171" spans="1:14" s="121" customFormat="1" x14ac:dyDescent="0.25">
      <c r="A49171" s="119"/>
      <c r="B49171" s="43"/>
      <c r="G49171" s="122"/>
      <c r="I49171" s="122"/>
      <c r="J49171" s="122"/>
      <c r="M49171" s="123"/>
      <c r="N49171" s="122"/>
    </row>
    <row r="49172" spans="1:14" s="121" customFormat="1" x14ac:dyDescent="0.25">
      <c r="A49172" s="119"/>
      <c r="B49172" s="43"/>
      <c r="G49172" s="122"/>
      <c r="I49172" s="122"/>
      <c r="J49172" s="122"/>
      <c r="M49172" s="123"/>
      <c r="N49172" s="122"/>
    </row>
    <row r="49173" spans="1:14" s="121" customFormat="1" x14ac:dyDescent="0.25">
      <c r="A49173" s="119"/>
      <c r="B49173" s="43"/>
      <c r="G49173" s="122"/>
      <c r="I49173" s="122"/>
      <c r="J49173" s="122"/>
      <c r="M49173" s="123"/>
      <c r="N49173" s="122"/>
    </row>
    <row r="49174" spans="1:14" s="121" customFormat="1" x14ac:dyDescent="0.25">
      <c r="A49174" s="119"/>
      <c r="B49174" s="43"/>
      <c r="G49174" s="122"/>
      <c r="I49174" s="122"/>
      <c r="J49174" s="122"/>
      <c r="M49174" s="123"/>
      <c r="N49174" s="122"/>
    </row>
    <row r="49175" spans="1:14" s="121" customFormat="1" x14ac:dyDescent="0.25">
      <c r="A49175" s="119"/>
      <c r="B49175" s="43"/>
      <c r="G49175" s="122"/>
      <c r="I49175" s="122"/>
      <c r="J49175" s="122"/>
      <c r="M49175" s="123"/>
      <c r="N49175" s="122"/>
    </row>
    <row r="49176" spans="1:14" s="121" customFormat="1" x14ac:dyDescent="0.25">
      <c r="A49176" s="119"/>
      <c r="B49176" s="43"/>
      <c r="G49176" s="122"/>
      <c r="I49176" s="122"/>
      <c r="J49176" s="122"/>
      <c r="M49176" s="123"/>
      <c r="N49176" s="122"/>
    </row>
    <row r="49177" spans="1:14" s="121" customFormat="1" x14ac:dyDescent="0.25">
      <c r="A49177" s="119"/>
      <c r="B49177" s="43"/>
      <c r="G49177" s="122"/>
      <c r="I49177" s="122"/>
      <c r="J49177" s="122"/>
      <c r="M49177" s="123"/>
      <c r="N49177" s="122"/>
    </row>
    <row r="49178" spans="1:14" s="121" customFormat="1" x14ac:dyDescent="0.25">
      <c r="A49178" s="119"/>
      <c r="B49178" s="43"/>
      <c r="G49178" s="122"/>
      <c r="I49178" s="122"/>
      <c r="J49178" s="122"/>
      <c r="M49178" s="123"/>
      <c r="N49178" s="122"/>
    </row>
    <row r="49179" spans="1:14" s="121" customFormat="1" x14ac:dyDescent="0.25">
      <c r="A49179" s="119"/>
      <c r="B49179" s="43"/>
      <c r="G49179" s="122"/>
      <c r="I49179" s="122"/>
      <c r="J49179" s="122"/>
      <c r="M49179" s="123"/>
      <c r="N49179" s="122"/>
    </row>
    <row r="49180" spans="1:14" s="121" customFormat="1" x14ac:dyDescent="0.25">
      <c r="A49180" s="119"/>
      <c r="B49180" s="43"/>
      <c r="G49180" s="122"/>
      <c r="I49180" s="122"/>
      <c r="J49180" s="122"/>
      <c r="M49180" s="123"/>
      <c r="N49180" s="122"/>
    </row>
    <row r="49181" spans="1:14" s="121" customFormat="1" x14ac:dyDescent="0.25">
      <c r="A49181" s="119"/>
      <c r="B49181" s="43"/>
      <c r="G49181" s="122"/>
      <c r="I49181" s="122"/>
      <c r="J49181" s="122"/>
      <c r="M49181" s="123"/>
      <c r="N49181" s="122"/>
    </row>
    <row r="49182" spans="1:14" s="121" customFormat="1" x14ac:dyDescent="0.25">
      <c r="A49182" s="119"/>
      <c r="B49182" s="43"/>
      <c r="G49182" s="122"/>
      <c r="I49182" s="122"/>
      <c r="J49182" s="122"/>
      <c r="M49182" s="123"/>
      <c r="N49182" s="122"/>
    </row>
    <row r="49183" spans="1:14" s="121" customFormat="1" x14ac:dyDescent="0.25">
      <c r="A49183" s="119"/>
      <c r="B49183" s="43"/>
      <c r="G49183" s="122"/>
      <c r="I49183" s="122"/>
      <c r="J49183" s="122"/>
      <c r="M49183" s="123"/>
      <c r="N49183" s="122"/>
    </row>
    <row r="49184" spans="1:14" s="121" customFormat="1" x14ac:dyDescent="0.25">
      <c r="A49184" s="119"/>
      <c r="B49184" s="43"/>
      <c r="G49184" s="122"/>
      <c r="I49184" s="122"/>
      <c r="J49184" s="122"/>
      <c r="M49184" s="123"/>
      <c r="N49184" s="122"/>
    </row>
    <row r="49185" spans="1:14" s="121" customFormat="1" x14ac:dyDescent="0.25">
      <c r="A49185" s="119"/>
      <c r="B49185" s="43"/>
      <c r="G49185" s="122"/>
      <c r="I49185" s="122"/>
      <c r="J49185" s="122"/>
      <c r="M49185" s="123"/>
      <c r="N49185" s="122"/>
    </row>
    <row r="49186" spans="1:14" s="121" customFormat="1" x14ac:dyDescent="0.25">
      <c r="A49186" s="119"/>
      <c r="B49186" s="43"/>
      <c r="G49186" s="122"/>
      <c r="I49186" s="122"/>
      <c r="J49186" s="122"/>
      <c r="M49186" s="123"/>
      <c r="N49186" s="122"/>
    </row>
    <row r="49187" spans="1:14" s="121" customFormat="1" x14ac:dyDescent="0.25">
      <c r="A49187" s="119"/>
      <c r="B49187" s="43"/>
      <c r="G49187" s="122"/>
      <c r="I49187" s="122"/>
      <c r="J49187" s="122"/>
      <c r="M49187" s="123"/>
      <c r="N49187" s="122"/>
    </row>
    <row r="49188" spans="1:14" s="121" customFormat="1" x14ac:dyDescent="0.25">
      <c r="A49188" s="119"/>
      <c r="B49188" s="43"/>
      <c r="G49188" s="122"/>
      <c r="I49188" s="122"/>
      <c r="J49188" s="122"/>
      <c r="M49188" s="123"/>
      <c r="N49188" s="122"/>
    </row>
    <row r="49189" spans="1:14" s="121" customFormat="1" x14ac:dyDescent="0.25">
      <c r="A49189" s="119"/>
      <c r="B49189" s="43"/>
      <c r="G49189" s="122"/>
      <c r="I49189" s="122"/>
      <c r="J49189" s="122"/>
      <c r="M49189" s="123"/>
      <c r="N49189" s="122"/>
    </row>
    <row r="49190" spans="1:14" s="121" customFormat="1" x14ac:dyDescent="0.25">
      <c r="A49190" s="119"/>
      <c r="B49190" s="43"/>
      <c r="G49190" s="122"/>
      <c r="I49190" s="122"/>
      <c r="J49190" s="122"/>
      <c r="M49190" s="123"/>
      <c r="N49190" s="122"/>
    </row>
    <row r="49191" spans="1:14" s="121" customFormat="1" x14ac:dyDescent="0.25">
      <c r="A49191" s="119"/>
      <c r="B49191" s="43"/>
      <c r="G49191" s="122"/>
      <c r="I49191" s="122"/>
      <c r="J49191" s="122"/>
      <c r="M49191" s="123"/>
      <c r="N49191" s="122"/>
    </row>
    <row r="49192" spans="1:14" s="121" customFormat="1" x14ac:dyDescent="0.25">
      <c r="A49192" s="119"/>
      <c r="B49192" s="43"/>
      <c r="G49192" s="122"/>
      <c r="I49192" s="122"/>
      <c r="J49192" s="122"/>
      <c r="M49192" s="123"/>
      <c r="N49192" s="122"/>
    </row>
    <row r="49193" spans="1:14" s="121" customFormat="1" x14ac:dyDescent="0.25">
      <c r="A49193" s="119"/>
      <c r="B49193" s="43"/>
      <c r="G49193" s="122"/>
      <c r="I49193" s="122"/>
      <c r="J49193" s="122"/>
      <c r="M49193" s="123"/>
      <c r="N49193" s="122"/>
    </row>
    <row r="49194" spans="1:14" s="121" customFormat="1" x14ac:dyDescent="0.25">
      <c r="A49194" s="119"/>
      <c r="B49194" s="43"/>
      <c r="G49194" s="122"/>
      <c r="I49194" s="122"/>
      <c r="J49194" s="122"/>
      <c r="M49194" s="123"/>
      <c r="N49194" s="122"/>
    </row>
    <row r="49195" spans="1:14" s="121" customFormat="1" x14ac:dyDescent="0.25">
      <c r="A49195" s="119"/>
      <c r="B49195" s="43"/>
      <c r="G49195" s="122"/>
      <c r="I49195" s="122"/>
      <c r="J49195" s="122"/>
      <c r="M49195" s="123"/>
      <c r="N49195" s="122"/>
    </row>
    <row r="49196" spans="1:14" s="121" customFormat="1" x14ac:dyDescent="0.25">
      <c r="A49196" s="119"/>
      <c r="B49196" s="43"/>
      <c r="G49196" s="122"/>
      <c r="I49196" s="122"/>
      <c r="J49196" s="122"/>
      <c r="M49196" s="123"/>
      <c r="N49196" s="122"/>
    </row>
    <row r="49197" spans="1:14" s="121" customFormat="1" x14ac:dyDescent="0.25">
      <c r="A49197" s="119"/>
      <c r="B49197" s="43"/>
      <c r="G49197" s="122"/>
      <c r="I49197" s="122"/>
      <c r="J49197" s="122"/>
      <c r="M49197" s="123"/>
      <c r="N49197" s="122"/>
    </row>
    <row r="49198" spans="1:14" s="121" customFormat="1" x14ac:dyDescent="0.25">
      <c r="A49198" s="119"/>
      <c r="B49198" s="43"/>
      <c r="G49198" s="122"/>
      <c r="I49198" s="122"/>
      <c r="J49198" s="122"/>
      <c r="M49198" s="123"/>
      <c r="N49198" s="122"/>
    </row>
    <row r="49199" spans="1:14" s="121" customFormat="1" x14ac:dyDescent="0.25">
      <c r="A49199" s="119"/>
      <c r="B49199" s="43"/>
      <c r="G49199" s="122"/>
      <c r="I49199" s="122"/>
      <c r="J49199" s="122"/>
      <c r="M49199" s="123"/>
      <c r="N49199" s="122"/>
    </row>
    <row r="49200" spans="1:14" s="121" customFormat="1" x14ac:dyDescent="0.25">
      <c r="A49200" s="119"/>
      <c r="B49200" s="43"/>
      <c r="G49200" s="122"/>
      <c r="I49200" s="122"/>
      <c r="J49200" s="122"/>
      <c r="M49200" s="123"/>
      <c r="N49200" s="122"/>
    </row>
    <row r="49201" spans="1:14" s="121" customFormat="1" x14ac:dyDescent="0.25">
      <c r="A49201" s="119"/>
      <c r="B49201" s="43"/>
      <c r="G49201" s="122"/>
      <c r="I49201" s="122"/>
      <c r="J49201" s="122"/>
      <c r="M49201" s="123"/>
      <c r="N49201" s="122"/>
    </row>
    <row r="49202" spans="1:14" s="121" customFormat="1" x14ac:dyDescent="0.25">
      <c r="A49202" s="119"/>
      <c r="B49202" s="43"/>
      <c r="G49202" s="122"/>
      <c r="I49202" s="122"/>
      <c r="J49202" s="122"/>
      <c r="M49202" s="123"/>
      <c r="N49202" s="122"/>
    </row>
    <row r="49203" spans="1:14" s="121" customFormat="1" x14ac:dyDescent="0.25">
      <c r="A49203" s="119"/>
      <c r="B49203" s="43"/>
      <c r="G49203" s="122"/>
      <c r="I49203" s="122"/>
      <c r="J49203" s="122"/>
      <c r="M49203" s="123"/>
      <c r="N49203" s="122"/>
    </row>
    <row r="49204" spans="1:14" s="121" customFormat="1" x14ac:dyDescent="0.25">
      <c r="A49204" s="119"/>
      <c r="B49204" s="43"/>
      <c r="G49204" s="122"/>
      <c r="I49204" s="122"/>
      <c r="J49204" s="122"/>
      <c r="M49204" s="123"/>
      <c r="N49204" s="122"/>
    </row>
    <row r="49205" spans="1:14" s="121" customFormat="1" x14ac:dyDescent="0.25">
      <c r="A49205" s="119"/>
      <c r="B49205" s="43"/>
      <c r="G49205" s="122"/>
      <c r="I49205" s="122"/>
      <c r="J49205" s="122"/>
      <c r="M49205" s="123"/>
      <c r="N49205" s="122"/>
    </row>
    <row r="49206" spans="1:14" s="121" customFormat="1" x14ac:dyDescent="0.25">
      <c r="A49206" s="119"/>
      <c r="B49206" s="43"/>
      <c r="G49206" s="122"/>
      <c r="I49206" s="122"/>
      <c r="J49206" s="122"/>
      <c r="M49206" s="123"/>
      <c r="N49206" s="122"/>
    </row>
    <row r="49207" spans="1:14" s="121" customFormat="1" x14ac:dyDescent="0.25">
      <c r="A49207" s="119"/>
      <c r="B49207" s="43"/>
      <c r="G49207" s="122"/>
      <c r="I49207" s="122"/>
      <c r="J49207" s="122"/>
      <c r="M49207" s="123"/>
      <c r="N49207" s="122"/>
    </row>
    <row r="49208" spans="1:14" s="121" customFormat="1" x14ac:dyDescent="0.25">
      <c r="A49208" s="119"/>
      <c r="B49208" s="43"/>
      <c r="G49208" s="122"/>
      <c r="I49208" s="122"/>
      <c r="J49208" s="122"/>
      <c r="M49208" s="123"/>
      <c r="N49208" s="122"/>
    </row>
    <row r="49209" spans="1:14" s="121" customFormat="1" x14ac:dyDescent="0.25">
      <c r="A49209" s="119"/>
      <c r="B49209" s="43"/>
      <c r="G49209" s="122"/>
      <c r="I49209" s="122"/>
      <c r="J49209" s="122"/>
      <c r="M49209" s="123"/>
      <c r="N49209" s="122"/>
    </row>
    <row r="49210" spans="1:14" s="121" customFormat="1" x14ac:dyDescent="0.25">
      <c r="A49210" s="119"/>
      <c r="B49210" s="43"/>
      <c r="G49210" s="122"/>
      <c r="I49210" s="122"/>
      <c r="J49210" s="122"/>
      <c r="M49210" s="123"/>
      <c r="N49210" s="122"/>
    </row>
    <row r="49211" spans="1:14" s="121" customFormat="1" x14ac:dyDescent="0.25">
      <c r="A49211" s="119"/>
      <c r="B49211" s="43"/>
      <c r="G49211" s="122"/>
      <c r="I49211" s="122"/>
      <c r="J49211" s="122"/>
      <c r="M49211" s="123"/>
      <c r="N49211" s="122"/>
    </row>
    <row r="49212" spans="1:14" s="121" customFormat="1" x14ac:dyDescent="0.25">
      <c r="A49212" s="119"/>
      <c r="B49212" s="43"/>
      <c r="G49212" s="122"/>
      <c r="I49212" s="122"/>
      <c r="J49212" s="122"/>
      <c r="M49212" s="123"/>
      <c r="N49212" s="122"/>
    </row>
    <row r="49213" spans="1:14" s="121" customFormat="1" x14ac:dyDescent="0.25">
      <c r="A49213" s="119"/>
      <c r="B49213" s="43"/>
      <c r="G49213" s="122"/>
      <c r="I49213" s="122"/>
      <c r="J49213" s="122"/>
      <c r="M49213" s="123"/>
      <c r="N49213" s="122"/>
    </row>
    <row r="49214" spans="1:14" s="121" customFormat="1" x14ac:dyDescent="0.25">
      <c r="A49214" s="119"/>
      <c r="B49214" s="43"/>
      <c r="G49214" s="122"/>
      <c r="I49214" s="122"/>
      <c r="J49214" s="122"/>
      <c r="M49214" s="123"/>
      <c r="N49214" s="122"/>
    </row>
    <row r="49215" spans="1:14" s="121" customFormat="1" x14ac:dyDescent="0.25">
      <c r="A49215" s="119"/>
      <c r="B49215" s="43"/>
      <c r="G49215" s="122"/>
      <c r="I49215" s="122"/>
      <c r="J49215" s="122"/>
      <c r="M49215" s="123"/>
      <c r="N49215" s="122"/>
    </row>
    <row r="49216" spans="1:14" s="121" customFormat="1" x14ac:dyDescent="0.25">
      <c r="A49216" s="119"/>
      <c r="B49216" s="43"/>
      <c r="G49216" s="122"/>
      <c r="I49216" s="122"/>
      <c r="J49216" s="122"/>
      <c r="M49216" s="123"/>
      <c r="N49216" s="122"/>
    </row>
    <row r="49217" spans="1:14" s="121" customFormat="1" x14ac:dyDescent="0.25">
      <c r="A49217" s="119"/>
      <c r="B49217" s="43"/>
      <c r="G49217" s="122"/>
      <c r="I49217" s="122"/>
      <c r="J49217" s="122"/>
      <c r="M49217" s="123"/>
      <c r="N49217" s="122"/>
    </row>
    <row r="49218" spans="1:14" s="121" customFormat="1" x14ac:dyDescent="0.25">
      <c r="A49218" s="119"/>
      <c r="B49218" s="43"/>
      <c r="G49218" s="122"/>
      <c r="I49218" s="122"/>
      <c r="J49218" s="122"/>
      <c r="M49218" s="123"/>
      <c r="N49218" s="122"/>
    </row>
    <row r="49219" spans="1:14" s="121" customFormat="1" x14ac:dyDescent="0.25">
      <c r="A49219" s="119"/>
      <c r="B49219" s="43"/>
      <c r="G49219" s="122"/>
      <c r="I49219" s="122"/>
      <c r="J49219" s="122"/>
      <c r="M49219" s="123"/>
      <c r="N49219" s="122"/>
    </row>
    <row r="49220" spans="1:14" s="121" customFormat="1" x14ac:dyDescent="0.25">
      <c r="A49220" s="119"/>
      <c r="B49220" s="43"/>
      <c r="G49220" s="122"/>
      <c r="I49220" s="122"/>
      <c r="J49220" s="122"/>
      <c r="M49220" s="123"/>
      <c r="N49220" s="122"/>
    </row>
    <row r="49221" spans="1:14" s="121" customFormat="1" x14ac:dyDescent="0.25">
      <c r="A49221" s="119"/>
      <c r="B49221" s="43"/>
      <c r="G49221" s="122"/>
      <c r="I49221" s="122"/>
      <c r="J49221" s="122"/>
      <c r="M49221" s="123"/>
      <c r="N49221" s="122"/>
    </row>
    <row r="49222" spans="1:14" s="121" customFormat="1" x14ac:dyDescent="0.25">
      <c r="A49222" s="119"/>
      <c r="B49222" s="43"/>
      <c r="G49222" s="122"/>
      <c r="I49222" s="122"/>
      <c r="J49222" s="122"/>
      <c r="M49222" s="123"/>
      <c r="N49222" s="122"/>
    </row>
    <row r="49223" spans="1:14" s="121" customFormat="1" x14ac:dyDescent="0.25">
      <c r="A49223" s="119"/>
      <c r="B49223" s="43"/>
      <c r="G49223" s="122"/>
      <c r="I49223" s="122"/>
      <c r="J49223" s="122"/>
      <c r="M49223" s="123"/>
      <c r="N49223" s="122"/>
    </row>
    <row r="49224" spans="1:14" s="121" customFormat="1" x14ac:dyDescent="0.25">
      <c r="A49224" s="119"/>
      <c r="B49224" s="43"/>
      <c r="G49224" s="122"/>
      <c r="I49224" s="122"/>
      <c r="J49224" s="122"/>
      <c r="M49224" s="123"/>
      <c r="N49224" s="122"/>
    </row>
    <row r="49225" spans="1:14" s="121" customFormat="1" x14ac:dyDescent="0.25">
      <c r="A49225" s="119"/>
      <c r="B49225" s="43"/>
      <c r="G49225" s="122"/>
      <c r="I49225" s="122"/>
      <c r="J49225" s="122"/>
      <c r="M49225" s="123"/>
      <c r="N49225" s="122"/>
    </row>
    <row r="49226" spans="1:14" s="121" customFormat="1" x14ac:dyDescent="0.25">
      <c r="A49226" s="119"/>
      <c r="B49226" s="43"/>
      <c r="G49226" s="122"/>
      <c r="I49226" s="122"/>
      <c r="J49226" s="122"/>
      <c r="M49226" s="123"/>
      <c r="N49226" s="122"/>
    </row>
    <row r="49227" spans="1:14" s="121" customFormat="1" x14ac:dyDescent="0.25">
      <c r="A49227" s="119"/>
      <c r="B49227" s="43"/>
      <c r="G49227" s="122"/>
      <c r="I49227" s="122"/>
      <c r="J49227" s="122"/>
      <c r="M49227" s="123"/>
      <c r="N49227" s="122"/>
    </row>
    <row r="49228" spans="1:14" s="121" customFormat="1" x14ac:dyDescent="0.25">
      <c r="A49228" s="119"/>
      <c r="B49228" s="43"/>
      <c r="G49228" s="122"/>
      <c r="I49228" s="122"/>
      <c r="J49228" s="122"/>
      <c r="M49228" s="123"/>
      <c r="N49228" s="122"/>
    </row>
    <row r="49229" spans="1:14" s="121" customFormat="1" x14ac:dyDescent="0.25">
      <c r="A49229" s="119"/>
      <c r="B49229" s="43"/>
      <c r="G49229" s="122"/>
      <c r="I49229" s="122"/>
      <c r="J49229" s="122"/>
      <c r="M49229" s="123"/>
      <c r="N49229" s="122"/>
    </row>
    <row r="49230" spans="1:14" s="121" customFormat="1" x14ac:dyDescent="0.25">
      <c r="A49230" s="119"/>
      <c r="B49230" s="43"/>
      <c r="G49230" s="122"/>
      <c r="I49230" s="122"/>
      <c r="J49230" s="122"/>
      <c r="M49230" s="123"/>
      <c r="N49230" s="122"/>
    </row>
    <row r="49231" spans="1:14" s="121" customFormat="1" x14ac:dyDescent="0.25">
      <c r="A49231" s="119"/>
      <c r="B49231" s="43"/>
      <c r="G49231" s="122"/>
      <c r="I49231" s="122"/>
      <c r="J49231" s="122"/>
      <c r="M49231" s="123"/>
      <c r="N49231" s="122"/>
    </row>
    <row r="49232" spans="1:14" s="121" customFormat="1" x14ac:dyDescent="0.25">
      <c r="A49232" s="119"/>
      <c r="B49232" s="43"/>
      <c r="G49232" s="122"/>
      <c r="I49232" s="122"/>
      <c r="J49232" s="122"/>
      <c r="M49232" s="123"/>
      <c r="N49232" s="122"/>
    </row>
    <row r="49233" spans="1:14" s="121" customFormat="1" x14ac:dyDescent="0.25">
      <c r="A49233" s="119"/>
      <c r="B49233" s="43"/>
      <c r="G49233" s="122"/>
      <c r="I49233" s="122"/>
      <c r="J49233" s="122"/>
      <c r="M49233" s="123"/>
      <c r="N49233" s="122"/>
    </row>
    <row r="49234" spans="1:14" s="121" customFormat="1" x14ac:dyDescent="0.25">
      <c r="A49234" s="119"/>
      <c r="B49234" s="43"/>
      <c r="G49234" s="122"/>
      <c r="I49234" s="122"/>
      <c r="J49234" s="122"/>
      <c r="M49234" s="123"/>
      <c r="N49234" s="122"/>
    </row>
    <row r="49235" spans="1:14" s="121" customFormat="1" x14ac:dyDescent="0.25">
      <c r="A49235" s="119"/>
      <c r="B49235" s="43"/>
      <c r="G49235" s="122"/>
      <c r="I49235" s="122"/>
      <c r="J49235" s="122"/>
      <c r="M49235" s="123"/>
      <c r="N49235" s="122"/>
    </row>
    <row r="49236" spans="1:14" s="121" customFormat="1" x14ac:dyDescent="0.25">
      <c r="A49236" s="119"/>
      <c r="B49236" s="43"/>
      <c r="G49236" s="122"/>
      <c r="I49236" s="122"/>
      <c r="J49236" s="122"/>
      <c r="M49236" s="123"/>
      <c r="N49236" s="122"/>
    </row>
    <row r="49237" spans="1:14" s="121" customFormat="1" x14ac:dyDescent="0.25">
      <c r="A49237" s="119"/>
      <c r="B49237" s="43"/>
      <c r="G49237" s="122"/>
      <c r="I49237" s="122"/>
      <c r="J49237" s="122"/>
      <c r="M49237" s="123"/>
      <c r="N49237" s="122"/>
    </row>
    <row r="49238" spans="1:14" s="121" customFormat="1" x14ac:dyDescent="0.25">
      <c r="A49238" s="119"/>
      <c r="B49238" s="43"/>
      <c r="G49238" s="122"/>
      <c r="I49238" s="122"/>
      <c r="J49238" s="122"/>
      <c r="M49238" s="123"/>
      <c r="N49238" s="122"/>
    </row>
    <row r="49239" spans="1:14" s="121" customFormat="1" x14ac:dyDescent="0.25">
      <c r="A49239" s="119"/>
      <c r="B49239" s="43"/>
      <c r="G49239" s="122"/>
      <c r="I49239" s="122"/>
      <c r="J49239" s="122"/>
      <c r="M49239" s="123"/>
      <c r="N49239" s="122"/>
    </row>
    <row r="49240" spans="1:14" s="121" customFormat="1" x14ac:dyDescent="0.25">
      <c r="A49240" s="119"/>
      <c r="B49240" s="43"/>
      <c r="G49240" s="122"/>
      <c r="I49240" s="122"/>
      <c r="J49240" s="122"/>
      <c r="M49240" s="123"/>
      <c r="N49240" s="122"/>
    </row>
    <row r="49241" spans="1:14" s="121" customFormat="1" x14ac:dyDescent="0.25">
      <c r="A49241" s="119"/>
      <c r="B49241" s="43"/>
      <c r="G49241" s="122"/>
      <c r="I49241" s="122"/>
      <c r="J49241" s="122"/>
      <c r="M49241" s="123"/>
      <c r="N49241" s="122"/>
    </row>
    <row r="49242" spans="1:14" s="121" customFormat="1" x14ac:dyDescent="0.25">
      <c r="A49242" s="119"/>
      <c r="B49242" s="43"/>
      <c r="G49242" s="122"/>
      <c r="I49242" s="122"/>
      <c r="J49242" s="122"/>
      <c r="M49242" s="123"/>
      <c r="N49242" s="122"/>
    </row>
    <row r="49243" spans="1:14" s="121" customFormat="1" x14ac:dyDescent="0.25">
      <c r="A49243" s="119"/>
      <c r="B49243" s="43"/>
      <c r="G49243" s="122"/>
      <c r="I49243" s="122"/>
      <c r="J49243" s="122"/>
      <c r="M49243" s="123"/>
      <c r="N49243" s="122"/>
    </row>
    <row r="49244" spans="1:14" s="121" customFormat="1" x14ac:dyDescent="0.25">
      <c r="A49244" s="119"/>
      <c r="B49244" s="43"/>
      <c r="G49244" s="122"/>
      <c r="I49244" s="122"/>
      <c r="J49244" s="122"/>
      <c r="M49244" s="123"/>
      <c r="N49244" s="122"/>
    </row>
    <row r="49245" spans="1:14" s="121" customFormat="1" x14ac:dyDescent="0.25">
      <c r="A49245" s="119"/>
      <c r="B49245" s="43"/>
      <c r="G49245" s="122"/>
      <c r="I49245" s="122"/>
      <c r="J49245" s="122"/>
      <c r="M49245" s="123"/>
      <c r="N49245" s="122"/>
    </row>
    <row r="49246" spans="1:14" s="121" customFormat="1" x14ac:dyDescent="0.25">
      <c r="A49246" s="119"/>
      <c r="B49246" s="43"/>
      <c r="G49246" s="122"/>
      <c r="I49246" s="122"/>
      <c r="J49246" s="122"/>
      <c r="M49246" s="123"/>
      <c r="N49246" s="122"/>
    </row>
    <row r="49247" spans="1:14" s="121" customFormat="1" x14ac:dyDescent="0.25">
      <c r="A49247" s="119"/>
      <c r="B49247" s="43"/>
      <c r="G49247" s="122"/>
      <c r="I49247" s="122"/>
      <c r="J49247" s="122"/>
      <c r="M49247" s="123"/>
      <c r="N49247" s="122"/>
    </row>
    <row r="49248" spans="1:14" s="121" customFormat="1" x14ac:dyDescent="0.25">
      <c r="A49248" s="119"/>
      <c r="B49248" s="43"/>
      <c r="G49248" s="122"/>
      <c r="I49248" s="122"/>
      <c r="J49248" s="122"/>
      <c r="M49248" s="123"/>
      <c r="N49248" s="122"/>
    </row>
    <row r="49249" spans="1:14" s="121" customFormat="1" x14ac:dyDescent="0.25">
      <c r="A49249" s="119"/>
      <c r="B49249" s="43"/>
      <c r="G49249" s="122"/>
      <c r="I49249" s="122"/>
      <c r="J49249" s="122"/>
      <c r="M49249" s="123"/>
      <c r="N49249" s="122"/>
    </row>
    <row r="49250" spans="1:14" s="121" customFormat="1" x14ac:dyDescent="0.25">
      <c r="A49250" s="119"/>
      <c r="B49250" s="43"/>
      <c r="G49250" s="122"/>
      <c r="I49250" s="122"/>
      <c r="J49250" s="122"/>
      <c r="M49250" s="123"/>
      <c r="N49250" s="122"/>
    </row>
    <row r="49251" spans="1:14" s="121" customFormat="1" x14ac:dyDescent="0.25">
      <c r="A49251" s="119"/>
      <c r="B49251" s="43"/>
      <c r="G49251" s="122"/>
      <c r="I49251" s="122"/>
      <c r="J49251" s="122"/>
      <c r="M49251" s="123"/>
      <c r="N49251" s="122"/>
    </row>
    <row r="49252" spans="1:14" s="121" customFormat="1" x14ac:dyDescent="0.25">
      <c r="A49252" s="119"/>
      <c r="B49252" s="43"/>
      <c r="G49252" s="122"/>
      <c r="I49252" s="122"/>
      <c r="J49252" s="122"/>
      <c r="M49252" s="123"/>
      <c r="N49252" s="122"/>
    </row>
    <row r="49253" spans="1:14" s="121" customFormat="1" x14ac:dyDescent="0.25">
      <c r="A49253" s="119"/>
      <c r="B49253" s="43"/>
      <c r="G49253" s="122"/>
      <c r="I49253" s="122"/>
      <c r="J49253" s="122"/>
      <c r="M49253" s="123"/>
      <c r="N49253" s="122"/>
    </row>
    <row r="49254" spans="1:14" s="121" customFormat="1" x14ac:dyDescent="0.25">
      <c r="A49254" s="119"/>
      <c r="B49254" s="43"/>
      <c r="G49254" s="122"/>
      <c r="I49254" s="122"/>
      <c r="J49254" s="122"/>
      <c r="M49254" s="123"/>
      <c r="N49254" s="122"/>
    </row>
    <row r="49255" spans="1:14" s="121" customFormat="1" x14ac:dyDescent="0.25">
      <c r="A49255" s="119"/>
      <c r="B49255" s="43"/>
      <c r="G49255" s="122"/>
      <c r="I49255" s="122"/>
      <c r="J49255" s="122"/>
      <c r="M49255" s="123"/>
      <c r="N49255" s="122"/>
    </row>
    <row r="49256" spans="1:14" s="121" customFormat="1" x14ac:dyDescent="0.25">
      <c r="A49256" s="119"/>
      <c r="B49256" s="43"/>
      <c r="G49256" s="122"/>
      <c r="I49256" s="122"/>
      <c r="J49256" s="122"/>
      <c r="M49256" s="123"/>
      <c r="N49256" s="122"/>
    </row>
    <row r="49257" spans="1:14" s="121" customFormat="1" x14ac:dyDescent="0.25">
      <c r="A49257" s="119"/>
      <c r="B49257" s="43"/>
      <c r="G49257" s="122"/>
      <c r="I49257" s="122"/>
      <c r="J49257" s="122"/>
      <c r="M49257" s="123"/>
      <c r="N49257" s="122"/>
    </row>
    <row r="49258" spans="1:14" s="121" customFormat="1" x14ac:dyDescent="0.25">
      <c r="A49258" s="119"/>
      <c r="B49258" s="43"/>
      <c r="G49258" s="122"/>
      <c r="I49258" s="122"/>
      <c r="J49258" s="122"/>
      <c r="M49258" s="123"/>
      <c r="N49258" s="122"/>
    </row>
    <row r="49259" spans="1:14" s="121" customFormat="1" x14ac:dyDescent="0.25">
      <c r="A49259" s="119"/>
      <c r="B49259" s="43"/>
      <c r="G49259" s="122"/>
      <c r="I49259" s="122"/>
      <c r="J49259" s="122"/>
      <c r="M49259" s="123"/>
      <c r="N49259" s="122"/>
    </row>
    <row r="49260" spans="1:14" s="121" customFormat="1" x14ac:dyDescent="0.25">
      <c r="A49260" s="119"/>
      <c r="B49260" s="43"/>
      <c r="G49260" s="122"/>
      <c r="I49260" s="122"/>
      <c r="J49260" s="122"/>
      <c r="M49260" s="123"/>
      <c r="N49260" s="122"/>
    </row>
    <row r="49261" spans="1:14" s="121" customFormat="1" x14ac:dyDescent="0.25">
      <c r="A49261" s="119"/>
      <c r="B49261" s="43"/>
      <c r="G49261" s="122"/>
      <c r="I49261" s="122"/>
      <c r="J49261" s="122"/>
      <c r="M49261" s="123"/>
      <c r="N49261" s="122"/>
    </row>
    <row r="49262" spans="1:14" s="121" customFormat="1" x14ac:dyDescent="0.25">
      <c r="A49262" s="119"/>
      <c r="B49262" s="43"/>
      <c r="G49262" s="122"/>
      <c r="I49262" s="122"/>
      <c r="J49262" s="122"/>
      <c r="M49262" s="123"/>
      <c r="N49262" s="122"/>
    </row>
    <row r="49263" spans="1:14" s="121" customFormat="1" x14ac:dyDescent="0.25">
      <c r="A49263" s="119"/>
      <c r="B49263" s="43"/>
      <c r="G49263" s="122"/>
      <c r="I49263" s="122"/>
      <c r="J49263" s="122"/>
      <c r="M49263" s="123"/>
      <c r="N49263" s="122"/>
    </row>
    <row r="49264" spans="1:14" s="121" customFormat="1" x14ac:dyDescent="0.25">
      <c r="A49264" s="119"/>
      <c r="B49264" s="43"/>
      <c r="G49264" s="122"/>
      <c r="I49264" s="122"/>
      <c r="J49264" s="122"/>
      <c r="M49264" s="123"/>
      <c r="N49264" s="122"/>
    </row>
    <row r="49265" spans="1:14" s="121" customFormat="1" x14ac:dyDescent="0.25">
      <c r="A49265" s="119"/>
      <c r="B49265" s="43"/>
      <c r="G49265" s="122"/>
      <c r="I49265" s="122"/>
      <c r="J49265" s="122"/>
      <c r="M49265" s="123"/>
      <c r="N49265" s="122"/>
    </row>
    <row r="49266" spans="1:14" s="121" customFormat="1" x14ac:dyDescent="0.25">
      <c r="A49266" s="119"/>
      <c r="B49266" s="43"/>
      <c r="G49266" s="122"/>
      <c r="I49266" s="122"/>
      <c r="J49266" s="122"/>
      <c r="M49266" s="123"/>
      <c r="N49266" s="122"/>
    </row>
    <row r="49267" spans="1:14" s="121" customFormat="1" x14ac:dyDescent="0.25">
      <c r="A49267" s="119"/>
      <c r="B49267" s="43"/>
      <c r="G49267" s="122"/>
      <c r="I49267" s="122"/>
      <c r="J49267" s="122"/>
      <c r="M49267" s="123"/>
      <c r="N49267" s="122"/>
    </row>
    <row r="49268" spans="1:14" s="121" customFormat="1" x14ac:dyDescent="0.25">
      <c r="A49268" s="119"/>
      <c r="B49268" s="43"/>
      <c r="G49268" s="122"/>
      <c r="I49268" s="122"/>
      <c r="J49268" s="122"/>
      <c r="M49268" s="123"/>
      <c r="N49268" s="122"/>
    </row>
    <row r="49269" spans="1:14" s="121" customFormat="1" x14ac:dyDescent="0.25">
      <c r="A49269" s="119"/>
      <c r="B49269" s="43"/>
      <c r="G49269" s="122"/>
      <c r="I49269" s="122"/>
      <c r="J49269" s="122"/>
      <c r="M49269" s="123"/>
      <c r="N49269" s="122"/>
    </row>
    <row r="49270" spans="1:14" s="121" customFormat="1" x14ac:dyDescent="0.25">
      <c r="A49270" s="119"/>
      <c r="B49270" s="43"/>
      <c r="G49270" s="122"/>
      <c r="I49270" s="122"/>
      <c r="J49270" s="122"/>
      <c r="M49270" s="123"/>
      <c r="N49270" s="122"/>
    </row>
    <row r="49271" spans="1:14" s="121" customFormat="1" x14ac:dyDescent="0.25">
      <c r="A49271" s="119"/>
      <c r="B49271" s="43"/>
      <c r="G49271" s="122"/>
      <c r="I49271" s="122"/>
      <c r="J49271" s="122"/>
      <c r="M49271" s="123"/>
      <c r="N49271" s="122"/>
    </row>
    <row r="49272" spans="1:14" s="121" customFormat="1" x14ac:dyDescent="0.25">
      <c r="A49272" s="119"/>
      <c r="B49272" s="43"/>
      <c r="G49272" s="122"/>
      <c r="I49272" s="122"/>
      <c r="J49272" s="122"/>
      <c r="M49272" s="123"/>
      <c r="N49272" s="122"/>
    </row>
    <row r="49273" spans="1:14" s="121" customFormat="1" x14ac:dyDescent="0.25">
      <c r="A49273" s="119"/>
      <c r="B49273" s="43"/>
      <c r="G49273" s="122"/>
      <c r="I49273" s="122"/>
      <c r="J49273" s="122"/>
      <c r="M49273" s="123"/>
      <c r="N49273" s="122"/>
    </row>
    <row r="49274" spans="1:14" s="121" customFormat="1" x14ac:dyDescent="0.25">
      <c r="A49274" s="119"/>
      <c r="B49274" s="43"/>
      <c r="G49274" s="122"/>
      <c r="I49274" s="122"/>
      <c r="J49274" s="122"/>
      <c r="M49274" s="123"/>
      <c r="N49274" s="122"/>
    </row>
    <row r="49275" spans="1:14" s="121" customFormat="1" x14ac:dyDescent="0.25">
      <c r="A49275" s="119"/>
      <c r="B49275" s="43"/>
      <c r="G49275" s="122"/>
      <c r="I49275" s="122"/>
      <c r="J49275" s="122"/>
      <c r="M49275" s="123"/>
      <c r="N49275" s="122"/>
    </row>
    <row r="49276" spans="1:14" s="121" customFormat="1" x14ac:dyDescent="0.25">
      <c r="A49276" s="119"/>
      <c r="B49276" s="43"/>
      <c r="G49276" s="122"/>
      <c r="I49276" s="122"/>
      <c r="J49276" s="122"/>
      <c r="M49276" s="123"/>
      <c r="N49276" s="122"/>
    </row>
    <row r="49277" spans="1:14" s="121" customFormat="1" x14ac:dyDescent="0.25">
      <c r="A49277" s="119"/>
      <c r="B49277" s="43"/>
      <c r="G49277" s="122"/>
      <c r="I49277" s="122"/>
      <c r="J49277" s="122"/>
      <c r="M49277" s="123"/>
      <c r="N49277" s="122"/>
    </row>
    <row r="49278" spans="1:14" s="121" customFormat="1" x14ac:dyDescent="0.25">
      <c r="A49278" s="119"/>
      <c r="B49278" s="43"/>
      <c r="G49278" s="122"/>
      <c r="I49278" s="122"/>
      <c r="J49278" s="122"/>
      <c r="M49278" s="123"/>
      <c r="N49278" s="122"/>
    </row>
    <row r="49279" spans="1:14" s="121" customFormat="1" x14ac:dyDescent="0.25">
      <c r="A49279" s="119"/>
      <c r="B49279" s="43"/>
      <c r="G49279" s="122"/>
      <c r="I49279" s="122"/>
      <c r="J49279" s="122"/>
      <c r="M49279" s="123"/>
      <c r="N49279" s="122"/>
    </row>
    <row r="49280" spans="1:14" s="121" customFormat="1" x14ac:dyDescent="0.25">
      <c r="A49280" s="119"/>
      <c r="B49280" s="43"/>
      <c r="G49280" s="122"/>
      <c r="I49280" s="122"/>
      <c r="J49280" s="122"/>
      <c r="M49280" s="123"/>
      <c r="N49280" s="122"/>
    </row>
    <row r="49281" spans="1:14" s="121" customFormat="1" x14ac:dyDescent="0.25">
      <c r="A49281" s="119"/>
      <c r="B49281" s="43"/>
      <c r="G49281" s="122"/>
      <c r="I49281" s="122"/>
      <c r="J49281" s="122"/>
      <c r="M49281" s="123"/>
      <c r="N49281" s="122"/>
    </row>
    <row r="49282" spans="1:14" s="121" customFormat="1" x14ac:dyDescent="0.25">
      <c r="A49282" s="119"/>
      <c r="B49282" s="43"/>
      <c r="G49282" s="122"/>
      <c r="I49282" s="122"/>
      <c r="J49282" s="122"/>
      <c r="M49282" s="123"/>
      <c r="N49282" s="122"/>
    </row>
    <row r="49283" spans="1:14" s="121" customFormat="1" x14ac:dyDescent="0.25">
      <c r="A49283" s="119"/>
      <c r="B49283" s="43"/>
      <c r="G49283" s="122"/>
      <c r="I49283" s="122"/>
      <c r="J49283" s="122"/>
      <c r="M49283" s="123"/>
      <c r="N49283" s="122"/>
    </row>
    <row r="49284" spans="1:14" s="121" customFormat="1" x14ac:dyDescent="0.25">
      <c r="A49284" s="119"/>
      <c r="B49284" s="43"/>
      <c r="G49284" s="122"/>
      <c r="I49284" s="122"/>
      <c r="J49284" s="122"/>
      <c r="M49284" s="123"/>
      <c r="N49284" s="122"/>
    </row>
    <row r="49285" spans="1:14" s="121" customFormat="1" x14ac:dyDescent="0.25">
      <c r="A49285" s="119"/>
      <c r="B49285" s="43"/>
      <c r="G49285" s="122"/>
      <c r="I49285" s="122"/>
      <c r="J49285" s="122"/>
      <c r="M49285" s="123"/>
      <c r="N49285" s="122"/>
    </row>
    <row r="49286" spans="1:14" s="121" customFormat="1" x14ac:dyDescent="0.25">
      <c r="A49286" s="119"/>
      <c r="B49286" s="43"/>
      <c r="G49286" s="122"/>
      <c r="I49286" s="122"/>
      <c r="J49286" s="122"/>
      <c r="M49286" s="123"/>
      <c r="N49286" s="122"/>
    </row>
    <row r="49287" spans="1:14" s="121" customFormat="1" x14ac:dyDescent="0.25">
      <c r="A49287" s="119"/>
      <c r="B49287" s="43"/>
      <c r="G49287" s="122"/>
      <c r="I49287" s="122"/>
      <c r="J49287" s="122"/>
      <c r="M49287" s="123"/>
      <c r="N49287" s="122"/>
    </row>
    <row r="49288" spans="1:14" s="121" customFormat="1" x14ac:dyDescent="0.25">
      <c r="A49288" s="119"/>
      <c r="B49288" s="43"/>
      <c r="G49288" s="122"/>
      <c r="I49288" s="122"/>
      <c r="J49288" s="122"/>
      <c r="M49288" s="123"/>
      <c r="N49288" s="122"/>
    </row>
    <row r="49289" spans="1:14" s="121" customFormat="1" x14ac:dyDescent="0.25">
      <c r="A49289" s="119"/>
      <c r="B49289" s="43"/>
      <c r="G49289" s="122"/>
      <c r="I49289" s="122"/>
      <c r="J49289" s="122"/>
      <c r="M49289" s="123"/>
      <c r="N49289" s="122"/>
    </row>
    <row r="49290" spans="1:14" s="121" customFormat="1" x14ac:dyDescent="0.25">
      <c r="A49290" s="119"/>
      <c r="B49290" s="43"/>
      <c r="G49290" s="122"/>
      <c r="I49290" s="122"/>
      <c r="J49290" s="122"/>
      <c r="M49290" s="123"/>
      <c r="N49290" s="122"/>
    </row>
    <row r="49291" spans="1:14" s="121" customFormat="1" x14ac:dyDescent="0.25">
      <c r="A49291" s="119"/>
      <c r="B49291" s="43"/>
      <c r="G49291" s="122"/>
      <c r="I49291" s="122"/>
      <c r="J49291" s="122"/>
      <c r="M49291" s="123"/>
      <c r="N49291" s="122"/>
    </row>
    <row r="49292" spans="1:14" s="121" customFormat="1" x14ac:dyDescent="0.25">
      <c r="A49292" s="119"/>
      <c r="B49292" s="43"/>
      <c r="G49292" s="122"/>
      <c r="I49292" s="122"/>
      <c r="J49292" s="122"/>
      <c r="M49292" s="123"/>
      <c r="N49292" s="122"/>
    </row>
    <row r="49293" spans="1:14" s="121" customFormat="1" x14ac:dyDescent="0.25">
      <c r="A49293" s="119"/>
      <c r="B49293" s="43"/>
      <c r="G49293" s="122"/>
      <c r="I49293" s="122"/>
      <c r="J49293" s="122"/>
      <c r="M49293" s="123"/>
      <c r="N49293" s="122"/>
    </row>
    <row r="49294" spans="1:14" s="121" customFormat="1" x14ac:dyDescent="0.25">
      <c r="A49294" s="119"/>
      <c r="B49294" s="43"/>
      <c r="G49294" s="122"/>
      <c r="I49294" s="122"/>
      <c r="J49294" s="122"/>
      <c r="M49294" s="123"/>
      <c r="N49294" s="122"/>
    </row>
    <row r="49295" spans="1:14" s="121" customFormat="1" x14ac:dyDescent="0.25">
      <c r="A49295" s="119"/>
      <c r="B49295" s="43"/>
      <c r="G49295" s="122"/>
      <c r="I49295" s="122"/>
      <c r="J49295" s="122"/>
      <c r="M49295" s="123"/>
      <c r="N49295" s="122"/>
    </row>
    <row r="49296" spans="1:14" s="121" customFormat="1" x14ac:dyDescent="0.25">
      <c r="A49296" s="119"/>
      <c r="B49296" s="43"/>
      <c r="G49296" s="122"/>
      <c r="I49296" s="122"/>
      <c r="J49296" s="122"/>
      <c r="M49296" s="123"/>
      <c r="N49296" s="122"/>
    </row>
    <row r="49297" spans="1:14" s="121" customFormat="1" x14ac:dyDescent="0.25">
      <c r="A49297" s="119"/>
      <c r="B49297" s="43"/>
      <c r="G49297" s="122"/>
      <c r="I49297" s="122"/>
      <c r="J49297" s="122"/>
      <c r="M49297" s="123"/>
      <c r="N49297" s="122"/>
    </row>
    <row r="49298" spans="1:14" s="121" customFormat="1" x14ac:dyDescent="0.25">
      <c r="A49298" s="119"/>
      <c r="B49298" s="43"/>
      <c r="G49298" s="122"/>
      <c r="I49298" s="122"/>
      <c r="J49298" s="122"/>
      <c r="M49298" s="123"/>
      <c r="N49298" s="122"/>
    </row>
    <row r="49299" spans="1:14" s="121" customFormat="1" x14ac:dyDescent="0.25">
      <c r="A49299" s="119"/>
      <c r="B49299" s="43"/>
      <c r="G49299" s="122"/>
      <c r="I49299" s="122"/>
      <c r="J49299" s="122"/>
      <c r="M49299" s="123"/>
      <c r="N49299" s="122"/>
    </row>
    <row r="49300" spans="1:14" s="121" customFormat="1" x14ac:dyDescent="0.25">
      <c r="A49300" s="119"/>
      <c r="B49300" s="43"/>
      <c r="G49300" s="122"/>
      <c r="I49300" s="122"/>
      <c r="J49300" s="122"/>
      <c r="M49300" s="123"/>
      <c r="N49300" s="122"/>
    </row>
    <row r="49301" spans="1:14" s="121" customFormat="1" x14ac:dyDescent="0.25">
      <c r="A49301" s="119"/>
      <c r="B49301" s="43"/>
      <c r="G49301" s="122"/>
      <c r="I49301" s="122"/>
      <c r="J49301" s="122"/>
      <c r="M49301" s="123"/>
      <c r="N49301" s="122"/>
    </row>
    <row r="49302" spans="1:14" s="121" customFormat="1" x14ac:dyDescent="0.25">
      <c r="A49302" s="119"/>
      <c r="B49302" s="43"/>
      <c r="G49302" s="122"/>
      <c r="I49302" s="122"/>
      <c r="J49302" s="122"/>
      <c r="M49302" s="123"/>
      <c r="N49302" s="122"/>
    </row>
    <row r="49303" spans="1:14" s="121" customFormat="1" x14ac:dyDescent="0.25">
      <c r="A49303" s="119"/>
      <c r="B49303" s="43"/>
      <c r="G49303" s="122"/>
      <c r="I49303" s="122"/>
      <c r="J49303" s="122"/>
      <c r="M49303" s="123"/>
      <c r="N49303" s="122"/>
    </row>
    <row r="49304" spans="1:14" s="121" customFormat="1" x14ac:dyDescent="0.25">
      <c r="A49304" s="119"/>
      <c r="B49304" s="43"/>
      <c r="G49304" s="122"/>
      <c r="I49304" s="122"/>
      <c r="J49304" s="122"/>
      <c r="M49304" s="123"/>
      <c r="N49304" s="122"/>
    </row>
    <row r="49305" spans="1:14" s="121" customFormat="1" x14ac:dyDescent="0.25">
      <c r="A49305" s="119"/>
      <c r="B49305" s="43"/>
      <c r="G49305" s="122"/>
      <c r="I49305" s="122"/>
      <c r="J49305" s="122"/>
      <c r="M49305" s="123"/>
      <c r="N49305" s="122"/>
    </row>
    <row r="49306" spans="1:14" s="121" customFormat="1" x14ac:dyDescent="0.25">
      <c r="A49306" s="119"/>
      <c r="B49306" s="43"/>
      <c r="G49306" s="122"/>
      <c r="I49306" s="122"/>
      <c r="J49306" s="122"/>
      <c r="M49306" s="123"/>
      <c r="N49306" s="122"/>
    </row>
    <row r="49307" spans="1:14" s="121" customFormat="1" x14ac:dyDescent="0.25">
      <c r="A49307" s="119"/>
      <c r="B49307" s="43"/>
      <c r="G49307" s="122"/>
      <c r="I49307" s="122"/>
      <c r="J49307" s="122"/>
      <c r="M49307" s="123"/>
      <c r="N49307" s="122"/>
    </row>
    <row r="49308" spans="1:14" s="121" customFormat="1" x14ac:dyDescent="0.25">
      <c r="A49308" s="119"/>
      <c r="B49308" s="43"/>
      <c r="G49308" s="122"/>
      <c r="I49308" s="122"/>
      <c r="J49308" s="122"/>
      <c r="M49308" s="123"/>
      <c r="N49308" s="122"/>
    </row>
    <row r="49309" spans="1:14" s="121" customFormat="1" x14ac:dyDescent="0.25">
      <c r="A49309" s="119"/>
      <c r="B49309" s="43"/>
      <c r="G49309" s="122"/>
      <c r="I49309" s="122"/>
      <c r="J49309" s="122"/>
      <c r="M49309" s="123"/>
      <c r="N49309" s="122"/>
    </row>
    <row r="49310" spans="1:14" s="121" customFormat="1" x14ac:dyDescent="0.25">
      <c r="A49310" s="119"/>
      <c r="B49310" s="43"/>
      <c r="G49310" s="122"/>
      <c r="I49310" s="122"/>
      <c r="J49310" s="122"/>
      <c r="M49310" s="123"/>
      <c r="N49310" s="122"/>
    </row>
    <row r="49311" spans="1:14" s="121" customFormat="1" x14ac:dyDescent="0.25">
      <c r="A49311" s="119"/>
      <c r="B49311" s="43"/>
      <c r="G49311" s="122"/>
      <c r="I49311" s="122"/>
      <c r="J49311" s="122"/>
      <c r="M49311" s="123"/>
      <c r="N49311" s="122"/>
    </row>
    <row r="49312" spans="1:14" s="121" customFormat="1" x14ac:dyDescent="0.25">
      <c r="A49312" s="119"/>
      <c r="B49312" s="43"/>
      <c r="G49312" s="122"/>
      <c r="I49312" s="122"/>
      <c r="J49312" s="122"/>
      <c r="M49312" s="123"/>
      <c r="N49312" s="122"/>
    </row>
    <row r="49313" spans="1:14" s="121" customFormat="1" x14ac:dyDescent="0.25">
      <c r="A49313" s="119"/>
      <c r="B49313" s="43"/>
      <c r="G49313" s="122"/>
      <c r="I49313" s="122"/>
      <c r="J49313" s="122"/>
      <c r="M49313" s="123"/>
      <c r="N49313" s="122"/>
    </row>
    <row r="49314" spans="1:14" s="121" customFormat="1" x14ac:dyDescent="0.25">
      <c r="A49314" s="119"/>
      <c r="B49314" s="43"/>
      <c r="G49314" s="122"/>
      <c r="I49314" s="122"/>
      <c r="J49314" s="122"/>
      <c r="M49314" s="123"/>
      <c r="N49314" s="122"/>
    </row>
    <row r="49315" spans="1:14" s="121" customFormat="1" x14ac:dyDescent="0.25">
      <c r="A49315" s="119"/>
      <c r="B49315" s="43"/>
      <c r="G49315" s="122"/>
      <c r="I49315" s="122"/>
      <c r="J49315" s="122"/>
      <c r="M49315" s="123"/>
      <c r="N49315" s="122"/>
    </row>
    <row r="49316" spans="1:14" s="121" customFormat="1" x14ac:dyDescent="0.25">
      <c r="A49316" s="119"/>
      <c r="B49316" s="43"/>
      <c r="G49316" s="122"/>
      <c r="I49316" s="122"/>
      <c r="J49316" s="122"/>
      <c r="M49316" s="123"/>
      <c r="N49316" s="122"/>
    </row>
    <row r="49317" spans="1:14" s="121" customFormat="1" x14ac:dyDescent="0.25">
      <c r="A49317" s="119"/>
      <c r="B49317" s="43"/>
      <c r="G49317" s="122"/>
      <c r="I49317" s="122"/>
      <c r="J49317" s="122"/>
      <c r="M49317" s="123"/>
      <c r="N49317" s="122"/>
    </row>
    <row r="49318" spans="1:14" s="121" customFormat="1" x14ac:dyDescent="0.25">
      <c r="A49318" s="119"/>
      <c r="B49318" s="43"/>
      <c r="G49318" s="122"/>
      <c r="I49318" s="122"/>
      <c r="J49318" s="122"/>
      <c r="M49318" s="123"/>
      <c r="N49318" s="122"/>
    </row>
    <row r="49319" spans="1:14" s="121" customFormat="1" x14ac:dyDescent="0.25">
      <c r="A49319" s="119"/>
      <c r="B49319" s="43"/>
      <c r="G49319" s="122"/>
      <c r="I49319" s="122"/>
      <c r="J49319" s="122"/>
      <c r="M49319" s="123"/>
      <c r="N49319" s="122"/>
    </row>
    <row r="49320" spans="1:14" s="121" customFormat="1" x14ac:dyDescent="0.25">
      <c r="A49320" s="119"/>
      <c r="B49320" s="43"/>
      <c r="G49320" s="122"/>
      <c r="I49320" s="122"/>
      <c r="J49320" s="122"/>
      <c r="M49320" s="123"/>
      <c r="N49320" s="122"/>
    </row>
    <row r="49321" spans="1:14" s="121" customFormat="1" x14ac:dyDescent="0.25">
      <c r="A49321" s="119"/>
      <c r="B49321" s="43"/>
      <c r="G49321" s="122"/>
      <c r="I49321" s="122"/>
      <c r="J49321" s="122"/>
      <c r="M49321" s="123"/>
      <c r="N49321" s="122"/>
    </row>
    <row r="49322" spans="1:14" s="121" customFormat="1" x14ac:dyDescent="0.25">
      <c r="A49322" s="119"/>
      <c r="B49322" s="43"/>
      <c r="G49322" s="122"/>
      <c r="I49322" s="122"/>
      <c r="J49322" s="122"/>
      <c r="M49322" s="123"/>
      <c r="N49322" s="122"/>
    </row>
    <row r="49323" spans="1:14" s="121" customFormat="1" x14ac:dyDescent="0.25">
      <c r="A49323" s="119"/>
      <c r="B49323" s="43"/>
      <c r="G49323" s="122"/>
      <c r="I49323" s="122"/>
      <c r="J49323" s="122"/>
      <c r="M49323" s="123"/>
      <c r="N49323" s="122"/>
    </row>
    <row r="49324" spans="1:14" s="121" customFormat="1" x14ac:dyDescent="0.25">
      <c r="A49324" s="119"/>
      <c r="B49324" s="43"/>
      <c r="G49324" s="122"/>
      <c r="I49324" s="122"/>
      <c r="J49324" s="122"/>
      <c r="M49324" s="123"/>
      <c r="N49324" s="122"/>
    </row>
    <row r="49325" spans="1:14" s="121" customFormat="1" x14ac:dyDescent="0.25">
      <c r="A49325" s="119"/>
      <c r="B49325" s="43"/>
      <c r="G49325" s="122"/>
      <c r="I49325" s="122"/>
      <c r="J49325" s="122"/>
      <c r="M49325" s="123"/>
      <c r="N49325" s="122"/>
    </row>
    <row r="49326" spans="1:14" s="121" customFormat="1" x14ac:dyDescent="0.25">
      <c r="A49326" s="119"/>
      <c r="B49326" s="43"/>
      <c r="G49326" s="122"/>
      <c r="I49326" s="122"/>
      <c r="J49326" s="122"/>
      <c r="M49326" s="123"/>
      <c r="N49326" s="122"/>
    </row>
    <row r="49327" spans="1:14" s="121" customFormat="1" x14ac:dyDescent="0.25">
      <c r="A49327" s="119"/>
      <c r="B49327" s="43"/>
      <c r="G49327" s="122"/>
      <c r="I49327" s="122"/>
      <c r="J49327" s="122"/>
      <c r="M49327" s="123"/>
      <c r="N49327" s="122"/>
    </row>
    <row r="49328" spans="1:14" s="121" customFormat="1" x14ac:dyDescent="0.25">
      <c r="A49328" s="119"/>
      <c r="B49328" s="43"/>
      <c r="G49328" s="122"/>
      <c r="I49328" s="122"/>
      <c r="J49328" s="122"/>
      <c r="M49328" s="123"/>
      <c r="N49328" s="122"/>
    </row>
    <row r="49329" spans="1:14" s="121" customFormat="1" x14ac:dyDescent="0.25">
      <c r="A49329" s="119"/>
      <c r="B49329" s="43"/>
      <c r="G49329" s="122"/>
      <c r="I49329" s="122"/>
      <c r="J49329" s="122"/>
      <c r="M49329" s="123"/>
      <c r="N49329" s="122"/>
    </row>
    <row r="49330" spans="1:14" s="121" customFormat="1" x14ac:dyDescent="0.25">
      <c r="A49330" s="119"/>
      <c r="B49330" s="43"/>
      <c r="G49330" s="122"/>
      <c r="I49330" s="122"/>
      <c r="J49330" s="122"/>
      <c r="M49330" s="123"/>
      <c r="N49330" s="122"/>
    </row>
    <row r="49331" spans="1:14" s="121" customFormat="1" x14ac:dyDescent="0.25">
      <c r="A49331" s="119"/>
      <c r="B49331" s="43"/>
      <c r="G49331" s="122"/>
      <c r="I49331" s="122"/>
      <c r="J49331" s="122"/>
      <c r="M49331" s="123"/>
      <c r="N49331" s="122"/>
    </row>
    <row r="49332" spans="1:14" s="121" customFormat="1" x14ac:dyDescent="0.25">
      <c r="A49332" s="119"/>
      <c r="B49332" s="43"/>
      <c r="G49332" s="122"/>
      <c r="I49332" s="122"/>
      <c r="J49332" s="122"/>
      <c r="M49332" s="123"/>
      <c r="N49332" s="122"/>
    </row>
    <row r="49333" spans="1:14" s="121" customFormat="1" x14ac:dyDescent="0.25">
      <c r="A49333" s="119"/>
      <c r="B49333" s="43"/>
      <c r="G49333" s="122"/>
      <c r="I49333" s="122"/>
      <c r="J49333" s="122"/>
      <c r="M49333" s="123"/>
      <c r="N49333" s="122"/>
    </row>
    <row r="49334" spans="1:14" s="121" customFormat="1" x14ac:dyDescent="0.25">
      <c r="A49334" s="119"/>
      <c r="B49334" s="43"/>
      <c r="G49334" s="122"/>
      <c r="I49334" s="122"/>
      <c r="J49334" s="122"/>
      <c r="M49334" s="123"/>
      <c r="N49334" s="122"/>
    </row>
    <row r="49335" spans="1:14" s="121" customFormat="1" x14ac:dyDescent="0.25">
      <c r="A49335" s="119"/>
      <c r="B49335" s="43"/>
      <c r="G49335" s="122"/>
      <c r="I49335" s="122"/>
      <c r="J49335" s="122"/>
      <c r="M49335" s="123"/>
      <c r="N49335" s="122"/>
    </row>
    <row r="49336" spans="1:14" s="121" customFormat="1" x14ac:dyDescent="0.25">
      <c r="A49336" s="119"/>
      <c r="B49336" s="43"/>
      <c r="G49336" s="122"/>
      <c r="I49336" s="122"/>
      <c r="J49336" s="122"/>
      <c r="M49336" s="123"/>
      <c r="N49336" s="122"/>
    </row>
    <row r="49337" spans="1:14" s="121" customFormat="1" x14ac:dyDescent="0.25">
      <c r="A49337" s="119"/>
      <c r="B49337" s="43"/>
      <c r="G49337" s="122"/>
      <c r="I49337" s="122"/>
      <c r="J49337" s="122"/>
      <c r="M49337" s="123"/>
      <c r="N49337" s="122"/>
    </row>
    <row r="49338" spans="1:14" s="121" customFormat="1" x14ac:dyDescent="0.25">
      <c r="A49338" s="119"/>
      <c r="B49338" s="43"/>
      <c r="G49338" s="122"/>
      <c r="I49338" s="122"/>
      <c r="J49338" s="122"/>
      <c r="M49338" s="123"/>
      <c r="N49338" s="122"/>
    </row>
    <row r="49339" spans="1:14" s="121" customFormat="1" x14ac:dyDescent="0.25">
      <c r="A49339" s="119"/>
      <c r="B49339" s="43"/>
      <c r="G49339" s="122"/>
      <c r="I49339" s="122"/>
      <c r="J49339" s="122"/>
      <c r="M49339" s="123"/>
      <c r="N49339" s="122"/>
    </row>
    <row r="49340" spans="1:14" s="121" customFormat="1" x14ac:dyDescent="0.25">
      <c r="A49340" s="119"/>
      <c r="B49340" s="43"/>
      <c r="G49340" s="122"/>
      <c r="I49340" s="122"/>
      <c r="J49340" s="122"/>
      <c r="M49340" s="123"/>
      <c r="N49340" s="122"/>
    </row>
    <row r="49341" spans="1:14" s="121" customFormat="1" x14ac:dyDescent="0.25">
      <c r="A49341" s="119"/>
      <c r="B49341" s="43"/>
      <c r="G49341" s="122"/>
      <c r="I49341" s="122"/>
      <c r="J49341" s="122"/>
      <c r="M49341" s="123"/>
      <c r="N49341" s="122"/>
    </row>
    <row r="49342" spans="1:14" s="121" customFormat="1" x14ac:dyDescent="0.25">
      <c r="A49342" s="119"/>
      <c r="B49342" s="43"/>
      <c r="G49342" s="122"/>
      <c r="I49342" s="122"/>
      <c r="J49342" s="122"/>
      <c r="M49342" s="123"/>
      <c r="N49342" s="122"/>
    </row>
    <row r="49343" spans="1:14" s="121" customFormat="1" x14ac:dyDescent="0.25">
      <c r="A49343" s="119"/>
      <c r="B49343" s="43"/>
      <c r="G49343" s="122"/>
      <c r="I49343" s="122"/>
      <c r="J49343" s="122"/>
      <c r="M49343" s="123"/>
      <c r="N49343" s="122"/>
    </row>
    <row r="49344" spans="1:14" s="121" customFormat="1" x14ac:dyDescent="0.25">
      <c r="A49344" s="119"/>
      <c r="B49344" s="43"/>
      <c r="G49344" s="122"/>
      <c r="I49344" s="122"/>
      <c r="J49344" s="122"/>
      <c r="M49344" s="123"/>
      <c r="N49344" s="122"/>
    </row>
    <row r="49345" spans="1:14" s="121" customFormat="1" x14ac:dyDescent="0.25">
      <c r="A49345" s="119"/>
      <c r="B49345" s="43"/>
      <c r="G49345" s="122"/>
      <c r="I49345" s="122"/>
      <c r="J49345" s="122"/>
      <c r="M49345" s="123"/>
      <c r="N49345" s="122"/>
    </row>
    <row r="49346" spans="1:14" s="121" customFormat="1" x14ac:dyDescent="0.25">
      <c r="A49346" s="119"/>
      <c r="B49346" s="43"/>
      <c r="G49346" s="122"/>
      <c r="I49346" s="122"/>
      <c r="J49346" s="122"/>
      <c r="M49346" s="123"/>
      <c r="N49346" s="122"/>
    </row>
    <row r="49347" spans="1:14" s="121" customFormat="1" x14ac:dyDescent="0.25">
      <c r="A49347" s="119"/>
      <c r="B49347" s="43"/>
      <c r="G49347" s="122"/>
      <c r="I49347" s="122"/>
      <c r="J49347" s="122"/>
      <c r="M49347" s="123"/>
      <c r="N49347" s="122"/>
    </row>
    <row r="49348" spans="1:14" s="121" customFormat="1" x14ac:dyDescent="0.25">
      <c r="A49348" s="119"/>
      <c r="B49348" s="43"/>
      <c r="G49348" s="122"/>
      <c r="I49348" s="122"/>
      <c r="J49348" s="122"/>
      <c r="M49348" s="123"/>
      <c r="N49348" s="122"/>
    </row>
    <row r="49349" spans="1:14" s="121" customFormat="1" x14ac:dyDescent="0.25">
      <c r="A49349" s="119"/>
      <c r="B49349" s="43"/>
      <c r="G49349" s="122"/>
      <c r="I49349" s="122"/>
      <c r="J49349" s="122"/>
      <c r="M49349" s="123"/>
      <c r="N49349" s="122"/>
    </row>
    <row r="49350" spans="1:14" s="121" customFormat="1" x14ac:dyDescent="0.25">
      <c r="A49350" s="119"/>
      <c r="B49350" s="43"/>
      <c r="G49350" s="122"/>
      <c r="I49350" s="122"/>
      <c r="J49350" s="122"/>
      <c r="M49350" s="123"/>
      <c r="N49350" s="122"/>
    </row>
    <row r="49351" spans="1:14" s="121" customFormat="1" x14ac:dyDescent="0.25">
      <c r="A49351" s="119"/>
      <c r="B49351" s="43"/>
      <c r="G49351" s="122"/>
      <c r="I49351" s="122"/>
      <c r="J49351" s="122"/>
      <c r="M49351" s="123"/>
      <c r="N49351" s="122"/>
    </row>
    <row r="49352" spans="1:14" s="121" customFormat="1" x14ac:dyDescent="0.25">
      <c r="A49352" s="119"/>
      <c r="B49352" s="43"/>
      <c r="G49352" s="122"/>
      <c r="I49352" s="122"/>
      <c r="J49352" s="122"/>
      <c r="M49352" s="123"/>
      <c r="N49352" s="122"/>
    </row>
    <row r="49353" spans="1:14" s="121" customFormat="1" x14ac:dyDescent="0.25">
      <c r="A49353" s="119"/>
      <c r="B49353" s="43"/>
      <c r="G49353" s="122"/>
      <c r="I49353" s="122"/>
      <c r="J49353" s="122"/>
      <c r="M49353" s="123"/>
      <c r="N49353" s="122"/>
    </row>
    <row r="49354" spans="1:14" s="121" customFormat="1" x14ac:dyDescent="0.25">
      <c r="A49354" s="119"/>
      <c r="B49354" s="43"/>
      <c r="G49354" s="122"/>
      <c r="I49354" s="122"/>
      <c r="J49354" s="122"/>
      <c r="M49354" s="123"/>
      <c r="N49354" s="122"/>
    </row>
    <row r="49355" spans="1:14" s="121" customFormat="1" x14ac:dyDescent="0.25">
      <c r="A49355" s="119"/>
      <c r="B49355" s="43"/>
      <c r="G49355" s="122"/>
      <c r="I49355" s="122"/>
      <c r="J49355" s="122"/>
      <c r="M49355" s="123"/>
      <c r="N49355" s="122"/>
    </row>
    <row r="49356" spans="1:14" s="121" customFormat="1" x14ac:dyDescent="0.25">
      <c r="A49356" s="119"/>
      <c r="B49356" s="43"/>
      <c r="G49356" s="122"/>
      <c r="I49356" s="122"/>
      <c r="J49356" s="122"/>
      <c r="M49356" s="123"/>
      <c r="N49356" s="122"/>
    </row>
    <row r="49357" spans="1:14" s="121" customFormat="1" x14ac:dyDescent="0.25">
      <c r="A49357" s="119"/>
      <c r="B49357" s="43"/>
      <c r="G49357" s="122"/>
      <c r="I49357" s="122"/>
      <c r="J49357" s="122"/>
      <c r="M49357" s="123"/>
      <c r="N49357" s="122"/>
    </row>
    <row r="49358" spans="1:14" s="121" customFormat="1" x14ac:dyDescent="0.25">
      <c r="A49358" s="119"/>
      <c r="B49358" s="43"/>
      <c r="G49358" s="122"/>
      <c r="I49358" s="122"/>
      <c r="J49358" s="122"/>
      <c r="M49358" s="123"/>
      <c r="N49358" s="122"/>
    </row>
    <row r="49359" spans="1:14" s="121" customFormat="1" x14ac:dyDescent="0.25">
      <c r="A49359" s="119"/>
      <c r="B49359" s="43"/>
      <c r="G49359" s="122"/>
      <c r="I49359" s="122"/>
      <c r="J49359" s="122"/>
      <c r="M49359" s="123"/>
      <c r="N49359" s="122"/>
    </row>
    <row r="49360" spans="1:14" s="121" customFormat="1" x14ac:dyDescent="0.25">
      <c r="A49360" s="119"/>
      <c r="B49360" s="43"/>
      <c r="G49360" s="122"/>
      <c r="I49360" s="122"/>
      <c r="J49360" s="122"/>
      <c r="M49360" s="123"/>
      <c r="N49360" s="122"/>
    </row>
    <row r="49361" spans="1:14" s="121" customFormat="1" x14ac:dyDescent="0.25">
      <c r="A49361" s="119"/>
      <c r="B49361" s="43"/>
      <c r="G49361" s="122"/>
      <c r="I49361" s="122"/>
      <c r="J49361" s="122"/>
      <c r="M49361" s="123"/>
      <c r="N49361" s="122"/>
    </row>
    <row r="49362" spans="1:14" s="121" customFormat="1" x14ac:dyDescent="0.25">
      <c r="A49362" s="119"/>
      <c r="B49362" s="43"/>
      <c r="G49362" s="122"/>
      <c r="I49362" s="122"/>
      <c r="J49362" s="122"/>
      <c r="M49362" s="123"/>
      <c r="N49362" s="122"/>
    </row>
    <row r="49363" spans="1:14" s="121" customFormat="1" x14ac:dyDescent="0.25">
      <c r="A49363" s="119"/>
      <c r="B49363" s="43"/>
      <c r="G49363" s="122"/>
      <c r="I49363" s="122"/>
      <c r="J49363" s="122"/>
      <c r="M49363" s="123"/>
      <c r="N49363" s="122"/>
    </row>
    <row r="49364" spans="1:14" s="121" customFormat="1" x14ac:dyDescent="0.25">
      <c r="A49364" s="119"/>
      <c r="B49364" s="43"/>
      <c r="G49364" s="122"/>
      <c r="I49364" s="122"/>
      <c r="J49364" s="122"/>
      <c r="M49364" s="123"/>
      <c r="N49364" s="122"/>
    </row>
    <row r="49365" spans="1:14" s="121" customFormat="1" x14ac:dyDescent="0.25">
      <c r="A49365" s="119"/>
      <c r="B49365" s="43"/>
      <c r="G49365" s="122"/>
      <c r="I49365" s="122"/>
      <c r="J49365" s="122"/>
      <c r="M49365" s="123"/>
      <c r="N49365" s="122"/>
    </row>
    <row r="49366" spans="1:14" s="121" customFormat="1" x14ac:dyDescent="0.25">
      <c r="A49366" s="119"/>
      <c r="B49366" s="43"/>
      <c r="G49366" s="122"/>
      <c r="I49366" s="122"/>
      <c r="J49366" s="122"/>
      <c r="M49366" s="123"/>
      <c r="N49366" s="122"/>
    </row>
    <row r="49367" spans="1:14" s="121" customFormat="1" x14ac:dyDescent="0.25">
      <c r="A49367" s="119"/>
      <c r="B49367" s="43"/>
      <c r="G49367" s="122"/>
      <c r="I49367" s="122"/>
      <c r="J49367" s="122"/>
      <c r="M49367" s="123"/>
      <c r="N49367" s="122"/>
    </row>
    <row r="49368" spans="1:14" s="121" customFormat="1" x14ac:dyDescent="0.25">
      <c r="A49368" s="119"/>
      <c r="B49368" s="43"/>
      <c r="G49368" s="122"/>
      <c r="I49368" s="122"/>
      <c r="J49368" s="122"/>
      <c r="M49368" s="123"/>
      <c r="N49368" s="122"/>
    </row>
    <row r="49369" spans="1:14" s="121" customFormat="1" x14ac:dyDescent="0.25">
      <c r="A49369" s="119"/>
      <c r="B49369" s="43"/>
      <c r="G49369" s="122"/>
      <c r="I49369" s="122"/>
      <c r="J49369" s="122"/>
      <c r="M49369" s="123"/>
      <c r="N49369" s="122"/>
    </row>
    <row r="49370" spans="1:14" s="121" customFormat="1" x14ac:dyDescent="0.25">
      <c r="A49370" s="119"/>
      <c r="B49370" s="43"/>
      <c r="G49370" s="122"/>
      <c r="I49370" s="122"/>
      <c r="J49370" s="122"/>
      <c r="M49370" s="123"/>
      <c r="N49370" s="122"/>
    </row>
    <row r="49371" spans="1:14" s="121" customFormat="1" x14ac:dyDescent="0.25">
      <c r="A49371" s="119"/>
      <c r="B49371" s="43"/>
      <c r="G49371" s="122"/>
      <c r="I49371" s="122"/>
      <c r="J49371" s="122"/>
      <c r="M49371" s="123"/>
      <c r="N49371" s="122"/>
    </row>
    <row r="49372" spans="1:14" s="121" customFormat="1" x14ac:dyDescent="0.25">
      <c r="A49372" s="119"/>
      <c r="B49372" s="43"/>
      <c r="G49372" s="122"/>
      <c r="I49372" s="122"/>
      <c r="J49372" s="122"/>
      <c r="M49372" s="123"/>
      <c r="N49372" s="122"/>
    </row>
    <row r="49373" spans="1:14" s="121" customFormat="1" x14ac:dyDescent="0.25">
      <c r="A49373" s="119"/>
      <c r="B49373" s="43"/>
      <c r="G49373" s="122"/>
      <c r="I49373" s="122"/>
      <c r="J49373" s="122"/>
      <c r="M49373" s="123"/>
      <c r="N49373" s="122"/>
    </row>
    <row r="49374" spans="1:14" s="121" customFormat="1" x14ac:dyDescent="0.25">
      <c r="A49374" s="119"/>
      <c r="B49374" s="43"/>
      <c r="G49374" s="122"/>
      <c r="I49374" s="122"/>
      <c r="J49374" s="122"/>
      <c r="M49374" s="123"/>
      <c r="N49374" s="122"/>
    </row>
    <row r="49375" spans="1:14" s="121" customFormat="1" x14ac:dyDescent="0.25">
      <c r="A49375" s="119"/>
      <c r="B49375" s="43"/>
      <c r="G49375" s="122"/>
      <c r="I49375" s="122"/>
      <c r="J49375" s="122"/>
      <c r="M49375" s="123"/>
      <c r="N49375" s="122"/>
    </row>
    <row r="49376" spans="1:14" s="121" customFormat="1" x14ac:dyDescent="0.25">
      <c r="A49376" s="119"/>
      <c r="B49376" s="43"/>
      <c r="G49376" s="122"/>
      <c r="I49376" s="122"/>
      <c r="J49376" s="122"/>
      <c r="M49376" s="123"/>
      <c r="N49376" s="122"/>
    </row>
    <row r="49377" spans="1:14" s="121" customFormat="1" x14ac:dyDescent="0.25">
      <c r="A49377" s="119"/>
      <c r="B49377" s="43"/>
      <c r="G49377" s="122"/>
      <c r="I49377" s="122"/>
      <c r="J49377" s="122"/>
      <c r="M49377" s="123"/>
      <c r="N49377" s="122"/>
    </row>
    <row r="49378" spans="1:14" s="121" customFormat="1" x14ac:dyDescent="0.25">
      <c r="A49378" s="119"/>
      <c r="B49378" s="43"/>
      <c r="G49378" s="122"/>
      <c r="I49378" s="122"/>
      <c r="J49378" s="122"/>
      <c r="M49378" s="123"/>
      <c r="N49378" s="122"/>
    </row>
    <row r="49379" spans="1:14" s="121" customFormat="1" x14ac:dyDescent="0.25">
      <c r="A49379" s="119"/>
      <c r="B49379" s="43"/>
      <c r="G49379" s="122"/>
      <c r="I49379" s="122"/>
      <c r="J49379" s="122"/>
      <c r="M49379" s="123"/>
      <c r="N49379" s="122"/>
    </row>
    <row r="49380" spans="1:14" s="121" customFormat="1" x14ac:dyDescent="0.25">
      <c r="A49380" s="119"/>
      <c r="B49380" s="43"/>
      <c r="G49380" s="122"/>
      <c r="I49380" s="122"/>
      <c r="J49380" s="122"/>
      <c r="M49380" s="123"/>
      <c r="N49380" s="122"/>
    </row>
    <row r="49381" spans="1:14" s="121" customFormat="1" x14ac:dyDescent="0.25">
      <c r="A49381" s="119"/>
      <c r="B49381" s="43"/>
      <c r="G49381" s="122"/>
      <c r="I49381" s="122"/>
      <c r="J49381" s="122"/>
      <c r="M49381" s="123"/>
      <c r="N49381" s="122"/>
    </row>
    <row r="49382" spans="1:14" s="121" customFormat="1" x14ac:dyDescent="0.25">
      <c r="A49382" s="119"/>
      <c r="B49382" s="43"/>
      <c r="G49382" s="122"/>
      <c r="I49382" s="122"/>
      <c r="J49382" s="122"/>
      <c r="M49382" s="123"/>
      <c r="N49382" s="122"/>
    </row>
    <row r="49383" spans="1:14" s="121" customFormat="1" x14ac:dyDescent="0.25">
      <c r="A49383" s="119"/>
      <c r="B49383" s="43"/>
      <c r="G49383" s="122"/>
      <c r="I49383" s="122"/>
      <c r="J49383" s="122"/>
      <c r="M49383" s="123"/>
      <c r="N49383" s="122"/>
    </row>
    <row r="49384" spans="1:14" s="121" customFormat="1" x14ac:dyDescent="0.25">
      <c r="A49384" s="119"/>
      <c r="B49384" s="43"/>
      <c r="G49384" s="122"/>
      <c r="I49384" s="122"/>
      <c r="J49384" s="122"/>
      <c r="M49384" s="123"/>
      <c r="N49384" s="122"/>
    </row>
    <row r="49385" spans="1:14" s="121" customFormat="1" x14ac:dyDescent="0.25">
      <c r="A49385" s="119"/>
      <c r="B49385" s="43"/>
      <c r="G49385" s="122"/>
      <c r="I49385" s="122"/>
      <c r="J49385" s="122"/>
      <c r="M49385" s="123"/>
      <c r="N49385" s="122"/>
    </row>
    <row r="49386" spans="1:14" s="121" customFormat="1" x14ac:dyDescent="0.25">
      <c r="A49386" s="119"/>
      <c r="B49386" s="43"/>
      <c r="G49386" s="122"/>
      <c r="I49386" s="122"/>
      <c r="J49386" s="122"/>
      <c r="M49386" s="123"/>
      <c r="N49386" s="122"/>
    </row>
    <row r="49387" spans="1:14" s="121" customFormat="1" x14ac:dyDescent="0.25">
      <c r="A49387" s="119"/>
      <c r="B49387" s="43"/>
      <c r="G49387" s="122"/>
      <c r="I49387" s="122"/>
      <c r="J49387" s="122"/>
      <c r="M49387" s="123"/>
      <c r="N49387" s="122"/>
    </row>
    <row r="49388" spans="1:14" s="121" customFormat="1" x14ac:dyDescent="0.25">
      <c r="A49388" s="119"/>
      <c r="B49388" s="43"/>
      <c r="G49388" s="122"/>
      <c r="I49388" s="122"/>
      <c r="J49388" s="122"/>
      <c r="M49388" s="123"/>
      <c r="N49388" s="122"/>
    </row>
    <row r="49389" spans="1:14" s="121" customFormat="1" x14ac:dyDescent="0.25">
      <c r="A49389" s="119"/>
      <c r="B49389" s="43"/>
      <c r="G49389" s="122"/>
      <c r="I49389" s="122"/>
      <c r="J49389" s="122"/>
      <c r="M49389" s="123"/>
      <c r="N49389" s="122"/>
    </row>
    <row r="49390" spans="1:14" s="121" customFormat="1" x14ac:dyDescent="0.25">
      <c r="A49390" s="119"/>
      <c r="B49390" s="43"/>
      <c r="G49390" s="122"/>
      <c r="I49390" s="122"/>
      <c r="J49390" s="122"/>
      <c r="M49390" s="123"/>
      <c r="N49390" s="122"/>
    </row>
    <row r="49391" spans="1:14" s="121" customFormat="1" x14ac:dyDescent="0.25">
      <c r="A49391" s="119"/>
      <c r="B49391" s="43"/>
      <c r="G49391" s="122"/>
      <c r="I49391" s="122"/>
      <c r="J49391" s="122"/>
      <c r="M49391" s="123"/>
      <c r="N49391" s="122"/>
    </row>
    <row r="49392" spans="1:14" s="121" customFormat="1" x14ac:dyDescent="0.25">
      <c r="A49392" s="119"/>
      <c r="B49392" s="43"/>
      <c r="G49392" s="122"/>
      <c r="I49392" s="122"/>
      <c r="J49392" s="122"/>
      <c r="M49392" s="123"/>
      <c r="N49392" s="122"/>
    </row>
    <row r="49393" spans="1:14" s="121" customFormat="1" x14ac:dyDescent="0.25">
      <c r="A49393" s="119"/>
      <c r="B49393" s="43"/>
      <c r="G49393" s="122"/>
      <c r="I49393" s="122"/>
      <c r="J49393" s="122"/>
      <c r="M49393" s="123"/>
      <c r="N49393" s="122"/>
    </row>
    <row r="49394" spans="1:14" s="121" customFormat="1" x14ac:dyDescent="0.25">
      <c r="A49394" s="119"/>
      <c r="B49394" s="43"/>
      <c r="G49394" s="122"/>
      <c r="I49394" s="122"/>
      <c r="J49394" s="122"/>
      <c r="M49394" s="123"/>
      <c r="N49394" s="122"/>
    </row>
    <row r="49395" spans="1:14" s="121" customFormat="1" x14ac:dyDescent="0.25">
      <c r="A49395" s="119"/>
      <c r="B49395" s="43"/>
      <c r="G49395" s="122"/>
      <c r="I49395" s="122"/>
      <c r="J49395" s="122"/>
      <c r="M49395" s="123"/>
      <c r="N49395" s="122"/>
    </row>
    <row r="49396" spans="1:14" s="121" customFormat="1" x14ac:dyDescent="0.25">
      <c r="A49396" s="119"/>
      <c r="B49396" s="43"/>
      <c r="G49396" s="122"/>
      <c r="I49396" s="122"/>
      <c r="J49396" s="122"/>
      <c r="M49396" s="123"/>
      <c r="N49396" s="122"/>
    </row>
    <row r="49397" spans="1:14" s="121" customFormat="1" x14ac:dyDescent="0.25">
      <c r="A49397" s="119"/>
      <c r="B49397" s="43"/>
      <c r="G49397" s="122"/>
      <c r="I49397" s="122"/>
      <c r="J49397" s="122"/>
      <c r="M49397" s="123"/>
      <c r="N49397" s="122"/>
    </row>
    <row r="49398" spans="1:14" s="121" customFormat="1" x14ac:dyDescent="0.25">
      <c r="A49398" s="119"/>
      <c r="B49398" s="43"/>
      <c r="G49398" s="122"/>
      <c r="I49398" s="122"/>
      <c r="J49398" s="122"/>
      <c r="M49398" s="123"/>
      <c r="N49398" s="122"/>
    </row>
    <row r="49399" spans="1:14" s="121" customFormat="1" x14ac:dyDescent="0.25">
      <c r="A49399" s="119"/>
      <c r="B49399" s="43"/>
      <c r="G49399" s="122"/>
      <c r="I49399" s="122"/>
      <c r="J49399" s="122"/>
      <c r="M49399" s="123"/>
      <c r="N49399" s="122"/>
    </row>
    <row r="49400" spans="1:14" s="121" customFormat="1" x14ac:dyDescent="0.25">
      <c r="A49400" s="119"/>
      <c r="B49400" s="43"/>
      <c r="G49400" s="122"/>
      <c r="I49400" s="122"/>
      <c r="J49400" s="122"/>
      <c r="M49400" s="123"/>
      <c r="N49400" s="122"/>
    </row>
    <row r="49401" spans="1:14" s="121" customFormat="1" x14ac:dyDescent="0.25">
      <c r="A49401" s="119"/>
      <c r="B49401" s="43"/>
      <c r="G49401" s="122"/>
      <c r="I49401" s="122"/>
      <c r="J49401" s="122"/>
      <c r="M49401" s="123"/>
      <c r="N49401" s="122"/>
    </row>
    <row r="49402" spans="1:14" s="121" customFormat="1" x14ac:dyDescent="0.25">
      <c r="A49402" s="119"/>
      <c r="B49402" s="43"/>
      <c r="G49402" s="122"/>
      <c r="I49402" s="122"/>
      <c r="J49402" s="122"/>
      <c r="M49402" s="123"/>
      <c r="N49402" s="122"/>
    </row>
    <row r="49403" spans="1:14" s="121" customFormat="1" x14ac:dyDescent="0.25">
      <c r="A49403" s="119"/>
      <c r="B49403" s="43"/>
      <c r="G49403" s="122"/>
      <c r="I49403" s="122"/>
      <c r="J49403" s="122"/>
      <c r="M49403" s="123"/>
      <c r="N49403" s="122"/>
    </row>
    <row r="49404" spans="1:14" s="121" customFormat="1" x14ac:dyDescent="0.25">
      <c r="A49404" s="119"/>
      <c r="B49404" s="43"/>
      <c r="G49404" s="122"/>
      <c r="I49404" s="122"/>
      <c r="J49404" s="122"/>
      <c r="M49404" s="123"/>
      <c r="N49404" s="122"/>
    </row>
    <row r="49405" spans="1:14" s="121" customFormat="1" x14ac:dyDescent="0.25">
      <c r="A49405" s="119"/>
      <c r="B49405" s="43"/>
      <c r="G49405" s="122"/>
      <c r="I49405" s="122"/>
      <c r="J49405" s="122"/>
      <c r="M49405" s="123"/>
      <c r="N49405" s="122"/>
    </row>
    <row r="49406" spans="1:14" s="121" customFormat="1" x14ac:dyDescent="0.25">
      <c r="A49406" s="119"/>
      <c r="B49406" s="43"/>
      <c r="G49406" s="122"/>
      <c r="I49406" s="122"/>
      <c r="J49406" s="122"/>
      <c r="M49406" s="123"/>
      <c r="N49406" s="122"/>
    </row>
    <row r="49407" spans="1:14" s="121" customFormat="1" x14ac:dyDescent="0.25">
      <c r="A49407" s="119"/>
      <c r="B49407" s="43"/>
      <c r="G49407" s="122"/>
      <c r="I49407" s="122"/>
      <c r="J49407" s="122"/>
      <c r="M49407" s="123"/>
      <c r="N49407" s="122"/>
    </row>
    <row r="49408" spans="1:14" s="121" customFormat="1" x14ac:dyDescent="0.25">
      <c r="A49408" s="119"/>
      <c r="B49408" s="43"/>
      <c r="G49408" s="122"/>
      <c r="I49408" s="122"/>
      <c r="J49408" s="122"/>
      <c r="M49408" s="123"/>
      <c r="N49408" s="122"/>
    </row>
    <row r="49409" spans="1:14" s="121" customFormat="1" x14ac:dyDescent="0.25">
      <c r="A49409" s="119"/>
      <c r="B49409" s="43"/>
      <c r="G49409" s="122"/>
      <c r="I49409" s="122"/>
      <c r="J49409" s="122"/>
      <c r="M49409" s="123"/>
      <c r="N49409" s="122"/>
    </row>
    <row r="49410" spans="1:14" s="121" customFormat="1" x14ac:dyDescent="0.25">
      <c r="A49410" s="119"/>
      <c r="B49410" s="43"/>
      <c r="G49410" s="122"/>
      <c r="I49410" s="122"/>
      <c r="J49410" s="122"/>
      <c r="M49410" s="123"/>
      <c r="N49410" s="122"/>
    </row>
    <row r="49411" spans="1:14" s="121" customFormat="1" x14ac:dyDescent="0.25">
      <c r="A49411" s="119"/>
      <c r="B49411" s="43"/>
      <c r="G49411" s="122"/>
      <c r="I49411" s="122"/>
      <c r="J49411" s="122"/>
      <c r="M49411" s="123"/>
      <c r="N49411" s="122"/>
    </row>
    <row r="49412" spans="1:14" s="121" customFormat="1" x14ac:dyDescent="0.25">
      <c r="A49412" s="119"/>
      <c r="B49412" s="43"/>
      <c r="G49412" s="122"/>
      <c r="I49412" s="122"/>
      <c r="J49412" s="122"/>
      <c r="M49412" s="123"/>
      <c r="N49412" s="122"/>
    </row>
    <row r="49413" spans="1:14" s="121" customFormat="1" x14ac:dyDescent="0.25">
      <c r="A49413" s="119"/>
      <c r="B49413" s="43"/>
      <c r="G49413" s="122"/>
      <c r="I49413" s="122"/>
      <c r="J49413" s="122"/>
      <c r="M49413" s="123"/>
      <c r="N49413" s="122"/>
    </row>
    <row r="49414" spans="1:14" s="121" customFormat="1" x14ac:dyDescent="0.25">
      <c r="A49414" s="119"/>
      <c r="B49414" s="43"/>
      <c r="G49414" s="122"/>
      <c r="I49414" s="122"/>
      <c r="J49414" s="122"/>
      <c r="M49414" s="123"/>
      <c r="N49414" s="122"/>
    </row>
    <row r="49415" spans="1:14" s="121" customFormat="1" x14ac:dyDescent="0.25">
      <c r="A49415" s="119"/>
      <c r="B49415" s="43"/>
      <c r="G49415" s="122"/>
      <c r="I49415" s="122"/>
      <c r="J49415" s="122"/>
      <c r="M49415" s="123"/>
      <c r="N49415" s="122"/>
    </row>
    <row r="49416" spans="1:14" s="121" customFormat="1" x14ac:dyDescent="0.25">
      <c r="A49416" s="119"/>
      <c r="B49416" s="43"/>
      <c r="G49416" s="122"/>
      <c r="I49416" s="122"/>
      <c r="J49416" s="122"/>
      <c r="M49416" s="123"/>
      <c r="N49416" s="122"/>
    </row>
    <row r="49417" spans="1:14" s="121" customFormat="1" x14ac:dyDescent="0.25">
      <c r="A49417" s="119"/>
      <c r="B49417" s="43"/>
      <c r="G49417" s="122"/>
      <c r="I49417" s="122"/>
      <c r="J49417" s="122"/>
      <c r="M49417" s="123"/>
      <c r="N49417" s="122"/>
    </row>
    <row r="49418" spans="1:14" s="121" customFormat="1" x14ac:dyDescent="0.25">
      <c r="A49418" s="119"/>
      <c r="B49418" s="43"/>
      <c r="G49418" s="122"/>
      <c r="I49418" s="122"/>
      <c r="J49418" s="122"/>
      <c r="M49418" s="123"/>
      <c r="N49418" s="122"/>
    </row>
    <row r="49419" spans="1:14" s="121" customFormat="1" x14ac:dyDescent="0.25">
      <c r="A49419" s="119"/>
      <c r="B49419" s="43"/>
      <c r="G49419" s="122"/>
      <c r="I49419" s="122"/>
      <c r="J49419" s="122"/>
      <c r="M49419" s="123"/>
      <c r="N49419" s="122"/>
    </row>
    <row r="49420" spans="1:14" s="121" customFormat="1" x14ac:dyDescent="0.25">
      <c r="A49420" s="119"/>
      <c r="B49420" s="43"/>
      <c r="G49420" s="122"/>
      <c r="I49420" s="122"/>
      <c r="J49420" s="122"/>
      <c r="M49420" s="123"/>
      <c r="N49420" s="122"/>
    </row>
    <row r="49421" spans="1:14" s="121" customFormat="1" x14ac:dyDescent="0.25">
      <c r="A49421" s="119"/>
      <c r="B49421" s="43"/>
      <c r="G49421" s="122"/>
      <c r="I49421" s="122"/>
      <c r="J49421" s="122"/>
      <c r="M49421" s="123"/>
      <c r="N49421" s="122"/>
    </row>
    <row r="49422" spans="1:14" s="121" customFormat="1" x14ac:dyDescent="0.25">
      <c r="A49422" s="119"/>
      <c r="B49422" s="43"/>
      <c r="G49422" s="122"/>
      <c r="I49422" s="122"/>
      <c r="J49422" s="122"/>
      <c r="M49422" s="123"/>
      <c r="N49422" s="122"/>
    </row>
    <row r="49423" spans="1:14" s="121" customFormat="1" x14ac:dyDescent="0.25">
      <c r="A49423" s="119"/>
      <c r="B49423" s="43"/>
      <c r="G49423" s="122"/>
      <c r="I49423" s="122"/>
      <c r="J49423" s="122"/>
      <c r="M49423" s="123"/>
      <c r="N49423" s="122"/>
    </row>
    <row r="49424" spans="1:14" s="121" customFormat="1" x14ac:dyDescent="0.25">
      <c r="A49424" s="119"/>
      <c r="B49424" s="43"/>
      <c r="G49424" s="122"/>
      <c r="I49424" s="122"/>
      <c r="J49424" s="122"/>
      <c r="M49424" s="123"/>
      <c r="N49424" s="122"/>
    </row>
    <row r="49425" spans="1:14" s="121" customFormat="1" x14ac:dyDescent="0.25">
      <c r="A49425" s="119"/>
      <c r="B49425" s="43"/>
      <c r="G49425" s="122"/>
      <c r="I49425" s="122"/>
      <c r="J49425" s="122"/>
      <c r="M49425" s="123"/>
      <c r="N49425" s="122"/>
    </row>
    <row r="49426" spans="1:14" s="121" customFormat="1" x14ac:dyDescent="0.25">
      <c r="A49426" s="119"/>
      <c r="B49426" s="43"/>
      <c r="G49426" s="122"/>
      <c r="I49426" s="122"/>
      <c r="J49426" s="122"/>
      <c r="M49426" s="123"/>
      <c r="N49426" s="122"/>
    </row>
    <row r="49427" spans="1:14" s="121" customFormat="1" x14ac:dyDescent="0.25">
      <c r="A49427" s="119"/>
      <c r="B49427" s="43"/>
      <c r="G49427" s="122"/>
      <c r="I49427" s="122"/>
      <c r="J49427" s="122"/>
      <c r="M49427" s="123"/>
      <c r="N49427" s="122"/>
    </row>
    <row r="49428" spans="1:14" s="121" customFormat="1" x14ac:dyDescent="0.25">
      <c r="A49428" s="119"/>
      <c r="B49428" s="43"/>
      <c r="G49428" s="122"/>
      <c r="I49428" s="122"/>
      <c r="J49428" s="122"/>
      <c r="M49428" s="123"/>
      <c r="N49428" s="122"/>
    </row>
    <row r="49429" spans="1:14" s="121" customFormat="1" x14ac:dyDescent="0.25">
      <c r="A49429" s="119"/>
      <c r="B49429" s="43"/>
      <c r="G49429" s="122"/>
      <c r="I49429" s="122"/>
      <c r="J49429" s="122"/>
      <c r="M49429" s="123"/>
      <c r="N49429" s="122"/>
    </row>
    <row r="49430" spans="1:14" s="121" customFormat="1" x14ac:dyDescent="0.25">
      <c r="A49430" s="119"/>
      <c r="B49430" s="43"/>
      <c r="G49430" s="122"/>
      <c r="I49430" s="122"/>
      <c r="J49430" s="122"/>
      <c r="M49430" s="123"/>
      <c r="N49430" s="122"/>
    </row>
    <row r="49431" spans="1:14" s="121" customFormat="1" x14ac:dyDescent="0.25">
      <c r="A49431" s="119"/>
      <c r="B49431" s="43"/>
      <c r="G49431" s="122"/>
      <c r="I49431" s="122"/>
      <c r="J49431" s="122"/>
      <c r="M49431" s="123"/>
      <c r="N49431" s="122"/>
    </row>
    <row r="49432" spans="1:14" s="121" customFormat="1" x14ac:dyDescent="0.25">
      <c r="A49432" s="119"/>
      <c r="B49432" s="43"/>
      <c r="G49432" s="122"/>
      <c r="I49432" s="122"/>
      <c r="J49432" s="122"/>
      <c r="M49432" s="123"/>
      <c r="N49432" s="122"/>
    </row>
    <row r="49433" spans="1:14" s="121" customFormat="1" x14ac:dyDescent="0.25">
      <c r="A49433" s="119"/>
      <c r="B49433" s="43"/>
      <c r="G49433" s="122"/>
      <c r="I49433" s="122"/>
      <c r="J49433" s="122"/>
      <c r="M49433" s="123"/>
      <c r="N49433" s="122"/>
    </row>
    <row r="49434" spans="1:14" s="121" customFormat="1" x14ac:dyDescent="0.25">
      <c r="A49434" s="119"/>
      <c r="B49434" s="43"/>
      <c r="G49434" s="122"/>
      <c r="I49434" s="122"/>
      <c r="J49434" s="122"/>
      <c r="M49434" s="123"/>
      <c r="N49434" s="122"/>
    </row>
    <row r="49435" spans="1:14" s="121" customFormat="1" x14ac:dyDescent="0.25">
      <c r="A49435" s="119"/>
      <c r="B49435" s="43"/>
      <c r="G49435" s="122"/>
      <c r="I49435" s="122"/>
      <c r="J49435" s="122"/>
      <c r="M49435" s="123"/>
      <c r="N49435" s="122"/>
    </row>
    <row r="49436" spans="1:14" s="121" customFormat="1" x14ac:dyDescent="0.25">
      <c r="A49436" s="119"/>
      <c r="B49436" s="43"/>
      <c r="G49436" s="122"/>
      <c r="I49436" s="122"/>
      <c r="J49436" s="122"/>
      <c r="M49436" s="123"/>
      <c r="N49436" s="122"/>
    </row>
    <row r="49437" spans="1:14" s="121" customFormat="1" x14ac:dyDescent="0.25">
      <c r="A49437" s="119"/>
      <c r="B49437" s="43"/>
      <c r="G49437" s="122"/>
      <c r="I49437" s="122"/>
      <c r="J49437" s="122"/>
      <c r="M49437" s="123"/>
      <c r="N49437" s="122"/>
    </row>
    <row r="49438" spans="1:14" s="121" customFormat="1" x14ac:dyDescent="0.25">
      <c r="A49438" s="119"/>
      <c r="B49438" s="43"/>
      <c r="G49438" s="122"/>
      <c r="I49438" s="122"/>
      <c r="J49438" s="122"/>
      <c r="M49438" s="123"/>
      <c r="N49438" s="122"/>
    </row>
    <row r="49439" spans="1:14" s="121" customFormat="1" x14ac:dyDescent="0.25">
      <c r="A49439" s="119"/>
      <c r="B49439" s="43"/>
      <c r="G49439" s="122"/>
      <c r="I49439" s="122"/>
      <c r="J49439" s="122"/>
      <c r="M49439" s="123"/>
      <c r="N49439" s="122"/>
    </row>
    <row r="49440" spans="1:14" s="121" customFormat="1" x14ac:dyDescent="0.25">
      <c r="A49440" s="119"/>
      <c r="B49440" s="43"/>
      <c r="G49440" s="122"/>
      <c r="I49440" s="122"/>
      <c r="J49440" s="122"/>
      <c r="M49440" s="123"/>
      <c r="N49440" s="122"/>
    </row>
    <row r="49441" spans="1:14" s="121" customFormat="1" x14ac:dyDescent="0.25">
      <c r="A49441" s="119"/>
      <c r="B49441" s="43"/>
      <c r="G49441" s="122"/>
      <c r="I49441" s="122"/>
      <c r="J49441" s="122"/>
      <c r="M49441" s="123"/>
      <c r="N49441" s="122"/>
    </row>
    <row r="49442" spans="1:14" s="121" customFormat="1" x14ac:dyDescent="0.25">
      <c r="A49442" s="119"/>
      <c r="B49442" s="43"/>
      <c r="G49442" s="122"/>
      <c r="I49442" s="122"/>
      <c r="J49442" s="122"/>
      <c r="M49442" s="123"/>
      <c r="N49442" s="122"/>
    </row>
    <row r="49443" spans="1:14" s="121" customFormat="1" x14ac:dyDescent="0.25">
      <c r="A49443" s="119"/>
      <c r="B49443" s="43"/>
      <c r="G49443" s="122"/>
      <c r="I49443" s="122"/>
      <c r="J49443" s="122"/>
      <c r="M49443" s="123"/>
      <c r="N49443" s="122"/>
    </row>
    <row r="49444" spans="1:14" s="121" customFormat="1" x14ac:dyDescent="0.25">
      <c r="A49444" s="119"/>
      <c r="B49444" s="43"/>
      <c r="G49444" s="122"/>
      <c r="I49444" s="122"/>
      <c r="J49444" s="122"/>
      <c r="M49444" s="123"/>
      <c r="N49444" s="122"/>
    </row>
    <row r="49445" spans="1:14" s="121" customFormat="1" x14ac:dyDescent="0.25">
      <c r="A49445" s="119"/>
      <c r="B49445" s="43"/>
      <c r="G49445" s="122"/>
      <c r="I49445" s="122"/>
      <c r="J49445" s="122"/>
      <c r="M49445" s="123"/>
      <c r="N49445" s="122"/>
    </row>
    <row r="49446" spans="1:14" s="121" customFormat="1" x14ac:dyDescent="0.25">
      <c r="A49446" s="119"/>
      <c r="B49446" s="43"/>
      <c r="G49446" s="122"/>
      <c r="I49446" s="122"/>
      <c r="J49446" s="122"/>
      <c r="M49446" s="123"/>
      <c r="N49446" s="122"/>
    </row>
    <row r="49447" spans="1:14" s="121" customFormat="1" x14ac:dyDescent="0.25">
      <c r="A49447" s="119"/>
      <c r="B49447" s="43"/>
      <c r="G49447" s="122"/>
      <c r="I49447" s="122"/>
      <c r="J49447" s="122"/>
      <c r="M49447" s="123"/>
      <c r="N49447" s="122"/>
    </row>
    <row r="49448" spans="1:14" s="121" customFormat="1" x14ac:dyDescent="0.25">
      <c r="A49448" s="119"/>
      <c r="B49448" s="43"/>
      <c r="G49448" s="122"/>
      <c r="I49448" s="122"/>
      <c r="J49448" s="122"/>
      <c r="M49448" s="123"/>
      <c r="N49448" s="122"/>
    </row>
    <row r="49449" spans="1:14" s="121" customFormat="1" x14ac:dyDescent="0.25">
      <c r="A49449" s="119"/>
      <c r="B49449" s="43"/>
      <c r="G49449" s="122"/>
      <c r="I49449" s="122"/>
      <c r="J49449" s="122"/>
      <c r="M49449" s="123"/>
      <c r="N49449" s="122"/>
    </row>
    <row r="49450" spans="1:14" s="121" customFormat="1" x14ac:dyDescent="0.25">
      <c r="A49450" s="119"/>
      <c r="B49450" s="43"/>
      <c r="G49450" s="122"/>
      <c r="I49450" s="122"/>
      <c r="J49450" s="122"/>
      <c r="M49450" s="123"/>
      <c r="N49450" s="122"/>
    </row>
    <row r="49451" spans="1:14" s="121" customFormat="1" x14ac:dyDescent="0.25">
      <c r="A49451" s="119"/>
      <c r="B49451" s="43"/>
      <c r="G49451" s="122"/>
      <c r="I49451" s="122"/>
      <c r="J49451" s="122"/>
      <c r="M49451" s="123"/>
      <c r="N49451" s="122"/>
    </row>
    <row r="49452" spans="1:14" s="121" customFormat="1" x14ac:dyDescent="0.25">
      <c r="A49452" s="119"/>
      <c r="B49452" s="43"/>
      <c r="G49452" s="122"/>
      <c r="I49452" s="122"/>
      <c r="J49452" s="122"/>
      <c r="M49452" s="123"/>
      <c r="N49452" s="122"/>
    </row>
    <row r="49453" spans="1:14" s="121" customFormat="1" x14ac:dyDescent="0.25">
      <c r="A49453" s="119"/>
      <c r="B49453" s="43"/>
      <c r="G49453" s="122"/>
      <c r="I49453" s="122"/>
      <c r="J49453" s="122"/>
      <c r="M49453" s="123"/>
      <c r="N49453" s="122"/>
    </row>
    <row r="49454" spans="1:14" s="121" customFormat="1" x14ac:dyDescent="0.25">
      <c r="A49454" s="119"/>
      <c r="B49454" s="43"/>
      <c r="G49454" s="122"/>
      <c r="I49454" s="122"/>
      <c r="J49454" s="122"/>
      <c r="M49454" s="123"/>
      <c r="N49454" s="122"/>
    </row>
    <row r="49455" spans="1:14" s="121" customFormat="1" x14ac:dyDescent="0.25">
      <c r="A49455" s="119"/>
      <c r="B49455" s="43"/>
      <c r="G49455" s="122"/>
      <c r="I49455" s="122"/>
      <c r="J49455" s="122"/>
      <c r="M49455" s="123"/>
      <c r="N49455" s="122"/>
    </row>
    <row r="49456" spans="1:14" s="121" customFormat="1" x14ac:dyDescent="0.25">
      <c r="A49456" s="119"/>
      <c r="B49456" s="43"/>
      <c r="G49456" s="122"/>
      <c r="I49456" s="122"/>
      <c r="J49456" s="122"/>
      <c r="M49456" s="123"/>
      <c r="N49456" s="122"/>
    </row>
    <row r="49457" spans="1:14" s="121" customFormat="1" x14ac:dyDescent="0.25">
      <c r="A49457" s="119"/>
      <c r="B49457" s="43"/>
      <c r="G49457" s="122"/>
      <c r="I49457" s="122"/>
      <c r="J49457" s="122"/>
      <c r="M49457" s="123"/>
      <c r="N49457" s="122"/>
    </row>
    <row r="49458" spans="1:14" s="121" customFormat="1" x14ac:dyDescent="0.25">
      <c r="A49458" s="119"/>
      <c r="B49458" s="43"/>
      <c r="G49458" s="122"/>
      <c r="I49458" s="122"/>
      <c r="J49458" s="122"/>
      <c r="M49458" s="123"/>
      <c r="N49458" s="122"/>
    </row>
    <row r="49459" spans="1:14" s="121" customFormat="1" x14ac:dyDescent="0.25">
      <c r="A49459" s="119"/>
      <c r="B49459" s="43"/>
      <c r="G49459" s="122"/>
      <c r="I49459" s="122"/>
      <c r="J49459" s="122"/>
      <c r="M49459" s="123"/>
      <c r="N49459" s="122"/>
    </row>
    <row r="49460" spans="1:14" s="121" customFormat="1" x14ac:dyDescent="0.25">
      <c r="A49460" s="119"/>
      <c r="B49460" s="43"/>
      <c r="G49460" s="122"/>
      <c r="I49460" s="122"/>
      <c r="J49460" s="122"/>
      <c r="M49460" s="123"/>
      <c r="N49460" s="122"/>
    </row>
    <row r="49461" spans="1:14" s="121" customFormat="1" x14ac:dyDescent="0.25">
      <c r="A49461" s="119"/>
      <c r="B49461" s="43"/>
      <c r="G49461" s="122"/>
      <c r="I49461" s="122"/>
      <c r="J49461" s="122"/>
      <c r="M49461" s="123"/>
      <c r="N49461" s="122"/>
    </row>
    <row r="49462" spans="1:14" s="121" customFormat="1" x14ac:dyDescent="0.25">
      <c r="A49462" s="119"/>
      <c r="B49462" s="43"/>
      <c r="G49462" s="122"/>
      <c r="I49462" s="122"/>
      <c r="J49462" s="122"/>
      <c r="M49462" s="123"/>
      <c r="N49462" s="122"/>
    </row>
    <row r="49463" spans="1:14" s="121" customFormat="1" x14ac:dyDescent="0.25">
      <c r="A49463" s="119"/>
      <c r="B49463" s="43"/>
      <c r="G49463" s="122"/>
      <c r="I49463" s="122"/>
      <c r="J49463" s="122"/>
      <c r="M49463" s="123"/>
      <c r="N49463" s="122"/>
    </row>
    <row r="49464" spans="1:14" s="121" customFormat="1" x14ac:dyDescent="0.25">
      <c r="A49464" s="119"/>
      <c r="B49464" s="43"/>
      <c r="G49464" s="122"/>
      <c r="I49464" s="122"/>
      <c r="J49464" s="122"/>
      <c r="M49464" s="123"/>
      <c r="N49464" s="122"/>
    </row>
    <row r="49465" spans="1:14" s="121" customFormat="1" x14ac:dyDescent="0.25">
      <c r="A49465" s="119"/>
      <c r="B49465" s="43"/>
      <c r="G49465" s="122"/>
      <c r="I49465" s="122"/>
      <c r="J49465" s="122"/>
      <c r="M49465" s="123"/>
      <c r="N49465" s="122"/>
    </row>
    <row r="49466" spans="1:14" s="121" customFormat="1" x14ac:dyDescent="0.25">
      <c r="A49466" s="119"/>
      <c r="B49466" s="43"/>
      <c r="G49466" s="122"/>
      <c r="I49466" s="122"/>
      <c r="J49466" s="122"/>
      <c r="M49466" s="123"/>
      <c r="N49466" s="122"/>
    </row>
    <row r="49467" spans="1:14" s="121" customFormat="1" x14ac:dyDescent="0.25">
      <c r="A49467" s="119"/>
      <c r="B49467" s="43"/>
      <c r="G49467" s="122"/>
      <c r="I49467" s="122"/>
      <c r="J49467" s="122"/>
      <c r="M49467" s="123"/>
      <c r="N49467" s="122"/>
    </row>
    <row r="49468" spans="1:14" s="121" customFormat="1" x14ac:dyDescent="0.25">
      <c r="A49468" s="119"/>
      <c r="B49468" s="43"/>
      <c r="G49468" s="122"/>
      <c r="I49468" s="122"/>
      <c r="J49468" s="122"/>
      <c r="M49468" s="123"/>
      <c r="N49468" s="122"/>
    </row>
    <row r="49469" spans="1:14" s="121" customFormat="1" x14ac:dyDescent="0.25">
      <c r="A49469" s="119"/>
      <c r="B49469" s="43"/>
      <c r="G49469" s="122"/>
      <c r="I49469" s="122"/>
      <c r="J49469" s="122"/>
      <c r="M49469" s="123"/>
      <c r="N49469" s="122"/>
    </row>
    <row r="49470" spans="1:14" s="121" customFormat="1" x14ac:dyDescent="0.25">
      <c r="A49470" s="119"/>
      <c r="B49470" s="43"/>
      <c r="G49470" s="122"/>
      <c r="I49470" s="122"/>
      <c r="J49470" s="122"/>
      <c r="M49470" s="123"/>
      <c r="N49470" s="122"/>
    </row>
    <row r="49471" spans="1:14" s="121" customFormat="1" x14ac:dyDescent="0.25">
      <c r="A49471" s="119"/>
      <c r="B49471" s="43"/>
      <c r="G49471" s="122"/>
      <c r="I49471" s="122"/>
      <c r="J49471" s="122"/>
      <c r="M49471" s="123"/>
      <c r="N49471" s="122"/>
    </row>
    <row r="49472" spans="1:14" s="121" customFormat="1" x14ac:dyDescent="0.25">
      <c r="A49472" s="119"/>
      <c r="B49472" s="43"/>
      <c r="G49472" s="122"/>
      <c r="I49472" s="122"/>
      <c r="J49472" s="122"/>
      <c r="M49472" s="123"/>
      <c r="N49472" s="122"/>
    </row>
    <row r="49473" spans="1:14" s="121" customFormat="1" x14ac:dyDescent="0.25">
      <c r="A49473" s="119"/>
      <c r="B49473" s="43"/>
      <c r="G49473" s="122"/>
      <c r="I49473" s="122"/>
      <c r="J49473" s="122"/>
      <c r="M49473" s="123"/>
      <c r="N49473" s="122"/>
    </row>
    <row r="49474" spans="1:14" s="121" customFormat="1" x14ac:dyDescent="0.25">
      <c r="A49474" s="119"/>
      <c r="B49474" s="43"/>
      <c r="G49474" s="122"/>
      <c r="I49474" s="122"/>
      <c r="J49474" s="122"/>
      <c r="M49474" s="123"/>
      <c r="N49474" s="122"/>
    </row>
    <row r="49475" spans="1:14" s="121" customFormat="1" x14ac:dyDescent="0.25">
      <c r="A49475" s="119"/>
      <c r="B49475" s="43"/>
      <c r="G49475" s="122"/>
      <c r="I49475" s="122"/>
      <c r="J49475" s="122"/>
      <c r="M49475" s="123"/>
      <c r="N49475" s="122"/>
    </row>
    <row r="49476" spans="1:14" s="121" customFormat="1" x14ac:dyDescent="0.25">
      <c r="A49476" s="119"/>
      <c r="B49476" s="43"/>
      <c r="G49476" s="122"/>
      <c r="I49476" s="122"/>
      <c r="J49476" s="122"/>
      <c r="M49476" s="123"/>
      <c r="N49476" s="122"/>
    </row>
    <row r="49477" spans="1:14" s="121" customFormat="1" x14ac:dyDescent="0.25">
      <c r="A49477" s="119"/>
      <c r="B49477" s="43"/>
      <c r="G49477" s="122"/>
      <c r="I49477" s="122"/>
      <c r="J49477" s="122"/>
      <c r="M49477" s="123"/>
      <c r="N49477" s="122"/>
    </row>
    <row r="49478" spans="1:14" s="121" customFormat="1" x14ac:dyDescent="0.25">
      <c r="A49478" s="119"/>
      <c r="B49478" s="43"/>
      <c r="G49478" s="122"/>
      <c r="I49478" s="122"/>
      <c r="J49478" s="122"/>
      <c r="M49478" s="123"/>
      <c r="N49478" s="122"/>
    </row>
    <row r="49479" spans="1:14" s="121" customFormat="1" x14ac:dyDescent="0.25">
      <c r="A49479" s="119"/>
      <c r="B49479" s="43"/>
      <c r="G49479" s="122"/>
      <c r="I49479" s="122"/>
      <c r="J49479" s="122"/>
      <c r="M49479" s="123"/>
      <c r="N49479" s="122"/>
    </row>
    <row r="49480" spans="1:14" s="121" customFormat="1" x14ac:dyDescent="0.25">
      <c r="A49480" s="119"/>
      <c r="B49480" s="43"/>
      <c r="G49480" s="122"/>
      <c r="I49480" s="122"/>
      <c r="J49480" s="122"/>
      <c r="M49480" s="123"/>
      <c r="N49480" s="122"/>
    </row>
    <row r="49481" spans="1:14" s="121" customFormat="1" x14ac:dyDescent="0.25">
      <c r="A49481" s="119"/>
      <c r="B49481" s="43"/>
      <c r="G49481" s="122"/>
      <c r="I49481" s="122"/>
      <c r="J49481" s="122"/>
      <c r="M49481" s="123"/>
      <c r="N49481" s="122"/>
    </row>
    <row r="49482" spans="1:14" s="121" customFormat="1" x14ac:dyDescent="0.25">
      <c r="A49482" s="119"/>
      <c r="B49482" s="43"/>
      <c r="G49482" s="122"/>
      <c r="I49482" s="122"/>
      <c r="J49482" s="122"/>
      <c r="M49482" s="123"/>
      <c r="N49482" s="122"/>
    </row>
    <row r="49483" spans="1:14" s="121" customFormat="1" x14ac:dyDescent="0.25">
      <c r="A49483" s="119"/>
      <c r="B49483" s="43"/>
      <c r="G49483" s="122"/>
      <c r="I49483" s="122"/>
      <c r="J49483" s="122"/>
      <c r="M49483" s="123"/>
      <c r="N49483" s="122"/>
    </row>
    <row r="49484" spans="1:14" s="121" customFormat="1" x14ac:dyDescent="0.25">
      <c r="A49484" s="119"/>
      <c r="B49484" s="43"/>
      <c r="G49484" s="122"/>
      <c r="I49484" s="122"/>
      <c r="J49484" s="122"/>
      <c r="M49484" s="123"/>
      <c r="N49484" s="122"/>
    </row>
    <row r="49485" spans="1:14" s="121" customFormat="1" x14ac:dyDescent="0.25">
      <c r="A49485" s="119"/>
      <c r="B49485" s="43"/>
      <c r="G49485" s="122"/>
      <c r="I49485" s="122"/>
      <c r="J49485" s="122"/>
      <c r="M49485" s="123"/>
      <c r="N49485" s="122"/>
    </row>
    <row r="49486" spans="1:14" s="121" customFormat="1" x14ac:dyDescent="0.25">
      <c r="A49486" s="119"/>
      <c r="B49486" s="43"/>
      <c r="G49486" s="122"/>
      <c r="I49486" s="122"/>
      <c r="J49486" s="122"/>
      <c r="M49486" s="123"/>
      <c r="N49486" s="122"/>
    </row>
    <row r="49487" spans="1:14" s="121" customFormat="1" x14ac:dyDescent="0.25">
      <c r="A49487" s="119"/>
      <c r="B49487" s="43"/>
      <c r="G49487" s="122"/>
      <c r="I49487" s="122"/>
      <c r="J49487" s="122"/>
      <c r="M49487" s="123"/>
      <c r="N49487" s="122"/>
    </row>
    <row r="49488" spans="1:14" s="121" customFormat="1" x14ac:dyDescent="0.25">
      <c r="A49488" s="119"/>
      <c r="B49488" s="43"/>
      <c r="G49488" s="122"/>
      <c r="I49488" s="122"/>
      <c r="J49488" s="122"/>
      <c r="M49488" s="123"/>
      <c r="N49488" s="122"/>
    </row>
    <row r="49489" spans="1:14" s="121" customFormat="1" x14ac:dyDescent="0.25">
      <c r="A49489" s="119"/>
      <c r="B49489" s="43"/>
      <c r="G49489" s="122"/>
      <c r="I49489" s="122"/>
      <c r="J49489" s="122"/>
      <c r="M49489" s="123"/>
      <c r="N49489" s="122"/>
    </row>
    <row r="49490" spans="1:14" s="121" customFormat="1" x14ac:dyDescent="0.25">
      <c r="A49490" s="119"/>
      <c r="B49490" s="43"/>
      <c r="G49490" s="122"/>
      <c r="I49490" s="122"/>
      <c r="J49490" s="122"/>
      <c r="M49490" s="123"/>
      <c r="N49490" s="122"/>
    </row>
    <row r="49491" spans="1:14" s="121" customFormat="1" x14ac:dyDescent="0.25">
      <c r="A49491" s="119"/>
      <c r="B49491" s="43"/>
      <c r="G49491" s="122"/>
      <c r="I49491" s="122"/>
      <c r="J49491" s="122"/>
      <c r="M49491" s="123"/>
      <c r="N49491" s="122"/>
    </row>
    <row r="49492" spans="1:14" s="121" customFormat="1" x14ac:dyDescent="0.25">
      <c r="A49492" s="119"/>
      <c r="B49492" s="43"/>
      <c r="G49492" s="122"/>
      <c r="I49492" s="122"/>
      <c r="J49492" s="122"/>
      <c r="M49492" s="123"/>
      <c r="N49492" s="122"/>
    </row>
    <row r="49493" spans="1:14" s="121" customFormat="1" x14ac:dyDescent="0.25">
      <c r="A49493" s="119"/>
      <c r="B49493" s="43"/>
      <c r="G49493" s="122"/>
      <c r="I49493" s="122"/>
      <c r="J49493" s="122"/>
      <c r="M49493" s="123"/>
      <c r="N49493" s="122"/>
    </row>
    <row r="49494" spans="1:14" s="121" customFormat="1" x14ac:dyDescent="0.25">
      <c r="A49494" s="119"/>
      <c r="B49494" s="43"/>
      <c r="G49494" s="122"/>
      <c r="I49494" s="122"/>
      <c r="J49494" s="122"/>
      <c r="M49494" s="123"/>
      <c r="N49494" s="122"/>
    </row>
    <row r="49495" spans="1:14" s="121" customFormat="1" x14ac:dyDescent="0.25">
      <c r="A49495" s="119"/>
      <c r="B49495" s="43"/>
      <c r="G49495" s="122"/>
      <c r="I49495" s="122"/>
      <c r="J49495" s="122"/>
      <c r="M49495" s="123"/>
      <c r="N49495" s="122"/>
    </row>
    <row r="49496" spans="1:14" s="121" customFormat="1" x14ac:dyDescent="0.25">
      <c r="A49496" s="119"/>
      <c r="B49496" s="43"/>
      <c r="G49496" s="122"/>
      <c r="I49496" s="122"/>
      <c r="J49496" s="122"/>
      <c r="M49496" s="123"/>
      <c r="N49496" s="122"/>
    </row>
    <row r="49497" spans="1:14" s="121" customFormat="1" x14ac:dyDescent="0.25">
      <c r="A49497" s="119"/>
      <c r="B49497" s="43"/>
      <c r="G49497" s="122"/>
      <c r="I49497" s="122"/>
      <c r="J49497" s="122"/>
      <c r="M49497" s="123"/>
      <c r="N49497" s="122"/>
    </row>
    <row r="49498" spans="1:14" s="121" customFormat="1" x14ac:dyDescent="0.25">
      <c r="A49498" s="119"/>
      <c r="B49498" s="43"/>
      <c r="G49498" s="122"/>
      <c r="I49498" s="122"/>
      <c r="J49498" s="122"/>
      <c r="M49498" s="123"/>
      <c r="N49498" s="122"/>
    </row>
    <row r="49499" spans="1:14" s="121" customFormat="1" x14ac:dyDescent="0.25">
      <c r="A49499" s="119"/>
      <c r="B49499" s="43"/>
      <c r="G49499" s="122"/>
      <c r="I49499" s="122"/>
      <c r="J49499" s="122"/>
      <c r="M49499" s="123"/>
      <c r="N49499" s="122"/>
    </row>
    <row r="49500" spans="1:14" s="121" customFormat="1" x14ac:dyDescent="0.25">
      <c r="A49500" s="119"/>
      <c r="B49500" s="43"/>
      <c r="G49500" s="122"/>
      <c r="I49500" s="122"/>
      <c r="J49500" s="122"/>
      <c r="M49500" s="123"/>
      <c r="N49500" s="122"/>
    </row>
    <row r="49501" spans="1:14" s="121" customFormat="1" x14ac:dyDescent="0.25">
      <c r="A49501" s="119"/>
      <c r="B49501" s="43"/>
      <c r="G49501" s="122"/>
      <c r="I49501" s="122"/>
      <c r="J49501" s="122"/>
      <c r="M49501" s="123"/>
      <c r="N49501" s="122"/>
    </row>
    <row r="49502" spans="1:14" s="121" customFormat="1" x14ac:dyDescent="0.25">
      <c r="A49502" s="119"/>
      <c r="B49502" s="43"/>
      <c r="G49502" s="122"/>
      <c r="I49502" s="122"/>
      <c r="J49502" s="122"/>
      <c r="M49502" s="123"/>
      <c r="N49502" s="122"/>
    </row>
    <row r="49503" spans="1:14" s="121" customFormat="1" x14ac:dyDescent="0.25">
      <c r="A49503" s="119"/>
      <c r="B49503" s="43"/>
      <c r="G49503" s="122"/>
      <c r="I49503" s="122"/>
      <c r="J49503" s="122"/>
      <c r="M49503" s="123"/>
      <c r="N49503" s="122"/>
    </row>
    <row r="49504" spans="1:14" s="121" customFormat="1" x14ac:dyDescent="0.25">
      <c r="A49504" s="119"/>
      <c r="B49504" s="43"/>
      <c r="G49504" s="122"/>
      <c r="I49504" s="122"/>
      <c r="J49504" s="122"/>
      <c r="M49504" s="123"/>
      <c r="N49504" s="122"/>
    </row>
    <row r="49505" spans="1:14" s="121" customFormat="1" x14ac:dyDescent="0.25">
      <c r="A49505" s="119"/>
      <c r="B49505" s="43"/>
      <c r="G49505" s="122"/>
      <c r="I49505" s="122"/>
      <c r="J49505" s="122"/>
      <c r="M49505" s="123"/>
      <c r="N49505" s="122"/>
    </row>
    <row r="49506" spans="1:14" s="121" customFormat="1" x14ac:dyDescent="0.25">
      <c r="A49506" s="119"/>
      <c r="B49506" s="43"/>
      <c r="G49506" s="122"/>
      <c r="I49506" s="122"/>
      <c r="J49506" s="122"/>
      <c r="M49506" s="123"/>
      <c r="N49506" s="122"/>
    </row>
    <row r="49507" spans="1:14" s="121" customFormat="1" x14ac:dyDescent="0.25">
      <c r="A49507" s="119"/>
      <c r="B49507" s="43"/>
      <c r="G49507" s="122"/>
      <c r="I49507" s="122"/>
      <c r="J49507" s="122"/>
      <c r="M49507" s="123"/>
      <c r="N49507" s="122"/>
    </row>
    <row r="49508" spans="1:14" s="121" customFormat="1" x14ac:dyDescent="0.25">
      <c r="A49508" s="119"/>
      <c r="B49508" s="43"/>
      <c r="G49508" s="122"/>
      <c r="I49508" s="122"/>
      <c r="J49508" s="122"/>
      <c r="M49508" s="123"/>
      <c r="N49508" s="122"/>
    </row>
    <row r="49509" spans="1:14" s="121" customFormat="1" x14ac:dyDescent="0.25">
      <c r="A49509" s="119"/>
      <c r="B49509" s="43"/>
      <c r="G49509" s="122"/>
      <c r="I49509" s="122"/>
      <c r="J49509" s="122"/>
      <c r="M49509" s="123"/>
      <c r="N49509" s="122"/>
    </row>
    <row r="49510" spans="1:14" s="121" customFormat="1" x14ac:dyDescent="0.25">
      <c r="A49510" s="119"/>
      <c r="B49510" s="43"/>
      <c r="G49510" s="122"/>
      <c r="I49510" s="122"/>
      <c r="J49510" s="122"/>
      <c r="M49510" s="123"/>
      <c r="N49510" s="122"/>
    </row>
    <row r="49511" spans="1:14" s="121" customFormat="1" x14ac:dyDescent="0.25">
      <c r="A49511" s="119"/>
      <c r="B49511" s="43"/>
      <c r="G49511" s="122"/>
      <c r="I49511" s="122"/>
      <c r="J49511" s="122"/>
      <c r="M49511" s="123"/>
      <c r="N49511" s="122"/>
    </row>
    <row r="49512" spans="1:14" s="121" customFormat="1" x14ac:dyDescent="0.25">
      <c r="A49512" s="119"/>
      <c r="B49512" s="43"/>
      <c r="G49512" s="122"/>
      <c r="I49512" s="122"/>
      <c r="J49512" s="122"/>
      <c r="M49512" s="123"/>
      <c r="N49512" s="122"/>
    </row>
    <row r="49513" spans="1:14" s="121" customFormat="1" x14ac:dyDescent="0.25">
      <c r="A49513" s="119"/>
      <c r="B49513" s="43"/>
      <c r="G49513" s="122"/>
      <c r="I49513" s="122"/>
      <c r="J49513" s="122"/>
      <c r="M49513" s="123"/>
      <c r="N49513" s="122"/>
    </row>
    <row r="49514" spans="1:14" s="121" customFormat="1" x14ac:dyDescent="0.25">
      <c r="A49514" s="119"/>
      <c r="B49514" s="43"/>
      <c r="G49514" s="122"/>
      <c r="I49514" s="122"/>
      <c r="J49514" s="122"/>
      <c r="M49514" s="123"/>
      <c r="N49514" s="122"/>
    </row>
    <row r="49515" spans="1:14" s="121" customFormat="1" x14ac:dyDescent="0.25">
      <c r="A49515" s="119"/>
      <c r="B49515" s="43"/>
      <c r="G49515" s="122"/>
      <c r="I49515" s="122"/>
      <c r="J49515" s="122"/>
      <c r="M49515" s="123"/>
      <c r="N49515" s="122"/>
    </row>
    <row r="49516" spans="1:14" s="121" customFormat="1" x14ac:dyDescent="0.25">
      <c r="A49516" s="119"/>
      <c r="B49516" s="43"/>
      <c r="G49516" s="122"/>
      <c r="I49516" s="122"/>
      <c r="J49516" s="122"/>
      <c r="M49516" s="123"/>
      <c r="N49516" s="122"/>
    </row>
    <row r="49517" spans="1:14" s="121" customFormat="1" x14ac:dyDescent="0.25">
      <c r="A49517" s="119"/>
      <c r="B49517" s="43"/>
      <c r="G49517" s="122"/>
      <c r="I49517" s="122"/>
      <c r="J49517" s="122"/>
      <c r="M49517" s="123"/>
      <c r="N49517" s="122"/>
    </row>
    <row r="49518" spans="1:14" s="121" customFormat="1" x14ac:dyDescent="0.25">
      <c r="A49518" s="119"/>
      <c r="B49518" s="43"/>
      <c r="G49518" s="122"/>
      <c r="I49518" s="122"/>
      <c r="J49518" s="122"/>
      <c r="M49518" s="123"/>
      <c r="N49518" s="122"/>
    </row>
    <row r="49519" spans="1:14" s="121" customFormat="1" x14ac:dyDescent="0.25">
      <c r="A49519" s="119"/>
      <c r="B49519" s="43"/>
      <c r="G49519" s="122"/>
      <c r="I49519" s="122"/>
      <c r="J49519" s="122"/>
      <c r="M49519" s="123"/>
      <c r="N49519" s="122"/>
    </row>
    <row r="49520" spans="1:14" s="121" customFormat="1" x14ac:dyDescent="0.25">
      <c r="A49520" s="119"/>
      <c r="B49520" s="43"/>
      <c r="G49520" s="122"/>
      <c r="I49520" s="122"/>
      <c r="J49520" s="122"/>
      <c r="M49520" s="123"/>
      <c r="N49520" s="122"/>
    </row>
    <row r="49521" spans="1:14" s="121" customFormat="1" x14ac:dyDescent="0.25">
      <c r="A49521" s="119"/>
      <c r="B49521" s="43"/>
      <c r="G49521" s="122"/>
      <c r="I49521" s="122"/>
      <c r="J49521" s="122"/>
      <c r="M49521" s="123"/>
      <c r="N49521" s="122"/>
    </row>
    <row r="49522" spans="1:14" s="121" customFormat="1" x14ac:dyDescent="0.25">
      <c r="A49522" s="119"/>
      <c r="B49522" s="43"/>
      <c r="G49522" s="122"/>
      <c r="I49522" s="122"/>
      <c r="J49522" s="122"/>
      <c r="M49522" s="123"/>
      <c r="N49522" s="122"/>
    </row>
    <row r="49523" spans="1:14" s="121" customFormat="1" x14ac:dyDescent="0.25">
      <c r="A49523" s="119"/>
      <c r="B49523" s="43"/>
      <c r="G49523" s="122"/>
      <c r="I49523" s="122"/>
      <c r="J49523" s="122"/>
      <c r="M49523" s="123"/>
      <c r="N49523" s="122"/>
    </row>
    <row r="49524" spans="1:14" s="121" customFormat="1" x14ac:dyDescent="0.25">
      <c r="A49524" s="119"/>
      <c r="B49524" s="43"/>
      <c r="G49524" s="122"/>
      <c r="I49524" s="122"/>
      <c r="J49524" s="122"/>
      <c r="M49524" s="123"/>
      <c r="N49524" s="122"/>
    </row>
    <row r="49525" spans="1:14" s="121" customFormat="1" x14ac:dyDescent="0.25">
      <c r="A49525" s="119"/>
      <c r="B49525" s="43"/>
      <c r="G49525" s="122"/>
      <c r="I49525" s="122"/>
      <c r="J49525" s="122"/>
      <c r="M49525" s="123"/>
      <c r="N49525" s="122"/>
    </row>
    <row r="49526" spans="1:14" s="121" customFormat="1" x14ac:dyDescent="0.25">
      <c r="A49526" s="119"/>
      <c r="B49526" s="43"/>
      <c r="G49526" s="122"/>
      <c r="I49526" s="122"/>
      <c r="J49526" s="122"/>
      <c r="M49526" s="123"/>
      <c r="N49526" s="122"/>
    </row>
    <row r="49527" spans="1:14" s="121" customFormat="1" x14ac:dyDescent="0.25">
      <c r="A49527" s="119"/>
      <c r="B49527" s="43"/>
      <c r="G49527" s="122"/>
      <c r="I49527" s="122"/>
      <c r="J49527" s="122"/>
      <c r="M49527" s="123"/>
      <c r="N49527" s="122"/>
    </row>
    <row r="49528" spans="1:14" s="121" customFormat="1" x14ac:dyDescent="0.25">
      <c r="A49528" s="119"/>
      <c r="B49528" s="43"/>
      <c r="G49528" s="122"/>
      <c r="I49528" s="122"/>
      <c r="J49528" s="122"/>
      <c r="M49528" s="123"/>
      <c r="N49528" s="122"/>
    </row>
    <row r="49529" spans="1:14" s="121" customFormat="1" x14ac:dyDescent="0.25">
      <c r="A49529" s="119"/>
      <c r="B49529" s="43"/>
      <c r="G49529" s="122"/>
      <c r="I49529" s="122"/>
      <c r="J49529" s="122"/>
      <c r="M49529" s="123"/>
      <c r="N49529" s="122"/>
    </row>
    <row r="49530" spans="1:14" s="121" customFormat="1" x14ac:dyDescent="0.25">
      <c r="A49530" s="119"/>
      <c r="B49530" s="43"/>
      <c r="G49530" s="122"/>
      <c r="I49530" s="122"/>
      <c r="J49530" s="122"/>
      <c r="M49530" s="123"/>
      <c r="N49530" s="122"/>
    </row>
    <row r="49531" spans="1:14" s="121" customFormat="1" x14ac:dyDescent="0.25">
      <c r="A49531" s="119"/>
      <c r="B49531" s="43"/>
      <c r="G49531" s="122"/>
      <c r="I49531" s="122"/>
      <c r="J49531" s="122"/>
      <c r="M49531" s="123"/>
      <c r="N49531" s="122"/>
    </row>
    <row r="49532" spans="1:14" s="121" customFormat="1" x14ac:dyDescent="0.25">
      <c r="A49532" s="119"/>
      <c r="B49532" s="43"/>
      <c r="G49532" s="122"/>
      <c r="I49532" s="122"/>
      <c r="J49532" s="122"/>
      <c r="M49532" s="123"/>
      <c r="N49532" s="122"/>
    </row>
    <row r="49533" spans="1:14" s="121" customFormat="1" x14ac:dyDescent="0.25">
      <c r="A49533" s="119"/>
      <c r="B49533" s="43"/>
      <c r="G49533" s="122"/>
      <c r="I49533" s="122"/>
      <c r="J49533" s="122"/>
      <c r="M49533" s="123"/>
      <c r="N49533" s="122"/>
    </row>
    <row r="49534" spans="1:14" s="121" customFormat="1" x14ac:dyDescent="0.25">
      <c r="A49534" s="119"/>
      <c r="B49534" s="43"/>
      <c r="G49534" s="122"/>
      <c r="I49534" s="122"/>
      <c r="J49534" s="122"/>
      <c r="M49534" s="123"/>
      <c r="N49534" s="122"/>
    </row>
    <row r="49535" spans="1:14" s="121" customFormat="1" x14ac:dyDescent="0.25">
      <c r="A49535" s="119"/>
      <c r="B49535" s="43"/>
      <c r="G49535" s="122"/>
      <c r="I49535" s="122"/>
      <c r="J49535" s="122"/>
      <c r="M49535" s="123"/>
      <c r="N49535" s="122"/>
    </row>
    <row r="49536" spans="1:14" s="121" customFormat="1" x14ac:dyDescent="0.25">
      <c r="A49536" s="119"/>
      <c r="B49536" s="43"/>
      <c r="G49536" s="122"/>
      <c r="I49536" s="122"/>
      <c r="J49536" s="122"/>
      <c r="M49536" s="123"/>
      <c r="N49536" s="122"/>
    </row>
    <row r="49537" spans="1:14" s="121" customFormat="1" x14ac:dyDescent="0.25">
      <c r="A49537" s="119"/>
      <c r="B49537" s="43"/>
      <c r="G49537" s="122"/>
      <c r="I49537" s="122"/>
      <c r="J49537" s="122"/>
      <c r="M49537" s="123"/>
      <c r="N49537" s="122"/>
    </row>
    <row r="49538" spans="1:14" s="121" customFormat="1" x14ac:dyDescent="0.25">
      <c r="A49538" s="119"/>
      <c r="B49538" s="43"/>
      <c r="G49538" s="122"/>
      <c r="I49538" s="122"/>
      <c r="J49538" s="122"/>
      <c r="M49538" s="123"/>
      <c r="N49538" s="122"/>
    </row>
    <row r="49539" spans="1:14" s="121" customFormat="1" x14ac:dyDescent="0.25">
      <c r="A49539" s="119"/>
      <c r="B49539" s="43"/>
      <c r="G49539" s="122"/>
      <c r="I49539" s="122"/>
      <c r="J49539" s="122"/>
      <c r="M49539" s="123"/>
      <c r="N49539" s="122"/>
    </row>
    <row r="49540" spans="1:14" s="121" customFormat="1" x14ac:dyDescent="0.25">
      <c r="A49540" s="119"/>
      <c r="B49540" s="43"/>
      <c r="G49540" s="122"/>
      <c r="I49540" s="122"/>
      <c r="J49540" s="122"/>
      <c r="M49540" s="123"/>
      <c r="N49540" s="122"/>
    </row>
    <row r="49541" spans="1:14" s="121" customFormat="1" x14ac:dyDescent="0.25">
      <c r="A49541" s="119"/>
      <c r="B49541" s="43"/>
      <c r="G49541" s="122"/>
      <c r="I49541" s="122"/>
      <c r="J49541" s="122"/>
      <c r="M49541" s="123"/>
      <c r="N49541" s="122"/>
    </row>
    <row r="49542" spans="1:14" s="121" customFormat="1" x14ac:dyDescent="0.25">
      <c r="A49542" s="119"/>
      <c r="B49542" s="43"/>
      <c r="G49542" s="122"/>
      <c r="I49542" s="122"/>
      <c r="J49542" s="122"/>
      <c r="M49542" s="123"/>
      <c r="N49542" s="122"/>
    </row>
    <row r="49543" spans="1:14" s="121" customFormat="1" x14ac:dyDescent="0.25">
      <c r="A49543" s="119"/>
      <c r="B49543" s="43"/>
      <c r="G49543" s="122"/>
      <c r="I49543" s="122"/>
      <c r="J49543" s="122"/>
      <c r="M49543" s="123"/>
      <c r="N49543" s="122"/>
    </row>
    <row r="49544" spans="1:14" s="121" customFormat="1" x14ac:dyDescent="0.25">
      <c r="A49544" s="119"/>
      <c r="B49544" s="43"/>
      <c r="G49544" s="122"/>
      <c r="I49544" s="122"/>
      <c r="J49544" s="122"/>
      <c r="M49544" s="123"/>
      <c r="N49544" s="122"/>
    </row>
    <row r="49545" spans="1:14" s="121" customFormat="1" x14ac:dyDescent="0.25">
      <c r="A49545" s="119"/>
      <c r="B49545" s="43"/>
      <c r="G49545" s="122"/>
      <c r="I49545" s="122"/>
      <c r="J49545" s="122"/>
      <c r="M49545" s="123"/>
      <c r="N49545" s="122"/>
    </row>
    <row r="49546" spans="1:14" s="121" customFormat="1" x14ac:dyDescent="0.25">
      <c r="A49546" s="119"/>
      <c r="B49546" s="43"/>
      <c r="G49546" s="122"/>
      <c r="I49546" s="122"/>
      <c r="J49546" s="122"/>
      <c r="M49546" s="123"/>
      <c r="N49546" s="122"/>
    </row>
    <row r="49547" spans="1:14" s="121" customFormat="1" x14ac:dyDescent="0.25">
      <c r="A49547" s="119"/>
      <c r="B49547" s="43"/>
      <c r="G49547" s="122"/>
      <c r="I49547" s="122"/>
      <c r="J49547" s="122"/>
      <c r="M49547" s="123"/>
      <c r="N49547" s="122"/>
    </row>
    <row r="49548" spans="1:14" s="121" customFormat="1" x14ac:dyDescent="0.25">
      <c r="A49548" s="119"/>
      <c r="B49548" s="43"/>
      <c r="G49548" s="122"/>
      <c r="I49548" s="122"/>
      <c r="J49548" s="122"/>
      <c r="M49548" s="123"/>
      <c r="N49548" s="122"/>
    </row>
    <row r="49549" spans="1:14" s="121" customFormat="1" x14ac:dyDescent="0.25">
      <c r="A49549" s="119"/>
      <c r="B49549" s="43"/>
      <c r="G49549" s="122"/>
      <c r="I49549" s="122"/>
      <c r="J49549" s="122"/>
      <c r="M49549" s="123"/>
      <c r="N49549" s="122"/>
    </row>
    <row r="49550" spans="1:14" s="121" customFormat="1" x14ac:dyDescent="0.25">
      <c r="A49550" s="119"/>
      <c r="B49550" s="43"/>
      <c r="G49550" s="122"/>
      <c r="I49550" s="122"/>
      <c r="J49550" s="122"/>
      <c r="M49550" s="123"/>
      <c r="N49550" s="122"/>
    </row>
    <row r="49551" spans="1:14" s="121" customFormat="1" x14ac:dyDescent="0.25">
      <c r="A49551" s="119"/>
      <c r="B49551" s="43"/>
      <c r="G49551" s="122"/>
      <c r="I49551" s="122"/>
      <c r="J49551" s="122"/>
      <c r="M49551" s="123"/>
      <c r="N49551" s="122"/>
    </row>
    <row r="49552" spans="1:14" s="121" customFormat="1" x14ac:dyDescent="0.25">
      <c r="A49552" s="119"/>
      <c r="B49552" s="43"/>
      <c r="G49552" s="122"/>
      <c r="I49552" s="122"/>
      <c r="J49552" s="122"/>
      <c r="M49552" s="123"/>
      <c r="N49552" s="122"/>
    </row>
    <row r="49553" spans="1:14" s="121" customFormat="1" x14ac:dyDescent="0.25">
      <c r="A49553" s="119"/>
      <c r="B49553" s="43"/>
      <c r="G49553" s="122"/>
      <c r="I49553" s="122"/>
      <c r="J49553" s="122"/>
      <c r="M49553" s="123"/>
      <c r="N49553" s="122"/>
    </row>
    <row r="49554" spans="1:14" s="121" customFormat="1" x14ac:dyDescent="0.25">
      <c r="A49554" s="119"/>
      <c r="B49554" s="43"/>
      <c r="G49554" s="122"/>
      <c r="I49554" s="122"/>
      <c r="J49554" s="122"/>
      <c r="M49554" s="123"/>
      <c r="N49554" s="122"/>
    </row>
    <row r="49555" spans="1:14" s="121" customFormat="1" x14ac:dyDescent="0.25">
      <c r="A49555" s="119"/>
      <c r="B49555" s="43"/>
      <c r="G49555" s="122"/>
      <c r="I49555" s="122"/>
      <c r="J49555" s="122"/>
      <c r="M49555" s="123"/>
      <c r="N49555" s="122"/>
    </row>
    <row r="49556" spans="1:14" s="121" customFormat="1" x14ac:dyDescent="0.25">
      <c r="A49556" s="119"/>
      <c r="B49556" s="43"/>
      <c r="G49556" s="122"/>
      <c r="I49556" s="122"/>
      <c r="J49556" s="122"/>
      <c r="M49556" s="123"/>
      <c r="N49556" s="122"/>
    </row>
    <row r="49557" spans="1:14" s="121" customFormat="1" x14ac:dyDescent="0.25">
      <c r="A49557" s="119"/>
      <c r="B49557" s="43"/>
      <c r="G49557" s="122"/>
      <c r="I49557" s="122"/>
      <c r="J49557" s="122"/>
      <c r="M49557" s="123"/>
      <c r="N49557" s="122"/>
    </row>
    <row r="49558" spans="1:14" s="121" customFormat="1" x14ac:dyDescent="0.25">
      <c r="A49558" s="119"/>
      <c r="B49558" s="43"/>
      <c r="G49558" s="122"/>
      <c r="I49558" s="122"/>
      <c r="J49558" s="122"/>
      <c r="M49558" s="123"/>
      <c r="N49558" s="122"/>
    </row>
    <row r="49559" spans="1:14" s="121" customFormat="1" x14ac:dyDescent="0.25">
      <c r="A49559" s="119"/>
      <c r="B49559" s="43"/>
      <c r="G49559" s="122"/>
      <c r="I49559" s="122"/>
      <c r="J49559" s="122"/>
      <c r="M49559" s="123"/>
      <c r="N49559" s="122"/>
    </row>
    <row r="49560" spans="1:14" s="121" customFormat="1" x14ac:dyDescent="0.25">
      <c r="A49560" s="119"/>
      <c r="B49560" s="43"/>
      <c r="G49560" s="122"/>
      <c r="I49560" s="122"/>
      <c r="J49560" s="122"/>
      <c r="M49560" s="123"/>
      <c r="N49560" s="122"/>
    </row>
    <row r="49561" spans="1:14" s="121" customFormat="1" x14ac:dyDescent="0.25">
      <c r="A49561" s="119"/>
      <c r="B49561" s="43"/>
      <c r="G49561" s="122"/>
      <c r="I49561" s="122"/>
      <c r="J49561" s="122"/>
      <c r="M49561" s="123"/>
      <c r="N49561" s="122"/>
    </row>
    <row r="49562" spans="1:14" s="121" customFormat="1" x14ac:dyDescent="0.25">
      <c r="A49562" s="119"/>
      <c r="B49562" s="43"/>
      <c r="G49562" s="122"/>
      <c r="I49562" s="122"/>
      <c r="J49562" s="122"/>
      <c r="M49562" s="123"/>
      <c r="N49562" s="122"/>
    </row>
    <row r="49563" spans="1:14" s="121" customFormat="1" x14ac:dyDescent="0.25">
      <c r="A49563" s="119"/>
      <c r="B49563" s="43"/>
      <c r="G49563" s="122"/>
      <c r="I49563" s="122"/>
      <c r="J49563" s="122"/>
      <c r="M49563" s="123"/>
      <c r="N49563" s="122"/>
    </row>
    <row r="49564" spans="1:14" s="121" customFormat="1" x14ac:dyDescent="0.25">
      <c r="A49564" s="119"/>
      <c r="B49564" s="43"/>
      <c r="G49564" s="122"/>
      <c r="I49564" s="122"/>
      <c r="J49564" s="122"/>
      <c r="M49564" s="123"/>
      <c r="N49564" s="122"/>
    </row>
    <row r="49565" spans="1:14" s="121" customFormat="1" x14ac:dyDescent="0.25">
      <c r="A49565" s="119"/>
      <c r="B49565" s="43"/>
      <c r="G49565" s="122"/>
      <c r="I49565" s="122"/>
      <c r="J49565" s="122"/>
      <c r="M49565" s="123"/>
      <c r="N49565" s="122"/>
    </row>
    <row r="49566" spans="1:14" s="121" customFormat="1" x14ac:dyDescent="0.25">
      <c r="A49566" s="119"/>
      <c r="B49566" s="43"/>
      <c r="G49566" s="122"/>
      <c r="I49566" s="122"/>
      <c r="J49566" s="122"/>
      <c r="M49566" s="123"/>
      <c r="N49566" s="122"/>
    </row>
    <row r="49567" spans="1:14" s="121" customFormat="1" x14ac:dyDescent="0.25">
      <c r="A49567" s="119"/>
      <c r="B49567" s="43"/>
      <c r="G49567" s="122"/>
      <c r="I49567" s="122"/>
      <c r="J49567" s="122"/>
      <c r="M49567" s="123"/>
      <c r="N49567" s="122"/>
    </row>
    <row r="49568" spans="1:14" s="121" customFormat="1" x14ac:dyDescent="0.25">
      <c r="A49568" s="119"/>
      <c r="B49568" s="43"/>
      <c r="G49568" s="122"/>
      <c r="I49568" s="122"/>
      <c r="J49568" s="122"/>
      <c r="M49568" s="123"/>
      <c r="N49568" s="122"/>
    </row>
    <row r="49569" spans="1:14" s="121" customFormat="1" x14ac:dyDescent="0.25">
      <c r="A49569" s="119"/>
      <c r="B49569" s="43"/>
      <c r="G49569" s="122"/>
      <c r="I49569" s="122"/>
      <c r="J49569" s="122"/>
      <c r="M49569" s="123"/>
      <c r="N49569" s="122"/>
    </row>
    <row r="49570" spans="1:14" s="121" customFormat="1" x14ac:dyDescent="0.25">
      <c r="A49570" s="119"/>
      <c r="B49570" s="43"/>
      <c r="G49570" s="122"/>
      <c r="I49570" s="122"/>
      <c r="J49570" s="122"/>
      <c r="M49570" s="123"/>
      <c r="N49570" s="122"/>
    </row>
    <row r="49571" spans="1:14" s="121" customFormat="1" x14ac:dyDescent="0.25">
      <c r="A49571" s="119"/>
      <c r="B49571" s="43"/>
      <c r="G49571" s="122"/>
      <c r="I49571" s="122"/>
      <c r="J49571" s="122"/>
      <c r="M49571" s="123"/>
      <c r="N49571" s="122"/>
    </row>
    <row r="49572" spans="1:14" s="121" customFormat="1" x14ac:dyDescent="0.25">
      <c r="A49572" s="119"/>
      <c r="B49572" s="43"/>
      <c r="G49572" s="122"/>
      <c r="I49572" s="122"/>
      <c r="J49572" s="122"/>
      <c r="M49572" s="123"/>
      <c r="N49572" s="122"/>
    </row>
    <row r="49573" spans="1:14" s="121" customFormat="1" x14ac:dyDescent="0.25">
      <c r="A49573" s="119"/>
      <c r="B49573" s="43"/>
      <c r="G49573" s="122"/>
      <c r="I49573" s="122"/>
      <c r="J49573" s="122"/>
      <c r="M49573" s="123"/>
      <c r="N49573" s="122"/>
    </row>
    <row r="49574" spans="1:14" s="121" customFormat="1" x14ac:dyDescent="0.25">
      <c r="A49574" s="119"/>
      <c r="B49574" s="43"/>
      <c r="G49574" s="122"/>
      <c r="I49574" s="122"/>
      <c r="J49574" s="122"/>
      <c r="M49574" s="123"/>
      <c r="N49574" s="122"/>
    </row>
    <row r="49575" spans="1:14" s="121" customFormat="1" x14ac:dyDescent="0.25">
      <c r="A49575" s="119"/>
      <c r="B49575" s="43"/>
      <c r="G49575" s="122"/>
      <c r="I49575" s="122"/>
      <c r="J49575" s="122"/>
      <c r="M49575" s="123"/>
      <c r="N49575" s="122"/>
    </row>
    <row r="49576" spans="1:14" s="121" customFormat="1" x14ac:dyDescent="0.25">
      <c r="A49576" s="119"/>
      <c r="B49576" s="43"/>
      <c r="G49576" s="122"/>
      <c r="I49576" s="122"/>
      <c r="J49576" s="122"/>
      <c r="M49576" s="123"/>
      <c r="N49576" s="122"/>
    </row>
    <row r="49577" spans="1:14" s="121" customFormat="1" x14ac:dyDescent="0.25">
      <c r="A49577" s="119"/>
      <c r="B49577" s="43"/>
      <c r="G49577" s="122"/>
      <c r="I49577" s="122"/>
      <c r="J49577" s="122"/>
      <c r="M49577" s="123"/>
      <c r="N49577" s="122"/>
    </row>
    <row r="49578" spans="1:14" s="121" customFormat="1" x14ac:dyDescent="0.25">
      <c r="A49578" s="119"/>
      <c r="B49578" s="43"/>
      <c r="G49578" s="122"/>
      <c r="I49578" s="122"/>
      <c r="J49578" s="122"/>
      <c r="M49578" s="123"/>
      <c r="N49578" s="122"/>
    </row>
    <row r="49579" spans="1:14" s="121" customFormat="1" x14ac:dyDescent="0.25">
      <c r="A49579" s="119"/>
      <c r="B49579" s="43"/>
      <c r="G49579" s="122"/>
      <c r="I49579" s="122"/>
      <c r="J49579" s="122"/>
      <c r="M49579" s="123"/>
      <c r="N49579" s="122"/>
    </row>
    <row r="49580" spans="1:14" s="121" customFormat="1" x14ac:dyDescent="0.25">
      <c r="A49580" s="119"/>
      <c r="B49580" s="43"/>
      <c r="G49580" s="122"/>
      <c r="I49580" s="122"/>
      <c r="J49580" s="122"/>
      <c r="M49580" s="123"/>
      <c r="N49580" s="122"/>
    </row>
    <row r="49581" spans="1:14" s="121" customFormat="1" x14ac:dyDescent="0.25">
      <c r="A49581" s="119"/>
      <c r="B49581" s="43"/>
      <c r="G49581" s="122"/>
      <c r="I49581" s="122"/>
      <c r="J49581" s="122"/>
      <c r="M49581" s="123"/>
      <c r="N49581" s="122"/>
    </row>
    <row r="49582" spans="1:14" s="121" customFormat="1" x14ac:dyDescent="0.25">
      <c r="A49582" s="119"/>
      <c r="B49582" s="43"/>
      <c r="G49582" s="122"/>
      <c r="I49582" s="122"/>
      <c r="J49582" s="122"/>
      <c r="M49582" s="123"/>
      <c r="N49582" s="122"/>
    </row>
    <row r="49583" spans="1:14" s="121" customFormat="1" x14ac:dyDescent="0.25">
      <c r="A49583" s="119"/>
      <c r="B49583" s="43"/>
      <c r="G49583" s="122"/>
      <c r="I49583" s="122"/>
      <c r="J49583" s="122"/>
      <c r="M49583" s="123"/>
      <c r="N49583" s="122"/>
    </row>
    <row r="49584" spans="1:14" s="121" customFormat="1" x14ac:dyDescent="0.25">
      <c r="A49584" s="119"/>
      <c r="B49584" s="43"/>
      <c r="G49584" s="122"/>
      <c r="I49584" s="122"/>
      <c r="J49584" s="122"/>
      <c r="M49584" s="123"/>
      <c r="N49584" s="122"/>
    </row>
    <row r="49585" spans="1:14" s="121" customFormat="1" x14ac:dyDescent="0.25">
      <c r="A49585" s="119"/>
      <c r="B49585" s="43"/>
      <c r="G49585" s="122"/>
      <c r="I49585" s="122"/>
      <c r="J49585" s="122"/>
      <c r="M49585" s="123"/>
      <c r="N49585" s="122"/>
    </row>
    <row r="49586" spans="1:14" s="121" customFormat="1" x14ac:dyDescent="0.25">
      <c r="A49586" s="119"/>
      <c r="B49586" s="43"/>
      <c r="G49586" s="122"/>
      <c r="I49586" s="122"/>
      <c r="J49586" s="122"/>
      <c r="M49586" s="123"/>
      <c r="N49586" s="122"/>
    </row>
    <row r="49587" spans="1:14" s="121" customFormat="1" x14ac:dyDescent="0.25">
      <c r="A49587" s="119"/>
      <c r="B49587" s="43"/>
      <c r="G49587" s="122"/>
      <c r="I49587" s="122"/>
      <c r="J49587" s="122"/>
      <c r="M49587" s="123"/>
      <c r="N49587" s="122"/>
    </row>
    <row r="49588" spans="1:14" s="121" customFormat="1" x14ac:dyDescent="0.25">
      <c r="A49588" s="119"/>
      <c r="B49588" s="43"/>
      <c r="G49588" s="122"/>
      <c r="I49588" s="122"/>
      <c r="J49588" s="122"/>
      <c r="M49588" s="123"/>
      <c r="N49588" s="122"/>
    </row>
    <row r="49589" spans="1:14" s="121" customFormat="1" x14ac:dyDescent="0.25">
      <c r="A49589" s="119"/>
      <c r="B49589" s="43"/>
      <c r="G49589" s="122"/>
      <c r="I49589" s="122"/>
      <c r="J49589" s="122"/>
      <c r="M49589" s="123"/>
      <c r="N49589" s="122"/>
    </row>
    <row r="49590" spans="1:14" s="121" customFormat="1" x14ac:dyDescent="0.25">
      <c r="A49590" s="119"/>
      <c r="B49590" s="43"/>
      <c r="G49590" s="122"/>
      <c r="I49590" s="122"/>
      <c r="J49590" s="122"/>
      <c r="M49590" s="123"/>
      <c r="N49590" s="122"/>
    </row>
    <row r="49591" spans="1:14" s="121" customFormat="1" x14ac:dyDescent="0.25">
      <c r="A49591" s="119"/>
      <c r="B49591" s="43"/>
      <c r="G49591" s="122"/>
      <c r="I49591" s="122"/>
      <c r="J49591" s="122"/>
      <c r="M49591" s="123"/>
      <c r="N49591" s="122"/>
    </row>
    <row r="49592" spans="1:14" s="121" customFormat="1" x14ac:dyDescent="0.25">
      <c r="A49592" s="119"/>
      <c r="B49592" s="43"/>
      <c r="G49592" s="122"/>
      <c r="I49592" s="122"/>
      <c r="J49592" s="122"/>
      <c r="M49592" s="123"/>
      <c r="N49592" s="122"/>
    </row>
    <row r="49593" spans="1:14" s="121" customFormat="1" x14ac:dyDescent="0.25">
      <c r="A49593" s="119"/>
      <c r="B49593" s="43"/>
      <c r="G49593" s="122"/>
      <c r="I49593" s="122"/>
      <c r="J49593" s="122"/>
      <c r="M49593" s="123"/>
      <c r="N49593" s="122"/>
    </row>
    <row r="49594" spans="1:14" s="121" customFormat="1" x14ac:dyDescent="0.25">
      <c r="A49594" s="119"/>
      <c r="B49594" s="43"/>
      <c r="G49594" s="122"/>
      <c r="I49594" s="122"/>
      <c r="J49594" s="122"/>
      <c r="M49594" s="123"/>
      <c r="N49594" s="122"/>
    </row>
    <row r="49595" spans="1:14" s="121" customFormat="1" x14ac:dyDescent="0.25">
      <c r="A49595" s="119"/>
      <c r="B49595" s="43"/>
      <c r="G49595" s="122"/>
      <c r="I49595" s="122"/>
      <c r="J49595" s="122"/>
      <c r="M49595" s="123"/>
      <c r="N49595" s="122"/>
    </row>
    <row r="49596" spans="1:14" s="121" customFormat="1" x14ac:dyDescent="0.25">
      <c r="A49596" s="119"/>
      <c r="B49596" s="43"/>
      <c r="G49596" s="122"/>
      <c r="I49596" s="122"/>
      <c r="J49596" s="122"/>
      <c r="M49596" s="123"/>
      <c r="N49596" s="122"/>
    </row>
    <row r="49597" spans="1:14" s="121" customFormat="1" x14ac:dyDescent="0.25">
      <c r="A49597" s="119"/>
      <c r="B49597" s="43"/>
      <c r="G49597" s="122"/>
      <c r="I49597" s="122"/>
      <c r="J49597" s="122"/>
      <c r="M49597" s="123"/>
      <c r="N49597" s="122"/>
    </row>
    <row r="49598" spans="1:14" s="121" customFormat="1" x14ac:dyDescent="0.25">
      <c r="A49598" s="119"/>
      <c r="B49598" s="43"/>
      <c r="G49598" s="122"/>
      <c r="I49598" s="122"/>
      <c r="J49598" s="122"/>
      <c r="M49598" s="123"/>
      <c r="N49598" s="122"/>
    </row>
    <row r="49599" spans="1:14" s="121" customFormat="1" x14ac:dyDescent="0.25">
      <c r="A49599" s="119"/>
      <c r="B49599" s="43"/>
      <c r="G49599" s="122"/>
      <c r="I49599" s="122"/>
      <c r="J49599" s="122"/>
      <c r="M49599" s="123"/>
      <c r="N49599" s="122"/>
    </row>
    <row r="49600" spans="1:14" s="121" customFormat="1" x14ac:dyDescent="0.25">
      <c r="A49600" s="119"/>
      <c r="B49600" s="43"/>
      <c r="G49600" s="122"/>
      <c r="I49600" s="122"/>
      <c r="J49600" s="122"/>
      <c r="M49600" s="123"/>
      <c r="N49600" s="122"/>
    </row>
    <row r="49601" spans="1:14" s="121" customFormat="1" x14ac:dyDescent="0.25">
      <c r="A49601" s="119"/>
      <c r="B49601" s="43"/>
      <c r="G49601" s="122"/>
      <c r="I49601" s="122"/>
      <c r="J49601" s="122"/>
      <c r="M49601" s="123"/>
      <c r="N49601" s="122"/>
    </row>
    <row r="49602" spans="1:14" s="121" customFormat="1" x14ac:dyDescent="0.25">
      <c r="A49602" s="119"/>
      <c r="B49602" s="43"/>
      <c r="G49602" s="122"/>
      <c r="I49602" s="122"/>
      <c r="J49602" s="122"/>
      <c r="M49602" s="123"/>
      <c r="N49602" s="122"/>
    </row>
    <row r="49603" spans="1:14" s="121" customFormat="1" x14ac:dyDescent="0.25">
      <c r="A49603" s="119"/>
      <c r="B49603" s="43"/>
      <c r="G49603" s="122"/>
      <c r="I49603" s="122"/>
      <c r="J49603" s="122"/>
      <c r="M49603" s="123"/>
      <c r="N49603" s="122"/>
    </row>
    <row r="49604" spans="1:14" s="121" customFormat="1" x14ac:dyDescent="0.25">
      <c r="A49604" s="119"/>
      <c r="B49604" s="43"/>
      <c r="G49604" s="122"/>
      <c r="I49604" s="122"/>
      <c r="J49604" s="122"/>
      <c r="M49604" s="123"/>
      <c r="N49604" s="122"/>
    </row>
    <row r="49605" spans="1:14" s="121" customFormat="1" x14ac:dyDescent="0.25">
      <c r="A49605" s="119"/>
      <c r="B49605" s="43"/>
      <c r="G49605" s="122"/>
      <c r="I49605" s="122"/>
      <c r="J49605" s="122"/>
      <c r="M49605" s="123"/>
      <c r="N49605" s="122"/>
    </row>
    <row r="49606" spans="1:14" s="121" customFormat="1" x14ac:dyDescent="0.25">
      <c r="A49606" s="119"/>
      <c r="B49606" s="43"/>
      <c r="G49606" s="122"/>
      <c r="I49606" s="122"/>
      <c r="J49606" s="122"/>
      <c r="M49606" s="123"/>
      <c r="N49606" s="122"/>
    </row>
    <row r="49607" spans="1:14" s="121" customFormat="1" x14ac:dyDescent="0.25">
      <c r="A49607" s="119"/>
      <c r="B49607" s="43"/>
      <c r="G49607" s="122"/>
      <c r="I49607" s="122"/>
      <c r="J49607" s="122"/>
      <c r="M49607" s="123"/>
      <c r="N49607" s="122"/>
    </row>
    <row r="49608" spans="1:14" s="121" customFormat="1" x14ac:dyDescent="0.25">
      <c r="A49608" s="119"/>
      <c r="B49608" s="43"/>
      <c r="G49608" s="122"/>
      <c r="I49608" s="122"/>
      <c r="J49608" s="122"/>
      <c r="M49608" s="123"/>
      <c r="N49608" s="122"/>
    </row>
    <row r="49609" spans="1:14" s="121" customFormat="1" x14ac:dyDescent="0.25">
      <c r="A49609" s="119"/>
      <c r="B49609" s="43"/>
      <c r="G49609" s="122"/>
      <c r="I49609" s="122"/>
      <c r="J49609" s="122"/>
      <c r="M49609" s="123"/>
      <c r="N49609" s="122"/>
    </row>
    <row r="49610" spans="1:14" s="121" customFormat="1" x14ac:dyDescent="0.25">
      <c r="A49610" s="119"/>
      <c r="B49610" s="43"/>
      <c r="G49610" s="122"/>
      <c r="I49610" s="122"/>
      <c r="J49610" s="122"/>
      <c r="M49610" s="123"/>
      <c r="N49610" s="122"/>
    </row>
    <row r="49611" spans="1:14" s="121" customFormat="1" x14ac:dyDescent="0.25">
      <c r="A49611" s="119"/>
      <c r="B49611" s="43"/>
      <c r="G49611" s="122"/>
      <c r="I49611" s="122"/>
      <c r="J49611" s="122"/>
      <c r="M49611" s="123"/>
      <c r="N49611" s="122"/>
    </row>
    <row r="49612" spans="1:14" s="121" customFormat="1" x14ac:dyDescent="0.25">
      <c r="A49612" s="119"/>
      <c r="B49612" s="43"/>
      <c r="G49612" s="122"/>
      <c r="I49612" s="122"/>
      <c r="J49612" s="122"/>
      <c r="M49612" s="123"/>
      <c r="N49612" s="122"/>
    </row>
    <row r="49613" spans="1:14" s="121" customFormat="1" x14ac:dyDescent="0.25">
      <c r="A49613" s="119"/>
      <c r="B49613" s="43"/>
      <c r="G49613" s="122"/>
      <c r="I49613" s="122"/>
      <c r="J49613" s="122"/>
      <c r="M49613" s="123"/>
      <c r="N49613" s="122"/>
    </row>
    <row r="49614" spans="1:14" s="121" customFormat="1" x14ac:dyDescent="0.25">
      <c r="A49614" s="119"/>
      <c r="B49614" s="43"/>
      <c r="G49614" s="122"/>
      <c r="I49614" s="122"/>
      <c r="J49614" s="122"/>
      <c r="M49614" s="123"/>
      <c r="N49614" s="122"/>
    </row>
    <row r="49615" spans="1:14" s="121" customFormat="1" x14ac:dyDescent="0.25">
      <c r="A49615" s="119"/>
      <c r="B49615" s="43"/>
      <c r="G49615" s="122"/>
      <c r="I49615" s="122"/>
      <c r="J49615" s="122"/>
      <c r="M49615" s="123"/>
      <c r="N49615" s="122"/>
    </row>
    <row r="49616" spans="1:14" s="121" customFormat="1" x14ac:dyDescent="0.25">
      <c r="A49616" s="119"/>
      <c r="B49616" s="43"/>
      <c r="G49616" s="122"/>
      <c r="I49616" s="122"/>
      <c r="J49616" s="122"/>
      <c r="M49616" s="123"/>
      <c r="N49616" s="122"/>
    </row>
    <row r="49617" spans="1:14" s="121" customFormat="1" x14ac:dyDescent="0.25">
      <c r="A49617" s="119"/>
      <c r="B49617" s="43"/>
      <c r="G49617" s="122"/>
      <c r="I49617" s="122"/>
      <c r="J49617" s="122"/>
      <c r="M49617" s="123"/>
      <c r="N49617" s="122"/>
    </row>
    <row r="49618" spans="1:14" s="121" customFormat="1" x14ac:dyDescent="0.25">
      <c r="A49618" s="119"/>
      <c r="B49618" s="43"/>
      <c r="G49618" s="122"/>
      <c r="I49618" s="122"/>
      <c r="J49618" s="122"/>
      <c r="M49618" s="123"/>
      <c r="N49618" s="122"/>
    </row>
    <row r="49619" spans="1:14" s="121" customFormat="1" x14ac:dyDescent="0.25">
      <c r="A49619" s="119"/>
      <c r="B49619" s="43"/>
      <c r="G49619" s="122"/>
      <c r="I49619" s="122"/>
      <c r="J49619" s="122"/>
      <c r="M49619" s="123"/>
      <c r="N49619" s="122"/>
    </row>
    <row r="49620" spans="1:14" s="121" customFormat="1" x14ac:dyDescent="0.25">
      <c r="A49620" s="119"/>
      <c r="B49620" s="43"/>
      <c r="G49620" s="122"/>
      <c r="I49620" s="122"/>
      <c r="J49620" s="122"/>
      <c r="M49620" s="123"/>
      <c r="N49620" s="122"/>
    </row>
    <row r="49621" spans="1:14" s="121" customFormat="1" x14ac:dyDescent="0.25">
      <c r="A49621" s="119"/>
      <c r="B49621" s="43"/>
      <c r="G49621" s="122"/>
      <c r="I49621" s="122"/>
      <c r="J49621" s="122"/>
      <c r="M49621" s="123"/>
      <c r="N49621" s="122"/>
    </row>
    <row r="49622" spans="1:14" s="121" customFormat="1" x14ac:dyDescent="0.25">
      <c r="A49622" s="119"/>
      <c r="B49622" s="43"/>
      <c r="G49622" s="122"/>
      <c r="I49622" s="122"/>
      <c r="J49622" s="122"/>
      <c r="M49622" s="123"/>
      <c r="N49622" s="122"/>
    </row>
    <row r="49623" spans="1:14" s="121" customFormat="1" x14ac:dyDescent="0.25">
      <c r="A49623" s="119"/>
      <c r="B49623" s="43"/>
      <c r="G49623" s="122"/>
      <c r="I49623" s="122"/>
      <c r="J49623" s="122"/>
      <c r="M49623" s="123"/>
      <c r="N49623" s="122"/>
    </row>
    <row r="49624" spans="1:14" s="121" customFormat="1" x14ac:dyDescent="0.25">
      <c r="A49624" s="119"/>
      <c r="B49624" s="43"/>
      <c r="G49624" s="122"/>
      <c r="I49624" s="122"/>
      <c r="J49624" s="122"/>
      <c r="M49624" s="123"/>
      <c r="N49624" s="122"/>
    </row>
    <row r="49625" spans="1:14" s="121" customFormat="1" x14ac:dyDescent="0.25">
      <c r="A49625" s="119"/>
      <c r="B49625" s="43"/>
      <c r="G49625" s="122"/>
      <c r="I49625" s="122"/>
      <c r="J49625" s="122"/>
      <c r="M49625" s="123"/>
      <c r="N49625" s="122"/>
    </row>
    <row r="49626" spans="1:14" s="121" customFormat="1" x14ac:dyDescent="0.25">
      <c r="A49626" s="119"/>
      <c r="B49626" s="43"/>
      <c r="G49626" s="122"/>
      <c r="I49626" s="122"/>
      <c r="J49626" s="122"/>
      <c r="M49626" s="123"/>
      <c r="N49626" s="122"/>
    </row>
    <row r="49627" spans="1:14" s="121" customFormat="1" x14ac:dyDescent="0.25">
      <c r="A49627" s="119"/>
      <c r="B49627" s="43"/>
      <c r="G49627" s="122"/>
      <c r="I49627" s="122"/>
      <c r="J49627" s="122"/>
      <c r="M49627" s="123"/>
      <c r="N49627" s="122"/>
    </row>
    <row r="49628" spans="1:14" s="121" customFormat="1" x14ac:dyDescent="0.25">
      <c r="A49628" s="119"/>
      <c r="B49628" s="43"/>
      <c r="G49628" s="122"/>
      <c r="I49628" s="122"/>
      <c r="J49628" s="122"/>
      <c r="M49628" s="123"/>
      <c r="N49628" s="122"/>
    </row>
    <row r="49629" spans="1:14" s="121" customFormat="1" x14ac:dyDescent="0.25">
      <c r="A49629" s="119"/>
      <c r="B49629" s="43"/>
      <c r="G49629" s="122"/>
      <c r="I49629" s="122"/>
      <c r="J49629" s="122"/>
      <c r="M49629" s="123"/>
      <c r="N49629" s="122"/>
    </row>
    <row r="49630" spans="1:14" s="121" customFormat="1" x14ac:dyDescent="0.25">
      <c r="A49630" s="119"/>
      <c r="B49630" s="43"/>
      <c r="G49630" s="122"/>
      <c r="I49630" s="122"/>
      <c r="J49630" s="122"/>
      <c r="M49630" s="123"/>
      <c r="N49630" s="122"/>
    </row>
    <row r="49631" spans="1:14" s="121" customFormat="1" x14ac:dyDescent="0.25">
      <c r="A49631" s="119"/>
      <c r="B49631" s="43"/>
      <c r="G49631" s="122"/>
      <c r="I49631" s="122"/>
      <c r="J49631" s="122"/>
      <c r="M49631" s="123"/>
      <c r="N49631" s="122"/>
    </row>
    <row r="49632" spans="1:14" s="121" customFormat="1" x14ac:dyDescent="0.25">
      <c r="A49632" s="119"/>
      <c r="B49632" s="43"/>
      <c r="G49632" s="122"/>
      <c r="I49632" s="122"/>
      <c r="J49632" s="122"/>
      <c r="M49632" s="123"/>
      <c r="N49632" s="122"/>
    </row>
    <row r="49633" spans="1:14" s="121" customFormat="1" x14ac:dyDescent="0.25">
      <c r="A49633" s="119"/>
      <c r="B49633" s="43"/>
      <c r="G49633" s="122"/>
      <c r="I49633" s="122"/>
      <c r="J49633" s="122"/>
      <c r="M49633" s="123"/>
      <c r="N49633" s="122"/>
    </row>
    <row r="49634" spans="1:14" s="121" customFormat="1" x14ac:dyDescent="0.25">
      <c r="A49634" s="119"/>
      <c r="B49634" s="43"/>
      <c r="G49634" s="122"/>
      <c r="I49634" s="122"/>
      <c r="J49634" s="122"/>
      <c r="M49634" s="123"/>
      <c r="N49634" s="122"/>
    </row>
    <row r="49635" spans="1:14" s="121" customFormat="1" x14ac:dyDescent="0.25">
      <c r="A49635" s="119"/>
      <c r="B49635" s="43"/>
      <c r="G49635" s="122"/>
      <c r="I49635" s="122"/>
      <c r="J49635" s="122"/>
      <c r="M49635" s="123"/>
      <c r="N49635" s="122"/>
    </row>
    <row r="49636" spans="1:14" s="121" customFormat="1" x14ac:dyDescent="0.25">
      <c r="A49636" s="119"/>
      <c r="B49636" s="43"/>
      <c r="G49636" s="122"/>
      <c r="I49636" s="122"/>
      <c r="J49636" s="122"/>
      <c r="M49636" s="123"/>
      <c r="N49636" s="122"/>
    </row>
    <row r="49637" spans="1:14" s="121" customFormat="1" x14ac:dyDescent="0.25">
      <c r="A49637" s="119"/>
      <c r="B49637" s="43"/>
      <c r="G49637" s="122"/>
      <c r="I49637" s="122"/>
      <c r="J49637" s="122"/>
      <c r="M49637" s="123"/>
      <c r="N49637" s="122"/>
    </row>
    <row r="49638" spans="1:14" s="121" customFormat="1" x14ac:dyDescent="0.25">
      <c r="A49638" s="119"/>
      <c r="B49638" s="43"/>
      <c r="G49638" s="122"/>
      <c r="I49638" s="122"/>
      <c r="J49638" s="122"/>
      <c r="M49638" s="123"/>
      <c r="N49638" s="122"/>
    </row>
    <row r="49639" spans="1:14" s="121" customFormat="1" x14ac:dyDescent="0.25">
      <c r="A49639" s="119"/>
      <c r="B49639" s="43"/>
      <c r="G49639" s="122"/>
      <c r="I49639" s="122"/>
      <c r="J49639" s="122"/>
      <c r="M49639" s="123"/>
      <c r="N49639" s="122"/>
    </row>
    <row r="49640" spans="1:14" s="121" customFormat="1" x14ac:dyDescent="0.25">
      <c r="A49640" s="119"/>
      <c r="B49640" s="43"/>
      <c r="G49640" s="122"/>
      <c r="I49640" s="122"/>
      <c r="J49640" s="122"/>
      <c r="M49640" s="123"/>
      <c r="N49640" s="122"/>
    </row>
    <row r="49641" spans="1:14" s="121" customFormat="1" x14ac:dyDescent="0.25">
      <c r="A49641" s="119"/>
      <c r="B49641" s="43"/>
      <c r="G49641" s="122"/>
      <c r="I49641" s="122"/>
      <c r="J49641" s="122"/>
      <c r="M49641" s="123"/>
      <c r="N49641" s="122"/>
    </row>
    <row r="49642" spans="1:14" s="121" customFormat="1" x14ac:dyDescent="0.25">
      <c r="A49642" s="119"/>
      <c r="B49642" s="43"/>
      <c r="G49642" s="122"/>
      <c r="I49642" s="122"/>
      <c r="J49642" s="122"/>
      <c r="M49642" s="123"/>
      <c r="N49642" s="122"/>
    </row>
    <row r="49643" spans="1:14" s="121" customFormat="1" x14ac:dyDescent="0.25">
      <c r="A49643" s="119"/>
      <c r="B49643" s="43"/>
      <c r="G49643" s="122"/>
      <c r="I49643" s="122"/>
      <c r="J49643" s="122"/>
      <c r="M49643" s="123"/>
      <c r="N49643" s="122"/>
    </row>
    <row r="49644" spans="1:14" s="121" customFormat="1" x14ac:dyDescent="0.25">
      <c r="A49644" s="119"/>
      <c r="B49644" s="43"/>
      <c r="G49644" s="122"/>
      <c r="I49644" s="122"/>
      <c r="J49644" s="122"/>
      <c r="M49644" s="123"/>
      <c r="N49644" s="122"/>
    </row>
    <row r="49645" spans="1:14" s="121" customFormat="1" x14ac:dyDescent="0.25">
      <c r="A49645" s="119"/>
      <c r="B49645" s="43"/>
      <c r="G49645" s="122"/>
      <c r="I49645" s="122"/>
      <c r="J49645" s="122"/>
      <c r="M49645" s="123"/>
      <c r="N49645" s="122"/>
    </row>
    <row r="49646" spans="1:14" s="121" customFormat="1" x14ac:dyDescent="0.25">
      <c r="A49646" s="119"/>
      <c r="B49646" s="43"/>
      <c r="G49646" s="122"/>
      <c r="I49646" s="122"/>
      <c r="J49646" s="122"/>
      <c r="M49646" s="123"/>
      <c r="N49646" s="122"/>
    </row>
    <row r="49647" spans="1:14" s="121" customFormat="1" x14ac:dyDescent="0.25">
      <c r="A49647" s="119"/>
      <c r="B49647" s="43"/>
      <c r="G49647" s="122"/>
      <c r="I49647" s="122"/>
      <c r="J49647" s="122"/>
      <c r="M49647" s="123"/>
      <c r="N49647" s="122"/>
    </row>
    <row r="49648" spans="1:14" s="121" customFormat="1" x14ac:dyDescent="0.25">
      <c r="A49648" s="119"/>
      <c r="B49648" s="43"/>
      <c r="G49648" s="122"/>
      <c r="I49648" s="122"/>
      <c r="J49648" s="122"/>
      <c r="M49648" s="123"/>
      <c r="N49648" s="122"/>
    </row>
    <row r="49649" spans="1:14" s="121" customFormat="1" x14ac:dyDescent="0.25">
      <c r="A49649" s="119"/>
      <c r="B49649" s="43"/>
      <c r="G49649" s="122"/>
      <c r="I49649" s="122"/>
      <c r="J49649" s="122"/>
      <c r="M49649" s="123"/>
      <c r="N49649" s="122"/>
    </row>
    <row r="49650" spans="1:14" s="121" customFormat="1" x14ac:dyDescent="0.25">
      <c r="A49650" s="119"/>
      <c r="B49650" s="43"/>
      <c r="G49650" s="122"/>
      <c r="I49650" s="122"/>
      <c r="J49650" s="122"/>
      <c r="M49650" s="123"/>
      <c r="N49650" s="122"/>
    </row>
    <row r="49651" spans="1:14" s="121" customFormat="1" x14ac:dyDescent="0.25">
      <c r="A49651" s="119"/>
      <c r="B49651" s="43"/>
      <c r="G49651" s="122"/>
      <c r="I49651" s="122"/>
      <c r="J49651" s="122"/>
      <c r="M49651" s="123"/>
      <c r="N49651" s="122"/>
    </row>
    <row r="49652" spans="1:14" s="121" customFormat="1" x14ac:dyDescent="0.25">
      <c r="A49652" s="119"/>
      <c r="B49652" s="43"/>
      <c r="G49652" s="122"/>
      <c r="I49652" s="122"/>
      <c r="J49652" s="122"/>
      <c r="M49652" s="123"/>
      <c r="N49652" s="122"/>
    </row>
    <row r="49653" spans="1:14" s="121" customFormat="1" x14ac:dyDescent="0.25">
      <c r="A49653" s="119"/>
      <c r="B49653" s="43"/>
      <c r="G49653" s="122"/>
      <c r="I49653" s="122"/>
      <c r="J49653" s="122"/>
      <c r="M49653" s="123"/>
      <c r="N49653" s="122"/>
    </row>
    <row r="49654" spans="1:14" s="121" customFormat="1" x14ac:dyDescent="0.25">
      <c r="A49654" s="119"/>
      <c r="B49654" s="43"/>
      <c r="G49654" s="122"/>
      <c r="I49654" s="122"/>
      <c r="J49654" s="122"/>
      <c r="M49654" s="123"/>
      <c r="N49654" s="122"/>
    </row>
    <row r="49655" spans="1:14" s="121" customFormat="1" x14ac:dyDescent="0.25">
      <c r="A49655" s="119"/>
      <c r="B49655" s="43"/>
      <c r="G49655" s="122"/>
      <c r="I49655" s="122"/>
      <c r="J49655" s="122"/>
      <c r="M49655" s="123"/>
      <c r="N49655" s="122"/>
    </row>
    <row r="49656" spans="1:14" s="121" customFormat="1" x14ac:dyDescent="0.25">
      <c r="A49656" s="119"/>
      <c r="B49656" s="43"/>
      <c r="G49656" s="122"/>
      <c r="I49656" s="122"/>
      <c r="J49656" s="122"/>
      <c r="M49656" s="123"/>
      <c r="N49656" s="122"/>
    </row>
    <row r="49657" spans="1:14" s="121" customFormat="1" x14ac:dyDescent="0.25">
      <c r="A49657" s="119"/>
      <c r="B49657" s="43"/>
      <c r="G49657" s="122"/>
      <c r="I49657" s="122"/>
      <c r="J49657" s="122"/>
      <c r="M49657" s="123"/>
      <c r="N49657" s="122"/>
    </row>
    <row r="49658" spans="1:14" s="121" customFormat="1" x14ac:dyDescent="0.25">
      <c r="A49658" s="119"/>
      <c r="B49658" s="43"/>
      <c r="G49658" s="122"/>
      <c r="I49658" s="122"/>
      <c r="J49658" s="122"/>
      <c r="M49658" s="123"/>
      <c r="N49658" s="122"/>
    </row>
    <row r="49659" spans="1:14" s="121" customFormat="1" x14ac:dyDescent="0.25">
      <c r="A49659" s="119"/>
      <c r="B49659" s="43"/>
      <c r="G49659" s="122"/>
      <c r="I49659" s="122"/>
      <c r="J49659" s="122"/>
      <c r="M49659" s="123"/>
      <c r="N49659" s="122"/>
    </row>
    <row r="49660" spans="1:14" s="121" customFormat="1" x14ac:dyDescent="0.25">
      <c r="A49660" s="119"/>
      <c r="B49660" s="43"/>
      <c r="G49660" s="122"/>
      <c r="I49660" s="122"/>
      <c r="J49660" s="122"/>
      <c r="M49660" s="123"/>
      <c r="N49660" s="122"/>
    </row>
    <row r="49661" spans="1:14" s="121" customFormat="1" x14ac:dyDescent="0.25">
      <c r="A49661" s="119"/>
      <c r="B49661" s="43"/>
      <c r="G49661" s="122"/>
      <c r="I49661" s="122"/>
      <c r="J49661" s="122"/>
      <c r="M49661" s="123"/>
      <c r="N49661" s="122"/>
    </row>
    <row r="49662" spans="1:14" s="121" customFormat="1" x14ac:dyDescent="0.25">
      <c r="A49662" s="119"/>
      <c r="B49662" s="43"/>
      <c r="G49662" s="122"/>
      <c r="I49662" s="122"/>
      <c r="J49662" s="122"/>
      <c r="M49662" s="123"/>
      <c r="N49662" s="122"/>
    </row>
    <row r="49663" spans="1:14" s="121" customFormat="1" x14ac:dyDescent="0.25">
      <c r="A49663" s="119"/>
      <c r="B49663" s="43"/>
      <c r="G49663" s="122"/>
      <c r="I49663" s="122"/>
      <c r="J49663" s="122"/>
      <c r="M49663" s="123"/>
      <c r="N49663" s="122"/>
    </row>
    <row r="49664" spans="1:14" s="121" customFormat="1" x14ac:dyDescent="0.25">
      <c r="A49664" s="119"/>
      <c r="B49664" s="43"/>
      <c r="G49664" s="122"/>
      <c r="I49664" s="122"/>
      <c r="J49664" s="122"/>
      <c r="M49664" s="123"/>
      <c r="N49664" s="122"/>
    </row>
    <row r="49665" spans="1:14" s="121" customFormat="1" x14ac:dyDescent="0.25">
      <c r="A49665" s="119"/>
      <c r="B49665" s="43"/>
      <c r="G49665" s="122"/>
      <c r="I49665" s="122"/>
      <c r="J49665" s="122"/>
      <c r="M49665" s="123"/>
      <c r="N49665" s="122"/>
    </row>
    <row r="49666" spans="1:14" s="121" customFormat="1" x14ac:dyDescent="0.25">
      <c r="A49666" s="119"/>
      <c r="B49666" s="43"/>
      <c r="G49666" s="122"/>
      <c r="I49666" s="122"/>
      <c r="J49666" s="122"/>
      <c r="M49666" s="123"/>
      <c r="N49666" s="122"/>
    </row>
    <row r="49667" spans="1:14" s="121" customFormat="1" x14ac:dyDescent="0.25">
      <c r="A49667" s="119"/>
      <c r="B49667" s="43"/>
      <c r="G49667" s="122"/>
      <c r="I49667" s="122"/>
      <c r="J49667" s="122"/>
      <c r="M49667" s="123"/>
      <c r="N49667" s="122"/>
    </row>
    <row r="49668" spans="1:14" s="121" customFormat="1" x14ac:dyDescent="0.25">
      <c r="A49668" s="119"/>
      <c r="B49668" s="43"/>
      <c r="G49668" s="122"/>
      <c r="I49668" s="122"/>
      <c r="J49668" s="122"/>
      <c r="M49668" s="123"/>
      <c r="N49668" s="122"/>
    </row>
    <row r="49669" spans="1:14" s="121" customFormat="1" x14ac:dyDescent="0.25">
      <c r="A49669" s="119"/>
      <c r="B49669" s="43"/>
      <c r="G49669" s="122"/>
      <c r="I49669" s="122"/>
      <c r="J49669" s="122"/>
      <c r="M49669" s="123"/>
      <c r="N49669" s="122"/>
    </row>
    <row r="49670" spans="1:14" s="121" customFormat="1" x14ac:dyDescent="0.25">
      <c r="A49670" s="119"/>
      <c r="B49670" s="43"/>
      <c r="G49670" s="122"/>
      <c r="I49670" s="122"/>
      <c r="J49670" s="122"/>
      <c r="M49670" s="123"/>
      <c r="N49670" s="122"/>
    </row>
    <row r="49671" spans="1:14" s="121" customFormat="1" x14ac:dyDescent="0.25">
      <c r="A49671" s="119"/>
      <c r="B49671" s="43"/>
      <c r="G49671" s="122"/>
      <c r="I49671" s="122"/>
      <c r="J49671" s="122"/>
      <c r="M49671" s="123"/>
      <c r="N49671" s="122"/>
    </row>
    <row r="49672" spans="1:14" s="121" customFormat="1" x14ac:dyDescent="0.25">
      <c r="A49672" s="119"/>
      <c r="B49672" s="43"/>
      <c r="G49672" s="122"/>
      <c r="I49672" s="122"/>
      <c r="J49672" s="122"/>
      <c r="M49672" s="123"/>
      <c r="N49672" s="122"/>
    </row>
    <row r="49673" spans="1:14" s="121" customFormat="1" x14ac:dyDescent="0.25">
      <c r="A49673" s="119"/>
      <c r="B49673" s="43"/>
      <c r="G49673" s="122"/>
      <c r="I49673" s="122"/>
      <c r="J49673" s="122"/>
      <c r="M49673" s="123"/>
      <c r="N49673" s="122"/>
    </row>
    <row r="49674" spans="1:14" s="121" customFormat="1" x14ac:dyDescent="0.25">
      <c r="A49674" s="119"/>
      <c r="B49674" s="43"/>
      <c r="G49674" s="122"/>
      <c r="I49674" s="122"/>
      <c r="J49674" s="122"/>
      <c r="M49674" s="123"/>
      <c r="N49674" s="122"/>
    </row>
    <row r="49675" spans="1:14" s="121" customFormat="1" x14ac:dyDescent="0.25">
      <c r="A49675" s="119"/>
      <c r="B49675" s="43"/>
      <c r="G49675" s="122"/>
      <c r="I49675" s="122"/>
      <c r="J49675" s="122"/>
      <c r="M49675" s="123"/>
      <c r="N49675" s="122"/>
    </row>
    <row r="49676" spans="1:14" s="121" customFormat="1" x14ac:dyDescent="0.25">
      <c r="A49676" s="119"/>
      <c r="B49676" s="43"/>
      <c r="G49676" s="122"/>
      <c r="I49676" s="122"/>
      <c r="J49676" s="122"/>
      <c r="M49676" s="123"/>
      <c r="N49676" s="122"/>
    </row>
    <row r="49677" spans="1:14" s="121" customFormat="1" x14ac:dyDescent="0.25">
      <c r="A49677" s="119"/>
      <c r="B49677" s="43"/>
      <c r="G49677" s="122"/>
      <c r="I49677" s="122"/>
      <c r="J49677" s="122"/>
      <c r="M49677" s="123"/>
      <c r="N49677" s="122"/>
    </row>
    <row r="49678" spans="1:14" s="121" customFormat="1" x14ac:dyDescent="0.25">
      <c r="A49678" s="119"/>
      <c r="B49678" s="43"/>
      <c r="G49678" s="122"/>
      <c r="I49678" s="122"/>
      <c r="J49678" s="122"/>
      <c r="M49678" s="123"/>
      <c r="N49678" s="122"/>
    </row>
    <row r="49679" spans="1:14" s="121" customFormat="1" x14ac:dyDescent="0.25">
      <c r="A49679" s="119"/>
      <c r="B49679" s="43"/>
      <c r="G49679" s="122"/>
      <c r="I49679" s="122"/>
      <c r="J49679" s="122"/>
      <c r="M49679" s="123"/>
      <c r="N49679" s="122"/>
    </row>
    <row r="49680" spans="1:14" s="121" customFormat="1" x14ac:dyDescent="0.25">
      <c r="A49680" s="119"/>
      <c r="B49680" s="43"/>
      <c r="G49680" s="122"/>
      <c r="I49680" s="122"/>
      <c r="J49680" s="122"/>
      <c r="M49680" s="123"/>
      <c r="N49680" s="122"/>
    </row>
    <row r="49681" spans="1:14" s="121" customFormat="1" x14ac:dyDescent="0.25">
      <c r="A49681" s="119"/>
      <c r="B49681" s="43"/>
      <c r="G49681" s="122"/>
      <c r="I49681" s="122"/>
      <c r="J49681" s="122"/>
      <c r="M49681" s="123"/>
      <c r="N49681" s="122"/>
    </row>
    <row r="49682" spans="1:14" s="121" customFormat="1" x14ac:dyDescent="0.25">
      <c r="A49682" s="119"/>
      <c r="B49682" s="43"/>
      <c r="G49682" s="122"/>
      <c r="I49682" s="122"/>
      <c r="J49682" s="122"/>
      <c r="M49682" s="123"/>
      <c r="N49682" s="122"/>
    </row>
    <row r="49683" spans="1:14" s="121" customFormat="1" x14ac:dyDescent="0.25">
      <c r="A49683" s="119"/>
      <c r="B49683" s="43"/>
      <c r="G49683" s="122"/>
      <c r="I49683" s="122"/>
      <c r="J49683" s="122"/>
      <c r="M49683" s="123"/>
      <c r="N49683" s="122"/>
    </row>
    <row r="49684" spans="1:14" s="121" customFormat="1" x14ac:dyDescent="0.25">
      <c r="A49684" s="119"/>
      <c r="B49684" s="43"/>
      <c r="G49684" s="122"/>
      <c r="I49684" s="122"/>
      <c r="J49684" s="122"/>
      <c r="M49684" s="123"/>
      <c r="N49684" s="122"/>
    </row>
    <row r="49685" spans="1:14" s="121" customFormat="1" x14ac:dyDescent="0.25">
      <c r="A49685" s="119"/>
      <c r="B49685" s="43"/>
      <c r="G49685" s="122"/>
      <c r="I49685" s="122"/>
      <c r="J49685" s="122"/>
      <c r="M49685" s="123"/>
      <c r="N49685" s="122"/>
    </row>
    <row r="49686" spans="1:14" s="121" customFormat="1" x14ac:dyDescent="0.25">
      <c r="A49686" s="119"/>
      <c r="B49686" s="43"/>
      <c r="G49686" s="122"/>
      <c r="I49686" s="122"/>
      <c r="J49686" s="122"/>
      <c r="M49686" s="123"/>
      <c r="N49686" s="122"/>
    </row>
    <row r="49687" spans="1:14" s="121" customFormat="1" x14ac:dyDescent="0.25">
      <c r="A49687" s="119"/>
      <c r="B49687" s="43"/>
      <c r="G49687" s="122"/>
      <c r="I49687" s="122"/>
      <c r="J49687" s="122"/>
      <c r="M49687" s="123"/>
      <c r="N49687" s="122"/>
    </row>
    <row r="49688" spans="1:14" s="121" customFormat="1" x14ac:dyDescent="0.25">
      <c r="A49688" s="119"/>
      <c r="B49688" s="43"/>
      <c r="G49688" s="122"/>
      <c r="I49688" s="122"/>
      <c r="J49688" s="122"/>
      <c r="M49688" s="123"/>
      <c r="N49688" s="122"/>
    </row>
    <row r="49689" spans="1:14" s="121" customFormat="1" x14ac:dyDescent="0.25">
      <c r="A49689" s="119"/>
      <c r="B49689" s="43"/>
      <c r="G49689" s="122"/>
      <c r="I49689" s="122"/>
      <c r="J49689" s="122"/>
      <c r="M49689" s="123"/>
      <c r="N49689" s="122"/>
    </row>
    <row r="49690" spans="1:14" s="121" customFormat="1" x14ac:dyDescent="0.25">
      <c r="A49690" s="119"/>
      <c r="B49690" s="43"/>
      <c r="G49690" s="122"/>
      <c r="I49690" s="122"/>
      <c r="J49690" s="122"/>
      <c r="M49690" s="123"/>
      <c r="N49690" s="122"/>
    </row>
    <row r="49691" spans="1:14" s="121" customFormat="1" x14ac:dyDescent="0.25">
      <c r="A49691" s="119"/>
      <c r="B49691" s="43"/>
      <c r="G49691" s="122"/>
      <c r="I49691" s="122"/>
      <c r="J49691" s="122"/>
      <c r="M49691" s="123"/>
      <c r="N49691" s="122"/>
    </row>
    <row r="49692" spans="1:14" s="121" customFormat="1" x14ac:dyDescent="0.25">
      <c r="A49692" s="119"/>
      <c r="B49692" s="43"/>
      <c r="G49692" s="122"/>
      <c r="I49692" s="122"/>
      <c r="J49692" s="122"/>
      <c r="M49692" s="123"/>
      <c r="N49692" s="122"/>
    </row>
    <row r="49693" spans="1:14" s="121" customFormat="1" x14ac:dyDescent="0.25">
      <c r="A49693" s="119"/>
      <c r="B49693" s="43"/>
      <c r="G49693" s="122"/>
      <c r="I49693" s="122"/>
      <c r="J49693" s="122"/>
      <c r="M49693" s="123"/>
      <c r="N49693" s="122"/>
    </row>
    <row r="49694" spans="1:14" s="121" customFormat="1" x14ac:dyDescent="0.25">
      <c r="A49694" s="119"/>
      <c r="B49694" s="43"/>
      <c r="G49694" s="122"/>
      <c r="I49694" s="122"/>
      <c r="J49694" s="122"/>
      <c r="M49694" s="123"/>
      <c r="N49694" s="122"/>
    </row>
    <row r="49695" spans="1:14" s="121" customFormat="1" x14ac:dyDescent="0.25">
      <c r="A49695" s="119"/>
      <c r="B49695" s="43"/>
      <c r="G49695" s="122"/>
      <c r="I49695" s="122"/>
      <c r="J49695" s="122"/>
      <c r="M49695" s="123"/>
      <c r="N49695" s="122"/>
    </row>
    <row r="49696" spans="1:14" s="121" customFormat="1" x14ac:dyDescent="0.25">
      <c r="A49696" s="119"/>
      <c r="B49696" s="43"/>
      <c r="G49696" s="122"/>
      <c r="I49696" s="122"/>
      <c r="J49696" s="122"/>
      <c r="M49696" s="123"/>
      <c r="N49696" s="122"/>
    </row>
    <row r="49697" spans="1:14" s="121" customFormat="1" x14ac:dyDescent="0.25">
      <c r="A49697" s="119"/>
      <c r="B49697" s="43"/>
      <c r="G49697" s="122"/>
      <c r="I49697" s="122"/>
      <c r="J49697" s="122"/>
      <c r="M49697" s="123"/>
      <c r="N49697" s="122"/>
    </row>
    <row r="49698" spans="1:14" s="121" customFormat="1" x14ac:dyDescent="0.25">
      <c r="A49698" s="119"/>
      <c r="B49698" s="43"/>
      <c r="G49698" s="122"/>
      <c r="I49698" s="122"/>
      <c r="J49698" s="122"/>
      <c r="M49698" s="123"/>
      <c r="N49698" s="122"/>
    </row>
    <row r="49699" spans="1:14" s="121" customFormat="1" x14ac:dyDescent="0.25">
      <c r="A49699" s="119"/>
      <c r="B49699" s="43"/>
      <c r="G49699" s="122"/>
      <c r="I49699" s="122"/>
      <c r="J49699" s="122"/>
      <c r="M49699" s="123"/>
      <c r="N49699" s="122"/>
    </row>
    <row r="49700" spans="1:14" s="121" customFormat="1" x14ac:dyDescent="0.25">
      <c r="A49700" s="119"/>
      <c r="B49700" s="43"/>
      <c r="G49700" s="122"/>
      <c r="I49700" s="122"/>
      <c r="J49700" s="122"/>
      <c r="M49700" s="123"/>
      <c r="N49700" s="122"/>
    </row>
    <row r="49701" spans="1:14" s="121" customFormat="1" x14ac:dyDescent="0.25">
      <c r="A49701" s="119"/>
      <c r="B49701" s="43"/>
      <c r="G49701" s="122"/>
      <c r="I49701" s="122"/>
      <c r="J49701" s="122"/>
      <c r="M49701" s="123"/>
      <c r="N49701" s="122"/>
    </row>
    <row r="49702" spans="1:14" s="121" customFormat="1" x14ac:dyDescent="0.25">
      <c r="A49702" s="119"/>
      <c r="B49702" s="43"/>
      <c r="G49702" s="122"/>
      <c r="I49702" s="122"/>
      <c r="J49702" s="122"/>
      <c r="M49702" s="123"/>
      <c r="N49702" s="122"/>
    </row>
    <row r="49703" spans="1:14" s="121" customFormat="1" x14ac:dyDescent="0.25">
      <c r="A49703" s="119"/>
      <c r="B49703" s="43"/>
      <c r="G49703" s="122"/>
      <c r="I49703" s="122"/>
      <c r="J49703" s="122"/>
      <c r="M49703" s="123"/>
      <c r="N49703" s="122"/>
    </row>
    <row r="49704" spans="1:14" s="121" customFormat="1" x14ac:dyDescent="0.25">
      <c r="A49704" s="119"/>
      <c r="B49704" s="43"/>
      <c r="G49704" s="122"/>
      <c r="I49704" s="122"/>
      <c r="J49704" s="122"/>
      <c r="M49704" s="123"/>
      <c r="N49704" s="122"/>
    </row>
    <row r="49705" spans="1:14" s="121" customFormat="1" x14ac:dyDescent="0.25">
      <c r="A49705" s="119"/>
      <c r="B49705" s="43"/>
      <c r="G49705" s="122"/>
      <c r="I49705" s="122"/>
      <c r="J49705" s="122"/>
      <c r="M49705" s="123"/>
      <c r="N49705" s="122"/>
    </row>
    <row r="49706" spans="1:14" s="121" customFormat="1" x14ac:dyDescent="0.25">
      <c r="A49706" s="119"/>
      <c r="B49706" s="43"/>
      <c r="G49706" s="122"/>
      <c r="I49706" s="122"/>
      <c r="J49706" s="122"/>
      <c r="M49706" s="123"/>
      <c r="N49706" s="122"/>
    </row>
    <row r="49707" spans="1:14" s="121" customFormat="1" x14ac:dyDescent="0.25">
      <c r="A49707" s="119"/>
      <c r="B49707" s="43"/>
      <c r="G49707" s="122"/>
      <c r="I49707" s="122"/>
      <c r="J49707" s="122"/>
      <c r="M49707" s="123"/>
      <c r="N49707" s="122"/>
    </row>
    <row r="49708" spans="1:14" s="121" customFormat="1" x14ac:dyDescent="0.25">
      <c r="A49708" s="119"/>
      <c r="B49708" s="43"/>
      <c r="G49708" s="122"/>
      <c r="I49708" s="122"/>
      <c r="J49708" s="122"/>
      <c r="M49708" s="123"/>
      <c r="N49708" s="122"/>
    </row>
    <row r="49709" spans="1:14" s="121" customFormat="1" x14ac:dyDescent="0.25">
      <c r="A49709" s="119"/>
      <c r="B49709" s="43"/>
      <c r="G49709" s="122"/>
      <c r="I49709" s="122"/>
      <c r="J49709" s="122"/>
      <c r="M49709" s="123"/>
      <c r="N49709" s="122"/>
    </row>
    <row r="49710" spans="1:14" s="121" customFormat="1" x14ac:dyDescent="0.25">
      <c r="A49710" s="119"/>
      <c r="B49710" s="43"/>
      <c r="G49710" s="122"/>
      <c r="I49710" s="122"/>
      <c r="J49710" s="122"/>
      <c r="M49710" s="123"/>
      <c r="N49710" s="122"/>
    </row>
    <row r="49711" spans="1:14" s="121" customFormat="1" x14ac:dyDescent="0.25">
      <c r="A49711" s="119"/>
      <c r="B49711" s="43"/>
      <c r="G49711" s="122"/>
      <c r="I49711" s="122"/>
      <c r="J49711" s="122"/>
      <c r="M49711" s="123"/>
      <c r="N49711" s="122"/>
    </row>
    <row r="49712" spans="1:14" s="121" customFormat="1" x14ac:dyDescent="0.25">
      <c r="A49712" s="119"/>
      <c r="B49712" s="43"/>
      <c r="G49712" s="122"/>
      <c r="I49712" s="122"/>
      <c r="J49712" s="122"/>
      <c r="M49712" s="123"/>
      <c r="N49712" s="122"/>
    </row>
    <row r="49713" spans="1:14" s="121" customFormat="1" x14ac:dyDescent="0.25">
      <c r="A49713" s="119"/>
      <c r="B49713" s="43"/>
      <c r="G49713" s="122"/>
      <c r="I49713" s="122"/>
      <c r="J49713" s="122"/>
      <c r="M49713" s="123"/>
      <c r="N49713" s="122"/>
    </row>
    <row r="49714" spans="1:14" s="121" customFormat="1" x14ac:dyDescent="0.25">
      <c r="A49714" s="119"/>
      <c r="B49714" s="43"/>
      <c r="G49714" s="122"/>
      <c r="I49714" s="122"/>
      <c r="J49714" s="122"/>
      <c r="M49714" s="123"/>
      <c r="N49714" s="122"/>
    </row>
    <row r="49715" spans="1:14" s="121" customFormat="1" x14ac:dyDescent="0.25">
      <c r="A49715" s="119"/>
      <c r="B49715" s="43"/>
      <c r="G49715" s="122"/>
      <c r="I49715" s="122"/>
      <c r="J49715" s="122"/>
      <c r="M49715" s="123"/>
      <c r="N49715" s="122"/>
    </row>
    <row r="49716" spans="1:14" s="121" customFormat="1" x14ac:dyDescent="0.25">
      <c r="A49716" s="119"/>
      <c r="B49716" s="43"/>
      <c r="G49716" s="122"/>
      <c r="I49716" s="122"/>
      <c r="J49716" s="122"/>
      <c r="M49716" s="123"/>
      <c r="N49716" s="122"/>
    </row>
    <row r="49717" spans="1:14" s="121" customFormat="1" x14ac:dyDescent="0.25">
      <c r="A49717" s="119"/>
      <c r="B49717" s="43"/>
      <c r="G49717" s="122"/>
      <c r="I49717" s="122"/>
      <c r="J49717" s="122"/>
      <c r="M49717" s="123"/>
      <c r="N49717" s="122"/>
    </row>
    <row r="49718" spans="1:14" s="121" customFormat="1" x14ac:dyDescent="0.25">
      <c r="A49718" s="119"/>
      <c r="B49718" s="43"/>
      <c r="G49718" s="122"/>
      <c r="I49718" s="122"/>
      <c r="J49718" s="122"/>
      <c r="M49718" s="123"/>
      <c r="N49718" s="122"/>
    </row>
    <row r="49719" spans="1:14" s="121" customFormat="1" x14ac:dyDescent="0.25">
      <c r="A49719" s="119"/>
      <c r="B49719" s="43"/>
      <c r="G49719" s="122"/>
      <c r="I49719" s="122"/>
      <c r="J49719" s="122"/>
      <c r="M49719" s="123"/>
      <c r="N49719" s="122"/>
    </row>
    <row r="49720" spans="1:14" s="121" customFormat="1" x14ac:dyDescent="0.25">
      <c r="A49720" s="119"/>
      <c r="B49720" s="43"/>
      <c r="G49720" s="122"/>
      <c r="I49720" s="122"/>
      <c r="J49720" s="122"/>
      <c r="M49720" s="123"/>
      <c r="N49720" s="122"/>
    </row>
    <row r="49721" spans="1:14" s="121" customFormat="1" x14ac:dyDescent="0.25">
      <c r="A49721" s="119"/>
      <c r="B49721" s="43"/>
      <c r="G49721" s="122"/>
      <c r="I49721" s="122"/>
      <c r="J49721" s="122"/>
      <c r="M49721" s="123"/>
      <c r="N49721" s="122"/>
    </row>
    <row r="49722" spans="1:14" s="121" customFormat="1" x14ac:dyDescent="0.25">
      <c r="A49722" s="119"/>
      <c r="B49722" s="43"/>
      <c r="G49722" s="122"/>
      <c r="I49722" s="122"/>
      <c r="J49722" s="122"/>
      <c r="M49722" s="123"/>
      <c r="N49722" s="122"/>
    </row>
    <row r="49723" spans="1:14" s="121" customFormat="1" x14ac:dyDescent="0.25">
      <c r="A49723" s="119"/>
      <c r="B49723" s="43"/>
      <c r="G49723" s="122"/>
      <c r="I49723" s="122"/>
      <c r="J49723" s="122"/>
      <c r="M49723" s="123"/>
      <c r="N49723" s="122"/>
    </row>
    <row r="49724" spans="1:14" s="121" customFormat="1" x14ac:dyDescent="0.25">
      <c r="A49724" s="119"/>
      <c r="B49724" s="43"/>
      <c r="G49724" s="122"/>
      <c r="I49724" s="122"/>
      <c r="J49724" s="122"/>
      <c r="M49724" s="123"/>
      <c r="N49724" s="122"/>
    </row>
    <row r="49725" spans="1:14" s="121" customFormat="1" x14ac:dyDescent="0.25">
      <c r="A49725" s="119"/>
      <c r="B49725" s="43"/>
      <c r="G49725" s="122"/>
      <c r="I49725" s="122"/>
      <c r="J49725" s="122"/>
      <c r="M49725" s="123"/>
      <c r="N49725" s="122"/>
    </row>
    <row r="49726" spans="1:14" s="121" customFormat="1" x14ac:dyDescent="0.25">
      <c r="A49726" s="119"/>
      <c r="B49726" s="43"/>
      <c r="G49726" s="122"/>
      <c r="I49726" s="122"/>
      <c r="J49726" s="122"/>
      <c r="M49726" s="123"/>
      <c r="N49726" s="122"/>
    </row>
    <row r="49727" spans="1:14" s="121" customFormat="1" x14ac:dyDescent="0.25">
      <c r="A49727" s="119"/>
      <c r="B49727" s="43"/>
      <c r="G49727" s="122"/>
      <c r="I49727" s="122"/>
      <c r="J49727" s="122"/>
      <c r="M49727" s="123"/>
      <c r="N49727" s="122"/>
    </row>
    <row r="49728" spans="1:14" s="121" customFormat="1" x14ac:dyDescent="0.25">
      <c r="A49728" s="119"/>
      <c r="B49728" s="43"/>
      <c r="G49728" s="122"/>
      <c r="I49728" s="122"/>
      <c r="J49728" s="122"/>
      <c r="M49728" s="123"/>
      <c r="N49728" s="122"/>
    </row>
    <row r="49729" spans="1:14" s="121" customFormat="1" x14ac:dyDescent="0.25">
      <c r="A49729" s="119"/>
      <c r="B49729" s="43"/>
      <c r="G49729" s="122"/>
      <c r="I49729" s="122"/>
      <c r="J49729" s="122"/>
      <c r="M49729" s="123"/>
      <c r="N49729" s="122"/>
    </row>
    <row r="49730" spans="1:14" s="121" customFormat="1" x14ac:dyDescent="0.25">
      <c r="A49730" s="119"/>
      <c r="B49730" s="43"/>
      <c r="G49730" s="122"/>
      <c r="I49730" s="122"/>
      <c r="J49730" s="122"/>
      <c r="M49730" s="123"/>
      <c r="N49730" s="122"/>
    </row>
    <row r="49731" spans="1:14" s="121" customFormat="1" x14ac:dyDescent="0.25">
      <c r="A49731" s="119"/>
      <c r="B49731" s="43"/>
      <c r="G49731" s="122"/>
      <c r="I49731" s="122"/>
      <c r="J49731" s="122"/>
      <c r="M49731" s="123"/>
      <c r="N49731" s="122"/>
    </row>
    <row r="49732" spans="1:14" s="121" customFormat="1" x14ac:dyDescent="0.25">
      <c r="A49732" s="119"/>
      <c r="B49732" s="43"/>
      <c r="G49732" s="122"/>
      <c r="I49732" s="122"/>
      <c r="J49732" s="122"/>
      <c r="M49732" s="123"/>
      <c r="N49732" s="122"/>
    </row>
    <row r="49733" spans="1:14" s="121" customFormat="1" x14ac:dyDescent="0.25">
      <c r="A49733" s="119"/>
      <c r="B49733" s="43"/>
      <c r="G49733" s="122"/>
      <c r="I49733" s="122"/>
      <c r="J49733" s="122"/>
      <c r="M49733" s="123"/>
      <c r="N49733" s="122"/>
    </row>
    <row r="49734" spans="1:14" s="121" customFormat="1" x14ac:dyDescent="0.25">
      <c r="A49734" s="119"/>
      <c r="B49734" s="43"/>
      <c r="G49734" s="122"/>
      <c r="I49734" s="122"/>
      <c r="J49734" s="122"/>
      <c r="M49734" s="123"/>
      <c r="N49734" s="122"/>
    </row>
    <row r="49735" spans="1:14" s="121" customFormat="1" x14ac:dyDescent="0.25">
      <c r="A49735" s="119"/>
      <c r="B49735" s="43"/>
      <c r="G49735" s="122"/>
      <c r="I49735" s="122"/>
      <c r="J49735" s="122"/>
      <c r="M49735" s="123"/>
      <c r="N49735" s="122"/>
    </row>
    <row r="49736" spans="1:14" s="121" customFormat="1" x14ac:dyDescent="0.25">
      <c r="A49736" s="119"/>
      <c r="B49736" s="43"/>
      <c r="G49736" s="122"/>
      <c r="I49736" s="122"/>
      <c r="J49736" s="122"/>
      <c r="M49736" s="123"/>
      <c r="N49736" s="122"/>
    </row>
    <row r="49737" spans="1:14" s="121" customFormat="1" x14ac:dyDescent="0.25">
      <c r="A49737" s="119"/>
      <c r="B49737" s="43"/>
      <c r="G49737" s="122"/>
      <c r="I49737" s="122"/>
      <c r="J49737" s="122"/>
      <c r="M49737" s="123"/>
      <c r="N49737" s="122"/>
    </row>
    <row r="49738" spans="1:14" s="121" customFormat="1" x14ac:dyDescent="0.25">
      <c r="A49738" s="119"/>
      <c r="B49738" s="43"/>
      <c r="G49738" s="122"/>
      <c r="I49738" s="122"/>
      <c r="J49738" s="122"/>
      <c r="M49738" s="123"/>
      <c r="N49738" s="122"/>
    </row>
    <row r="49739" spans="1:14" s="121" customFormat="1" x14ac:dyDescent="0.25">
      <c r="A49739" s="119"/>
      <c r="B49739" s="43"/>
      <c r="G49739" s="122"/>
      <c r="I49739" s="122"/>
      <c r="J49739" s="122"/>
      <c r="M49739" s="123"/>
      <c r="N49739" s="122"/>
    </row>
    <row r="49740" spans="1:14" s="121" customFormat="1" x14ac:dyDescent="0.25">
      <c r="A49740" s="119"/>
      <c r="B49740" s="43"/>
      <c r="G49740" s="122"/>
      <c r="I49740" s="122"/>
      <c r="J49740" s="122"/>
      <c r="M49740" s="123"/>
      <c r="N49740" s="122"/>
    </row>
    <row r="49741" spans="1:14" s="121" customFormat="1" x14ac:dyDescent="0.25">
      <c r="A49741" s="119"/>
      <c r="B49741" s="43"/>
      <c r="G49741" s="122"/>
      <c r="I49741" s="122"/>
      <c r="J49741" s="122"/>
      <c r="M49741" s="123"/>
      <c r="N49741" s="122"/>
    </row>
    <row r="49742" spans="1:14" s="121" customFormat="1" x14ac:dyDescent="0.25">
      <c r="A49742" s="119"/>
      <c r="B49742" s="43"/>
      <c r="G49742" s="122"/>
      <c r="I49742" s="122"/>
      <c r="J49742" s="122"/>
      <c r="M49742" s="123"/>
      <c r="N49742" s="122"/>
    </row>
    <row r="49743" spans="1:14" s="121" customFormat="1" x14ac:dyDescent="0.25">
      <c r="A49743" s="119"/>
      <c r="B49743" s="43"/>
      <c r="G49743" s="122"/>
      <c r="I49743" s="122"/>
      <c r="J49743" s="122"/>
      <c r="M49743" s="123"/>
      <c r="N49743" s="122"/>
    </row>
    <row r="49744" spans="1:14" s="121" customFormat="1" x14ac:dyDescent="0.25">
      <c r="A49744" s="119"/>
      <c r="B49744" s="43"/>
      <c r="G49744" s="122"/>
      <c r="I49744" s="122"/>
      <c r="J49744" s="122"/>
      <c r="M49744" s="123"/>
      <c r="N49744" s="122"/>
    </row>
    <row r="49745" spans="1:14" s="121" customFormat="1" x14ac:dyDescent="0.25">
      <c r="A49745" s="119"/>
      <c r="B49745" s="43"/>
      <c r="G49745" s="122"/>
      <c r="I49745" s="122"/>
      <c r="J49745" s="122"/>
      <c r="M49745" s="123"/>
      <c r="N49745" s="122"/>
    </row>
    <row r="49746" spans="1:14" s="121" customFormat="1" x14ac:dyDescent="0.25">
      <c r="A49746" s="119"/>
      <c r="B49746" s="43"/>
      <c r="G49746" s="122"/>
      <c r="I49746" s="122"/>
      <c r="J49746" s="122"/>
      <c r="M49746" s="123"/>
      <c r="N49746" s="122"/>
    </row>
    <row r="49747" spans="1:14" s="121" customFormat="1" x14ac:dyDescent="0.25">
      <c r="A49747" s="119"/>
      <c r="B49747" s="43"/>
      <c r="G49747" s="122"/>
      <c r="I49747" s="122"/>
      <c r="J49747" s="122"/>
      <c r="M49747" s="123"/>
      <c r="N49747" s="122"/>
    </row>
    <row r="49748" spans="1:14" s="121" customFormat="1" x14ac:dyDescent="0.25">
      <c r="A49748" s="119"/>
      <c r="B49748" s="43"/>
      <c r="G49748" s="122"/>
      <c r="I49748" s="122"/>
      <c r="J49748" s="122"/>
      <c r="M49748" s="123"/>
      <c r="N49748" s="122"/>
    </row>
    <row r="49749" spans="1:14" s="121" customFormat="1" x14ac:dyDescent="0.25">
      <c r="A49749" s="119"/>
      <c r="B49749" s="43"/>
      <c r="G49749" s="122"/>
      <c r="I49749" s="122"/>
      <c r="J49749" s="122"/>
      <c r="M49749" s="123"/>
      <c r="N49749" s="122"/>
    </row>
    <row r="49750" spans="1:14" s="121" customFormat="1" x14ac:dyDescent="0.25">
      <c r="A49750" s="119"/>
      <c r="B49750" s="43"/>
      <c r="G49750" s="122"/>
      <c r="I49750" s="122"/>
      <c r="J49750" s="122"/>
      <c r="M49750" s="123"/>
      <c r="N49750" s="122"/>
    </row>
    <row r="49751" spans="1:14" s="121" customFormat="1" x14ac:dyDescent="0.25">
      <c r="A49751" s="119"/>
      <c r="B49751" s="43"/>
      <c r="G49751" s="122"/>
      <c r="I49751" s="122"/>
      <c r="J49751" s="122"/>
      <c r="M49751" s="123"/>
      <c r="N49751" s="122"/>
    </row>
    <row r="49752" spans="1:14" s="121" customFormat="1" x14ac:dyDescent="0.25">
      <c r="A49752" s="119"/>
      <c r="B49752" s="43"/>
      <c r="G49752" s="122"/>
      <c r="I49752" s="122"/>
      <c r="J49752" s="122"/>
      <c r="M49752" s="123"/>
      <c r="N49752" s="122"/>
    </row>
    <row r="49753" spans="1:14" s="121" customFormat="1" x14ac:dyDescent="0.25">
      <c r="A49753" s="119"/>
      <c r="B49753" s="43"/>
      <c r="G49753" s="122"/>
      <c r="I49753" s="122"/>
      <c r="J49753" s="122"/>
      <c r="M49753" s="123"/>
      <c r="N49753" s="122"/>
    </row>
    <row r="49754" spans="1:14" s="121" customFormat="1" x14ac:dyDescent="0.25">
      <c r="A49754" s="119"/>
      <c r="B49754" s="43"/>
      <c r="G49754" s="122"/>
      <c r="I49754" s="122"/>
      <c r="J49754" s="122"/>
      <c r="M49754" s="123"/>
      <c r="N49754" s="122"/>
    </row>
    <row r="49755" spans="1:14" s="121" customFormat="1" x14ac:dyDescent="0.25">
      <c r="A49755" s="119"/>
      <c r="B49755" s="43"/>
      <c r="G49755" s="122"/>
      <c r="I49755" s="122"/>
      <c r="J49755" s="122"/>
      <c r="M49755" s="123"/>
      <c r="N49755" s="122"/>
    </row>
    <row r="49756" spans="1:14" s="121" customFormat="1" x14ac:dyDescent="0.25">
      <c r="A49756" s="119"/>
      <c r="B49756" s="43"/>
      <c r="G49756" s="122"/>
      <c r="I49756" s="122"/>
      <c r="J49756" s="122"/>
      <c r="M49756" s="123"/>
      <c r="N49756" s="122"/>
    </row>
    <row r="49757" spans="1:14" s="121" customFormat="1" x14ac:dyDescent="0.25">
      <c r="A49757" s="119"/>
      <c r="B49757" s="43"/>
      <c r="G49757" s="122"/>
      <c r="I49757" s="122"/>
      <c r="J49757" s="122"/>
      <c r="M49757" s="123"/>
      <c r="N49757" s="122"/>
    </row>
    <row r="49758" spans="1:14" s="121" customFormat="1" x14ac:dyDescent="0.25">
      <c r="A49758" s="119"/>
      <c r="B49758" s="43"/>
      <c r="G49758" s="122"/>
      <c r="I49758" s="122"/>
      <c r="J49758" s="122"/>
      <c r="M49758" s="123"/>
      <c r="N49758" s="122"/>
    </row>
    <row r="49759" spans="1:14" s="121" customFormat="1" x14ac:dyDescent="0.25">
      <c r="A49759" s="119"/>
      <c r="B49759" s="43"/>
      <c r="G49759" s="122"/>
      <c r="I49759" s="122"/>
      <c r="J49759" s="122"/>
      <c r="M49759" s="123"/>
      <c r="N49759" s="122"/>
    </row>
    <row r="49760" spans="1:14" s="121" customFormat="1" x14ac:dyDescent="0.25">
      <c r="A49760" s="119"/>
      <c r="B49760" s="43"/>
      <c r="G49760" s="122"/>
      <c r="I49760" s="122"/>
      <c r="J49760" s="122"/>
      <c r="M49760" s="123"/>
      <c r="N49760" s="122"/>
    </row>
    <row r="49761" spans="1:14" s="121" customFormat="1" x14ac:dyDescent="0.25">
      <c r="A49761" s="119"/>
      <c r="B49761" s="43"/>
      <c r="G49761" s="122"/>
      <c r="I49761" s="122"/>
      <c r="J49761" s="122"/>
      <c r="M49761" s="123"/>
      <c r="N49761" s="122"/>
    </row>
    <row r="49762" spans="1:14" s="121" customFormat="1" x14ac:dyDescent="0.25">
      <c r="A49762" s="119"/>
      <c r="B49762" s="43"/>
      <c r="G49762" s="122"/>
      <c r="I49762" s="122"/>
      <c r="J49762" s="122"/>
      <c r="M49762" s="123"/>
      <c r="N49762" s="122"/>
    </row>
    <row r="49763" spans="1:14" s="121" customFormat="1" x14ac:dyDescent="0.25">
      <c r="A49763" s="119"/>
      <c r="B49763" s="43"/>
      <c r="G49763" s="122"/>
      <c r="I49763" s="122"/>
      <c r="J49763" s="122"/>
      <c r="M49763" s="123"/>
      <c r="N49763" s="122"/>
    </row>
    <row r="49764" spans="1:14" s="121" customFormat="1" x14ac:dyDescent="0.25">
      <c r="A49764" s="119"/>
      <c r="B49764" s="43"/>
      <c r="G49764" s="122"/>
      <c r="I49764" s="122"/>
      <c r="J49764" s="122"/>
      <c r="M49764" s="123"/>
      <c r="N49764" s="122"/>
    </row>
    <row r="49765" spans="1:14" s="121" customFormat="1" x14ac:dyDescent="0.25">
      <c r="A49765" s="119"/>
      <c r="B49765" s="43"/>
      <c r="G49765" s="122"/>
      <c r="I49765" s="122"/>
      <c r="J49765" s="122"/>
      <c r="M49765" s="123"/>
      <c r="N49765" s="122"/>
    </row>
    <row r="49766" spans="1:14" s="121" customFormat="1" x14ac:dyDescent="0.25">
      <c r="A49766" s="119"/>
      <c r="B49766" s="43"/>
      <c r="G49766" s="122"/>
      <c r="I49766" s="122"/>
      <c r="J49766" s="122"/>
      <c r="M49766" s="123"/>
      <c r="N49766" s="122"/>
    </row>
    <row r="49767" spans="1:14" s="121" customFormat="1" x14ac:dyDescent="0.25">
      <c r="A49767" s="119"/>
      <c r="B49767" s="43"/>
      <c r="G49767" s="122"/>
      <c r="I49767" s="122"/>
      <c r="J49767" s="122"/>
      <c r="M49767" s="123"/>
      <c r="N49767" s="122"/>
    </row>
    <row r="49768" spans="1:14" s="121" customFormat="1" x14ac:dyDescent="0.25">
      <c r="A49768" s="119"/>
      <c r="B49768" s="43"/>
      <c r="G49768" s="122"/>
      <c r="I49768" s="122"/>
      <c r="J49768" s="122"/>
      <c r="M49768" s="123"/>
      <c r="N49768" s="122"/>
    </row>
    <row r="49769" spans="1:14" s="121" customFormat="1" x14ac:dyDescent="0.25">
      <c r="A49769" s="119"/>
      <c r="B49769" s="43"/>
      <c r="G49769" s="122"/>
      <c r="I49769" s="122"/>
      <c r="J49769" s="122"/>
      <c r="M49769" s="123"/>
      <c r="N49769" s="122"/>
    </row>
    <row r="49770" spans="1:14" s="121" customFormat="1" x14ac:dyDescent="0.25">
      <c r="A49770" s="119"/>
      <c r="B49770" s="43"/>
      <c r="G49770" s="122"/>
      <c r="I49770" s="122"/>
      <c r="J49770" s="122"/>
      <c r="M49770" s="123"/>
      <c r="N49770" s="122"/>
    </row>
    <row r="49771" spans="1:14" s="121" customFormat="1" x14ac:dyDescent="0.25">
      <c r="A49771" s="119"/>
      <c r="B49771" s="43"/>
      <c r="G49771" s="122"/>
      <c r="I49771" s="122"/>
      <c r="J49771" s="122"/>
      <c r="M49771" s="123"/>
      <c r="N49771" s="122"/>
    </row>
    <row r="49772" spans="1:14" s="121" customFormat="1" x14ac:dyDescent="0.25">
      <c r="A49772" s="119"/>
      <c r="B49772" s="43"/>
      <c r="G49772" s="122"/>
      <c r="I49772" s="122"/>
      <c r="J49772" s="122"/>
      <c r="M49772" s="123"/>
      <c r="N49772" s="122"/>
    </row>
    <row r="49773" spans="1:14" s="121" customFormat="1" x14ac:dyDescent="0.25">
      <c r="A49773" s="119"/>
      <c r="B49773" s="43"/>
      <c r="G49773" s="122"/>
      <c r="I49773" s="122"/>
      <c r="J49773" s="122"/>
      <c r="M49773" s="123"/>
      <c r="N49773" s="122"/>
    </row>
    <row r="49774" spans="1:14" s="121" customFormat="1" x14ac:dyDescent="0.25">
      <c r="A49774" s="119"/>
      <c r="B49774" s="43"/>
      <c r="G49774" s="122"/>
      <c r="I49774" s="122"/>
      <c r="J49774" s="122"/>
      <c r="M49774" s="123"/>
      <c r="N49774" s="122"/>
    </row>
    <row r="49775" spans="1:14" s="121" customFormat="1" x14ac:dyDescent="0.25">
      <c r="A49775" s="119"/>
      <c r="B49775" s="43"/>
      <c r="G49775" s="122"/>
      <c r="I49775" s="122"/>
      <c r="J49775" s="122"/>
      <c r="M49775" s="123"/>
      <c r="N49775" s="122"/>
    </row>
    <row r="49776" spans="1:14" s="121" customFormat="1" x14ac:dyDescent="0.25">
      <c r="A49776" s="119"/>
      <c r="B49776" s="43"/>
      <c r="G49776" s="122"/>
      <c r="I49776" s="122"/>
      <c r="J49776" s="122"/>
      <c r="M49776" s="123"/>
      <c r="N49776" s="122"/>
    </row>
    <row r="49777" spans="1:14" s="121" customFormat="1" x14ac:dyDescent="0.25">
      <c r="A49777" s="119"/>
      <c r="B49777" s="43"/>
      <c r="G49777" s="122"/>
      <c r="I49777" s="122"/>
      <c r="J49777" s="122"/>
      <c r="M49777" s="123"/>
      <c r="N49777" s="122"/>
    </row>
    <row r="49778" spans="1:14" s="121" customFormat="1" x14ac:dyDescent="0.25">
      <c r="A49778" s="119"/>
      <c r="B49778" s="43"/>
      <c r="G49778" s="122"/>
      <c r="I49778" s="122"/>
      <c r="J49778" s="122"/>
      <c r="M49778" s="123"/>
      <c r="N49778" s="122"/>
    </row>
    <row r="49779" spans="1:14" s="121" customFormat="1" x14ac:dyDescent="0.25">
      <c r="A49779" s="119"/>
      <c r="B49779" s="43"/>
      <c r="G49779" s="122"/>
      <c r="I49779" s="122"/>
      <c r="J49779" s="122"/>
      <c r="M49779" s="123"/>
      <c r="N49779" s="122"/>
    </row>
    <row r="49780" spans="1:14" s="121" customFormat="1" x14ac:dyDescent="0.25">
      <c r="A49780" s="119"/>
      <c r="B49780" s="43"/>
      <c r="G49780" s="122"/>
      <c r="I49780" s="122"/>
      <c r="J49780" s="122"/>
      <c r="M49780" s="123"/>
      <c r="N49780" s="122"/>
    </row>
    <row r="49781" spans="1:14" s="121" customFormat="1" x14ac:dyDescent="0.25">
      <c r="A49781" s="119"/>
      <c r="B49781" s="43"/>
      <c r="G49781" s="122"/>
      <c r="I49781" s="122"/>
      <c r="J49781" s="122"/>
      <c r="M49781" s="123"/>
      <c r="N49781" s="122"/>
    </row>
    <row r="49782" spans="1:14" s="121" customFormat="1" x14ac:dyDescent="0.25">
      <c r="A49782" s="119"/>
      <c r="B49782" s="43"/>
      <c r="G49782" s="122"/>
      <c r="I49782" s="122"/>
      <c r="J49782" s="122"/>
      <c r="M49782" s="123"/>
      <c r="N49782" s="122"/>
    </row>
    <row r="49783" spans="1:14" s="121" customFormat="1" x14ac:dyDescent="0.25">
      <c r="A49783" s="119"/>
      <c r="B49783" s="43"/>
      <c r="G49783" s="122"/>
      <c r="I49783" s="122"/>
      <c r="J49783" s="122"/>
      <c r="M49783" s="123"/>
      <c r="N49783" s="122"/>
    </row>
    <row r="49784" spans="1:14" s="121" customFormat="1" x14ac:dyDescent="0.25">
      <c r="A49784" s="119"/>
      <c r="B49784" s="43"/>
      <c r="G49784" s="122"/>
      <c r="I49784" s="122"/>
      <c r="J49784" s="122"/>
      <c r="M49784" s="123"/>
      <c r="N49784" s="122"/>
    </row>
    <row r="49785" spans="1:14" s="121" customFormat="1" x14ac:dyDescent="0.25">
      <c r="A49785" s="119"/>
      <c r="B49785" s="43"/>
      <c r="G49785" s="122"/>
      <c r="I49785" s="122"/>
      <c r="J49785" s="122"/>
      <c r="M49785" s="123"/>
      <c r="N49785" s="122"/>
    </row>
    <row r="49786" spans="1:14" s="121" customFormat="1" x14ac:dyDescent="0.25">
      <c r="A49786" s="119"/>
      <c r="B49786" s="43"/>
      <c r="G49786" s="122"/>
      <c r="I49786" s="122"/>
      <c r="J49786" s="122"/>
      <c r="M49786" s="123"/>
      <c r="N49786" s="122"/>
    </row>
    <row r="49787" spans="1:14" s="121" customFormat="1" x14ac:dyDescent="0.25">
      <c r="A49787" s="119"/>
      <c r="B49787" s="43"/>
      <c r="G49787" s="122"/>
      <c r="I49787" s="122"/>
      <c r="J49787" s="122"/>
      <c r="M49787" s="123"/>
      <c r="N49787" s="122"/>
    </row>
    <row r="49788" spans="1:14" s="121" customFormat="1" x14ac:dyDescent="0.25">
      <c r="A49788" s="119"/>
      <c r="B49788" s="43"/>
      <c r="G49788" s="122"/>
      <c r="I49788" s="122"/>
      <c r="J49788" s="122"/>
      <c r="M49788" s="123"/>
      <c r="N49788" s="122"/>
    </row>
    <row r="49789" spans="1:14" s="121" customFormat="1" x14ac:dyDescent="0.25">
      <c r="A49789" s="119"/>
      <c r="B49789" s="43"/>
      <c r="G49789" s="122"/>
      <c r="I49789" s="122"/>
      <c r="J49789" s="122"/>
      <c r="M49789" s="123"/>
      <c r="N49789" s="122"/>
    </row>
    <row r="49790" spans="1:14" s="121" customFormat="1" x14ac:dyDescent="0.25">
      <c r="A49790" s="119"/>
      <c r="B49790" s="43"/>
      <c r="G49790" s="122"/>
      <c r="I49790" s="122"/>
      <c r="J49790" s="122"/>
      <c r="M49790" s="123"/>
      <c r="N49790" s="122"/>
    </row>
    <row r="49791" spans="1:14" s="121" customFormat="1" x14ac:dyDescent="0.25">
      <c r="A49791" s="119"/>
      <c r="B49791" s="43"/>
      <c r="G49791" s="122"/>
      <c r="I49791" s="122"/>
      <c r="J49791" s="122"/>
      <c r="M49791" s="123"/>
      <c r="N49791" s="122"/>
    </row>
    <row r="49792" spans="1:14" s="121" customFormat="1" x14ac:dyDescent="0.25">
      <c r="A49792" s="119"/>
      <c r="B49792" s="43"/>
      <c r="G49792" s="122"/>
      <c r="I49792" s="122"/>
      <c r="J49792" s="122"/>
      <c r="M49792" s="123"/>
      <c r="N49792" s="122"/>
    </row>
    <row r="49793" spans="1:14" s="121" customFormat="1" x14ac:dyDescent="0.25">
      <c r="A49793" s="119"/>
      <c r="B49793" s="43"/>
      <c r="G49793" s="122"/>
      <c r="I49793" s="122"/>
      <c r="J49793" s="122"/>
      <c r="M49793" s="123"/>
      <c r="N49793" s="122"/>
    </row>
    <row r="49794" spans="1:14" s="121" customFormat="1" x14ac:dyDescent="0.25">
      <c r="A49794" s="119"/>
      <c r="B49794" s="43"/>
      <c r="G49794" s="122"/>
      <c r="I49794" s="122"/>
      <c r="J49794" s="122"/>
      <c r="M49794" s="123"/>
      <c r="N49794" s="122"/>
    </row>
    <row r="49795" spans="1:14" s="121" customFormat="1" x14ac:dyDescent="0.25">
      <c r="A49795" s="119"/>
      <c r="B49795" s="43"/>
      <c r="G49795" s="122"/>
      <c r="I49795" s="122"/>
      <c r="J49795" s="122"/>
      <c r="M49795" s="123"/>
      <c r="N49795" s="122"/>
    </row>
    <row r="49796" spans="1:14" s="121" customFormat="1" x14ac:dyDescent="0.25">
      <c r="A49796" s="119"/>
      <c r="B49796" s="43"/>
      <c r="G49796" s="122"/>
      <c r="I49796" s="122"/>
      <c r="J49796" s="122"/>
      <c r="M49796" s="123"/>
      <c r="N49796" s="122"/>
    </row>
    <row r="49797" spans="1:14" s="121" customFormat="1" x14ac:dyDescent="0.25">
      <c r="A49797" s="119"/>
      <c r="B49797" s="43"/>
      <c r="G49797" s="122"/>
      <c r="I49797" s="122"/>
      <c r="J49797" s="122"/>
      <c r="M49797" s="123"/>
      <c r="N49797" s="122"/>
    </row>
    <row r="49798" spans="1:14" s="121" customFormat="1" x14ac:dyDescent="0.25">
      <c r="A49798" s="119"/>
      <c r="B49798" s="43"/>
      <c r="G49798" s="122"/>
      <c r="I49798" s="122"/>
      <c r="J49798" s="122"/>
      <c r="M49798" s="123"/>
      <c r="N49798" s="122"/>
    </row>
    <row r="49799" spans="1:14" s="121" customFormat="1" x14ac:dyDescent="0.25">
      <c r="A49799" s="119"/>
      <c r="B49799" s="43"/>
      <c r="G49799" s="122"/>
      <c r="I49799" s="122"/>
      <c r="J49799" s="122"/>
      <c r="M49799" s="123"/>
      <c r="N49799" s="122"/>
    </row>
    <row r="49800" spans="1:14" s="121" customFormat="1" x14ac:dyDescent="0.25">
      <c r="A49800" s="119"/>
      <c r="B49800" s="43"/>
      <c r="G49800" s="122"/>
      <c r="I49800" s="122"/>
      <c r="J49800" s="122"/>
      <c r="M49800" s="123"/>
      <c r="N49800" s="122"/>
    </row>
    <row r="49801" spans="1:14" s="121" customFormat="1" x14ac:dyDescent="0.25">
      <c r="A49801" s="119"/>
      <c r="B49801" s="43"/>
      <c r="G49801" s="122"/>
      <c r="I49801" s="122"/>
      <c r="J49801" s="122"/>
      <c r="M49801" s="123"/>
      <c r="N49801" s="122"/>
    </row>
    <row r="49802" spans="1:14" s="121" customFormat="1" x14ac:dyDescent="0.25">
      <c r="A49802" s="119"/>
      <c r="B49802" s="43"/>
      <c r="G49802" s="122"/>
      <c r="I49802" s="122"/>
      <c r="J49802" s="122"/>
      <c r="M49802" s="123"/>
      <c r="N49802" s="122"/>
    </row>
    <row r="49803" spans="1:14" s="121" customFormat="1" x14ac:dyDescent="0.25">
      <c r="A49803" s="119"/>
      <c r="B49803" s="43"/>
      <c r="G49803" s="122"/>
      <c r="I49803" s="122"/>
      <c r="J49803" s="122"/>
      <c r="M49803" s="123"/>
      <c r="N49803" s="122"/>
    </row>
    <row r="49804" spans="1:14" s="121" customFormat="1" x14ac:dyDescent="0.25">
      <c r="A49804" s="119"/>
      <c r="B49804" s="43"/>
      <c r="G49804" s="122"/>
      <c r="I49804" s="122"/>
      <c r="J49804" s="122"/>
      <c r="M49804" s="123"/>
      <c r="N49804" s="122"/>
    </row>
    <row r="49805" spans="1:14" s="121" customFormat="1" x14ac:dyDescent="0.25">
      <c r="A49805" s="119"/>
      <c r="B49805" s="43"/>
      <c r="G49805" s="122"/>
      <c r="I49805" s="122"/>
      <c r="J49805" s="122"/>
      <c r="M49805" s="123"/>
      <c r="N49805" s="122"/>
    </row>
    <row r="49806" spans="1:14" s="121" customFormat="1" x14ac:dyDescent="0.25">
      <c r="A49806" s="119"/>
      <c r="B49806" s="43"/>
      <c r="G49806" s="122"/>
      <c r="I49806" s="122"/>
      <c r="J49806" s="122"/>
      <c r="M49806" s="123"/>
      <c r="N49806" s="122"/>
    </row>
    <row r="49807" spans="1:14" s="121" customFormat="1" x14ac:dyDescent="0.25">
      <c r="A49807" s="119"/>
      <c r="B49807" s="43"/>
      <c r="G49807" s="122"/>
      <c r="I49807" s="122"/>
      <c r="J49807" s="122"/>
      <c r="M49807" s="123"/>
      <c r="N49807" s="122"/>
    </row>
    <row r="49808" spans="1:14" s="121" customFormat="1" x14ac:dyDescent="0.25">
      <c r="A49808" s="119"/>
      <c r="B49808" s="43"/>
      <c r="G49808" s="122"/>
      <c r="I49808" s="122"/>
      <c r="J49808" s="122"/>
      <c r="M49808" s="123"/>
      <c r="N49808" s="122"/>
    </row>
    <row r="49809" spans="1:14" s="121" customFormat="1" x14ac:dyDescent="0.25">
      <c r="A49809" s="119"/>
      <c r="B49809" s="43"/>
      <c r="G49809" s="122"/>
      <c r="I49809" s="122"/>
      <c r="J49809" s="122"/>
      <c r="M49809" s="123"/>
      <c r="N49809" s="122"/>
    </row>
    <row r="49810" spans="1:14" s="121" customFormat="1" x14ac:dyDescent="0.25">
      <c r="A49810" s="119"/>
      <c r="B49810" s="43"/>
      <c r="G49810" s="122"/>
      <c r="I49810" s="122"/>
      <c r="J49810" s="122"/>
      <c r="M49810" s="123"/>
      <c r="N49810" s="122"/>
    </row>
    <row r="49811" spans="1:14" s="121" customFormat="1" x14ac:dyDescent="0.25">
      <c r="A49811" s="119"/>
      <c r="B49811" s="43"/>
      <c r="G49811" s="122"/>
      <c r="I49811" s="122"/>
      <c r="J49811" s="122"/>
      <c r="M49811" s="123"/>
      <c r="N49811" s="122"/>
    </row>
    <row r="49812" spans="1:14" s="121" customFormat="1" x14ac:dyDescent="0.25">
      <c r="A49812" s="119"/>
      <c r="B49812" s="43"/>
      <c r="G49812" s="122"/>
      <c r="I49812" s="122"/>
      <c r="J49812" s="122"/>
      <c r="M49812" s="123"/>
      <c r="N49812" s="122"/>
    </row>
    <row r="49813" spans="1:14" s="121" customFormat="1" x14ac:dyDescent="0.25">
      <c r="A49813" s="119"/>
      <c r="B49813" s="43"/>
      <c r="G49813" s="122"/>
      <c r="I49813" s="122"/>
      <c r="J49813" s="122"/>
      <c r="M49813" s="123"/>
      <c r="N49813" s="122"/>
    </row>
    <row r="49814" spans="1:14" s="121" customFormat="1" x14ac:dyDescent="0.25">
      <c r="A49814" s="119"/>
      <c r="B49814" s="43"/>
      <c r="G49814" s="122"/>
      <c r="I49814" s="122"/>
      <c r="J49814" s="122"/>
      <c r="M49814" s="123"/>
      <c r="N49814" s="122"/>
    </row>
    <row r="49815" spans="1:14" s="121" customFormat="1" x14ac:dyDescent="0.25">
      <c r="A49815" s="119"/>
      <c r="B49815" s="43"/>
      <c r="G49815" s="122"/>
      <c r="I49815" s="122"/>
      <c r="J49815" s="122"/>
      <c r="M49815" s="123"/>
      <c r="N49815" s="122"/>
    </row>
    <row r="49816" spans="1:14" s="121" customFormat="1" x14ac:dyDescent="0.25">
      <c r="A49816" s="119"/>
      <c r="B49816" s="43"/>
      <c r="G49816" s="122"/>
      <c r="I49816" s="122"/>
      <c r="J49816" s="122"/>
      <c r="M49816" s="123"/>
      <c r="N49816" s="122"/>
    </row>
    <row r="49817" spans="1:14" s="121" customFormat="1" x14ac:dyDescent="0.25">
      <c r="A49817" s="119"/>
      <c r="B49817" s="43"/>
      <c r="G49817" s="122"/>
      <c r="I49817" s="122"/>
      <c r="J49817" s="122"/>
      <c r="M49817" s="123"/>
      <c r="N49817" s="122"/>
    </row>
    <row r="49818" spans="1:14" s="121" customFormat="1" x14ac:dyDescent="0.25">
      <c r="A49818" s="119"/>
      <c r="B49818" s="43"/>
      <c r="G49818" s="122"/>
      <c r="I49818" s="122"/>
      <c r="J49818" s="122"/>
      <c r="M49818" s="123"/>
      <c r="N49818" s="122"/>
    </row>
    <row r="49819" spans="1:14" s="121" customFormat="1" x14ac:dyDescent="0.25">
      <c r="A49819" s="119"/>
      <c r="B49819" s="43"/>
      <c r="G49819" s="122"/>
      <c r="I49819" s="122"/>
      <c r="J49819" s="122"/>
      <c r="M49819" s="123"/>
      <c r="N49819" s="122"/>
    </row>
    <row r="49820" spans="1:14" s="121" customFormat="1" x14ac:dyDescent="0.25">
      <c r="A49820" s="119"/>
      <c r="B49820" s="43"/>
      <c r="G49820" s="122"/>
      <c r="I49820" s="122"/>
      <c r="J49820" s="122"/>
      <c r="M49820" s="123"/>
      <c r="N49820" s="122"/>
    </row>
    <row r="49821" spans="1:14" s="121" customFormat="1" x14ac:dyDescent="0.25">
      <c r="A49821" s="119"/>
      <c r="B49821" s="43"/>
      <c r="G49821" s="122"/>
      <c r="I49821" s="122"/>
      <c r="J49821" s="122"/>
      <c r="M49821" s="123"/>
      <c r="N49821" s="122"/>
    </row>
    <row r="49822" spans="1:14" s="121" customFormat="1" x14ac:dyDescent="0.25">
      <c r="A49822" s="119"/>
      <c r="B49822" s="43"/>
      <c r="G49822" s="122"/>
      <c r="I49822" s="122"/>
      <c r="J49822" s="122"/>
      <c r="M49822" s="123"/>
      <c r="N49822" s="122"/>
    </row>
    <row r="49823" spans="1:14" s="121" customFormat="1" x14ac:dyDescent="0.25">
      <c r="A49823" s="119"/>
      <c r="B49823" s="43"/>
      <c r="G49823" s="122"/>
      <c r="I49823" s="122"/>
      <c r="J49823" s="122"/>
      <c r="M49823" s="123"/>
      <c r="N49823" s="122"/>
    </row>
    <row r="49824" spans="1:14" s="121" customFormat="1" x14ac:dyDescent="0.25">
      <c r="A49824" s="119"/>
      <c r="B49824" s="43"/>
      <c r="G49824" s="122"/>
      <c r="I49824" s="122"/>
      <c r="J49824" s="122"/>
      <c r="M49824" s="123"/>
      <c r="N49824" s="122"/>
    </row>
    <row r="49825" spans="1:14" s="121" customFormat="1" x14ac:dyDescent="0.25">
      <c r="A49825" s="119"/>
      <c r="B49825" s="43"/>
      <c r="G49825" s="122"/>
      <c r="I49825" s="122"/>
      <c r="J49825" s="122"/>
      <c r="M49825" s="123"/>
      <c r="N49825" s="122"/>
    </row>
    <row r="49826" spans="1:14" s="121" customFormat="1" x14ac:dyDescent="0.25">
      <c r="A49826" s="119"/>
      <c r="B49826" s="43"/>
      <c r="G49826" s="122"/>
      <c r="I49826" s="122"/>
      <c r="J49826" s="122"/>
      <c r="M49826" s="123"/>
      <c r="N49826" s="122"/>
    </row>
    <row r="49827" spans="1:14" s="121" customFormat="1" x14ac:dyDescent="0.25">
      <c r="A49827" s="119"/>
      <c r="B49827" s="43"/>
      <c r="G49827" s="122"/>
      <c r="I49827" s="122"/>
      <c r="J49827" s="122"/>
      <c r="M49827" s="123"/>
      <c r="N49827" s="122"/>
    </row>
    <row r="49828" spans="1:14" s="121" customFormat="1" x14ac:dyDescent="0.25">
      <c r="A49828" s="119"/>
      <c r="B49828" s="43"/>
      <c r="G49828" s="122"/>
      <c r="I49828" s="122"/>
      <c r="J49828" s="122"/>
      <c r="M49828" s="123"/>
      <c r="N49828" s="122"/>
    </row>
    <row r="49829" spans="1:14" s="121" customFormat="1" x14ac:dyDescent="0.25">
      <c r="A49829" s="119"/>
      <c r="B49829" s="43"/>
      <c r="G49829" s="122"/>
      <c r="I49829" s="122"/>
      <c r="J49829" s="122"/>
      <c r="M49829" s="123"/>
      <c r="N49829" s="122"/>
    </row>
    <row r="49830" spans="1:14" s="121" customFormat="1" x14ac:dyDescent="0.25">
      <c r="A49830" s="119"/>
      <c r="B49830" s="43"/>
      <c r="G49830" s="122"/>
      <c r="I49830" s="122"/>
      <c r="J49830" s="122"/>
      <c r="M49830" s="123"/>
      <c r="N49830" s="122"/>
    </row>
    <row r="49831" spans="1:14" s="121" customFormat="1" x14ac:dyDescent="0.25">
      <c r="A49831" s="119"/>
      <c r="B49831" s="43"/>
      <c r="G49831" s="122"/>
      <c r="I49831" s="122"/>
      <c r="J49831" s="122"/>
      <c r="M49831" s="123"/>
      <c r="N49831" s="122"/>
    </row>
    <row r="49832" spans="1:14" s="121" customFormat="1" x14ac:dyDescent="0.25">
      <c r="A49832" s="119"/>
      <c r="B49832" s="43"/>
      <c r="G49832" s="122"/>
      <c r="I49832" s="122"/>
      <c r="J49832" s="122"/>
      <c r="M49832" s="123"/>
      <c r="N49832" s="122"/>
    </row>
    <row r="49833" spans="1:14" s="121" customFormat="1" x14ac:dyDescent="0.25">
      <c r="A49833" s="119"/>
      <c r="B49833" s="43"/>
      <c r="G49833" s="122"/>
      <c r="I49833" s="122"/>
      <c r="J49833" s="122"/>
      <c r="M49833" s="123"/>
      <c r="N49833" s="122"/>
    </row>
    <row r="49834" spans="1:14" s="121" customFormat="1" x14ac:dyDescent="0.25">
      <c r="A49834" s="119"/>
      <c r="B49834" s="43"/>
      <c r="G49834" s="122"/>
      <c r="I49834" s="122"/>
      <c r="J49834" s="122"/>
      <c r="M49834" s="123"/>
      <c r="N49834" s="122"/>
    </row>
    <row r="49835" spans="1:14" s="121" customFormat="1" x14ac:dyDescent="0.25">
      <c r="A49835" s="119"/>
      <c r="B49835" s="43"/>
      <c r="G49835" s="122"/>
      <c r="I49835" s="122"/>
      <c r="J49835" s="122"/>
      <c r="M49835" s="123"/>
      <c r="N49835" s="122"/>
    </row>
    <row r="49836" spans="1:14" s="121" customFormat="1" x14ac:dyDescent="0.25">
      <c r="A49836" s="119"/>
      <c r="B49836" s="43"/>
      <c r="G49836" s="122"/>
      <c r="I49836" s="122"/>
      <c r="J49836" s="122"/>
      <c r="M49836" s="123"/>
      <c r="N49836" s="122"/>
    </row>
    <row r="49837" spans="1:14" s="121" customFormat="1" x14ac:dyDescent="0.25">
      <c r="A49837" s="119"/>
      <c r="B49837" s="43"/>
      <c r="G49837" s="122"/>
      <c r="I49837" s="122"/>
      <c r="J49837" s="122"/>
      <c r="M49837" s="123"/>
      <c r="N49837" s="122"/>
    </row>
    <row r="49838" spans="1:14" s="121" customFormat="1" x14ac:dyDescent="0.25">
      <c r="A49838" s="119"/>
      <c r="B49838" s="43"/>
      <c r="G49838" s="122"/>
      <c r="I49838" s="122"/>
      <c r="J49838" s="122"/>
      <c r="M49838" s="123"/>
      <c r="N49838" s="122"/>
    </row>
    <row r="49839" spans="1:14" s="121" customFormat="1" x14ac:dyDescent="0.25">
      <c r="A49839" s="119"/>
      <c r="B49839" s="43"/>
      <c r="G49839" s="122"/>
      <c r="I49839" s="122"/>
      <c r="J49839" s="122"/>
      <c r="M49839" s="123"/>
      <c r="N49839" s="122"/>
    </row>
    <row r="49840" spans="1:14" s="121" customFormat="1" x14ac:dyDescent="0.25">
      <c r="A49840" s="119"/>
      <c r="B49840" s="43"/>
      <c r="G49840" s="122"/>
      <c r="I49840" s="122"/>
      <c r="J49840" s="122"/>
      <c r="M49840" s="123"/>
      <c r="N49840" s="122"/>
    </row>
    <row r="49841" spans="1:14" s="121" customFormat="1" x14ac:dyDescent="0.25">
      <c r="A49841" s="119"/>
      <c r="B49841" s="43"/>
      <c r="G49841" s="122"/>
      <c r="I49841" s="122"/>
      <c r="J49841" s="122"/>
      <c r="M49841" s="123"/>
      <c r="N49841" s="122"/>
    </row>
    <row r="49842" spans="1:14" s="121" customFormat="1" x14ac:dyDescent="0.25">
      <c r="A49842" s="119"/>
      <c r="B49842" s="43"/>
      <c r="G49842" s="122"/>
      <c r="I49842" s="122"/>
      <c r="J49842" s="122"/>
      <c r="M49842" s="123"/>
      <c r="N49842" s="122"/>
    </row>
    <row r="49843" spans="1:14" s="121" customFormat="1" x14ac:dyDescent="0.25">
      <c r="A49843" s="119"/>
      <c r="B49843" s="43"/>
      <c r="G49843" s="122"/>
      <c r="I49843" s="122"/>
      <c r="J49843" s="122"/>
      <c r="M49843" s="123"/>
      <c r="N49843" s="122"/>
    </row>
    <row r="49844" spans="1:14" s="121" customFormat="1" x14ac:dyDescent="0.25">
      <c r="A49844" s="119"/>
      <c r="B49844" s="43"/>
      <c r="G49844" s="122"/>
      <c r="I49844" s="122"/>
      <c r="J49844" s="122"/>
      <c r="M49844" s="123"/>
      <c r="N49844" s="122"/>
    </row>
    <row r="49845" spans="1:14" s="121" customFormat="1" x14ac:dyDescent="0.25">
      <c r="A49845" s="119"/>
      <c r="B49845" s="43"/>
      <c r="G49845" s="122"/>
      <c r="I49845" s="122"/>
      <c r="J49845" s="122"/>
      <c r="M49845" s="123"/>
      <c r="N49845" s="122"/>
    </row>
    <row r="49846" spans="1:14" s="121" customFormat="1" x14ac:dyDescent="0.25">
      <c r="A49846" s="119"/>
      <c r="B49846" s="43"/>
      <c r="G49846" s="122"/>
      <c r="I49846" s="122"/>
      <c r="J49846" s="122"/>
      <c r="M49846" s="123"/>
      <c r="N49846" s="122"/>
    </row>
    <row r="49847" spans="1:14" s="121" customFormat="1" x14ac:dyDescent="0.25">
      <c r="A49847" s="119"/>
      <c r="B49847" s="43"/>
      <c r="G49847" s="122"/>
      <c r="I49847" s="122"/>
      <c r="J49847" s="122"/>
      <c r="M49847" s="123"/>
      <c r="N49847" s="122"/>
    </row>
    <row r="49848" spans="1:14" s="121" customFormat="1" x14ac:dyDescent="0.25">
      <c r="A49848" s="119"/>
      <c r="B49848" s="43"/>
      <c r="G49848" s="122"/>
      <c r="I49848" s="122"/>
      <c r="J49848" s="122"/>
      <c r="M49848" s="123"/>
      <c r="N49848" s="122"/>
    </row>
    <row r="49849" spans="1:14" s="121" customFormat="1" x14ac:dyDescent="0.25">
      <c r="A49849" s="119"/>
      <c r="B49849" s="43"/>
      <c r="G49849" s="122"/>
      <c r="I49849" s="122"/>
      <c r="J49849" s="122"/>
      <c r="M49849" s="123"/>
      <c r="N49849" s="122"/>
    </row>
    <row r="49850" spans="1:14" s="121" customFormat="1" x14ac:dyDescent="0.25">
      <c r="A49850" s="119"/>
      <c r="B49850" s="43"/>
      <c r="G49850" s="122"/>
      <c r="I49850" s="122"/>
      <c r="J49850" s="122"/>
      <c r="M49850" s="123"/>
      <c r="N49850" s="122"/>
    </row>
    <row r="49851" spans="1:14" s="121" customFormat="1" x14ac:dyDescent="0.25">
      <c r="A49851" s="119"/>
      <c r="B49851" s="43"/>
      <c r="G49851" s="122"/>
      <c r="I49851" s="122"/>
      <c r="J49851" s="122"/>
      <c r="M49851" s="123"/>
      <c r="N49851" s="122"/>
    </row>
    <row r="49852" spans="1:14" s="121" customFormat="1" x14ac:dyDescent="0.25">
      <c r="A49852" s="119"/>
      <c r="B49852" s="43"/>
      <c r="G49852" s="122"/>
      <c r="I49852" s="122"/>
      <c r="J49852" s="122"/>
      <c r="M49852" s="123"/>
      <c r="N49852" s="122"/>
    </row>
    <row r="49853" spans="1:14" s="121" customFormat="1" x14ac:dyDescent="0.25">
      <c r="A49853" s="119"/>
      <c r="B49853" s="43"/>
      <c r="G49853" s="122"/>
      <c r="I49853" s="122"/>
      <c r="J49853" s="122"/>
      <c r="M49853" s="123"/>
      <c r="N49853" s="122"/>
    </row>
    <row r="49854" spans="1:14" s="121" customFormat="1" x14ac:dyDescent="0.25">
      <c r="A49854" s="119"/>
      <c r="B49854" s="43"/>
      <c r="G49854" s="122"/>
      <c r="I49854" s="122"/>
      <c r="J49854" s="122"/>
      <c r="M49854" s="123"/>
      <c r="N49854" s="122"/>
    </row>
    <row r="49855" spans="1:14" s="121" customFormat="1" x14ac:dyDescent="0.25">
      <c r="A49855" s="119"/>
      <c r="B49855" s="43"/>
      <c r="G49855" s="122"/>
      <c r="I49855" s="122"/>
      <c r="J49855" s="122"/>
      <c r="M49855" s="123"/>
      <c r="N49855" s="122"/>
    </row>
    <row r="49856" spans="1:14" s="121" customFormat="1" x14ac:dyDescent="0.25">
      <c r="A49856" s="119"/>
      <c r="B49856" s="43"/>
      <c r="G49856" s="122"/>
      <c r="I49856" s="122"/>
      <c r="J49856" s="122"/>
      <c r="M49856" s="123"/>
      <c r="N49856" s="122"/>
    </row>
    <row r="49857" spans="1:14" s="121" customFormat="1" x14ac:dyDescent="0.25">
      <c r="A49857" s="119"/>
      <c r="B49857" s="43"/>
      <c r="G49857" s="122"/>
      <c r="I49857" s="122"/>
      <c r="J49857" s="122"/>
      <c r="M49857" s="123"/>
      <c r="N49857" s="122"/>
    </row>
    <row r="49858" spans="1:14" s="121" customFormat="1" x14ac:dyDescent="0.25">
      <c r="A49858" s="119"/>
      <c r="B49858" s="43"/>
      <c r="G49858" s="122"/>
      <c r="I49858" s="122"/>
      <c r="J49858" s="122"/>
      <c r="M49858" s="123"/>
      <c r="N49858" s="122"/>
    </row>
    <row r="49859" spans="1:14" s="121" customFormat="1" x14ac:dyDescent="0.25">
      <c r="A49859" s="119"/>
      <c r="B49859" s="43"/>
      <c r="G49859" s="122"/>
      <c r="I49859" s="122"/>
      <c r="J49859" s="122"/>
      <c r="M49859" s="123"/>
      <c r="N49859" s="122"/>
    </row>
    <row r="49860" spans="1:14" s="121" customFormat="1" x14ac:dyDescent="0.25">
      <c r="A49860" s="119"/>
      <c r="B49860" s="43"/>
      <c r="G49860" s="122"/>
      <c r="I49860" s="122"/>
      <c r="J49860" s="122"/>
      <c r="M49860" s="123"/>
      <c r="N49860" s="122"/>
    </row>
    <row r="49861" spans="1:14" s="121" customFormat="1" x14ac:dyDescent="0.25">
      <c r="A49861" s="119"/>
      <c r="B49861" s="43"/>
      <c r="G49861" s="122"/>
      <c r="I49861" s="122"/>
      <c r="J49861" s="122"/>
      <c r="M49861" s="123"/>
      <c r="N49861" s="122"/>
    </row>
    <row r="49862" spans="1:14" s="121" customFormat="1" x14ac:dyDescent="0.25">
      <c r="A49862" s="119"/>
      <c r="B49862" s="43"/>
      <c r="G49862" s="122"/>
      <c r="I49862" s="122"/>
      <c r="J49862" s="122"/>
      <c r="M49862" s="123"/>
      <c r="N49862" s="122"/>
    </row>
    <row r="49863" spans="1:14" s="121" customFormat="1" x14ac:dyDescent="0.25">
      <c r="A49863" s="119"/>
      <c r="B49863" s="43"/>
      <c r="G49863" s="122"/>
      <c r="I49863" s="122"/>
      <c r="J49863" s="122"/>
      <c r="M49863" s="123"/>
      <c r="N49863" s="122"/>
    </row>
    <row r="49864" spans="1:14" s="121" customFormat="1" x14ac:dyDescent="0.25">
      <c r="A49864" s="119"/>
      <c r="B49864" s="43"/>
      <c r="G49864" s="122"/>
      <c r="I49864" s="122"/>
      <c r="J49864" s="122"/>
      <c r="M49864" s="123"/>
      <c r="N49864" s="122"/>
    </row>
    <row r="49865" spans="1:14" s="121" customFormat="1" x14ac:dyDescent="0.25">
      <c r="A49865" s="119"/>
      <c r="B49865" s="43"/>
      <c r="G49865" s="122"/>
      <c r="I49865" s="122"/>
      <c r="J49865" s="122"/>
      <c r="M49865" s="123"/>
      <c r="N49865" s="122"/>
    </row>
    <row r="49866" spans="1:14" s="121" customFormat="1" x14ac:dyDescent="0.25">
      <c r="A49866" s="119"/>
      <c r="B49866" s="43"/>
      <c r="G49866" s="122"/>
      <c r="I49866" s="122"/>
      <c r="J49866" s="122"/>
      <c r="M49866" s="123"/>
      <c r="N49866" s="122"/>
    </row>
    <row r="49867" spans="1:14" s="121" customFormat="1" x14ac:dyDescent="0.25">
      <c r="A49867" s="119"/>
      <c r="B49867" s="43"/>
      <c r="G49867" s="122"/>
      <c r="I49867" s="122"/>
      <c r="J49867" s="122"/>
      <c r="M49867" s="123"/>
      <c r="N49867" s="122"/>
    </row>
    <row r="49868" spans="1:14" s="121" customFormat="1" x14ac:dyDescent="0.25">
      <c r="A49868" s="119"/>
      <c r="B49868" s="43"/>
      <c r="G49868" s="122"/>
      <c r="I49868" s="122"/>
      <c r="J49868" s="122"/>
      <c r="M49868" s="123"/>
      <c r="N49868" s="122"/>
    </row>
    <row r="49869" spans="1:14" s="121" customFormat="1" x14ac:dyDescent="0.25">
      <c r="A49869" s="119"/>
      <c r="B49869" s="43"/>
      <c r="G49869" s="122"/>
      <c r="I49869" s="122"/>
      <c r="J49869" s="122"/>
      <c r="M49869" s="123"/>
      <c r="N49869" s="122"/>
    </row>
    <row r="49870" spans="1:14" s="121" customFormat="1" x14ac:dyDescent="0.25">
      <c r="A49870" s="119"/>
      <c r="B49870" s="43"/>
      <c r="G49870" s="122"/>
      <c r="I49870" s="122"/>
      <c r="J49870" s="122"/>
      <c r="M49870" s="123"/>
      <c r="N49870" s="122"/>
    </row>
    <row r="49871" spans="1:14" s="121" customFormat="1" x14ac:dyDescent="0.25">
      <c r="A49871" s="119"/>
      <c r="B49871" s="43"/>
      <c r="G49871" s="122"/>
      <c r="I49871" s="122"/>
      <c r="J49871" s="122"/>
      <c r="M49871" s="123"/>
      <c r="N49871" s="122"/>
    </row>
    <row r="49872" spans="1:14" s="121" customFormat="1" x14ac:dyDescent="0.25">
      <c r="A49872" s="119"/>
      <c r="B49872" s="43"/>
      <c r="G49872" s="122"/>
      <c r="I49872" s="122"/>
      <c r="J49872" s="122"/>
      <c r="M49872" s="123"/>
      <c r="N49872" s="122"/>
    </row>
    <row r="49873" spans="1:14" s="121" customFormat="1" x14ac:dyDescent="0.25">
      <c r="A49873" s="119"/>
      <c r="B49873" s="43"/>
      <c r="G49873" s="122"/>
      <c r="I49873" s="122"/>
      <c r="J49873" s="122"/>
      <c r="M49873" s="123"/>
      <c r="N49873" s="122"/>
    </row>
    <row r="49874" spans="1:14" s="121" customFormat="1" x14ac:dyDescent="0.25">
      <c r="A49874" s="119"/>
      <c r="B49874" s="43"/>
      <c r="G49874" s="122"/>
      <c r="I49874" s="122"/>
      <c r="J49874" s="122"/>
      <c r="M49874" s="123"/>
      <c r="N49874" s="122"/>
    </row>
    <row r="49875" spans="1:14" s="121" customFormat="1" x14ac:dyDescent="0.25">
      <c r="A49875" s="119"/>
      <c r="B49875" s="43"/>
      <c r="G49875" s="122"/>
      <c r="I49875" s="122"/>
      <c r="J49875" s="122"/>
      <c r="M49875" s="123"/>
      <c r="N49875" s="122"/>
    </row>
    <row r="49876" spans="1:14" s="121" customFormat="1" x14ac:dyDescent="0.25">
      <c r="A49876" s="119"/>
      <c r="B49876" s="43"/>
      <c r="G49876" s="122"/>
      <c r="I49876" s="122"/>
      <c r="J49876" s="122"/>
      <c r="M49876" s="123"/>
      <c r="N49876" s="122"/>
    </row>
    <row r="49877" spans="1:14" s="121" customFormat="1" x14ac:dyDescent="0.25">
      <c r="A49877" s="119"/>
      <c r="B49877" s="43"/>
      <c r="G49877" s="122"/>
      <c r="I49877" s="122"/>
      <c r="J49877" s="122"/>
      <c r="M49877" s="123"/>
      <c r="N49877" s="122"/>
    </row>
    <row r="49878" spans="1:14" s="121" customFormat="1" x14ac:dyDescent="0.25">
      <c r="A49878" s="119"/>
      <c r="B49878" s="43"/>
      <c r="G49878" s="122"/>
      <c r="I49878" s="122"/>
      <c r="J49878" s="122"/>
      <c r="M49878" s="123"/>
      <c r="N49878" s="122"/>
    </row>
    <row r="49879" spans="1:14" s="121" customFormat="1" x14ac:dyDescent="0.25">
      <c r="A49879" s="119"/>
      <c r="B49879" s="43"/>
      <c r="G49879" s="122"/>
      <c r="I49879" s="122"/>
      <c r="J49879" s="122"/>
      <c r="M49879" s="123"/>
      <c r="N49879" s="122"/>
    </row>
    <row r="49880" spans="1:14" s="121" customFormat="1" x14ac:dyDescent="0.25">
      <c r="A49880" s="119"/>
      <c r="B49880" s="43"/>
      <c r="G49880" s="122"/>
      <c r="I49880" s="122"/>
      <c r="J49880" s="122"/>
      <c r="M49880" s="123"/>
      <c r="N49880" s="122"/>
    </row>
    <row r="49881" spans="1:14" s="121" customFormat="1" x14ac:dyDescent="0.25">
      <c r="A49881" s="119"/>
      <c r="B49881" s="43"/>
      <c r="G49881" s="122"/>
      <c r="I49881" s="122"/>
      <c r="J49881" s="122"/>
      <c r="M49881" s="123"/>
      <c r="N49881" s="122"/>
    </row>
    <row r="49882" spans="1:14" s="121" customFormat="1" x14ac:dyDescent="0.25">
      <c r="A49882" s="119"/>
      <c r="B49882" s="43"/>
      <c r="G49882" s="122"/>
      <c r="I49882" s="122"/>
      <c r="J49882" s="122"/>
      <c r="M49882" s="123"/>
      <c r="N49882" s="122"/>
    </row>
    <row r="49883" spans="1:14" s="121" customFormat="1" x14ac:dyDescent="0.25">
      <c r="A49883" s="119"/>
      <c r="B49883" s="43"/>
      <c r="G49883" s="122"/>
      <c r="I49883" s="122"/>
      <c r="J49883" s="122"/>
      <c r="M49883" s="123"/>
      <c r="N49883" s="122"/>
    </row>
    <row r="49884" spans="1:14" s="121" customFormat="1" x14ac:dyDescent="0.25">
      <c r="A49884" s="119"/>
      <c r="B49884" s="43"/>
      <c r="G49884" s="122"/>
      <c r="I49884" s="122"/>
      <c r="J49884" s="122"/>
      <c r="M49884" s="123"/>
      <c r="N49884" s="122"/>
    </row>
    <row r="49885" spans="1:14" s="121" customFormat="1" x14ac:dyDescent="0.25">
      <c r="A49885" s="119"/>
      <c r="B49885" s="43"/>
      <c r="G49885" s="122"/>
      <c r="I49885" s="122"/>
      <c r="J49885" s="122"/>
      <c r="M49885" s="123"/>
      <c r="N49885" s="122"/>
    </row>
    <row r="49886" spans="1:14" s="121" customFormat="1" x14ac:dyDescent="0.25">
      <c r="A49886" s="119"/>
      <c r="B49886" s="43"/>
      <c r="G49886" s="122"/>
      <c r="I49886" s="122"/>
      <c r="J49886" s="122"/>
      <c r="M49886" s="123"/>
      <c r="N49886" s="122"/>
    </row>
    <row r="49887" spans="1:14" s="121" customFormat="1" x14ac:dyDescent="0.25">
      <c r="A49887" s="119"/>
      <c r="B49887" s="43"/>
      <c r="G49887" s="122"/>
      <c r="I49887" s="122"/>
      <c r="J49887" s="122"/>
      <c r="M49887" s="123"/>
      <c r="N49887" s="122"/>
    </row>
    <row r="49888" spans="1:14" s="121" customFormat="1" x14ac:dyDescent="0.25">
      <c r="A49888" s="119"/>
      <c r="B49888" s="43"/>
      <c r="G49888" s="122"/>
      <c r="I49888" s="122"/>
      <c r="J49888" s="122"/>
      <c r="M49888" s="123"/>
      <c r="N49888" s="122"/>
    </row>
    <row r="49889" spans="1:14" s="121" customFormat="1" x14ac:dyDescent="0.25">
      <c r="A49889" s="119"/>
      <c r="B49889" s="43"/>
      <c r="G49889" s="122"/>
      <c r="I49889" s="122"/>
      <c r="J49889" s="122"/>
      <c r="M49889" s="123"/>
      <c r="N49889" s="122"/>
    </row>
    <row r="49890" spans="1:14" s="121" customFormat="1" x14ac:dyDescent="0.25">
      <c r="A49890" s="119"/>
      <c r="B49890" s="43"/>
      <c r="G49890" s="122"/>
      <c r="I49890" s="122"/>
      <c r="J49890" s="122"/>
      <c r="M49890" s="123"/>
      <c r="N49890" s="122"/>
    </row>
    <row r="49891" spans="1:14" s="121" customFormat="1" x14ac:dyDescent="0.25">
      <c r="A49891" s="119"/>
      <c r="B49891" s="43"/>
      <c r="G49891" s="122"/>
      <c r="I49891" s="122"/>
      <c r="J49891" s="122"/>
      <c r="M49891" s="123"/>
      <c r="N49891" s="122"/>
    </row>
    <row r="49892" spans="1:14" s="121" customFormat="1" x14ac:dyDescent="0.25">
      <c r="A49892" s="119"/>
      <c r="B49892" s="43"/>
      <c r="G49892" s="122"/>
      <c r="I49892" s="122"/>
      <c r="J49892" s="122"/>
      <c r="M49892" s="123"/>
      <c r="N49892" s="122"/>
    </row>
    <row r="49893" spans="1:14" s="121" customFormat="1" x14ac:dyDescent="0.25">
      <c r="A49893" s="119"/>
      <c r="B49893" s="43"/>
      <c r="G49893" s="122"/>
      <c r="I49893" s="122"/>
      <c r="J49893" s="122"/>
      <c r="M49893" s="123"/>
      <c r="N49893" s="122"/>
    </row>
    <row r="49894" spans="1:14" s="121" customFormat="1" x14ac:dyDescent="0.25">
      <c r="A49894" s="119"/>
      <c r="B49894" s="43"/>
      <c r="G49894" s="122"/>
      <c r="I49894" s="122"/>
      <c r="J49894" s="122"/>
      <c r="M49894" s="123"/>
      <c r="N49894" s="122"/>
    </row>
    <row r="49895" spans="1:14" s="121" customFormat="1" x14ac:dyDescent="0.25">
      <c r="A49895" s="119"/>
      <c r="B49895" s="43"/>
      <c r="G49895" s="122"/>
      <c r="I49895" s="122"/>
      <c r="J49895" s="122"/>
      <c r="M49895" s="123"/>
      <c r="N49895" s="122"/>
    </row>
    <row r="49896" spans="1:14" s="121" customFormat="1" x14ac:dyDescent="0.25">
      <c r="A49896" s="119"/>
      <c r="B49896" s="43"/>
      <c r="G49896" s="122"/>
      <c r="I49896" s="122"/>
      <c r="J49896" s="122"/>
      <c r="M49896" s="123"/>
      <c r="N49896" s="122"/>
    </row>
    <row r="49897" spans="1:14" s="121" customFormat="1" x14ac:dyDescent="0.25">
      <c r="A49897" s="119"/>
      <c r="B49897" s="43"/>
      <c r="G49897" s="122"/>
      <c r="I49897" s="122"/>
      <c r="J49897" s="122"/>
      <c r="M49897" s="123"/>
      <c r="N49897" s="122"/>
    </row>
    <row r="49898" spans="1:14" s="121" customFormat="1" x14ac:dyDescent="0.25">
      <c r="A49898" s="119"/>
      <c r="B49898" s="43"/>
      <c r="G49898" s="122"/>
      <c r="I49898" s="122"/>
      <c r="J49898" s="122"/>
      <c r="M49898" s="123"/>
      <c r="N49898" s="122"/>
    </row>
    <row r="49899" spans="1:14" s="121" customFormat="1" x14ac:dyDescent="0.25">
      <c r="A49899" s="119"/>
      <c r="B49899" s="43"/>
      <c r="G49899" s="122"/>
      <c r="I49899" s="122"/>
      <c r="J49899" s="122"/>
      <c r="M49899" s="123"/>
      <c r="N49899" s="122"/>
    </row>
    <row r="49900" spans="1:14" s="121" customFormat="1" x14ac:dyDescent="0.25">
      <c r="A49900" s="119"/>
      <c r="B49900" s="43"/>
      <c r="G49900" s="122"/>
      <c r="I49900" s="122"/>
      <c r="J49900" s="122"/>
      <c r="M49900" s="123"/>
      <c r="N49900" s="122"/>
    </row>
    <row r="49901" spans="1:14" s="121" customFormat="1" x14ac:dyDescent="0.25">
      <c r="A49901" s="119"/>
      <c r="B49901" s="43"/>
      <c r="G49901" s="122"/>
      <c r="I49901" s="122"/>
      <c r="J49901" s="122"/>
      <c r="M49901" s="123"/>
      <c r="N49901" s="122"/>
    </row>
    <row r="49902" spans="1:14" s="121" customFormat="1" x14ac:dyDescent="0.25">
      <c r="A49902" s="119"/>
      <c r="B49902" s="43"/>
      <c r="G49902" s="122"/>
      <c r="I49902" s="122"/>
      <c r="J49902" s="122"/>
      <c r="M49902" s="123"/>
      <c r="N49902" s="122"/>
    </row>
    <row r="49903" spans="1:14" s="121" customFormat="1" x14ac:dyDescent="0.25">
      <c r="A49903" s="119"/>
      <c r="B49903" s="43"/>
      <c r="G49903" s="122"/>
      <c r="I49903" s="122"/>
      <c r="J49903" s="122"/>
      <c r="M49903" s="123"/>
      <c r="N49903" s="122"/>
    </row>
    <row r="49904" spans="1:14" s="121" customFormat="1" x14ac:dyDescent="0.25">
      <c r="A49904" s="119"/>
      <c r="B49904" s="43"/>
      <c r="G49904" s="122"/>
      <c r="I49904" s="122"/>
      <c r="J49904" s="122"/>
      <c r="M49904" s="123"/>
      <c r="N49904" s="122"/>
    </row>
    <row r="49905" spans="1:14" s="121" customFormat="1" x14ac:dyDescent="0.25">
      <c r="A49905" s="119"/>
      <c r="B49905" s="43"/>
      <c r="G49905" s="122"/>
      <c r="I49905" s="122"/>
      <c r="J49905" s="122"/>
      <c r="M49905" s="123"/>
      <c r="N49905" s="122"/>
    </row>
    <row r="49906" spans="1:14" s="121" customFormat="1" x14ac:dyDescent="0.25">
      <c r="A49906" s="119"/>
      <c r="B49906" s="43"/>
      <c r="G49906" s="122"/>
      <c r="I49906" s="122"/>
      <c r="J49906" s="122"/>
      <c r="M49906" s="123"/>
      <c r="N49906" s="122"/>
    </row>
    <row r="49907" spans="1:14" s="121" customFormat="1" x14ac:dyDescent="0.25">
      <c r="A49907" s="119"/>
      <c r="B49907" s="43"/>
      <c r="G49907" s="122"/>
      <c r="I49907" s="122"/>
      <c r="J49907" s="122"/>
      <c r="M49907" s="123"/>
      <c r="N49907" s="122"/>
    </row>
    <row r="49908" spans="1:14" s="121" customFormat="1" x14ac:dyDescent="0.25">
      <c r="A49908" s="119"/>
      <c r="B49908" s="43"/>
      <c r="G49908" s="122"/>
      <c r="I49908" s="122"/>
      <c r="J49908" s="122"/>
      <c r="M49908" s="123"/>
      <c r="N49908" s="122"/>
    </row>
    <row r="49909" spans="1:14" s="121" customFormat="1" x14ac:dyDescent="0.25">
      <c r="A49909" s="119"/>
      <c r="B49909" s="43"/>
      <c r="G49909" s="122"/>
      <c r="I49909" s="122"/>
      <c r="J49909" s="122"/>
      <c r="M49909" s="123"/>
      <c r="N49909" s="122"/>
    </row>
    <row r="49910" spans="1:14" s="121" customFormat="1" x14ac:dyDescent="0.25">
      <c r="A49910" s="119"/>
      <c r="B49910" s="43"/>
      <c r="G49910" s="122"/>
      <c r="I49910" s="122"/>
      <c r="J49910" s="122"/>
      <c r="M49910" s="123"/>
      <c r="N49910" s="122"/>
    </row>
    <row r="49911" spans="1:14" s="121" customFormat="1" x14ac:dyDescent="0.25">
      <c r="A49911" s="119"/>
      <c r="B49911" s="43"/>
      <c r="G49911" s="122"/>
      <c r="I49911" s="122"/>
      <c r="J49911" s="122"/>
      <c r="M49911" s="123"/>
      <c r="N49911" s="122"/>
    </row>
    <row r="49912" spans="1:14" s="121" customFormat="1" x14ac:dyDescent="0.25">
      <c r="A49912" s="119"/>
      <c r="B49912" s="43"/>
      <c r="G49912" s="122"/>
      <c r="I49912" s="122"/>
      <c r="J49912" s="122"/>
      <c r="M49912" s="123"/>
      <c r="N49912" s="122"/>
    </row>
    <row r="49913" spans="1:14" s="121" customFormat="1" x14ac:dyDescent="0.25">
      <c r="A49913" s="119"/>
      <c r="B49913" s="43"/>
      <c r="G49913" s="122"/>
      <c r="I49913" s="122"/>
      <c r="J49913" s="122"/>
      <c r="M49913" s="123"/>
      <c r="N49913" s="122"/>
    </row>
    <row r="49914" spans="1:14" s="121" customFormat="1" x14ac:dyDescent="0.25">
      <c r="A49914" s="119"/>
      <c r="B49914" s="43"/>
      <c r="G49914" s="122"/>
      <c r="I49914" s="122"/>
      <c r="J49914" s="122"/>
      <c r="M49914" s="123"/>
      <c r="N49914" s="122"/>
    </row>
    <row r="49915" spans="1:14" s="121" customFormat="1" x14ac:dyDescent="0.25">
      <c r="A49915" s="119"/>
      <c r="B49915" s="43"/>
      <c r="G49915" s="122"/>
      <c r="I49915" s="122"/>
      <c r="J49915" s="122"/>
      <c r="M49915" s="123"/>
      <c r="N49915" s="122"/>
    </row>
    <row r="49916" spans="1:14" s="121" customFormat="1" x14ac:dyDescent="0.25">
      <c r="A49916" s="119"/>
      <c r="B49916" s="43"/>
      <c r="G49916" s="122"/>
      <c r="I49916" s="122"/>
      <c r="J49916" s="122"/>
      <c r="M49916" s="123"/>
      <c r="N49916" s="122"/>
    </row>
    <row r="49917" spans="1:14" s="121" customFormat="1" x14ac:dyDescent="0.25">
      <c r="A49917" s="119"/>
      <c r="B49917" s="43"/>
      <c r="G49917" s="122"/>
      <c r="I49917" s="122"/>
      <c r="J49917" s="122"/>
      <c r="M49917" s="123"/>
      <c r="N49917" s="122"/>
    </row>
    <row r="49918" spans="1:14" s="121" customFormat="1" x14ac:dyDescent="0.25">
      <c r="A49918" s="119"/>
      <c r="B49918" s="43"/>
      <c r="G49918" s="122"/>
      <c r="I49918" s="122"/>
      <c r="J49918" s="122"/>
      <c r="M49918" s="123"/>
      <c r="N49918" s="122"/>
    </row>
    <row r="49919" spans="1:14" s="121" customFormat="1" x14ac:dyDescent="0.25">
      <c r="A49919" s="119"/>
      <c r="B49919" s="43"/>
      <c r="G49919" s="122"/>
      <c r="I49919" s="122"/>
      <c r="J49919" s="122"/>
      <c r="M49919" s="123"/>
      <c r="N49919" s="122"/>
    </row>
    <row r="49920" spans="1:14" s="121" customFormat="1" x14ac:dyDescent="0.25">
      <c r="A49920" s="119"/>
      <c r="B49920" s="43"/>
      <c r="G49920" s="122"/>
      <c r="I49920" s="122"/>
      <c r="J49920" s="122"/>
      <c r="M49920" s="123"/>
      <c r="N49920" s="122"/>
    </row>
    <row r="49921" spans="1:14" s="121" customFormat="1" x14ac:dyDescent="0.25">
      <c r="A49921" s="119"/>
      <c r="B49921" s="43"/>
      <c r="G49921" s="122"/>
      <c r="I49921" s="122"/>
      <c r="J49921" s="122"/>
      <c r="M49921" s="123"/>
      <c r="N49921" s="122"/>
    </row>
    <row r="49922" spans="1:14" s="121" customFormat="1" x14ac:dyDescent="0.25">
      <c r="A49922" s="119"/>
      <c r="B49922" s="43"/>
      <c r="G49922" s="122"/>
      <c r="I49922" s="122"/>
      <c r="J49922" s="122"/>
      <c r="M49922" s="123"/>
      <c r="N49922" s="122"/>
    </row>
    <row r="49923" spans="1:14" s="121" customFormat="1" x14ac:dyDescent="0.25">
      <c r="A49923" s="119"/>
      <c r="B49923" s="43"/>
      <c r="G49923" s="122"/>
      <c r="I49923" s="122"/>
      <c r="J49923" s="122"/>
      <c r="M49923" s="123"/>
      <c r="N49923" s="122"/>
    </row>
    <row r="49924" spans="1:14" s="121" customFormat="1" x14ac:dyDescent="0.25">
      <c r="A49924" s="119"/>
      <c r="B49924" s="43"/>
      <c r="G49924" s="122"/>
      <c r="I49924" s="122"/>
      <c r="J49924" s="122"/>
      <c r="M49924" s="123"/>
      <c r="N49924" s="122"/>
    </row>
    <row r="49925" spans="1:14" s="121" customFormat="1" x14ac:dyDescent="0.25">
      <c r="A49925" s="119"/>
      <c r="B49925" s="43"/>
      <c r="G49925" s="122"/>
      <c r="I49925" s="122"/>
      <c r="J49925" s="122"/>
      <c r="M49925" s="123"/>
      <c r="N49925" s="122"/>
    </row>
    <row r="49926" spans="1:14" s="121" customFormat="1" x14ac:dyDescent="0.25">
      <c r="A49926" s="119"/>
      <c r="B49926" s="43"/>
      <c r="G49926" s="122"/>
      <c r="I49926" s="122"/>
      <c r="J49926" s="122"/>
      <c r="M49926" s="123"/>
      <c r="N49926" s="122"/>
    </row>
    <row r="49927" spans="1:14" s="121" customFormat="1" x14ac:dyDescent="0.25">
      <c r="A49927" s="119"/>
      <c r="B49927" s="43"/>
      <c r="G49927" s="122"/>
      <c r="I49927" s="122"/>
      <c r="J49927" s="122"/>
      <c r="M49927" s="123"/>
      <c r="N49927" s="122"/>
    </row>
    <row r="49928" spans="1:14" s="121" customFormat="1" x14ac:dyDescent="0.25">
      <c r="A49928" s="119"/>
      <c r="B49928" s="43"/>
      <c r="G49928" s="122"/>
      <c r="I49928" s="122"/>
      <c r="J49928" s="122"/>
      <c r="M49928" s="123"/>
      <c r="N49928" s="122"/>
    </row>
    <row r="49929" spans="1:14" s="121" customFormat="1" x14ac:dyDescent="0.25">
      <c r="A49929" s="119"/>
      <c r="B49929" s="43"/>
      <c r="G49929" s="122"/>
      <c r="I49929" s="122"/>
      <c r="J49929" s="122"/>
      <c r="M49929" s="123"/>
      <c r="N49929" s="122"/>
    </row>
    <row r="49930" spans="1:14" s="121" customFormat="1" x14ac:dyDescent="0.25">
      <c r="A49930" s="119"/>
      <c r="B49930" s="43"/>
      <c r="G49930" s="122"/>
      <c r="I49930" s="122"/>
      <c r="J49930" s="122"/>
      <c r="M49930" s="123"/>
      <c r="N49930" s="122"/>
    </row>
    <row r="49931" spans="1:14" s="121" customFormat="1" x14ac:dyDescent="0.25">
      <c r="A49931" s="119"/>
      <c r="B49931" s="43"/>
      <c r="G49931" s="122"/>
      <c r="I49931" s="122"/>
      <c r="J49931" s="122"/>
      <c r="M49931" s="123"/>
      <c r="N49931" s="122"/>
    </row>
    <row r="49932" spans="1:14" s="121" customFormat="1" x14ac:dyDescent="0.25">
      <c r="A49932" s="119"/>
      <c r="B49932" s="43"/>
      <c r="G49932" s="122"/>
      <c r="I49932" s="122"/>
      <c r="J49932" s="122"/>
      <c r="M49932" s="123"/>
      <c r="N49932" s="122"/>
    </row>
    <row r="49933" spans="1:14" s="121" customFormat="1" x14ac:dyDescent="0.25">
      <c r="A49933" s="119"/>
      <c r="B49933" s="43"/>
      <c r="G49933" s="122"/>
      <c r="I49933" s="122"/>
      <c r="J49933" s="122"/>
      <c r="M49933" s="123"/>
      <c r="N49933" s="122"/>
    </row>
    <row r="49934" spans="1:14" s="121" customFormat="1" x14ac:dyDescent="0.25">
      <c r="A49934" s="119"/>
      <c r="B49934" s="43"/>
      <c r="G49934" s="122"/>
      <c r="I49934" s="122"/>
      <c r="J49934" s="122"/>
      <c r="M49934" s="123"/>
      <c r="N49934" s="122"/>
    </row>
    <row r="49935" spans="1:14" s="121" customFormat="1" x14ac:dyDescent="0.25">
      <c r="A49935" s="119"/>
      <c r="B49935" s="43"/>
      <c r="G49935" s="122"/>
      <c r="I49935" s="122"/>
      <c r="J49935" s="122"/>
      <c r="M49935" s="123"/>
      <c r="N49935" s="122"/>
    </row>
    <row r="49936" spans="1:14" s="121" customFormat="1" x14ac:dyDescent="0.25">
      <c r="A49936" s="119"/>
      <c r="B49936" s="43"/>
      <c r="G49936" s="122"/>
      <c r="I49936" s="122"/>
      <c r="J49936" s="122"/>
      <c r="M49936" s="123"/>
      <c r="N49936" s="122"/>
    </row>
    <row r="49937" spans="1:14" s="121" customFormat="1" x14ac:dyDescent="0.25">
      <c r="A49937" s="119"/>
      <c r="B49937" s="43"/>
      <c r="G49937" s="122"/>
      <c r="I49937" s="122"/>
      <c r="J49937" s="122"/>
      <c r="M49937" s="123"/>
      <c r="N49937" s="122"/>
    </row>
    <row r="49938" spans="1:14" s="121" customFormat="1" x14ac:dyDescent="0.25">
      <c r="A49938" s="119"/>
      <c r="B49938" s="43"/>
      <c r="G49938" s="122"/>
      <c r="I49938" s="122"/>
      <c r="J49938" s="122"/>
      <c r="M49938" s="123"/>
      <c r="N49938" s="122"/>
    </row>
    <row r="49939" spans="1:14" s="121" customFormat="1" x14ac:dyDescent="0.25">
      <c r="A49939" s="119"/>
      <c r="B49939" s="43"/>
      <c r="G49939" s="122"/>
      <c r="I49939" s="122"/>
      <c r="J49939" s="122"/>
      <c r="M49939" s="123"/>
      <c r="N49939" s="122"/>
    </row>
    <row r="49940" spans="1:14" s="121" customFormat="1" x14ac:dyDescent="0.25">
      <c r="A49940" s="119"/>
      <c r="B49940" s="43"/>
      <c r="G49940" s="122"/>
      <c r="I49940" s="122"/>
      <c r="J49940" s="122"/>
      <c r="M49940" s="123"/>
      <c r="N49940" s="122"/>
    </row>
    <row r="49941" spans="1:14" s="121" customFormat="1" x14ac:dyDescent="0.25">
      <c r="A49941" s="119"/>
      <c r="B49941" s="43"/>
      <c r="G49941" s="122"/>
      <c r="I49941" s="122"/>
      <c r="J49941" s="122"/>
      <c r="M49941" s="123"/>
      <c r="N49941" s="122"/>
    </row>
    <row r="49942" spans="1:14" s="121" customFormat="1" x14ac:dyDescent="0.25">
      <c r="A49942" s="119"/>
      <c r="B49942" s="43"/>
      <c r="G49942" s="122"/>
      <c r="I49942" s="122"/>
      <c r="J49942" s="122"/>
      <c r="M49942" s="123"/>
      <c r="N49942" s="122"/>
    </row>
    <row r="49943" spans="1:14" s="121" customFormat="1" x14ac:dyDescent="0.25">
      <c r="A49943" s="119"/>
      <c r="B49943" s="43"/>
      <c r="G49943" s="122"/>
      <c r="I49943" s="122"/>
      <c r="J49943" s="122"/>
      <c r="M49943" s="123"/>
      <c r="N49943" s="122"/>
    </row>
    <row r="49944" spans="1:14" s="121" customFormat="1" x14ac:dyDescent="0.25">
      <c r="A49944" s="119"/>
      <c r="B49944" s="43"/>
      <c r="G49944" s="122"/>
      <c r="I49944" s="122"/>
      <c r="J49944" s="122"/>
      <c r="M49944" s="123"/>
      <c r="N49944" s="122"/>
    </row>
    <row r="49945" spans="1:14" s="121" customFormat="1" x14ac:dyDescent="0.25">
      <c r="A49945" s="119"/>
      <c r="B49945" s="43"/>
      <c r="G49945" s="122"/>
      <c r="I49945" s="122"/>
      <c r="J49945" s="122"/>
      <c r="M49945" s="123"/>
      <c r="N49945" s="122"/>
    </row>
    <row r="49946" spans="1:14" s="121" customFormat="1" x14ac:dyDescent="0.25">
      <c r="A49946" s="119"/>
      <c r="B49946" s="43"/>
      <c r="G49946" s="122"/>
      <c r="I49946" s="122"/>
      <c r="J49946" s="122"/>
      <c r="M49946" s="123"/>
      <c r="N49946" s="122"/>
    </row>
    <row r="49947" spans="1:14" s="121" customFormat="1" x14ac:dyDescent="0.25">
      <c r="A49947" s="119"/>
      <c r="B49947" s="43"/>
      <c r="G49947" s="122"/>
      <c r="I49947" s="122"/>
      <c r="J49947" s="122"/>
      <c r="M49947" s="123"/>
      <c r="N49947" s="122"/>
    </row>
    <row r="49948" spans="1:14" s="121" customFormat="1" x14ac:dyDescent="0.25">
      <c r="A49948" s="119"/>
      <c r="B49948" s="43"/>
      <c r="G49948" s="122"/>
      <c r="I49948" s="122"/>
      <c r="J49948" s="122"/>
      <c r="M49948" s="123"/>
      <c r="N49948" s="122"/>
    </row>
    <row r="49949" spans="1:14" s="121" customFormat="1" x14ac:dyDescent="0.25">
      <c r="A49949" s="119"/>
      <c r="B49949" s="43"/>
      <c r="G49949" s="122"/>
      <c r="I49949" s="122"/>
      <c r="J49949" s="122"/>
      <c r="M49949" s="123"/>
      <c r="N49949" s="122"/>
    </row>
    <row r="49950" spans="1:14" s="121" customFormat="1" x14ac:dyDescent="0.25">
      <c r="A49950" s="119"/>
      <c r="B49950" s="43"/>
      <c r="G49950" s="122"/>
      <c r="I49950" s="122"/>
      <c r="J49950" s="122"/>
      <c r="M49950" s="123"/>
      <c r="N49950" s="122"/>
    </row>
    <row r="49951" spans="1:14" s="121" customFormat="1" x14ac:dyDescent="0.25">
      <c r="A49951" s="119"/>
      <c r="B49951" s="43"/>
      <c r="G49951" s="122"/>
      <c r="I49951" s="122"/>
      <c r="J49951" s="122"/>
      <c r="M49951" s="123"/>
      <c r="N49951" s="122"/>
    </row>
    <row r="49952" spans="1:14" s="121" customFormat="1" x14ac:dyDescent="0.25">
      <c r="A49952" s="119"/>
      <c r="B49952" s="43"/>
      <c r="G49952" s="122"/>
      <c r="I49952" s="122"/>
      <c r="J49952" s="122"/>
      <c r="M49952" s="123"/>
      <c r="N49952" s="122"/>
    </row>
    <row r="49953" spans="1:14" s="121" customFormat="1" x14ac:dyDescent="0.25">
      <c r="A49953" s="119"/>
      <c r="B49953" s="43"/>
      <c r="G49953" s="122"/>
      <c r="I49953" s="122"/>
      <c r="J49953" s="122"/>
      <c r="M49953" s="123"/>
      <c r="N49953" s="122"/>
    </row>
    <row r="49954" spans="1:14" s="121" customFormat="1" x14ac:dyDescent="0.25">
      <c r="A49954" s="119"/>
      <c r="B49954" s="43"/>
      <c r="G49954" s="122"/>
      <c r="I49954" s="122"/>
      <c r="J49954" s="122"/>
      <c r="M49954" s="123"/>
      <c r="N49954" s="122"/>
    </row>
    <row r="49955" spans="1:14" s="121" customFormat="1" x14ac:dyDescent="0.25">
      <c r="A49955" s="119"/>
      <c r="B49955" s="43"/>
      <c r="G49955" s="122"/>
      <c r="I49955" s="122"/>
      <c r="J49955" s="122"/>
      <c r="M49955" s="123"/>
      <c r="N49955" s="122"/>
    </row>
    <row r="49956" spans="1:14" s="121" customFormat="1" x14ac:dyDescent="0.25">
      <c r="A49956" s="119"/>
      <c r="B49956" s="43"/>
      <c r="G49956" s="122"/>
      <c r="I49956" s="122"/>
      <c r="J49956" s="122"/>
      <c r="M49956" s="123"/>
      <c r="N49956" s="122"/>
    </row>
    <row r="49957" spans="1:14" s="121" customFormat="1" x14ac:dyDescent="0.25">
      <c r="A49957" s="119"/>
      <c r="B49957" s="43"/>
      <c r="G49957" s="122"/>
      <c r="I49957" s="122"/>
      <c r="J49957" s="122"/>
      <c r="M49957" s="123"/>
      <c r="N49957" s="122"/>
    </row>
    <row r="49958" spans="1:14" s="121" customFormat="1" x14ac:dyDescent="0.25">
      <c r="A49958" s="119"/>
      <c r="B49958" s="43"/>
      <c r="G49958" s="122"/>
      <c r="I49958" s="122"/>
      <c r="J49958" s="122"/>
      <c r="M49958" s="123"/>
      <c r="N49958" s="122"/>
    </row>
    <row r="49959" spans="1:14" s="121" customFormat="1" x14ac:dyDescent="0.25">
      <c r="A49959" s="119"/>
      <c r="B49959" s="43"/>
      <c r="G49959" s="122"/>
      <c r="I49959" s="122"/>
      <c r="J49959" s="122"/>
      <c r="M49959" s="123"/>
      <c r="N49959" s="122"/>
    </row>
    <row r="49960" spans="1:14" s="121" customFormat="1" x14ac:dyDescent="0.25">
      <c r="A49960" s="119"/>
      <c r="B49960" s="43"/>
      <c r="G49960" s="122"/>
      <c r="I49960" s="122"/>
      <c r="J49960" s="122"/>
      <c r="M49960" s="123"/>
      <c r="N49960" s="122"/>
    </row>
    <row r="49961" spans="1:14" s="121" customFormat="1" x14ac:dyDescent="0.25">
      <c r="A49961" s="119"/>
      <c r="B49961" s="43"/>
      <c r="G49961" s="122"/>
      <c r="I49961" s="122"/>
      <c r="J49961" s="122"/>
      <c r="M49961" s="123"/>
      <c r="N49961" s="122"/>
    </row>
    <row r="49962" spans="1:14" s="121" customFormat="1" x14ac:dyDescent="0.25">
      <c r="A49962" s="119"/>
      <c r="B49962" s="43"/>
      <c r="G49962" s="122"/>
      <c r="I49962" s="122"/>
      <c r="J49962" s="122"/>
      <c r="M49962" s="123"/>
      <c r="N49962" s="122"/>
    </row>
    <row r="49963" spans="1:14" s="121" customFormat="1" x14ac:dyDescent="0.25">
      <c r="A49963" s="119"/>
      <c r="B49963" s="43"/>
      <c r="G49963" s="122"/>
      <c r="I49963" s="122"/>
      <c r="J49963" s="122"/>
      <c r="M49963" s="123"/>
      <c r="N49963" s="122"/>
    </row>
    <row r="49964" spans="1:14" s="121" customFormat="1" x14ac:dyDescent="0.25">
      <c r="A49964" s="119"/>
      <c r="B49964" s="43"/>
      <c r="G49964" s="122"/>
      <c r="I49964" s="122"/>
      <c r="J49964" s="122"/>
      <c r="M49964" s="123"/>
      <c r="N49964" s="122"/>
    </row>
    <row r="49965" spans="1:14" s="121" customFormat="1" x14ac:dyDescent="0.25">
      <c r="A49965" s="119"/>
      <c r="B49965" s="43"/>
      <c r="G49965" s="122"/>
      <c r="I49965" s="122"/>
      <c r="J49965" s="122"/>
      <c r="M49965" s="123"/>
      <c r="N49965" s="122"/>
    </row>
    <row r="49966" spans="1:14" s="121" customFormat="1" x14ac:dyDescent="0.25">
      <c r="A49966" s="119"/>
      <c r="B49966" s="43"/>
      <c r="G49966" s="122"/>
      <c r="I49966" s="122"/>
      <c r="J49966" s="122"/>
      <c r="M49966" s="123"/>
      <c r="N49966" s="122"/>
    </row>
    <row r="49967" spans="1:14" s="121" customFormat="1" x14ac:dyDescent="0.25">
      <c r="A49967" s="119"/>
      <c r="B49967" s="43"/>
      <c r="G49967" s="122"/>
      <c r="I49967" s="122"/>
      <c r="J49967" s="122"/>
      <c r="M49967" s="123"/>
      <c r="N49967" s="122"/>
    </row>
    <row r="49968" spans="1:14" s="121" customFormat="1" x14ac:dyDescent="0.25">
      <c r="A49968" s="119"/>
      <c r="B49968" s="43"/>
      <c r="G49968" s="122"/>
      <c r="I49968" s="122"/>
      <c r="J49968" s="122"/>
      <c r="M49968" s="123"/>
      <c r="N49968" s="122"/>
    </row>
    <row r="49969" spans="1:14" s="121" customFormat="1" x14ac:dyDescent="0.25">
      <c r="A49969" s="119"/>
      <c r="B49969" s="43"/>
      <c r="G49969" s="122"/>
      <c r="I49969" s="122"/>
      <c r="J49969" s="122"/>
      <c r="M49969" s="123"/>
      <c r="N49969" s="122"/>
    </row>
    <row r="49970" spans="1:14" s="121" customFormat="1" x14ac:dyDescent="0.25">
      <c r="A49970" s="119"/>
      <c r="B49970" s="43"/>
      <c r="G49970" s="122"/>
      <c r="I49970" s="122"/>
      <c r="J49970" s="122"/>
      <c r="M49970" s="123"/>
      <c r="N49970" s="122"/>
    </row>
    <row r="49971" spans="1:14" s="121" customFormat="1" x14ac:dyDescent="0.25">
      <c r="A49971" s="119"/>
      <c r="B49971" s="43"/>
      <c r="G49971" s="122"/>
      <c r="I49971" s="122"/>
      <c r="J49971" s="122"/>
      <c r="M49971" s="123"/>
      <c r="N49971" s="122"/>
    </row>
    <row r="49972" spans="1:14" s="121" customFormat="1" x14ac:dyDescent="0.25">
      <c r="A49972" s="119"/>
      <c r="B49972" s="43"/>
      <c r="G49972" s="122"/>
      <c r="I49972" s="122"/>
      <c r="J49972" s="122"/>
      <c r="M49972" s="123"/>
      <c r="N49972" s="122"/>
    </row>
    <row r="49973" spans="1:14" s="121" customFormat="1" x14ac:dyDescent="0.25">
      <c r="A49973" s="119"/>
      <c r="B49973" s="43"/>
      <c r="G49973" s="122"/>
      <c r="I49973" s="122"/>
      <c r="J49973" s="122"/>
      <c r="M49973" s="123"/>
      <c r="N49973" s="122"/>
    </row>
    <row r="49974" spans="1:14" s="121" customFormat="1" x14ac:dyDescent="0.25">
      <c r="A49974" s="119"/>
      <c r="B49974" s="43"/>
      <c r="G49974" s="122"/>
      <c r="I49974" s="122"/>
      <c r="J49974" s="122"/>
      <c r="M49974" s="123"/>
      <c r="N49974" s="122"/>
    </row>
    <row r="49975" spans="1:14" s="121" customFormat="1" x14ac:dyDescent="0.25">
      <c r="A49975" s="119"/>
      <c r="B49975" s="43"/>
      <c r="G49975" s="122"/>
      <c r="I49975" s="122"/>
      <c r="J49975" s="122"/>
      <c r="M49975" s="123"/>
      <c r="N49975" s="122"/>
    </row>
    <row r="49976" spans="1:14" s="121" customFormat="1" x14ac:dyDescent="0.25">
      <c r="A49976" s="119"/>
      <c r="B49976" s="43"/>
      <c r="G49976" s="122"/>
      <c r="I49976" s="122"/>
      <c r="J49976" s="122"/>
      <c r="M49976" s="123"/>
      <c r="N49976" s="122"/>
    </row>
    <row r="49977" spans="1:14" s="121" customFormat="1" x14ac:dyDescent="0.25">
      <c r="A49977" s="119"/>
      <c r="B49977" s="43"/>
      <c r="G49977" s="122"/>
      <c r="I49977" s="122"/>
      <c r="J49977" s="122"/>
      <c r="M49977" s="123"/>
      <c r="N49977" s="122"/>
    </row>
    <row r="49978" spans="1:14" s="121" customFormat="1" x14ac:dyDescent="0.25">
      <c r="A49978" s="119"/>
      <c r="B49978" s="43"/>
      <c r="G49978" s="122"/>
      <c r="I49978" s="122"/>
      <c r="J49978" s="122"/>
      <c r="M49978" s="123"/>
      <c r="N49978" s="122"/>
    </row>
    <row r="49979" spans="1:14" s="121" customFormat="1" x14ac:dyDescent="0.25">
      <c r="A49979" s="119"/>
      <c r="B49979" s="43"/>
      <c r="G49979" s="122"/>
      <c r="I49979" s="122"/>
      <c r="J49979" s="122"/>
      <c r="M49979" s="123"/>
      <c r="N49979" s="122"/>
    </row>
    <row r="49980" spans="1:14" s="121" customFormat="1" x14ac:dyDescent="0.25">
      <c r="A49980" s="119"/>
      <c r="B49980" s="43"/>
      <c r="G49980" s="122"/>
      <c r="I49980" s="122"/>
      <c r="J49980" s="122"/>
      <c r="M49980" s="123"/>
      <c r="N49980" s="122"/>
    </row>
    <row r="49981" spans="1:14" s="121" customFormat="1" x14ac:dyDescent="0.25">
      <c r="A49981" s="119"/>
      <c r="B49981" s="43"/>
      <c r="G49981" s="122"/>
      <c r="I49981" s="122"/>
      <c r="J49981" s="122"/>
      <c r="M49981" s="123"/>
      <c r="N49981" s="122"/>
    </row>
    <row r="49982" spans="1:14" s="121" customFormat="1" x14ac:dyDescent="0.25">
      <c r="A49982" s="119"/>
      <c r="B49982" s="43"/>
      <c r="G49982" s="122"/>
      <c r="I49982" s="122"/>
      <c r="J49982" s="122"/>
      <c r="M49982" s="123"/>
      <c r="N49982" s="122"/>
    </row>
    <row r="49983" spans="1:14" s="121" customFormat="1" x14ac:dyDescent="0.25">
      <c r="A49983" s="119"/>
      <c r="B49983" s="43"/>
      <c r="G49983" s="122"/>
      <c r="I49983" s="122"/>
      <c r="J49983" s="122"/>
      <c r="M49983" s="123"/>
      <c r="N49983" s="122"/>
    </row>
    <row r="49984" spans="1:14" s="121" customFormat="1" x14ac:dyDescent="0.25">
      <c r="A49984" s="119"/>
      <c r="B49984" s="43"/>
      <c r="G49984" s="122"/>
      <c r="I49984" s="122"/>
      <c r="J49984" s="122"/>
      <c r="M49984" s="123"/>
      <c r="N49984" s="122"/>
    </row>
    <row r="49985" spans="1:14" s="121" customFormat="1" x14ac:dyDescent="0.25">
      <c r="A49985" s="119"/>
      <c r="B49985" s="43"/>
      <c r="G49985" s="122"/>
      <c r="I49985" s="122"/>
      <c r="J49985" s="122"/>
      <c r="M49985" s="123"/>
      <c r="N49985" s="122"/>
    </row>
    <row r="49986" spans="1:14" s="121" customFormat="1" x14ac:dyDescent="0.25">
      <c r="A49986" s="119"/>
      <c r="B49986" s="43"/>
      <c r="G49986" s="122"/>
      <c r="I49986" s="122"/>
      <c r="J49986" s="122"/>
      <c r="M49986" s="123"/>
      <c r="N49986" s="122"/>
    </row>
    <row r="49987" spans="1:14" s="121" customFormat="1" x14ac:dyDescent="0.25">
      <c r="A49987" s="119"/>
      <c r="B49987" s="43"/>
      <c r="G49987" s="122"/>
      <c r="I49987" s="122"/>
      <c r="J49987" s="122"/>
      <c r="M49987" s="123"/>
      <c r="N49987" s="122"/>
    </row>
    <row r="49988" spans="1:14" s="121" customFormat="1" x14ac:dyDescent="0.25">
      <c r="A49988" s="119"/>
      <c r="B49988" s="43"/>
      <c r="G49988" s="122"/>
      <c r="I49988" s="122"/>
      <c r="J49988" s="122"/>
      <c r="M49988" s="123"/>
      <c r="N49988" s="122"/>
    </row>
    <row r="49989" spans="1:14" s="121" customFormat="1" x14ac:dyDescent="0.25">
      <c r="A49989" s="119"/>
      <c r="B49989" s="43"/>
      <c r="G49989" s="122"/>
      <c r="I49989" s="122"/>
      <c r="J49989" s="122"/>
      <c r="M49989" s="123"/>
      <c r="N49989" s="122"/>
    </row>
    <row r="49990" spans="1:14" s="121" customFormat="1" x14ac:dyDescent="0.25">
      <c r="A49990" s="119"/>
      <c r="B49990" s="43"/>
      <c r="G49990" s="122"/>
      <c r="I49990" s="122"/>
      <c r="J49990" s="122"/>
      <c r="M49990" s="123"/>
      <c r="N49990" s="122"/>
    </row>
    <row r="49991" spans="1:14" s="121" customFormat="1" x14ac:dyDescent="0.25">
      <c r="A49991" s="119"/>
      <c r="B49991" s="43"/>
      <c r="G49991" s="122"/>
      <c r="I49991" s="122"/>
      <c r="J49991" s="122"/>
      <c r="M49991" s="123"/>
      <c r="N49991" s="122"/>
    </row>
    <row r="49992" spans="1:14" s="121" customFormat="1" x14ac:dyDescent="0.25">
      <c r="A49992" s="119"/>
      <c r="B49992" s="43"/>
      <c r="G49992" s="122"/>
      <c r="I49992" s="122"/>
      <c r="J49992" s="122"/>
      <c r="M49992" s="123"/>
      <c r="N49992" s="122"/>
    </row>
    <row r="49993" spans="1:14" s="121" customFormat="1" x14ac:dyDescent="0.25">
      <c r="A49993" s="119"/>
      <c r="B49993" s="43"/>
      <c r="G49993" s="122"/>
      <c r="I49993" s="122"/>
      <c r="J49993" s="122"/>
      <c r="M49993" s="123"/>
      <c r="N49993" s="122"/>
    </row>
    <row r="49994" spans="1:14" s="121" customFormat="1" x14ac:dyDescent="0.25">
      <c r="A49994" s="119"/>
      <c r="B49994" s="43"/>
      <c r="G49994" s="122"/>
      <c r="I49994" s="122"/>
      <c r="J49994" s="122"/>
      <c r="M49994" s="123"/>
      <c r="N49994" s="122"/>
    </row>
    <row r="49995" spans="1:14" s="121" customFormat="1" x14ac:dyDescent="0.25">
      <c r="A49995" s="119"/>
      <c r="B49995" s="43"/>
      <c r="G49995" s="122"/>
      <c r="I49995" s="122"/>
      <c r="J49995" s="122"/>
      <c r="M49995" s="123"/>
      <c r="N49995" s="122"/>
    </row>
    <row r="49996" spans="1:14" s="121" customFormat="1" x14ac:dyDescent="0.25">
      <c r="A49996" s="119"/>
      <c r="B49996" s="43"/>
      <c r="G49996" s="122"/>
      <c r="I49996" s="122"/>
      <c r="J49996" s="122"/>
      <c r="M49996" s="123"/>
      <c r="N49996" s="122"/>
    </row>
    <row r="49997" spans="1:14" s="121" customFormat="1" x14ac:dyDescent="0.25">
      <c r="A49997" s="119"/>
      <c r="B49997" s="43"/>
      <c r="G49997" s="122"/>
      <c r="I49997" s="122"/>
      <c r="J49997" s="122"/>
      <c r="M49997" s="123"/>
      <c r="N49997" s="122"/>
    </row>
    <row r="49998" spans="1:14" s="121" customFormat="1" x14ac:dyDescent="0.25">
      <c r="A49998" s="119"/>
      <c r="B49998" s="43"/>
      <c r="G49998" s="122"/>
      <c r="I49998" s="122"/>
      <c r="J49998" s="122"/>
      <c r="M49998" s="123"/>
      <c r="N49998" s="122"/>
    </row>
    <row r="49999" spans="1:14" s="121" customFormat="1" x14ac:dyDescent="0.25">
      <c r="A49999" s="119"/>
      <c r="B49999" s="43"/>
      <c r="G49999" s="122"/>
      <c r="I49999" s="122"/>
      <c r="J49999" s="122"/>
      <c r="M49999" s="123"/>
      <c r="N49999" s="122"/>
    </row>
    <row r="50000" spans="1:14" s="121" customFormat="1" x14ac:dyDescent="0.25">
      <c r="A50000" s="119"/>
      <c r="B50000" s="43"/>
      <c r="G50000" s="122"/>
      <c r="I50000" s="122"/>
      <c r="J50000" s="122"/>
      <c r="M50000" s="123"/>
      <c r="N50000" s="122"/>
    </row>
    <row r="50001" spans="1:14" s="121" customFormat="1" x14ac:dyDescent="0.25">
      <c r="A50001" s="119"/>
      <c r="B50001" s="43"/>
      <c r="G50001" s="122"/>
      <c r="I50001" s="122"/>
      <c r="J50001" s="122"/>
      <c r="M50001" s="123"/>
      <c r="N50001" s="122"/>
    </row>
    <row r="50002" spans="1:14" s="121" customFormat="1" x14ac:dyDescent="0.25">
      <c r="A50002" s="119"/>
      <c r="B50002" s="43"/>
      <c r="G50002" s="122"/>
      <c r="I50002" s="122"/>
      <c r="J50002" s="122"/>
      <c r="M50002" s="123"/>
      <c r="N50002" s="122"/>
    </row>
    <row r="50003" spans="1:14" s="121" customFormat="1" x14ac:dyDescent="0.25">
      <c r="A50003" s="119"/>
      <c r="B50003" s="43"/>
      <c r="G50003" s="122"/>
      <c r="I50003" s="122"/>
      <c r="J50003" s="122"/>
      <c r="M50003" s="123"/>
      <c r="N50003" s="122"/>
    </row>
    <row r="50004" spans="1:14" s="121" customFormat="1" x14ac:dyDescent="0.25">
      <c r="A50004" s="119"/>
      <c r="B50004" s="43"/>
      <c r="G50004" s="122"/>
      <c r="I50004" s="122"/>
      <c r="J50004" s="122"/>
      <c r="M50004" s="123"/>
      <c r="N50004" s="122"/>
    </row>
    <row r="50005" spans="1:14" s="121" customFormat="1" x14ac:dyDescent="0.25">
      <c r="A50005" s="119"/>
      <c r="B50005" s="43"/>
      <c r="G50005" s="122"/>
      <c r="I50005" s="122"/>
      <c r="J50005" s="122"/>
      <c r="M50005" s="123"/>
      <c r="N50005" s="122"/>
    </row>
    <row r="50006" spans="1:14" s="121" customFormat="1" x14ac:dyDescent="0.25">
      <c r="A50006" s="119"/>
      <c r="B50006" s="43"/>
      <c r="G50006" s="122"/>
      <c r="I50006" s="122"/>
      <c r="J50006" s="122"/>
      <c r="M50006" s="123"/>
      <c r="N50006" s="122"/>
    </row>
    <row r="50007" spans="1:14" s="121" customFormat="1" x14ac:dyDescent="0.25">
      <c r="A50007" s="119"/>
      <c r="B50007" s="43"/>
      <c r="G50007" s="122"/>
      <c r="I50007" s="122"/>
      <c r="J50007" s="122"/>
      <c r="M50007" s="123"/>
      <c r="N50007" s="122"/>
    </row>
    <row r="50008" spans="1:14" s="121" customFormat="1" x14ac:dyDescent="0.25">
      <c r="A50008" s="119"/>
      <c r="B50008" s="43"/>
      <c r="G50008" s="122"/>
      <c r="I50008" s="122"/>
      <c r="J50008" s="122"/>
      <c r="M50008" s="123"/>
      <c r="N50008" s="122"/>
    </row>
    <row r="50009" spans="1:14" s="121" customFormat="1" x14ac:dyDescent="0.25">
      <c r="A50009" s="119"/>
      <c r="B50009" s="43"/>
      <c r="G50009" s="122"/>
      <c r="I50009" s="122"/>
      <c r="J50009" s="122"/>
      <c r="M50009" s="123"/>
      <c r="N50009" s="122"/>
    </row>
    <row r="50010" spans="1:14" s="121" customFormat="1" x14ac:dyDescent="0.25">
      <c r="A50010" s="119"/>
      <c r="B50010" s="43"/>
      <c r="G50010" s="122"/>
      <c r="I50010" s="122"/>
      <c r="J50010" s="122"/>
      <c r="M50010" s="123"/>
      <c r="N50010" s="122"/>
    </row>
    <row r="50011" spans="1:14" s="121" customFormat="1" x14ac:dyDescent="0.25">
      <c r="A50011" s="119"/>
      <c r="B50011" s="43"/>
      <c r="G50011" s="122"/>
      <c r="I50011" s="122"/>
      <c r="J50011" s="122"/>
      <c r="M50011" s="123"/>
      <c r="N50011" s="122"/>
    </row>
    <row r="50012" spans="1:14" s="121" customFormat="1" x14ac:dyDescent="0.25">
      <c r="A50012" s="119"/>
      <c r="B50012" s="43"/>
      <c r="G50012" s="122"/>
      <c r="I50012" s="122"/>
      <c r="J50012" s="122"/>
      <c r="M50012" s="123"/>
      <c r="N50012" s="122"/>
    </row>
    <row r="50013" spans="1:14" s="121" customFormat="1" x14ac:dyDescent="0.25">
      <c r="A50013" s="119"/>
      <c r="B50013" s="43"/>
      <c r="G50013" s="122"/>
      <c r="I50013" s="122"/>
      <c r="J50013" s="122"/>
      <c r="M50013" s="123"/>
      <c r="N50013" s="122"/>
    </row>
    <row r="50014" spans="1:14" s="121" customFormat="1" x14ac:dyDescent="0.25">
      <c r="A50014" s="119"/>
      <c r="B50014" s="43"/>
      <c r="G50014" s="122"/>
      <c r="I50014" s="122"/>
      <c r="J50014" s="122"/>
      <c r="M50014" s="123"/>
      <c r="N50014" s="122"/>
    </row>
    <row r="50015" spans="1:14" s="121" customFormat="1" x14ac:dyDescent="0.25">
      <c r="A50015" s="119"/>
      <c r="B50015" s="43"/>
      <c r="G50015" s="122"/>
      <c r="I50015" s="122"/>
      <c r="J50015" s="122"/>
      <c r="M50015" s="123"/>
      <c r="N50015" s="122"/>
    </row>
    <row r="50016" spans="1:14" s="121" customFormat="1" x14ac:dyDescent="0.25">
      <c r="A50016" s="119"/>
      <c r="B50016" s="43"/>
      <c r="G50016" s="122"/>
      <c r="I50016" s="122"/>
      <c r="J50016" s="122"/>
      <c r="M50016" s="123"/>
      <c r="N50016" s="122"/>
    </row>
    <row r="50017" spans="1:14" s="121" customFormat="1" x14ac:dyDescent="0.25">
      <c r="A50017" s="119"/>
      <c r="B50017" s="43"/>
      <c r="G50017" s="122"/>
      <c r="I50017" s="122"/>
      <c r="J50017" s="122"/>
      <c r="M50017" s="123"/>
      <c r="N50017" s="122"/>
    </row>
    <row r="50018" spans="1:14" s="121" customFormat="1" x14ac:dyDescent="0.25">
      <c r="A50018" s="119"/>
      <c r="B50018" s="43"/>
      <c r="G50018" s="122"/>
      <c r="I50018" s="122"/>
      <c r="J50018" s="122"/>
      <c r="M50018" s="123"/>
      <c r="N50018" s="122"/>
    </row>
    <row r="50019" spans="1:14" s="121" customFormat="1" x14ac:dyDescent="0.25">
      <c r="A50019" s="119"/>
      <c r="B50019" s="43"/>
      <c r="G50019" s="122"/>
      <c r="I50019" s="122"/>
      <c r="J50019" s="122"/>
      <c r="M50019" s="123"/>
      <c r="N50019" s="122"/>
    </row>
    <row r="50020" spans="1:14" s="121" customFormat="1" x14ac:dyDescent="0.25">
      <c r="A50020" s="119"/>
      <c r="B50020" s="43"/>
      <c r="G50020" s="122"/>
      <c r="I50020" s="122"/>
      <c r="J50020" s="122"/>
      <c r="M50020" s="123"/>
      <c r="N50020" s="122"/>
    </row>
    <row r="50021" spans="1:14" s="121" customFormat="1" x14ac:dyDescent="0.25">
      <c r="A50021" s="119"/>
      <c r="B50021" s="43"/>
      <c r="G50021" s="122"/>
      <c r="I50021" s="122"/>
      <c r="J50021" s="122"/>
      <c r="M50021" s="123"/>
      <c r="N50021" s="122"/>
    </row>
    <row r="50022" spans="1:14" s="121" customFormat="1" x14ac:dyDescent="0.25">
      <c r="A50022" s="119"/>
      <c r="B50022" s="43"/>
      <c r="G50022" s="122"/>
      <c r="I50022" s="122"/>
      <c r="J50022" s="122"/>
      <c r="M50022" s="123"/>
      <c r="N50022" s="122"/>
    </row>
    <row r="50023" spans="1:14" s="121" customFormat="1" x14ac:dyDescent="0.25">
      <c r="A50023" s="119"/>
      <c r="B50023" s="43"/>
      <c r="G50023" s="122"/>
      <c r="I50023" s="122"/>
      <c r="J50023" s="122"/>
      <c r="M50023" s="123"/>
      <c r="N50023" s="122"/>
    </row>
    <row r="50024" spans="1:14" s="121" customFormat="1" x14ac:dyDescent="0.25">
      <c r="A50024" s="119"/>
      <c r="B50024" s="43"/>
      <c r="G50024" s="122"/>
      <c r="I50024" s="122"/>
      <c r="J50024" s="122"/>
      <c r="M50024" s="123"/>
      <c r="N50024" s="122"/>
    </row>
    <row r="50025" spans="1:14" s="121" customFormat="1" x14ac:dyDescent="0.25">
      <c r="A50025" s="119"/>
      <c r="B50025" s="43"/>
      <c r="G50025" s="122"/>
      <c r="I50025" s="122"/>
      <c r="J50025" s="122"/>
      <c r="M50025" s="123"/>
      <c r="N50025" s="122"/>
    </row>
    <row r="50026" spans="1:14" s="121" customFormat="1" x14ac:dyDescent="0.25">
      <c r="A50026" s="119"/>
      <c r="B50026" s="43"/>
      <c r="G50026" s="122"/>
      <c r="I50026" s="122"/>
      <c r="J50026" s="122"/>
      <c r="M50026" s="123"/>
      <c r="N50026" s="122"/>
    </row>
    <row r="50027" spans="1:14" s="121" customFormat="1" x14ac:dyDescent="0.25">
      <c r="A50027" s="119"/>
      <c r="B50027" s="43"/>
      <c r="G50027" s="122"/>
      <c r="I50027" s="122"/>
      <c r="J50027" s="122"/>
      <c r="M50027" s="123"/>
      <c r="N50027" s="122"/>
    </row>
    <row r="50028" spans="1:14" s="121" customFormat="1" x14ac:dyDescent="0.25">
      <c r="A50028" s="119"/>
      <c r="B50028" s="43"/>
      <c r="G50028" s="122"/>
      <c r="I50028" s="122"/>
      <c r="J50028" s="122"/>
      <c r="M50028" s="123"/>
      <c r="N50028" s="122"/>
    </row>
    <row r="50029" spans="1:14" s="121" customFormat="1" x14ac:dyDescent="0.25">
      <c r="A50029" s="119"/>
      <c r="B50029" s="43"/>
      <c r="G50029" s="122"/>
      <c r="I50029" s="122"/>
      <c r="J50029" s="122"/>
      <c r="M50029" s="123"/>
      <c r="N50029" s="122"/>
    </row>
    <row r="50030" spans="1:14" s="121" customFormat="1" x14ac:dyDescent="0.25">
      <c r="A50030" s="119"/>
      <c r="B50030" s="43"/>
      <c r="G50030" s="122"/>
      <c r="I50030" s="122"/>
      <c r="J50030" s="122"/>
      <c r="M50030" s="123"/>
      <c r="N50030" s="122"/>
    </row>
    <row r="50031" spans="1:14" s="121" customFormat="1" x14ac:dyDescent="0.25">
      <c r="A50031" s="119"/>
      <c r="B50031" s="43"/>
      <c r="G50031" s="122"/>
      <c r="I50031" s="122"/>
      <c r="J50031" s="122"/>
      <c r="M50031" s="123"/>
      <c r="N50031" s="122"/>
    </row>
    <row r="50032" spans="1:14" s="121" customFormat="1" x14ac:dyDescent="0.25">
      <c r="A50032" s="119"/>
      <c r="B50032" s="43"/>
      <c r="G50032" s="122"/>
      <c r="I50032" s="122"/>
      <c r="J50032" s="122"/>
      <c r="M50032" s="123"/>
      <c r="N50032" s="122"/>
    </row>
    <row r="50033" spans="1:14" s="121" customFormat="1" x14ac:dyDescent="0.25">
      <c r="A50033" s="119"/>
      <c r="B50033" s="43"/>
      <c r="G50033" s="122"/>
      <c r="I50033" s="122"/>
      <c r="J50033" s="122"/>
      <c r="M50033" s="123"/>
      <c r="N50033" s="122"/>
    </row>
    <row r="50034" spans="1:14" s="121" customFormat="1" x14ac:dyDescent="0.25">
      <c r="A50034" s="119"/>
      <c r="B50034" s="43"/>
      <c r="G50034" s="122"/>
      <c r="I50034" s="122"/>
      <c r="J50034" s="122"/>
      <c r="M50034" s="123"/>
      <c r="N50034" s="122"/>
    </row>
    <row r="50035" spans="1:14" s="121" customFormat="1" x14ac:dyDescent="0.25">
      <c r="A50035" s="119"/>
      <c r="B50035" s="43"/>
      <c r="G50035" s="122"/>
      <c r="I50035" s="122"/>
      <c r="J50035" s="122"/>
      <c r="M50035" s="123"/>
      <c r="N50035" s="122"/>
    </row>
    <row r="50036" spans="1:14" s="121" customFormat="1" x14ac:dyDescent="0.25">
      <c r="A50036" s="119"/>
      <c r="B50036" s="43"/>
      <c r="G50036" s="122"/>
      <c r="I50036" s="122"/>
      <c r="J50036" s="122"/>
      <c r="M50036" s="123"/>
      <c r="N50036" s="122"/>
    </row>
    <row r="50037" spans="1:14" s="121" customFormat="1" x14ac:dyDescent="0.25">
      <c r="A50037" s="119"/>
      <c r="B50037" s="43"/>
      <c r="G50037" s="122"/>
      <c r="I50037" s="122"/>
      <c r="J50037" s="122"/>
      <c r="M50037" s="123"/>
      <c r="N50037" s="122"/>
    </row>
    <row r="50038" spans="1:14" s="121" customFormat="1" x14ac:dyDescent="0.25">
      <c r="A50038" s="119"/>
      <c r="B50038" s="43"/>
      <c r="G50038" s="122"/>
      <c r="I50038" s="122"/>
      <c r="J50038" s="122"/>
      <c r="M50038" s="123"/>
      <c r="N50038" s="122"/>
    </row>
    <row r="50039" spans="1:14" s="121" customFormat="1" x14ac:dyDescent="0.25">
      <c r="A50039" s="119"/>
      <c r="B50039" s="43"/>
      <c r="G50039" s="122"/>
      <c r="I50039" s="122"/>
      <c r="J50039" s="122"/>
      <c r="M50039" s="123"/>
      <c r="N50039" s="122"/>
    </row>
    <row r="50040" spans="1:14" s="121" customFormat="1" x14ac:dyDescent="0.25">
      <c r="A50040" s="119"/>
      <c r="B50040" s="43"/>
      <c r="G50040" s="122"/>
      <c r="I50040" s="122"/>
      <c r="J50040" s="122"/>
      <c r="M50040" s="123"/>
      <c r="N50040" s="122"/>
    </row>
    <row r="50041" spans="1:14" s="121" customFormat="1" x14ac:dyDescent="0.25">
      <c r="A50041" s="119"/>
      <c r="B50041" s="43"/>
      <c r="G50041" s="122"/>
      <c r="I50041" s="122"/>
      <c r="J50041" s="122"/>
      <c r="M50041" s="123"/>
      <c r="N50041" s="122"/>
    </row>
    <row r="50042" spans="1:14" s="121" customFormat="1" x14ac:dyDescent="0.25">
      <c r="A50042" s="119"/>
      <c r="B50042" s="43"/>
      <c r="G50042" s="122"/>
      <c r="I50042" s="122"/>
      <c r="J50042" s="122"/>
      <c r="M50042" s="123"/>
      <c r="N50042" s="122"/>
    </row>
    <row r="50043" spans="1:14" s="121" customFormat="1" x14ac:dyDescent="0.25">
      <c r="A50043" s="119"/>
      <c r="B50043" s="43"/>
      <c r="G50043" s="122"/>
      <c r="I50043" s="122"/>
      <c r="J50043" s="122"/>
      <c r="M50043" s="123"/>
      <c r="N50043" s="122"/>
    </row>
    <row r="50044" spans="1:14" s="121" customFormat="1" x14ac:dyDescent="0.25">
      <c r="A50044" s="119"/>
      <c r="B50044" s="43"/>
      <c r="G50044" s="122"/>
      <c r="I50044" s="122"/>
      <c r="J50044" s="122"/>
      <c r="M50044" s="123"/>
      <c r="N50044" s="122"/>
    </row>
    <row r="50045" spans="1:14" s="121" customFormat="1" x14ac:dyDescent="0.25">
      <c r="A50045" s="119"/>
      <c r="B50045" s="43"/>
      <c r="G50045" s="122"/>
      <c r="I50045" s="122"/>
      <c r="J50045" s="122"/>
      <c r="M50045" s="123"/>
      <c r="N50045" s="122"/>
    </row>
    <row r="50046" spans="1:14" s="121" customFormat="1" x14ac:dyDescent="0.25">
      <c r="A50046" s="119"/>
      <c r="B50046" s="43"/>
      <c r="G50046" s="122"/>
      <c r="I50046" s="122"/>
      <c r="J50046" s="122"/>
      <c r="M50046" s="123"/>
      <c r="N50046" s="122"/>
    </row>
    <row r="50047" spans="1:14" s="121" customFormat="1" x14ac:dyDescent="0.25">
      <c r="A50047" s="119"/>
      <c r="B50047" s="43"/>
      <c r="G50047" s="122"/>
      <c r="I50047" s="122"/>
      <c r="J50047" s="122"/>
      <c r="M50047" s="123"/>
      <c r="N50047" s="122"/>
    </row>
    <row r="50048" spans="1:14" s="121" customFormat="1" x14ac:dyDescent="0.25">
      <c r="A50048" s="119"/>
      <c r="B50048" s="43"/>
      <c r="G50048" s="122"/>
      <c r="I50048" s="122"/>
      <c r="J50048" s="122"/>
      <c r="M50048" s="123"/>
      <c r="N50048" s="122"/>
    </row>
    <row r="50049" spans="1:14" s="121" customFormat="1" x14ac:dyDescent="0.25">
      <c r="A50049" s="119"/>
      <c r="B50049" s="43"/>
      <c r="G50049" s="122"/>
      <c r="I50049" s="122"/>
      <c r="J50049" s="122"/>
      <c r="M50049" s="123"/>
      <c r="N50049" s="122"/>
    </row>
    <row r="50050" spans="1:14" s="121" customFormat="1" x14ac:dyDescent="0.25">
      <c r="A50050" s="119"/>
      <c r="B50050" s="43"/>
      <c r="G50050" s="122"/>
      <c r="I50050" s="122"/>
      <c r="J50050" s="122"/>
      <c r="M50050" s="123"/>
      <c r="N50050" s="122"/>
    </row>
    <row r="50051" spans="1:14" s="121" customFormat="1" x14ac:dyDescent="0.25">
      <c r="A50051" s="119"/>
      <c r="B50051" s="43"/>
      <c r="G50051" s="122"/>
      <c r="I50051" s="122"/>
      <c r="J50051" s="122"/>
      <c r="M50051" s="123"/>
      <c r="N50051" s="122"/>
    </row>
    <row r="50052" spans="1:14" s="121" customFormat="1" x14ac:dyDescent="0.25">
      <c r="A50052" s="119"/>
      <c r="B50052" s="43"/>
      <c r="G50052" s="122"/>
      <c r="I50052" s="122"/>
      <c r="J50052" s="122"/>
      <c r="M50052" s="123"/>
      <c r="N50052" s="122"/>
    </row>
    <row r="50053" spans="1:14" s="121" customFormat="1" x14ac:dyDescent="0.25">
      <c r="A50053" s="119"/>
      <c r="B50053" s="43"/>
      <c r="G50053" s="122"/>
      <c r="I50053" s="122"/>
      <c r="J50053" s="122"/>
      <c r="M50053" s="123"/>
      <c r="N50053" s="122"/>
    </row>
    <row r="50054" spans="1:14" s="121" customFormat="1" x14ac:dyDescent="0.25">
      <c r="A50054" s="119"/>
      <c r="B50054" s="43"/>
      <c r="G50054" s="122"/>
      <c r="I50054" s="122"/>
      <c r="J50054" s="122"/>
      <c r="M50054" s="123"/>
      <c r="N50054" s="122"/>
    </row>
    <row r="50055" spans="1:14" s="121" customFormat="1" x14ac:dyDescent="0.25">
      <c r="A50055" s="119"/>
      <c r="B50055" s="43"/>
      <c r="G50055" s="122"/>
      <c r="I50055" s="122"/>
      <c r="J50055" s="122"/>
      <c r="M50055" s="123"/>
      <c r="N50055" s="122"/>
    </row>
    <row r="50056" spans="1:14" s="121" customFormat="1" x14ac:dyDescent="0.25">
      <c r="A50056" s="119"/>
      <c r="B50056" s="43"/>
      <c r="G50056" s="122"/>
      <c r="I50056" s="122"/>
      <c r="J50056" s="122"/>
      <c r="M50056" s="123"/>
      <c r="N50056" s="122"/>
    </row>
    <row r="50057" spans="1:14" s="121" customFormat="1" x14ac:dyDescent="0.25">
      <c r="A50057" s="119"/>
      <c r="B50057" s="43"/>
      <c r="G50057" s="122"/>
      <c r="I50057" s="122"/>
      <c r="J50057" s="122"/>
      <c r="M50057" s="123"/>
      <c r="N50057" s="122"/>
    </row>
    <row r="50058" spans="1:14" s="121" customFormat="1" x14ac:dyDescent="0.25">
      <c r="A50058" s="119"/>
      <c r="B50058" s="43"/>
      <c r="G50058" s="122"/>
      <c r="I50058" s="122"/>
      <c r="J50058" s="122"/>
      <c r="M50058" s="123"/>
      <c r="N50058" s="122"/>
    </row>
    <row r="50059" spans="1:14" s="121" customFormat="1" x14ac:dyDescent="0.25">
      <c r="A50059" s="119"/>
      <c r="B50059" s="43"/>
      <c r="G50059" s="122"/>
      <c r="I50059" s="122"/>
      <c r="J50059" s="122"/>
      <c r="M50059" s="123"/>
      <c r="N50059" s="122"/>
    </row>
    <row r="50060" spans="1:14" s="121" customFormat="1" x14ac:dyDescent="0.25">
      <c r="A50060" s="119"/>
      <c r="B50060" s="43"/>
      <c r="G50060" s="122"/>
      <c r="I50060" s="122"/>
      <c r="J50060" s="122"/>
      <c r="M50060" s="123"/>
      <c r="N50060" s="122"/>
    </row>
    <row r="50061" spans="1:14" s="121" customFormat="1" x14ac:dyDescent="0.25">
      <c r="A50061" s="119"/>
      <c r="B50061" s="43"/>
      <c r="G50061" s="122"/>
      <c r="I50061" s="122"/>
      <c r="J50061" s="122"/>
      <c r="M50061" s="123"/>
      <c r="N50061" s="122"/>
    </row>
    <row r="50062" spans="1:14" s="121" customFormat="1" x14ac:dyDescent="0.25">
      <c r="A50062" s="119"/>
      <c r="B50062" s="43"/>
      <c r="G50062" s="122"/>
      <c r="I50062" s="122"/>
      <c r="J50062" s="122"/>
      <c r="M50062" s="123"/>
      <c r="N50062" s="122"/>
    </row>
    <row r="50063" spans="1:14" s="121" customFormat="1" x14ac:dyDescent="0.25">
      <c r="A50063" s="119"/>
      <c r="B50063" s="43"/>
      <c r="G50063" s="122"/>
      <c r="I50063" s="122"/>
      <c r="J50063" s="122"/>
      <c r="M50063" s="123"/>
      <c r="N50063" s="122"/>
    </row>
    <row r="50064" spans="1:14" s="121" customFormat="1" x14ac:dyDescent="0.25">
      <c r="A50064" s="119"/>
      <c r="B50064" s="43"/>
      <c r="G50064" s="122"/>
      <c r="I50064" s="122"/>
      <c r="J50064" s="122"/>
      <c r="M50064" s="123"/>
      <c r="N50064" s="122"/>
    </row>
    <row r="50065" spans="1:14" s="121" customFormat="1" x14ac:dyDescent="0.25">
      <c r="A50065" s="119"/>
      <c r="B50065" s="43"/>
      <c r="G50065" s="122"/>
      <c r="I50065" s="122"/>
      <c r="J50065" s="122"/>
      <c r="M50065" s="123"/>
      <c r="N50065" s="122"/>
    </row>
    <row r="50066" spans="1:14" s="121" customFormat="1" x14ac:dyDescent="0.25">
      <c r="A50066" s="119"/>
      <c r="B50066" s="43"/>
      <c r="G50066" s="122"/>
      <c r="I50066" s="122"/>
      <c r="J50066" s="122"/>
      <c r="M50066" s="123"/>
      <c r="N50066" s="122"/>
    </row>
    <row r="50067" spans="1:14" s="121" customFormat="1" x14ac:dyDescent="0.25">
      <c r="A50067" s="119"/>
      <c r="B50067" s="43"/>
      <c r="G50067" s="122"/>
      <c r="I50067" s="122"/>
      <c r="J50067" s="122"/>
      <c r="M50067" s="123"/>
      <c r="N50067" s="122"/>
    </row>
    <row r="50068" spans="1:14" s="121" customFormat="1" x14ac:dyDescent="0.25">
      <c r="A50068" s="119"/>
      <c r="B50068" s="43"/>
      <c r="G50068" s="122"/>
      <c r="I50068" s="122"/>
      <c r="J50068" s="122"/>
      <c r="M50068" s="123"/>
      <c r="N50068" s="122"/>
    </row>
    <row r="50069" spans="1:14" s="121" customFormat="1" x14ac:dyDescent="0.25">
      <c r="A50069" s="119"/>
      <c r="B50069" s="43"/>
      <c r="G50069" s="122"/>
      <c r="I50069" s="122"/>
      <c r="J50069" s="122"/>
      <c r="M50069" s="123"/>
      <c r="N50069" s="122"/>
    </row>
    <row r="50070" spans="1:14" s="121" customFormat="1" x14ac:dyDescent="0.25">
      <c r="A50070" s="119"/>
      <c r="B50070" s="43"/>
      <c r="G50070" s="122"/>
      <c r="I50070" s="122"/>
      <c r="J50070" s="122"/>
      <c r="M50070" s="123"/>
      <c r="N50070" s="122"/>
    </row>
    <row r="50071" spans="1:14" s="121" customFormat="1" x14ac:dyDescent="0.25">
      <c r="A50071" s="119"/>
      <c r="B50071" s="43"/>
      <c r="G50071" s="122"/>
      <c r="I50071" s="122"/>
      <c r="J50071" s="122"/>
      <c r="M50071" s="123"/>
      <c r="N50071" s="122"/>
    </row>
    <row r="50072" spans="1:14" s="121" customFormat="1" x14ac:dyDescent="0.25">
      <c r="A50072" s="119"/>
      <c r="B50072" s="43"/>
      <c r="G50072" s="122"/>
      <c r="I50072" s="122"/>
      <c r="J50072" s="122"/>
      <c r="M50072" s="123"/>
      <c r="N50072" s="122"/>
    </row>
    <row r="50073" spans="1:14" s="121" customFormat="1" x14ac:dyDescent="0.25">
      <c r="A50073" s="119"/>
      <c r="B50073" s="43"/>
      <c r="G50073" s="122"/>
      <c r="I50073" s="122"/>
      <c r="J50073" s="122"/>
      <c r="M50073" s="123"/>
      <c r="N50073" s="122"/>
    </row>
    <row r="50074" spans="1:14" s="121" customFormat="1" x14ac:dyDescent="0.25">
      <c r="A50074" s="119"/>
      <c r="B50074" s="43"/>
      <c r="G50074" s="122"/>
      <c r="I50074" s="122"/>
      <c r="J50074" s="122"/>
      <c r="M50074" s="123"/>
      <c r="N50074" s="122"/>
    </row>
    <row r="50075" spans="1:14" s="121" customFormat="1" x14ac:dyDescent="0.25">
      <c r="A50075" s="119"/>
      <c r="B50075" s="43"/>
      <c r="G50075" s="122"/>
      <c r="I50075" s="122"/>
      <c r="J50075" s="122"/>
      <c r="M50075" s="123"/>
      <c r="N50075" s="122"/>
    </row>
    <row r="50076" spans="1:14" s="121" customFormat="1" x14ac:dyDescent="0.25">
      <c r="A50076" s="119"/>
      <c r="B50076" s="43"/>
      <c r="G50076" s="122"/>
      <c r="I50076" s="122"/>
      <c r="J50076" s="122"/>
      <c r="M50076" s="123"/>
      <c r="N50076" s="122"/>
    </row>
    <row r="50077" spans="1:14" s="121" customFormat="1" x14ac:dyDescent="0.25">
      <c r="A50077" s="119"/>
      <c r="B50077" s="43"/>
      <c r="G50077" s="122"/>
      <c r="I50077" s="122"/>
      <c r="J50077" s="122"/>
      <c r="M50077" s="123"/>
      <c r="N50077" s="122"/>
    </row>
    <row r="50078" spans="1:14" s="121" customFormat="1" x14ac:dyDescent="0.25">
      <c r="A50078" s="119"/>
      <c r="B50078" s="43"/>
      <c r="G50078" s="122"/>
      <c r="I50078" s="122"/>
      <c r="J50078" s="122"/>
      <c r="M50078" s="123"/>
      <c r="N50078" s="122"/>
    </row>
    <row r="50079" spans="1:14" s="121" customFormat="1" x14ac:dyDescent="0.25">
      <c r="A50079" s="119"/>
      <c r="B50079" s="43"/>
      <c r="G50079" s="122"/>
      <c r="I50079" s="122"/>
      <c r="J50079" s="122"/>
      <c r="M50079" s="123"/>
      <c r="N50079" s="122"/>
    </row>
    <row r="50080" spans="1:14" s="121" customFormat="1" x14ac:dyDescent="0.25">
      <c r="A50080" s="119"/>
      <c r="B50080" s="43"/>
      <c r="G50080" s="122"/>
      <c r="I50080" s="122"/>
      <c r="J50080" s="122"/>
      <c r="M50080" s="123"/>
      <c r="N50080" s="122"/>
    </row>
    <row r="50081" spans="1:14" s="121" customFormat="1" x14ac:dyDescent="0.25">
      <c r="A50081" s="119"/>
      <c r="B50081" s="43"/>
      <c r="G50081" s="122"/>
      <c r="I50081" s="122"/>
      <c r="J50081" s="122"/>
      <c r="M50081" s="123"/>
      <c r="N50081" s="122"/>
    </row>
    <row r="50082" spans="1:14" s="121" customFormat="1" x14ac:dyDescent="0.25">
      <c r="A50082" s="119"/>
      <c r="B50082" s="43"/>
      <c r="G50082" s="122"/>
      <c r="I50082" s="122"/>
      <c r="J50082" s="122"/>
      <c r="M50082" s="123"/>
      <c r="N50082" s="122"/>
    </row>
    <row r="50083" spans="1:14" s="121" customFormat="1" x14ac:dyDescent="0.25">
      <c r="A50083" s="119"/>
      <c r="B50083" s="43"/>
      <c r="G50083" s="122"/>
      <c r="I50083" s="122"/>
      <c r="J50083" s="122"/>
      <c r="M50083" s="123"/>
      <c r="N50083" s="122"/>
    </row>
    <row r="50084" spans="1:14" s="121" customFormat="1" x14ac:dyDescent="0.25">
      <c r="A50084" s="119"/>
      <c r="B50084" s="43"/>
      <c r="G50084" s="122"/>
      <c r="I50084" s="122"/>
      <c r="J50084" s="122"/>
      <c r="M50084" s="123"/>
      <c r="N50084" s="122"/>
    </row>
    <row r="50085" spans="1:14" s="121" customFormat="1" x14ac:dyDescent="0.25">
      <c r="A50085" s="119"/>
      <c r="B50085" s="43"/>
      <c r="G50085" s="122"/>
      <c r="I50085" s="122"/>
      <c r="J50085" s="122"/>
      <c r="M50085" s="123"/>
      <c r="N50085" s="122"/>
    </row>
    <row r="50086" spans="1:14" s="121" customFormat="1" x14ac:dyDescent="0.25">
      <c r="A50086" s="119"/>
      <c r="B50086" s="43"/>
      <c r="G50086" s="122"/>
      <c r="I50086" s="122"/>
      <c r="J50086" s="122"/>
      <c r="M50086" s="123"/>
      <c r="N50086" s="122"/>
    </row>
    <row r="50087" spans="1:14" s="121" customFormat="1" x14ac:dyDescent="0.25">
      <c r="A50087" s="119"/>
      <c r="B50087" s="43"/>
      <c r="G50087" s="122"/>
      <c r="I50087" s="122"/>
      <c r="J50087" s="122"/>
      <c r="M50087" s="123"/>
      <c r="N50087" s="122"/>
    </row>
    <row r="50088" spans="1:14" s="121" customFormat="1" x14ac:dyDescent="0.25">
      <c r="A50088" s="119"/>
      <c r="B50088" s="43"/>
      <c r="G50088" s="122"/>
      <c r="I50088" s="122"/>
      <c r="J50088" s="122"/>
      <c r="M50088" s="123"/>
      <c r="N50088" s="122"/>
    </row>
    <row r="50089" spans="1:14" s="121" customFormat="1" x14ac:dyDescent="0.25">
      <c r="A50089" s="119"/>
      <c r="B50089" s="43"/>
      <c r="G50089" s="122"/>
      <c r="I50089" s="122"/>
      <c r="J50089" s="122"/>
      <c r="M50089" s="123"/>
      <c r="N50089" s="122"/>
    </row>
    <row r="50090" spans="1:14" s="121" customFormat="1" x14ac:dyDescent="0.25">
      <c r="A50090" s="119"/>
      <c r="B50090" s="43"/>
      <c r="G50090" s="122"/>
      <c r="I50090" s="122"/>
      <c r="J50090" s="122"/>
      <c r="M50090" s="123"/>
      <c r="N50090" s="122"/>
    </row>
    <row r="50091" spans="1:14" s="121" customFormat="1" x14ac:dyDescent="0.25">
      <c r="A50091" s="119"/>
      <c r="B50091" s="43"/>
      <c r="G50091" s="122"/>
      <c r="I50091" s="122"/>
      <c r="J50091" s="122"/>
      <c r="M50091" s="123"/>
      <c r="N50091" s="122"/>
    </row>
    <row r="50092" spans="1:14" s="121" customFormat="1" x14ac:dyDescent="0.25">
      <c r="A50092" s="119"/>
      <c r="B50092" s="43"/>
      <c r="G50092" s="122"/>
      <c r="I50092" s="122"/>
      <c r="J50092" s="122"/>
      <c r="M50092" s="123"/>
      <c r="N50092" s="122"/>
    </row>
    <row r="50093" spans="1:14" s="121" customFormat="1" x14ac:dyDescent="0.25">
      <c r="A50093" s="119"/>
      <c r="B50093" s="43"/>
      <c r="G50093" s="122"/>
      <c r="I50093" s="122"/>
      <c r="J50093" s="122"/>
      <c r="M50093" s="123"/>
      <c r="N50093" s="122"/>
    </row>
    <row r="50094" spans="1:14" s="121" customFormat="1" x14ac:dyDescent="0.25">
      <c r="A50094" s="119"/>
      <c r="B50094" s="43"/>
      <c r="G50094" s="122"/>
      <c r="I50094" s="122"/>
      <c r="J50094" s="122"/>
      <c r="M50094" s="123"/>
      <c r="N50094" s="122"/>
    </row>
    <row r="50095" spans="1:14" s="121" customFormat="1" x14ac:dyDescent="0.25">
      <c r="A50095" s="119"/>
      <c r="B50095" s="43"/>
      <c r="G50095" s="122"/>
      <c r="I50095" s="122"/>
      <c r="J50095" s="122"/>
      <c r="M50095" s="123"/>
      <c r="N50095" s="122"/>
    </row>
    <row r="50096" spans="1:14" s="121" customFormat="1" x14ac:dyDescent="0.25">
      <c r="A50096" s="119"/>
      <c r="B50096" s="43"/>
      <c r="G50096" s="122"/>
      <c r="I50096" s="122"/>
      <c r="J50096" s="122"/>
      <c r="M50096" s="123"/>
      <c r="N50096" s="122"/>
    </row>
    <row r="50097" spans="1:14" s="121" customFormat="1" x14ac:dyDescent="0.25">
      <c r="A50097" s="119"/>
      <c r="B50097" s="43"/>
      <c r="G50097" s="122"/>
      <c r="I50097" s="122"/>
      <c r="J50097" s="122"/>
      <c r="M50097" s="123"/>
      <c r="N50097" s="122"/>
    </row>
    <row r="50098" spans="1:14" s="121" customFormat="1" x14ac:dyDescent="0.25">
      <c r="A50098" s="119"/>
      <c r="B50098" s="43"/>
      <c r="G50098" s="122"/>
      <c r="I50098" s="122"/>
      <c r="J50098" s="122"/>
      <c r="M50098" s="123"/>
      <c r="N50098" s="122"/>
    </row>
    <row r="50099" spans="1:14" s="121" customFormat="1" x14ac:dyDescent="0.25">
      <c r="A50099" s="119"/>
      <c r="B50099" s="43"/>
      <c r="G50099" s="122"/>
      <c r="I50099" s="122"/>
      <c r="J50099" s="122"/>
      <c r="M50099" s="123"/>
      <c r="N50099" s="122"/>
    </row>
    <row r="50100" spans="1:14" s="121" customFormat="1" x14ac:dyDescent="0.25">
      <c r="A50100" s="119"/>
      <c r="B50100" s="43"/>
      <c r="G50100" s="122"/>
      <c r="I50100" s="122"/>
      <c r="J50100" s="122"/>
      <c r="M50100" s="123"/>
      <c r="N50100" s="122"/>
    </row>
    <row r="50101" spans="1:14" s="121" customFormat="1" x14ac:dyDescent="0.25">
      <c r="A50101" s="119"/>
      <c r="B50101" s="43"/>
      <c r="G50101" s="122"/>
      <c r="I50101" s="122"/>
      <c r="J50101" s="122"/>
      <c r="M50101" s="123"/>
      <c r="N50101" s="122"/>
    </row>
    <row r="50102" spans="1:14" s="121" customFormat="1" x14ac:dyDescent="0.25">
      <c r="A50102" s="119"/>
      <c r="B50102" s="43"/>
      <c r="G50102" s="122"/>
      <c r="I50102" s="122"/>
      <c r="J50102" s="122"/>
      <c r="M50102" s="123"/>
      <c r="N50102" s="122"/>
    </row>
    <row r="50103" spans="1:14" s="121" customFormat="1" x14ac:dyDescent="0.25">
      <c r="A50103" s="119"/>
      <c r="B50103" s="43"/>
      <c r="G50103" s="122"/>
      <c r="I50103" s="122"/>
      <c r="J50103" s="122"/>
      <c r="M50103" s="123"/>
      <c r="N50103" s="122"/>
    </row>
    <row r="50104" spans="1:14" s="121" customFormat="1" x14ac:dyDescent="0.25">
      <c r="A50104" s="119"/>
      <c r="B50104" s="43"/>
      <c r="G50104" s="122"/>
      <c r="I50104" s="122"/>
      <c r="J50104" s="122"/>
      <c r="M50104" s="123"/>
      <c r="N50104" s="122"/>
    </row>
    <row r="50105" spans="1:14" s="121" customFormat="1" x14ac:dyDescent="0.25">
      <c r="A50105" s="119"/>
      <c r="B50105" s="43"/>
      <c r="G50105" s="122"/>
      <c r="I50105" s="122"/>
      <c r="J50105" s="122"/>
      <c r="M50105" s="123"/>
      <c r="N50105" s="122"/>
    </row>
    <row r="50106" spans="1:14" s="121" customFormat="1" x14ac:dyDescent="0.25">
      <c r="A50106" s="119"/>
      <c r="B50106" s="43"/>
      <c r="G50106" s="122"/>
      <c r="I50106" s="122"/>
      <c r="J50106" s="122"/>
      <c r="M50106" s="123"/>
      <c r="N50106" s="122"/>
    </row>
    <row r="50107" spans="1:14" s="121" customFormat="1" x14ac:dyDescent="0.25">
      <c r="A50107" s="119"/>
      <c r="B50107" s="43"/>
      <c r="G50107" s="122"/>
      <c r="I50107" s="122"/>
      <c r="J50107" s="122"/>
      <c r="M50107" s="123"/>
      <c r="N50107" s="122"/>
    </row>
    <row r="50108" spans="1:14" s="121" customFormat="1" x14ac:dyDescent="0.25">
      <c r="A50108" s="119"/>
      <c r="B50108" s="43"/>
      <c r="G50108" s="122"/>
      <c r="I50108" s="122"/>
      <c r="J50108" s="122"/>
      <c r="M50108" s="123"/>
      <c r="N50108" s="122"/>
    </row>
    <row r="50109" spans="1:14" s="121" customFormat="1" x14ac:dyDescent="0.25">
      <c r="A50109" s="119"/>
      <c r="B50109" s="43"/>
      <c r="G50109" s="122"/>
      <c r="I50109" s="122"/>
      <c r="J50109" s="122"/>
      <c r="M50109" s="123"/>
      <c r="N50109" s="122"/>
    </row>
    <row r="50110" spans="1:14" s="121" customFormat="1" x14ac:dyDescent="0.25">
      <c r="A50110" s="119"/>
      <c r="B50110" s="43"/>
      <c r="G50110" s="122"/>
      <c r="I50110" s="122"/>
      <c r="J50110" s="122"/>
      <c r="M50110" s="123"/>
      <c r="N50110" s="122"/>
    </row>
    <row r="50111" spans="1:14" s="121" customFormat="1" x14ac:dyDescent="0.25">
      <c r="A50111" s="119"/>
      <c r="B50111" s="43"/>
      <c r="G50111" s="122"/>
      <c r="I50111" s="122"/>
      <c r="J50111" s="122"/>
      <c r="M50111" s="123"/>
      <c r="N50111" s="122"/>
    </row>
    <row r="50112" spans="1:14" s="121" customFormat="1" x14ac:dyDescent="0.25">
      <c r="A50112" s="119"/>
      <c r="B50112" s="43"/>
      <c r="G50112" s="122"/>
      <c r="I50112" s="122"/>
      <c r="J50112" s="122"/>
      <c r="M50112" s="123"/>
      <c r="N50112" s="122"/>
    </row>
    <row r="50113" spans="1:14" s="121" customFormat="1" x14ac:dyDescent="0.25">
      <c r="A50113" s="119"/>
      <c r="B50113" s="43"/>
      <c r="G50113" s="122"/>
      <c r="I50113" s="122"/>
      <c r="J50113" s="122"/>
      <c r="M50113" s="123"/>
      <c r="N50113" s="122"/>
    </row>
    <row r="50114" spans="1:14" s="121" customFormat="1" x14ac:dyDescent="0.25">
      <c r="A50114" s="119"/>
      <c r="B50114" s="43"/>
      <c r="G50114" s="122"/>
      <c r="I50114" s="122"/>
      <c r="J50114" s="122"/>
      <c r="M50114" s="123"/>
      <c r="N50114" s="122"/>
    </row>
    <row r="50115" spans="1:14" s="121" customFormat="1" x14ac:dyDescent="0.25">
      <c r="A50115" s="119"/>
      <c r="B50115" s="43"/>
      <c r="G50115" s="122"/>
      <c r="I50115" s="122"/>
      <c r="J50115" s="122"/>
      <c r="M50115" s="123"/>
      <c r="N50115" s="122"/>
    </row>
    <row r="50116" spans="1:14" s="121" customFormat="1" x14ac:dyDescent="0.25">
      <c r="A50116" s="119"/>
      <c r="B50116" s="43"/>
      <c r="G50116" s="122"/>
      <c r="I50116" s="122"/>
      <c r="J50116" s="122"/>
      <c r="M50116" s="123"/>
      <c r="N50116" s="122"/>
    </row>
    <row r="50117" spans="1:14" s="121" customFormat="1" x14ac:dyDescent="0.25">
      <c r="A50117" s="119"/>
      <c r="B50117" s="43"/>
      <c r="G50117" s="122"/>
      <c r="I50117" s="122"/>
      <c r="J50117" s="122"/>
      <c r="M50117" s="123"/>
      <c r="N50117" s="122"/>
    </row>
    <row r="50118" spans="1:14" s="121" customFormat="1" x14ac:dyDescent="0.25">
      <c r="A50118" s="119"/>
      <c r="B50118" s="43"/>
      <c r="G50118" s="122"/>
      <c r="I50118" s="122"/>
      <c r="J50118" s="122"/>
      <c r="M50118" s="123"/>
      <c r="N50118" s="122"/>
    </row>
    <row r="50119" spans="1:14" s="121" customFormat="1" x14ac:dyDescent="0.25">
      <c r="A50119" s="119"/>
      <c r="B50119" s="43"/>
      <c r="G50119" s="122"/>
      <c r="I50119" s="122"/>
      <c r="J50119" s="122"/>
      <c r="M50119" s="123"/>
      <c r="N50119" s="122"/>
    </row>
    <row r="50120" spans="1:14" s="121" customFormat="1" x14ac:dyDescent="0.25">
      <c r="A50120" s="119"/>
      <c r="B50120" s="43"/>
      <c r="G50120" s="122"/>
      <c r="I50120" s="122"/>
      <c r="J50120" s="122"/>
      <c r="M50120" s="123"/>
      <c r="N50120" s="122"/>
    </row>
    <row r="50121" spans="1:14" s="121" customFormat="1" x14ac:dyDescent="0.25">
      <c r="A50121" s="119"/>
      <c r="B50121" s="43"/>
      <c r="G50121" s="122"/>
      <c r="I50121" s="122"/>
      <c r="J50121" s="122"/>
      <c r="M50121" s="123"/>
      <c r="N50121" s="122"/>
    </row>
    <row r="50122" spans="1:14" s="121" customFormat="1" x14ac:dyDescent="0.25">
      <c r="A50122" s="119"/>
      <c r="B50122" s="43"/>
      <c r="G50122" s="122"/>
      <c r="I50122" s="122"/>
      <c r="J50122" s="122"/>
      <c r="M50122" s="123"/>
      <c r="N50122" s="122"/>
    </row>
    <row r="50123" spans="1:14" s="121" customFormat="1" x14ac:dyDescent="0.25">
      <c r="A50123" s="119"/>
      <c r="B50123" s="43"/>
      <c r="G50123" s="122"/>
      <c r="I50123" s="122"/>
      <c r="J50123" s="122"/>
      <c r="M50123" s="123"/>
      <c r="N50123" s="122"/>
    </row>
    <row r="50124" spans="1:14" s="121" customFormat="1" x14ac:dyDescent="0.25">
      <c r="A50124" s="119"/>
      <c r="B50124" s="43"/>
      <c r="G50124" s="122"/>
      <c r="I50124" s="122"/>
      <c r="J50124" s="122"/>
      <c r="M50124" s="123"/>
      <c r="N50124" s="122"/>
    </row>
    <row r="50125" spans="1:14" s="121" customFormat="1" x14ac:dyDescent="0.25">
      <c r="A50125" s="119"/>
      <c r="B50125" s="43"/>
      <c r="G50125" s="122"/>
      <c r="I50125" s="122"/>
      <c r="J50125" s="122"/>
      <c r="M50125" s="123"/>
      <c r="N50125" s="122"/>
    </row>
    <row r="50126" spans="1:14" s="121" customFormat="1" x14ac:dyDescent="0.25">
      <c r="A50126" s="119"/>
      <c r="B50126" s="43"/>
      <c r="G50126" s="122"/>
      <c r="I50126" s="122"/>
      <c r="J50126" s="122"/>
      <c r="M50126" s="123"/>
      <c r="N50126" s="122"/>
    </row>
    <row r="50127" spans="1:14" s="121" customFormat="1" x14ac:dyDescent="0.25">
      <c r="A50127" s="119"/>
      <c r="B50127" s="43"/>
      <c r="G50127" s="122"/>
      <c r="I50127" s="122"/>
      <c r="J50127" s="122"/>
      <c r="M50127" s="123"/>
      <c r="N50127" s="122"/>
    </row>
    <row r="50128" spans="1:14" s="121" customFormat="1" x14ac:dyDescent="0.25">
      <c r="A50128" s="119"/>
      <c r="B50128" s="43"/>
      <c r="G50128" s="122"/>
      <c r="I50128" s="122"/>
      <c r="J50128" s="122"/>
      <c r="M50128" s="123"/>
      <c r="N50128" s="122"/>
    </row>
    <row r="50129" spans="1:14" s="121" customFormat="1" x14ac:dyDescent="0.25">
      <c r="A50129" s="119"/>
      <c r="B50129" s="43"/>
      <c r="G50129" s="122"/>
      <c r="I50129" s="122"/>
      <c r="J50129" s="122"/>
      <c r="M50129" s="123"/>
      <c r="N50129" s="122"/>
    </row>
    <row r="50130" spans="1:14" s="121" customFormat="1" x14ac:dyDescent="0.25">
      <c r="A50130" s="119"/>
      <c r="B50130" s="43"/>
      <c r="G50130" s="122"/>
      <c r="I50130" s="122"/>
      <c r="J50130" s="122"/>
      <c r="M50130" s="123"/>
      <c r="N50130" s="122"/>
    </row>
    <row r="50131" spans="1:14" s="121" customFormat="1" x14ac:dyDescent="0.25">
      <c r="A50131" s="119"/>
      <c r="B50131" s="43"/>
      <c r="G50131" s="122"/>
      <c r="I50131" s="122"/>
      <c r="J50131" s="122"/>
      <c r="M50131" s="123"/>
      <c r="N50131" s="122"/>
    </row>
    <row r="50132" spans="1:14" s="121" customFormat="1" x14ac:dyDescent="0.25">
      <c r="A50132" s="119"/>
      <c r="B50132" s="43"/>
      <c r="G50132" s="122"/>
      <c r="I50132" s="122"/>
      <c r="J50132" s="122"/>
      <c r="M50132" s="123"/>
      <c r="N50132" s="122"/>
    </row>
    <row r="50133" spans="1:14" s="121" customFormat="1" x14ac:dyDescent="0.25">
      <c r="A50133" s="119"/>
      <c r="B50133" s="43"/>
      <c r="G50133" s="122"/>
      <c r="I50133" s="122"/>
      <c r="J50133" s="122"/>
      <c r="M50133" s="123"/>
      <c r="N50133" s="122"/>
    </row>
    <row r="50134" spans="1:14" s="121" customFormat="1" x14ac:dyDescent="0.25">
      <c r="A50134" s="119"/>
      <c r="B50134" s="43"/>
      <c r="G50134" s="122"/>
      <c r="I50134" s="122"/>
      <c r="J50134" s="122"/>
      <c r="M50134" s="123"/>
      <c r="N50134" s="122"/>
    </row>
    <row r="50135" spans="1:14" s="121" customFormat="1" x14ac:dyDescent="0.25">
      <c r="A50135" s="119"/>
      <c r="B50135" s="43"/>
      <c r="G50135" s="122"/>
      <c r="I50135" s="122"/>
      <c r="J50135" s="122"/>
      <c r="M50135" s="123"/>
      <c r="N50135" s="122"/>
    </row>
    <row r="50136" spans="1:14" s="121" customFormat="1" x14ac:dyDescent="0.25">
      <c r="A50136" s="119"/>
      <c r="B50136" s="43"/>
      <c r="G50136" s="122"/>
      <c r="I50136" s="122"/>
      <c r="J50136" s="122"/>
      <c r="M50136" s="123"/>
      <c r="N50136" s="122"/>
    </row>
    <row r="50137" spans="1:14" s="121" customFormat="1" x14ac:dyDescent="0.25">
      <c r="A50137" s="119"/>
      <c r="B50137" s="43"/>
      <c r="G50137" s="122"/>
      <c r="I50137" s="122"/>
      <c r="J50137" s="122"/>
      <c r="M50137" s="123"/>
      <c r="N50137" s="122"/>
    </row>
    <row r="50138" spans="1:14" s="121" customFormat="1" x14ac:dyDescent="0.25">
      <c r="A50138" s="119"/>
      <c r="B50138" s="43"/>
      <c r="G50138" s="122"/>
      <c r="I50138" s="122"/>
      <c r="J50138" s="122"/>
      <c r="M50138" s="123"/>
      <c r="N50138" s="122"/>
    </row>
    <row r="50139" spans="1:14" s="121" customFormat="1" x14ac:dyDescent="0.25">
      <c r="A50139" s="119"/>
      <c r="B50139" s="43"/>
      <c r="G50139" s="122"/>
      <c r="I50139" s="122"/>
      <c r="J50139" s="122"/>
      <c r="M50139" s="123"/>
      <c r="N50139" s="122"/>
    </row>
    <row r="50140" spans="1:14" s="121" customFormat="1" x14ac:dyDescent="0.25">
      <c r="A50140" s="119"/>
      <c r="B50140" s="43"/>
      <c r="G50140" s="122"/>
      <c r="I50140" s="122"/>
      <c r="J50140" s="122"/>
      <c r="M50140" s="123"/>
      <c r="N50140" s="122"/>
    </row>
    <row r="50141" spans="1:14" s="121" customFormat="1" x14ac:dyDescent="0.25">
      <c r="A50141" s="119"/>
      <c r="B50141" s="43"/>
      <c r="G50141" s="122"/>
      <c r="I50141" s="122"/>
      <c r="J50141" s="122"/>
      <c r="M50141" s="123"/>
      <c r="N50141" s="122"/>
    </row>
    <row r="50142" spans="1:14" s="121" customFormat="1" x14ac:dyDescent="0.25">
      <c r="A50142" s="119"/>
      <c r="B50142" s="43"/>
      <c r="G50142" s="122"/>
      <c r="I50142" s="122"/>
      <c r="J50142" s="122"/>
      <c r="M50142" s="123"/>
      <c r="N50142" s="122"/>
    </row>
    <row r="50143" spans="1:14" s="121" customFormat="1" x14ac:dyDescent="0.25">
      <c r="A50143" s="119"/>
      <c r="B50143" s="43"/>
      <c r="G50143" s="122"/>
      <c r="I50143" s="122"/>
      <c r="J50143" s="122"/>
      <c r="M50143" s="123"/>
      <c r="N50143" s="122"/>
    </row>
    <row r="50144" spans="1:14" s="121" customFormat="1" x14ac:dyDescent="0.25">
      <c r="A50144" s="119"/>
      <c r="B50144" s="43"/>
      <c r="G50144" s="122"/>
      <c r="I50144" s="122"/>
      <c r="J50144" s="122"/>
      <c r="M50144" s="123"/>
      <c r="N50144" s="122"/>
    </row>
    <row r="50145" spans="1:14" s="121" customFormat="1" x14ac:dyDescent="0.25">
      <c r="A50145" s="119"/>
      <c r="B50145" s="43"/>
      <c r="G50145" s="122"/>
      <c r="I50145" s="122"/>
      <c r="J50145" s="122"/>
      <c r="M50145" s="123"/>
      <c r="N50145" s="122"/>
    </row>
    <row r="50146" spans="1:14" s="121" customFormat="1" x14ac:dyDescent="0.25">
      <c r="A50146" s="119"/>
      <c r="B50146" s="43"/>
      <c r="G50146" s="122"/>
      <c r="I50146" s="122"/>
      <c r="J50146" s="122"/>
      <c r="M50146" s="123"/>
      <c r="N50146" s="122"/>
    </row>
    <row r="50147" spans="1:14" s="121" customFormat="1" x14ac:dyDescent="0.25">
      <c r="A50147" s="119"/>
      <c r="B50147" s="43"/>
      <c r="G50147" s="122"/>
      <c r="I50147" s="122"/>
      <c r="J50147" s="122"/>
      <c r="M50147" s="123"/>
      <c r="N50147" s="122"/>
    </row>
    <row r="50148" spans="1:14" s="121" customFormat="1" x14ac:dyDescent="0.25">
      <c r="A50148" s="119"/>
      <c r="B50148" s="43"/>
      <c r="G50148" s="122"/>
      <c r="I50148" s="122"/>
      <c r="J50148" s="122"/>
      <c r="M50148" s="123"/>
      <c r="N50148" s="122"/>
    </row>
    <row r="50149" spans="1:14" s="121" customFormat="1" x14ac:dyDescent="0.25">
      <c r="A50149" s="119"/>
      <c r="B50149" s="43"/>
      <c r="G50149" s="122"/>
      <c r="I50149" s="122"/>
      <c r="J50149" s="122"/>
      <c r="M50149" s="123"/>
      <c r="N50149" s="122"/>
    </row>
    <row r="50150" spans="1:14" s="121" customFormat="1" x14ac:dyDescent="0.25">
      <c r="A50150" s="119"/>
      <c r="B50150" s="43"/>
      <c r="G50150" s="122"/>
      <c r="I50150" s="122"/>
      <c r="J50150" s="122"/>
      <c r="M50150" s="123"/>
      <c r="N50150" s="122"/>
    </row>
    <row r="50151" spans="1:14" s="121" customFormat="1" x14ac:dyDescent="0.25">
      <c r="A50151" s="119"/>
      <c r="B50151" s="43"/>
      <c r="G50151" s="122"/>
      <c r="I50151" s="122"/>
      <c r="J50151" s="122"/>
      <c r="M50151" s="123"/>
      <c r="N50151" s="122"/>
    </row>
    <row r="50152" spans="1:14" s="121" customFormat="1" x14ac:dyDescent="0.25">
      <c r="A50152" s="119"/>
      <c r="B50152" s="43"/>
      <c r="G50152" s="122"/>
      <c r="I50152" s="122"/>
      <c r="J50152" s="122"/>
      <c r="M50152" s="123"/>
      <c r="N50152" s="122"/>
    </row>
    <row r="50153" spans="1:14" s="121" customFormat="1" x14ac:dyDescent="0.25">
      <c r="A50153" s="119"/>
      <c r="B50153" s="43"/>
      <c r="G50153" s="122"/>
      <c r="I50153" s="122"/>
      <c r="J50153" s="122"/>
      <c r="M50153" s="123"/>
      <c r="N50153" s="122"/>
    </row>
    <row r="50154" spans="1:14" s="121" customFormat="1" x14ac:dyDescent="0.25">
      <c r="A50154" s="119"/>
      <c r="B50154" s="43"/>
      <c r="G50154" s="122"/>
      <c r="I50154" s="122"/>
      <c r="J50154" s="122"/>
      <c r="M50154" s="123"/>
      <c r="N50154" s="122"/>
    </row>
    <row r="50155" spans="1:14" s="121" customFormat="1" x14ac:dyDescent="0.25">
      <c r="A50155" s="119"/>
      <c r="B50155" s="43"/>
      <c r="G50155" s="122"/>
      <c r="I50155" s="122"/>
      <c r="J50155" s="122"/>
      <c r="M50155" s="123"/>
      <c r="N50155" s="122"/>
    </row>
    <row r="50156" spans="1:14" s="121" customFormat="1" x14ac:dyDescent="0.25">
      <c r="A50156" s="119"/>
      <c r="B50156" s="43"/>
      <c r="G50156" s="122"/>
      <c r="I50156" s="122"/>
      <c r="J50156" s="122"/>
      <c r="M50156" s="123"/>
      <c r="N50156" s="122"/>
    </row>
    <row r="50157" spans="1:14" s="121" customFormat="1" x14ac:dyDescent="0.25">
      <c r="A50157" s="119"/>
      <c r="B50157" s="43"/>
      <c r="G50157" s="122"/>
      <c r="I50157" s="122"/>
      <c r="J50157" s="122"/>
      <c r="M50157" s="123"/>
      <c r="N50157" s="122"/>
    </row>
    <row r="50158" spans="1:14" s="121" customFormat="1" x14ac:dyDescent="0.25">
      <c r="A50158" s="119"/>
      <c r="B50158" s="43"/>
      <c r="G50158" s="122"/>
      <c r="I50158" s="122"/>
      <c r="J50158" s="122"/>
      <c r="M50158" s="123"/>
      <c r="N50158" s="122"/>
    </row>
    <row r="50159" spans="1:14" s="121" customFormat="1" x14ac:dyDescent="0.25">
      <c r="A50159" s="119"/>
      <c r="B50159" s="43"/>
      <c r="G50159" s="122"/>
      <c r="I50159" s="122"/>
      <c r="J50159" s="122"/>
      <c r="M50159" s="123"/>
      <c r="N50159" s="122"/>
    </row>
    <row r="50160" spans="1:14" s="121" customFormat="1" x14ac:dyDescent="0.25">
      <c r="A50160" s="119"/>
      <c r="B50160" s="43"/>
      <c r="G50160" s="122"/>
      <c r="I50160" s="122"/>
      <c r="J50160" s="122"/>
      <c r="M50160" s="123"/>
      <c r="N50160" s="122"/>
    </row>
    <row r="50161" spans="1:14" s="121" customFormat="1" x14ac:dyDescent="0.25">
      <c r="A50161" s="119"/>
      <c r="B50161" s="43"/>
      <c r="G50161" s="122"/>
      <c r="I50161" s="122"/>
      <c r="J50161" s="122"/>
      <c r="M50161" s="123"/>
      <c r="N50161" s="122"/>
    </row>
    <row r="50162" spans="1:14" s="121" customFormat="1" x14ac:dyDescent="0.25">
      <c r="A50162" s="119"/>
      <c r="B50162" s="43"/>
      <c r="G50162" s="122"/>
      <c r="I50162" s="122"/>
      <c r="J50162" s="122"/>
      <c r="M50162" s="123"/>
      <c r="N50162" s="122"/>
    </row>
    <row r="50163" spans="1:14" s="121" customFormat="1" x14ac:dyDescent="0.25">
      <c r="A50163" s="119"/>
      <c r="B50163" s="43"/>
      <c r="G50163" s="122"/>
      <c r="I50163" s="122"/>
      <c r="J50163" s="122"/>
      <c r="M50163" s="123"/>
      <c r="N50163" s="122"/>
    </row>
    <row r="50164" spans="1:14" s="121" customFormat="1" x14ac:dyDescent="0.25">
      <c r="A50164" s="119"/>
      <c r="B50164" s="43"/>
      <c r="G50164" s="122"/>
      <c r="I50164" s="122"/>
      <c r="J50164" s="122"/>
      <c r="M50164" s="123"/>
      <c r="N50164" s="122"/>
    </row>
    <row r="50165" spans="1:14" s="121" customFormat="1" x14ac:dyDescent="0.25">
      <c r="A50165" s="119"/>
      <c r="B50165" s="43"/>
      <c r="G50165" s="122"/>
      <c r="I50165" s="122"/>
      <c r="J50165" s="122"/>
      <c r="M50165" s="123"/>
      <c r="N50165" s="122"/>
    </row>
    <row r="50166" spans="1:14" s="121" customFormat="1" x14ac:dyDescent="0.25">
      <c r="A50166" s="119"/>
      <c r="B50166" s="43"/>
      <c r="G50166" s="122"/>
      <c r="I50166" s="122"/>
      <c r="J50166" s="122"/>
      <c r="M50166" s="123"/>
      <c r="N50166" s="122"/>
    </row>
    <row r="50167" spans="1:14" s="121" customFormat="1" x14ac:dyDescent="0.25">
      <c r="A50167" s="119"/>
      <c r="B50167" s="43"/>
      <c r="G50167" s="122"/>
      <c r="I50167" s="122"/>
      <c r="J50167" s="122"/>
      <c r="M50167" s="123"/>
      <c r="N50167" s="122"/>
    </row>
    <row r="50168" spans="1:14" s="121" customFormat="1" x14ac:dyDescent="0.25">
      <c r="A50168" s="119"/>
      <c r="B50168" s="43"/>
      <c r="G50168" s="122"/>
      <c r="I50168" s="122"/>
      <c r="J50168" s="122"/>
      <c r="M50168" s="123"/>
      <c r="N50168" s="122"/>
    </row>
    <row r="50169" spans="1:14" s="121" customFormat="1" x14ac:dyDescent="0.25">
      <c r="A50169" s="119"/>
      <c r="B50169" s="43"/>
      <c r="G50169" s="122"/>
      <c r="I50169" s="122"/>
      <c r="J50169" s="122"/>
      <c r="M50169" s="123"/>
      <c r="N50169" s="122"/>
    </row>
    <row r="50170" spans="1:14" s="121" customFormat="1" x14ac:dyDescent="0.25">
      <c r="A50170" s="119"/>
      <c r="B50170" s="43"/>
      <c r="G50170" s="122"/>
      <c r="I50170" s="122"/>
      <c r="J50170" s="122"/>
      <c r="M50170" s="123"/>
      <c r="N50170" s="122"/>
    </row>
    <row r="50171" spans="1:14" s="121" customFormat="1" x14ac:dyDescent="0.25">
      <c r="A50171" s="119"/>
      <c r="B50171" s="43"/>
      <c r="G50171" s="122"/>
      <c r="I50171" s="122"/>
      <c r="J50171" s="122"/>
      <c r="M50171" s="123"/>
      <c r="N50171" s="122"/>
    </row>
    <row r="50172" spans="1:14" s="121" customFormat="1" x14ac:dyDescent="0.25">
      <c r="A50172" s="119"/>
      <c r="B50172" s="43"/>
      <c r="G50172" s="122"/>
      <c r="I50172" s="122"/>
      <c r="J50172" s="122"/>
      <c r="M50172" s="123"/>
      <c r="N50172" s="122"/>
    </row>
    <row r="50173" spans="1:14" s="121" customFormat="1" x14ac:dyDescent="0.25">
      <c r="A50173" s="119"/>
      <c r="B50173" s="43"/>
      <c r="G50173" s="122"/>
      <c r="I50173" s="122"/>
      <c r="J50173" s="122"/>
      <c r="M50173" s="123"/>
      <c r="N50173" s="122"/>
    </row>
    <row r="50174" spans="1:14" s="121" customFormat="1" x14ac:dyDescent="0.25">
      <c r="A50174" s="119"/>
      <c r="B50174" s="43"/>
      <c r="G50174" s="122"/>
      <c r="I50174" s="122"/>
      <c r="J50174" s="122"/>
      <c r="M50174" s="123"/>
      <c r="N50174" s="122"/>
    </row>
    <row r="50175" spans="1:14" s="121" customFormat="1" x14ac:dyDescent="0.25">
      <c r="A50175" s="119"/>
      <c r="B50175" s="43"/>
      <c r="G50175" s="122"/>
      <c r="I50175" s="122"/>
      <c r="J50175" s="122"/>
      <c r="M50175" s="123"/>
      <c r="N50175" s="122"/>
    </row>
    <row r="50176" spans="1:14" s="121" customFormat="1" x14ac:dyDescent="0.25">
      <c r="A50176" s="119"/>
      <c r="B50176" s="43"/>
      <c r="G50176" s="122"/>
      <c r="I50176" s="122"/>
      <c r="J50176" s="122"/>
      <c r="M50176" s="123"/>
      <c r="N50176" s="122"/>
    </row>
    <row r="50177" spans="1:14" s="121" customFormat="1" x14ac:dyDescent="0.25">
      <c r="A50177" s="119"/>
      <c r="B50177" s="43"/>
      <c r="G50177" s="122"/>
      <c r="I50177" s="122"/>
      <c r="J50177" s="122"/>
      <c r="M50177" s="123"/>
      <c r="N50177" s="122"/>
    </row>
    <row r="50178" spans="1:14" s="121" customFormat="1" x14ac:dyDescent="0.25">
      <c r="A50178" s="119"/>
      <c r="B50178" s="43"/>
      <c r="G50178" s="122"/>
      <c r="I50178" s="122"/>
      <c r="J50178" s="122"/>
      <c r="M50178" s="123"/>
      <c r="N50178" s="122"/>
    </row>
    <row r="50179" spans="1:14" s="121" customFormat="1" x14ac:dyDescent="0.25">
      <c r="A50179" s="119"/>
      <c r="B50179" s="43"/>
      <c r="G50179" s="122"/>
      <c r="I50179" s="122"/>
      <c r="J50179" s="122"/>
      <c r="M50179" s="123"/>
      <c r="N50179" s="122"/>
    </row>
    <row r="50180" spans="1:14" s="121" customFormat="1" x14ac:dyDescent="0.25">
      <c r="A50180" s="119"/>
      <c r="B50180" s="43"/>
      <c r="G50180" s="122"/>
      <c r="I50180" s="122"/>
      <c r="J50180" s="122"/>
      <c r="M50180" s="123"/>
      <c r="N50180" s="122"/>
    </row>
    <row r="50181" spans="1:14" s="121" customFormat="1" x14ac:dyDescent="0.25">
      <c r="A50181" s="119"/>
      <c r="B50181" s="43"/>
      <c r="G50181" s="122"/>
      <c r="I50181" s="122"/>
      <c r="J50181" s="122"/>
      <c r="M50181" s="123"/>
      <c r="N50181" s="122"/>
    </row>
    <row r="50182" spans="1:14" s="121" customFormat="1" x14ac:dyDescent="0.25">
      <c r="A50182" s="119"/>
      <c r="B50182" s="43"/>
      <c r="G50182" s="122"/>
      <c r="I50182" s="122"/>
      <c r="J50182" s="122"/>
      <c r="M50182" s="123"/>
      <c r="N50182" s="122"/>
    </row>
    <row r="50183" spans="1:14" s="121" customFormat="1" x14ac:dyDescent="0.25">
      <c r="A50183" s="119"/>
      <c r="B50183" s="43"/>
      <c r="G50183" s="122"/>
      <c r="I50183" s="122"/>
      <c r="J50183" s="122"/>
      <c r="M50183" s="123"/>
      <c r="N50183" s="122"/>
    </row>
    <row r="50184" spans="1:14" s="121" customFormat="1" x14ac:dyDescent="0.25">
      <c r="A50184" s="119"/>
      <c r="B50184" s="43"/>
      <c r="G50184" s="122"/>
      <c r="I50184" s="122"/>
      <c r="J50184" s="122"/>
      <c r="M50184" s="123"/>
      <c r="N50184" s="122"/>
    </row>
    <row r="50185" spans="1:14" s="121" customFormat="1" x14ac:dyDescent="0.25">
      <c r="A50185" s="119"/>
      <c r="B50185" s="43"/>
      <c r="G50185" s="122"/>
      <c r="I50185" s="122"/>
      <c r="J50185" s="122"/>
      <c r="M50185" s="123"/>
      <c r="N50185" s="122"/>
    </row>
    <row r="50186" spans="1:14" s="121" customFormat="1" x14ac:dyDescent="0.25">
      <c r="A50186" s="119"/>
      <c r="B50186" s="43"/>
      <c r="G50186" s="122"/>
      <c r="I50186" s="122"/>
      <c r="J50186" s="122"/>
      <c r="M50186" s="123"/>
      <c r="N50186" s="122"/>
    </row>
    <row r="50187" spans="1:14" s="121" customFormat="1" x14ac:dyDescent="0.25">
      <c r="A50187" s="119"/>
      <c r="B50187" s="43"/>
      <c r="G50187" s="122"/>
      <c r="I50187" s="122"/>
      <c r="J50187" s="122"/>
      <c r="M50187" s="123"/>
      <c r="N50187" s="122"/>
    </row>
    <row r="50188" spans="1:14" s="121" customFormat="1" x14ac:dyDescent="0.25">
      <c r="A50188" s="119"/>
      <c r="B50188" s="43"/>
      <c r="G50188" s="122"/>
      <c r="I50188" s="122"/>
      <c r="J50188" s="122"/>
      <c r="M50188" s="123"/>
      <c r="N50188" s="122"/>
    </row>
    <row r="50189" spans="1:14" s="121" customFormat="1" x14ac:dyDescent="0.25">
      <c r="A50189" s="119"/>
      <c r="B50189" s="43"/>
      <c r="G50189" s="122"/>
      <c r="I50189" s="122"/>
      <c r="J50189" s="122"/>
      <c r="M50189" s="123"/>
      <c r="N50189" s="122"/>
    </row>
    <row r="50190" spans="1:14" s="121" customFormat="1" x14ac:dyDescent="0.25">
      <c r="A50190" s="119"/>
      <c r="B50190" s="43"/>
      <c r="G50190" s="122"/>
      <c r="I50190" s="122"/>
      <c r="J50190" s="122"/>
      <c r="M50190" s="123"/>
      <c r="N50190" s="122"/>
    </row>
    <row r="50191" spans="1:14" s="121" customFormat="1" x14ac:dyDescent="0.25">
      <c r="A50191" s="119"/>
      <c r="B50191" s="43"/>
      <c r="G50191" s="122"/>
      <c r="I50191" s="122"/>
      <c r="J50191" s="122"/>
      <c r="M50191" s="123"/>
      <c r="N50191" s="122"/>
    </row>
    <row r="50192" spans="1:14" s="121" customFormat="1" x14ac:dyDescent="0.25">
      <c r="A50192" s="119"/>
      <c r="B50192" s="43"/>
      <c r="G50192" s="122"/>
      <c r="I50192" s="122"/>
      <c r="J50192" s="122"/>
      <c r="M50192" s="123"/>
      <c r="N50192" s="122"/>
    </row>
    <row r="50193" spans="1:14" s="121" customFormat="1" x14ac:dyDescent="0.25">
      <c r="A50193" s="119"/>
      <c r="B50193" s="43"/>
      <c r="G50193" s="122"/>
      <c r="I50193" s="122"/>
      <c r="J50193" s="122"/>
      <c r="M50193" s="123"/>
      <c r="N50193" s="122"/>
    </row>
    <row r="50194" spans="1:14" s="121" customFormat="1" x14ac:dyDescent="0.25">
      <c r="A50194" s="119"/>
      <c r="B50194" s="43"/>
      <c r="G50194" s="122"/>
      <c r="I50194" s="122"/>
      <c r="J50194" s="122"/>
      <c r="M50194" s="123"/>
      <c r="N50194" s="122"/>
    </row>
    <row r="50195" spans="1:14" s="121" customFormat="1" x14ac:dyDescent="0.25">
      <c r="A50195" s="119"/>
      <c r="B50195" s="43"/>
      <c r="G50195" s="122"/>
      <c r="I50195" s="122"/>
      <c r="J50195" s="122"/>
      <c r="M50195" s="123"/>
      <c r="N50195" s="122"/>
    </row>
    <row r="50196" spans="1:14" s="121" customFormat="1" x14ac:dyDescent="0.25">
      <c r="A50196" s="119"/>
      <c r="B50196" s="43"/>
      <c r="G50196" s="122"/>
      <c r="I50196" s="122"/>
      <c r="J50196" s="122"/>
      <c r="M50196" s="123"/>
      <c r="N50196" s="122"/>
    </row>
    <row r="50197" spans="1:14" s="121" customFormat="1" x14ac:dyDescent="0.25">
      <c r="A50197" s="119"/>
      <c r="B50197" s="43"/>
      <c r="G50197" s="122"/>
      <c r="I50197" s="122"/>
      <c r="J50197" s="122"/>
      <c r="M50197" s="123"/>
      <c r="N50197" s="122"/>
    </row>
    <row r="50198" spans="1:14" s="121" customFormat="1" x14ac:dyDescent="0.25">
      <c r="A50198" s="119"/>
      <c r="B50198" s="43"/>
      <c r="G50198" s="122"/>
      <c r="I50198" s="122"/>
      <c r="J50198" s="122"/>
      <c r="M50198" s="123"/>
      <c r="N50198" s="122"/>
    </row>
    <row r="50199" spans="1:14" s="121" customFormat="1" x14ac:dyDescent="0.25">
      <c r="A50199" s="119"/>
      <c r="B50199" s="43"/>
      <c r="G50199" s="122"/>
      <c r="I50199" s="122"/>
      <c r="J50199" s="122"/>
      <c r="M50199" s="123"/>
      <c r="N50199" s="122"/>
    </row>
    <row r="50200" spans="1:14" s="121" customFormat="1" x14ac:dyDescent="0.25">
      <c r="A50200" s="119"/>
      <c r="B50200" s="43"/>
      <c r="G50200" s="122"/>
      <c r="I50200" s="122"/>
      <c r="J50200" s="122"/>
      <c r="M50200" s="123"/>
      <c r="N50200" s="122"/>
    </row>
    <row r="50201" spans="1:14" s="121" customFormat="1" x14ac:dyDescent="0.25">
      <c r="A50201" s="119"/>
      <c r="B50201" s="43"/>
      <c r="G50201" s="122"/>
      <c r="I50201" s="122"/>
      <c r="J50201" s="122"/>
      <c r="M50201" s="123"/>
      <c r="N50201" s="122"/>
    </row>
    <row r="50202" spans="1:14" s="121" customFormat="1" x14ac:dyDescent="0.25">
      <c r="A50202" s="119"/>
      <c r="B50202" s="43"/>
      <c r="G50202" s="122"/>
      <c r="I50202" s="122"/>
      <c r="J50202" s="122"/>
      <c r="M50202" s="123"/>
      <c r="N50202" s="122"/>
    </row>
    <row r="50203" spans="1:14" s="121" customFormat="1" x14ac:dyDescent="0.25">
      <c r="A50203" s="119"/>
      <c r="B50203" s="43"/>
      <c r="G50203" s="122"/>
      <c r="I50203" s="122"/>
      <c r="J50203" s="122"/>
      <c r="M50203" s="123"/>
      <c r="N50203" s="122"/>
    </row>
    <row r="50204" spans="1:14" s="121" customFormat="1" x14ac:dyDescent="0.25">
      <c r="A50204" s="119"/>
      <c r="B50204" s="43"/>
      <c r="G50204" s="122"/>
      <c r="I50204" s="122"/>
      <c r="J50204" s="122"/>
      <c r="M50204" s="123"/>
      <c r="N50204" s="122"/>
    </row>
    <row r="50205" spans="1:14" s="121" customFormat="1" x14ac:dyDescent="0.25">
      <c r="A50205" s="119"/>
      <c r="B50205" s="43"/>
      <c r="G50205" s="122"/>
      <c r="I50205" s="122"/>
      <c r="J50205" s="122"/>
      <c r="M50205" s="123"/>
      <c r="N50205" s="122"/>
    </row>
    <row r="50206" spans="1:14" s="121" customFormat="1" x14ac:dyDescent="0.25">
      <c r="A50206" s="119"/>
      <c r="B50206" s="43"/>
      <c r="G50206" s="122"/>
      <c r="I50206" s="122"/>
      <c r="J50206" s="122"/>
      <c r="M50206" s="123"/>
      <c r="N50206" s="122"/>
    </row>
    <row r="50207" spans="1:14" s="121" customFormat="1" x14ac:dyDescent="0.25">
      <c r="A50207" s="119"/>
      <c r="B50207" s="43"/>
      <c r="G50207" s="122"/>
      <c r="I50207" s="122"/>
      <c r="J50207" s="122"/>
      <c r="M50207" s="123"/>
      <c r="N50207" s="122"/>
    </row>
    <row r="50208" spans="1:14" s="121" customFormat="1" x14ac:dyDescent="0.25">
      <c r="A50208" s="119"/>
      <c r="B50208" s="43"/>
      <c r="G50208" s="122"/>
      <c r="I50208" s="122"/>
      <c r="J50208" s="122"/>
      <c r="M50208" s="123"/>
      <c r="N50208" s="122"/>
    </row>
    <row r="50209" spans="1:14" s="121" customFormat="1" x14ac:dyDescent="0.25">
      <c r="A50209" s="119"/>
      <c r="B50209" s="43"/>
      <c r="G50209" s="122"/>
      <c r="I50209" s="122"/>
      <c r="J50209" s="122"/>
      <c r="M50209" s="123"/>
      <c r="N50209" s="122"/>
    </row>
    <row r="50210" spans="1:14" s="121" customFormat="1" x14ac:dyDescent="0.25">
      <c r="A50210" s="119"/>
      <c r="B50210" s="43"/>
      <c r="G50210" s="122"/>
      <c r="I50210" s="122"/>
      <c r="J50210" s="122"/>
      <c r="M50210" s="123"/>
      <c r="N50210" s="122"/>
    </row>
    <row r="50211" spans="1:14" s="121" customFormat="1" x14ac:dyDescent="0.25">
      <c r="A50211" s="119"/>
      <c r="B50211" s="43"/>
      <c r="G50211" s="122"/>
      <c r="I50211" s="122"/>
      <c r="J50211" s="122"/>
      <c r="M50211" s="123"/>
      <c r="N50211" s="122"/>
    </row>
    <row r="50212" spans="1:14" s="121" customFormat="1" x14ac:dyDescent="0.25">
      <c r="A50212" s="119"/>
      <c r="B50212" s="43"/>
      <c r="G50212" s="122"/>
      <c r="I50212" s="122"/>
      <c r="J50212" s="122"/>
      <c r="M50212" s="123"/>
      <c r="N50212" s="122"/>
    </row>
    <row r="50213" spans="1:14" s="121" customFormat="1" x14ac:dyDescent="0.25">
      <c r="A50213" s="119"/>
      <c r="B50213" s="43"/>
      <c r="G50213" s="122"/>
      <c r="I50213" s="122"/>
      <c r="J50213" s="122"/>
      <c r="M50213" s="123"/>
      <c r="N50213" s="122"/>
    </row>
    <row r="50214" spans="1:14" s="121" customFormat="1" x14ac:dyDescent="0.25">
      <c r="A50214" s="119"/>
      <c r="B50214" s="43"/>
      <c r="G50214" s="122"/>
      <c r="I50214" s="122"/>
      <c r="J50214" s="122"/>
      <c r="M50214" s="123"/>
      <c r="N50214" s="122"/>
    </row>
    <row r="50215" spans="1:14" s="121" customFormat="1" x14ac:dyDescent="0.25">
      <c r="A50215" s="119"/>
      <c r="B50215" s="43"/>
      <c r="G50215" s="122"/>
      <c r="I50215" s="122"/>
      <c r="J50215" s="122"/>
      <c r="M50215" s="123"/>
      <c r="N50215" s="122"/>
    </row>
    <row r="50216" spans="1:14" s="121" customFormat="1" x14ac:dyDescent="0.25">
      <c r="A50216" s="119"/>
      <c r="B50216" s="43"/>
      <c r="G50216" s="122"/>
      <c r="I50216" s="122"/>
      <c r="J50216" s="122"/>
      <c r="M50216" s="123"/>
      <c r="N50216" s="122"/>
    </row>
    <row r="50217" spans="1:14" s="121" customFormat="1" x14ac:dyDescent="0.25">
      <c r="A50217" s="119"/>
      <c r="B50217" s="43"/>
      <c r="G50217" s="122"/>
      <c r="I50217" s="122"/>
      <c r="J50217" s="122"/>
      <c r="M50217" s="123"/>
      <c r="N50217" s="122"/>
    </row>
    <row r="50218" spans="1:14" s="121" customFormat="1" x14ac:dyDescent="0.25">
      <c r="A50218" s="119"/>
      <c r="B50218" s="43"/>
      <c r="G50218" s="122"/>
      <c r="I50218" s="122"/>
      <c r="J50218" s="122"/>
      <c r="M50218" s="123"/>
      <c r="N50218" s="122"/>
    </row>
    <row r="50219" spans="1:14" s="121" customFormat="1" x14ac:dyDescent="0.25">
      <c r="A50219" s="119"/>
      <c r="B50219" s="43"/>
      <c r="G50219" s="122"/>
      <c r="I50219" s="122"/>
      <c r="J50219" s="122"/>
      <c r="M50219" s="123"/>
      <c r="N50219" s="122"/>
    </row>
    <row r="50220" spans="1:14" s="121" customFormat="1" x14ac:dyDescent="0.25">
      <c r="A50220" s="119"/>
      <c r="B50220" s="43"/>
      <c r="G50220" s="122"/>
      <c r="I50220" s="122"/>
      <c r="J50220" s="122"/>
      <c r="M50220" s="123"/>
      <c r="N50220" s="122"/>
    </row>
    <row r="50221" spans="1:14" s="121" customFormat="1" x14ac:dyDescent="0.25">
      <c r="A50221" s="119"/>
      <c r="B50221" s="43"/>
      <c r="G50221" s="122"/>
      <c r="I50221" s="122"/>
      <c r="J50221" s="122"/>
      <c r="M50221" s="123"/>
      <c r="N50221" s="122"/>
    </row>
    <row r="50222" spans="1:14" s="121" customFormat="1" x14ac:dyDescent="0.25">
      <c r="A50222" s="119"/>
      <c r="B50222" s="43"/>
      <c r="G50222" s="122"/>
      <c r="I50222" s="122"/>
      <c r="J50222" s="122"/>
      <c r="M50222" s="123"/>
      <c r="N50222" s="122"/>
    </row>
    <row r="50223" spans="1:14" s="121" customFormat="1" x14ac:dyDescent="0.25">
      <c r="A50223" s="119"/>
      <c r="B50223" s="43"/>
      <c r="G50223" s="122"/>
      <c r="I50223" s="122"/>
      <c r="J50223" s="122"/>
      <c r="M50223" s="123"/>
      <c r="N50223" s="122"/>
    </row>
    <row r="50224" spans="1:14" s="121" customFormat="1" x14ac:dyDescent="0.25">
      <c r="A50224" s="119"/>
      <c r="B50224" s="43"/>
      <c r="G50224" s="122"/>
      <c r="I50224" s="122"/>
      <c r="J50224" s="122"/>
      <c r="M50224" s="123"/>
      <c r="N50224" s="122"/>
    </row>
    <row r="50225" spans="1:14" s="121" customFormat="1" x14ac:dyDescent="0.25">
      <c r="A50225" s="119"/>
      <c r="B50225" s="43"/>
      <c r="G50225" s="122"/>
      <c r="I50225" s="122"/>
      <c r="J50225" s="122"/>
      <c r="M50225" s="123"/>
      <c r="N50225" s="122"/>
    </row>
    <row r="50226" spans="1:14" s="121" customFormat="1" x14ac:dyDescent="0.25">
      <c r="A50226" s="119"/>
      <c r="B50226" s="43"/>
      <c r="G50226" s="122"/>
      <c r="I50226" s="122"/>
      <c r="J50226" s="122"/>
      <c r="M50226" s="123"/>
      <c r="N50226" s="122"/>
    </row>
    <row r="50227" spans="1:14" s="121" customFormat="1" x14ac:dyDescent="0.25">
      <c r="A50227" s="119"/>
      <c r="B50227" s="43"/>
      <c r="G50227" s="122"/>
      <c r="I50227" s="122"/>
      <c r="J50227" s="122"/>
      <c r="M50227" s="123"/>
      <c r="N50227" s="122"/>
    </row>
    <row r="50228" spans="1:14" s="121" customFormat="1" x14ac:dyDescent="0.25">
      <c r="A50228" s="119"/>
      <c r="B50228" s="43"/>
      <c r="G50228" s="122"/>
      <c r="I50228" s="122"/>
      <c r="J50228" s="122"/>
      <c r="M50228" s="123"/>
      <c r="N50228" s="122"/>
    </row>
    <row r="50229" spans="1:14" s="121" customFormat="1" x14ac:dyDescent="0.25">
      <c r="A50229" s="119"/>
      <c r="B50229" s="43"/>
      <c r="G50229" s="122"/>
      <c r="I50229" s="122"/>
      <c r="J50229" s="122"/>
      <c r="M50229" s="123"/>
      <c r="N50229" s="122"/>
    </row>
    <row r="50230" spans="1:14" s="121" customFormat="1" x14ac:dyDescent="0.25">
      <c r="A50230" s="119"/>
      <c r="B50230" s="43"/>
      <c r="G50230" s="122"/>
      <c r="I50230" s="122"/>
      <c r="J50230" s="122"/>
      <c r="M50230" s="123"/>
      <c r="N50230" s="122"/>
    </row>
    <row r="50231" spans="1:14" s="121" customFormat="1" x14ac:dyDescent="0.25">
      <c r="A50231" s="119"/>
      <c r="B50231" s="43"/>
      <c r="G50231" s="122"/>
      <c r="I50231" s="122"/>
      <c r="J50231" s="122"/>
      <c r="M50231" s="123"/>
      <c r="N50231" s="122"/>
    </row>
    <row r="50232" spans="1:14" s="121" customFormat="1" x14ac:dyDescent="0.25">
      <c r="A50232" s="119"/>
      <c r="B50232" s="43"/>
      <c r="G50232" s="122"/>
      <c r="I50232" s="122"/>
      <c r="J50232" s="122"/>
      <c r="M50232" s="123"/>
      <c r="N50232" s="122"/>
    </row>
    <row r="50233" spans="1:14" s="121" customFormat="1" x14ac:dyDescent="0.25">
      <c r="A50233" s="119"/>
      <c r="B50233" s="43"/>
      <c r="G50233" s="122"/>
      <c r="I50233" s="122"/>
      <c r="J50233" s="122"/>
      <c r="M50233" s="123"/>
      <c r="N50233" s="122"/>
    </row>
    <row r="50234" spans="1:14" s="121" customFormat="1" x14ac:dyDescent="0.25">
      <c r="A50234" s="119"/>
      <c r="B50234" s="43"/>
      <c r="G50234" s="122"/>
      <c r="I50234" s="122"/>
      <c r="J50234" s="122"/>
      <c r="M50234" s="123"/>
      <c r="N50234" s="122"/>
    </row>
    <row r="50235" spans="1:14" s="121" customFormat="1" x14ac:dyDescent="0.25">
      <c r="A50235" s="119"/>
      <c r="B50235" s="43"/>
      <c r="G50235" s="122"/>
      <c r="I50235" s="122"/>
      <c r="J50235" s="122"/>
      <c r="M50235" s="123"/>
      <c r="N50235" s="122"/>
    </row>
    <row r="50236" spans="1:14" s="121" customFormat="1" x14ac:dyDescent="0.25">
      <c r="A50236" s="119"/>
      <c r="B50236" s="43"/>
      <c r="G50236" s="122"/>
      <c r="I50236" s="122"/>
      <c r="J50236" s="122"/>
      <c r="M50236" s="123"/>
      <c r="N50236" s="122"/>
    </row>
    <row r="50237" spans="1:14" s="121" customFormat="1" x14ac:dyDescent="0.25">
      <c r="A50237" s="119"/>
      <c r="B50237" s="43"/>
      <c r="G50237" s="122"/>
      <c r="I50237" s="122"/>
      <c r="J50237" s="122"/>
      <c r="M50237" s="123"/>
      <c r="N50237" s="122"/>
    </row>
    <row r="50238" spans="1:14" s="121" customFormat="1" x14ac:dyDescent="0.25">
      <c r="A50238" s="119"/>
      <c r="B50238" s="43"/>
      <c r="G50238" s="122"/>
      <c r="I50238" s="122"/>
      <c r="J50238" s="122"/>
      <c r="M50238" s="123"/>
      <c r="N50238" s="122"/>
    </row>
    <row r="50239" spans="1:14" s="121" customFormat="1" x14ac:dyDescent="0.25">
      <c r="A50239" s="119"/>
      <c r="B50239" s="43"/>
      <c r="G50239" s="122"/>
      <c r="I50239" s="122"/>
      <c r="J50239" s="122"/>
      <c r="M50239" s="123"/>
      <c r="N50239" s="122"/>
    </row>
    <row r="50240" spans="1:14" s="121" customFormat="1" x14ac:dyDescent="0.25">
      <c r="A50240" s="119"/>
      <c r="B50240" s="43"/>
      <c r="G50240" s="122"/>
      <c r="I50240" s="122"/>
      <c r="J50240" s="122"/>
      <c r="M50240" s="123"/>
      <c r="N50240" s="122"/>
    </row>
    <row r="50241" spans="1:14" s="121" customFormat="1" x14ac:dyDescent="0.25">
      <c r="A50241" s="119"/>
      <c r="B50241" s="43"/>
      <c r="G50241" s="122"/>
      <c r="I50241" s="122"/>
      <c r="J50241" s="122"/>
      <c r="M50241" s="123"/>
      <c r="N50241" s="122"/>
    </row>
    <row r="50242" spans="1:14" s="121" customFormat="1" x14ac:dyDescent="0.25">
      <c r="A50242" s="119"/>
      <c r="B50242" s="43"/>
      <c r="G50242" s="122"/>
      <c r="I50242" s="122"/>
      <c r="J50242" s="122"/>
      <c r="M50242" s="123"/>
      <c r="N50242" s="122"/>
    </row>
    <row r="50243" spans="1:14" s="121" customFormat="1" x14ac:dyDescent="0.25">
      <c r="A50243" s="119"/>
      <c r="B50243" s="43"/>
      <c r="G50243" s="122"/>
      <c r="I50243" s="122"/>
      <c r="J50243" s="122"/>
      <c r="M50243" s="123"/>
      <c r="N50243" s="122"/>
    </row>
    <row r="50244" spans="1:14" s="121" customFormat="1" x14ac:dyDescent="0.25">
      <c r="A50244" s="119"/>
      <c r="B50244" s="43"/>
      <c r="G50244" s="122"/>
      <c r="I50244" s="122"/>
      <c r="J50244" s="122"/>
      <c r="M50244" s="123"/>
      <c r="N50244" s="122"/>
    </row>
    <row r="50245" spans="1:14" s="121" customFormat="1" x14ac:dyDescent="0.25">
      <c r="A50245" s="119"/>
      <c r="B50245" s="43"/>
      <c r="G50245" s="122"/>
      <c r="I50245" s="122"/>
      <c r="J50245" s="122"/>
      <c r="M50245" s="123"/>
      <c r="N50245" s="122"/>
    </row>
    <row r="50246" spans="1:14" s="121" customFormat="1" x14ac:dyDescent="0.25">
      <c r="A50246" s="119"/>
      <c r="B50246" s="43"/>
      <c r="G50246" s="122"/>
      <c r="I50246" s="122"/>
      <c r="J50246" s="122"/>
      <c r="M50246" s="123"/>
      <c r="N50246" s="122"/>
    </row>
    <row r="50247" spans="1:14" s="121" customFormat="1" x14ac:dyDescent="0.25">
      <c r="A50247" s="119"/>
      <c r="B50247" s="43"/>
      <c r="G50247" s="122"/>
      <c r="I50247" s="122"/>
      <c r="J50247" s="122"/>
      <c r="M50247" s="123"/>
      <c r="N50247" s="122"/>
    </row>
    <row r="50248" spans="1:14" s="121" customFormat="1" x14ac:dyDescent="0.25">
      <c r="A50248" s="119"/>
      <c r="B50248" s="43"/>
      <c r="G50248" s="122"/>
      <c r="I50248" s="122"/>
      <c r="J50248" s="122"/>
      <c r="M50248" s="123"/>
      <c r="N50248" s="122"/>
    </row>
    <row r="50249" spans="1:14" s="121" customFormat="1" x14ac:dyDescent="0.25">
      <c r="A50249" s="119"/>
      <c r="B50249" s="43"/>
      <c r="G50249" s="122"/>
      <c r="I50249" s="122"/>
      <c r="J50249" s="122"/>
      <c r="M50249" s="123"/>
      <c r="N50249" s="122"/>
    </row>
    <row r="50250" spans="1:14" s="121" customFormat="1" x14ac:dyDescent="0.25">
      <c r="A50250" s="119"/>
      <c r="B50250" s="43"/>
      <c r="G50250" s="122"/>
      <c r="I50250" s="122"/>
      <c r="J50250" s="122"/>
      <c r="M50250" s="123"/>
      <c r="N50250" s="122"/>
    </row>
    <row r="50251" spans="1:14" s="121" customFormat="1" x14ac:dyDescent="0.25">
      <c r="A50251" s="119"/>
      <c r="B50251" s="43"/>
      <c r="G50251" s="122"/>
      <c r="I50251" s="122"/>
      <c r="J50251" s="122"/>
      <c r="M50251" s="123"/>
      <c r="N50251" s="122"/>
    </row>
    <row r="50252" spans="1:14" s="121" customFormat="1" x14ac:dyDescent="0.25">
      <c r="A50252" s="119"/>
      <c r="B50252" s="43"/>
      <c r="G50252" s="122"/>
      <c r="I50252" s="122"/>
      <c r="J50252" s="122"/>
      <c r="M50252" s="123"/>
      <c r="N50252" s="122"/>
    </row>
    <row r="50253" spans="1:14" s="121" customFormat="1" x14ac:dyDescent="0.25">
      <c r="A50253" s="119"/>
      <c r="B50253" s="43"/>
      <c r="G50253" s="122"/>
      <c r="I50253" s="122"/>
      <c r="J50253" s="122"/>
      <c r="M50253" s="123"/>
      <c r="N50253" s="122"/>
    </row>
    <row r="50254" spans="1:14" s="121" customFormat="1" x14ac:dyDescent="0.25">
      <c r="A50254" s="119"/>
      <c r="B50254" s="43"/>
      <c r="G50254" s="122"/>
      <c r="I50254" s="122"/>
      <c r="J50254" s="122"/>
      <c r="M50254" s="123"/>
      <c r="N50254" s="122"/>
    </row>
    <row r="50255" spans="1:14" s="121" customFormat="1" x14ac:dyDescent="0.25">
      <c r="A50255" s="119"/>
      <c r="B50255" s="43"/>
      <c r="G50255" s="122"/>
      <c r="I50255" s="122"/>
      <c r="J50255" s="122"/>
      <c r="M50255" s="123"/>
      <c r="N50255" s="122"/>
    </row>
    <row r="50256" spans="1:14" s="121" customFormat="1" x14ac:dyDescent="0.25">
      <c r="A50256" s="119"/>
      <c r="B50256" s="43"/>
      <c r="G50256" s="122"/>
      <c r="I50256" s="122"/>
      <c r="J50256" s="122"/>
      <c r="M50256" s="123"/>
      <c r="N50256" s="122"/>
    </row>
    <row r="50257" spans="1:14" s="121" customFormat="1" x14ac:dyDescent="0.25">
      <c r="A50257" s="119"/>
      <c r="B50257" s="43"/>
      <c r="G50257" s="122"/>
      <c r="I50257" s="122"/>
      <c r="J50257" s="122"/>
      <c r="M50257" s="123"/>
      <c r="N50257" s="122"/>
    </row>
    <row r="50258" spans="1:14" s="121" customFormat="1" x14ac:dyDescent="0.25">
      <c r="A50258" s="119"/>
      <c r="B50258" s="43"/>
      <c r="G50258" s="122"/>
      <c r="I50258" s="122"/>
      <c r="J50258" s="122"/>
      <c r="M50258" s="123"/>
      <c r="N50258" s="122"/>
    </row>
    <row r="50259" spans="1:14" s="121" customFormat="1" x14ac:dyDescent="0.25">
      <c r="A50259" s="119"/>
      <c r="B50259" s="43"/>
      <c r="G50259" s="122"/>
      <c r="I50259" s="122"/>
      <c r="J50259" s="122"/>
      <c r="M50259" s="123"/>
      <c r="N50259" s="122"/>
    </row>
    <row r="50260" spans="1:14" s="121" customFormat="1" x14ac:dyDescent="0.25">
      <c r="A50260" s="119"/>
      <c r="B50260" s="43"/>
      <c r="G50260" s="122"/>
      <c r="I50260" s="122"/>
      <c r="J50260" s="122"/>
      <c r="M50260" s="123"/>
      <c r="N50260" s="122"/>
    </row>
    <row r="50261" spans="1:14" s="121" customFormat="1" x14ac:dyDescent="0.25">
      <c r="A50261" s="119"/>
      <c r="B50261" s="43"/>
      <c r="G50261" s="122"/>
      <c r="I50261" s="122"/>
      <c r="J50261" s="122"/>
      <c r="M50261" s="123"/>
      <c r="N50261" s="122"/>
    </row>
    <row r="50262" spans="1:14" s="121" customFormat="1" x14ac:dyDescent="0.25">
      <c r="A50262" s="119"/>
      <c r="B50262" s="43"/>
      <c r="G50262" s="122"/>
      <c r="I50262" s="122"/>
      <c r="J50262" s="122"/>
      <c r="M50262" s="123"/>
      <c r="N50262" s="122"/>
    </row>
    <row r="50263" spans="1:14" s="121" customFormat="1" x14ac:dyDescent="0.25">
      <c r="A50263" s="119"/>
      <c r="B50263" s="43"/>
      <c r="G50263" s="122"/>
      <c r="I50263" s="122"/>
      <c r="J50263" s="122"/>
      <c r="M50263" s="123"/>
      <c r="N50263" s="122"/>
    </row>
    <row r="50264" spans="1:14" s="121" customFormat="1" x14ac:dyDescent="0.25">
      <c r="A50264" s="119"/>
      <c r="B50264" s="43"/>
      <c r="G50264" s="122"/>
      <c r="I50264" s="122"/>
      <c r="J50264" s="122"/>
      <c r="M50264" s="123"/>
      <c r="N50264" s="122"/>
    </row>
    <row r="50265" spans="1:14" s="121" customFormat="1" x14ac:dyDescent="0.25">
      <c r="A50265" s="119"/>
      <c r="B50265" s="43"/>
      <c r="G50265" s="122"/>
      <c r="I50265" s="122"/>
      <c r="J50265" s="122"/>
      <c r="M50265" s="123"/>
      <c r="N50265" s="122"/>
    </row>
    <row r="50266" spans="1:14" s="121" customFormat="1" x14ac:dyDescent="0.25">
      <c r="A50266" s="119"/>
      <c r="B50266" s="43"/>
      <c r="G50266" s="122"/>
      <c r="I50266" s="122"/>
      <c r="J50266" s="122"/>
      <c r="M50266" s="123"/>
      <c r="N50266" s="122"/>
    </row>
    <row r="50267" spans="1:14" s="121" customFormat="1" x14ac:dyDescent="0.25">
      <c r="A50267" s="119"/>
      <c r="B50267" s="43"/>
      <c r="G50267" s="122"/>
      <c r="I50267" s="122"/>
      <c r="J50267" s="122"/>
      <c r="M50267" s="123"/>
      <c r="N50267" s="122"/>
    </row>
    <row r="50268" spans="1:14" s="121" customFormat="1" x14ac:dyDescent="0.25">
      <c r="A50268" s="119"/>
      <c r="B50268" s="43"/>
      <c r="G50268" s="122"/>
      <c r="I50268" s="122"/>
      <c r="J50268" s="122"/>
      <c r="M50268" s="123"/>
      <c r="N50268" s="122"/>
    </row>
    <row r="50269" spans="1:14" s="121" customFormat="1" x14ac:dyDescent="0.25">
      <c r="A50269" s="119"/>
      <c r="B50269" s="43"/>
      <c r="G50269" s="122"/>
      <c r="I50269" s="122"/>
      <c r="J50269" s="122"/>
      <c r="M50269" s="123"/>
      <c r="N50269" s="122"/>
    </row>
    <row r="50270" spans="1:14" s="121" customFormat="1" x14ac:dyDescent="0.25">
      <c r="A50270" s="119"/>
      <c r="B50270" s="43"/>
      <c r="G50270" s="122"/>
      <c r="I50270" s="122"/>
      <c r="J50270" s="122"/>
      <c r="M50270" s="123"/>
      <c r="N50270" s="122"/>
    </row>
    <row r="50271" spans="1:14" s="121" customFormat="1" x14ac:dyDescent="0.25">
      <c r="A50271" s="119"/>
      <c r="B50271" s="43"/>
      <c r="G50271" s="122"/>
      <c r="I50271" s="122"/>
      <c r="J50271" s="122"/>
      <c r="M50271" s="123"/>
      <c r="N50271" s="122"/>
    </row>
    <row r="50272" spans="1:14" s="121" customFormat="1" x14ac:dyDescent="0.25">
      <c r="A50272" s="119"/>
      <c r="B50272" s="43"/>
      <c r="G50272" s="122"/>
      <c r="I50272" s="122"/>
      <c r="J50272" s="122"/>
      <c r="M50272" s="123"/>
      <c r="N50272" s="122"/>
    </row>
    <row r="50273" spans="1:14" s="121" customFormat="1" x14ac:dyDescent="0.25">
      <c r="A50273" s="119"/>
      <c r="B50273" s="43"/>
      <c r="G50273" s="122"/>
      <c r="I50273" s="122"/>
      <c r="J50273" s="122"/>
      <c r="M50273" s="123"/>
      <c r="N50273" s="122"/>
    </row>
    <row r="50274" spans="1:14" s="121" customFormat="1" x14ac:dyDescent="0.25">
      <c r="A50274" s="119"/>
      <c r="B50274" s="43"/>
      <c r="G50274" s="122"/>
      <c r="I50274" s="122"/>
      <c r="J50274" s="122"/>
      <c r="M50274" s="123"/>
      <c r="N50274" s="122"/>
    </row>
    <row r="50275" spans="1:14" s="121" customFormat="1" x14ac:dyDescent="0.25">
      <c r="A50275" s="119"/>
      <c r="B50275" s="43"/>
      <c r="G50275" s="122"/>
      <c r="I50275" s="122"/>
      <c r="J50275" s="122"/>
      <c r="M50275" s="123"/>
      <c r="N50275" s="122"/>
    </row>
    <row r="50276" spans="1:14" s="121" customFormat="1" x14ac:dyDescent="0.25">
      <c r="A50276" s="119"/>
      <c r="B50276" s="43"/>
      <c r="G50276" s="122"/>
      <c r="I50276" s="122"/>
      <c r="J50276" s="122"/>
      <c r="M50276" s="123"/>
      <c r="N50276" s="122"/>
    </row>
    <row r="50277" spans="1:14" s="121" customFormat="1" x14ac:dyDescent="0.25">
      <c r="A50277" s="119"/>
      <c r="B50277" s="43"/>
      <c r="G50277" s="122"/>
      <c r="I50277" s="122"/>
      <c r="J50277" s="122"/>
      <c r="M50277" s="123"/>
      <c r="N50277" s="122"/>
    </row>
    <row r="50278" spans="1:14" s="121" customFormat="1" x14ac:dyDescent="0.25">
      <c r="A50278" s="119"/>
      <c r="B50278" s="43"/>
      <c r="G50278" s="122"/>
      <c r="I50278" s="122"/>
      <c r="J50278" s="122"/>
      <c r="M50278" s="123"/>
      <c r="N50278" s="122"/>
    </row>
    <row r="50279" spans="1:14" s="121" customFormat="1" x14ac:dyDescent="0.25">
      <c r="A50279" s="119"/>
      <c r="B50279" s="43"/>
      <c r="G50279" s="122"/>
      <c r="I50279" s="122"/>
      <c r="J50279" s="122"/>
      <c r="M50279" s="123"/>
      <c r="N50279" s="122"/>
    </row>
    <row r="50280" spans="1:14" s="121" customFormat="1" x14ac:dyDescent="0.25">
      <c r="A50280" s="119"/>
      <c r="B50280" s="43"/>
      <c r="G50280" s="122"/>
      <c r="I50280" s="122"/>
      <c r="J50280" s="122"/>
      <c r="M50280" s="123"/>
      <c r="N50280" s="122"/>
    </row>
    <row r="50281" spans="1:14" s="121" customFormat="1" x14ac:dyDescent="0.25">
      <c r="A50281" s="119"/>
      <c r="B50281" s="43"/>
      <c r="G50281" s="122"/>
      <c r="I50281" s="122"/>
      <c r="J50281" s="122"/>
      <c r="M50281" s="123"/>
      <c r="N50281" s="122"/>
    </row>
    <row r="50282" spans="1:14" s="121" customFormat="1" x14ac:dyDescent="0.25">
      <c r="A50282" s="119"/>
      <c r="B50282" s="43"/>
      <c r="G50282" s="122"/>
      <c r="I50282" s="122"/>
      <c r="J50282" s="122"/>
      <c r="M50282" s="123"/>
      <c r="N50282" s="122"/>
    </row>
    <row r="50283" spans="1:14" s="121" customFormat="1" x14ac:dyDescent="0.25">
      <c r="A50283" s="119"/>
      <c r="B50283" s="43"/>
      <c r="G50283" s="122"/>
      <c r="I50283" s="122"/>
      <c r="J50283" s="122"/>
      <c r="M50283" s="123"/>
      <c r="N50283" s="122"/>
    </row>
    <row r="50284" spans="1:14" s="121" customFormat="1" x14ac:dyDescent="0.25">
      <c r="A50284" s="119"/>
      <c r="B50284" s="43"/>
      <c r="G50284" s="122"/>
      <c r="I50284" s="122"/>
      <c r="J50284" s="122"/>
      <c r="M50284" s="123"/>
      <c r="N50284" s="122"/>
    </row>
    <row r="50285" spans="1:14" s="121" customFormat="1" x14ac:dyDescent="0.25">
      <c r="A50285" s="119"/>
      <c r="B50285" s="43"/>
      <c r="G50285" s="122"/>
      <c r="I50285" s="122"/>
      <c r="J50285" s="122"/>
      <c r="M50285" s="123"/>
      <c r="N50285" s="122"/>
    </row>
    <row r="50286" spans="1:14" s="121" customFormat="1" x14ac:dyDescent="0.25">
      <c r="A50286" s="119"/>
      <c r="B50286" s="43"/>
      <c r="G50286" s="122"/>
      <c r="I50286" s="122"/>
      <c r="J50286" s="122"/>
      <c r="M50286" s="123"/>
      <c r="N50286" s="122"/>
    </row>
    <row r="50287" spans="1:14" s="121" customFormat="1" x14ac:dyDescent="0.25">
      <c r="A50287" s="119"/>
      <c r="B50287" s="43"/>
      <c r="G50287" s="122"/>
      <c r="I50287" s="122"/>
      <c r="J50287" s="122"/>
      <c r="M50287" s="123"/>
      <c r="N50287" s="122"/>
    </row>
    <row r="50288" spans="1:14" s="121" customFormat="1" x14ac:dyDescent="0.25">
      <c r="A50288" s="119"/>
      <c r="B50288" s="43"/>
      <c r="G50288" s="122"/>
      <c r="I50288" s="122"/>
      <c r="J50288" s="122"/>
      <c r="M50288" s="123"/>
      <c r="N50288" s="122"/>
    </row>
    <row r="50289" spans="1:14" s="121" customFormat="1" x14ac:dyDescent="0.25">
      <c r="A50289" s="119"/>
      <c r="B50289" s="43"/>
      <c r="G50289" s="122"/>
      <c r="I50289" s="122"/>
      <c r="J50289" s="122"/>
      <c r="M50289" s="123"/>
      <c r="N50289" s="122"/>
    </row>
    <row r="50290" spans="1:14" s="121" customFormat="1" x14ac:dyDescent="0.25">
      <c r="A50290" s="119"/>
      <c r="B50290" s="43"/>
      <c r="G50290" s="122"/>
      <c r="I50290" s="122"/>
      <c r="J50290" s="122"/>
      <c r="M50290" s="123"/>
      <c r="N50290" s="122"/>
    </row>
    <row r="50291" spans="1:14" s="121" customFormat="1" x14ac:dyDescent="0.25">
      <c r="A50291" s="119"/>
      <c r="B50291" s="43"/>
      <c r="G50291" s="122"/>
      <c r="I50291" s="122"/>
      <c r="J50291" s="122"/>
      <c r="M50291" s="123"/>
      <c r="N50291" s="122"/>
    </row>
    <row r="50292" spans="1:14" s="121" customFormat="1" x14ac:dyDescent="0.25">
      <c r="A50292" s="119"/>
      <c r="B50292" s="43"/>
      <c r="G50292" s="122"/>
      <c r="I50292" s="122"/>
      <c r="J50292" s="122"/>
      <c r="M50292" s="123"/>
      <c r="N50292" s="122"/>
    </row>
    <row r="50293" spans="1:14" s="121" customFormat="1" x14ac:dyDescent="0.25">
      <c r="A50293" s="119"/>
      <c r="B50293" s="43"/>
      <c r="G50293" s="122"/>
      <c r="I50293" s="122"/>
      <c r="J50293" s="122"/>
      <c r="M50293" s="123"/>
      <c r="N50293" s="122"/>
    </row>
    <row r="50294" spans="1:14" s="121" customFormat="1" x14ac:dyDescent="0.25">
      <c r="A50294" s="119"/>
      <c r="B50294" s="43"/>
      <c r="G50294" s="122"/>
      <c r="I50294" s="122"/>
      <c r="J50294" s="122"/>
      <c r="M50294" s="123"/>
      <c r="N50294" s="122"/>
    </row>
    <row r="50295" spans="1:14" s="121" customFormat="1" x14ac:dyDescent="0.25">
      <c r="A50295" s="119"/>
      <c r="B50295" s="43"/>
      <c r="G50295" s="122"/>
      <c r="I50295" s="122"/>
      <c r="J50295" s="122"/>
      <c r="M50295" s="123"/>
      <c r="N50295" s="122"/>
    </row>
    <row r="50296" spans="1:14" s="121" customFormat="1" x14ac:dyDescent="0.25">
      <c r="A50296" s="119"/>
      <c r="B50296" s="43"/>
      <c r="G50296" s="122"/>
      <c r="I50296" s="122"/>
      <c r="J50296" s="122"/>
      <c r="M50296" s="123"/>
      <c r="N50296" s="122"/>
    </row>
    <row r="50297" spans="1:14" s="121" customFormat="1" x14ac:dyDescent="0.25">
      <c r="A50297" s="119"/>
      <c r="B50297" s="43"/>
      <c r="G50297" s="122"/>
      <c r="I50297" s="122"/>
      <c r="J50297" s="122"/>
      <c r="M50297" s="123"/>
      <c r="N50297" s="122"/>
    </row>
    <row r="50298" spans="1:14" s="121" customFormat="1" x14ac:dyDescent="0.25">
      <c r="A50298" s="119"/>
      <c r="B50298" s="43"/>
      <c r="G50298" s="122"/>
      <c r="I50298" s="122"/>
      <c r="J50298" s="122"/>
      <c r="M50298" s="123"/>
      <c r="N50298" s="122"/>
    </row>
    <row r="50299" spans="1:14" s="121" customFormat="1" x14ac:dyDescent="0.25">
      <c r="A50299" s="119"/>
      <c r="B50299" s="43"/>
      <c r="G50299" s="122"/>
      <c r="I50299" s="122"/>
      <c r="J50299" s="122"/>
      <c r="M50299" s="123"/>
      <c r="N50299" s="122"/>
    </row>
    <row r="50300" spans="1:14" s="121" customFormat="1" x14ac:dyDescent="0.25">
      <c r="A50300" s="119"/>
      <c r="B50300" s="43"/>
      <c r="G50300" s="122"/>
      <c r="I50300" s="122"/>
      <c r="J50300" s="122"/>
      <c r="M50300" s="123"/>
      <c r="N50300" s="122"/>
    </row>
    <row r="50301" spans="1:14" s="121" customFormat="1" x14ac:dyDescent="0.25">
      <c r="A50301" s="119"/>
      <c r="B50301" s="43"/>
      <c r="G50301" s="122"/>
      <c r="I50301" s="122"/>
      <c r="J50301" s="122"/>
      <c r="M50301" s="123"/>
      <c r="N50301" s="122"/>
    </row>
    <row r="50302" spans="1:14" s="121" customFormat="1" x14ac:dyDescent="0.25">
      <c r="A50302" s="119"/>
      <c r="B50302" s="43"/>
      <c r="G50302" s="122"/>
      <c r="I50302" s="122"/>
      <c r="J50302" s="122"/>
      <c r="M50302" s="123"/>
      <c r="N50302" s="122"/>
    </row>
    <row r="50303" spans="1:14" s="121" customFormat="1" x14ac:dyDescent="0.25">
      <c r="A50303" s="119"/>
      <c r="B50303" s="43"/>
      <c r="G50303" s="122"/>
      <c r="I50303" s="122"/>
      <c r="J50303" s="122"/>
      <c r="M50303" s="123"/>
      <c r="N50303" s="122"/>
    </row>
    <row r="50304" spans="1:14" s="121" customFormat="1" x14ac:dyDescent="0.25">
      <c r="A50304" s="119"/>
      <c r="B50304" s="43"/>
      <c r="G50304" s="122"/>
      <c r="I50304" s="122"/>
      <c r="J50304" s="122"/>
      <c r="M50304" s="123"/>
      <c r="N50304" s="122"/>
    </row>
    <row r="50305" spans="1:14" s="121" customFormat="1" x14ac:dyDescent="0.25">
      <c r="A50305" s="119"/>
      <c r="B50305" s="43"/>
      <c r="G50305" s="122"/>
      <c r="I50305" s="122"/>
      <c r="J50305" s="122"/>
      <c r="M50305" s="123"/>
      <c r="N50305" s="122"/>
    </row>
    <row r="50306" spans="1:14" s="121" customFormat="1" x14ac:dyDescent="0.25">
      <c r="A50306" s="119"/>
      <c r="B50306" s="43"/>
      <c r="G50306" s="122"/>
      <c r="I50306" s="122"/>
      <c r="J50306" s="122"/>
      <c r="M50306" s="123"/>
      <c r="N50306" s="122"/>
    </row>
    <row r="50307" spans="1:14" s="121" customFormat="1" x14ac:dyDescent="0.25">
      <c r="A50307" s="119"/>
      <c r="B50307" s="43"/>
      <c r="G50307" s="122"/>
      <c r="I50307" s="122"/>
      <c r="J50307" s="122"/>
      <c r="M50307" s="123"/>
      <c r="N50307" s="122"/>
    </row>
    <row r="50308" spans="1:14" s="121" customFormat="1" x14ac:dyDescent="0.25">
      <c r="A50308" s="119"/>
      <c r="B50308" s="43"/>
      <c r="G50308" s="122"/>
      <c r="I50308" s="122"/>
      <c r="J50308" s="122"/>
      <c r="M50308" s="123"/>
      <c r="N50308" s="122"/>
    </row>
    <row r="50309" spans="1:14" s="121" customFormat="1" x14ac:dyDescent="0.25">
      <c r="A50309" s="119"/>
      <c r="B50309" s="43"/>
      <c r="G50309" s="122"/>
      <c r="I50309" s="122"/>
      <c r="J50309" s="122"/>
      <c r="M50309" s="123"/>
      <c r="N50309" s="122"/>
    </row>
    <row r="50310" spans="1:14" s="121" customFormat="1" x14ac:dyDescent="0.25">
      <c r="A50310" s="119"/>
      <c r="B50310" s="43"/>
      <c r="G50310" s="122"/>
      <c r="I50310" s="122"/>
      <c r="J50310" s="122"/>
      <c r="M50310" s="123"/>
      <c r="N50310" s="122"/>
    </row>
    <row r="50311" spans="1:14" s="121" customFormat="1" x14ac:dyDescent="0.25">
      <c r="A50311" s="119"/>
      <c r="B50311" s="43"/>
      <c r="G50311" s="122"/>
      <c r="I50311" s="122"/>
      <c r="J50311" s="122"/>
      <c r="M50311" s="123"/>
      <c r="N50311" s="122"/>
    </row>
    <row r="50312" spans="1:14" s="121" customFormat="1" x14ac:dyDescent="0.25">
      <c r="A50312" s="119"/>
      <c r="B50312" s="43"/>
      <c r="G50312" s="122"/>
      <c r="I50312" s="122"/>
      <c r="J50312" s="122"/>
      <c r="M50312" s="123"/>
      <c r="N50312" s="122"/>
    </row>
    <row r="50313" spans="1:14" s="121" customFormat="1" x14ac:dyDescent="0.25">
      <c r="A50313" s="119"/>
      <c r="B50313" s="43"/>
      <c r="G50313" s="122"/>
      <c r="I50313" s="122"/>
      <c r="J50313" s="122"/>
      <c r="M50313" s="123"/>
      <c r="N50313" s="122"/>
    </row>
    <row r="50314" spans="1:14" s="121" customFormat="1" x14ac:dyDescent="0.25">
      <c r="A50314" s="119"/>
      <c r="B50314" s="43"/>
      <c r="G50314" s="122"/>
      <c r="I50314" s="122"/>
      <c r="J50314" s="122"/>
      <c r="M50314" s="123"/>
      <c r="N50314" s="122"/>
    </row>
    <row r="50315" spans="1:14" s="121" customFormat="1" x14ac:dyDescent="0.25">
      <c r="A50315" s="119"/>
      <c r="B50315" s="43"/>
      <c r="G50315" s="122"/>
      <c r="I50315" s="122"/>
      <c r="J50315" s="122"/>
      <c r="M50315" s="123"/>
      <c r="N50315" s="122"/>
    </row>
    <row r="50316" spans="1:14" s="121" customFormat="1" x14ac:dyDescent="0.25">
      <c r="A50316" s="119"/>
      <c r="B50316" s="43"/>
      <c r="G50316" s="122"/>
      <c r="I50316" s="122"/>
      <c r="J50316" s="122"/>
      <c r="M50316" s="123"/>
      <c r="N50316" s="122"/>
    </row>
    <row r="50317" spans="1:14" s="121" customFormat="1" x14ac:dyDescent="0.25">
      <c r="A50317" s="119"/>
      <c r="B50317" s="43"/>
      <c r="G50317" s="122"/>
      <c r="I50317" s="122"/>
      <c r="J50317" s="122"/>
      <c r="M50317" s="123"/>
      <c r="N50317" s="122"/>
    </row>
    <row r="50318" spans="1:14" s="121" customFormat="1" x14ac:dyDescent="0.25">
      <c r="A50318" s="119"/>
      <c r="B50318" s="43"/>
      <c r="G50318" s="122"/>
      <c r="I50318" s="122"/>
      <c r="J50318" s="122"/>
      <c r="M50318" s="123"/>
      <c r="N50318" s="122"/>
    </row>
    <row r="50319" spans="1:14" s="121" customFormat="1" x14ac:dyDescent="0.25">
      <c r="A50319" s="119"/>
      <c r="B50319" s="43"/>
      <c r="G50319" s="122"/>
      <c r="I50319" s="122"/>
      <c r="J50319" s="122"/>
      <c r="M50319" s="123"/>
      <c r="N50319" s="122"/>
    </row>
    <row r="50320" spans="1:14" s="121" customFormat="1" x14ac:dyDescent="0.25">
      <c r="A50320" s="119"/>
      <c r="B50320" s="43"/>
      <c r="G50320" s="122"/>
      <c r="I50320" s="122"/>
      <c r="J50320" s="122"/>
      <c r="M50320" s="123"/>
      <c r="N50320" s="122"/>
    </row>
    <row r="50321" spans="1:14" s="121" customFormat="1" x14ac:dyDescent="0.25">
      <c r="A50321" s="119"/>
      <c r="B50321" s="43"/>
      <c r="G50321" s="122"/>
      <c r="I50321" s="122"/>
      <c r="J50321" s="122"/>
      <c r="M50321" s="123"/>
      <c r="N50321" s="122"/>
    </row>
    <row r="50322" spans="1:14" s="121" customFormat="1" x14ac:dyDescent="0.25">
      <c r="A50322" s="119"/>
      <c r="B50322" s="43"/>
      <c r="G50322" s="122"/>
      <c r="I50322" s="122"/>
      <c r="J50322" s="122"/>
      <c r="M50322" s="123"/>
      <c r="N50322" s="122"/>
    </row>
    <row r="50323" spans="1:14" s="121" customFormat="1" x14ac:dyDescent="0.25">
      <c r="A50323" s="119"/>
      <c r="B50323" s="43"/>
      <c r="G50323" s="122"/>
      <c r="I50323" s="122"/>
      <c r="J50323" s="122"/>
      <c r="M50323" s="123"/>
      <c r="N50323" s="122"/>
    </row>
    <row r="50324" spans="1:14" s="121" customFormat="1" x14ac:dyDescent="0.25">
      <c r="A50324" s="119"/>
      <c r="B50324" s="43"/>
      <c r="G50324" s="122"/>
      <c r="I50324" s="122"/>
      <c r="J50324" s="122"/>
      <c r="M50324" s="123"/>
      <c r="N50324" s="122"/>
    </row>
    <row r="50325" spans="1:14" s="121" customFormat="1" x14ac:dyDescent="0.25">
      <c r="A50325" s="119"/>
      <c r="B50325" s="43"/>
      <c r="G50325" s="122"/>
      <c r="I50325" s="122"/>
      <c r="J50325" s="122"/>
      <c r="M50325" s="123"/>
      <c r="N50325" s="122"/>
    </row>
    <row r="50326" spans="1:14" s="121" customFormat="1" x14ac:dyDescent="0.25">
      <c r="A50326" s="119"/>
      <c r="B50326" s="43"/>
      <c r="G50326" s="122"/>
      <c r="I50326" s="122"/>
      <c r="J50326" s="122"/>
      <c r="M50326" s="123"/>
      <c r="N50326" s="122"/>
    </row>
    <row r="50327" spans="1:14" s="121" customFormat="1" x14ac:dyDescent="0.25">
      <c r="A50327" s="119"/>
      <c r="B50327" s="43"/>
      <c r="G50327" s="122"/>
      <c r="I50327" s="122"/>
      <c r="J50327" s="122"/>
      <c r="M50327" s="123"/>
      <c r="N50327" s="122"/>
    </row>
    <row r="50328" spans="1:14" s="121" customFormat="1" x14ac:dyDescent="0.25">
      <c r="A50328" s="119"/>
      <c r="B50328" s="43"/>
      <c r="G50328" s="122"/>
      <c r="I50328" s="122"/>
      <c r="J50328" s="122"/>
      <c r="M50328" s="123"/>
      <c r="N50328" s="122"/>
    </row>
    <row r="50329" spans="1:14" s="121" customFormat="1" x14ac:dyDescent="0.25">
      <c r="A50329" s="119"/>
      <c r="B50329" s="43"/>
      <c r="G50329" s="122"/>
      <c r="I50329" s="122"/>
      <c r="J50329" s="122"/>
      <c r="M50329" s="123"/>
      <c r="N50329" s="122"/>
    </row>
    <row r="50330" spans="1:14" s="121" customFormat="1" x14ac:dyDescent="0.25">
      <c r="A50330" s="119"/>
      <c r="B50330" s="43"/>
      <c r="G50330" s="122"/>
      <c r="I50330" s="122"/>
      <c r="J50330" s="122"/>
      <c r="M50330" s="123"/>
      <c r="N50330" s="122"/>
    </row>
    <row r="50331" spans="1:14" s="121" customFormat="1" x14ac:dyDescent="0.25">
      <c r="A50331" s="119"/>
      <c r="B50331" s="43"/>
      <c r="G50331" s="122"/>
      <c r="I50331" s="122"/>
      <c r="J50331" s="122"/>
      <c r="M50331" s="123"/>
      <c r="N50331" s="122"/>
    </row>
    <row r="50332" spans="1:14" s="121" customFormat="1" x14ac:dyDescent="0.25">
      <c r="A50332" s="119"/>
      <c r="B50332" s="43"/>
      <c r="G50332" s="122"/>
      <c r="I50332" s="122"/>
      <c r="J50332" s="122"/>
      <c r="M50332" s="123"/>
      <c r="N50332" s="122"/>
    </row>
    <row r="50333" spans="1:14" s="121" customFormat="1" x14ac:dyDescent="0.25">
      <c r="A50333" s="119"/>
      <c r="B50333" s="43"/>
      <c r="G50333" s="122"/>
      <c r="I50333" s="122"/>
      <c r="J50333" s="122"/>
      <c r="M50333" s="123"/>
      <c r="N50333" s="122"/>
    </row>
    <row r="50334" spans="1:14" s="121" customFormat="1" x14ac:dyDescent="0.25">
      <c r="A50334" s="119"/>
      <c r="B50334" s="43"/>
      <c r="G50334" s="122"/>
      <c r="I50334" s="122"/>
      <c r="J50334" s="122"/>
      <c r="M50334" s="123"/>
      <c r="N50334" s="122"/>
    </row>
    <row r="50335" spans="1:14" s="121" customFormat="1" x14ac:dyDescent="0.25">
      <c r="A50335" s="119"/>
      <c r="B50335" s="43"/>
      <c r="G50335" s="122"/>
      <c r="I50335" s="122"/>
      <c r="J50335" s="122"/>
      <c r="M50335" s="123"/>
      <c r="N50335" s="122"/>
    </row>
    <row r="50336" spans="1:14" s="121" customFormat="1" x14ac:dyDescent="0.25">
      <c r="A50336" s="119"/>
      <c r="B50336" s="43"/>
      <c r="G50336" s="122"/>
      <c r="I50336" s="122"/>
      <c r="J50336" s="122"/>
      <c r="M50336" s="123"/>
      <c r="N50336" s="122"/>
    </row>
    <row r="50337" spans="1:14" s="121" customFormat="1" x14ac:dyDescent="0.25">
      <c r="A50337" s="119"/>
      <c r="B50337" s="43"/>
      <c r="G50337" s="122"/>
      <c r="I50337" s="122"/>
      <c r="J50337" s="122"/>
      <c r="M50337" s="123"/>
      <c r="N50337" s="122"/>
    </row>
    <row r="50338" spans="1:14" s="121" customFormat="1" x14ac:dyDescent="0.25">
      <c r="A50338" s="119"/>
      <c r="B50338" s="43"/>
      <c r="G50338" s="122"/>
      <c r="I50338" s="122"/>
      <c r="J50338" s="122"/>
      <c r="M50338" s="123"/>
      <c r="N50338" s="122"/>
    </row>
    <row r="50339" spans="1:14" s="121" customFormat="1" x14ac:dyDescent="0.25">
      <c r="A50339" s="119"/>
      <c r="B50339" s="43"/>
      <c r="G50339" s="122"/>
      <c r="I50339" s="122"/>
      <c r="J50339" s="122"/>
      <c r="M50339" s="123"/>
      <c r="N50339" s="122"/>
    </row>
    <row r="50340" spans="1:14" s="121" customFormat="1" x14ac:dyDescent="0.25">
      <c r="A50340" s="119"/>
      <c r="B50340" s="43"/>
      <c r="G50340" s="122"/>
      <c r="I50340" s="122"/>
      <c r="J50340" s="122"/>
      <c r="M50340" s="123"/>
      <c r="N50340" s="122"/>
    </row>
    <row r="50341" spans="1:14" s="121" customFormat="1" x14ac:dyDescent="0.25">
      <c r="A50341" s="119"/>
      <c r="B50341" s="43"/>
      <c r="G50341" s="122"/>
      <c r="I50341" s="122"/>
      <c r="J50341" s="122"/>
      <c r="M50341" s="123"/>
      <c r="N50341" s="122"/>
    </row>
    <row r="50342" spans="1:14" s="121" customFormat="1" x14ac:dyDescent="0.25">
      <c r="A50342" s="119"/>
      <c r="B50342" s="43"/>
      <c r="G50342" s="122"/>
      <c r="I50342" s="122"/>
      <c r="J50342" s="122"/>
      <c r="M50342" s="123"/>
      <c r="N50342" s="122"/>
    </row>
    <row r="50343" spans="1:14" s="121" customFormat="1" x14ac:dyDescent="0.25">
      <c r="A50343" s="119"/>
      <c r="B50343" s="43"/>
      <c r="G50343" s="122"/>
      <c r="I50343" s="122"/>
      <c r="J50343" s="122"/>
      <c r="M50343" s="123"/>
      <c r="N50343" s="122"/>
    </row>
    <row r="50344" spans="1:14" s="121" customFormat="1" x14ac:dyDescent="0.25">
      <c r="A50344" s="119"/>
      <c r="B50344" s="43"/>
      <c r="G50344" s="122"/>
      <c r="I50344" s="122"/>
      <c r="J50344" s="122"/>
      <c r="M50344" s="123"/>
      <c r="N50344" s="122"/>
    </row>
    <row r="50345" spans="1:14" s="121" customFormat="1" x14ac:dyDescent="0.25">
      <c r="A50345" s="119"/>
      <c r="B50345" s="43"/>
      <c r="G50345" s="122"/>
      <c r="I50345" s="122"/>
      <c r="J50345" s="122"/>
      <c r="M50345" s="123"/>
      <c r="N50345" s="122"/>
    </row>
    <row r="50346" spans="1:14" s="121" customFormat="1" x14ac:dyDescent="0.25">
      <c r="A50346" s="119"/>
      <c r="B50346" s="43"/>
      <c r="G50346" s="122"/>
      <c r="I50346" s="122"/>
      <c r="J50346" s="122"/>
      <c r="M50346" s="123"/>
      <c r="N50346" s="122"/>
    </row>
    <row r="50347" spans="1:14" s="121" customFormat="1" x14ac:dyDescent="0.25">
      <c r="A50347" s="119"/>
      <c r="B50347" s="43"/>
      <c r="G50347" s="122"/>
      <c r="I50347" s="122"/>
      <c r="J50347" s="122"/>
      <c r="M50347" s="123"/>
      <c r="N50347" s="122"/>
    </row>
    <row r="50348" spans="1:14" s="121" customFormat="1" x14ac:dyDescent="0.25">
      <c r="A50348" s="119"/>
      <c r="B50348" s="43"/>
      <c r="G50348" s="122"/>
      <c r="I50348" s="122"/>
      <c r="J50348" s="122"/>
      <c r="M50348" s="123"/>
      <c r="N50348" s="122"/>
    </row>
    <row r="50349" spans="1:14" s="121" customFormat="1" x14ac:dyDescent="0.25">
      <c r="A50349" s="119"/>
      <c r="B50349" s="43"/>
      <c r="G50349" s="122"/>
      <c r="I50349" s="122"/>
      <c r="J50349" s="122"/>
      <c r="M50349" s="123"/>
      <c r="N50349" s="122"/>
    </row>
    <row r="50350" spans="1:14" s="121" customFormat="1" x14ac:dyDescent="0.25">
      <c r="A50350" s="119"/>
      <c r="B50350" s="43"/>
      <c r="G50350" s="122"/>
      <c r="I50350" s="122"/>
      <c r="J50350" s="122"/>
      <c r="M50350" s="123"/>
      <c r="N50350" s="122"/>
    </row>
    <row r="50351" spans="1:14" s="121" customFormat="1" x14ac:dyDescent="0.25">
      <c r="A50351" s="119"/>
      <c r="B50351" s="43"/>
      <c r="G50351" s="122"/>
      <c r="I50351" s="122"/>
      <c r="J50351" s="122"/>
      <c r="M50351" s="123"/>
      <c r="N50351" s="122"/>
    </row>
    <row r="50352" spans="1:14" s="121" customFormat="1" x14ac:dyDescent="0.25">
      <c r="A50352" s="119"/>
      <c r="B50352" s="43"/>
      <c r="G50352" s="122"/>
      <c r="I50352" s="122"/>
      <c r="J50352" s="122"/>
      <c r="M50352" s="123"/>
      <c r="N50352" s="122"/>
    </row>
    <row r="50353" spans="1:14" s="121" customFormat="1" x14ac:dyDescent="0.25">
      <c r="A50353" s="119"/>
      <c r="B50353" s="43"/>
      <c r="G50353" s="122"/>
      <c r="I50353" s="122"/>
      <c r="J50353" s="122"/>
      <c r="M50353" s="123"/>
      <c r="N50353" s="122"/>
    </row>
    <row r="50354" spans="1:14" s="121" customFormat="1" x14ac:dyDescent="0.25">
      <c r="A50354" s="119"/>
      <c r="B50354" s="43"/>
      <c r="G50354" s="122"/>
      <c r="I50354" s="122"/>
      <c r="J50354" s="122"/>
      <c r="M50354" s="123"/>
      <c r="N50354" s="122"/>
    </row>
    <row r="50355" spans="1:14" s="121" customFormat="1" x14ac:dyDescent="0.25">
      <c r="A50355" s="119"/>
      <c r="B50355" s="43"/>
      <c r="G50355" s="122"/>
      <c r="I50355" s="122"/>
      <c r="J50355" s="122"/>
      <c r="M50355" s="123"/>
      <c r="N50355" s="122"/>
    </row>
    <row r="50356" spans="1:14" s="121" customFormat="1" x14ac:dyDescent="0.25">
      <c r="A50356" s="119"/>
      <c r="B50356" s="43"/>
      <c r="G50356" s="122"/>
      <c r="I50356" s="122"/>
      <c r="J50356" s="122"/>
      <c r="M50356" s="123"/>
      <c r="N50356" s="122"/>
    </row>
    <row r="50357" spans="1:14" s="121" customFormat="1" x14ac:dyDescent="0.25">
      <c r="A50357" s="119"/>
      <c r="B50357" s="43"/>
      <c r="G50357" s="122"/>
      <c r="I50357" s="122"/>
      <c r="J50357" s="122"/>
      <c r="M50357" s="123"/>
      <c r="N50357" s="122"/>
    </row>
    <row r="50358" spans="1:14" s="121" customFormat="1" x14ac:dyDescent="0.25">
      <c r="A50358" s="119"/>
      <c r="B50358" s="43"/>
      <c r="G50358" s="122"/>
      <c r="I50358" s="122"/>
      <c r="J50358" s="122"/>
      <c r="M50358" s="123"/>
      <c r="N50358" s="122"/>
    </row>
    <row r="50359" spans="1:14" s="121" customFormat="1" x14ac:dyDescent="0.25">
      <c r="A50359" s="119"/>
      <c r="B50359" s="43"/>
      <c r="G50359" s="122"/>
      <c r="I50359" s="122"/>
      <c r="J50359" s="122"/>
      <c r="M50359" s="123"/>
      <c r="N50359" s="122"/>
    </row>
    <row r="50360" spans="1:14" s="121" customFormat="1" x14ac:dyDescent="0.25">
      <c r="A50360" s="119"/>
      <c r="B50360" s="43"/>
      <c r="G50360" s="122"/>
      <c r="I50360" s="122"/>
      <c r="J50360" s="122"/>
      <c r="M50360" s="123"/>
      <c r="N50360" s="122"/>
    </row>
    <row r="50361" spans="1:14" s="121" customFormat="1" x14ac:dyDescent="0.25">
      <c r="A50361" s="119"/>
      <c r="B50361" s="43"/>
      <c r="G50361" s="122"/>
      <c r="I50361" s="122"/>
      <c r="J50361" s="122"/>
      <c r="M50361" s="123"/>
      <c r="N50361" s="122"/>
    </row>
    <row r="50362" spans="1:14" s="121" customFormat="1" x14ac:dyDescent="0.25">
      <c r="A50362" s="119"/>
      <c r="B50362" s="43"/>
      <c r="G50362" s="122"/>
      <c r="I50362" s="122"/>
      <c r="J50362" s="122"/>
      <c r="M50362" s="123"/>
      <c r="N50362" s="122"/>
    </row>
    <row r="50363" spans="1:14" s="121" customFormat="1" x14ac:dyDescent="0.25">
      <c r="A50363" s="119"/>
      <c r="B50363" s="43"/>
      <c r="G50363" s="122"/>
      <c r="I50363" s="122"/>
      <c r="J50363" s="122"/>
      <c r="M50363" s="123"/>
      <c r="N50363" s="122"/>
    </row>
    <row r="50364" spans="1:14" s="121" customFormat="1" x14ac:dyDescent="0.25">
      <c r="A50364" s="119"/>
      <c r="B50364" s="43"/>
      <c r="G50364" s="122"/>
      <c r="I50364" s="122"/>
      <c r="J50364" s="122"/>
      <c r="M50364" s="123"/>
      <c r="N50364" s="122"/>
    </row>
    <row r="50365" spans="1:14" s="121" customFormat="1" x14ac:dyDescent="0.25">
      <c r="A50365" s="119"/>
      <c r="B50365" s="43"/>
      <c r="G50365" s="122"/>
      <c r="I50365" s="122"/>
      <c r="J50365" s="122"/>
      <c r="M50365" s="123"/>
      <c r="N50365" s="122"/>
    </row>
    <row r="50366" spans="1:14" s="121" customFormat="1" x14ac:dyDescent="0.25">
      <c r="A50366" s="119"/>
      <c r="B50366" s="43"/>
      <c r="G50366" s="122"/>
      <c r="I50366" s="122"/>
      <c r="J50366" s="122"/>
      <c r="M50366" s="123"/>
      <c r="N50366" s="122"/>
    </row>
    <row r="50367" spans="1:14" s="121" customFormat="1" x14ac:dyDescent="0.25">
      <c r="A50367" s="119"/>
      <c r="B50367" s="43"/>
      <c r="G50367" s="122"/>
      <c r="I50367" s="122"/>
      <c r="J50367" s="122"/>
      <c r="M50367" s="123"/>
      <c r="N50367" s="122"/>
    </row>
    <row r="50368" spans="1:14" s="121" customFormat="1" x14ac:dyDescent="0.25">
      <c r="A50368" s="119"/>
      <c r="B50368" s="43"/>
      <c r="G50368" s="122"/>
      <c r="I50368" s="122"/>
      <c r="J50368" s="122"/>
      <c r="M50368" s="123"/>
      <c r="N50368" s="122"/>
    </row>
    <row r="50369" spans="1:14" s="121" customFormat="1" x14ac:dyDescent="0.25">
      <c r="A50369" s="119"/>
      <c r="B50369" s="43"/>
      <c r="G50369" s="122"/>
      <c r="I50369" s="122"/>
      <c r="J50369" s="122"/>
      <c r="M50369" s="123"/>
      <c r="N50369" s="122"/>
    </row>
    <row r="50370" spans="1:14" s="121" customFormat="1" x14ac:dyDescent="0.25">
      <c r="A50370" s="119"/>
      <c r="B50370" s="43"/>
      <c r="G50370" s="122"/>
      <c r="I50370" s="122"/>
      <c r="J50370" s="122"/>
      <c r="M50370" s="123"/>
      <c r="N50370" s="122"/>
    </row>
    <row r="50371" spans="1:14" s="121" customFormat="1" x14ac:dyDescent="0.25">
      <c r="A50371" s="119"/>
      <c r="B50371" s="43"/>
      <c r="G50371" s="122"/>
      <c r="I50371" s="122"/>
      <c r="J50371" s="122"/>
      <c r="M50371" s="123"/>
      <c r="N50371" s="122"/>
    </row>
    <row r="50372" spans="1:14" s="121" customFormat="1" x14ac:dyDescent="0.25">
      <c r="A50372" s="119"/>
      <c r="B50372" s="43"/>
      <c r="G50372" s="122"/>
      <c r="I50372" s="122"/>
      <c r="J50372" s="122"/>
      <c r="M50372" s="123"/>
      <c r="N50372" s="122"/>
    </row>
    <row r="50373" spans="1:14" s="121" customFormat="1" x14ac:dyDescent="0.25">
      <c r="A50373" s="119"/>
      <c r="B50373" s="43"/>
      <c r="G50373" s="122"/>
      <c r="I50373" s="122"/>
      <c r="J50373" s="122"/>
      <c r="M50373" s="123"/>
      <c r="N50373" s="122"/>
    </row>
    <row r="50374" spans="1:14" s="121" customFormat="1" x14ac:dyDescent="0.25">
      <c r="A50374" s="119"/>
      <c r="B50374" s="43"/>
      <c r="G50374" s="122"/>
      <c r="I50374" s="122"/>
      <c r="J50374" s="122"/>
      <c r="M50374" s="123"/>
      <c r="N50374" s="122"/>
    </row>
    <row r="50375" spans="1:14" s="121" customFormat="1" x14ac:dyDescent="0.25">
      <c r="A50375" s="119"/>
      <c r="B50375" s="43"/>
      <c r="G50375" s="122"/>
      <c r="I50375" s="122"/>
      <c r="J50375" s="122"/>
      <c r="M50375" s="123"/>
      <c r="N50375" s="122"/>
    </row>
    <row r="50376" spans="1:14" s="121" customFormat="1" x14ac:dyDescent="0.25">
      <c r="A50376" s="119"/>
      <c r="B50376" s="43"/>
      <c r="G50376" s="122"/>
      <c r="I50376" s="122"/>
      <c r="J50376" s="122"/>
      <c r="M50376" s="123"/>
      <c r="N50376" s="122"/>
    </row>
    <row r="50377" spans="1:14" s="121" customFormat="1" x14ac:dyDescent="0.25">
      <c r="A50377" s="119"/>
      <c r="B50377" s="43"/>
      <c r="G50377" s="122"/>
      <c r="I50377" s="122"/>
      <c r="J50377" s="122"/>
      <c r="M50377" s="123"/>
      <c r="N50377" s="122"/>
    </row>
    <row r="50378" spans="1:14" s="121" customFormat="1" x14ac:dyDescent="0.25">
      <c r="A50378" s="119"/>
      <c r="B50378" s="43"/>
      <c r="G50378" s="122"/>
      <c r="I50378" s="122"/>
      <c r="J50378" s="122"/>
      <c r="M50378" s="123"/>
      <c r="N50378" s="122"/>
    </row>
    <row r="50379" spans="1:14" s="121" customFormat="1" x14ac:dyDescent="0.25">
      <c r="A50379" s="119"/>
      <c r="B50379" s="43"/>
      <c r="G50379" s="122"/>
      <c r="I50379" s="122"/>
      <c r="J50379" s="122"/>
      <c r="M50379" s="123"/>
      <c r="N50379" s="122"/>
    </row>
    <row r="50380" spans="1:14" s="121" customFormat="1" x14ac:dyDescent="0.25">
      <c r="A50380" s="119"/>
      <c r="B50380" s="43"/>
      <c r="G50380" s="122"/>
      <c r="I50380" s="122"/>
      <c r="J50380" s="122"/>
      <c r="M50380" s="123"/>
      <c r="N50380" s="122"/>
    </row>
    <row r="50381" spans="1:14" s="121" customFormat="1" x14ac:dyDescent="0.25">
      <c r="A50381" s="119"/>
      <c r="B50381" s="43"/>
      <c r="G50381" s="122"/>
      <c r="I50381" s="122"/>
      <c r="J50381" s="122"/>
      <c r="M50381" s="123"/>
      <c r="N50381" s="122"/>
    </row>
    <row r="50382" spans="1:14" s="121" customFormat="1" x14ac:dyDescent="0.25">
      <c r="A50382" s="119"/>
      <c r="B50382" s="43"/>
      <c r="G50382" s="122"/>
      <c r="I50382" s="122"/>
      <c r="J50382" s="122"/>
      <c r="M50382" s="123"/>
      <c r="N50382" s="122"/>
    </row>
    <row r="50383" spans="1:14" s="121" customFormat="1" x14ac:dyDescent="0.25">
      <c r="A50383" s="119"/>
      <c r="B50383" s="43"/>
      <c r="G50383" s="122"/>
      <c r="I50383" s="122"/>
      <c r="J50383" s="122"/>
      <c r="M50383" s="123"/>
      <c r="N50383" s="122"/>
    </row>
    <row r="50384" spans="1:14" s="121" customFormat="1" x14ac:dyDescent="0.25">
      <c r="A50384" s="119"/>
      <c r="B50384" s="43"/>
      <c r="G50384" s="122"/>
      <c r="I50384" s="122"/>
      <c r="J50384" s="122"/>
      <c r="M50384" s="123"/>
      <c r="N50384" s="122"/>
    </row>
    <row r="50385" spans="1:14" s="121" customFormat="1" x14ac:dyDescent="0.25">
      <c r="A50385" s="119"/>
      <c r="B50385" s="43"/>
      <c r="G50385" s="122"/>
      <c r="I50385" s="122"/>
      <c r="J50385" s="122"/>
      <c r="M50385" s="123"/>
      <c r="N50385" s="122"/>
    </row>
    <row r="50386" spans="1:14" s="121" customFormat="1" x14ac:dyDescent="0.25">
      <c r="A50386" s="119"/>
      <c r="B50386" s="43"/>
      <c r="G50386" s="122"/>
      <c r="I50386" s="122"/>
      <c r="J50386" s="122"/>
      <c r="M50386" s="123"/>
      <c r="N50386" s="122"/>
    </row>
    <row r="50387" spans="1:14" s="121" customFormat="1" x14ac:dyDescent="0.25">
      <c r="A50387" s="119"/>
      <c r="B50387" s="43"/>
      <c r="G50387" s="122"/>
      <c r="I50387" s="122"/>
      <c r="J50387" s="122"/>
      <c r="M50387" s="123"/>
      <c r="N50387" s="122"/>
    </row>
    <row r="50388" spans="1:14" s="121" customFormat="1" x14ac:dyDescent="0.25">
      <c r="A50388" s="119"/>
      <c r="B50388" s="43"/>
      <c r="G50388" s="122"/>
      <c r="I50388" s="122"/>
      <c r="J50388" s="122"/>
      <c r="M50388" s="123"/>
      <c r="N50388" s="122"/>
    </row>
    <row r="50389" spans="1:14" s="121" customFormat="1" x14ac:dyDescent="0.25">
      <c r="A50389" s="119"/>
      <c r="B50389" s="43"/>
      <c r="G50389" s="122"/>
      <c r="I50389" s="122"/>
      <c r="J50389" s="122"/>
      <c r="M50389" s="123"/>
      <c r="N50389" s="122"/>
    </row>
    <row r="50390" spans="1:14" s="121" customFormat="1" x14ac:dyDescent="0.25">
      <c r="A50390" s="119"/>
      <c r="B50390" s="43"/>
      <c r="G50390" s="122"/>
      <c r="I50390" s="122"/>
      <c r="J50390" s="122"/>
      <c r="M50390" s="123"/>
      <c r="N50390" s="122"/>
    </row>
    <row r="50391" spans="1:14" s="121" customFormat="1" x14ac:dyDescent="0.25">
      <c r="A50391" s="119"/>
      <c r="B50391" s="43"/>
      <c r="G50391" s="122"/>
      <c r="I50391" s="122"/>
      <c r="J50391" s="122"/>
      <c r="M50391" s="123"/>
      <c r="N50391" s="122"/>
    </row>
    <row r="50392" spans="1:14" s="121" customFormat="1" x14ac:dyDescent="0.25">
      <c r="A50392" s="119"/>
      <c r="B50392" s="43"/>
      <c r="G50392" s="122"/>
      <c r="I50392" s="122"/>
      <c r="J50392" s="122"/>
      <c r="M50392" s="123"/>
      <c r="N50392" s="122"/>
    </row>
    <row r="50393" spans="1:14" s="121" customFormat="1" x14ac:dyDescent="0.25">
      <c r="A50393" s="119"/>
      <c r="B50393" s="43"/>
      <c r="G50393" s="122"/>
      <c r="I50393" s="122"/>
      <c r="J50393" s="122"/>
      <c r="M50393" s="123"/>
      <c r="N50393" s="122"/>
    </row>
    <row r="50394" spans="1:14" s="121" customFormat="1" x14ac:dyDescent="0.25">
      <c r="A50394" s="119"/>
      <c r="B50394" s="43"/>
      <c r="G50394" s="122"/>
      <c r="I50394" s="122"/>
      <c r="J50394" s="122"/>
      <c r="M50394" s="123"/>
      <c r="N50394" s="122"/>
    </row>
    <row r="50395" spans="1:14" s="121" customFormat="1" x14ac:dyDescent="0.25">
      <c r="A50395" s="119"/>
      <c r="B50395" s="43"/>
      <c r="G50395" s="122"/>
      <c r="I50395" s="122"/>
      <c r="J50395" s="122"/>
      <c r="M50395" s="123"/>
      <c r="N50395" s="122"/>
    </row>
    <row r="50396" spans="1:14" s="121" customFormat="1" x14ac:dyDescent="0.25">
      <c r="A50396" s="119"/>
      <c r="B50396" s="43"/>
      <c r="G50396" s="122"/>
      <c r="I50396" s="122"/>
      <c r="J50396" s="122"/>
      <c r="M50396" s="123"/>
      <c r="N50396" s="122"/>
    </row>
    <row r="50397" spans="1:14" s="121" customFormat="1" x14ac:dyDescent="0.25">
      <c r="A50397" s="119"/>
      <c r="B50397" s="43"/>
      <c r="G50397" s="122"/>
      <c r="I50397" s="122"/>
      <c r="J50397" s="122"/>
      <c r="M50397" s="123"/>
      <c r="N50397" s="122"/>
    </row>
    <row r="50398" spans="1:14" s="121" customFormat="1" x14ac:dyDescent="0.25">
      <c r="A50398" s="119"/>
      <c r="B50398" s="43"/>
      <c r="G50398" s="122"/>
      <c r="I50398" s="122"/>
      <c r="J50398" s="122"/>
      <c r="M50398" s="123"/>
      <c r="N50398" s="122"/>
    </row>
    <row r="50399" spans="1:14" s="121" customFormat="1" x14ac:dyDescent="0.25">
      <c r="A50399" s="119"/>
      <c r="B50399" s="43"/>
      <c r="G50399" s="122"/>
      <c r="I50399" s="122"/>
      <c r="J50399" s="122"/>
      <c r="M50399" s="123"/>
      <c r="N50399" s="122"/>
    </row>
    <row r="50400" spans="1:14" s="121" customFormat="1" x14ac:dyDescent="0.25">
      <c r="A50400" s="119"/>
      <c r="B50400" s="43"/>
      <c r="G50400" s="122"/>
      <c r="I50400" s="122"/>
      <c r="J50400" s="122"/>
      <c r="M50400" s="123"/>
      <c r="N50400" s="122"/>
    </row>
    <row r="50401" spans="1:14" s="121" customFormat="1" x14ac:dyDescent="0.25">
      <c r="A50401" s="119"/>
      <c r="B50401" s="43"/>
      <c r="G50401" s="122"/>
      <c r="I50401" s="122"/>
      <c r="J50401" s="122"/>
      <c r="M50401" s="123"/>
      <c r="N50401" s="122"/>
    </row>
    <row r="50402" spans="1:14" s="121" customFormat="1" x14ac:dyDescent="0.25">
      <c r="A50402" s="119"/>
      <c r="B50402" s="43"/>
      <c r="G50402" s="122"/>
      <c r="I50402" s="122"/>
      <c r="J50402" s="122"/>
      <c r="M50402" s="123"/>
      <c r="N50402" s="122"/>
    </row>
    <row r="50403" spans="1:14" s="121" customFormat="1" x14ac:dyDescent="0.25">
      <c r="A50403" s="119"/>
      <c r="B50403" s="43"/>
      <c r="G50403" s="122"/>
      <c r="I50403" s="122"/>
      <c r="J50403" s="122"/>
      <c r="M50403" s="123"/>
      <c r="N50403" s="122"/>
    </row>
    <row r="50404" spans="1:14" s="121" customFormat="1" x14ac:dyDescent="0.25">
      <c r="A50404" s="119"/>
      <c r="B50404" s="43"/>
      <c r="G50404" s="122"/>
      <c r="I50404" s="122"/>
      <c r="J50404" s="122"/>
      <c r="M50404" s="123"/>
      <c r="N50404" s="122"/>
    </row>
    <row r="50405" spans="1:14" s="121" customFormat="1" x14ac:dyDescent="0.25">
      <c r="A50405" s="119"/>
      <c r="B50405" s="43"/>
      <c r="G50405" s="122"/>
      <c r="I50405" s="122"/>
      <c r="J50405" s="122"/>
      <c r="M50405" s="123"/>
      <c r="N50405" s="122"/>
    </row>
    <row r="50406" spans="1:14" s="121" customFormat="1" x14ac:dyDescent="0.25">
      <c r="A50406" s="119"/>
      <c r="B50406" s="43"/>
      <c r="G50406" s="122"/>
      <c r="I50406" s="122"/>
      <c r="J50406" s="122"/>
      <c r="M50406" s="123"/>
      <c r="N50406" s="122"/>
    </row>
    <row r="50407" spans="1:14" s="121" customFormat="1" x14ac:dyDescent="0.25">
      <c r="A50407" s="119"/>
      <c r="B50407" s="43"/>
      <c r="G50407" s="122"/>
      <c r="I50407" s="122"/>
      <c r="J50407" s="122"/>
      <c r="M50407" s="123"/>
      <c r="N50407" s="122"/>
    </row>
    <row r="50408" spans="1:14" s="121" customFormat="1" x14ac:dyDescent="0.25">
      <c r="A50408" s="119"/>
      <c r="B50408" s="43"/>
      <c r="G50408" s="122"/>
      <c r="I50408" s="122"/>
      <c r="J50408" s="122"/>
      <c r="M50408" s="123"/>
      <c r="N50408" s="122"/>
    </row>
    <row r="50409" spans="1:14" s="121" customFormat="1" x14ac:dyDescent="0.25">
      <c r="A50409" s="119"/>
      <c r="B50409" s="43"/>
      <c r="G50409" s="122"/>
      <c r="I50409" s="122"/>
      <c r="J50409" s="122"/>
      <c r="M50409" s="123"/>
      <c r="N50409" s="122"/>
    </row>
    <row r="50410" spans="1:14" s="121" customFormat="1" x14ac:dyDescent="0.25">
      <c r="A50410" s="119"/>
      <c r="B50410" s="43"/>
      <c r="G50410" s="122"/>
      <c r="I50410" s="122"/>
      <c r="J50410" s="122"/>
      <c r="M50410" s="123"/>
      <c r="N50410" s="122"/>
    </row>
    <row r="50411" spans="1:14" s="121" customFormat="1" x14ac:dyDescent="0.25">
      <c r="A50411" s="119"/>
      <c r="B50411" s="43"/>
      <c r="G50411" s="122"/>
      <c r="I50411" s="122"/>
      <c r="J50411" s="122"/>
      <c r="M50411" s="123"/>
      <c r="N50411" s="122"/>
    </row>
    <row r="50412" spans="1:14" s="121" customFormat="1" x14ac:dyDescent="0.25">
      <c r="A50412" s="119"/>
      <c r="B50412" s="43"/>
      <c r="G50412" s="122"/>
      <c r="I50412" s="122"/>
      <c r="J50412" s="122"/>
      <c r="M50412" s="123"/>
      <c r="N50412" s="122"/>
    </row>
    <row r="50413" spans="1:14" s="121" customFormat="1" x14ac:dyDescent="0.25">
      <c r="A50413" s="119"/>
      <c r="B50413" s="43"/>
      <c r="G50413" s="122"/>
      <c r="I50413" s="122"/>
      <c r="J50413" s="122"/>
      <c r="M50413" s="123"/>
      <c r="N50413" s="122"/>
    </row>
    <row r="50414" spans="1:14" s="121" customFormat="1" x14ac:dyDescent="0.25">
      <c r="A50414" s="119"/>
      <c r="B50414" s="43"/>
      <c r="G50414" s="122"/>
      <c r="I50414" s="122"/>
      <c r="J50414" s="122"/>
      <c r="M50414" s="123"/>
      <c r="N50414" s="122"/>
    </row>
    <row r="50415" spans="1:14" s="121" customFormat="1" x14ac:dyDescent="0.25">
      <c r="A50415" s="119"/>
      <c r="B50415" s="43"/>
      <c r="G50415" s="122"/>
      <c r="I50415" s="122"/>
      <c r="J50415" s="122"/>
      <c r="M50415" s="123"/>
      <c r="N50415" s="122"/>
    </row>
    <row r="50416" spans="1:14" s="121" customFormat="1" x14ac:dyDescent="0.25">
      <c r="A50416" s="119"/>
      <c r="B50416" s="43"/>
      <c r="G50416" s="122"/>
      <c r="I50416" s="122"/>
      <c r="J50416" s="122"/>
      <c r="M50416" s="123"/>
      <c r="N50416" s="122"/>
    </row>
    <row r="50417" spans="1:14" s="121" customFormat="1" x14ac:dyDescent="0.25">
      <c r="A50417" s="119"/>
      <c r="B50417" s="43"/>
      <c r="G50417" s="122"/>
      <c r="I50417" s="122"/>
      <c r="J50417" s="122"/>
      <c r="M50417" s="123"/>
      <c r="N50417" s="122"/>
    </row>
    <row r="50418" spans="1:14" s="121" customFormat="1" x14ac:dyDescent="0.25">
      <c r="A50418" s="119"/>
      <c r="B50418" s="43"/>
      <c r="G50418" s="122"/>
      <c r="I50418" s="122"/>
      <c r="J50418" s="122"/>
      <c r="M50418" s="123"/>
      <c r="N50418" s="122"/>
    </row>
    <row r="50419" spans="1:14" s="121" customFormat="1" x14ac:dyDescent="0.25">
      <c r="A50419" s="119"/>
      <c r="B50419" s="43"/>
      <c r="G50419" s="122"/>
      <c r="I50419" s="122"/>
      <c r="J50419" s="122"/>
      <c r="M50419" s="123"/>
      <c r="N50419" s="122"/>
    </row>
    <row r="50420" spans="1:14" s="121" customFormat="1" x14ac:dyDescent="0.25">
      <c r="A50420" s="119"/>
      <c r="B50420" s="43"/>
      <c r="G50420" s="122"/>
      <c r="I50420" s="122"/>
      <c r="J50420" s="122"/>
      <c r="M50420" s="123"/>
      <c r="N50420" s="122"/>
    </row>
    <row r="50421" spans="1:14" s="121" customFormat="1" x14ac:dyDescent="0.25">
      <c r="A50421" s="119"/>
      <c r="B50421" s="43"/>
      <c r="G50421" s="122"/>
      <c r="I50421" s="122"/>
      <c r="J50421" s="122"/>
      <c r="M50421" s="123"/>
      <c r="N50421" s="122"/>
    </row>
    <row r="50422" spans="1:14" s="121" customFormat="1" x14ac:dyDescent="0.25">
      <c r="A50422" s="119"/>
      <c r="B50422" s="43"/>
      <c r="G50422" s="122"/>
      <c r="I50422" s="122"/>
      <c r="J50422" s="122"/>
      <c r="M50422" s="123"/>
      <c r="N50422" s="122"/>
    </row>
    <row r="50423" spans="1:14" s="121" customFormat="1" x14ac:dyDescent="0.25">
      <c r="A50423" s="119"/>
      <c r="B50423" s="43"/>
      <c r="G50423" s="122"/>
      <c r="I50423" s="122"/>
      <c r="J50423" s="122"/>
      <c r="M50423" s="123"/>
      <c r="N50423" s="122"/>
    </row>
    <row r="50424" spans="1:14" s="121" customFormat="1" x14ac:dyDescent="0.25">
      <c r="A50424" s="119"/>
      <c r="B50424" s="43"/>
      <c r="G50424" s="122"/>
      <c r="I50424" s="122"/>
      <c r="J50424" s="122"/>
      <c r="M50424" s="123"/>
      <c r="N50424" s="122"/>
    </row>
    <row r="50425" spans="1:14" s="121" customFormat="1" x14ac:dyDescent="0.25">
      <c r="A50425" s="119"/>
      <c r="B50425" s="43"/>
      <c r="G50425" s="122"/>
      <c r="I50425" s="122"/>
      <c r="J50425" s="122"/>
      <c r="M50425" s="123"/>
      <c r="N50425" s="122"/>
    </row>
    <row r="50426" spans="1:14" s="121" customFormat="1" x14ac:dyDescent="0.25">
      <c r="A50426" s="119"/>
      <c r="B50426" s="43"/>
      <c r="G50426" s="122"/>
      <c r="I50426" s="122"/>
      <c r="J50426" s="122"/>
      <c r="M50426" s="123"/>
      <c r="N50426" s="122"/>
    </row>
    <row r="50427" spans="1:14" s="121" customFormat="1" x14ac:dyDescent="0.25">
      <c r="A50427" s="119"/>
      <c r="B50427" s="43"/>
      <c r="G50427" s="122"/>
      <c r="I50427" s="122"/>
      <c r="J50427" s="122"/>
      <c r="M50427" s="123"/>
      <c r="N50427" s="122"/>
    </row>
    <row r="50428" spans="1:14" s="121" customFormat="1" x14ac:dyDescent="0.25">
      <c r="A50428" s="119"/>
      <c r="B50428" s="43"/>
      <c r="G50428" s="122"/>
      <c r="I50428" s="122"/>
      <c r="J50428" s="122"/>
      <c r="M50428" s="123"/>
      <c r="N50428" s="122"/>
    </row>
    <row r="50429" spans="1:14" s="121" customFormat="1" x14ac:dyDescent="0.25">
      <c r="A50429" s="119"/>
      <c r="B50429" s="43"/>
      <c r="G50429" s="122"/>
      <c r="I50429" s="122"/>
      <c r="J50429" s="122"/>
      <c r="M50429" s="123"/>
      <c r="N50429" s="122"/>
    </row>
    <row r="50430" spans="1:14" s="121" customFormat="1" x14ac:dyDescent="0.25">
      <c r="A50430" s="119"/>
      <c r="B50430" s="43"/>
      <c r="G50430" s="122"/>
      <c r="I50430" s="122"/>
      <c r="J50430" s="122"/>
      <c r="M50430" s="123"/>
      <c r="N50430" s="122"/>
    </row>
    <row r="50431" spans="1:14" s="121" customFormat="1" x14ac:dyDescent="0.25">
      <c r="A50431" s="119"/>
      <c r="B50431" s="43"/>
      <c r="G50431" s="122"/>
      <c r="I50431" s="122"/>
      <c r="J50431" s="122"/>
      <c r="M50431" s="123"/>
      <c r="N50431" s="122"/>
    </row>
    <row r="50432" spans="1:14" s="121" customFormat="1" x14ac:dyDescent="0.25">
      <c r="A50432" s="119"/>
      <c r="B50432" s="43"/>
      <c r="G50432" s="122"/>
      <c r="I50432" s="122"/>
      <c r="J50432" s="122"/>
      <c r="M50432" s="123"/>
      <c r="N50432" s="122"/>
    </row>
    <row r="50433" spans="1:14" s="121" customFormat="1" x14ac:dyDescent="0.25">
      <c r="A50433" s="119"/>
      <c r="B50433" s="43"/>
      <c r="G50433" s="122"/>
      <c r="I50433" s="122"/>
      <c r="J50433" s="122"/>
      <c r="M50433" s="123"/>
      <c r="N50433" s="122"/>
    </row>
    <row r="50434" spans="1:14" s="121" customFormat="1" x14ac:dyDescent="0.25">
      <c r="A50434" s="119"/>
      <c r="B50434" s="43"/>
      <c r="G50434" s="122"/>
      <c r="I50434" s="122"/>
      <c r="J50434" s="122"/>
      <c r="M50434" s="123"/>
      <c r="N50434" s="122"/>
    </row>
    <row r="50435" spans="1:14" s="121" customFormat="1" x14ac:dyDescent="0.25">
      <c r="A50435" s="119"/>
      <c r="B50435" s="43"/>
      <c r="G50435" s="122"/>
      <c r="I50435" s="122"/>
      <c r="J50435" s="122"/>
      <c r="M50435" s="123"/>
      <c r="N50435" s="122"/>
    </row>
    <row r="50436" spans="1:14" s="121" customFormat="1" x14ac:dyDescent="0.25">
      <c r="A50436" s="119"/>
      <c r="B50436" s="43"/>
      <c r="G50436" s="122"/>
      <c r="I50436" s="122"/>
      <c r="J50436" s="122"/>
      <c r="M50436" s="123"/>
      <c r="N50436" s="122"/>
    </row>
    <row r="50437" spans="1:14" s="121" customFormat="1" x14ac:dyDescent="0.25">
      <c r="A50437" s="119"/>
      <c r="B50437" s="43"/>
      <c r="G50437" s="122"/>
      <c r="I50437" s="122"/>
      <c r="J50437" s="122"/>
      <c r="M50437" s="123"/>
      <c r="N50437" s="122"/>
    </row>
    <row r="50438" spans="1:14" s="121" customFormat="1" x14ac:dyDescent="0.25">
      <c r="A50438" s="119"/>
      <c r="B50438" s="43"/>
      <c r="G50438" s="122"/>
      <c r="I50438" s="122"/>
      <c r="J50438" s="122"/>
      <c r="M50438" s="123"/>
      <c r="N50438" s="122"/>
    </row>
    <row r="50439" spans="1:14" s="121" customFormat="1" x14ac:dyDescent="0.25">
      <c r="A50439" s="119"/>
      <c r="B50439" s="43"/>
      <c r="G50439" s="122"/>
      <c r="I50439" s="122"/>
      <c r="J50439" s="122"/>
      <c r="M50439" s="123"/>
      <c r="N50439" s="122"/>
    </row>
    <row r="50440" spans="1:14" s="121" customFormat="1" x14ac:dyDescent="0.25">
      <c r="A50440" s="119"/>
      <c r="B50440" s="43"/>
      <c r="G50440" s="122"/>
      <c r="I50440" s="122"/>
      <c r="J50440" s="122"/>
      <c r="M50440" s="123"/>
      <c r="N50440" s="122"/>
    </row>
    <row r="50441" spans="1:14" s="121" customFormat="1" x14ac:dyDescent="0.25">
      <c r="A50441" s="119"/>
      <c r="B50441" s="43"/>
      <c r="G50441" s="122"/>
      <c r="I50441" s="122"/>
      <c r="J50441" s="122"/>
      <c r="M50441" s="123"/>
      <c r="N50441" s="122"/>
    </row>
    <row r="50442" spans="1:14" s="121" customFormat="1" x14ac:dyDescent="0.25">
      <c r="A50442" s="119"/>
      <c r="B50442" s="43"/>
      <c r="G50442" s="122"/>
      <c r="I50442" s="122"/>
      <c r="J50442" s="122"/>
      <c r="M50442" s="123"/>
      <c r="N50442" s="122"/>
    </row>
    <row r="50443" spans="1:14" s="121" customFormat="1" x14ac:dyDescent="0.25">
      <c r="A50443" s="119"/>
      <c r="B50443" s="43"/>
      <c r="G50443" s="122"/>
      <c r="I50443" s="122"/>
      <c r="J50443" s="122"/>
      <c r="M50443" s="123"/>
      <c r="N50443" s="122"/>
    </row>
    <row r="50444" spans="1:14" s="121" customFormat="1" x14ac:dyDescent="0.25">
      <c r="A50444" s="119"/>
      <c r="B50444" s="43"/>
      <c r="G50444" s="122"/>
      <c r="I50444" s="122"/>
      <c r="J50444" s="122"/>
      <c r="M50444" s="123"/>
      <c r="N50444" s="122"/>
    </row>
    <row r="50445" spans="1:14" s="121" customFormat="1" x14ac:dyDescent="0.25">
      <c r="A50445" s="119"/>
      <c r="B50445" s="43"/>
      <c r="G50445" s="122"/>
      <c r="I50445" s="122"/>
      <c r="J50445" s="122"/>
      <c r="M50445" s="123"/>
      <c r="N50445" s="122"/>
    </row>
    <row r="50446" spans="1:14" s="121" customFormat="1" x14ac:dyDescent="0.25">
      <c r="A50446" s="119"/>
      <c r="B50446" s="43"/>
      <c r="G50446" s="122"/>
      <c r="I50446" s="122"/>
      <c r="J50446" s="122"/>
      <c r="M50446" s="123"/>
      <c r="N50446" s="122"/>
    </row>
    <row r="50447" spans="1:14" s="121" customFormat="1" x14ac:dyDescent="0.25">
      <c r="A50447" s="119"/>
      <c r="B50447" s="43"/>
      <c r="G50447" s="122"/>
      <c r="I50447" s="122"/>
      <c r="J50447" s="122"/>
      <c r="M50447" s="123"/>
      <c r="N50447" s="122"/>
    </row>
    <row r="50448" spans="1:14" s="121" customFormat="1" x14ac:dyDescent="0.25">
      <c r="A50448" s="119"/>
      <c r="B50448" s="43"/>
      <c r="G50448" s="122"/>
      <c r="I50448" s="122"/>
      <c r="J50448" s="122"/>
      <c r="M50448" s="123"/>
      <c r="N50448" s="122"/>
    </row>
    <row r="50449" spans="1:14" s="121" customFormat="1" x14ac:dyDescent="0.25">
      <c r="A50449" s="119"/>
      <c r="B50449" s="43"/>
      <c r="G50449" s="122"/>
      <c r="I50449" s="122"/>
      <c r="J50449" s="122"/>
      <c r="M50449" s="123"/>
      <c r="N50449" s="122"/>
    </row>
    <row r="50450" spans="1:14" s="121" customFormat="1" x14ac:dyDescent="0.25">
      <c r="A50450" s="119"/>
      <c r="B50450" s="43"/>
      <c r="G50450" s="122"/>
      <c r="I50450" s="122"/>
      <c r="J50450" s="122"/>
      <c r="M50450" s="123"/>
      <c r="N50450" s="122"/>
    </row>
    <row r="50451" spans="1:14" s="121" customFormat="1" x14ac:dyDescent="0.25">
      <c r="A50451" s="119"/>
      <c r="B50451" s="43"/>
      <c r="G50451" s="122"/>
      <c r="I50451" s="122"/>
      <c r="J50451" s="122"/>
      <c r="M50451" s="123"/>
      <c r="N50451" s="122"/>
    </row>
    <row r="50452" spans="1:14" s="121" customFormat="1" x14ac:dyDescent="0.25">
      <c r="A50452" s="119"/>
      <c r="B50452" s="43"/>
      <c r="G50452" s="122"/>
      <c r="I50452" s="122"/>
      <c r="J50452" s="122"/>
      <c r="M50452" s="123"/>
      <c r="N50452" s="122"/>
    </row>
    <row r="50453" spans="1:14" s="121" customFormat="1" x14ac:dyDescent="0.25">
      <c r="A50453" s="119"/>
      <c r="B50453" s="43"/>
      <c r="G50453" s="122"/>
      <c r="I50453" s="122"/>
      <c r="J50453" s="122"/>
      <c r="M50453" s="123"/>
      <c r="N50453" s="122"/>
    </row>
    <row r="50454" spans="1:14" s="121" customFormat="1" x14ac:dyDescent="0.25">
      <c r="A50454" s="119"/>
      <c r="B50454" s="43"/>
      <c r="G50454" s="122"/>
      <c r="I50454" s="122"/>
      <c r="J50454" s="122"/>
      <c r="M50454" s="123"/>
      <c r="N50454" s="122"/>
    </row>
    <row r="50455" spans="1:14" s="121" customFormat="1" x14ac:dyDescent="0.25">
      <c r="A50455" s="119"/>
      <c r="B50455" s="43"/>
      <c r="G50455" s="122"/>
      <c r="I50455" s="122"/>
      <c r="J50455" s="122"/>
      <c r="M50455" s="123"/>
      <c r="N50455" s="122"/>
    </row>
    <row r="50456" spans="1:14" s="121" customFormat="1" x14ac:dyDescent="0.25">
      <c r="A50456" s="119"/>
      <c r="B50456" s="43"/>
      <c r="G50456" s="122"/>
      <c r="I50456" s="122"/>
      <c r="J50456" s="122"/>
      <c r="M50456" s="123"/>
      <c r="N50456" s="122"/>
    </row>
    <row r="50457" spans="1:14" s="121" customFormat="1" x14ac:dyDescent="0.25">
      <c r="A50457" s="119"/>
      <c r="B50457" s="43"/>
      <c r="G50457" s="122"/>
      <c r="I50457" s="122"/>
      <c r="J50457" s="122"/>
      <c r="M50457" s="123"/>
      <c r="N50457" s="122"/>
    </row>
    <row r="50458" spans="1:14" s="121" customFormat="1" x14ac:dyDescent="0.25">
      <c r="A50458" s="119"/>
      <c r="B50458" s="43"/>
      <c r="G50458" s="122"/>
      <c r="I50458" s="122"/>
      <c r="J50458" s="122"/>
      <c r="M50458" s="123"/>
      <c r="N50458" s="122"/>
    </row>
    <row r="50459" spans="1:14" s="121" customFormat="1" x14ac:dyDescent="0.25">
      <c r="A50459" s="119"/>
      <c r="B50459" s="43"/>
      <c r="G50459" s="122"/>
      <c r="I50459" s="122"/>
      <c r="J50459" s="122"/>
      <c r="M50459" s="123"/>
      <c r="N50459" s="122"/>
    </row>
    <row r="50460" spans="1:14" s="121" customFormat="1" x14ac:dyDescent="0.25">
      <c r="A50460" s="119"/>
      <c r="B50460" s="43"/>
      <c r="G50460" s="122"/>
      <c r="I50460" s="122"/>
      <c r="J50460" s="122"/>
      <c r="M50460" s="123"/>
      <c r="N50460" s="122"/>
    </row>
    <row r="50461" spans="1:14" s="121" customFormat="1" x14ac:dyDescent="0.25">
      <c r="A50461" s="119"/>
      <c r="B50461" s="43"/>
      <c r="G50461" s="122"/>
      <c r="I50461" s="122"/>
      <c r="J50461" s="122"/>
      <c r="M50461" s="123"/>
      <c r="N50461" s="122"/>
    </row>
    <row r="50462" spans="1:14" s="121" customFormat="1" x14ac:dyDescent="0.25">
      <c r="A50462" s="119"/>
      <c r="B50462" s="43"/>
      <c r="G50462" s="122"/>
      <c r="I50462" s="122"/>
      <c r="J50462" s="122"/>
      <c r="M50462" s="123"/>
      <c r="N50462" s="122"/>
    </row>
    <row r="50463" spans="1:14" s="121" customFormat="1" x14ac:dyDescent="0.25">
      <c r="A50463" s="119"/>
      <c r="B50463" s="43"/>
      <c r="G50463" s="122"/>
      <c r="I50463" s="122"/>
      <c r="J50463" s="122"/>
      <c r="M50463" s="123"/>
      <c r="N50463" s="122"/>
    </row>
    <row r="50464" spans="1:14" s="121" customFormat="1" x14ac:dyDescent="0.25">
      <c r="A50464" s="119"/>
      <c r="B50464" s="43"/>
      <c r="G50464" s="122"/>
      <c r="I50464" s="122"/>
      <c r="J50464" s="122"/>
      <c r="M50464" s="123"/>
      <c r="N50464" s="122"/>
    </row>
    <row r="50465" spans="1:14" s="121" customFormat="1" x14ac:dyDescent="0.25">
      <c r="A50465" s="119"/>
      <c r="B50465" s="43"/>
      <c r="G50465" s="122"/>
      <c r="I50465" s="122"/>
      <c r="J50465" s="122"/>
      <c r="M50465" s="123"/>
      <c r="N50465" s="122"/>
    </row>
    <row r="50466" spans="1:14" s="121" customFormat="1" x14ac:dyDescent="0.25">
      <c r="A50466" s="119"/>
      <c r="B50466" s="43"/>
      <c r="G50466" s="122"/>
      <c r="I50466" s="122"/>
      <c r="J50466" s="122"/>
      <c r="M50466" s="123"/>
      <c r="N50466" s="122"/>
    </row>
    <row r="50467" spans="1:14" s="121" customFormat="1" x14ac:dyDescent="0.25">
      <c r="A50467" s="119"/>
      <c r="B50467" s="43"/>
      <c r="G50467" s="122"/>
      <c r="I50467" s="122"/>
      <c r="J50467" s="122"/>
      <c r="M50467" s="123"/>
      <c r="N50467" s="122"/>
    </row>
    <row r="50468" spans="1:14" s="121" customFormat="1" x14ac:dyDescent="0.25">
      <c r="A50468" s="119"/>
      <c r="B50468" s="43"/>
      <c r="G50468" s="122"/>
      <c r="I50468" s="122"/>
      <c r="J50468" s="122"/>
      <c r="M50468" s="123"/>
      <c r="N50468" s="122"/>
    </row>
    <row r="50469" spans="1:14" s="121" customFormat="1" x14ac:dyDescent="0.25">
      <c r="A50469" s="119"/>
      <c r="B50469" s="43"/>
      <c r="G50469" s="122"/>
      <c r="I50469" s="122"/>
      <c r="J50469" s="122"/>
      <c r="M50469" s="123"/>
      <c r="N50469" s="122"/>
    </row>
    <row r="50470" spans="1:14" s="121" customFormat="1" x14ac:dyDescent="0.25">
      <c r="A50470" s="119"/>
      <c r="B50470" s="43"/>
      <c r="G50470" s="122"/>
      <c r="I50470" s="122"/>
      <c r="J50470" s="122"/>
      <c r="M50470" s="123"/>
      <c r="N50470" s="122"/>
    </row>
    <row r="50471" spans="1:14" s="121" customFormat="1" x14ac:dyDescent="0.25">
      <c r="A50471" s="119"/>
      <c r="B50471" s="43"/>
      <c r="G50471" s="122"/>
      <c r="I50471" s="122"/>
      <c r="J50471" s="122"/>
      <c r="M50471" s="123"/>
      <c r="N50471" s="122"/>
    </row>
    <row r="50472" spans="1:14" s="121" customFormat="1" x14ac:dyDescent="0.25">
      <c r="A50472" s="119"/>
      <c r="B50472" s="43"/>
      <c r="G50472" s="122"/>
      <c r="I50472" s="122"/>
      <c r="J50472" s="122"/>
      <c r="M50472" s="123"/>
      <c r="N50472" s="122"/>
    </row>
    <row r="50473" spans="1:14" s="121" customFormat="1" x14ac:dyDescent="0.25">
      <c r="A50473" s="119"/>
      <c r="B50473" s="43"/>
      <c r="G50473" s="122"/>
      <c r="I50473" s="122"/>
      <c r="J50473" s="122"/>
      <c r="M50473" s="123"/>
      <c r="N50473" s="122"/>
    </row>
    <row r="50474" spans="1:14" s="121" customFormat="1" x14ac:dyDescent="0.25">
      <c r="A50474" s="119"/>
      <c r="B50474" s="43"/>
      <c r="G50474" s="122"/>
      <c r="I50474" s="122"/>
      <c r="J50474" s="122"/>
      <c r="M50474" s="123"/>
      <c r="N50474" s="122"/>
    </row>
    <row r="50475" spans="1:14" s="121" customFormat="1" x14ac:dyDescent="0.25">
      <c r="A50475" s="119"/>
      <c r="B50475" s="43"/>
      <c r="G50475" s="122"/>
      <c r="I50475" s="122"/>
      <c r="J50475" s="122"/>
      <c r="M50475" s="123"/>
      <c r="N50475" s="122"/>
    </row>
    <row r="50476" spans="1:14" s="121" customFormat="1" x14ac:dyDescent="0.25">
      <c r="A50476" s="119"/>
      <c r="B50476" s="43"/>
      <c r="G50476" s="122"/>
      <c r="I50476" s="122"/>
      <c r="J50476" s="122"/>
      <c r="M50476" s="123"/>
      <c r="N50476" s="122"/>
    </row>
    <row r="50477" spans="1:14" s="121" customFormat="1" x14ac:dyDescent="0.25">
      <c r="A50477" s="119"/>
      <c r="B50477" s="43"/>
      <c r="G50477" s="122"/>
      <c r="I50477" s="122"/>
      <c r="J50477" s="122"/>
      <c r="M50477" s="123"/>
      <c r="N50477" s="122"/>
    </row>
    <row r="50478" spans="1:14" s="121" customFormat="1" x14ac:dyDescent="0.25">
      <c r="A50478" s="119"/>
      <c r="B50478" s="43"/>
      <c r="G50478" s="122"/>
      <c r="I50478" s="122"/>
      <c r="J50478" s="122"/>
      <c r="M50478" s="123"/>
      <c r="N50478" s="122"/>
    </row>
    <row r="50479" spans="1:14" s="121" customFormat="1" x14ac:dyDescent="0.25">
      <c r="A50479" s="119"/>
      <c r="B50479" s="43"/>
      <c r="G50479" s="122"/>
      <c r="I50479" s="122"/>
      <c r="J50479" s="122"/>
      <c r="M50479" s="123"/>
      <c r="N50479" s="122"/>
    </row>
    <row r="50480" spans="1:14" s="121" customFormat="1" x14ac:dyDescent="0.25">
      <c r="A50480" s="119"/>
      <c r="B50480" s="43"/>
      <c r="G50480" s="122"/>
      <c r="I50480" s="122"/>
      <c r="J50480" s="122"/>
      <c r="M50480" s="123"/>
      <c r="N50480" s="122"/>
    </row>
    <row r="50481" spans="1:14" s="121" customFormat="1" x14ac:dyDescent="0.25">
      <c r="A50481" s="119"/>
      <c r="B50481" s="43"/>
      <c r="G50481" s="122"/>
      <c r="I50481" s="122"/>
      <c r="J50481" s="122"/>
      <c r="M50481" s="123"/>
      <c r="N50481" s="122"/>
    </row>
    <row r="50482" spans="1:14" s="121" customFormat="1" x14ac:dyDescent="0.25">
      <c r="A50482" s="119"/>
      <c r="B50482" s="43"/>
      <c r="G50482" s="122"/>
      <c r="I50482" s="122"/>
      <c r="J50482" s="122"/>
      <c r="M50482" s="123"/>
      <c r="N50482" s="122"/>
    </row>
    <row r="50483" spans="1:14" s="121" customFormat="1" x14ac:dyDescent="0.25">
      <c r="A50483" s="119"/>
      <c r="B50483" s="43"/>
      <c r="G50483" s="122"/>
      <c r="I50483" s="122"/>
      <c r="J50483" s="122"/>
      <c r="M50483" s="123"/>
      <c r="N50483" s="122"/>
    </row>
    <row r="50484" spans="1:14" s="121" customFormat="1" x14ac:dyDescent="0.25">
      <c r="A50484" s="119"/>
      <c r="B50484" s="43"/>
      <c r="G50484" s="122"/>
      <c r="I50484" s="122"/>
      <c r="J50484" s="122"/>
      <c r="M50484" s="123"/>
      <c r="N50484" s="122"/>
    </row>
    <row r="50485" spans="1:14" s="121" customFormat="1" x14ac:dyDescent="0.25">
      <c r="A50485" s="119"/>
      <c r="B50485" s="43"/>
      <c r="G50485" s="122"/>
      <c r="I50485" s="122"/>
      <c r="J50485" s="122"/>
      <c r="M50485" s="123"/>
      <c r="N50485" s="122"/>
    </row>
    <row r="50486" spans="1:14" s="121" customFormat="1" x14ac:dyDescent="0.25">
      <c r="A50486" s="119"/>
      <c r="B50486" s="43"/>
      <c r="G50486" s="122"/>
      <c r="I50486" s="122"/>
      <c r="J50486" s="122"/>
      <c r="M50486" s="123"/>
      <c r="N50486" s="122"/>
    </row>
    <row r="50487" spans="1:14" s="121" customFormat="1" x14ac:dyDescent="0.25">
      <c r="A50487" s="119"/>
      <c r="B50487" s="43"/>
      <c r="G50487" s="122"/>
      <c r="I50487" s="122"/>
      <c r="J50487" s="122"/>
      <c r="M50487" s="123"/>
      <c r="N50487" s="122"/>
    </row>
    <row r="50488" spans="1:14" s="121" customFormat="1" x14ac:dyDescent="0.25">
      <c r="A50488" s="119"/>
      <c r="B50488" s="43"/>
      <c r="G50488" s="122"/>
      <c r="I50488" s="122"/>
      <c r="J50488" s="122"/>
      <c r="M50488" s="123"/>
      <c r="N50488" s="122"/>
    </row>
    <row r="50489" spans="1:14" s="121" customFormat="1" x14ac:dyDescent="0.25">
      <c r="A50489" s="119"/>
      <c r="B50489" s="43"/>
      <c r="G50489" s="122"/>
      <c r="I50489" s="122"/>
      <c r="J50489" s="122"/>
      <c r="M50489" s="123"/>
      <c r="N50489" s="122"/>
    </row>
    <row r="50490" spans="1:14" s="121" customFormat="1" x14ac:dyDescent="0.25">
      <c r="A50490" s="119"/>
      <c r="B50490" s="43"/>
      <c r="G50490" s="122"/>
      <c r="I50490" s="122"/>
      <c r="J50490" s="122"/>
      <c r="M50490" s="123"/>
      <c r="N50490" s="122"/>
    </row>
    <row r="50491" spans="1:14" s="121" customFormat="1" x14ac:dyDescent="0.25">
      <c r="A50491" s="119"/>
      <c r="B50491" s="43"/>
      <c r="G50491" s="122"/>
      <c r="I50491" s="122"/>
      <c r="J50491" s="122"/>
      <c r="M50491" s="123"/>
      <c r="N50491" s="122"/>
    </row>
    <row r="50492" spans="1:14" s="121" customFormat="1" x14ac:dyDescent="0.25">
      <c r="A50492" s="119"/>
      <c r="B50492" s="43"/>
      <c r="G50492" s="122"/>
      <c r="I50492" s="122"/>
      <c r="J50492" s="122"/>
      <c r="M50492" s="123"/>
      <c r="N50492" s="122"/>
    </row>
    <row r="50493" spans="1:14" s="121" customFormat="1" x14ac:dyDescent="0.25">
      <c r="A50493" s="119"/>
      <c r="B50493" s="43"/>
      <c r="G50493" s="122"/>
      <c r="I50493" s="122"/>
      <c r="J50493" s="122"/>
      <c r="M50493" s="123"/>
      <c r="N50493" s="122"/>
    </row>
    <row r="50494" spans="1:14" s="121" customFormat="1" x14ac:dyDescent="0.25">
      <c r="A50494" s="119"/>
      <c r="B50494" s="43"/>
      <c r="G50494" s="122"/>
      <c r="I50494" s="122"/>
      <c r="J50494" s="122"/>
      <c r="M50494" s="123"/>
      <c r="N50494" s="122"/>
    </row>
    <row r="50495" spans="1:14" s="121" customFormat="1" x14ac:dyDescent="0.25">
      <c r="A50495" s="119"/>
      <c r="B50495" s="43"/>
      <c r="G50495" s="122"/>
      <c r="I50495" s="122"/>
      <c r="J50495" s="122"/>
      <c r="M50495" s="123"/>
      <c r="N50495" s="122"/>
    </row>
    <row r="50496" spans="1:14" s="121" customFormat="1" x14ac:dyDescent="0.25">
      <c r="A50496" s="119"/>
      <c r="B50496" s="43"/>
      <c r="G50496" s="122"/>
      <c r="I50496" s="122"/>
      <c r="J50496" s="122"/>
      <c r="M50496" s="123"/>
      <c r="N50496" s="122"/>
    </row>
    <row r="50497" spans="1:14" s="121" customFormat="1" x14ac:dyDescent="0.25">
      <c r="A50497" s="119"/>
      <c r="B50497" s="43"/>
      <c r="G50497" s="122"/>
      <c r="I50497" s="122"/>
      <c r="J50497" s="122"/>
      <c r="M50497" s="123"/>
      <c r="N50497" s="122"/>
    </row>
    <row r="50498" spans="1:14" s="121" customFormat="1" x14ac:dyDescent="0.25">
      <c r="A50498" s="119"/>
      <c r="B50498" s="43"/>
      <c r="G50498" s="122"/>
      <c r="I50498" s="122"/>
      <c r="J50498" s="122"/>
      <c r="M50498" s="123"/>
      <c r="N50498" s="122"/>
    </row>
    <row r="50499" spans="1:14" s="121" customFormat="1" x14ac:dyDescent="0.25">
      <c r="A50499" s="119"/>
      <c r="B50499" s="43"/>
      <c r="G50499" s="122"/>
      <c r="I50499" s="122"/>
      <c r="J50499" s="122"/>
      <c r="M50499" s="123"/>
      <c r="N50499" s="122"/>
    </row>
    <row r="50500" spans="1:14" s="121" customFormat="1" x14ac:dyDescent="0.25">
      <c r="A50500" s="119"/>
      <c r="B50500" s="43"/>
      <c r="G50500" s="122"/>
      <c r="I50500" s="122"/>
      <c r="J50500" s="122"/>
      <c r="M50500" s="123"/>
      <c r="N50500" s="122"/>
    </row>
    <row r="50501" spans="1:14" s="121" customFormat="1" x14ac:dyDescent="0.25">
      <c r="A50501" s="119"/>
      <c r="B50501" s="43"/>
      <c r="G50501" s="122"/>
      <c r="I50501" s="122"/>
      <c r="J50501" s="122"/>
      <c r="M50501" s="123"/>
      <c r="N50501" s="122"/>
    </row>
    <row r="50502" spans="1:14" s="121" customFormat="1" x14ac:dyDescent="0.25">
      <c r="A50502" s="119"/>
      <c r="B50502" s="43"/>
      <c r="G50502" s="122"/>
      <c r="I50502" s="122"/>
      <c r="J50502" s="122"/>
      <c r="M50502" s="123"/>
      <c r="N50502" s="122"/>
    </row>
    <row r="50503" spans="1:14" s="121" customFormat="1" x14ac:dyDescent="0.25">
      <c r="A50503" s="119"/>
      <c r="B50503" s="43"/>
      <c r="G50503" s="122"/>
      <c r="I50503" s="122"/>
      <c r="J50503" s="122"/>
      <c r="M50503" s="123"/>
      <c r="N50503" s="122"/>
    </row>
    <row r="50504" spans="1:14" s="121" customFormat="1" x14ac:dyDescent="0.25">
      <c r="A50504" s="119"/>
      <c r="B50504" s="43"/>
      <c r="G50504" s="122"/>
      <c r="I50504" s="122"/>
      <c r="J50504" s="122"/>
      <c r="M50504" s="123"/>
      <c r="N50504" s="122"/>
    </row>
    <row r="50505" spans="1:14" s="121" customFormat="1" x14ac:dyDescent="0.25">
      <c r="A50505" s="119"/>
      <c r="B50505" s="43"/>
      <c r="G50505" s="122"/>
      <c r="I50505" s="122"/>
      <c r="J50505" s="122"/>
      <c r="M50505" s="123"/>
      <c r="N50505" s="122"/>
    </row>
    <row r="50506" spans="1:14" s="121" customFormat="1" x14ac:dyDescent="0.25">
      <c r="A50506" s="119"/>
      <c r="B50506" s="43"/>
      <c r="G50506" s="122"/>
      <c r="I50506" s="122"/>
      <c r="J50506" s="122"/>
      <c r="M50506" s="123"/>
      <c r="N50506" s="122"/>
    </row>
    <row r="50507" spans="1:14" s="121" customFormat="1" x14ac:dyDescent="0.25">
      <c r="A50507" s="119"/>
      <c r="B50507" s="43"/>
      <c r="G50507" s="122"/>
      <c r="I50507" s="122"/>
      <c r="J50507" s="122"/>
      <c r="M50507" s="123"/>
      <c r="N50507" s="122"/>
    </row>
    <row r="50508" spans="1:14" s="121" customFormat="1" x14ac:dyDescent="0.25">
      <c r="A50508" s="119"/>
      <c r="B50508" s="43"/>
      <c r="G50508" s="122"/>
      <c r="I50508" s="122"/>
      <c r="J50508" s="122"/>
      <c r="M50508" s="123"/>
      <c r="N50508" s="122"/>
    </row>
    <row r="50509" spans="1:14" s="121" customFormat="1" x14ac:dyDescent="0.25">
      <c r="A50509" s="119"/>
      <c r="B50509" s="43"/>
      <c r="G50509" s="122"/>
      <c r="I50509" s="122"/>
      <c r="J50509" s="122"/>
      <c r="M50509" s="123"/>
      <c r="N50509" s="122"/>
    </row>
    <row r="50510" spans="1:14" s="121" customFormat="1" x14ac:dyDescent="0.25">
      <c r="A50510" s="119"/>
      <c r="B50510" s="43"/>
      <c r="G50510" s="122"/>
      <c r="I50510" s="122"/>
      <c r="J50510" s="122"/>
      <c r="M50510" s="123"/>
      <c r="N50510" s="122"/>
    </row>
    <row r="50511" spans="1:14" s="121" customFormat="1" x14ac:dyDescent="0.25">
      <c r="A50511" s="119"/>
      <c r="B50511" s="43"/>
      <c r="G50511" s="122"/>
      <c r="I50511" s="122"/>
      <c r="J50511" s="122"/>
      <c r="M50511" s="123"/>
      <c r="N50511" s="122"/>
    </row>
    <row r="50512" spans="1:14" s="121" customFormat="1" x14ac:dyDescent="0.25">
      <c r="A50512" s="119"/>
      <c r="B50512" s="43"/>
      <c r="G50512" s="122"/>
      <c r="I50512" s="122"/>
      <c r="J50512" s="122"/>
      <c r="M50512" s="123"/>
      <c r="N50512" s="122"/>
    </row>
    <row r="50513" spans="1:14" s="121" customFormat="1" x14ac:dyDescent="0.25">
      <c r="A50513" s="119"/>
      <c r="B50513" s="43"/>
      <c r="G50513" s="122"/>
      <c r="I50513" s="122"/>
      <c r="J50513" s="122"/>
      <c r="M50513" s="123"/>
      <c r="N50513" s="122"/>
    </row>
    <row r="50514" spans="1:14" s="121" customFormat="1" x14ac:dyDescent="0.25">
      <c r="A50514" s="119"/>
      <c r="B50514" s="43"/>
      <c r="G50514" s="122"/>
      <c r="I50514" s="122"/>
      <c r="J50514" s="122"/>
      <c r="M50514" s="123"/>
      <c r="N50514" s="122"/>
    </row>
    <row r="50515" spans="1:14" s="121" customFormat="1" x14ac:dyDescent="0.25">
      <c r="A50515" s="119"/>
      <c r="B50515" s="43"/>
      <c r="G50515" s="122"/>
      <c r="I50515" s="122"/>
      <c r="J50515" s="122"/>
      <c r="M50515" s="123"/>
      <c r="N50515" s="122"/>
    </row>
    <row r="50516" spans="1:14" s="121" customFormat="1" x14ac:dyDescent="0.25">
      <c r="A50516" s="119"/>
      <c r="B50516" s="43"/>
      <c r="G50516" s="122"/>
      <c r="I50516" s="122"/>
      <c r="J50516" s="122"/>
      <c r="M50516" s="123"/>
      <c r="N50516" s="122"/>
    </row>
    <row r="50517" spans="1:14" s="121" customFormat="1" x14ac:dyDescent="0.25">
      <c r="A50517" s="119"/>
      <c r="B50517" s="43"/>
      <c r="G50517" s="122"/>
      <c r="I50517" s="122"/>
      <c r="J50517" s="122"/>
      <c r="M50517" s="123"/>
      <c r="N50517" s="122"/>
    </row>
    <row r="50518" spans="1:14" s="121" customFormat="1" x14ac:dyDescent="0.25">
      <c r="A50518" s="119"/>
      <c r="B50518" s="43"/>
      <c r="G50518" s="122"/>
      <c r="I50518" s="122"/>
      <c r="J50518" s="122"/>
      <c r="M50518" s="123"/>
      <c r="N50518" s="122"/>
    </row>
    <row r="50519" spans="1:14" s="121" customFormat="1" x14ac:dyDescent="0.25">
      <c r="A50519" s="119"/>
      <c r="B50519" s="43"/>
      <c r="G50519" s="122"/>
      <c r="I50519" s="122"/>
      <c r="J50519" s="122"/>
      <c r="M50519" s="123"/>
      <c r="N50519" s="122"/>
    </row>
    <row r="50520" spans="1:14" s="121" customFormat="1" x14ac:dyDescent="0.25">
      <c r="A50520" s="119"/>
      <c r="B50520" s="43"/>
      <c r="G50520" s="122"/>
      <c r="I50520" s="122"/>
      <c r="J50520" s="122"/>
      <c r="M50520" s="123"/>
      <c r="N50520" s="122"/>
    </row>
    <row r="50521" spans="1:14" s="121" customFormat="1" x14ac:dyDescent="0.25">
      <c r="A50521" s="119"/>
      <c r="B50521" s="43"/>
      <c r="G50521" s="122"/>
      <c r="I50521" s="122"/>
      <c r="J50521" s="122"/>
      <c r="M50521" s="123"/>
      <c r="N50521" s="122"/>
    </row>
    <row r="50522" spans="1:14" s="121" customFormat="1" x14ac:dyDescent="0.25">
      <c r="A50522" s="119"/>
      <c r="B50522" s="43"/>
      <c r="G50522" s="122"/>
      <c r="I50522" s="122"/>
      <c r="J50522" s="122"/>
      <c r="M50522" s="123"/>
      <c r="N50522" s="122"/>
    </row>
    <row r="50523" spans="1:14" s="121" customFormat="1" x14ac:dyDescent="0.25">
      <c r="A50523" s="119"/>
      <c r="B50523" s="43"/>
      <c r="G50523" s="122"/>
      <c r="I50523" s="122"/>
      <c r="J50523" s="122"/>
      <c r="M50523" s="123"/>
      <c r="N50523" s="122"/>
    </row>
    <row r="50524" spans="1:14" s="121" customFormat="1" x14ac:dyDescent="0.25">
      <c r="A50524" s="119"/>
      <c r="B50524" s="43"/>
      <c r="G50524" s="122"/>
      <c r="I50524" s="122"/>
      <c r="J50524" s="122"/>
      <c r="M50524" s="123"/>
      <c r="N50524" s="122"/>
    </row>
    <row r="50525" spans="1:14" s="121" customFormat="1" x14ac:dyDescent="0.25">
      <c r="A50525" s="119"/>
      <c r="B50525" s="43"/>
      <c r="G50525" s="122"/>
      <c r="I50525" s="122"/>
      <c r="J50525" s="122"/>
      <c r="M50525" s="123"/>
      <c r="N50525" s="122"/>
    </row>
    <row r="50526" spans="1:14" s="121" customFormat="1" x14ac:dyDescent="0.25">
      <c r="A50526" s="119"/>
      <c r="B50526" s="43"/>
      <c r="G50526" s="122"/>
      <c r="I50526" s="122"/>
      <c r="J50526" s="122"/>
      <c r="M50526" s="123"/>
      <c r="N50526" s="122"/>
    </row>
    <row r="50527" spans="1:14" s="121" customFormat="1" x14ac:dyDescent="0.25">
      <c r="A50527" s="119"/>
      <c r="B50527" s="43"/>
      <c r="G50527" s="122"/>
      <c r="I50527" s="122"/>
      <c r="J50527" s="122"/>
      <c r="M50527" s="123"/>
      <c r="N50527" s="122"/>
    </row>
    <row r="50528" spans="1:14" s="121" customFormat="1" x14ac:dyDescent="0.25">
      <c r="A50528" s="119"/>
      <c r="B50528" s="43"/>
      <c r="G50528" s="122"/>
      <c r="I50528" s="122"/>
      <c r="J50528" s="122"/>
      <c r="M50528" s="123"/>
      <c r="N50528" s="122"/>
    </row>
    <row r="50529" spans="1:14" s="121" customFormat="1" x14ac:dyDescent="0.25">
      <c r="A50529" s="119"/>
      <c r="B50529" s="43"/>
      <c r="G50529" s="122"/>
      <c r="I50529" s="122"/>
      <c r="J50529" s="122"/>
      <c r="M50529" s="123"/>
      <c r="N50529" s="122"/>
    </row>
    <row r="50530" spans="1:14" s="121" customFormat="1" x14ac:dyDescent="0.25">
      <c r="A50530" s="119"/>
      <c r="B50530" s="43"/>
      <c r="G50530" s="122"/>
      <c r="I50530" s="122"/>
      <c r="J50530" s="122"/>
      <c r="M50530" s="123"/>
      <c r="N50530" s="122"/>
    </row>
    <row r="50531" spans="1:14" s="121" customFormat="1" x14ac:dyDescent="0.25">
      <c r="A50531" s="119"/>
      <c r="B50531" s="43"/>
      <c r="G50531" s="122"/>
      <c r="I50531" s="122"/>
      <c r="J50531" s="122"/>
      <c r="M50531" s="123"/>
      <c r="N50531" s="122"/>
    </row>
    <row r="50532" spans="1:14" s="121" customFormat="1" x14ac:dyDescent="0.25">
      <c r="A50532" s="119"/>
      <c r="B50532" s="43"/>
      <c r="G50532" s="122"/>
      <c r="I50532" s="122"/>
      <c r="J50532" s="122"/>
      <c r="M50532" s="123"/>
      <c r="N50532" s="122"/>
    </row>
    <row r="50533" spans="1:14" s="121" customFormat="1" x14ac:dyDescent="0.25">
      <c r="A50533" s="119"/>
      <c r="B50533" s="43"/>
      <c r="G50533" s="122"/>
      <c r="I50533" s="122"/>
      <c r="J50533" s="122"/>
      <c r="M50533" s="123"/>
      <c r="N50533" s="122"/>
    </row>
    <row r="50534" spans="1:14" s="121" customFormat="1" x14ac:dyDescent="0.25">
      <c r="A50534" s="119"/>
      <c r="B50534" s="43"/>
      <c r="G50534" s="122"/>
      <c r="I50534" s="122"/>
      <c r="J50534" s="122"/>
      <c r="M50534" s="123"/>
      <c r="N50534" s="122"/>
    </row>
    <row r="50535" spans="1:14" s="121" customFormat="1" x14ac:dyDescent="0.25">
      <c r="A50535" s="119"/>
      <c r="B50535" s="43"/>
      <c r="G50535" s="122"/>
      <c r="I50535" s="122"/>
      <c r="J50535" s="122"/>
      <c r="M50535" s="123"/>
      <c r="N50535" s="122"/>
    </row>
    <row r="50536" spans="1:14" s="121" customFormat="1" x14ac:dyDescent="0.25">
      <c r="A50536" s="119"/>
      <c r="B50536" s="43"/>
      <c r="G50536" s="122"/>
      <c r="I50536" s="122"/>
      <c r="J50536" s="122"/>
      <c r="M50536" s="123"/>
      <c r="N50536" s="122"/>
    </row>
    <row r="50537" spans="1:14" s="121" customFormat="1" x14ac:dyDescent="0.25">
      <c r="A50537" s="119"/>
      <c r="B50537" s="43"/>
      <c r="G50537" s="122"/>
      <c r="I50537" s="122"/>
      <c r="J50537" s="122"/>
      <c r="M50537" s="123"/>
      <c r="N50537" s="122"/>
    </row>
    <row r="50538" spans="1:14" s="121" customFormat="1" x14ac:dyDescent="0.25">
      <c r="A50538" s="119"/>
      <c r="B50538" s="43"/>
      <c r="G50538" s="122"/>
      <c r="I50538" s="122"/>
      <c r="J50538" s="122"/>
      <c r="M50538" s="123"/>
      <c r="N50538" s="122"/>
    </row>
    <row r="50539" spans="1:14" s="121" customFormat="1" x14ac:dyDescent="0.25">
      <c r="A50539" s="119"/>
      <c r="B50539" s="43"/>
      <c r="G50539" s="122"/>
      <c r="I50539" s="122"/>
      <c r="J50539" s="122"/>
      <c r="M50539" s="123"/>
      <c r="N50539" s="122"/>
    </row>
    <row r="50540" spans="1:14" s="121" customFormat="1" x14ac:dyDescent="0.25">
      <c r="A50540" s="119"/>
      <c r="B50540" s="43"/>
      <c r="G50540" s="122"/>
      <c r="I50540" s="122"/>
      <c r="J50540" s="122"/>
      <c r="M50540" s="123"/>
      <c r="N50540" s="122"/>
    </row>
    <row r="50541" spans="1:14" s="121" customFormat="1" x14ac:dyDescent="0.25">
      <c r="A50541" s="119"/>
      <c r="B50541" s="43"/>
      <c r="G50541" s="122"/>
      <c r="I50541" s="122"/>
      <c r="J50541" s="122"/>
      <c r="M50541" s="123"/>
      <c r="N50541" s="122"/>
    </row>
    <row r="50542" spans="1:14" s="121" customFormat="1" x14ac:dyDescent="0.25">
      <c r="A50542" s="119"/>
      <c r="B50542" s="43"/>
      <c r="G50542" s="122"/>
      <c r="I50542" s="122"/>
      <c r="J50542" s="122"/>
      <c r="M50542" s="123"/>
      <c r="N50542" s="122"/>
    </row>
    <row r="50543" spans="1:14" s="121" customFormat="1" x14ac:dyDescent="0.25">
      <c r="A50543" s="119"/>
      <c r="B50543" s="43"/>
      <c r="G50543" s="122"/>
      <c r="I50543" s="122"/>
      <c r="J50543" s="122"/>
      <c r="M50543" s="123"/>
      <c r="N50543" s="122"/>
    </row>
    <row r="50544" spans="1:14" s="121" customFormat="1" x14ac:dyDescent="0.25">
      <c r="A50544" s="119"/>
      <c r="B50544" s="43"/>
      <c r="G50544" s="122"/>
      <c r="I50544" s="122"/>
      <c r="J50544" s="122"/>
      <c r="M50544" s="123"/>
      <c r="N50544" s="122"/>
    </row>
    <row r="50545" spans="1:14" s="121" customFormat="1" x14ac:dyDescent="0.25">
      <c r="A50545" s="119"/>
      <c r="B50545" s="43"/>
      <c r="G50545" s="122"/>
      <c r="I50545" s="122"/>
      <c r="J50545" s="122"/>
      <c r="M50545" s="123"/>
      <c r="N50545" s="122"/>
    </row>
    <row r="50546" spans="1:14" s="121" customFormat="1" x14ac:dyDescent="0.25">
      <c r="A50546" s="119"/>
      <c r="B50546" s="43"/>
      <c r="G50546" s="122"/>
      <c r="I50546" s="122"/>
      <c r="J50546" s="122"/>
      <c r="M50546" s="123"/>
      <c r="N50546" s="122"/>
    </row>
    <row r="50547" spans="1:14" s="121" customFormat="1" x14ac:dyDescent="0.25">
      <c r="A50547" s="119"/>
      <c r="B50547" s="43"/>
      <c r="G50547" s="122"/>
      <c r="I50547" s="122"/>
      <c r="J50547" s="122"/>
      <c r="M50547" s="123"/>
      <c r="N50547" s="122"/>
    </row>
    <row r="50548" spans="1:14" s="121" customFormat="1" x14ac:dyDescent="0.25">
      <c r="A50548" s="119"/>
      <c r="B50548" s="43"/>
      <c r="G50548" s="122"/>
      <c r="I50548" s="122"/>
      <c r="J50548" s="122"/>
      <c r="M50548" s="123"/>
      <c r="N50548" s="122"/>
    </row>
    <row r="50549" spans="1:14" s="121" customFormat="1" x14ac:dyDescent="0.25">
      <c r="A50549" s="119"/>
      <c r="B50549" s="43"/>
      <c r="G50549" s="122"/>
      <c r="I50549" s="122"/>
      <c r="J50549" s="122"/>
      <c r="M50549" s="123"/>
      <c r="N50549" s="122"/>
    </row>
    <row r="50550" spans="1:14" s="121" customFormat="1" x14ac:dyDescent="0.25">
      <c r="A50550" s="119"/>
      <c r="B50550" s="43"/>
      <c r="G50550" s="122"/>
      <c r="I50550" s="122"/>
      <c r="J50550" s="122"/>
      <c r="M50550" s="123"/>
      <c r="N50550" s="122"/>
    </row>
    <row r="50551" spans="1:14" s="121" customFormat="1" x14ac:dyDescent="0.25">
      <c r="A50551" s="119"/>
      <c r="B50551" s="43"/>
      <c r="G50551" s="122"/>
      <c r="I50551" s="122"/>
      <c r="J50551" s="122"/>
      <c r="M50551" s="123"/>
      <c r="N50551" s="122"/>
    </row>
    <row r="50552" spans="1:14" s="121" customFormat="1" x14ac:dyDescent="0.25">
      <c r="A50552" s="119"/>
      <c r="B50552" s="43"/>
      <c r="G50552" s="122"/>
      <c r="I50552" s="122"/>
      <c r="J50552" s="122"/>
      <c r="M50552" s="123"/>
      <c r="N50552" s="122"/>
    </row>
    <row r="50553" spans="1:14" s="121" customFormat="1" x14ac:dyDescent="0.25">
      <c r="A50553" s="119"/>
      <c r="B50553" s="43"/>
      <c r="G50553" s="122"/>
      <c r="I50553" s="122"/>
      <c r="J50553" s="122"/>
      <c r="M50553" s="123"/>
      <c r="N50553" s="122"/>
    </row>
    <row r="50554" spans="1:14" s="121" customFormat="1" x14ac:dyDescent="0.25">
      <c r="A50554" s="119"/>
      <c r="B50554" s="43"/>
      <c r="G50554" s="122"/>
      <c r="I50554" s="122"/>
      <c r="J50554" s="122"/>
      <c r="M50554" s="123"/>
      <c r="N50554" s="122"/>
    </row>
    <row r="50555" spans="1:14" s="121" customFormat="1" x14ac:dyDescent="0.25">
      <c r="A50555" s="119"/>
      <c r="B50555" s="43"/>
      <c r="G50555" s="122"/>
      <c r="I50555" s="122"/>
      <c r="J50555" s="122"/>
      <c r="M50555" s="123"/>
      <c r="N50555" s="122"/>
    </row>
    <row r="50556" spans="1:14" s="121" customFormat="1" x14ac:dyDescent="0.25">
      <c r="A50556" s="119"/>
      <c r="B50556" s="43"/>
      <c r="G50556" s="122"/>
      <c r="I50556" s="122"/>
      <c r="J50556" s="122"/>
      <c r="M50556" s="123"/>
      <c r="N50556" s="122"/>
    </row>
    <row r="50557" spans="1:14" s="121" customFormat="1" x14ac:dyDescent="0.25">
      <c r="A50557" s="119"/>
      <c r="B50557" s="43"/>
      <c r="G50557" s="122"/>
      <c r="I50557" s="122"/>
      <c r="J50557" s="122"/>
      <c r="M50557" s="123"/>
      <c r="N50557" s="122"/>
    </row>
    <row r="50558" spans="1:14" s="121" customFormat="1" x14ac:dyDescent="0.25">
      <c r="A50558" s="119"/>
      <c r="B50558" s="43"/>
      <c r="G50558" s="122"/>
      <c r="I50558" s="122"/>
      <c r="J50558" s="122"/>
      <c r="M50558" s="123"/>
      <c r="N50558" s="122"/>
    </row>
    <row r="50559" spans="1:14" s="121" customFormat="1" x14ac:dyDescent="0.25">
      <c r="A50559" s="119"/>
      <c r="B50559" s="43"/>
      <c r="G50559" s="122"/>
      <c r="I50559" s="122"/>
      <c r="J50559" s="122"/>
      <c r="M50559" s="123"/>
      <c r="N50559" s="122"/>
    </row>
    <row r="50560" spans="1:14" s="121" customFormat="1" x14ac:dyDescent="0.25">
      <c r="A50560" s="119"/>
      <c r="B50560" s="43"/>
      <c r="G50560" s="122"/>
      <c r="I50560" s="122"/>
      <c r="J50560" s="122"/>
      <c r="M50560" s="123"/>
      <c r="N50560" s="122"/>
    </row>
    <row r="50561" spans="1:14" s="121" customFormat="1" x14ac:dyDescent="0.25">
      <c r="A50561" s="119"/>
      <c r="B50561" s="43"/>
      <c r="G50561" s="122"/>
      <c r="I50561" s="122"/>
      <c r="J50561" s="122"/>
      <c r="M50561" s="123"/>
      <c r="N50561" s="122"/>
    </row>
    <row r="50562" spans="1:14" s="121" customFormat="1" x14ac:dyDescent="0.25">
      <c r="A50562" s="119"/>
      <c r="B50562" s="43"/>
      <c r="G50562" s="122"/>
      <c r="I50562" s="122"/>
      <c r="J50562" s="122"/>
      <c r="M50562" s="123"/>
      <c r="N50562" s="122"/>
    </row>
    <row r="50563" spans="1:14" s="121" customFormat="1" x14ac:dyDescent="0.25">
      <c r="A50563" s="119"/>
      <c r="B50563" s="43"/>
      <c r="G50563" s="122"/>
      <c r="I50563" s="122"/>
      <c r="J50563" s="122"/>
      <c r="M50563" s="123"/>
      <c r="N50563" s="122"/>
    </row>
    <row r="50564" spans="1:14" s="121" customFormat="1" x14ac:dyDescent="0.25">
      <c r="A50564" s="119"/>
      <c r="B50564" s="43"/>
      <c r="G50564" s="122"/>
      <c r="I50564" s="122"/>
      <c r="J50564" s="122"/>
      <c r="M50564" s="123"/>
      <c r="N50564" s="122"/>
    </row>
    <row r="50565" spans="1:14" s="121" customFormat="1" x14ac:dyDescent="0.25">
      <c r="A50565" s="119"/>
      <c r="B50565" s="43"/>
      <c r="G50565" s="122"/>
      <c r="I50565" s="122"/>
      <c r="J50565" s="122"/>
      <c r="M50565" s="123"/>
      <c r="N50565" s="122"/>
    </row>
    <row r="50566" spans="1:14" s="121" customFormat="1" x14ac:dyDescent="0.25">
      <c r="A50566" s="119"/>
      <c r="B50566" s="43"/>
      <c r="G50566" s="122"/>
      <c r="I50566" s="122"/>
      <c r="J50566" s="122"/>
      <c r="M50566" s="123"/>
      <c r="N50566" s="122"/>
    </row>
    <row r="50567" spans="1:14" s="121" customFormat="1" x14ac:dyDescent="0.25">
      <c r="A50567" s="119"/>
      <c r="B50567" s="43"/>
      <c r="G50567" s="122"/>
      <c r="I50567" s="122"/>
      <c r="J50567" s="122"/>
      <c r="M50567" s="123"/>
      <c r="N50567" s="122"/>
    </row>
    <row r="50568" spans="1:14" s="121" customFormat="1" x14ac:dyDescent="0.25">
      <c r="A50568" s="119"/>
      <c r="B50568" s="43"/>
      <c r="G50568" s="122"/>
      <c r="I50568" s="122"/>
      <c r="J50568" s="122"/>
      <c r="M50568" s="123"/>
      <c r="N50568" s="122"/>
    </row>
    <row r="50569" spans="1:14" s="121" customFormat="1" x14ac:dyDescent="0.25">
      <c r="A50569" s="119"/>
      <c r="B50569" s="43"/>
      <c r="G50569" s="122"/>
      <c r="I50569" s="122"/>
      <c r="J50569" s="122"/>
      <c r="M50569" s="123"/>
      <c r="N50569" s="122"/>
    </row>
    <row r="50570" spans="1:14" s="121" customFormat="1" x14ac:dyDescent="0.25">
      <c r="A50570" s="119"/>
      <c r="B50570" s="43"/>
      <c r="G50570" s="122"/>
      <c r="I50570" s="122"/>
      <c r="J50570" s="122"/>
      <c r="M50570" s="123"/>
      <c r="N50570" s="122"/>
    </row>
    <row r="50571" spans="1:14" s="121" customFormat="1" x14ac:dyDescent="0.25">
      <c r="A50571" s="119"/>
      <c r="B50571" s="43"/>
      <c r="G50571" s="122"/>
      <c r="I50571" s="122"/>
      <c r="J50571" s="122"/>
      <c r="M50571" s="123"/>
      <c r="N50571" s="122"/>
    </row>
    <row r="50572" spans="1:14" s="121" customFormat="1" x14ac:dyDescent="0.25">
      <c r="A50572" s="119"/>
      <c r="B50572" s="43"/>
      <c r="G50572" s="122"/>
      <c r="I50572" s="122"/>
      <c r="J50572" s="122"/>
      <c r="M50572" s="123"/>
      <c r="N50572" s="122"/>
    </row>
    <row r="50573" spans="1:14" s="121" customFormat="1" x14ac:dyDescent="0.25">
      <c r="A50573" s="119"/>
      <c r="B50573" s="43"/>
      <c r="G50573" s="122"/>
      <c r="I50573" s="122"/>
      <c r="J50573" s="122"/>
      <c r="M50573" s="123"/>
      <c r="N50573" s="122"/>
    </row>
    <row r="50574" spans="1:14" s="121" customFormat="1" x14ac:dyDescent="0.25">
      <c r="A50574" s="119"/>
      <c r="B50574" s="43"/>
      <c r="G50574" s="122"/>
      <c r="I50574" s="122"/>
      <c r="J50574" s="122"/>
      <c r="M50574" s="123"/>
      <c r="N50574" s="122"/>
    </row>
    <row r="50575" spans="1:14" s="121" customFormat="1" x14ac:dyDescent="0.25">
      <c r="A50575" s="119"/>
      <c r="B50575" s="43"/>
      <c r="G50575" s="122"/>
      <c r="I50575" s="122"/>
      <c r="J50575" s="122"/>
      <c r="M50575" s="123"/>
      <c r="N50575" s="122"/>
    </row>
    <row r="50576" spans="1:14" s="121" customFormat="1" x14ac:dyDescent="0.25">
      <c r="A50576" s="119"/>
      <c r="B50576" s="43"/>
      <c r="G50576" s="122"/>
      <c r="I50576" s="122"/>
      <c r="J50576" s="122"/>
      <c r="M50576" s="123"/>
      <c r="N50576" s="122"/>
    </row>
    <row r="50577" spans="1:14" s="121" customFormat="1" x14ac:dyDescent="0.25">
      <c r="A50577" s="119"/>
      <c r="B50577" s="43"/>
      <c r="G50577" s="122"/>
      <c r="I50577" s="122"/>
      <c r="J50577" s="122"/>
      <c r="M50577" s="123"/>
      <c r="N50577" s="122"/>
    </row>
    <row r="50578" spans="1:14" s="121" customFormat="1" x14ac:dyDescent="0.25">
      <c r="A50578" s="119"/>
      <c r="B50578" s="43"/>
      <c r="G50578" s="122"/>
      <c r="I50578" s="122"/>
      <c r="J50578" s="122"/>
      <c r="M50578" s="123"/>
      <c r="N50578" s="122"/>
    </row>
    <row r="50579" spans="1:14" s="121" customFormat="1" x14ac:dyDescent="0.25">
      <c r="A50579" s="119"/>
      <c r="B50579" s="43"/>
      <c r="G50579" s="122"/>
      <c r="I50579" s="122"/>
      <c r="J50579" s="122"/>
      <c r="M50579" s="123"/>
      <c r="N50579" s="122"/>
    </row>
    <row r="50580" spans="1:14" s="121" customFormat="1" x14ac:dyDescent="0.25">
      <c r="A50580" s="119"/>
      <c r="B50580" s="43"/>
      <c r="G50580" s="122"/>
      <c r="I50580" s="122"/>
      <c r="J50580" s="122"/>
      <c r="M50580" s="123"/>
      <c r="N50580" s="122"/>
    </row>
    <row r="50581" spans="1:14" s="121" customFormat="1" x14ac:dyDescent="0.25">
      <c r="A50581" s="119"/>
      <c r="B50581" s="43"/>
      <c r="G50581" s="122"/>
      <c r="I50581" s="122"/>
      <c r="J50581" s="122"/>
      <c r="M50581" s="123"/>
      <c r="N50581" s="122"/>
    </row>
    <row r="50582" spans="1:14" s="121" customFormat="1" x14ac:dyDescent="0.25">
      <c r="A50582" s="119"/>
      <c r="B50582" s="43"/>
      <c r="G50582" s="122"/>
      <c r="I50582" s="122"/>
      <c r="J50582" s="122"/>
      <c r="M50582" s="123"/>
      <c r="N50582" s="122"/>
    </row>
    <row r="50583" spans="1:14" s="121" customFormat="1" x14ac:dyDescent="0.25">
      <c r="A50583" s="119"/>
      <c r="B50583" s="43"/>
      <c r="G50583" s="122"/>
      <c r="I50583" s="122"/>
      <c r="J50583" s="122"/>
      <c r="M50583" s="123"/>
      <c r="N50583" s="122"/>
    </row>
    <row r="50584" spans="1:14" s="121" customFormat="1" x14ac:dyDescent="0.25">
      <c r="A50584" s="119"/>
      <c r="B50584" s="43"/>
      <c r="G50584" s="122"/>
      <c r="I50584" s="122"/>
      <c r="J50584" s="122"/>
      <c r="M50584" s="123"/>
      <c r="N50584" s="122"/>
    </row>
    <row r="50585" spans="1:14" s="121" customFormat="1" x14ac:dyDescent="0.25">
      <c r="A50585" s="119"/>
      <c r="B50585" s="43"/>
      <c r="G50585" s="122"/>
      <c r="I50585" s="122"/>
      <c r="J50585" s="122"/>
      <c r="M50585" s="123"/>
      <c r="N50585" s="122"/>
    </row>
    <row r="50586" spans="1:14" s="121" customFormat="1" x14ac:dyDescent="0.25">
      <c r="A50586" s="119"/>
      <c r="B50586" s="43"/>
      <c r="G50586" s="122"/>
      <c r="I50586" s="122"/>
      <c r="J50586" s="122"/>
      <c r="M50586" s="123"/>
      <c r="N50586" s="122"/>
    </row>
    <row r="50587" spans="1:14" s="121" customFormat="1" x14ac:dyDescent="0.25">
      <c r="A50587" s="119"/>
      <c r="B50587" s="43"/>
      <c r="G50587" s="122"/>
      <c r="I50587" s="122"/>
      <c r="J50587" s="122"/>
      <c r="M50587" s="123"/>
      <c r="N50587" s="122"/>
    </row>
    <row r="50588" spans="1:14" s="121" customFormat="1" x14ac:dyDescent="0.25">
      <c r="A50588" s="119"/>
      <c r="B50588" s="43"/>
      <c r="G50588" s="122"/>
      <c r="I50588" s="122"/>
      <c r="J50588" s="122"/>
      <c r="M50588" s="123"/>
      <c r="N50588" s="122"/>
    </row>
    <row r="50589" spans="1:14" s="121" customFormat="1" x14ac:dyDescent="0.25">
      <c r="A50589" s="119"/>
      <c r="B50589" s="43"/>
      <c r="G50589" s="122"/>
      <c r="I50589" s="122"/>
      <c r="J50589" s="122"/>
      <c r="M50589" s="123"/>
      <c r="N50589" s="122"/>
    </row>
    <row r="50590" spans="1:14" s="121" customFormat="1" x14ac:dyDescent="0.25">
      <c r="A50590" s="119"/>
      <c r="B50590" s="43"/>
      <c r="G50590" s="122"/>
      <c r="I50590" s="122"/>
      <c r="J50590" s="122"/>
      <c r="M50590" s="123"/>
      <c r="N50590" s="122"/>
    </row>
    <row r="50591" spans="1:14" s="121" customFormat="1" x14ac:dyDescent="0.25">
      <c r="A50591" s="119"/>
      <c r="B50591" s="43"/>
      <c r="G50591" s="122"/>
      <c r="I50591" s="122"/>
      <c r="J50591" s="122"/>
      <c r="M50591" s="123"/>
      <c r="N50591" s="122"/>
    </row>
    <row r="50592" spans="1:14" s="121" customFormat="1" x14ac:dyDescent="0.25">
      <c r="A50592" s="119"/>
      <c r="B50592" s="43"/>
      <c r="G50592" s="122"/>
      <c r="I50592" s="122"/>
      <c r="J50592" s="122"/>
      <c r="M50592" s="123"/>
      <c r="N50592" s="122"/>
    </row>
    <row r="50593" spans="1:14" s="121" customFormat="1" x14ac:dyDescent="0.25">
      <c r="A50593" s="119"/>
      <c r="B50593" s="43"/>
      <c r="G50593" s="122"/>
      <c r="I50593" s="122"/>
      <c r="J50593" s="122"/>
      <c r="M50593" s="123"/>
      <c r="N50593" s="122"/>
    </row>
    <row r="50594" spans="1:14" s="121" customFormat="1" x14ac:dyDescent="0.25">
      <c r="A50594" s="119"/>
      <c r="B50594" s="43"/>
      <c r="G50594" s="122"/>
      <c r="I50594" s="122"/>
      <c r="J50594" s="122"/>
      <c r="M50594" s="123"/>
      <c r="N50594" s="122"/>
    </row>
    <row r="50595" spans="1:14" s="121" customFormat="1" x14ac:dyDescent="0.25">
      <c r="A50595" s="119"/>
      <c r="B50595" s="43"/>
      <c r="G50595" s="122"/>
      <c r="I50595" s="122"/>
      <c r="J50595" s="122"/>
      <c r="M50595" s="123"/>
      <c r="N50595" s="122"/>
    </row>
    <row r="50596" spans="1:14" s="121" customFormat="1" x14ac:dyDescent="0.25">
      <c r="A50596" s="119"/>
      <c r="B50596" s="43"/>
      <c r="G50596" s="122"/>
      <c r="I50596" s="122"/>
      <c r="J50596" s="122"/>
      <c r="M50596" s="123"/>
      <c r="N50596" s="122"/>
    </row>
    <row r="50597" spans="1:14" s="121" customFormat="1" x14ac:dyDescent="0.25">
      <c r="A50597" s="119"/>
      <c r="B50597" s="43"/>
      <c r="G50597" s="122"/>
      <c r="I50597" s="122"/>
      <c r="J50597" s="122"/>
      <c r="M50597" s="123"/>
      <c r="N50597" s="122"/>
    </row>
    <row r="50598" spans="1:14" s="121" customFormat="1" x14ac:dyDescent="0.25">
      <c r="A50598" s="119"/>
      <c r="B50598" s="43"/>
      <c r="G50598" s="122"/>
      <c r="I50598" s="122"/>
      <c r="J50598" s="122"/>
      <c r="M50598" s="123"/>
      <c r="N50598" s="122"/>
    </row>
    <row r="50599" spans="1:14" s="121" customFormat="1" x14ac:dyDescent="0.25">
      <c r="A50599" s="119"/>
      <c r="B50599" s="43"/>
      <c r="G50599" s="122"/>
      <c r="I50599" s="122"/>
      <c r="J50599" s="122"/>
      <c r="M50599" s="123"/>
      <c r="N50599" s="122"/>
    </row>
    <row r="50600" spans="1:14" s="121" customFormat="1" x14ac:dyDescent="0.25">
      <c r="A50600" s="119"/>
      <c r="B50600" s="43"/>
      <c r="G50600" s="122"/>
      <c r="I50600" s="122"/>
      <c r="J50600" s="122"/>
      <c r="M50600" s="123"/>
      <c r="N50600" s="122"/>
    </row>
    <row r="50601" spans="1:14" s="121" customFormat="1" x14ac:dyDescent="0.25">
      <c r="A50601" s="119"/>
      <c r="B50601" s="43"/>
      <c r="G50601" s="122"/>
      <c r="I50601" s="122"/>
      <c r="J50601" s="122"/>
      <c r="M50601" s="123"/>
      <c r="N50601" s="122"/>
    </row>
    <row r="50602" spans="1:14" s="121" customFormat="1" x14ac:dyDescent="0.25">
      <c r="A50602" s="119"/>
      <c r="B50602" s="43"/>
      <c r="G50602" s="122"/>
      <c r="I50602" s="122"/>
      <c r="J50602" s="122"/>
      <c r="M50602" s="123"/>
      <c r="N50602" s="122"/>
    </row>
    <row r="50603" spans="1:14" s="121" customFormat="1" x14ac:dyDescent="0.25">
      <c r="A50603" s="119"/>
      <c r="B50603" s="43"/>
      <c r="G50603" s="122"/>
      <c r="I50603" s="122"/>
      <c r="J50603" s="122"/>
      <c r="M50603" s="123"/>
      <c r="N50603" s="122"/>
    </row>
    <row r="50604" spans="1:14" s="121" customFormat="1" x14ac:dyDescent="0.25">
      <c r="A50604" s="119"/>
      <c r="B50604" s="43"/>
      <c r="G50604" s="122"/>
      <c r="I50604" s="122"/>
      <c r="J50604" s="122"/>
      <c r="M50604" s="123"/>
      <c r="N50604" s="122"/>
    </row>
    <row r="50605" spans="1:14" s="121" customFormat="1" x14ac:dyDescent="0.25">
      <c r="A50605" s="119"/>
      <c r="B50605" s="43"/>
      <c r="G50605" s="122"/>
      <c r="I50605" s="122"/>
      <c r="J50605" s="122"/>
      <c r="M50605" s="123"/>
      <c r="N50605" s="122"/>
    </row>
    <row r="50606" spans="1:14" s="121" customFormat="1" x14ac:dyDescent="0.25">
      <c r="A50606" s="119"/>
      <c r="B50606" s="43"/>
      <c r="G50606" s="122"/>
      <c r="I50606" s="122"/>
      <c r="J50606" s="122"/>
      <c r="M50606" s="123"/>
      <c r="N50606" s="122"/>
    </row>
    <row r="50607" spans="1:14" s="121" customFormat="1" x14ac:dyDescent="0.25">
      <c r="A50607" s="119"/>
      <c r="B50607" s="43"/>
      <c r="G50607" s="122"/>
      <c r="I50607" s="122"/>
      <c r="J50607" s="122"/>
      <c r="M50607" s="123"/>
      <c r="N50607" s="122"/>
    </row>
    <row r="50608" spans="1:14" s="121" customFormat="1" x14ac:dyDescent="0.25">
      <c r="A50608" s="119"/>
      <c r="B50608" s="43"/>
      <c r="G50608" s="122"/>
      <c r="I50608" s="122"/>
      <c r="J50608" s="122"/>
      <c r="M50608" s="123"/>
      <c r="N50608" s="122"/>
    </row>
    <row r="50609" spans="1:14" s="121" customFormat="1" x14ac:dyDescent="0.25">
      <c r="A50609" s="119"/>
      <c r="B50609" s="43"/>
      <c r="G50609" s="122"/>
      <c r="I50609" s="122"/>
      <c r="J50609" s="122"/>
      <c r="M50609" s="123"/>
      <c r="N50609" s="122"/>
    </row>
    <row r="50610" spans="1:14" s="121" customFormat="1" x14ac:dyDescent="0.25">
      <c r="A50610" s="119"/>
      <c r="B50610" s="43"/>
      <c r="G50610" s="122"/>
      <c r="I50610" s="122"/>
      <c r="J50610" s="122"/>
      <c r="M50610" s="123"/>
      <c r="N50610" s="122"/>
    </row>
    <row r="50611" spans="1:14" s="121" customFormat="1" x14ac:dyDescent="0.25">
      <c r="A50611" s="119"/>
      <c r="B50611" s="43"/>
      <c r="G50611" s="122"/>
      <c r="I50611" s="122"/>
      <c r="J50611" s="122"/>
      <c r="M50611" s="123"/>
      <c r="N50611" s="122"/>
    </row>
    <row r="50612" spans="1:14" s="121" customFormat="1" x14ac:dyDescent="0.25">
      <c r="A50612" s="119"/>
      <c r="B50612" s="43"/>
      <c r="G50612" s="122"/>
      <c r="I50612" s="122"/>
      <c r="J50612" s="122"/>
      <c r="M50612" s="123"/>
      <c r="N50612" s="122"/>
    </row>
    <row r="50613" spans="1:14" s="121" customFormat="1" x14ac:dyDescent="0.25">
      <c r="A50613" s="119"/>
      <c r="B50613" s="43"/>
      <c r="G50613" s="122"/>
      <c r="I50613" s="122"/>
      <c r="J50613" s="122"/>
      <c r="M50613" s="123"/>
      <c r="N50613" s="122"/>
    </row>
    <row r="50614" spans="1:14" s="121" customFormat="1" x14ac:dyDescent="0.25">
      <c r="A50614" s="119"/>
      <c r="B50614" s="43"/>
      <c r="G50614" s="122"/>
      <c r="I50614" s="122"/>
      <c r="J50614" s="122"/>
      <c r="M50614" s="123"/>
      <c r="N50614" s="122"/>
    </row>
    <row r="50615" spans="1:14" s="121" customFormat="1" x14ac:dyDescent="0.25">
      <c r="A50615" s="119"/>
      <c r="B50615" s="43"/>
      <c r="G50615" s="122"/>
      <c r="I50615" s="122"/>
      <c r="J50615" s="122"/>
      <c r="M50615" s="123"/>
      <c r="N50615" s="122"/>
    </row>
    <row r="50616" spans="1:14" s="121" customFormat="1" x14ac:dyDescent="0.25">
      <c r="A50616" s="119"/>
      <c r="B50616" s="43"/>
      <c r="G50616" s="122"/>
      <c r="I50616" s="122"/>
      <c r="J50616" s="122"/>
      <c r="M50616" s="123"/>
      <c r="N50616" s="122"/>
    </row>
    <row r="50617" spans="1:14" s="121" customFormat="1" x14ac:dyDescent="0.25">
      <c r="A50617" s="119"/>
      <c r="B50617" s="43"/>
      <c r="G50617" s="122"/>
      <c r="I50617" s="122"/>
      <c r="J50617" s="122"/>
      <c r="M50617" s="123"/>
      <c r="N50617" s="122"/>
    </row>
    <row r="50618" spans="1:14" s="121" customFormat="1" x14ac:dyDescent="0.25">
      <c r="A50618" s="119"/>
      <c r="B50618" s="43"/>
      <c r="G50618" s="122"/>
      <c r="I50618" s="122"/>
      <c r="J50618" s="122"/>
      <c r="M50618" s="123"/>
      <c r="N50618" s="122"/>
    </row>
    <row r="50619" spans="1:14" s="121" customFormat="1" x14ac:dyDescent="0.25">
      <c r="A50619" s="119"/>
      <c r="B50619" s="43"/>
      <c r="G50619" s="122"/>
      <c r="I50619" s="122"/>
      <c r="J50619" s="122"/>
      <c r="M50619" s="123"/>
      <c r="N50619" s="122"/>
    </row>
    <row r="50620" spans="1:14" s="121" customFormat="1" x14ac:dyDescent="0.25">
      <c r="A50620" s="119"/>
      <c r="B50620" s="43"/>
      <c r="G50620" s="122"/>
      <c r="I50620" s="122"/>
      <c r="J50620" s="122"/>
      <c r="M50620" s="123"/>
      <c r="N50620" s="122"/>
    </row>
    <row r="50621" spans="1:14" s="121" customFormat="1" x14ac:dyDescent="0.25">
      <c r="A50621" s="119"/>
      <c r="B50621" s="43"/>
      <c r="G50621" s="122"/>
      <c r="I50621" s="122"/>
      <c r="J50621" s="122"/>
      <c r="M50621" s="123"/>
      <c r="N50621" s="122"/>
    </row>
    <row r="50622" spans="1:14" s="121" customFormat="1" x14ac:dyDescent="0.25">
      <c r="A50622" s="119"/>
      <c r="B50622" s="43"/>
      <c r="G50622" s="122"/>
      <c r="I50622" s="122"/>
      <c r="J50622" s="122"/>
      <c r="M50622" s="123"/>
      <c r="N50622" s="122"/>
    </row>
    <row r="50623" spans="1:14" s="121" customFormat="1" x14ac:dyDescent="0.25">
      <c r="A50623" s="119"/>
      <c r="B50623" s="43"/>
      <c r="G50623" s="122"/>
      <c r="I50623" s="122"/>
      <c r="J50623" s="122"/>
      <c r="M50623" s="123"/>
      <c r="N50623" s="122"/>
    </row>
    <row r="50624" spans="1:14" s="121" customFormat="1" x14ac:dyDescent="0.25">
      <c r="A50624" s="119"/>
      <c r="B50624" s="43"/>
      <c r="G50624" s="122"/>
      <c r="I50624" s="122"/>
      <c r="J50624" s="122"/>
      <c r="M50624" s="123"/>
      <c r="N50624" s="122"/>
    </row>
    <row r="50625" spans="1:14" s="121" customFormat="1" x14ac:dyDescent="0.25">
      <c r="A50625" s="119"/>
      <c r="B50625" s="43"/>
      <c r="G50625" s="122"/>
      <c r="I50625" s="122"/>
      <c r="J50625" s="122"/>
      <c r="M50625" s="123"/>
      <c r="N50625" s="122"/>
    </row>
    <row r="50626" spans="1:14" s="121" customFormat="1" x14ac:dyDescent="0.25">
      <c r="A50626" s="119"/>
      <c r="B50626" s="43"/>
      <c r="G50626" s="122"/>
      <c r="I50626" s="122"/>
      <c r="J50626" s="122"/>
      <c r="M50626" s="123"/>
      <c r="N50626" s="122"/>
    </row>
    <row r="50627" spans="1:14" s="121" customFormat="1" x14ac:dyDescent="0.25">
      <c r="A50627" s="119"/>
      <c r="B50627" s="43"/>
      <c r="G50627" s="122"/>
      <c r="I50627" s="122"/>
      <c r="J50627" s="122"/>
      <c r="M50627" s="123"/>
      <c r="N50627" s="122"/>
    </row>
    <row r="50628" spans="1:14" s="121" customFormat="1" x14ac:dyDescent="0.25">
      <c r="A50628" s="119"/>
      <c r="B50628" s="43"/>
      <c r="G50628" s="122"/>
      <c r="I50628" s="122"/>
      <c r="J50628" s="122"/>
      <c r="M50628" s="123"/>
      <c r="N50628" s="122"/>
    </row>
    <row r="50629" spans="1:14" s="121" customFormat="1" x14ac:dyDescent="0.25">
      <c r="A50629" s="119"/>
      <c r="B50629" s="43"/>
      <c r="G50629" s="122"/>
      <c r="I50629" s="122"/>
      <c r="J50629" s="122"/>
      <c r="M50629" s="123"/>
      <c r="N50629" s="122"/>
    </row>
    <row r="50630" spans="1:14" s="121" customFormat="1" x14ac:dyDescent="0.25">
      <c r="A50630" s="119"/>
      <c r="B50630" s="43"/>
      <c r="G50630" s="122"/>
      <c r="I50630" s="122"/>
      <c r="J50630" s="122"/>
      <c r="M50630" s="123"/>
      <c r="N50630" s="122"/>
    </row>
    <row r="50631" spans="1:14" s="121" customFormat="1" x14ac:dyDescent="0.25">
      <c r="A50631" s="119"/>
      <c r="B50631" s="43"/>
      <c r="G50631" s="122"/>
      <c r="I50631" s="122"/>
      <c r="J50631" s="122"/>
      <c r="M50631" s="123"/>
      <c r="N50631" s="122"/>
    </row>
    <row r="50632" spans="1:14" s="121" customFormat="1" x14ac:dyDescent="0.25">
      <c r="A50632" s="119"/>
      <c r="B50632" s="43"/>
      <c r="G50632" s="122"/>
      <c r="I50632" s="122"/>
      <c r="J50632" s="122"/>
      <c r="M50632" s="123"/>
      <c r="N50632" s="122"/>
    </row>
    <row r="50633" spans="1:14" s="121" customFormat="1" x14ac:dyDescent="0.25">
      <c r="A50633" s="119"/>
      <c r="B50633" s="43"/>
      <c r="G50633" s="122"/>
      <c r="I50633" s="122"/>
      <c r="J50633" s="122"/>
      <c r="M50633" s="123"/>
      <c r="N50633" s="122"/>
    </row>
    <row r="50634" spans="1:14" s="121" customFormat="1" x14ac:dyDescent="0.25">
      <c r="A50634" s="119"/>
      <c r="B50634" s="43"/>
      <c r="G50634" s="122"/>
      <c r="I50634" s="122"/>
      <c r="J50634" s="122"/>
      <c r="M50634" s="123"/>
      <c r="N50634" s="122"/>
    </row>
    <row r="50635" spans="1:14" s="121" customFormat="1" x14ac:dyDescent="0.25">
      <c r="A50635" s="119"/>
      <c r="B50635" s="43"/>
      <c r="G50635" s="122"/>
      <c r="I50635" s="122"/>
      <c r="J50635" s="122"/>
      <c r="M50635" s="123"/>
      <c r="N50635" s="122"/>
    </row>
    <row r="50636" spans="1:14" s="121" customFormat="1" x14ac:dyDescent="0.25">
      <c r="A50636" s="119"/>
      <c r="B50636" s="43"/>
      <c r="G50636" s="122"/>
      <c r="I50636" s="122"/>
      <c r="J50636" s="122"/>
      <c r="M50636" s="123"/>
      <c r="N50636" s="122"/>
    </row>
    <row r="50637" spans="1:14" s="121" customFormat="1" x14ac:dyDescent="0.25">
      <c r="A50637" s="119"/>
      <c r="B50637" s="43"/>
      <c r="G50637" s="122"/>
      <c r="I50637" s="122"/>
      <c r="J50637" s="122"/>
      <c r="M50637" s="123"/>
      <c r="N50637" s="122"/>
    </row>
    <row r="50638" spans="1:14" s="121" customFormat="1" x14ac:dyDescent="0.25">
      <c r="A50638" s="119"/>
      <c r="B50638" s="43"/>
      <c r="G50638" s="122"/>
      <c r="I50638" s="122"/>
      <c r="J50638" s="122"/>
      <c r="M50638" s="123"/>
      <c r="N50638" s="122"/>
    </row>
    <row r="50639" spans="1:14" s="121" customFormat="1" x14ac:dyDescent="0.25">
      <c r="A50639" s="119"/>
      <c r="B50639" s="43"/>
      <c r="G50639" s="122"/>
      <c r="I50639" s="122"/>
      <c r="J50639" s="122"/>
      <c r="M50639" s="123"/>
      <c r="N50639" s="122"/>
    </row>
    <row r="50640" spans="1:14" s="121" customFormat="1" x14ac:dyDescent="0.25">
      <c r="A50640" s="119"/>
      <c r="B50640" s="43"/>
      <c r="G50640" s="122"/>
      <c r="I50640" s="122"/>
      <c r="J50640" s="122"/>
      <c r="M50640" s="123"/>
      <c r="N50640" s="122"/>
    </row>
    <row r="50641" spans="1:14" s="121" customFormat="1" x14ac:dyDescent="0.25">
      <c r="A50641" s="119"/>
      <c r="B50641" s="43"/>
      <c r="G50641" s="122"/>
      <c r="I50641" s="122"/>
      <c r="J50641" s="122"/>
      <c r="M50641" s="123"/>
      <c r="N50641" s="122"/>
    </row>
    <row r="50642" spans="1:14" s="121" customFormat="1" x14ac:dyDescent="0.25">
      <c r="A50642" s="119"/>
      <c r="B50642" s="43"/>
      <c r="G50642" s="122"/>
      <c r="I50642" s="122"/>
      <c r="J50642" s="122"/>
      <c r="M50642" s="123"/>
      <c r="N50642" s="122"/>
    </row>
    <row r="50643" spans="1:14" s="121" customFormat="1" x14ac:dyDescent="0.25">
      <c r="A50643" s="119"/>
      <c r="B50643" s="43"/>
      <c r="G50643" s="122"/>
      <c r="I50643" s="122"/>
      <c r="J50643" s="122"/>
      <c r="M50643" s="123"/>
      <c r="N50643" s="122"/>
    </row>
    <row r="50644" spans="1:14" s="121" customFormat="1" x14ac:dyDescent="0.25">
      <c r="A50644" s="119"/>
      <c r="B50644" s="43"/>
      <c r="G50644" s="122"/>
      <c r="I50644" s="122"/>
      <c r="J50644" s="122"/>
      <c r="M50644" s="123"/>
      <c r="N50644" s="122"/>
    </row>
    <row r="50645" spans="1:14" s="121" customFormat="1" x14ac:dyDescent="0.25">
      <c r="A50645" s="119"/>
      <c r="B50645" s="43"/>
      <c r="G50645" s="122"/>
      <c r="I50645" s="122"/>
      <c r="J50645" s="122"/>
      <c r="M50645" s="123"/>
      <c r="N50645" s="122"/>
    </row>
    <row r="50646" spans="1:14" s="121" customFormat="1" x14ac:dyDescent="0.25">
      <c r="A50646" s="119"/>
      <c r="B50646" s="43"/>
      <c r="G50646" s="122"/>
      <c r="I50646" s="122"/>
      <c r="J50646" s="122"/>
      <c r="M50646" s="123"/>
      <c r="N50646" s="122"/>
    </row>
    <row r="50647" spans="1:14" s="121" customFormat="1" x14ac:dyDescent="0.25">
      <c r="A50647" s="119"/>
      <c r="B50647" s="43"/>
      <c r="G50647" s="122"/>
      <c r="I50647" s="122"/>
      <c r="J50647" s="122"/>
      <c r="M50647" s="123"/>
      <c r="N50647" s="122"/>
    </row>
    <row r="50648" spans="1:14" s="121" customFormat="1" x14ac:dyDescent="0.25">
      <c r="A50648" s="119"/>
      <c r="B50648" s="43"/>
      <c r="G50648" s="122"/>
      <c r="I50648" s="122"/>
      <c r="J50648" s="122"/>
      <c r="M50648" s="123"/>
      <c r="N50648" s="122"/>
    </row>
    <row r="50649" spans="1:14" s="121" customFormat="1" x14ac:dyDescent="0.25">
      <c r="A50649" s="119"/>
      <c r="B50649" s="43"/>
      <c r="G50649" s="122"/>
      <c r="I50649" s="122"/>
      <c r="J50649" s="122"/>
      <c r="M50649" s="123"/>
      <c r="N50649" s="122"/>
    </row>
    <row r="50650" spans="1:14" s="121" customFormat="1" x14ac:dyDescent="0.25">
      <c r="A50650" s="119"/>
      <c r="B50650" s="43"/>
      <c r="G50650" s="122"/>
      <c r="I50650" s="122"/>
      <c r="J50650" s="122"/>
      <c r="M50650" s="123"/>
      <c r="N50650" s="122"/>
    </row>
    <row r="50651" spans="1:14" s="121" customFormat="1" x14ac:dyDescent="0.25">
      <c r="A50651" s="119"/>
      <c r="B50651" s="43"/>
      <c r="G50651" s="122"/>
      <c r="I50651" s="122"/>
      <c r="J50651" s="122"/>
      <c r="M50651" s="123"/>
      <c r="N50651" s="122"/>
    </row>
    <row r="50652" spans="1:14" s="121" customFormat="1" x14ac:dyDescent="0.25">
      <c r="A50652" s="119"/>
      <c r="B50652" s="43"/>
      <c r="G50652" s="122"/>
      <c r="I50652" s="122"/>
      <c r="J50652" s="122"/>
      <c r="M50652" s="123"/>
      <c r="N50652" s="122"/>
    </row>
    <row r="50653" spans="1:14" s="121" customFormat="1" x14ac:dyDescent="0.25">
      <c r="A50653" s="119"/>
      <c r="B50653" s="43"/>
      <c r="G50653" s="122"/>
      <c r="I50653" s="122"/>
      <c r="J50653" s="122"/>
      <c r="M50653" s="123"/>
      <c r="N50653" s="122"/>
    </row>
    <row r="50654" spans="1:14" s="121" customFormat="1" x14ac:dyDescent="0.25">
      <c r="A50654" s="119"/>
      <c r="B50654" s="43"/>
      <c r="G50654" s="122"/>
      <c r="I50654" s="122"/>
      <c r="J50654" s="122"/>
      <c r="M50654" s="123"/>
      <c r="N50654" s="122"/>
    </row>
    <row r="50655" spans="1:14" s="121" customFormat="1" x14ac:dyDescent="0.25">
      <c r="A50655" s="119"/>
      <c r="B50655" s="43"/>
      <c r="G50655" s="122"/>
      <c r="I50655" s="122"/>
      <c r="J50655" s="122"/>
      <c r="M50655" s="123"/>
      <c r="N50655" s="122"/>
    </row>
    <row r="50656" spans="1:14" s="121" customFormat="1" x14ac:dyDescent="0.25">
      <c r="A50656" s="119"/>
      <c r="B50656" s="43"/>
      <c r="G50656" s="122"/>
      <c r="I50656" s="122"/>
      <c r="J50656" s="122"/>
      <c r="M50656" s="123"/>
      <c r="N50656" s="122"/>
    </row>
    <row r="50657" spans="1:14" s="121" customFormat="1" x14ac:dyDescent="0.25">
      <c r="A50657" s="119"/>
      <c r="B50657" s="43"/>
      <c r="G50657" s="122"/>
      <c r="I50657" s="122"/>
      <c r="J50657" s="122"/>
      <c r="M50657" s="123"/>
      <c r="N50657" s="122"/>
    </row>
    <row r="50658" spans="1:14" s="121" customFormat="1" x14ac:dyDescent="0.25">
      <c r="A50658" s="119"/>
      <c r="B50658" s="43"/>
      <c r="G50658" s="122"/>
      <c r="I50658" s="122"/>
      <c r="J50658" s="122"/>
      <c r="M50658" s="123"/>
      <c r="N50658" s="122"/>
    </row>
    <row r="50659" spans="1:14" s="121" customFormat="1" x14ac:dyDescent="0.25">
      <c r="A50659" s="119"/>
      <c r="B50659" s="43"/>
      <c r="G50659" s="122"/>
      <c r="I50659" s="122"/>
      <c r="J50659" s="122"/>
      <c r="M50659" s="123"/>
      <c r="N50659" s="122"/>
    </row>
    <row r="50660" spans="1:14" s="121" customFormat="1" x14ac:dyDescent="0.25">
      <c r="A50660" s="119"/>
      <c r="B50660" s="43"/>
      <c r="G50660" s="122"/>
      <c r="I50660" s="122"/>
      <c r="J50660" s="122"/>
      <c r="M50660" s="123"/>
      <c r="N50660" s="122"/>
    </row>
    <row r="50661" spans="1:14" s="121" customFormat="1" x14ac:dyDescent="0.25">
      <c r="A50661" s="119"/>
      <c r="B50661" s="43"/>
      <c r="G50661" s="122"/>
      <c r="I50661" s="122"/>
      <c r="J50661" s="122"/>
      <c r="M50661" s="123"/>
      <c r="N50661" s="122"/>
    </row>
    <row r="50662" spans="1:14" s="121" customFormat="1" x14ac:dyDescent="0.25">
      <c r="A50662" s="119"/>
      <c r="B50662" s="43"/>
      <c r="G50662" s="122"/>
      <c r="I50662" s="122"/>
      <c r="J50662" s="122"/>
      <c r="M50662" s="123"/>
      <c r="N50662" s="122"/>
    </row>
    <row r="50663" spans="1:14" s="121" customFormat="1" x14ac:dyDescent="0.25">
      <c r="A50663" s="119"/>
      <c r="B50663" s="43"/>
      <c r="G50663" s="122"/>
      <c r="I50663" s="122"/>
      <c r="J50663" s="122"/>
      <c r="M50663" s="123"/>
      <c r="N50663" s="122"/>
    </row>
    <row r="50664" spans="1:14" s="121" customFormat="1" x14ac:dyDescent="0.25">
      <c r="A50664" s="119"/>
      <c r="B50664" s="43"/>
      <c r="G50664" s="122"/>
      <c r="I50664" s="122"/>
      <c r="J50664" s="122"/>
      <c r="M50664" s="123"/>
      <c r="N50664" s="122"/>
    </row>
    <row r="50665" spans="1:14" s="121" customFormat="1" x14ac:dyDescent="0.25">
      <c r="A50665" s="119"/>
      <c r="B50665" s="43"/>
      <c r="G50665" s="122"/>
      <c r="I50665" s="122"/>
      <c r="J50665" s="122"/>
      <c r="M50665" s="123"/>
      <c r="N50665" s="122"/>
    </row>
    <row r="50666" spans="1:14" s="121" customFormat="1" x14ac:dyDescent="0.25">
      <c r="A50666" s="119"/>
      <c r="B50666" s="43"/>
      <c r="G50666" s="122"/>
      <c r="I50666" s="122"/>
      <c r="J50666" s="122"/>
      <c r="M50666" s="123"/>
      <c r="N50666" s="122"/>
    </row>
    <row r="50667" spans="1:14" s="121" customFormat="1" x14ac:dyDescent="0.25">
      <c r="A50667" s="119"/>
      <c r="B50667" s="43"/>
      <c r="G50667" s="122"/>
      <c r="I50667" s="122"/>
      <c r="J50667" s="122"/>
      <c r="M50667" s="123"/>
      <c r="N50667" s="122"/>
    </row>
    <row r="50668" spans="1:14" s="121" customFormat="1" x14ac:dyDescent="0.25">
      <c r="A50668" s="119"/>
      <c r="B50668" s="43"/>
      <c r="G50668" s="122"/>
      <c r="I50668" s="122"/>
      <c r="J50668" s="122"/>
      <c r="M50668" s="123"/>
      <c r="N50668" s="122"/>
    </row>
    <row r="50669" spans="1:14" s="121" customFormat="1" x14ac:dyDescent="0.25">
      <c r="A50669" s="119"/>
      <c r="B50669" s="43"/>
      <c r="G50669" s="122"/>
      <c r="I50669" s="122"/>
      <c r="J50669" s="122"/>
      <c r="M50669" s="123"/>
      <c r="N50669" s="122"/>
    </row>
    <row r="50670" spans="1:14" s="121" customFormat="1" x14ac:dyDescent="0.25">
      <c r="A50670" s="119"/>
      <c r="B50670" s="43"/>
      <c r="G50670" s="122"/>
      <c r="I50670" s="122"/>
      <c r="J50670" s="122"/>
      <c r="M50670" s="123"/>
      <c r="N50670" s="122"/>
    </row>
    <row r="50671" spans="1:14" s="121" customFormat="1" x14ac:dyDescent="0.25">
      <c r="A50671" s="119"/>
      <c r="B50671" s="43"/>
      <c r="G50671" s="122"/>
      <c r="I50671" s="122"/>
      <c r="J50671" s="122"/>
      <c r="M50671" s="123"/>
      <c r="N50671" s="122"/>
    </row>
    <row r="50672" spans="1:14" s="121" customFormat="1" x14ac:dyDescent="0.25">
      <c r="A50672" s="119"/>
      <c r="B50672" s="43"/>
      <c r="G50672" s="122"/>
      <c r="I50672" s="122"/>
      <c r="J50672" s="122"/>
      <c r="M50672" s="123"/>
      <c r="N50672" s="122"/>
    </row>
    <row r="50673" spans="1:14" s="121" customFormat="1" x14ac:dyDescent="0.25">
      <c r="A50673" s="119"/>
      <c r="B50673" s="43"/>
      <c r="G50673" s="122"/>
      <c r="I50673" s="122"/>
      <c r="J50673" s="122"/>
      <c r="M50673" s="123"/>
      <c r="N50673" s="122"/>
    </row>
    <row r="50674" spans="1:14" s="121" customFormat="1" x14ac:dyDescent="0.25">
      <c r="A50674" s="119"/>
      <c r="B50674" s="43"/>
      <c r="G50674" s="122"/>
      <c r="I50674" s="122"/>
      <c r="J50674" s="122"/>
      <c r="M50674" s="123"/>
      <c r="N50674" s="122"/>
    </row>
    <row r="50675" spans="1:14" s="121" customFormat="1" x14ac:dyDescent="0.25">
      <c r="A50675" s="119"/>
      <c r="B50675" s="43"/>
      <c r="G50675" s="122"/>
      <c r="I50675" s="122"/>
      <c r="J50675" s="122"/>
      <c r="M50675" s="123"/>
      <c r="N50675" s="122"/>
    </row>
    <row r="50676" spans="1:14" s="121" customFormat="1" x14ac:dyDescent="0.25">
      <c r="A50676" s="119"/>
      <c r="B50676" s="43"/>
      <c r="G50676" s="122"/>
      <c r="I50676" s="122"/>
      <c r="J50676" s="122"/>
      <c r="M50676" s="123"/>
      <c r="N50676" s="122"/>
    </row>
    <row r="50677" spans="1:14" s="121" customFormat="1" x14ac:dyDescent="0.25">
      <c r="A50677" s="119"/>
      <c r="B50677" s="43"/>
      <c r="G50677" s="122"/>
      <c r="I50677" s="122"/>
      <c r="J50677" s="122"/>
      <c r="M50677" s="123"/>
      <c r="N50677" s="122"/>
    </row>
    <row r="50678" spans="1:14" s="121" customFormat="1" x14ac:dyDescent="0.25">
      <c r="A50678" s="119"/>
      <c r="B50678" s="43"/>
      <c r="G50678" s="122"/>
      <c r="I50678" s="122"/>
      <c r="J50678" s="122"/>
      <c r="M50678" s="123"/>
      <c r="N50678" s="122"/>
    </row>
    <row r="50679" spans="1:14" s="121" customFormat="1" x14ac:dyDescent="0.25">
      <c r="A50679" s="119"/>
      <c r="B50679" s="43"/>
      <c r="G50679" s="122"/>
      <c r="I50679" s="122"/>
      <c r="J50679" s="122"/>
      <c r="M50679" s="123"/>
      <c r="N50679" s="122"/>
    </row>
    <row r="50680" spans="1:14" s="121" customFormat="1" x14ac:dyDescent="0.25">
      <c r="A50680" s="119"/>
      <c r="B50680" s="43"/>
      <c r="G50680" s="122"/>
      <c r="I50680" s="122"/>
      <c r="J50680" s="122"/>
      <c r="M50680" s="123"/>
      <c r="N50680" s="122"/>
    </row>
    <row r="50681" spans="1:14" s="121" customFormat="1" x14ac:dyDescent="0.25">
      <c r="A50681" s="119"/>
      <c r="B50681" s="43"/>
      <c r="G50681" s="122"/>
      <c r="I50681" s="122"/>
      <c r="J50681" s="122"/>
      <c r="M50681" s="123"/>
      <c r="N50681" s="122"/>
    </row>
    <row r="50682" spans="1:14" s="121" customFormat="1" x14ac:dyDescent="0.25">
      <c r="A50682" s="119"/>
      <c r="B50682" s="43"/>
      <c r="G50682" s="122"/>
      <c r="I50682" s="122"/>
      <c r="J50682" s="122"/>
      <c r="M50682" s="123"/>
      <c r="N50682" s="122"/>
    </row>
    <row r="50683" spans="1:14" s="121" customFormat="1" x14ac:dyDescent="0.25">
      <c r="A50683" s="119"/>
      <c r="B50683" s="43"/>
      <c r="G50683" s="122"/>
      <c r="I50683" s="122"/>
      <c r="J50683" s="122"/>
      <c r="M50683" s="123"/>
      <c r="N50683" s="122"/>
    </row>
    <row r="50684" spans="1:14" s="121" customFormat="1" x14ac:dyDescent="0.25">
      <c r="A50684" s="119"/>
      <c r="B50684" s="43"/>
      <c r="G50684" s="122"/>
      <c r="I50684" s="122"/>
      <c r="J50684" s="122"/>
      <c r="M50684" s="123"/>
      <c r="N50684" s="122"/>
    </row>
    <row r="50685" spans="1:14" s="121" customFormat="1" x14ac:dyDescent="0.25">
      <c r="A50685" s="119"/>
      <c r="B50685" s="43"/>
      <c r="G50685" s="122"/>
      <c r="I50685" s="122"/>
      <c r="J50685" s="122"/>
      <c r="M50685" s="123"/>
      <c r="N50685" s="122"/>
    </row>
    <row r="50686" spans="1:14" s="121" customFormat="1" x14ac:dyDescent="0.25">
      <c r="A50686" s="119"/>
      <c r="B50686" s="43"/>
      <c r="G50686" s="122"/>
      <c r="I50686" s="122"/>
      <c r="J50686" s="122"/>
      <c r="M50686" s="123"/>
      <c r="N50686" s="122"/>
    </row>
    <row r="50687" spans="1:14" s="121" customFormat="1" x14ac:dyDescent="0.25">
      <c r="A50687" s="119"/>
      <c r="B50687" s="43"/>
      <c r="G50687" s="122"/>
      <c r="I50687" s="122"/>
      <c r="J50687" s="122"/>
      <c r="M50687" s="123"/>
      <c r="N50687" s="122"/>
    </row>
    <row r="50688" spans="1:14" s="121" customFormat="1" x14ac:dyDescent="0.25">
      <c r="A50688" s="119"/>
      <c r="B50688" s="43"/>
      <c r="G50688" s="122"/>
      <c r="I50688" s="122"/>
      <c r="J50688" s="122"/>
      <c r="M50688" s="123"/>
      <c r="N50688" s="122"/>
    </row>
    <row r="50689" spans="1:14" s="121" customFormat="1" x14ac:dyDescent="0.25">
      <c r="A50689" s="119"/>
      <c r="B50689" s="43"/>
      <c r="G50689" s="122"/>
      <c r="I50689" s="122"/>
      <c r="J50689" s="122"/>
      <c r="M50689" s="123"/>
      <c r="N50689" s="122"/>
    </row>
    <row r="50690" spans="1:14" s="121" customFormat="1" x14ac:dyDescent="0.25">
      <c r="A50690" s="119"/>
      <c r="B50690" s="43"/>
      <c r="G50690" s="122"/>
      <c r="I50690" s="122"/>
      <c r="J50690" s="122"/>
      <c r="M50690" s="123"/>
      <c r="N50690" s="122"/>
    </row>
    <row r="50691" spans="1:14" s="121" customFormat="1" x14ac:dyDescent="0.25">
      <c r="A50691" s="119"/>
      <c r="B50691" s="43"/>
      <c r="G50691" s="122"/>
      <c r="I50691" s="122"/>
      <c r="J50691" s="122"/>
      <c r="M50691" s="123"/>
      <c r="N50691" s="122"/>
    </row>
    <row r="50692" spans="1:14" s="121" customFormat="1" x14ac:dyDescent="0.25">
      <c r="A50692" s="119"/>
      <c r="B50692" s="43"/>
      <c r="G50692" s="122"/>
      <c r="I50692" s="122"/>
      <c r="J50692" s="122"/>
      <c r="M50692" s="123"/>
      <c r="N50692" s="122"/>
    </row>
    <row r="50693" spans="1:14" s="121" customFormat="1" x14ac:dyDescent="0.25">
      <c r="A50693" s="119"/>
      <c r="B50693" s="43"/>
      <c r="G50693" s="122"/>
      <c r="I50693" s="122"/>
      <c r="J50693" s="122"/>
      <c r="M50693" s="123"/>
      <c r="N50693" s="122"/>
    </row>
    <row r="50694" spans="1:14" s="121" customFormat="1" x14ac:dyDescent="0.25">
      <c r="A50694" s="119"/>
      <c r="B50694" s="43"/>
      <c r="G50694" s="122"/>
      <c r="I50694" s="122"/>
      <c r="J50694" s="122"/>
      <c r="M50694" s="123"/>
      <c r="N50694" s="122"/>
    </row>
    <row r="50695" spans="1:14" s="121" customFormat="1" x14ac:dyDescent="0.25">
      <c r="A50695" s="119"/>
      <c r="B50695" s="43"/>
      <c r="G50695" s="122"/>
      <c r="I50695" s="122"/>
      <c r="J50695" s="122"/>
      <c r="M50695" s="123"/>
      <c r="N50695" s="122"/>
    </row>
    <row r="50696" spans="1:14" s="121" customFormat="1" x14ac:dyDescent="0.25">
      <c r="A50696" s="119"/>
      <c r="B50696" s="43"/>
      <c r="G50696" s="122"/>
      <c r="I50696" s="122"/>
      <c r="J50696" s="122"/>
      <c r="M50696" s="123"/>
      <c r="N50696" s="122"/>
    </row>
    <row r="50697" spans="1:14" s="121" customFormat="1" x14ac:dyDescent="0.25">
      <c r="A50697" s="119"/>
      <c r="B50697" s="43"/>
      <c r="G50697" s="122"/>
      <c r="I50697" s="122"/>
      <c r="J50697" s="122"/>
      <c r="M50697" s="123"/>
      <c r="N50697" s="122"/>
    </row>
    <row r="50698" spans="1:14" s="121" customFormat="1" x14ac:dyDescent="0.25">
      <c r="A50698" s="119"/>
      <c r="B50698" s="43"/>
      <c r="G50698" s="122"/>
      <c r="I50698" s="122"/>
      <c r="J50698" s="122"/>
      <c r="M50698" s="123"/>
      <c r="N50698" s="122"/>
    </row>
    <row r="50699" spans="1:14" s="121" customFormat="1" x14ac:dyDescent="0.25">
      <c r="A50699" s="119"/>
      <c r="B50699" s="43"/>
      <c r="G50699" s="122"/>
      <c r="I50699" s="122"/>
      <c r="J50699" s="122"/>
      <c r="M50699" s="123"/>
      <c r="N50699" s="122"/>
    </row>
    <row r="50700" spans="1:14" s="121" customFormat="1" x14ac:dyDescent="0.25">
      <c r="A50700" s="119"/>
      <c r="B50700" s="43"/>
      <c r="G50700" s="122"/>
      <c r="I50700" s="122"/>
      <c r="J50700" s="122"/>
      <c r="M50700" s="123"/>
      <c r="N50700" s="122"/>
    </row>
    <row r="50701" spans="1:14" s="121" customFormat="1" x14ac:dyDescent="0.25">
      <c r="A50701" s="119"/>
      <c r="B50701" s="43"/>
      <c r="G50701" s="122"/>
      <c r="I50701" s="122"/>
      <c r="J50701" s="122"/>
      <c r="M50701" s="123"/>
      <c r="N50701" s="122"/>
    </row>
    <row r="50702" spans="1:14" s="121" customFormat="1" x14ac:dyDescent="0.25">
      <c r="A50702" s="119"/>
      <c r="B50702" s="43"/>
      <c r="G50702" s="122"/>
      <c r="I50702" s="122"/>
      <c r="J50702" s="122"/>
      <c r="M50702" s="123"/>
      <c r="N50702" s="122"/>
    </row>
    <row r="50703" spans="1:14" s="121" customFormat="1" x14ac:dyDescent="0.25">
      <c r="A50703" s="119"/>
      <c r="B50703" s="43"/>
      <c r="G50703" s="122"/>
      <c r="I50703" s="122"/>
      <c r="J50703" s="122"/>
      <c r="M50703" s="123"/>
      <c r="N50703" s="122"/>
    </row>
    <row r="50704" spans="1:14" s="121" customFormat="1" x14ac:dyDescent="0.25">
      <c r="A50704" s="119"/>
      <c r="B50704" s="43"/>
      <c r="G50704" s="122"/>
      <c r="I50704" s="122"/>
      <c r="J50704" s="122"/>
      <c r="M50704" s="123"/>
      <c r="N50704" s="122"/>
    </row>
    <row r="50705" spans="1:14" s="121" customFormat="1" x14ac:dyDescent="0.25">
      <c r="A50705" s="119"/>
      <c r="B50705" s="43"/>
      <c r="G50705" s="122"/>
      <c r="I50705" s="122"/>
      <c r="J50705" s="122"/>
      <c r="M50705" s="123"/>
      <c r="N50705" s="122"/>
    </row>
    <row r="50706" spans="1:14" s="121" customFormat="1" x14ac:dyDescent="0.25">
      <c r="A50706" s="119"/>
      <c r="B50706" s="43"/>
      <c r="G50706" s="122"/>
      <c r="I50706" s="122"/>
      <c r="J50706" s="122"/>
      <c r="M50706" s="123"/>
      <c r="N50706" s="122"/>
    </row>
    <row r="50707" spans="1:14" s="121" customFormat="1" x14ac:dyDescent="0.25">
      <c r="A50707" s="119"/>
      <c r="B50707" s="43"/>
      <c r="G50707" s="122"/>
      <c r="I50707" s="122"/>
      <c r="J50707" s="122"/>
      <c r="M50707" s="123"/>
      <c r="N50707" s="122"/>
    </row>
    <row r="50708" spans="1:14" s="121" customFormat="1" x14ac:dyDescent="0.25">
      <c r="A50708" s="119"/>
      <c r="B50708" s="43"/>
      <c r="G50708" s="122"/>
      <c r="I50708" s="122"/>
      <c r="J50708" s="122"/>
      <c r="M50708" s="123"/>
      <c r="N50708" s="122"/>
    </row>
    <row r="50709" spans="1:14" s="121" customFormat="1" x14ac:dyDescent="0.25">
      <c r="A50709" s="119"/>
      <c r="B50709" s="43"/>
      <c r="G50709" s="122"/>
      <c r="I50709" s="122"/>
      <c r="J50709" s="122"/>
      <c r="M50709" s="123"/>
      <c r="N50709" s="122"/>
    </row>
    <row r="50710" spans="1:14" s="121" customFormat="1" x14ac:dyDescent="0.25">
      <c r="A50710" s="119"/>
      <c r="B50710" s="43"/>
      <c r="G50710" s="122"/>
      <c r="I50710" s="122"/>
      <c r="J50710" s="122"/>
      <c r="M50710" s="123"/>
      <c r="N50710" s="122"/>
    </row>
    <row r="50711" spans="1:14" s="121" customFormat="1" x14ac:dyDescent="0.25">
      <c r="A50711" s="119"/>
      <c r="B50711" s="43"/>
      <c r="G50711" s="122"/>
      <c r="I50711" s="122"/>
      <c r="J50711" s="122"/>
      <c r="M50711" s="123"/>
      <c r="N50711" s="122"/>
    </row>
    <row r="50712" spans="1:14" s="121" customFormat="1" x14ac:dyDescent="0.25">
      <c r="A50712" s="119"/>
      <c r="B50712" s="43"/>
      <c r="G50712" s="122"/>
      <c r="I50712" s="122"/>
      <c r="J50712" s="122"/>
      <c r="M50712" s="123"/>
      <c r="N50712" s="122"/>
    </row>
    <row r="50713" spans="1:14" s="121" customFormat="1" x14ac:dyDescent="0.25">
      <c r="A50713" s="119"/>
      <c r="B50713" s="43"/>
      <c r="G50713" s="122"/>
      <c r="I50713" s="122"/>
      <c r="J50713" s="122"/>
      <c r="M50713" s="123"/>
      <c r="N50713" s="122"/>
    </row>
    <row r="50714" spans="1:14" s="121" customFormat="1" x14ac:dyDescent="0.25">
      <c r="A50714" s="119"/>
      <c r="B50714" s="43"/>
      <c r="G50714" s="122"/>
      <c r="I50714" s="122"/>
      <c r="J50714" s="122"/>
      <c r="M50714" s="123"/>
      <c r="N50714" s="122"/>
    </row>
    <row r="50715" spans="1:14" s="121" customFormat="1" x14ac:dyDescent="0.25">
      <c r="A50715" s="119"/>
      <c r="B50715" s="43"/>
      <c r="G50715" s="122"/>
      <c r="I50715" s="122"/>
      <c r="J50715" s="122"/>
      <c r="M50715" s="123"/>
      <c r="N50715" s="122"/>
    </row>
    <row r="50716" spans="1:14" s="121" customFormat="1" x14ac:dyDescent="0.25">
      <c r="A50716" s="119"/>
      <c r="B50716" s="43"/>
      <c r="G50716" s="122"/>
      <c r="I50716" s="122"/>
      <c r="J50716" s="122"/>
      <c r="M50716" s="123"/>
      <c r="N50716" s="122"/>
    </row>
    <row r="50717" spans="1:14" s="121" customFormat="1" x14ac:dyDescent="0.25">
      <c r="A50717" s="119"/>
      <c r="B50717" s="43"/>
      <c r="G50717" s="122"/>
      <c r="I50717" s="122"/>
      <c r="J50717" s="122"/>
      <c r="M50717" s="123"/>
      <c r="N50717" s="122"/>
    </row>
    <row r="50718" spans="1:14" s="121" customFormat="1" x14ac:dyDescent="0.25">
      <c r="A50718" s="119"/>
      <c r="B50718" s="43"/>
      <c r="G50718" s="122"/>
      <c r="I50718" s="122"/>
      <c r="J50718" s="122"/>
      <c r="M50718" s="123"/>
      <c r="N50718" s="122"/>
    </row>
    <row r="50719" spans="1:14" s="121" customFormat="1" x14ac:dyDescent="0.25">
      <c r="A50719" s="119"/>
      <c r="B50719" s="43"/>
      <c r="G50719" s="122"/>
      <c r="I50719" s="122"/>
      <c r="J50719" s="122"/>
      <c r="M50719" s="123"/>
      <c r="N50719" s="122"/>
    </row>
    <row r="50720" spans="1:14" s="121" customFormat="1" x14ac:dyDescent="0.25">
      <c r="A50720" s="119"/>
      <c r="B50720" s="43"/>
      <c r="G50720" s="122"/>
      <c r="I50720" s="122"/>
      <c r="J50720" s="122"/>
      <c r="M50720" s="123"/>
      <c r="N50720" s="122"/>
    </row>
    <row r="50721" spans="1:14" s="121" customFormat="1" x14ac:dyDescent="0.25">
      <c r="A50721" s="119"/>
      <c r="B50721" s="43"/>
      <c r="G50721" s="122"/>
      <c r="I50721" s="122"/>
      <c r="J50721" s="122"/>
      <c r="M50721" s="123"/>
      <c r="N50721" s="122"/>
    </row>
    <row r="50722" spans="1:14" s="121" customFormat="1" x14ac:dyDescent="0.25">
      <c r="A50722" s="119"/>
      <c r="B50722" s="43"/>
      <c r="G50722" s="122"/>
      <c r="I50722" s="122"/>
      <c r="J50722" s="122"/>
      <c r="M50722" s="123"/>
      <c r="N50722" s="122"/>
    </row>
    <row r="50723" spans="1:14" s="121" customFormat="1" x14ac:dyDescent="0.25">
      <c r="A50723" s="119"/>
      <c r="B50723" s="43"/>
      <c r="G50723" s="122"/>
      <c r="I50723" s="122"/>
      <c r="J50723" s="122"/>
      <c r="M50723" s="123"/>
      <c r="N50723" s="122"/>
    </row>
    <row r="50724" spans="1:14" s="121" customFormat="1" x14ac:dyDescent="0.25">
      <c r="A50724" s="119"/>
      <c r="B50724" s="43"/>
      <c r="G50724" s="122"/>
      <c r="I50724" s="122"/>
      <c r="J50724" s="122"/>
      <c r="M50724" s="123"/>
      <c r="N50724" s="122"/>
    </row>
    <row r="50725" spans="1:14" s="121" customFormat="1" x14ac:dyDescent="0.25">
      <c r="A50725" s="119"/>
      <c r="B50725" s="43"/>
      <c r="G50725" s="122"/>
      <c r="I50725" s="122"/>
      <c r="J50725" s="122"/>
      <c r="M50725" s="123"/>
      <c r="N50725" s="122"/>
    </row>
    <row r="50726" spans="1:14" s="121" customFormat="1" x14ac:dyDescent="0.25">
      <c r="A50726" s="119"/>
      <c r="B50726" s="43"/>
      <c r="G50726" s="122"/>
      <c r="I50726" s="122"/>
      <c r="J50726" s="122"/>
      <c r="M50726" s="123"/>
      <c r="N50726" s="122"/>
    </row>
    <row r="50727" spans="1:14" s="121" customFormat="1" x14ac:dyDescent="0.25">
      <c r="A50727" s="119"/>
      <c r="B50727" s="43"/>
      <c r="G50727" s="122"/>
      <c r="I50727" s="122"/>
      <c r="J50727" s="122"/>
      <c r="M50727" s="123"/>
      <c r="N50727" s="122"/>
    </row>
    <row r="50728" spans="1:14" s="121" customFormat="1" x14ac:dyDescent="0.25">
      <c r="A50728" s="119"/>
      <c r="B50728" s="43"/>
      <c r="G50728" s="122"/>
      <c r="I50728" s="122"/>
      <c r="J50728" s="122"/>
      <c r="M50728" s="123"/>
      <c r="N50728" s="122"/>
    </row>
    <row r="50729" spans="1:14" s="121" customFormat="1" x14ac:dyDescent="0.25">
      <c r="A50729" s="119"/>
      <c r="B50729" s="43"/>
      <c r="G50729" s="122"/>
      <c r="I50729" s="122"/>
      <c r="J50729" s="122"/>
      <c r="M50729" s="123"/>
      <c r="N50729" s="122"/>
    </row>
    <row r="50730" spans="1:14" s="121" customFormat="1" x14ac:dyDescent="0.25">
      <c r="A50730" s="119"/>
      <c r="B50730" s="43"/>
      <c r="G50730" s="122"/>
      <c r="I50730" s="122"/>
      <c r="J50730" s="122"/>
      <c r="M50730" s="123"/>
      <c r="N50730" s="122"/>
    </row>
    <row r="50731" spans="1:14" s="121" customFormat="1" x14ac:dyDescent="0.25">
      <c r="A50731" s="119"/>
      <c r="B50731" s="43"/>
      <c r="G50731" s="122"/>
      <c r="I50731" s="122"/>
      <c r="J50731" s="122"/>
      <c r="M50731" s="123"/>
      <c r="N50731" s="122"/>
    </row>
    <row r="50732" spans="1:14" s="121" customFormat="1" x14ac:dyDescent="0.25">
      <c r="A50732" s="119"/>
      <c r="B50732" s="43"/>
      <c r="G50732" s="122"/>
      <c r="I50732" s="122"/>
      <c r="J50732" s="122"/>
      <c r="M50732" s="123"/>
      <c r="N50732" s="122"/>
    </row>
    <row r="50733" spans="1:14" s="121" customFormat="1" x14ac:dyDescent="0.25">
      <c r="A50733" s="119"/>
      <c r="B50733" s="43"/>
      <c r="G50733" s="122"/>
      <c r="I50733" s="122"/>
      <c r="J50733" s="122"/>
      <c r="M50733" s="123"/>
      <c r="N50733" s="122"/>
    </row>
    <row r="50734" spans="1:14" s="121" customFormat="1" x14ac:dyDescent="0.25">
      <c r="A50734" s="119"/>
      <c r="B50734" s="43"/>
      <c r="G50734" s="122"/>
      <c r="I50734" s="122"/>
      <c r="J50734" s="122"/>
      <c r="M50734" s="123"/>
      <c r="N50734" s="122"/>
    </row>
    <row r="50735" spans="1:14" s="121" customFormat="1" x14ac:dyDescent="0.25">
      <c r="A50735" s="119"/>
      <c r="B50735" s="43"/>
      <c r="G50735" s="122"/>
      <c r="I50735" s="122"/>
      <c r="J50735" s="122"/>
      <c r="M50735" s="123"/>
      <c r="N50735" s="122"/>
    </row>
    <row r="50736" spans="1:14" s="121" customFormat="1" x14ac:dyDescent="0.25">
      <c r="A50736" s="119"/>
      <c r="B50736" s="43"/>
      <c r="G50736" s="122"/>
      <c r="I50736" s="122"/>
      <c r="J50736" s="122"/>
      <c r="M50736" s="123"/>
      <c r="N50736" s="122"/>
    </row>
    <row r="50737" spans="1:14" s="121" customFormat="1" x14ac:dyDescent="0.25">
      <c r="A50737" s="119"/>
      <c r="B50737" s="43"/>
      <c r="G50737" s="122"/>
      <c r="I50737" s="122"/>
      <c r="J50737" s="122"/>
      <c r="M50737" s="123"/>
      <c r="N50737" s="122"/>
    </row>
    <row r="50738" spans="1:14" s="121" customFormat="1" x14ac:dyDescent="0.25">
      <c r="A50738" s="119"/>
      <c r="B50738" s="43"/>
      <c r="G50738" s="122"/>
      <c r="I50738" s="122"/>
      <c r="J50738" s="122"/>
      <c r="M50738" s="123"/>
      <c r="N50738" s="122"/>
    </row>
    <row r="50739" spans="1:14" s="121" customFormat="1" x14ac:dyDescent="0.25">
      <c r="A50739" s="119"/>
      <c r="B50739" s="43"/>
      <c r="G50739" s="122"/>
      <c r="I50739" s="122"/>
      <c r="J50739" s="122"/>
      <c r="M50739" s="123"/>
      <c r="N50739" s="122"/>
    </row>
    <row r="50740" spans="1:14" s="121" customFormat="1" x14ac:dyDescent="0.25">
      <c r="A50740" s="119"/>
      <c r="B50740" s="43"/>
      <c r="G50740" s="122"/>
      <c r="I50740" s="122"/>
      <c r="J50740" s="122"/>
      <c r="M50740" s="123"/>
      <c r="N50740" s="122"/>
    </row>
    <row r="50741" spans="1:14" s="121" customFormat="1" x14ac:dyDescent="0.25">
      <c r="A50741" s="119"/>
      <c r="B50741" s="43"/>
      <c r="G50741" s="122"/>
      <c r="I50741" s="122"/>
      <c r="J50741" s="122"/>
      <c r="M50741" s="123"/>
      <c r="N50741" s="122"/>
    </row>
    <row r="50742" spans="1:14" s="121" customFormat="1" x14ac:dyDescent="0.25">
      <c r="A50742" s="119"/>
      <c r="B50742" s="43"/>
      <c r="G50742" s="122"/>
      <c r="I50742" s="122"/>
      <c r="J50742" s="122"/>
      <c r="M50742" s="123"/>
      <c r="N50742" s="122"/>
    </row>
    <row r="50743" spans="1:14" s="121" customFormat="1" x14ac:dyDescent="0.25">
      <c r="A50743" s="119"/>
      <c r="B50743" s="43"/>
      <c r="G50743" s="122"/>
      <c r="I50743" s="122"/>
      <c r="J50743" s="122"/>
      <c r="M50743" s="123"/>
      <c r="N50743" s="122"/>
    </row>
    <row r="50744" spans="1:14" s="121" customFormat="1" x14ac:dyDescent="0.25">
      <c r="A50744" s="119"/>
      <c r="B50744" s="43"/>
      <c r="G50744" s="122"/>
      <c r="I50744" s="122"/>
      <c r="J50744" s="122"/>
      <c r="M50744" s="123"/>
      <c r="N50744" s="122"/>
    </row>
    <row r="50745" spans="1:14" s="121" customFormat="1" x14ac:dyDescent="0.25">
      <c r="A50745" s="119"/>
      <c r="B50745" s="43"/>
      <c r="G50745" s="122"/>
      <c r="I50745" s="122"/>
      <c r="J50745" s="122"/>
      <c r="M50745" s="123"/>
      <c r="N50745" s="122"/>
    </row>
    <row r="50746" spans="1:14" s="121" customFormat="1" x14ac:dyDescent="0.25">
      <c r="A50746" s="119"/>
      <c r="B50746" s="43"/>
      <c r="G50746" s="122"/>
      <c r="I50746" s="122"/>
      <c r="J50746" s="122"/>
      <c r="M50746" s="123"/>
      <c r="N50746" s="122"/>
    </row>
    <row r="50747" spans="1:14" s="121" customFormat="1" x14ac:dyDescent="0.25">
      <c r="A50747" s="119"/>
      <c r="B50747" s="43"/>
      <c r="G50747" s="122"/>
      <c r="I50747" s="122"/>
      <c r="J50747" s="122"/>
      <c r="M50747" s="123"/>
      <c r="N50747" s="122"/>
    </row>
    <row r="50748" spans="1:14" s="121" customFormat="1" x14ac:dyDescent="0.25">
      <c r="A50748" s="119"/>
      <c r="B50748" s="43"/>
      <c r="G50748" s="122"/>
      <c r="I50748" s="122"/>
      <c r="J50748" s="122"/>
      <c r="M50748" s="123"/>
      <c r="N50748" s="122"/>
    </row>
    <row r="50749" spans="1:14" s="121" customFormat="1" x14ac:dyDescent="0.25">
      <c r="A50749" s="119"/>
      <c r="B50749" s="43"/>
      <c r="G50749" s="122"/>
      <c r="I50749" s="122"/>
      <c r="J50749" s="122"/>
      <c r="M50749" s="123"/>
      <c r="N50749" s="122"/>
    </row>
    <row r="50750" spans="1:14" s="121" customFormat="1" x14ac:dyDescent="0.25">
      <c r="A50750" s="119"/>
      <c r="B50750" s="43"/>
      <c r="G50750" s="122"/>
      <c r="I50750" s="122"/>
      <c r="J50750" s="122"/>
      <c r="M50750" s="123"/>
      <c r="N50750" s="122"/>
    </row>
    <row r="50751" spans="1:14" s="121" customFormat="1" x14ac:dyDescent="0.25">
      <c r="A50751" s="119"/>
      <c r="B50751" s="43"/>
      <c r="G50751" s="122"/>
      <c r="I50751" s="122"/>
      <c r="J50751" s="122"/>
      <c r="M50751" s="123"/>
      <c r="N50751" s="122"/>
    </row>
    <row r="50752" spans="1:14" s="121" customFormat="1" x14ac:dyDescent="0.25">
      <c r="A50752" s="119"/>
      <c r="B50752" s="43"/>
      <c r="G50752" s="122"/>
      <c r="I50752" s="122"/>
      <c r="J50752" s="122"/>
      <c r="M50752" s="123"/>
      <c r="N50752" s="122"/>
    </row>
    <row r="50753" spans="1:14" s="121" customFormat="1" x14ac:dyDescent="0.25">
      <c r="A50753" s="119"/>
      <c r="B50753" s="43"/>
      <c r="G50753" s="122"/>
      <c r="I50753" s="122"/>
      <c r="J50753" s="122"/>
      <c r="M50753" s="123"/>
      <c r="N50753" s="122"/>
    </row>
    <row r="50754" spans="1:14" s="121" customFormat="1" x14ac:dyDescent="0.25">
      <c r="A50754" s="119"/>
      <c r="B50754" s="43"/>
      <c r="G50754" s="122"/>
      <c r="I50754" s="122"/>
      <c r="J50754" s="122"/>
      <c r="M50754" s="123"/>
      <c r="N50754" s="122"/>
    </row>
    <row r="50755" spans="1:14" s="121" customFormat="1" x14ac:dyDescent="0.25">
      <c r="A50755" s="119"/>
      <c r="B50755" s="43"/>
      <c r="G50755" s="122"/>
      <c r="I50755" s="122"/>
      <c r="J50755" s="122"/>
      <c r="M50755" s="123"/>
      <c r="N50755" s="122"/>
    </row>
    <row r="50756" spans="1:14" s="121" customFormat="1" x14ac:dyDescent="0.25">
      <c r="A50756" s="119"/>
      <c r="B50756" s="43"/>
      <c r="G50756" s="122"/>
      <c r="I50756" s="122"/>
      <c r="J50756" s="122"/>
      <c r="M50756" s="123"/>
      <c r="N50756" s="122"/>
    </row>
    <row r="50757" spans="1:14" s="121" customFormat="1" x14ac:dyDescent="0.25">
      <c r="A50757" s="119"/>
      <c r="B50757" s="43"/>
      <c r="G50757" s="122"/>
      <c r="I50757" s="122"/>
      <c r="J50757" s="122"/>
      <c r="M50757" s="123"/>
      <c r="N50757" s="122"/>
    </row>
    <row r="50758" spans="1:14" s="121" customFormat="1" x14ac:dyDescent="0.25">
      <c r="A50758" s="119"/>
      <c r="B50758" s="43"/>
      <c r="G50758" s="122"/>
      <c r="I50758" s="122"/>
      <c r="J50758" s="122"/>
      <c r="M50758" s="123"/>
      <c r="N50758" s="122"/>
    </row>
    <row r="50759" spans="1:14" s="121" customFormat="1" x14ac:dyDescent="0.25">
      <c r="A50759" s="119"/>
      <c r="B50759" s="43"/>
      <c r="G50759" s="122"/>
      <c r="I50759" s="122"/>
      <c r="J50759" s="122"/>
      <c r="M50759" s="123"/>
      <c r="N50759" s="122"/>
    </row>
    <row r="50760" spans="1:14" s="121" customFormat="1" x14ac:dyDescent="0.25">
      <c r="A50760" s="119"/>
      <c r="B50760" s="43"/>
      <c r="G50760" s="122"/>
      <c r="I50760" s="122"/>
      <c r="J50760" s="122"/>
      <c r="M50760" s="123"/>
      <c r="N50760" s="122"/>
    </row>
    <row r="50761" spans="1:14" s="121" customFormat="1" x14ac:dyDescent="0.25">
      <c r="A50761" s="119"/>
      <c r="B50761" s="43"/>
      <c r="G50761" s="122"/>
      <c r="I50761" s="122"/>
      <c r="J50761" s="122"/>
      <c r="M50761" s="123"/>
      <c r="N50761" s="122"/>
    </row>
    <row r="50762" spans="1:14" s="121" customFormat="1" x14ac:dyDescent="0.25">
      <c r="A50762" s="119"/>
      <c r="B50762" s="43"/>
      <c r="G50762" s="122"/>
      <c r="I50762" s="122"/>
      <c r="J50762" s="122"/>
      <c r="M50762" s="123"/>
      <c r="N50762" s="122"/>
    </row>
    <row r="50763" spans="1:14" s="121" customFormat="1" x14ac:dyDescent="0.25">
      <c r="A50763" s="119"/>
      <c r="B50763" s="43"/>
      <c r="G50763" s="122"/>
      <c r="I50763" s="122"/>
      <c r="J50763" s="122"/>
      <c r="M50763" s="123"/>
      <c r="N50763" s="122"/>
    </row>
    <row r="50764" spans="1:14" s="121" customFormat="1" x14ac:dyDescent="0.25">
      <c r="A50764" s="119"/>
      <c r="B50764" s="43"/>
      <c r="G50764" s="122"/>
      <c r="I50764" s="122"/>
      <c r="J50764" s="122"/>
      <c r="M50764" s="123"/>
      <c r="N50764" s="122"/>
    </row>
    <row r="50765" spans="1:14" s="121" customFormat="1" x14ac:dyDescent="0.25">
      <c r="A50765" s="119"/>
      <c r="B50765" s="43"/>
      <c r="G50765" s="122"/>
      <c r="I50765" s="122"/>
      <c r="J50765" s="122"/>
      <c r="M50765" s="123"/>
      <c r="N50765" s="122"/>
    </row>
    <row r="50766" spans="1:14" s="121" customFormat="1" x14ac:dyDescent="0.25">
      <c r="A50766" s="119"/>
      <c r="B50766" s="43"/>
      <c r="G50766" s="122"/>
      <c r="I50766" s="122"/>
      <c r="J50766" s="122"/>
      <c r="M50766" s="123"/>
      <c r="N50766" s="122"/>
    </row>
    <row r="50767" spans="1:14" s="121" customFormat="1" x14ac:dyDescent="0.25">
      <c r="A50767" s="119"/>
      <c r="B50767" s="43"/>
      <c r="G50767" s="122"/>
      <c r="I50767" s="122"/>
      <c r="J50767" s="122"/>
      <c r="M50767" s="123"/>
      <c r="N50767" s="122"/>
    </row>
    <row r="50768" spans="1:14" s="121" customFormat="1" x14ac:dyDescent="0.25">
      <c r="A50768" s="119"/>
      <c r="B50768" s="43"/>
      <c r="G50768" s="122"/>
      <c r="I50768" s="122"/>
      <c r="J50768" s="122"/>
      <c r="M50768" s="123"/>
      <c r="N50768" s="122"/>
    </row>
    <row r="50769" spans="1:14" s="121" customFormat="1" x14ac:dyDescent="0.25">
      <c r="A50769" s="119"/>
      <c r="B50769" s="43"/>
      <c r="G50769" s="122"/>
      <c r="I50769" s="122"/>
      <c r="J50769" s="122"/>
      <c r="M50769" s="123"/>
      <c r="N50769" s="122"/>
    </row>
    <row r="50770" spans="1:14" s="121" customFormat="1" x14ac:dyDescent="0.25">
      <c r="A50770" s="119"/>
      <c r="B50770" s="43"/>
      <c r="G50770" s="122"/>
      <c r="I50770" s="122"/>
      <c r="J50770" s="122"/>
      <c r="M50770" s="123"/>
      <c r="N50770" s="122"/>
    </row>
    <row r="50771" spans="1:14" s="121" customFormat="1" x14ac:dyDescent="0.25">
      <c r="A50771" s="119"/>
      <c r="B50771" s="43"/>
      <c r="G50771" s="122"/>
      <c r="I50771" s="122"/>
      <c r="J50771" s="122"/>
      <c r="M50771" s="123"/>
      <c r="N50771" s="122"/>
    </row>
    <row r="50772" spans="1:14" s="121" customFormat="1" x14ac:dyDescent="0.25">
      <c r="A50772" s="119"/>
      <c r="B50772" s="43"/>
      <c r="G50772" s="122"/>
      <c r="I50772" s="122"/>
      <c r="J50772" s="122"/>
      <c r="M50772" s="123"/>
      <c r="N50772" s="122"/>
    </row>
    <row r="50773" spans="1:14" s="121" customFormat="1" x14ac:dyDescent="0.25">
      <c r="A50773" s="119"/>
      <c r="B50773" s="43"/>
      <c r="G50773" s="122"/>
      <c r="I50773" s="122"/>
      <c r="J50773" s="122"/>
      <c r="M50773" s="123"/>
      <c r="N50773" s="122"/>
    </row>
    <row r="50774" spans="1:14" s="121" customFormat="1" x14ac:dyDescent="0.25">
      <c r="A50774" s="119"/>
      <c r="B50774" s="43"/>
      <c r="G50774" s="122"/>
      <c r="I50774" s="122"/>
      <c r="J50774" s="122"/>
      <c r="M50774" s="123"/>
      <c r="N50774" s="122"/>
    </row>
    <row r="50775" spans="1:14" s="121" customFormat="1" x14ac:dyDescent="0.25">
      <c r="A50775" s="119"/>
      <c r="B50775" s="43"/>
      <c r="G50775" s="122"/>
      <c r="I50775" s="122"/>
      <c r="J50775" s="122"/>
      <c r="M50775" s="123"/>
      <c r="N50775" s="122"/>
    </row>
    <row r="50776" spans="1:14" s="121" customFormat="1" x14ac:dyDescent="0.25">
      <c r="A50776" s="119"/>
      <c r="B50776" s="43"/>
      <c r="G50776" s="122"/>
      <c r="I50776" s="122"/>
      <c r="J50776" s="122"/>
      <c r="M50776" s="123"/>
      <c r="N50776" s="122"/>
    </row>
    <row r="50777" spans="1:14" s="121" customFormat="1" x14ac:dyDescent="0.25">
      <c r="A50777" s="119"/>
      <c r="B50777" s="43"/>
      <c r="G50777" s="122"/>
      <c r="I50777" s="122"/>
      <c r="J50777" s="122"/>
      <c r="M50777" s="123"/>
      <c r="N50777" s="122"/>
    </row>
    <row r="50778" spans="1:14" s="121" customFormat="1" x14ac:dyDescent="0.25">
      <c r="A50778" s="119"/>
      <c r="B50778" s="43"/>
      <c r="G50778" s="122"/>
      <c r="I50778" s="122"/>
      <c r="J50778" s="122"/>
      <c r="M50778" s="123"/>
      <c r="N50778" s="122"/>
    </row>
    <row r="50779" spans="1:14" s="121" customFormat="1" x14ac:dyDescent="0.25">
      <c r="A50779" s="119"/>
      <c r="B50779" s="43"/>
      <c r="G50779" s="122"/>
      <c r="I50779" s="122"/>
      <c r="J50779" s="122"/>
      <c r="M50779" s="123"/>
      <c r="N50779" s="122"/>
    </row>
    <row r="50780" spans="1:14" s="121" customFormat="1" x14ac:dyDescent="0.25">
      <c r="A50780" s="119"/>
      <c r="B50780" s="43"/>
      <c r="G50780" s="122"/>
      <c r="I50780" s="122"/>
      <c r="J50780" s="122"/>
      <c r="M50780" s="123"/>
      <c r="N50780" s="122"/>
    </row>
    <row r="50781" spans="1:14" s="121" customFormat="1" x14ac:dyDescent="0.25">
      <c r="A50781" s="119"/>
      <c r="B50781" s="43"/>
      <c r="G50781" s="122"/>
      <c r="I50781" s="122"/>
      <c r="J50781" s="122"/>
      <c r="M50781" s="123"/>
      <c r="N50781" s="122"/>
    </row>
    <row r="50782" spans="1:14" s="121" customFormat="1" x14ac:dyDescent="0.25">
      <c r="A50782" s="119"/>
      <c r="B50782" s="43"/>
      <c r="G50782" s="122"/>
      <c r="I50782" s="122"/>
      <c r="J50782" s="122"/>
      <c r="M50782" s="123"/>
      <c r="N50782" s="122"/>
    </row>
    <row r="50783" spans="1:14" s="121" customFormat="1" x14ac:dyDescent="0.25">
      <c r="A50783" s="119"/>
      <c r="B50783" s="43"/>
      <c r="G50783" s="122"/>
      <c r="I50783" s="122"/>
      <c r="J50783" s="122"/>
      <c r="M50783" s="123"/>
      <c r="N50783" s="122"/>
    </row>
    <row r="50784" spans="1:14" s="121" customFormat="1" x14ac:dyDescent="0.25">
      <c r="A50784" s="119"/>
      <c r="B50784" s="43"/>
      <c r="G50784" s="122"/>
      <c r="I50784" s="122"/>
      <c r="J50784" s="122"/>
      <c r="M50784" s="123"/>
      <c r="N50784" s="122"/>
    </row>
    <row r="50785" spans="1:14" s="121" customFormat="1" x14ac:dyDescent="0.25">
      <c r="A50785" s="119"/>
      <c r="B50785" s="43"/>
      <c r="G50785" s="122"/>
      <c r="I50785" s="122"/>
      <c r="J50785" s="122"/>
      <c r="M50785" s="123"/>
      <c r="N50785" s="122"/>
    </row>
    <row r="50786" spans="1:14" s="121" customFormat="1" x14ac:dyDescent="0.25">
      <c r="A50786" s="119"/>
      <c r="B50786" s="43"/>
      <c r="G50786" s="122"/>
      <c r="I50786" s="122"/>
      <c r="J50786" s="122"/>
      <c r="M50786" s="123"/>
      <c r="N50786" s="122"/>
    </row>
    <row r="50787" spans="1:14" s="121" customFormat="1" x14ac:dyDescent="0.25">
      <c r="A50787" s="119"/>
      <c r="B50787" s="43"/>
      <c r="G50787" s="122"/>
      <c r="I50787" s="122"/>
      <c r="J50787" s="122"/>
      <c r="M50787" s="123"/>
      <c r="N50787" s="122"/>
    </row>
    <row r="50788" spans="1:14" s="121" customFormat="1" x14ac:dyDescent="0.25">
      <c r="A50788" s="119"/>
      <c r="B50788" s="43"/>
      <c r="G50788" s="122"/>
      <c r="I50788" s="122"/>
      <c r="J50788" s="122"/>
      <c r="M50788" s="123"/>
      <c r="N50788" s="122"/>
    </row>
    <row r="50789" spans="1:14" s="121" customFormat="1" x14ac:dyDescent="0.25">
      <c r="A50789" s="119"/>
      <c r="B50789" s="43"/>
      <c r="G50789" s="122"/>
      <c r="I50789" s="122"/>
      <c r="J50789" s="122"/>
      <c r="M50789" s="123"/>
      <c r="N50789" s="122"/>
    </row>
    <row r="50790" spans="1:14" s="121" customFormat="1" x14ac:dyDescent="0.25">
      <c r="A50790" s="119"/>
      <c r="B50790" s="43"/>
      <c r="G50790" s="122"/>
      <c r="I50790" s="122"/>
      <c r="J50790" s="122"/>
      <c r="M50790" s="123"/>
      <c r="N50790" s="122"/>
    </row>
    <row r="50791" spans="1:14" s="121" customFormat="1" x14ac:dyDescent="0.25">
      <c r="A50791" s="119"/>
      <c r="B50791" s="43"/>
      <c r="G50791" s="122"/>
      <c r="I50791" s="122"/>
      <c r="J50791" s="122"/>
      <c r="M50791" s="123"/>
      <c r="N50791" s="122"/>
    </row>
    <row r="50792" spans="1:14" s="121" customFormat="1" x14ac:dyDescent="0.25">
      <c r="A50792" s="119"/>
      <c r="B50792" s="43"/>
      <c r="G50792" s="122"/>
      <c r="I50792" s="122"/>
      <c r="J50792" s="122"/>
      <c r="M50792" s="123"/>
      <c r="N50792" s="122"/>
    </row>
    <row r="50793" spans="1:14" s="121" customFormat="1" x14ac:dyDescent="0.25">
      <c r="A50793" s="119"/>
      <c r="B50793" s="43"/>
      <c r="G50793" s="122"/>
      <c r="I50793" s="122"/>
      <c r="J50793" s="122"/>
      <c r="M50793" s="123"/>
      <c r="N50793" s="122"/>
    </row>
    <row r="50794" spans="1:14" s="121" customFormat="1" x14ac:dyDescent="0.25">
      <c r="A50794" s="119"/>
      <c r="B50794" s="43"/>
      <c r="G50794" s="122"/>
      <c r="I50794" s="122"/>
      <c r="J50794" s="122"/>
      <c r="M50794" s="123"/>
      <c r="N50794" s="122"/>
    </row>
    <row r="50795" spans="1:14" s="121" customFormat="1" x14ac:dyDescent="0.25">
      <c r="A50795" s="119"/>
      <c r="B50795" s="43"/>
      <c r="G50795" s="122"/>
      <c r="I50795" s="122"/>
      <c r="J50795" s="122"/>
      <c r="M50795" s="123"/>
      <c r="N50795" s="122"/>
    </row>
    <row r="50796" spans="1:14" s="121" customFormat="1" x14ac:dyDescent="0.25">
      <c r="A50796" s="119"/>
      <c r="B50796" s="43"/>
      <c r="G50796" s="122"/>
      <c r="I50796" s="122"/>
      <c r="J50796" s="122"/>
      <c r="M50796" s="123"/>
      <c r="N50796" s="122"/>
    </row>
    <row r="50797" spans="1:14" s="121" customFormat="1" x14ac:dyDescent="0.25">
      <c r="A50797" s="119"/>
      <c r="B50797" s="43"/>
      <c r="G50797" s="122"/>
      <c r="I50797" s="122"/>
      <c r="J50797" s="122"/>
      <c r="M50797" s="123"/>
      <c r="N50797" s="122"/>
    </row>
    <row r="50798" spans="1:14" s="121" customFormat="1" x14ac:dyDescent="0.25">
      <c r="A50798" s="119"/>
      <c r="B50798" s="43"/>
      <c r="G50798" s="122"/>
      <c r="I50798" s="122"/>
      <c r="J50798" s="122"/>
      <c r="M50798" s="123"/>
      <c r="N50798" s="122"/>
    </row>
    <row r="50799" spans="1:14" s="121" customFormat="1" x14ac:dyDescent="0.25">
      <c r="A50799" s="119"/>
      <c r="B50799" s="43"/>
      <c r="G50799" s="122"/>
      <c r="I50799" s="122"/>
      <c r="J50799" s="122"/>
      <c r="M50799" s="123"/>
      <c r="N50799" s="122"/>
    </row>
    <row r="50800" spans="1:14" s="121" customFormat="1" x14ac:dyDescent="0.25">
      <c r="A50800" s="119"/>
      <c r="B50800" s="43"/>
      <c r="G50800" s="122"/>
      <c r="I50800" s="122"/>
      <c r="J50800" s="122"/>
      <c r="M50800" s="123"/>
      <c r="N50800" s="122"/>
    </row>
    <row r="50801" spans="1:14" s="121" customFormat="1" x14ac:dyDescent="0.25">
      <c r="A50801" s="119"/>
      <c r="B50801" s="43"/>
      <c r="G50801" s="122"/>
      <c r="I50801" s="122"/>
      <c r="J50801" s="122"/>
      <c r="M50801" s="123"/>
      <c r="N50801" s="122"/>
    </row>
    <row r="50802" spans="1:14" s="121" customFormat="1" x14ac:dyDescent="0.25">
      <c r="A50802" s="119"/>
      <c r="B50802" s="43"/>
      <c r="G50802" s="122"/>
      <c r="I50802" s="122"/>
      <c r="J50802" s="122"/>
      <c r="M50802" s="123"/>
      <c r="N50802" s="122"/>
    </row>
    <row r="50803" spans="1:14" s="121" customFormat="1" x14ac:dyDescent="0.25">
      <c r="A50803" s="119"/>
      <c r="B50803" s="43"/>
      <c r="G50803" s="122"/>
      <c r="I50803" s="122"/>
      <c r="J50803" s="122"/>
      <c r="M50803" s="123"/>
      <c r="N50803" s="122"/>
    </row>
    <row r="50804" spans="1:14" s="121" customFormat="1" x14ac:dyDescent="0.25">
      <c r="A50804" s="119"/>
      <c r="B50804" s="43"/>
      <c r="G50804" s="122"/>
      <c r="I50804" s="122"/>
      <c r="J50804" s="122"/>
      <c r="M50804" s="123"/>
      <c r="N50804" s="122"/>
    </row>
    <row r="50805" spans="1:14" s="121" customFormat="1" x14ac:dyDescent="0.25">
      <c r="A50805" s="119"/>
      <c r="B50805" s="43"/>
      <c r="G50805" s="122"/>
      <c r="I50805" s="122"/>
      <c r="J50805" s="122"/>
      <c r="M50805" s="123"/>
      <c r="N50805" s="122"/>
    </row>
    <row r="50806" spans="1:14" s="121" customFormat="1" x14ac:dyDescent="0.25">
      <c r="A50806" s="119"/>
      <c r="B50806" s="43"/>
      <c r="G50806" s="122"/>
      <c r="I50806" s="122"/>
      <c r="J50806" s="122"/>
      <c r="M50806" s="123"/>
      <c r="N50806" s="122"/>
    </row>
    <row r="50807" spans="1:14" s="121" customFormat="1" x14ac:dyDescent="0.25">
      <c r="A50807" s="119"/>
      <c r="B50807" s="43"/>
      <c r="G50807" s="122"/>
      <c r="I50807" s="122"/>
      <c r="J50807" s="122"/>
      <c r="M50807" s="123"/>
      <c r="N50807" s="122"/>
    </row>
    <row r="50808" spans="1:14" s="121" customFormat="1" x14ac:dyDescent="0.25">
      <c r="A50808" s="119"/>
      <c r="B50808" s="43"/>
      <c r="G50808" s="122"/>
      <c r="I50808" s="122"/>
      <c r="J50808" s="122"/>
      <c r="M50808" s="123"/>
      <c r="N50808" s="122"/>
    </row>
    <row r="50809" spans="1:14" s="121" customFormat="1" x14ac:dyDescent="0.25">
      <c r="A50809" s="119"/>
      <c r="B50809" s="43"/>
      <c r="G50809" s="122"/>
      <c r="I50809" s="122"/>
      <c r="J50809" s="122"/>
      <c r="M50809" s="123"/>
      <c r="N50809" s="122"/>
    </row>
    <row r="50810" spans="1:14" s="121" customFormat="1" x14ac:dyDescent="0.25">
      <c r="A50810" s="119"/>
      <c r="B50810" s="43"/>
      <c r="G50810" s="122"/>
      <c r="I50810" s="122"/>
      <c r="J50810" s="122"/>
      <c r="M50810" s="123"/>
      <c r="N50810" s="122"/>
    </row>
    <row r="50811" spans="1:14" s="121" customFormat="1" x14ac:dyDescent="0.25">
      <c r="A50811" s="119"/>
      <c r="B50811" s="43"/>
      <c r="G50811" s="122"/>
      <c r="I50811" s="122"/>
      <c r="J50811" s="122"/>
      <c r="M50811" s="123"/>
      <c r="N50811" s="122"/>
    </row>
    <row r="50812" spans="1:14" s="121" customFormat="1" x14ac:dyDescent="0.25">
      <c r="A50812" s="119"/>
      <c r="B50812" s="43"/>
      <c r="G50812" s="122"/>
      <c r="I50812" s="122"/>
      <c r="J50812" s="122"/>
      <c r="M50812" s="123"/>
      <c r="N50812" s="122"/>
    </row>
    <row r="50813" spans="1:14" s="121" customFormat="1" x14ac:dyDescent="0.25">
      <c r="A50813" s="119"/>
      <c r="B50813" s="43"/>
      <c r="G50813" s="122"/>
      <c r="I50813" s="122"/>
      <c r="J50813" s="122"/>
      <c r="M50813" s="123"/>
      <c r="N50813" s="122"/>
    </row>
    <row r="50814" spans="1:14" s="121" customFormat="1" x14ac:dyDescent="0.25">
      <c r="A50814" s="119"/>
      <c r="B50814" s="43"/>
      <c r="G50814" s="122"/>
      <c r="I50814" s="122"/>
      <c r="J50814" s="122"/>
      <c r="M50814" s="123"/>
      <c r="N50814" s="122"/>
    </row>
    <row r="50815" spans="1:14" s="121" customFormat="1" x14ac:dyDescent="0.25">
      <c r="A50815" s="119"/>
      <c r="B50815" s="43"/>
      <c r="G50815" s="122"/>
      <c r="I50815" s="122"/>
      <c r="J50815" s="122"/>
      <c r="M50815" s="123"/>
      <c r="N50815" s="122"/>
    </row>
    <row r="50816" spans="1:14" s="121" customFormat="1" x14ac:dyDescent="0.25">
      <c r="A50816" s="119"/>
      <c r="B50816" s="43"/>
      <c r="G50816" s="122"/>
      <c r="I50816" s="122"/>
      <c r="J50816" s="122"/>
      <c r="M50816" s="123"/>
      <c r="N50816" s="122"/>
    </row>
    <row r="50817" spans="1:14" s="121" customFormat="1" x14ac:dyDescent="0.25">
      <c r="A50817" s="119"/>
      <c r="B50817" s="43"/>
      <c r="G50817" s="122"/>
      <c r="I50817" s="122"/>
      <c r="J50817" s="122"/>
      <c r="M50817" s="123"/>
      <c r="N50817" s="122"/>
    </row>
    <row r="50818" spans="1:14" s="121" customFormat="1" x14ac:dyDescent="0.25">
      <c r="A50818" s="119"/>
      <c r="B50818" s="43"/>
      <c r="G50818" s="122"/>
      <c r="I50818" s="122"/>
      <c r="J50818" s="122"/>
      <c r="M50818" s="123"/>
      <c r="N50818" s="122"/>
    </row>
    <row r="50819" spans="1:14" s="121" customFormat="1" x14ac:dyDescent="0.25">
      <c r="A50819" s="119"/>
      <c r="B50819" s="43"/>
      <c r="G50819" s="122"/>
      <c r="I50819" s="122"/>
      <c r="J50819" s="122"/>
      <c r="M50819" s="123"/>
      <c r="N50819" s="122"/>
    </row>
    <row r="50820" spans="1:14" s="121" customFormat="1" x14ac:dyDescent="0.25">
      <c r="A50820" s="119"/>
      <c r="B50820" s="43"/>
      <c r="G50820" s="122"/>
      <c r="I50820" s="122"/>
      <c r="J50820" s="122"/>
      <c r="M50820" s="123"/>
      <c r="N50820" s="122"/>
    </row>
    <row r="50821" spans="1:14" s="121" customFormat="1" x14ac:dyDescent="0.25">
      <c r="A50821" s="119"/>
      <c r="B50821" s="43"/>
      <c r="G50821" s="122"/>
      <c r="I50821" s="122"/>
      <c r="J50821" s="122"/>
      <c r="M50821" s="123"/>
      <c r="N50821" s="122"/>
    </row>
    <row r="50822" spans="1:14" s="121" customFormat="1" x14ac:dyDescent="0.25">
      <c r="A50822" s="119"/>
      <c r="B50822" s="43"/>
      <c r="G50822" s="122"/>
      <c r="I50822" s="122"/>
      <c r="J50822" s="122"/>
      <c r="M50822" s="123"/>
      <c r="N50822" s="122"/>
    </row>
    <row r="50823" spans="1:14" s="121" customFormat="1" x14ac:dyDescent="0.25">
      <c r="A50823" s="119"/>
      <c r="B50823" s="43"/>
      <c r="G50823" s="122"/>
      <c r="I50823" s="122"/>
      <c r="J50823" s="122"/>
      <c r="M50823" s="123"/>
      <c r="N50823" s="122"/>
    </row>
    <row r="50824" spans="1:14" s="121" customFormat="1" x14ac:dyDescent="0.25">
      <c r="A50824" s="119"/>
      <c r="B50824" s="43"/>
      <c r="G50824" s="122"/>
      <c r="I50824" s="122"/>
      <c r="J50824" s="122"/>
      <c r="M50824" s="123"/>
      <c r="N50824" s="122"/>
    </row>
    <row r="50825" spans="1:14" s="121" customFormat="1" x14ac:dyDescent="0.25">
      <c r="A50825" s="119"/>
      <c r="B50825" s="43"/>
      <c r="G50825" s="122"/>
      <c r="I50825" s="122"/>
      <c r="J50825" s="122"/>
      <c r="M50825" s="123"/>
      <c r="N50825" s="122"/>
    </row>
    <row r="50826" spans="1:14" s="121" customFormat="1" x14ac:dyDescent="0.25">
      <c r="A50826" s="119"/>
      <c r="B50826" s="43"/>
      <c r="G50826" s="122"/>
      <c r="I50826" s="122"/>
      <c r="J50826" s="122"/>
      <c r="M50826" s="123"/>
      <c r="N50826" s="122"/>
    </row>
    <row r="50827" spans="1:14" s="121" customFormat="1" x14ac:dyDescent="0.25">
      <c r="A50827" s="119"/>
      <c r="B50827" s="43"/>
      <c r="G50827" s="122"/>
      <c r="I50827" s="122"/>
      <c r="J50827" s="122"/>
      <c r="M50827" s="123"/>
      <c r="N50827" s="122"/>
    </row>
    <row r="50828" spans="1:14" s="121" customFormat="1" x14ac:dyDescent="0.25">
      <c r="A50828" s="119"/>
      <c r="B50828" s="43"/>
      <c r="G50828" s="122"/>
      <c r="I50828" s="122"/>
      <c r="J50828" s="122"/>
      <c r="M50828" s="123"/>
      <c r="N50828" s="122"/>
    </row>
    <row r="50829" spans="1:14" s="121" customFormat="1" x14ac:dyDescent="0.25">
      <c r="A50829" s="119"/>
      <c r="B50829" s="43"/>
      <c r="G50829" s="122"/>
      <c r="I50829" s="122"/>
      <c r="J50829" s="122"/>
      <c r="M50829" s="123"/>
      <c r="N50829" s="122"/>
    </row>
    <row r="50830" spans="1:14" s="121" customFormat="1" x14ac:dyDescent="0.25">
      <c r="A50830" s="119"/>
      <c r="B50830" s="43"/>
      <c r="G50830" s="122"/>
      <c r="I50830" s="122"/>
      <c r="J50830" s="122"/>
      <c r="M50830" s="123"/>
      <c r="N50830" s="122"/>
    </row>
    <row r="50831" spans="1:14" s="121" customFormat="1" x14ac:dyDescent="0.25">
      <c r="A50831" s="119"/>
      <c r="B50831" s="43"/>
      <c r="G50831" s="122"/>
      <c r="I50831" s="122"/>
      <c r="J50831" s="122"/>
      <c r="M50831" s="123"/>
      <c r="N50831" s="122"/>
    </row>
    <row r="50832" spans="1:14" s="121" customFormat="1" x14ac:dyDescent="0.25">
      <c r="A50832" s="119"/>
      <c r="B50832" s="43"/>
      <c r="G50832" s="122"/>
      <c r="I50832" s="122"/>
      <c r="J50832" s="122"/>
      <c r="M50832" s="123"/>
      <c r="N50832" s="122"/>
    </row>
    <row r="50833" spans="1:14" s="121" customFormat="1" x14ac:dyDescent="0.25">
      <c r="A50833" s="119"/>
      <c r="B50833" s="43"/>
      <c r="G50833" s="122"/>
      <c r="I50833" s="122"/>
      <c r="J50833" s="122"/>
      <c r="M50833" s="123"/>
      <c r="N50833" s="122"/>
    </row>
    <row r="50834" spans="1:14" s="121" customFormat="1" x14ac:dyDescent="0.25">
      <c r="A50834" s="119"/>
      <c r="B50834" s="43"/>
      <c r="G50834" s="122"/>
      <c r="I50834" s="122"/>
      <c r="J50834" s="122"/>
      <c r="M50834" s="123"/>
      <c r="N50834" s="122"/>
    </row>
    <row r="50835" spans="1:14" s="121" customFormat="1" x14ac:dyDescent="0.25">
      <c r="A50835" s="119"/>
      <c r="B50835" s="43"/>
      <c r="G50835" s="122"/>
      <c r="I50835" s="122"/>
      <c r="J50835" s="122"/>
      <c r="M50835" s="123"/>
      <c r="N50835" s="122"/>
    </row>
    <row r="50836" spans="1:14" s="121" customFormat="1" x14ac:dyDescent="0.25">
      <c r="A50836" s="119"/>
      <c r="B50836" s="43"/>
      <c r="G50836" s="122"/>
      <c r="I50836" s="122"/>
      <c r="J50836" s="122"/>
      <c r="M50836" s="123"/>
      <c r="N50836" s="122"/>
    </row>
    <row r="50837" spans="1:14" s="121" customFormat="1" x14ac:dyDescent="0.25">
      <c r="A50837" s="119"/>
      <c r="B50837" s="43"/>
      <c r="G50837" s="122"/>
      <c r="I50837" s="122"/>
      <c r="J50837" s="122"/>
      <c r="M50837" s="123"/>
      <c r="N50837" s="122"/>
    </row>
    <row r="50838" spans="1:14" s="121" customFormat="1" x14ac:dyDescent="0.25">
      <c r="A50838" s="119"/>
      <c r="B50838" s="43"/>
      <c r="G50838" s="122"/>
      <c r="I50838" s="122"/>
      <c r="J50838" s="122"/>
      <c r="M50838" s="123"/>
      <c r="N50838" s="122"/>
    </row>
    <row r="50839" spans="1:14" s="121" customFormat="1" x14ac:dyDescent="0.25">
      <c r="A50839" s="119"/>
      <c r="B50839" s="43"/>
      <c r="G50839" s="122"/>
      <c r="I50839" s="122"/>
      <c r="J50839" s="122"/>
      <c r="M50839" s="123"/>
      <c r="N50839" s="122"/>
    </row>
    <row r="50840" spans="1:14" s="121" customFormat="1" x14ac:dyDescent="0.25">
      <c r="A50840" s="119"/>
      <c r="B50840" s="43"/>
      <c r="G50840" s="122"/>
      <c r="I50840" s="122"/>
      <c r="J50840" s="122"/>
      <c r="M50840" s="123"/>
      <c r="N50840" s="122"/>
    </row>
    <row r="50841" spans="1:14" s="121" customFormat="1" x14ac:dyDescent="0.25">
      <c r="A50841" s="119"/>
      <c r="B50841" s="43"/>
      <c r="G50841" s="122"/>
      <c r="I50841" s="122"/>
      <c r="J50841" s="122"/>
      <c r="M50841" s="123"/>
      <c r="N50841" s="122"/>
    </row>
    <row r="50842" spans="1:14" s="121" customFormat="1" x14ac:dyDescent="0.25">
      <c r="A50842" s="119"/>
      <c r="B50842" s="43"/>
      <c r="G50842" s="122"/>
      <c r="I50842" s="122"/>
      <c r="J50842" s="122"/>
      <c r="M50842" s="123"/>
      <c r="N50842" s="122"/>
    </row>
    <row r="50843" spans="1:14" s="121" customFormat="1" x14ac:dyDescent="0.25">
      <c r="A50843" s="119"/>
      <c r="B50843" s="43"/>
      <c r="G50843" s="122"/>
      <c r="I50843" s="122"/>
      <c r="J50843" s="122"/>
      <c r="M50843" s="123"/>
      <c r="N50843" s="122"/>
    </row>
    <row r="50844" spans="1:14" s="121" customFormat="1" x14ac:dyDescent="0.25">
      <c r="A50844" s="119"/>
      <c r="B50844" s="43"/>
      <c r="G50844" s="122"/>
      <c r="I50844" s="122"/>
      <c r="J50844" s="122"/>
      <c r="M50844" s="123"/>
      <c r="N50844" s="122"/>
    </row>
    <row r="50845" spans="1:14" s="121" customFormat="1" x14ac:dyDescent="0.25">
      <c r="A50845" s="119"/>
      <c r="B50845" s="43"/>
      <c r="G50845" s="122"/>
      <c r="I50845" s="122"/>
      <c r="J50845" s="122"/>
      <c r="M50845" s="123"/>
      <c r="N50845" s="122"/>
    </row>
    <row r="50846" spans="1:14" s="121" customFormat="1" x14ac:dyDescent="0.25">
      <c r="A50846" s="119"/>
      <c r="B50846" s="43"/>
      <c r="G50846" s="122"/>
      <c r="I50846" s="122"/>
      <c r="J50846" s="122"/>
      <c r="M50846" s="123"/>
      <c r="N50846" s="122"/>
    </row>
    <row r="50847" spans="1:14" s="121" customFormat="1" x14ac:dyDescent="0.25">
      <c r="A50847" s="119"/>
      <c r="B50847" s="43"/>
      <c r="G50847" s="122"/>
      <c r="I50847" s="122"/>
      <c r="J50847" s="122"/>
      <c r="M50847" s="123"/>
      <c r="N50847" s="122"/>
    </row>
    <row r="50848" spans="1:14" s="121" customFormat="1" x14ac:dyDescent="0.25">
      <c r="A50848" s="119"/>
      <c r="B50848" s="43"/>
      <c r="G50848" s="122"/>
      <c r="I50848" s="122"/>
      <c r="J50848" s="122"/>
      <c r="M50848" s="123"/>
      <c r="N50848" s="122"/>
    </row>
    <row r="50849" spans="1:14" s="121" customFormat="1" x14ac:dyDescent="0.25">
      <c r="A50849" s="119"/>
      <c r="B50849" s="43"/>
      <c r="G50849" s="122"/>
      <c r="I50849" s="122"/>
      <c r="J50849" s="122"/>
      <c r="M50849" s="123"/>
      <c r="N50849" s="122"/>
    </row>
    <row r="50850" spans="1:14" s="121" customFormat="1" x14ac:dyDescent="0.25">
      <c r="A50850" s="119"/>
      <c r="B50850" s="43"/>
      <c r="G50850" s="122"/>
      <c r="I50850" s="122"/>
      <c r="J50850" s="122"/>
      <c r="M50850" s="123"/>
      <c r="N50850" s="122"/>
    </row>
    <row r="50851" spans="1:14" s="121" customFormat="1" x14ac:dyDescent="0.25">
      <c r="A50851" s="119"/>
      <c r="B50851" s="43"/>
      <c r="G50851" s="122"/>
      <c r="I50851" s="122"/>
      <c r="J50851" s="122"/>
      <c r="M50851" s="123"/>
      <c r="N50851" s="122"/>
    </row>
    <row r="50852" spans="1:14" s="121" customFormat="1" x14ac:dyDescent="0.25">
      <c r="A50852" s="119"/>
      <c r="B50852" s="43"/>
      <c r="G50852" s="122"/>
      <c r="I50852" s="122"/>
      <c r="J50852" s="122"/>
      <c r="M50852" s="123"/>
      <c r="N50852" s="122"/>
    </row>
    <row r="50853" spans="1:14" s="121" customFormat="1" x14ac:dyDescent="0.25">
      <c r="A50853" s="119"/>
      <c r="B50853" s="43"/>
      <c r="G50853" s="122"/>
      <c r="I50853" s="122"/>
      <c r="J50853" s="122"/>
      <c r="M50853" s="123"/>
      <c r="N50853" s="122"/>
    </row>
    <row r="50854" spans="1:14" s="121" customFormat="1" x14ac:dyDescent="0.25">
      <c r="A50854" s="119"/>
      <c r="B50854" s="43"/>
      <c r="G50854" s="122"/>
      <c r="I50854" s="122"/>
      <c r="J50854" s="122"/>
      <c r="M50854" s="123"/>
      <c r="N50854" s="122"/>
    </row>
    <row r="50855" spans="1:14" s="121" customFormat="1" x14ac:dyDescent="0.25">
      <c r="A50855" s="119"/>
      <c r="B50855" s="43"/>
      <c r="G50855" s="122"/>
      <c r="I50855" s="122"/>
      <c r="J50855" s="122"/>
      <c r="M50855" s="123"/>
      <c r="N50855" s="122"/>
    </row>
    <row r="50856" spans="1:14" s="121" customFormat="1" x14ac:dyDescent="0.25">
      <c r="A50856" s="119"/>
      <c r="B50856" s="43"/>
      <c r="G50856" s="122"/>
      <c r="I50856" s="122"/>
      <c r="J50856" s="122"/>
      <c r="M50856" s="123"/>
      <c r="N50856" s="122"/>
    </row>
    <row r="50857" spans="1:14" s="121" customFormat="1" x14ac:dyDescent="0.25">
      <c r="A50857" s="119"/>
      <c r="B50857" s="43"/>
      <c r="G50857" s="122"/>
      <c r="I50857" s="122"/>
      <c r="J50857" s="122"/>
      <c r="M50857" s="123"/>
      <c r="N50857" s="122"/>
    </row>
    <row r="50858" spans="1:14" s="121" customFormat="1" x14ac:dyDescent="0.25">
      <c r="A50858" s="119"/>
      <c r="B50858" s="43"/>
      <c r="G50858" s="122"/>
      <c r="I50858" s="122"/>
      <c r="J50858" s="122"/>
      <c r="M50858" s="123"/>
      <c r="N50858" s="122"/>
    </row>
    <row r="50859" spans="1:14" s="121" customFormat="1" x14ac:dyDescent="0.25">
      <c r="A50859" s="119"/>
      <c r="B50859" s="43"/>
      <c r="G50859" s="122"/>
      <c r="I50859" s="122"/>
      <c r="J50859" s="122"/>
      <c r="M50859" s="123"/>
      <c r="N50859" s="122"/>
    </row>
    <row r="50860" spans="1:14" s="121" customFormat="1" x14ac:dyDescent="0.25">
      <c r="A50860" s="119"/>
      <c r="B50860" s="43"/>
      <c r="G50860" s="122"/>
      <c r="I50860" s="122"/>
      <c r="J50860" s="122"/>
      <c r="M50860" s="123"/>
      <c r="N50860" s="122"/>
    </row>
    <row r="50861" spans="1:14" s="121" customFormat="1" x14ac:dyDescent="0.25">
      <c r="A50861" s="119"/>
      <c r="B50861" s="43"/>
      <c r="G50861" s="122"/>
      <c r="I50861" s="122"/>
      <c r="J50861" s="122"/>
      <c r="M50861" s="123"/>
      <c r="N50861" s="122"/>
    </row>
    <row r="50862" spans="1:14" s="121" customFormat="1" x14ac:dyDescent="0.25">
      <c r="A50862" s="119"/>
      <c r="B50862" s="43"/>
      <c r="G50862" s="122"/>
      <c r="I50862" s="122"/>
      <c r="J50862" s="122"/>
      <c r="M50862" s="123"/>
      <c r="N50862" s="122"/>
    </row>
    <row r="50863" spans="1:14" s="121" customFormat="1" x14ac:dyDescent="0.25">
      <c r="A50863" s="119"/>
      <c r="B50863" s="43"/>
      <c r="G50863" s="122"/>
      <c r="I50863" s="122"/>
      <c r="J50863" s="122"/>
      <c r="M50863" s="123"/>
      <c r="N50863" s="122"/>
    </row>
    <row r="50864" spans="1:14" s="121" customFormat="1" x14ac:dyDescent="0.25">
      <c r="A50864" s="119"/>
      <c r="B50864" s="43"/>
      <c r="G50864" s="122"/>
      <c r="I50864" s="122"/>
      <c r="J50864" s="122"/>
      <c r="M50864" s="123"/>
      <c r="N50864" s="122"/>
    </row>
    <row r="50865" spans="1:14" s="121" customFormat="1" x14ac:dyDescent="0.25">
      <c r="A50865" s="119"/>
      <c r="B50865" s="43"/>
      <c r="G50865" s="122"/>
      <c r="I50865" s="122"/>
      <c r="J50865" s="122"/>
      <c r="M50865" s="123"/>
      <c r="N50865" s="122"/>
    </row>
    <row r="50866" spans="1:14" s="121" customFormat="1" x14ac:dyDescent="0.25">
      <c r="A50866" s="119"/>
      <c r="B50866" s="43"/>
      <c r="G50866" s="122"/>
      <c r="I50866" s="122"/>
      <c r="J50866" s="122"/>
      <c r="M50866" s="123"/>
      <c r="N50866" s="122"/>
    </row>
    <row r="50867" spans="1:14" s="121" customFormat="1" x14ac:dyDescent="0.25">
      <c r="A50867" s="119"/>
      <c r="B50867" s="43"/>
      <c r="G50867" s="122"/>
      <c r="I50867" s="122"/>
      <c r="J50867" s="122"/>
      <c r="M50867" s="123"/>
      <c r="N50867" s="122"/>
    </row>
    <row r="50868" spans="1:14" s="121" customFormat="1" x14ac:dyDescent="0.25">
      <c r="A50868" s="119"/>
      <c r="B50868" s="43"/>
      <c r="G50868" s="122"/>
      <c r="I50868" s="122"/>
      <c r="J50868" s="122"/>
      <c r="M50868" s="123"/>
      <c r="N50868" s="122"/>
    </row>
    <row r="50869" spans="1:14" s="121" customFormat="1" x14ac:dyDescent="0.25">
      <c r="A50869" s="119"/>
      <c r="B50869" s="43"/>
      <c r="G50869" s="122"/>
      <c r="I50869" s="122"/>
      <c r="J50869" s="122"/>
      <c r="M50869" s="123"/>
      <c r="N50869" s="122"/>
    </row>
    <row r="50870" spans="1:14" s="121" customFormat="1" x14ac:dyDescent="0.25">
      <c r="A50870" s="119"/>
      <c r="B50870" s="43"/>
      <c r="G50870" s="122"/>
      <c r="I50870" s="122"/>
      <c r="J50870" s="122"/>
      <c r="M50870" s="123"/>
      <c r="N50870" s="122"/>
    </row>
    <row r="50871" spans="1:14" s="121" customFormat="1" x14ac:dyDescent="0.25">
      <c r="A50871" s="119"/>
      <c r="B50871" s="43"/>
      <c r="G50871" s="122"/>
      <c r="I50871" s="122"/>
      <c r="J50871" s="122"/>
      <c r="M50871" s="123"/>
      <c r="N50871" s="122"/>
    </row>
    <row r="50872" spans="1:14" s="121" customFormat="1" x14ac:dyDescent="0.25">
      <c r="A50872" s="119"/>
      <c r="B50872" s="43"/>
      <c r="G50872" s="122"/>
      <c r="I50872" s="122"/>
      <c r="J50872" s="122"/>
      <c r="M50872" s="123"/>
      <c r="N50872" s="122"/>
    </row>
    <row r="50873" spans="1:14" s="121" customFormat="1" x14ac:dyDescent="0.25">
      <c r="A50873" s="119"/>
      <c r="B50873" s="43"/>
      <c r="G50873" s="122"/>
      <c r="I50873" s="122"/>
      <c r="J50873" s="122"/>
      <c r="M50873" s="123"/>
      <c r="N50873" s="122"/>
    </row>
    <row r="50874" spans="1:14" s="121" customFormat="1" x14ac:dyDescent="0.25">
      <c r="A50874" s="119"/>
      <c r="B50874" s="43"/>
      <c r="G50874" s="122"/>
      <c r="I50874" s="122"/>
      <c r="J50874" s="122"/>
      <c r="M50874" s="123"/>
      <c r="N50874" s="122"/>
    </row>
    <row r="50875" spans="1:14" s="121" customFormat="1" x14ac:dyDescent="0.25">
      <c r="A50875" s="119"/>
      <c r="B50875" s="43"/>
      <c r="G50875" s="122"/>
      <c r="I50875" s="122"/>
      <c r="J50875" s="122"/>
      <c r="M50875" s="123"/>
      <c r="N50875" s="122"/>
    </row>
    <row r="50876" spans="1:14" s="121" customFormat="1" x14ac:dyDescent="0.25">
      <c r="A50876" s="119"/>
      <c r="B50876" s="43"/>
      <c r="G50876" s="122"/>
      <c r="I50876" s="122"/>
      <c r="J50876" s="122"/>
      <c r="M50876" s="123"/>
      <c r="N50876" s="122"/>
    </row>
    <row r="50877" spans="1:14" s="121" customFormat="1" x14ac:dyDescent="0.25">
      <c r="A50877" s="119"/>
      <c r="B50877" s="43"/>
      <c r="G50877" s="122"/>
      <c r="I50877" s="122"/>
      <c r="J50877" s="122"/>
      <c r="M50877" s="123"/>
      <c r="N50877" s="122"/>
    </row>
    <row r="50878" spans="1:14" s="121" customFormat="1" x14ac:dyDescent="0.25">
      <c r="A50878" s="119"/>
      <c r="B50878" s="43"/>
      <c r="G50878" s="122"/>
      <c r="I50878" s="122"/>
      <c r="J50878" s="122"/>
      <c r="M50878" s="123"/>
      <c r="N50878" s="122"/>
    </row>
    <row r="50879" spans="1:14" s="121" customFormat="1" x14ac:dyDescent="0.25">
      <c r="A50879" s="119"/>
      <c r="B50879" s="43"/>
      <c r="G50879" s="122"/>
      <c r="I50879" s="122"/>
      <c r="J50879" s="122"/>
      <c r="M50879" s="123"/>
      <c r="N50879" s="122"/>
    </row>
    <row r="50880" spans="1:14" s="121" customFormat="1" x14ac:dyDescent="0.25">
      <c r="A50880" s="119"/>
      <c r="B50880" s="43"/>
      <c r="G50880" s="122"/>
      <c r="I50880" s="122"/>
      <c r="J50880" s="122"/>
      <c r="M50880" s="123"/>
      <c r="N50880" s="122"/>
    </row>
    <row r="50881" spans="1:14" s="121" customFormat="1" x14ac:dyDescent="0.25">
      <c r="A50881" s="119"/>
      <c r="B50881" s="43"/>
      <c r="G50881" s="122"/>
      <c r="I50881" s="122"/>
      <c r="J50881" s="122"/>
      <c r="M50881" s="123"/>
      <c r="N50881" s="122"/>
    </row>
    <row r="50882" spans="1:14" s="121" customFormat="1" x14ac:dyDescent="0.25">
      <c r="A50882" s="119"/>
      <c r="B50882" s="43"/>
      <c r="G50882" s="122"/>
      <c r="I50882" s="122"/>
      <c r="J50882" s="122"/>
      <c r="M50882" s="123"/>
      <c r="N50882" s="122"/>
    </row>
    <row r="50883" spans="1:14" s="121" customFormat="1" x14ac:dyDescent="0.25">
      <c r="A50883" s="119"/>
      <c r="B50883" s="43"/>
      <c r="G50883" s="122"/>
      <c r="I50883" s="122"/>
      <c r="J50883" s="122"/>
      <c r="M50883" s="123"/>
      <c r="N50883" s="122"/>
    </row>
    <row r="50884" spans="1:14" s="121" customFormat="1" x14ac:dyDescent="0.25">
      <c r="A50884" s="119"/>
      <c r="B50884" s="43"/>
      <c r="G50884" s="122"/>
      <c r="I50884" s="122"/>
      <c r="J50884" s="122"/>
      <c r="M50884" s="123"/>
      <c r="N50884" s="122"/>
    </row>
    <row r="50885" spans="1:14" s="121" customFormat="1" x14ac:dyDescent="0.25">
      <c r="A50885" s="119"/>
      <c r="B50885" s="43"/>
      <c r="G50885" s="122"/>
      <c r="I50885" s="122"/>
      <c r="J50885" s="122"/>
      <c r="M50885" s="123"/>
      <c r="N50885" s="122"/>
    </row>
    <row r="50886" spans="1:14" s="121" customFormat="1" x14ac:dyDescent="0.25">
      <c r="A50886" s="119"/>
      <c r="B50886" s="43"/>
      <c r="G50886" s="122"/>
      <c r="I50886" s="122"/>
      <c r="J50886" s="122"/>
      <c r="M50886" s="123"/>
      <c r="N50886" s="122"/>
    </row>
    <row r="50887" spans="1:14" s="121" customFormat="1" x14ac:dyDescent="0.25">
      <c r="A50887" s="119"/>
      <c r="B50887" s="43"/>
      <c r="G50887" s="122"/>
      <c r="I50887" s="122"/>
      <c r="J50887" s="122"/>
      <c r="M50887" s="123"/>
      <c r="N50887" s="122"/>
    </row>
    <row r="50888" spans="1:14" s="121" customFormat="1" x14ac:dyDescent="0.25">
      <c r="A50888" s="119"/>
      <c r="B50888" s="43"/>
      <c r="G50888" s="122"/>
      <c r="I50888" s="122"/>
      <c r="J50888" s="122"/>
      <c r="M50888" s="123"/>
      <c r="N50888" s="122"/>
    </row>
    <row r="50889" spans="1:14" s="121" customFormat="1" x14ac:dyDescent="0.25">
      <c r="A50889" s="119"/>
      <c r="B50889" s="43"/>
      <c r="G50889" s="122"/>
      <c r="I50889" s="122"/>
      <c r="J50889" s="122"/>
      <c r="M50889" s="123"/>
      <c r="N50889" s="122"/>
    </row>
    <row r="50890" spans="1:14" s="121" customFormat="1" x14ac:dyDescent="0.25">
      <c r="A50890" s="119"/>
      <c r="B50890" s="43"/>
      <c r="G50890" s="122"/>
      <c r="I50890" s="122"/>
      <c r="J50890" s="122"/>
      <c r="M50890" s="123"/>
      <c r="N50890" s="122"/>
    </row>
    <row r="50891" spans="1:14" s="121" customFormat="1" x14ac:dyDescent="0.25">
      <c r="A50891" s="119"/>
      <c r="B50891" s="43"/>
      <c r="G50891" s="122"/>
      <c r="I50891" s="122"/>
      <c r="J50891" s="122"/>
      <c r="M50891" s="123"/>
      <c r="N50891" s="122"/>
    </row>
    <row r="50892" spans="1:14" s="121" customFormat="1" x14ac:dyDescent="0.25">
      <c r="A50892" s="119"/>
      <c r="B50892" s="43"/>
      <c r="G50892" s="122"/>
      <c r="I50892" s="122"/>
      <c r="J50892" s="122"/>
      <c r="M50892" s="123"/>
      <c r="N50892" s="122"/>
    </row>
    <row r="50893" spans="1:14" s="121" customFormat="1" x14ac:dyDescent="0.25">
      <c r="A50893" s="119"/>
      <c r="B50893" s="43"/>
      <c r="G50893" s="122"/>
      <c r="I50893" s="122"/>
      <c r="J50893" s="122"/>
      <c r="M50893" s="123"/>
      <c r="N50893" s="122"/>
    </row>
    <row r="50894" spans="1:14" s="121" customFormat="1" x14ac:dyDescent="0.25">
      <c r="A50894" s="119"/>
      <c r="B50894" s="43"/>
      <c r="G50894" s="122"/>
      <c r="I50894" s="122"/>
      <c r="J50894" s="122"/>
      <c r="M50894" s="123"/>
      <c r="N50894" s="122"/>
    </row>
    <row r="50895" spans="1:14" s="121" customFormat="1" x14ac:dyDescent="0.25">
      <c r="A50895" s="119"/>
      <c r="B50895" s="43"/>
      <c r="G50895" s="122"/>
      <c r="I50895" s="122"/>
      <c r="J50895" s="122"/>
      <c r="M50895" s="123"/>
      <c r="N50895" s="122"/>
    </row>
    <row r="50896" spans="1:14" s="121" customFormat="1" x14ac:dyDescent="0.25">
      <c r="A50896" s="119"/>
      <c r="B50896" s="43"/>
      <c r="G50896" s="122"/>
      <c r="I50896" s="122"/>
      <c r="J50896" s="122"/>
      <c r="M50896" s="123"/>
      <c r="N50896" s="122"/>
    </row>
    <row r="50897" spans="1:14" s="121" customFormat="1" x14ac:dyDescent="0.25">
      <c r="A50897" s="119"/>
      <c r="B50897" s="43"/>
      <c r="G50897" s="122"/>
      <c r="I50897" s="122"/>
      <c r="J50897" s="122"/>
      <c r="M50897" s="123"/>
      <c r="N50897" s="122"/>
    </row>
    <row r="50898" spans="1:14" s="121" customFormat="1" x14ac:dyDescent="0.25">
      <c r="A50898" s="119"/>
      <c r="B50898" s="43"/>
      <c r="G50898" s="122"/>
      <c r="I50898" s="122"/>
      <c r="J50898" s="122"/>
      <c r="M50898" s="123"/>
      <c r="N50898" s="122"/>
    </row>
    <row r="50899" spans="1:14" s="121" customFormat="1" x14ac:dyDescent="0.25">
      <c r="A50899" s="119"/>
      <c r="B50899" s="43"/>
      <c r="G50899" s="122"/>
      <c r="I50899" s="122"/>
      <c r="J50899" s="122"/>
      <c r="M50899" s="123"/>
      <c r="N50899" s="122"/>
    </row>
    <row r="50900" spans="1:14" s="121" customFormat="1" x14ac:dyDescent="0.25">
      <c r="A50900" s="119"/>
      <c r="B50900" s="43"/>
      <c r="G50900" s="122"/>
      <c r="I50900" s="122"/>
      <c r="J50900" s="122"/>
      <c r="M50900" s="123"/>
      <c r="N50900" s="122"/>
    </row>
    <row r="50901" spans="1:14" s="121" customFormat="1" x14ac:dyDescent="0.25">
      <c r="A50901" s="119"/>
      <c r="B50901" s="43"/>
      <c r="G50901" s="122"/>
      <c r="I50901" s="122"/>
      <c r="J50901" s="122"/>
      <c r="M50901" s="123"/>
      <c r="N50901" s="122"/>
    </row>
    <row r="50902" spans="1:14" s="121" customFormat="1" x14ac:dyDescent="0.25">
      <c r="A50902" s="119"/>
      <c r="B50902" s="43"/>
      <c r="G50902" s="122"/>
      <c r="I50902" s="122"/>
      <c r="J50902" s="122"/>
      <c r="M50902" s="123"/>
      <c r="N50902" s="122"/>
    </row>
    <row r="50903" spans="1:14" s="121" customFormat="1" x14ac:dyDescent="0.25">
      <c r="A50903" s="119"/>
      <c r="B50903" s="43"/>
      <c r="G50903" s="122"/>
      <c r="I50903" s="122"/>
      <c r="J50903" s="122"/>
      <c r="M50903" s="123"/>
      <c r="N50903" s="122"/>
    </row>
    <row r="50904" spans="1:14" s="121" customFormat="1" x14ac:dyDescent="0.25">
      <c r="A50904" s="119"/>
      <c r="B50904" s="43"/>
      <c r="G50904" s="122"/>
      <c r="I50904" s="122"/>
      <c r="J50904" s="122"/>
      <c r="M50904" s="123"/>
      <c r="N50904" s="122"/>
    </row>
    <row r="50905" spans="1:14" s="121" customFormat="1" x14ac:dyDescent="0.25">
      <c r="A50905" s="119"/>
      <c r="B50905" s="43"/>
      <c r="G50905" s="122"/>
      <c r="I50905" s="122"/>
      <c r="J50905" s="122"/>
      <c r="M50905" s="123"/>
      <c r="N50905" s="122"/>
    </row>
    <row r="50906" spans="1:14" s="121" customFormat="1" x14ac:dyDescent="0.25">
      <c r="A50906" s="119"/>
      <c r="B50906" s="43"/>
      <c r="G50906" s="122"/>
      <c r="I50906" s="122"/>
      <c r="J50906" s="122"/>
      <c r="M50906" s="123"/>
      <c r="N50906" s="122"/>
    </row>
    <row r="50907" spans="1:14" s="121" customFormat="1" x14ac:dyDescent="0.25">
      <c r="A50907" s="119"/>
      <c r="B50907" s="43"/>
      <c r="G50907" s="122"/>
      <c r="I50907" s="122"/>
      <c r="J50907" s="122"/>
      <c r="M50907" s="123"/>
      <c r="N50907" s="122"/>
    </row>
    <row r="50908" spans="1:14" s="121" customFormat="1" x14ac:dyDescent="0.25">
      <c r="A50908" s="119"/>
      <c r="B50908" s="43"/>
      <c r="G50908" s="122"/>
      <c r="I50908" s="122"/>
      <c r="J50908" s="122"/>
      <c r="M50908" s="123"/>
      <c r="N50908" s="122"/>
    </row>
    <row r="50909" spans="1:14" s="121" customFormat="1" x14ac:dyDescent="0.25">
      <c r="A50909" s="119"/>
      <c r="B50909" s="43"/>
      <c r="G50909" s="122"/>
      <c r="I50909" s="122"/>
      <c r="J50909" s="122"/>
      <c r="M50909" s="123"/>
      <c r="N50909" s="122"/>
    </row>
    <row r="50910" spans="1:14" s="121" customFormat="1" x14ac:dyDescent="0.25">
      <c r="A50910" s="119"/>
      <c r="B50910" s="43"/>
      <c r="G50910" s="122"/>
      <c r="I50910" s="122"/>
      <c r="J50910" s="122"/>
      <c r="M50910" s="123"/>
      <c r="N50910" s="122"/>
    </row>
    <row r="50911" spans="1:14" s="121" customFormat="1" x14ac:dyDescent="0.25">
      <c r="A50911" s="119"/>
      <c r="B50911" s="43"/>
      <c r="G50911" s="122"/>
      <c r="I50911" s="122"/>
      <c r="J50911" s="122"/>
      <c r="M50911" s="123"/>
      <c r="N50911" s="122"/>
    </row>
    <row r="50912" spans="1:14" s="121" customFormat="1" x14ac:dyDescent="0.25">
      <c r="A50912" s="119"/>
      <c r="B50912" s="43"/>
      <c r="G50912" s="122"/>
      <c r="I50912" s="122"/>
      <c r="J50912" s="122"/>
      <c r="M50912" s="123"/>
      <c r="N50912" s="122"/>
    </row>
    <row r="50913" spans="1:14" s="121" customFormat="1" x14ac:dyDescent="0.25">
      <c r="A50913" s="119"/>
      <c r="B50913" s="43"/>
      <c r="G50913" s="122"/>
      <c r="I50913" s="122"/>
      <c r="J50913" s="122"/>
      <c r="M50913" s="123"/>
      <c r="N50913" s="122"/>
    </row>
    <row r="50914" spans="1:14" s="121" customFormat="1" x14ac:dyDescent="0.25">
      <c r="A50914" s="119"/>
      <c r="B50914" s="43"/>
      <c r="G50914" s="122"/>
      <c r="I50914" s="122"/>
      <c r="J50914" s="122"/>
      <c r="M50914" s="123"/>
      <c r="N50914" s="122"/>
    </row>
    <row r="50915" spans="1:14" s="121" customFormat="1" x14ac:dyDescent="0.25">
      <c r="A50915" s="119"/>
      <c r="B50915" s="43"/>
      <c r="G50915" s="122"/>
      <c r="I50915" s="122"/>
      <c r="J50915" s="122"/>
      <c r="M50915" s="123"/>
      <c r="N50915" s="122"/>
    </row>
    <row r="50916" spans="1:14" s="121" customFormat="1" x14ac:dyDescent="0.25">
      <c r="A50916" s="119"/>
      <c r="B50916" s="43"/>
      <c r="G50916" s="122"/>
      <c r="I50916" s="122"/>
      <c r="J50916" s="122"/>
      <c r="M50916" s="123"/>
      <c r="N50916" s="122"/>
    </row>
    <row r="50917" spans="1:14" s="121" customFormat="1" x14ac:dyDescent="0.25">
      <c r="A50917" s="119"/>
      <c r="B50917" s="43"/>
      <c r="G50917" s="122"/>
      <c r="I50917" s="122"/>
      <c r="J50917" s="122"/>
      <c r="M50917" s="123"/>
      <c r="N50917" s="122"/>
    </row>
    <row r="50918" spans="1:14" s="121" customFormat="1" x14ac:dyDescent="0.25">
      <c r="A50918" s="119"/>
      <c r="B50918" s="43"/>
      <c r="G50918" s="122"/>
      <c r="I50918" s="122"/>
      <c r="J50918" s="122"/>
      <c r="M50918" s="123"/>
      <c r="N50918" s="122"/>
    </row>
    <row r="50919" spans="1:14" s="121" customFormat="1" x14ac:dyDescent="0.25">
      <c r="A50919" s="119"/>
      <c r="B50919" s="43"/>
      <c r="G50919" s="122"/>
      <c r="I50919" s="122"/>
      <c r="J50919" s="122"/>
      <c r="M50919" s="123"/>
      <c r="N50919" s="122"/>
    </row>
    <row r="50920" spans="1:14" s="121" customFormat="1" x14ac:dyDescent="0.25">
      <c r="A50920" s="119"/>
      <c r="B50920" s="43"/>
      <c r="G50920" s="122"/>
      <c r="I50920" s="122"/>
      <c r="J50920" s="122"/>
      <c r="M50920" s="123"/>
      <c r="N50920" s="122"/>
    </row>
    <row r="50921" spans="1:14" s="121" customFormat="1" x14ac:dyDescent="0.25">
      <c r="A50921" s="119"/>
      <c r="B50921" s="43"/>
      <c r="G50921" s="122"/>
      <c r="I50921" s="122"/>
      <c r="J50921" s="122"/>
      <c r="M50921" s="123"/>
      <c r="N50921" s="122"/>
    </row>
    <row r="50922" spans="1:14" s="121" customFormat="1" x14ac:dyDescent="0.25">
      <c r="A50922" s="119"/>
      <c r="B50922" s="43"/>
      <c r="G50922" s="122"/>
      <c r="I50922" s="122"/>
      <c r="J50922" s="122"/>
      <c r="M50922" s="123"/>
      <c r="N50922" s="122"/>
    </row>
    <row r="50923" spans="1:14" s="121" customFormat="1" x14ac:dyDescent="0.25">
      <c r="A50923" s="119"/>
      <c r="B50923" s="43"/>
      <c r="G50923" s="122"/>
      <c r="I50923" s="122"/>
      <c r="J50923" s="122"/>
      <c r="M50923" s="123"/>
      <c r="N50923" s="122"/>
    </row>
    <row r="50924" spans="1:14" s="121" customFormat="1" x14ac:dyDescent="0.25">
      <c r="A50924" s="119"/>
      <c r="B50924" s="43"/>
      <c r="G50924" s="122"/>
      <c r="I50924" s="122"/>
      <c r="J50924" s="122"/>
      <c r="M50924" s="123"/>
      <c r="N50924" s="122"/>
    </row>
    <row r="50925" spans="1:14" s="121" customFormat="1" x14ac:dyDescent="0.25">
      <c r="A50925" s="119"/>
      <c r="B50925" s="43"/>
      <c r="G50925" s="122"/>
      <c r="I50925" s="122"/>
      <c r="J50925" s="122"/>
      <c r="M50925" s="123"/>
      <c r="N50925" s="122"/>
    </row>
    <row r="50926" spans="1:14" s="121" customFormat="1" x14ac:dyDescent="0.25">
      <c r="A50926" s="119"/>
      <c r="B50926" s="43"/>
      <c r="G50926" s="122"/>
      <c r="I50926" s="122"/>
      <c r="J50926" s="122"/>
      <c r="M50926" s="123"/>
      <c r="N50926" s="122"/>
    </row>
    <row r="50927" spans="1:14" s="121" customFormat="1" x14ac:dyDescent="0.25">
      <c r="A50927" s="119"/>
      <c r="B50927" s="43"/>
      <c r="G50927" s="122"/>
      <c r="I50927" s="122"/>
      <c r="J50927" s="122"/>
      <c r="M50927" s="123"/>
      <c r="N50927" s="122"/>
    </row>
    <row r="50928" spans="1:14" s="121" customFormat="1" x14ac:dyDescent="0.25">
      <c r="A50928" s="119"/>
      <c r="B50928" s="43"/>
      <c r="G50928" s="122"/>
      <c r="I50928" s="122"/>
      <c r="J50928" s="122"/>
      <c r="M50928" s="123"/>
      <c r="N50928" s="122"/>
    </row>
    <row r="50929" spans="1:14" s="121" customFormat="1" x14ac:dyDescent="0.25">
      <c r="A50929" s="119"/>
      <c r="B50929" s="43"/>
      <c r="G50929" s="122"/>
      <c r="I50929" s="122"/>
      <c r="J50929" s="122"/>
      <c r="M50929" s="123"/>
      <c r="N50929" s="122"/>
    </row>
    <row r="50930" spans="1:14" s="121" customFormat="1" x14ac:dyDescent="0.25">
      <c r="A50930" s="119"/>
      <c r="B50930" s="43"/>
      <c r="G50930" s="122"/>
      <c r="I50930" s="122"/>
      <c r="J50930" s="122"/>
      <c r="M50930" s="123"/>
      <c r="N50930" s="122"/>
    </row>
    <row r="50931" spans="1:14" s="121" customFormat="1" x14ac:dyDescent="0.25">
      <c r="A50931" s="119"/>
      <c r="B50931" s="43"/>
      <c r="G50931" s="122"/>
      <c r="I50931" s="122"/>
      <c r="J50931" s="122"/>
      <c r="M50931" s="123"/>
      <c r="N50931" s="122"/>
    </row>
    <row r="50932" spans="1:14" s="121" customFormat="1" x14ac:dyDescent="0.25">
      <c r="A50932" s="119"/>
      <c r="B50932" s="43"/>
      <c r="G50932" s="122"/>
      <c r="I50932" s="122"/>
      <c r="J50932" s="122"/>
      <c r="M50932" s="123"/>
      <c r="N50932" s="122"/>
    </row>
    <row r="50933" spans="1:14" s="121" customFormat="1" x14ac:dyDescent="0.25">
      <c r="A50933" s="119"/>
      <c r="B50933" s="43"/>
      <c r="G50933" s="122"/>
      <c r="I50933" s="122"/>
      <c r="J50933" s="122"/>
      <c r="M50933" s="123"/>
      <c r="N50933" s="122"/>
    </row>
    <row r="50934" spans="1:14" s="121" customFormat="1" x14ac:dyDescent="0.25">
      <c r="A50934" s="119"/>
      <c r="B50934" s="43"/>
      <c r="G50934" s="122"/>
      <c r="I50934" s="122"/>
      <c r="J50934" s="122"/>
      <c r="M50934" s="123"/>
      <c r="N50934" s="122"/>
    </row>
    <row r="50935" spans="1:14" s="121" customFormat="1" x14ac:dyDescent="0.25">
      <c r="A50935" s="119"/>
      <c r="B50935" s="43"/>
      <c r="G50935" s="122"/>
      <c r="I50935" s="122"/>
      <c r="J50935" s="122"/>
      <c r="M50935" s="123"/>
      <c r="N50935" s="122"/>
    </row>
    <row r="50936" spans="1:14" s="121" customFormat="1" x14ac:dyDescent="0.25">
      <c r="A50936" s="119"/>
      <c r="B50936" s="43"/>
      <c r="G50936" s="122"/>
      <c r="I50936" s="122"/>
      <c r="J50936" s="122"/>
      <c r="M50936" s="123"/>
      <c r="N50936" s="122"/>
    </row>
    <row r="50937" spans="1:14" s="121" customFormat="1" x14ac:dyDescent="0.25">
      <c r="A50937" s="119"/>
      <c r="B50937" s="43"/>
      <c r="G50937" s="122"/>
      <c r="I50937" s="122"/>
      <c r="J50937" s="122"/>
      <c r="M50937" s="123"/>
      <c r="N50937" s="122"/>
    </row>
    <row r="50938" spans="1:14" s="121" customFormat="1" x14ac:dyDescent="0.25">
      <c r="A50938" s="119"/>
      <c r="B50938" s="43"/>
      <c r="G50938" s="122"/>
      <c r="I50938" s="122"/>
      <c r="J50938" s="122"/>
      <c r="M50938" s="123"/>
      <c r="N50938" s="122"/>
    </row>
    <row r="50939" spans="1:14" s="121" customFormat="1" x14ac:dyDescent="0.25">
      <c r="A50939" s="119"/>
      <c r="B50939" s="43"/>
      <c r="G50939" s="122"/>
      <c r="I50939" s="122"/>
      <c r="J50939" s="122"/>
      <c r="M50939" s="123"/>
      <c r="N50939" s="122"/>
    </row>
    <row r="50940" spans="1:14" s="121" customFormat="1" x14ac:dyDescent="0.25">
      <c r="A50940" s="119"/>
      <c r="B50940" s="43"/>
      <c r="G50940" s="122"/>
      <c r="I50940" s="122"/>
      <c r="J50940" s="122"/>
      <c r="M50940" s="123"/>
      <c r="N50940" s="122"/>
    </row>
    <row r="50941" spans="1:14" s="121" customFormat="1" x14ac:dyDescent="0.25">
      <c r="A50941" s="119"/>
      <c r="B50941" s="43"/>
      <c r="G50941" s="122"/>
      <c r="I50941" s="122"/>
      <c r="J50941" s="122"/>
      <c r="M50941" s="123"/>
      <c r="N50941" s="122"/>
    </row>
    <row r="50942" spans="1:14" s="121" customFormat="1" x14ac:dyDescent="0.25">
      <c r="A50942" s="119"/>
      <c r="B50942" s="43"/>
      <c r="G50942" s="122"/>
      <c r="I50942" s="122"/>
      <c r="J50942" s="122"/>
      <c r="M50942" s="123"/>
      <c r="N50942" s="122"/>
    </row>
    <row r="50943" spans="1:14" s="121" customFormat="1" x14ac:dyDescent="0.25">
      <c r="A50943" s="119"/>
      <c r="B50943" s="43"/>
      <c r="G50943" s="122"/>
      <c r="I50943" s="122"/>
      <c r="J50943" s="122"/>
      <c r="M50943" s="123"/>
      <c r="N50943" s="122"/>
    </row>
    <row r="50944" spans="1:14" s="121" customFormat="1" x14ac:dyDescent="0.25">
      <c r="A50944" s="119"/>
      <c r="B50944" s="43"/>
      <c r="G50944" s="122"/>
      <c r="I50944" s="122"/>
      <c r="J50944" s="122"/>
      <c r="M50944" s="123"/>
      <c r="N50944" s="122"/>
    </row>
    <row r="50945" spans="1:14" s="121" customFormat="1" x14ac:dyDescent="0.25">
      <c r="A50945" s="119"/>
      <c r="B50945" s="43"/>
      <c r="G50945" s="122"/>
      <c r="I50945" s="122"/>
      <c r="J50945" s="122"/>
      <c r="M50945" s="123"/>
      <c r="N50945" s="122"/>
    </row>
    <row r="50946" spans="1:14" s="121" customFormat="1" x14ac:dyDescent="0.25">
      <c r="A50946" s="119"/>
      <c r="B50946" s="43"/>
      <c r="G50946" s="122"/>
      <c r="I50946" s="122"/>
      <c r="J50946" s="122"/>
      <c r="M50946" s="123"/>
      <c r="N50946" s="122"/>
    </row>
    <row r="50947" spans="1:14" s="121" customFormat="1" x14ac:dyDescent="0.25">
      <c r="A50947" s="119"/>
      <c r="B50947" s="43"/>
      <c r="G50947" s="122"/>
      <c r="I50947" s="122"/>
      <c r="J50947" s="122"/>
      <c r="M50947" s="123"/>
      <c r="N50947" s="122"/>
    </row>
    <row r="50948" spans="1:14" s="121" customFormat="1" x14ac:dyDescent="0.25">
      <c r="A50948" s="119"/>
      <c r="B50948" s="43"/>
      <c r="G50948" s="122"/>
      <c r="I50948" s="122"/>
      <c r="J50948" s="122"/>
      <c r="M50948" s="123"/>
      <c r="N50948" s="122"/>
    </row>
    <row r="50949" spans="1:14" s="121" customFormat="1" x14ac:dyDescent="0.25">
      <c r="A50949" s="119"/>
      <c r="B50949" s="43"/>
      <c r="G50949" s="122"/>
      <c r="I50949" s="122"/>
      <c r="J50949" s="122"/>
      <c r="M50949" s="123"/>
      <c r="N50949" s="122"/>
    </row>
    <row r="50950" spans="1:14" s="121" customFormat="1" x14ac:dyDescent="0.25">
      <c r="A50950" s="119"/>
      <c r="B50950" s="43"/>
      <c r="G50950" s="122"/>
      <c r="I50950" s="122"/>
      <c r="J50950" s="122"/>
      <c r="M50950" s="123"/>
      <c r="N50950" s="122"/>
    </row>
    <row r="50951" spans="1:14" s="121" customFormat="1" x14ac:dyDescent="0.25">
      <c r="A50951" s="119"/>
      <c r="B50951" s="43"/>
      <c r="G50951" s="122"/>
      <c r="I50951" s="122"/>
      <c r="J50951" s="122"/>
      <c r="M50951" s="123"/>
      <c r="N50951" s="122"/>
    </row>
    <row r="50952" spans="1:14" s="121" customFormat="1" x14ac:dyDescent="0.25">
      <c r="A50952" s="119"/>
      <c r="B50952" s="43"/>
      <c r="G50952" s="122"/>
      <c r="I50952" s="122"/>
      <c r="J50952" s="122"/>
      <c r="M50952" s="123"/>
      <c r="N50952" s="122"/>
    </row>
    <row r="50953" spans="1:14" s="121" customFormat="1" x14ac:dyDescent="0.25">
      <c r="A50953" s="119"/>
      <c r="B50953" s="43"/>
      <c r="G50953" s="122"/>
      <c r="I50953" s="122"/>
      <c r="J50953" s="122"/>
      <c r="M50953" s="123"/>
      <c r="N50953" s="122"/>
    </row>
    <row r="50954" spans="1:14" s="121" customFormat="1" x14ac:dyDescent="0.25">
      <c r="A50954" s="119"/>
      <c r="B50954" s="43"/>
      <c r="G50954" s="122"/>
      <c r="I50954" s="122"/>
      <c r="J50954" s="122"/>
      <c r="M50954" s="123"/>
      <c r="N50954" s="122"/>
    </row>
    <row r="50955" spans="1:14" s="121" customFormat="1" x14ac:dyDescent="0.25">
      <c r="A50955" s="119"/>
      <c r="B50955" s="43"/>
      <c r="G50955" s="122"/>
      <c r="I50955" s="122"/>
      <c r="J50955" s="122"/>
      <c r="M50955" s="123"/>
      <c r="N50955" s="122"/>
    </row>
    <row r="50956" spans="1:14" s="121" customFormat="1" x14ac:dyDescent="0.25">
      <c r="A50956" s="119"/>
      <c r="B50956" s="43"/>
      <c r="G50956" s="122"/>
      <c r="I50956" s="122"/>
      <c r="J50956" s="122"/>
      <c r="M50956" s="123"/>
      <c r="N50956" s="122"/>
    </row>
    <row r="50957" spans="1:14" s="121" customFormat="1" x14ac:dyDescent="0.25">
      <c r="A50957" s="119"/>
      <c r="B50957" s="43"/>
      <c r="G50957" s="122"/>
      <c r="I50957" s="122"/>
      <c r="J50957" s="122"/>
      <c r="M50957" s="123"/>
      <c r="N50957" s="122"/>
    </row>
    <row r="50958" spans="1:14" s="121" customFormat="1" x14ac:dyDescent="0.25">
      <c r="A50958" s="119"/>
      <c r="B50958" s="43"/>
      <c r="G50958" s="122"/>
      <c r="I50958" s="122"/>
      <c r="J50958" s="122"/>
      <c r="M50958" s="123"/>
      <c r="N50958" s="122"/>
    </row>
    <row r="50959" spans="1:14" s="121" customFormat="1" x14ac:dyDescent="0.25">
      <c r="A50959" s="119"/>
      <c r="B50959" s="43"/>
      <c r="G50959" s="122"/>
      <c r="I50959" s="122"/>
      <c r="J50959" s="122"/>
      <c r="M50959" s="123"/>
      <c r="N50959" s="122"/>
    </row>
    <row r="50960" spans="1:14" s="121" customFormat="1" x14ac:dyDescent="0.25">
      <c r="A50960" s="119"/>
      <c r="B50960" s="43"/>
      <c r="G50960" s="122"/>
      <c r="I50960" s="122"/>
      <c r="J50960" s="122"/>
      <c r="M50960" s="123"/>
      <c r="N50960" s="122"/>
    </row>
    <row r="50961" spans="1:14" s="121" customFormat="1" x14ac:dyDescent="0.25">
      <c r="A50961" s="119"/>
      <c r="B50961" s="43"/>
      <c r="G50961" s="122"/>
      <c r="I50961" s="122"/>
      <c r="J50961" s="122"/>
      <c r="M50961" s="123"/>
      <c r="N50961" s="122"/>
    </row>
    <row r="50962" spans="1:14" s="121" customFormat="1" x14ac:dyDescent="0.25">
      <c r="A50962" s="119"/>
      <c r="B50962" s="43"/>
      <c r="G50962" s="122"/>
      <c r="I50962" s="122"/>
      <c r="J50962" s="122"/>
      <c r="M50962" s="123"/>
      <c r="N50962" s="122"/>
    </row>
    <row r="50963" spans="1:14" s="121" customFormat="1" x14ac:dyDescent="0.25">
      <c r="A50963" s="119"/>
      <c r="B50963" s="43"/>
      <c r="G50963" s="122"/>
      <c r="I50963" s="122"/>
      <c r="J50963" s="122"/>
      <c r="M50963" s="123"/>
      <c r="N50963" s="122"/>
    </row>
    <row r="50964" spans="1:14" s="121" customFormat="1" x14ac:dyDescent="0.25">
      <c r="A50964" s="119"/>
      <c r="B50964" s="43"/>
      <c r="G50964" s="122"/>
      <c r="I50964" s="122"/>
      <c r="J50964" s="122"/>
      <c r="M50964" s="123"/>
      <c r="N50964" s="122"/>
    </row>
    <row r="50965" spans="1:14" s="121" customFormat="1" x14ac:dyDescent="0.25">
      <c r="A50965" s="119"/>
      <c r="B50965" s="43"/>
      <c r="G50965" s="122"/>
      <c r="I50965" s="122"/>
      <c r="J50965" s="122"/>
      <c r="M50965" s="123"/>
      <c r="N50965" s="122"/>
    </row>
    <row r="50966" spans="1:14" s="121" customFormat="1" x14ac:dyDescent="0.25">
      <c r="A50966" s="119"/>
      <c r="B50966" s="43"/>
      <c r="G50966" s="122"/>
      <c r="I50966" s="122"/>
      <c r="J50966" s="122"/>
      <c r="M50966" s="123"/>
      <c r="N50966" s="122"/>
    </row>
    <row r="50967" spans="1:14" s="121" customFormat="1" x14ac:dyDescent="0.25">
      <c r="A50967" s="119"/>
      <c r="B50967" s="43"/>
      <c r="G50967" s="122"/>
      <c r="I50967" s="122"/>
      <c r="J50967" s="122"/>
      <c r="M50967" s="123"/>
      <c r="N50967" s="122"/>
    </row>
    <row r="50968" spans="1:14" s="121" customFormat="1" x14ac:dyDescent="0.25">
      <c r="A50968" s="119"/>
      <c r="B50968" s="43"/>
      <c r="G50968" s="122"/>
      <c r="I50968" s="122"/>
      <c r="J50968" s="122"/>
      <c r="M50968" s="123"/>
      <c r="N50968" s="122"/>
    </row>
    <row r="50969" spans="1:14" s="121" customFormat="1" x14ac:dyDescent="0.25">
      <c r="A50969" s="119"/>
      <c r="B50969" s="43"/>
      <c r="G50969" s="122"/>
      <c r="I50969" s="122"/>
      <c r="J50969" s="122"/>
      <c r="M50969" s="123"/>
      <c r="N50969" s="122"/>
    </row>
    <row r="50970" spans="1:14" s="121" customFormat="1" x14ac:dyDescent="0.25">
      <c r="A50970" s="119"/>
      <c r="B50970" s="43"/>
      <c r="G50970" s="122"/>
      <c r="I50970" s="122"/>
      <c r="J50970" s="122"/>
      <c r="M50970" s="123"/>
      <c r="N50970" s="122"/>
    </row>
    <row r="50971" spans="1:14" s="121" customFormat="1" x14ac:dyDescent="0.25">
      <c r="A50971" s="119"/>
      <c r="B50971" s="43"/>
      <c r="G50971" s="122"/>
      <c r="I50971" s="122"/>
      <c r="J50971" s="122"/>
      <c r="M50971" s="123"/>
      <c r="N50971" s="122"/>
    </row>
    <row r="50972" spans="1:14" s="121" customFormat="1" x14ac:dyDescent="0.25">
      <c r="A50972" s="119"/>
      <c r="B50972" s="43"/>
      <c r="G50972" s="122"/>
      <c r="I50972" s="122"/>
      <c r="J50972" s="122"/>
      <c r="M50972" s="123"/>
      <c r="N50972" s="122"/>
    </row>
    <row r="50973" spans="1:14" s="121" customFormat="1" x14ac:dyDescent="0.25">
      <c r="A50973" s="119"/>
      <c r="B50973" s="43"/>
      <c r="G50973" s="122"/>
      <c r="I50973" s="122"/>
      <c r="J50973" s="122"/>
      <c r="M50973" s="123"/>
      <c r="N50973" s="122"/>
    </row>
    <row r="50974" spans="1:14" s="121" customFormat="1" x14ac:dyDescent="0.25">
      <c r="A50974" s="119"/>
      <c r="B50974" s="43"/>
      <c r="G50974" s="122"/>
      <c r="I50974" s="122"/>
      <c r="J50974" s="122"/>
      <c r="M50974" s="123"/>
      <c r="N50974" s="122"/>
    </row>
    <row r="50975" spans="1:14" s="121" customFormat="1" x14ac:dyDescent="0.25">
      <c r="A50975" s="119"/>
      <c r="B50975" s="43"/>
      <c r="G50975" s="122"/>
      <c r="I50975" s="122"/>
      <c r="J50975" s="122"/>
      <c r="M50975" s="123"/>
      <c r="N50975" s="122"/>
    </row>
    <row r="50976" spans="1:14" s="121" customFormat="1" x14ac:dyDescent="0.25">
      <c r="A50976" s="119"/>
      <c r="B50976" s="43"/>
      <c r="G50976" s="122"/>
      <c r="I50976" s="122"/>
      <c r="J50976" s="122"/>
      <c r="M50976" s="123"/>
      <c r="N50976" s="122"/>
    </row>
    <row r="50977" spans="1:14" s="121" customFormat="1" x14ac:dyDescent="0.25">
      <c r="A50977" s="119"/>
      <c r="B50977" s="43"/>
      <c r="G50977" s="122"/>
      <c r="I50977" s="122"/>
      <c r="J50977" s="122"/>
      <c r="M50977" s="123"/>
      <c r="N50977" s="122"/>
    </row>
    <row r="50978" spans="1:14" s="121" customFormat="1" x14ac:dyDescent="0.25">
      <c r="A50978" s="119"/>
      <c r="B50978" s="43"/>
      <c r="G50978" s="122"/>
      <c r="I50978" s="122"/>
      <c r="J50978" s="122"/>
      <c r="M50978" s="123"/>
      <c r="N50978" s="122"/>
    </row>
    <row r="50979" spans="1:14" s="121" customFormat="1" x14ac:dyDescent="0.25">
      <c r="A50979" s="119"/>
      <c r="B50979" s="43"/>
      <c r="G50979" s="122"/>
      <c r="I50979" s="122"/>
      <c r="J50979" s="122"/>
      <c r="M50979" s="123"/>
      <c r="N50979" s="122"/>
    </row>
    <row r="50980" spans="1:14" s="121" customFormat="1" x14ac:dyDescent="0.25">
      <c r="A50980" s="119"/>
      <c r="B50980" s="43"/>
      <c r="G50980" s="122"/>
      <c r="I50980" s="122"/>
      <c r="J50980" s="122"/>
      <c r="M50980" s="123"/>
      <c r="N50980" s="122"/>
    </row>
    <row r="50981" spans="1:14" s="121" customFormat="1" x14ac:dyDescent="0.25">
      <c r="A50981" s="119"/>
      <c r="B50981" s="43"/>
      <c r="G50981" s="122"/>
      <c r="I50981" s="122"/>
      <c r="J50981" s="122"/>
      <c r="M50981" s="123"/>
      <c r="N50981" s="122"/>
    </row>
    <row r="50982" spans="1:14" s="121" customFormat="1" x14ac:dyDescent="0.25">
      <c r="A50982" s="119"/>
      <c r="B50982" s="43"/>
      <c r="G50982" s="122"/>
      <c r="I50982" s="122"/>
      <c r="J50982" s="122"/>
      <c r="M50982" s="123"/>
      <c r="N50982" s="122"/>
    </row>
    <row r="50983" spans="1:14" s="121" customFormat="1" x14ac:dyDescent="0.25">
      <c r="A50983" s="119"/>
      <c r="B50983" s="43"/>
      <c r="G50983" s="122"/>
      <c r="I50983" s="122"/>
      <c r="J50983" s="122"/>
      <c r="M50983" s="123"/>
      <c r="N50983" s="122"/>
    </row>
    <row r="50984" spans="1:14" s="121" customFormat="1" x14ac:dyDescent="0.25">
      <c r="A50984" s="119"/>
      <c r="B50984" s="43"/>
      <c r="G50984" s="122"/>
      <c r="I50984" s="122"/>
      <c r="J50984" s="122"/>
      <c r="M50984" s="123"/>
      <c r="N50984" s="122"/>
    </row>
    <row r="50985" spans="1:14" s="121" customFormat="1" x14ac:dyDescent="0.25">
      <c r="A50985" s="119"/>
      <c r="B50985" s="43"/>
      <c r="G50985" s="122"/>
      <c r="I50985" s="122"/>
      <c r="J50985" s="122"/>
      <c r="M50985" s="123"/>
      <c r="N50985" s="122"/>
    </row>
    <row r="50986" spans="1:14" s="121" customFormat="1" x14ac:dyDescent="0.25">
      <c r="A50986" s="119"/>
      <c r="B50986" s="43"/>
      <c r="G50986" s="122"/>
      <c r="I50986" s="122"/>
      <c r="J50986" s="122"/>
      <c r="M50986" s="123"/>
      <c r="N50986" s="122"/>
    </row>
    <row r="50987" spans="1:14" s="121" customFormat="1" x14ac:dyDescent="0.25">
      <c r="A50987" s="119"/>
      <c r="B50987" s="43"/>
      <c r="G50987" s="122"/>
      <c r="I50987" s="122"/>
      <c r="J50987" s="122"/>
      <c r="M50987" s="123"/>
      <c r="N50987" s="122"/>
    </row>
    <row r="50988" spans="1:14" s="121" customFormat="1" x14ac:dyDescent="0.25">
      <c r="A50988" s="119"/>
      <c r="B50988" s="43"/>
      <c r="G50988" s="122"/>
      <c r="I50988" s="122"/>
      <c r="J50988" s="122"/>
      <c r="M50988" s="123"/>
      <c r="N50988" s="122"/>
    </row>
    <row r="50989" spans="1:14" s="121" customFormat="1" x14ac:dyDescent="0.25">
      <c r="A50989" s="119"/>
      <c r="B50989" s="43"/>
      <c r="G50989" s="122"/>
      <c r="I50989" s="122"/>
      <c r="J50989" s="122"/>
      <c r="M50989" s="123"/>
      <c r="N50989" s="122"/>
    </row>
    <row r="50990" spans="1:14" s="121" customFormat="1" x14ac:dyDescent="0.25">
      <c r="A50990" s="119"/>
      <c r="B50990" s="43"/>
      <c r="G50990" s="122"/>
      <c r="I50990" s="122"/>
      <c r="J50990" s="122"/>
      <c r="M50990" s="123"/>
      <c r="N50990" s="122"/>
    </row>
    <row r="50991" spans="1:14" s="121" customFormat="1" x14ac:dyDescent="0.25">
      <c r="A50991" s="119"/>
      <c r="B50991" s="43"/>
      <c r="G50991" s="122"/>
      <c r="I50991" s="122"/>
      <c r="J50991" s="122"/>
      <c r="M50991" s="123"/>
      <c r="N50991" s="122"/>
    </row>
    <row r="50992" spans="1:14" s="121" customFormat="1" x14ac:dyDescent="0.25">
      <c r="A50992" s="119"/>
      <c r="B50992" s="43"/>
      <c r="G50992" s="122"/>
      <c r="I50992" s="122"/>
      <c r="J50992" s="122"/>
      <c r="M50992" s="123"/>
      <c r="N50992" s="122"/>
    </row>
    <row r="50993" spans="1:14" s="121" customFormat="1" x14ac:dyDescent="0.25">
      <c r="A50993" s="119"/>
      <c r="B50993" s="43"/>
      <c r="G50993" s="122"/>
      <c r="I50993" s="122"/>
      <c r="J50993" s="122"/>
      <c r="M50993" s="123"/>
      <c r="N50993" s="122"/>
    </row>
    <row r="50994" spans="1:14" s="121" customFormat="1" x14ac:dyDescent="0.25">
      <c r="A50994" s="119"/>
      <c r="B50994" s="43"/>
      <c r="G50994" s="122"/>
      <c r="I50994" s="122"/>
      <c r="J50994" s="122"/>
      <c r="M50994" s="123"/>
      <c r="N50994" s="122"/>
    </row>
    <row r="50995" spans="1:14" s="121" customFormat="1" x14ac:dyDescent="0.25">
      <c r="A50995" s="119"/>
      <c r="B50995" s="43"/>
      <c r="G50995" s="122"/>
      <c r="I50995" s="122"/>
      <c r="J50995" s="122"/>
      <c r="M50995" s="123"/>
      <c r="N50995" s="122"/>
    </row>
    <row r="50996" spans="1:14" s="121" customFormat="1" x14ac:dyDescent="0.25">
      <c r="A50996" s="119"/>
      <c r="B50996" s="43"/>
      <c r="G50996" s="122"/>
      <c r="I50996" s="122"/>
      <c r="J50996" s="122"/>
      <c r="M50996" s="123"/>
      <c r="N50996" s="122"/>
    </row>
    <row r="50997" spans="1:14" s="121" customFormat="1" x14ac:dyDescent="0.25">
      <c r="A50997" s="119"/>
      <c r="B50997" s="43"/>
      <c r="G50997" s="122"/>
      <c r="I50997" s="122"/>
      <c r="J50997" s="122"/>
      <c r="M50997" s="123"/>
      <c r="N50997" s="122"/>
    </row>
    <row r="50998" spans="1:14" s="121" customFormat="1" x14ac:dyDescent="0.25">
      <c r="A50998" s="119"/>
      <c r="B50998" s="43"/>
      <c r="G50998" s="122"/>
      <c r="I50998" s="122"/>
      <c r="J50998" s="122"/>
      <c r="M50998" s="123"/>
      <c r="N50998" s="122"/>
    </row>
    <row r="50999" spans="1:14" s="121" customFormat="1" x14ac:dyDescent="0.25">
      <c r="A50999" s="119"/>
      <c r="B50999" s="43"/>
      <c r="G50999" s="122"/>
      <c r="I50999" s="122"/>
      <c r="J50999" s="122"/>
      <c r="M50999" s="123"/>
      <c r="N50999" s="122"/>
    </row>
    <row r="51000" spans="1:14" s="121" customFormat="1" x14ac:dyDescent="0.25">
      <c r="A51000" s="119"/>
      <c r="B51000" s="43"/>
      <c r="G51000" s="122"/>
      <c r="I51000" s="122"/>
      <c r="J51000" s="122"/>
      <c r="M51000" s="123"/>
      <c r="N51000" s="122"/>
    </row>
    <row r="51001" spans="1:14" s="121" customFormat="1" x14ac:dyDescent="0.25">
      <c r="A51001" s="119"/>
      <c r="B51001" s="43"/>
      <c r="G51001" s="122"/>
      <c r="I51001" s="122"/>
      <c r="J51001" s="122"/>
      <c r="M51001" s="123"/>
      <c r="N51001" s="122"/>
    </row>
    <row r="51002" spans="1:14" s="121" customFormat="1" x14ac:dyDescent="0.25">
      <c r="A51002" s="119"/>
      <c r="B51002" s="43"/>
      <c r="G51002" s="122"/>
      <c r="I51002" s="122"/>
      <c r="J51002" s="122"/>
      <c r="M51002" s="123"/>
      <c r="N51002" s="122"/>
    </row>
    <row r="51003" spans="1:14" s="121" customFormat="1" x14ac:dyDescent="0.25">
      <c r="A51003" s="119"/>
      <c r="B51003" s="43"/>
      <c r="G51003" s="122"/>
      <c r="I51003" s="122"/>
      <c r="J51003" s="122"/>
      <c r="M51003" s="123"/>
      <c r="N51003" s="122"/>
    </row>
    <row r="51004" spans="1:14" s="121" customFormat="1" x14ac:dyDescent="0.25">
      <c r="A51004" s="119"/>
      <c r="B51004" s="43"/>
      <c r="G51004" s="122"/>
      <c r="I51004" s="122"/>
      <c r="J51004" s="122"/>
      <c r="M51004" s="123"/>
      <c r="N51004" s="122"/>
    </row>
    <row r="51005" spans="1:14" s="121" customFormat="1" x14ac:dyDescent="0.25">
      <c r="A51005" s="119"/>
      <c r="B51005" s="43"/>
      <c r="G51005" s="122"/>
      <c r="I51005" s="122"/>
      <c r="J51005" s="122"/>
      <c r="M51005" s="123"/>
      <c r="N51005" s="122"/>
    </row>
    <row r="51006" spans="1:14" s="121" customFormat="1" x14ac:dyDescent="0.25">
      <c r="A51006" s="119"/>
      <c r="B51006" s="43"/>
      <c r="G51006" s="122"/>
      <c r="I51006" s="122"/>
      <c r="J51006" s="122"/>
      <c r="M51006" s="123"/>
      <c r="N51006" s="122"/>
    </row>
    <row r="51007" spans="1:14" s="121" customFormat="1" x14ac:dyDescent="0.25">
      <c r="A51007" s="119"/>
      <c r="B51007" s="43"/>
      <c r="G51007" s="122"/>
      <c r="I51007" s="122"/>
      <c r="J51007" s="122"/>
      <c r="M51007" s="123"/>
      <c r="N51007" s="122"/>
    </row>
    <row r="51008" spans="1:14" s="121" customFormat="1" x14ac:dyDescent="0.25">
      <c r="A51008" s="119"/>
      <c r="B51008" s="43"/>
      <c r="G51008" s="122"/>
      <c r="I51008" s="122"/>
      <c r="J51008" s="122"/>
      <c r="M51008" s="123"/>
      <c r="N51008" s="122"/>
    </row>
    <row r="51009" spans="1:14" s="121" customFormat="1" x14ac:dyDescent="0.25">
      <c r="A51009" s="119"/>
      <c r="B51009" s="43"/>
      <c r="G51009" s="122"/>
      <c r="I51009" s="122"/>
      <c r="J51009" s="122"/>
      <c r="M51009" s="123"/>
      <c r="N51009" s="122"/>
    </row>
    <row r="51010" spans="1:14" s="121" customFormat="1" x14ac:dyDescent="0.25">
      <c r="A51010" s="119"/>
      <c r="B51010" s="43"/>
      <c r="G51010" s="122"/>
      <c r="I51010" s="122"/>
      <c r="J51010" s="122"/>
      <c r="M51010" s="123"/>
      <c r="N51010" s="122"/>
    </row>
    <row r="51011" spans="1:14" s="121" customFormat="1" x14ac:dyDescent="0.25">
      <c r="A51011" s="119"/>
      <c r="B51011" s="43"/>
      <c r="G51011" s="122"/>
      <c r="I51011" s="122"/>
      <c r="J51011" s="122"/>
      <c r="M51011" s="123"/>
      <c r="N51011" s="122"/>
    </row>
    <row r="51012" spans="1:14" s="121" customFormat="1" x14ac:dyDescent="0.25">
      <c r="A51012" s="119"/>
      <c r="B51012" s="43"/>
      <c r="G51012" s="122"/>
      <c r="I51012" s="122"/>
      <c r="J51012" s="122"/>
      <c r="M51012" s="123"/>
      <c r="N51012" s="122"/>
    </row>
    <row r="51013" spans="1:14" s="121" customFormat="1" x14ac:dyDescent="0.25">
      <c r="A51013" s="119"/>
      <c r="B51013" s="43"/>
      <c r="G51013" s="122"/>
      <c r="I51013" s="122"/>
      <c r="J51013" s="122"/>
      <c r="M51013" s="123"/>
      <c r="N51013" s="122"/>
    </row>
    <row r="51014" spans="1:14" s="121" customFormat="1" x14ac:dyDescent="0.25">
      <c r="A51014" s="119"/>
      <c r="B51014" s="43"/>
      <c r="G51014" s="122"/>
      <c r="I51014" s="122"/>
      <c r="J51014" s="122"/>
      <c r="M51014" s="123"/>
      <c r="N51014" s="122"/>
    </row>
    <row r="51015" spans="1:14" s="121" customFormat="1" x14ac:dyDescent="0.25">
      <c r="A51015" s="119"/>
      <c r="B51015" s="43"/>
      <c r="G51015" s="122"/>
      <c r="I51015" s="122"/>
      <c r="J51015" s="122"/>
      <c r="M51015" s="123"/>
      <c r="N51015" s="122"/>
    </row>
    <row r="51016" spans="1:14" s="121" customFormat="1" x14ac:dyDescent="0.25">
      <c r="A51016" s="119"/>
      <c r="B51016" s="43"/>
      <c r="G51016" s="122"/>
      <c r="I51016" s="122"/>
      <c r="J51016" s="122"/>
      <c r="M51016" s="123"/>
      <c r="N51016" s="122"/>
    </row>
    <row r="51017" spans="1:14" s="121" customFormat="1" x14ac:dyDescent="0.25">
      <c r="A51017" s="119"/>
      <c r="B51017" s="43"/>
      <c r="G51017" s="122"/>
      <c r="I51017" s="122"/>
      <c r="J51017" s="122"/>
      <c r="M51017" s="123"/>
      <c r="N51017" s="122"/>
    </row>
    <row r="51018" spans="1:14" s="121" customFormat="1" x14ac:dyDescent="0.25">
      <c r="A51018" s="119"/>
      <c r="B51018" s="43"/>
      <c r="G51018" s="122"/>
      <c r="I51018" s="122"/>
      <c r="J51018" s="122"/>
      <c r="M51018" s="123"/>
      <c r="N51018" s="122"/>
    </row>
    <row r="51019" spans="1:14" s="121" customFormat="1" x14ac:dyDescent="0.25">
      <c r="A51019" s="119"/>
      <c r="B51019" s="43"/>
      <c r="G51019" s="122"/>
      <c r="I51019" s="122"/>
      <c r="J51019" s="122"/>
      <c r="M51019" s="123"/>
      <c r="N51019" s="122"/>
    </row>
    <row r="51020" spans="1:14" s="121" customFormat="1" x14ac:dyDescent="0.25">
      <c r="A51020" s="119"/>
      <c r="B51020" s="43"/>
      <c r="G51020" s="122"/>
      <c r="I51020" s="122"/>
      <c r="J51020" s="122"/>
      <c r="M51020" s="123"/>
      <c r="N51020" s="122"/>
    </row>
    <row r="51021" spans="1:14" s="121" customFormat="1" x14ac:dyDescent="0.25">
      <c r="A51021" s="119"/>
      <c r="B51021" s="43"/>
      <c r="G51021" s="122"/>
      <c r="I51021" s="122"/>
      <c r="J51021" s="122"/>
      <c r="M51021" s="123"/>
      <c r="N51021" s="122"/>
    </row>
    <row r="51022" spans="1:14" s="121" customFormat="1" x14ac:dyDescent="0.25">
      <c r="A51022" s="119"/>
      <c r="B51022" s="43"/>
      <c r="G51022" s="122"/>
      <c r="I51022" s="122"/>
      <c r="J51022" s="122"/>
      <c r="M51022" s="123"/>
      <c r="N51022" s="122"/>
    </row>
    <row r="51023" spans="1:14" s="121" customFormat="1" x14ac:dyDescent="0.25">
      <c r="A51023" s="119"/>
      <c r="B51023" s="43"/>
      <c r="G51023" s="122"/>
      <c r="I51023" s="122"/>
      <c r="J51023" s="122"/>
      <c r="M51023" s="123"/>
      <c r="N51023" s="122"/>
    </row>
    <row r="51024" spans="1:14" s="121" customFormat="1" x14ac:dyDescent="0.25">
      <c r="A51024" s="119"/>
      <c r="B51024" s="43"/>
      <c r="G51024" s="122"/>
      <c r="I51024" s="122"/>
      <c r="J51024" s="122"/>
      <c r="M51024" s="123"/>
      <c r="N51024" s="122"/>
    </row>
    <row r="51025" spans="1:14" s="121" customFormat="1" x14ac:dyDescent="0.25">
      <c r="A51025" s="119"/>
      <c r="B51025" s="43"/>
      <c r="G51025" s="122"/>
      <c r="I51025" s="122"/>
      <c r="J51025" s="122"/>
      <c r="M51025" s="123"/>
      <c r="N51025" s="122"/>
    </row>
    <row r="51026" spans="1:14" s="121" customFormat="1" x14ac:dyDescent="0.25">
      <c r="A51026" s="119"/>
      <c r="B51026" s="43"/>
      <c r="G51026" s="122"/>
      <c r="I51026" s="122"/>
      <c r="J51026" s="122"/>
      <c r="M51026" s="123"/>
      <c r="N51026" s="122"/>
    </row>
    <row r="51027" spans="1:14" s="121" customFormat="1" x14ac:dyDescent="0.25">
      <c r="A51027" s="119"/>
      <c r="B51027" s="43"/>
      <c r="G51027" s="122"/>
      <c r="I51027" s="122"/>
      <c r="J51027" s="122"/>
      <c r="M51027" s="123"/>
      <c r="N51027" s="122"/>
    </row>
    <row r="51028" spans="1:14" s="121" customFormat="1" x14ac:dyDescent="0.25">
      <c r="A51028" s="119"/>
      <c r="B51028" s="43"/>
      <c r="G51028" s="122"/>
      <c r="I51028" s="122"/>
      <c r="J51028" s="122"/>
      <c r="M51028" s="123"/>
      <c r="N51028" s="122"/>
    </row>
    <row r="51029" spans="1:14" s="121" customFormat="1" x14ac:dyDescent="0.25">
      <c r="A51029" s="119"/>
      <c r="B51029" s="43"/>
      <c r="G51029" s="122"/>
      <c r="I51029" s="122"/>
      <c r="J51029" s="122"/>
      <c r="M51029" s="123"/>
      <c r="N51029" s="122"/>
    </row>
    <row r="51030" spans="1:14" s="121" customFormat="1" x14ac:dyDescent="0.25">
      <c r="A51030" s="119"/>
      <c r="B51030" s="43"/>
      <c r="G51030" s="122"/>
      <c r="I51030" s="122"/>
      <c r="J51030" s="122"/>
      <c r="M51030" s="123"/>
      <c r="N51030" s="122"/>
    </row>
    <row r="51031" spans="1:14" s="121" customFormat="1" x14ac:dyDescent="0.25">
      <c r="A51031" s="119"/>
      <c r="B51031" s="43"/>
      <c r="G51031" s="122"/>
      <c r="I51031" s="122"/>
      <c r="J51031" s="122"/>
      <c r="M51031" s="123"/>
      <c r="N51031" s="122"/>
    </row>
    <row r="51032" spans="1:14" s="121" customFormat="1" x14ac:dyDescent="0.25">
      <c r="A51032" s="119"/>
      <c r="B51032" s="43"/>
      <c r="G51032" s="122"/>
      <c r="I51032" s="122"/>
      <c r="J51032" s="122"/>
      <c r="M51032" s="123"/>
      <c r="N51032" s="122"/>
    </row>
    <row r="51033" spans="1:14" s="121" customFormat="1" x14ac:dyDescent="0.25">
      <c r="A51033" s="119"/>
      <c r="B51033" s="43"/>
      <c r="G51033" s="122"/>
      <c r="I51033" s="122"/>
      <c r="J51033" s="122"/>
      <c r="M51033" s="123"/>
      <c r="N51033" s="122"/>
    </row>
    <row r="51034" spans="1:14" s="121" customFormat="1" x14ac:dyDescent="0.25">
      <c r="A51034" s="119"/>
      <c r="B51034" s="43"/>
      <c r="G51034" s="122"/>
      <c r="I51034" s="122"/>
      <c r="J51034" s="122"/>
      <c r="M51034" s="123"/>
      <c r="N51034" s="122"/>
    </row>
    <row r="51035" spans="1:14" s="121" customFormat="1" x14ac:dyDescent="0.25">
      <c r="A51035" s="119"/>
      <c r="B51035" s="43"/>
      <c r="G51035" s="122"/>
      <c r="I51035" s="122"/>
      <c r="J51035" s="122"/>
      <c r="M51035" s="123"/>
      <c r="N51035" s="122"/>
    </row>
    <row r="51036" spans="1:14" s="121" customFormat="1" x14ac:dyDescent="0.25">
      <c r="A51036" s="119"/>
      <c r="B51036" s="43"/>
      <c r="G51036" s="122"/>
      <c r="I51036" s="122"/>
      <c r="J51036" s="122"/>
      <c r="M51036" s="123"/>
      <c r="N51036" s="122"/>
    </row>
    <row r="51037" spans="1:14" s="121" customFormat="1" x14ac:dyDescent="0.25">
      <c r="A51037" s="119"/>
      <c r="B51037" s="43"/>
      <c r="G51037" s="122"/>
      <c r="I51037" s="122"/>
      <c r="J51037" s="122"/>
      <c r="M51037" s="123"/>
      <c r="N51037" s="122"/>
    </row>
    <row r="51038" spans="1:14" s="121" customFormat="1" x14ac:dyDescent="0.25">
      <c r="A51038" s="119"/>
      <c r="B51038" s="43"/>
      <c r="G51038" s="122"/>
      <c r="I51038" s="122"/>
      <c r="J51038" s="122"/>
      <c r="M51038" s="123"/>
      <c r="N51038" s="122"/>
    </row>
    <row r="51039" spans="1:14" s="121" customFormat="1" x14ac:dyDescent="0.25">
      <c r="A51039" s="119"/>
      <c r="B51039" s="43"/>
      <c r="G51039" s="122"/>
      <c r="I51039" s="122"/>
      <c r="J51039" s="122"/>
      <c r="M51039" s="123"/>
      <c r="N51039" s="122"/>
    </row>
    <row r="51040" spans="1:14" s="121" customFormat="1" x14ac:dyDescent="0.25">
      <c r="A51040" s="119"/>
      <c r="B51040" s="43"/>
      <c r="G51040" s="122"/>
      <c r="I51040" s="122"/>
      <c r="J51040" s="122"/>
      <c r="M51040" s="123"/>
      <c r="N51040" s="122"/>
    </row>
    <row r="51041" spans="1:14" s="121" customFormat="1" x14ac:dyDescent="0.25">
      <c r="A51041" s="119"/>
      <c r="B51041" s="43"/>
      <c r="G51041" s="122"/>
      <c r="I51041" s="122"/>
      <c r="J51041" s="122"/>
      <c r="M51041" s="123"/>
      <c r="N51041" s="122"/>
    </row>
    <row r="51042" spans="1:14" s="121" customFormat="1" x14ac:dyDescent="0.25">
      <c r="A51042" s="119"/>
      <c r="B51042" s="43"/>
      <c r="G51042" s="122"/>
      <c r="I51042" s="122"/>
      <c r="J51042" s="122"/>
      <c r="M51042" s="123"/>
      <c r="N51042" s="122"/>
    </row>
    <row r="51043" spans="1:14" s="121" customFormat="1" x14ac:dyDescent="0.25">
      <c r="A51043" s="119"/>
      <c r="B51043" s="43"/>
      <c r="G51043" s="122"/>
      <c r="I51043" s="122"/>
      <c r="J51043" s="122"/>
      <c r="M51043" s="123"/>
      <c r="N51043" s="122"/>
    </row>
    <row r="51044" spans="1:14" s="121" customFormat="1" x14ac:dyDescent="0.25">
      <c r="A51044" s="119"/>
      <c r="B51044" s="43"/>
      <c r="G51044" s="122"/>
      <c r="I51044" s="122"/>
      <c r="J51044" s="122"/>
      <c r="M51044" s="123"/>
      <c r="N51044" s="122"/>
    </row>
    <row r="51045" spans="1:14" s="121" customFormat="1" x14ac:dyDescent="0.25">
      <c r="A51045" s="119"/>
      <c r="B51045" s="43"/>
      <c r="G51045" s="122"/>
      <c r="I51045" s="122"/>
      <c r="J51045" s="122"/>
      <c r="M51045" s="123"/>
      <c r="N51045" s="122"/>
    </row>
    <row r="51046" spans="1:14" s="121" customFormat="1" x14ac:dyDescent="0.25">
      <c r="A51046" s="119"/>
      <c r="B51046" s="43"/>
      <c r="G51046" s="122"/>
      <c r="I51046" s="122"/>
      <c r="J51046" s="122"/>
      <c r="M51046" s="123"/>
      <c r="N51046" s="122"/>
    </row>
    <row r="51047" spans="1:14" s="121" customFormat="1" x14ac:dyDescent="0.25">
      <c r="A51047" s="119"/>
      <c r="B51047" s="43"/>
      <c r="G51047" s="122"/>
      <c r="I51047" s="122"/>
      <c r="J51047" s="122"/>
      <c r="M51047" s="123"/>
      <c r="N51047" s="122"/>
    </row>
    <row r="51048" spans="1:14" s="121" customFormat="1" x14ac:dyDescent="0.25">
      <c r="A51048" s="119"/>
      <c r="B51048" s="43"/>
      <c r="G51048" s="122"/>
      <c r="I51048" s="122"/>
      <c r="J51048" s="122"/>
      <c r="M51048" s="123"/>
      <c r="N51048" s="122"/>
    </row>
    <row r="51049" spans="1:14" s="121" customFormat="1" x14ac:dyDescent="0.25">
      <c r="A51049" s="119"/>
      <c r="B51049" s="43"/>
      <c r="G51049" s="122"/>
      <c r="I51049" s="122"/>
      <c r="J51049" s="122"/>
      <c r="M51049" s="123"/>
      <c r="N51049" s="122"/>
    </row>
    <row r="51050" spans="1:14" s="121" customFormat="1" x14ac:dyDescent="0.25">
      <c r="A51050" s="119"/>
      <c r="B51050" s="43"/>
      <c r="G51050" s="122"/>
      <c r="I51050" s="122"/>
      <c r="J51050" s="122"/>
      <c r="M51050" s="123"/>
      <c r="N51050" s="122"/>
    </row>
    <row r="51051" spans="1:14" s="121" customFormat="1" x14ac:dyDescent="0.25">
      <c r="A51051" s="119"/>
      <c r="B51051" s="43"/>
      <c r="G51051" s="122"/>
      <c r="I51051" s="122"/>
      <c r="J51051" s="122"/>
      <c r="M51051" s="123"/>
      <c r="N51051" s="122"/>
    </row>
    <row r="51052" spans="1:14" s="121" customFormat="1" x14ac:dyDescent="0.25">
      <c r="A51052" s="119"/>
      <c r="B51052" s="43"/>
      <c r="G51052" s="122"/>
      <c r="I51052" s="122"/>
      <c r="J51052" s="122"/>
      <c r="M51052" s="123"/>
      <c r="N51052" s="122"/>
    </row>
    <row r="51053" spans="1:14" s="121" customFormat="1" x14ac:dyDescent="0.25">
      <c r="A51053" s="119"/>
      <c r="B51053" s="43"/>
      <c r="G51053" s="122"/>
      <c r="I51053" s="122"/>
      <c r="J51053" s="122"/>
      <c r="M51053" s="123"/>
      <c r="N51053" s="122"/>
    </row>
    <row r="51054" spans="1:14" s="121" customFormat="1" x14ac:dyDescent="0.25">
      <c r="A51054" s="119"/>
      <c r="B51054" s="43"/>
      <c r="G51054" s="122"/>
      <c r="I51054" s="122"/>
      <c r="J51054" s="122"/>
      <c r="M51054" s="123"/>
      <c r="N51054" s="122"/>
    </row>
    <row r="51055" spans="1:14" s="121" customFormat="1" x14ac:dyDescent="0.25">
      <c r="A51055" s="119"/>
      <c r="B51055" s="43"/>
      <c r="G51055" s="122"/>
      <c r="I51055" s="122"/>
      <c r="J51055" s="122"/>
      <c r="M51055" s="123"/>
      <c r="N51055" s="122"/>
    </row>
    <row r="51056" spans="1:14" s="121" customFormat="1" x14ac:dyDescent="0.25">
      <c r="A51056" s="119"/>
      <c r="B51056" s="43"/>
      <c r="G51056" s="122"/>
      <c r="I51056" s="122"/>
      <c r="J51056" s="122"/>
      <c r="M51056" s="123"/>
      <c r="N51056" s="122"/>
    </row>
    <row r="51057" spans="1:14" s="121" customFormat="1" x14ac:dyDescent="0.25">
      <c r="A51057" s="119"/>
      <c r="B51057" s="43"/>
      <c r="G51057" s="122"/>
      <c r="I51057" s="122"/>
      <c r="J51057" s="122"/>
      <c r="M51057" s="123"/>
      <c r="N51057" s="122"/>
    </row>
    <row r="51058" spans="1:14" s="121" customFormat="1" x14ac:dyDescent="0.25">
      <c r="A51058" s="119"/>
      <c r="B51058" s="43"/>
      <c r="G51058" s="122"/>
      <c r="I51058" s="122"/>
      <c r="J51058" s="122"/>
      <c r="M51058" s="123"/>
      <c r="N51058" s="122"/>
    </row>
    <row r="51059" spans="1:14" s="121" customFormat="1" x14ac:dyDescent="0.25">
      <c r="A51059" s="119"/>
      <c r="B51059" s="43"/>
      <c r="G51059" s="122"/>
      <c r="I51059" s="122"/>
      <c r="J51059" s="122"/>
      <c r="M51059" s="123"/>
      <c r="N51059" s="122"/>
    </row>
    <row r="51060" spans="1:14" s="121" customFormat="1" x14ac:dyDescent="0.25">
      <c r="A51060" s="119"/>
      <c r="B51060" s="43"/>
      <c r="G51060" s="122"/>
      <c r="I51060" s="122"/>
      <c r="J51060" s="122"/>
      <c r="M51060" s="123"/>
      <c r="N51060" s="122"/>
    </row>
    <row r="51061" spans="1:14" s="121" customFormat="1" x14ac:dyDescent="0.25">
      <c r="A51061" s="119"/>
      <c r="B51061" s="43"/>
      <c r="G51061" s="122"/>
      <c r="I51061" s="122"/>
      <c r="J51061" s="122"/>
      <c r="M51061" s="123"/>
      <c r="N51061" s="122"/>
    </row>
    <row r="51062" spans="1:14" s="121" customFormat="1" x14ac:dyDescent="0.25">
      <c r="A51062" s="119"/>
      <c r="B51062" s="43"/>
      <c r="G51062" s="122"/>
      <c r="I51062" s="122"/>
      <c r="J51062" s="122"/>
      <c r="M51062" s="123"/>
      <c r="N51062" s="122"/>
    </row>
    <row r="51063" spans="1:14" s="121" customFormat="1" x14ac:dyDescent="0.25">
      <c r="A51063" s="119"/>
      <c r="B51063" s="43"/>
      <c r="G51063" s="122"/>
      <c r="I51063" s="122"/>
      <c r="J51063" s="122"/>
      <c r="M51063" s="123"/>
      <c r="N51063" s="122"/>
    </row>
    <row r="51064" spans="1:14" s="121" customFormat="1" x14ac:dyDescent="0.25">
      <c r="A51064" s="119"/>
      <c r="B51064" s="43"/>
      <c r="G51064" s="122"/>
      <c r="I51064" s="122"/>
      <c r="J51064" s="122"/>
      <c r="M51064" s="123"/>
      <c r="N51064" s="122"/>
    </row>
    <row r="51065" spans="1:14" s="121" customFormat="1" x14ac:dyDescent="0.25">
      <c r="A51065" s="119"/>
      <c r="B51065" s="43"/>
      <c r="G51065" s="122"/>
      <c r="I51065" s="122"/>
      <c r="J51065" s="122"/>
      <c r="M51065" s="123"/>
      <c r="N51065" s="122"/>
    </row>
    <row r="51066" spans="1:14" s="121" customFormat="1" x14ac:dyDescent="0.25">
      <c r="A51066" s="119"/>
      <c r="B51066" s="43"/>
      <c r="G51066" s="122"/>
      <c r="I51066" s="122"/>
      <c r="J51066" s="122"/>
      <c r="M51066" s="123"/>
      <c r="N51066" s="122"/>
    </row>
    <row r="51067" spans="1:14" s="121" customFormat="1" x14ac:dyDescent="0.25">
      <c r="A51067" s="119"/>
      <c r="B51067" s="43"/>
      <c r="G51067" s="122"/>
      <c r="I51067" s="122"/>
      <c r="J51067" s="122"/>
      <c r="M51067" s="123"/>
      <c r="N51067" s="122"/>
    </row>
    <row r="51068" spans="1:14" s="121" customFormat="1" x14ac:dyDescent="0.25">
      <c r="A51068" s="119"/>
      <c r="B51068" s="43"/>
      <c r="G51068" s="122"/>
      <c r="I51068" s="122"/>
      <c r="J51068" s="122"/>
      <c r="M51068" s="123"/>
      <c r="N51068" s="122"/>
    </row>
    <row r="51069" spans="1:14" s="121" customFormat="1" x14ac:dyDescent="0.25">
      <c r="A51069" s="119"/>
      <c r="B51069" s="43"/>
      <c r="G51069" s="122"/>
      <c r="I51069" s="122"/>
      <c r="J51069" s="122"/>
      <c r="M51069" s="123"/>
      <c r="N51069" s="122"/>
    </row>
    <row r="51070" spans="1:14" s="121" customFormat="1" x14ac:dyDescent="0.25">
      <c r="A51070" s="119"/>
      <c r="B51070" s="43"/>
      <c r="G51070" s="122"/>
      <c r="I51070" s="122"/>
      <c r="J51070" s="122"/>
      <c r="M51070" s="123"/>
      <c r="N51070" s="122"/>
    </row>
    <row r="51071" spans="1:14" s="121" customFormat="1" x14ac:dyDescent="0.25">
      <c r="A51071" s="119"/>
      <c r="B51071" s="43"/>
      <c r="G51071" s="122"/>
      <c r="I51071" s="122"/>
      <c r="J51071" s="122"/>
      <c r="M51071" s="123"/>
      <c r="N51071" s="122"/>
    </row>
    <row r="51072" spans="1:14" s="121" customFormat="1" x14ac:dyDescent="0.25">
      <c r="A51072" s="119"/>
      <c r="B51072" s="43"/>
      <c r="G51072" s="122"/>
      <c r="I51072" s="122"/>
      <c r="J51072" s="122"/>
      <c r="M51072" s="123"/>
      <c r="N51072" s="122"/>
    </row>
    <row r="51073" spans="1:14" s="121" customFormat="1" x14ac:dyDescent="0.25">
      <c r="A51073" s="119"/>
      <c r="B51073" s="43"/>
      <c r="G51073" s="122"/>
      <c r="I51073" s="122"/>
      <c r="J51073" s="122"/>
      <c r="M51073" s="123"/>
      <c r="N51073" s="122"/>
    </row>
    <row r="51074" spans="1:14" s="121" customFormat="1" x14ac:dyDescent="0.25">
      <c r="A51074" s="119"/>
      <c r="B51074" s="43"/>
      <c r="G51074" s="122"/>
      <c r="I51074" s="122"/>
      <c r="J51074" s="122"/>
      <c r="M51074" s="123"/>
      <c r="N51074" s="122"/>
    </row>
    <row r="51075" spans="1:14" s="121" customFormat="1" x14ac:dyDescent="0.25">
      <c r="A51075" s="119"/>
      <c r="B51075" s="43"/>
      <c r="G51075" s="122"/>
      <c r="I51075" s="122"/>
      <c r="J51075" s="122"/>
      <c r="M51075" s="123"/>
      <c r="N51075" s="122"/>
    </row>
    <row r="51076" spans="1:14" s="121" customFormat="1" x14ac:dyDescent="0.25">
      <c r="A51076" s="119"/>
      <c r="B51076" s="43"/>
      <c r="G51076" s="122"/>
      <c r="I51076" s="122"/>
      <c r="J51076" s="122"/>
      <c r="M51076" s="123"/>
      <c r="N51076" s="122"/>
    </row>
    <row r="51077" spans="1:14" s="121" customFormat="1" x14ac:dyDescent="0.25">
      <c r="A51077" s="119"/>
      <c r="B51077" s="43"/>
      <c r="G51077" s="122"/>
      <c r="I51077" s="122"/>
      <c r="J51077" s="122"/>
      <c r="M51077" s="123"/>
      <c r="N51077" s="122"/>
    </row>
    <row r="51078" spans="1:14" s="121" customFormat="1" x14ac:dyDescent="0.25">
      <c r="A51078" s="119"/>
      <c r="B51078" s="43"/>
      <c r="G51078" s="122"/>
      <c r="I51078" s="122"/>
      <c r="J51078" s="122"/>
      <c r="M51078" s="123"/>
      <c r="N51078" s="122"/>
    </row>
    <row r="51079" spans="1:14" s="121" customFormat="1" x14ac:dyDescent="0.25">
      <c r="A51079" s="119"/>
      <c r="B51079" s="43"/>
      <c r="G51079" s="122"/>
      <c r="I51079" s="122"/>
      <c r="J51079" s="122"/>
      <c r="M51079" s="123"/>
      <c r="N51079" s="122"/>
    </row>
    <row r="51080" spans="1:14" s="121" customFormat="1" x14ac:dyDescent="0.25">
      <c r="A51080" s="119"/>
      <c r="B51080" s="43"/>
      <c r="G51080" s="122"/>
      <c r="I51080" s="122"/>
      <c r="J51080" s="122"/>
      <c r="M51080" s="123"/>
      <c r="N51080" s="122"/>
    </row>
    <row r="51081" spans="1:14" s="121" customFormat="1" x14ac:dyDescent="0.25">
      <c r="A51081" s="119"/>
      <c r="B51081" s="43"/>
      <c r="G51081" s="122"/>
      <c r="I51081" s="122"/>
      <c r="J51081" s="122"/>
      <c r="M51081" s="123"/>
      <c r="N51081" s="122"/>
    </row>
    <row r="51082" spans="1:14" s="121" customFormat="1" x14ac:dyDescent="0.25">
      <c r="A51082" s="119"/>
      <c r="B51082" s="43"/>
      <c r="G51082" s="122"/>
      <c r="I51082" s="122"/>
      <c r="J51082" s="122"/>
      <c r="M51082" s="123"/>
      <c r="N51082" s="122"/>
    </row>
    <row r="51083" spans="1:14" s="121" customFormat="1" x14ac:dyDescent="0.25">
      <c r="A51083" s="119"/>
      <c r="B51083" s="43"/>
      <c r="G51083" s="122"/>
      <c r="I51083" s="122"/>
      <c r="J51083" s="122"/>
      <c r="M51083" s="123"/>
      <c r="N51083" s="122"/>
    </row>
    <row r="51084" spans="1:14" s="121" customFormat="1" x14ac:dyDescent="0.25">
      <c r="A51084" s="119"/>
      <c r="B51084" s="43"/>
      <c r="G51084" s="122"/>
      <c r="I51084" s="122"/>
      <c r="J51084" s="122"/>
      <c r="M51084" s="123"/>
      <c r="N51084" s="122"/>
    </row>
    <row r="51085" spans="1:14" s="121" customFormat="1" x14ac:dyDescent="0.25">
      <c r="A51085" s="119"/>
      <c r="B51085" s="43"/>
      <c r="G51085" s="122"/>
      <c r="I51085" s="122"/>
      <c r="J51085" s="122"/>
      <c r="M51085" s="123"/>
      <c r="N51085" s="122"/>
    </row>
    <row r="51086" spans="1:14" s="121" customFormat="1" x14ac:dyDescent="0.25">
      <c r="A51086" s="119"/>
      <c r="B51086" s="43"/>
      <c r="G51086" s="122"/>
      <c r="I51086" s="122"/>
      <c r="J51086" s="122"/>
      <c r="M51086" s="123"/>
      <c r="N51086" s="122"/>
    </row>
    <row r="51087" spans="1:14" s="121" customFormat="1" x14ac:dyDescent="0.25">
      <c r="A51087" s="119"/>
      <c r="B51087" s="43"/>
      <c r="G51087" s="122"/>
      <c r="I51087" s="122"/>
      <c r="J51087" s="122"/>
      <c r="M51087" s="123"/>
      <c r="N51087" s="122"/>
    </row>
    <row r="51088" spans="1:14" s="121" customFormat="1" x14ac:dyDescent="0.25">
      <c r="A51088" s="119"/>
      <c r="B51088" s="43"/>
      <c r="G51088" s="122"/>
      <c r="I51088" s="122"/>
      <c r="J51088" s="122"/>
      <c r="M51088" s="123"/>
      <c r="N51088" s="122"/>
    </row>
    <row r="51089" spans="1:14" s="121" customFormat="1" x14ac:dyDescent="0.25">
      <c r="A51089" s="119"/>
      <c r="B51089" s="43"/>
      <c r="G51089" s="122"/>
      <c r="I51089" s="122"/>
      <c r="J51089" s="122"/>
      <c r="M51089" s="123"/>
      <c r="N51089" s="122"/>
    </row>
    <row r="51090" spans="1:14" s="121" customFormat="1" x14ac:dyDescent="0.25">
      <c r="A51090" s="119"/>
      <c r="B51090" s="43"/>
      <c r="G51090" s="122"/>
      <c r="I51090" s="122"/>
      <c r="J51090" s="122"/>
      <c r="M51090" s="123"/>
      <c r="N51090" s="122"/>
    </row>
    <row r="51091" spans="1:14" s="121" customFormat="1" x14ac:dyDescent="0.25">
      <c r="A51091" s="119"/>
      <c r="B51091" s="43"/>
      <c r="G51091" s="122"/>
      <c r="I51091" s="122"/>
      <c r="J51091" s="122"/>
      <c r="M51091" s="123"/>
      <c r="N51091" s="122"/>
    </row>
    <row r="51092" spans="1:14" s="121" customFormat="1" x14ac:dyDescent="0.25">
      <c r="A51092" s="119"/>
      <c r="B51092" s="43"/>
      <c r="G51092" s="122"/>
      <c r="I51092" s="122"/>
      <c r="J51092" s="122"/>
      <c r="M51092" s="123"/>
      <c r="N51092" s="122"/>
    </row>
    <row r="51093" spans="1:14" s="121" customFormat="1" x14ac:dyDescent="0.25">
      <c r="A51093" s="119"/>
      <c r="B51093" s="43"/>
      <c r="G51093" s="122"/>
      <c r="I51093" s="122"/>
      <c r="J51093" s="122"/>
      <c r="M51093" s="123"/>
      <c r="N51093" s="122"/>
    </row>
    <row r="51094" spans="1:14" s="121" customFormat="1" x14ac:dyDescent="0.25">
      <c r="A51094" s="119"/>
      <c r="B51094" s="43"/>
      <c r="G51094" s="122"/>
      <c r="I51094" s="122"/>
      <c r="J51094" s="122"/>
      <c r="M51094" s="123"/>
      <c r="N51094" s="122"/>
    </row>
    <row r="51095" spans="1:14" s="121" customFormat="1" x14ac:dyDescent="0.25">
      <c r="A51095" s="119"/>
      <c r="B51095" s="43"/>
      <c r="G51095" s="122"/>
      <c r="I51095" s="122"/>
      <c r="J51095" s="122"/>
      <c r="M51095" s="123"/>
      <c r="N51095" s="122"/>
    </row>
    <row r="51096" spans="1:14" s="121" customFormat="1" x14ac:dyDescent="0.25">
      <c r="A51096" s="119"/>
      <c r="B51096" s="43"/>
      <c r="G51096" s="122"/>
      <c r="I51096" s="122"/>
      <c r="J51096" s="122"/>
      <c r="M51096" s="123"/>
      <c r="N51096" s="122"/>
    </row>
    <row r="51097" spans="1:14" s="121" customFormat="1" x14ac:dyDescent="0.25">
      <c r="A51097" s="119"/>
      <c r="B51097" s="43"/>
      <c r="G51097" s="122"/>
      <c r="I51097" s="122"/>
      <c r="J51097" s="122"/>
      <c r="M51097" s="123"/>
      <c r="N51097" s="122"/>
    </row>
    <row r="51098" spans="1:14" s="121" customFormat="1" x14ac:dyDescent="0.25">
      <c r="A51098" s="119"/>
      <c r="B51098" s="43"/>
      <c r="G51098" s="122"/>
      <c r="I51098" s="122"/>
      <c r="J51098" s="122"/>
      <c r="M51098" s="123"/>
      <c r="N51098" s="122"/>
    </row>
    <row r="51099" spans="1:14" s="121" customFormat="1" x14ac:dyDescent="0.25">
      <c r="A51099" s="119"/>
      <c r="B51099" s="43"/>
      <c r="G51099" s="122"/>
      <c r="I51099" s="122"/>
      <c r="J51099" s="122"/>
      <c r="M51099" s="123"/>
      <c r="N51099" s="122"/>
    </row>
    <row r="51100" spans="1:14" s="121" customFormat="1" x14ac:dyDescent="0.25">
      <c r="A51100" s="119"/>
      <c r="B51100" s="43"/>
      <c r="G51100" s="122"/>
      <c r="I51100" s="122"/>
      <c r="J51100" s="122"/>
      <c r="M51100" s="123"/>
      <c r="N51100" s="122"/>
    </row>
    <row r="51101" spans="1:14" s="121" customFormat="1" x14ac:dyDescent="0.25">
      <c r="A51101" s="119"/>
      <c r="B51101" s="43"/>
      <c r="G51101" s="122"/>
      <c r="I51101" s="122"/>
      <c r="J51101" s="122"/>
      <c r="M51101" s="123"/>
      <c r="N51101" s="122"/>
    </row>
    <row r="51102" spans="1:14" s="121" customFormat="1" x14ac:dyDescent="0.25">
      <c r="A51102" s="119"/>
      <c r="B51102" s="43"/>
      <c r="G51102" s="122"/>
      <c r="I51102" s="122"/>
      <c r="J51102" s="122"/>
      <c r="M51102" s="123"/>
      <c r="N51102" s="122"/>
    </row>
    <row r="51103" spans="1:14" s="121" customFormat="1" x14ac:dyDescent="0.25">
      <c r="A51103" s="119"/>
      <c r="B51103" s="43"/>
      <c r="G51103" s="122"/>
      <c r="I51103" s="122"/>
      <c r="J51103" s="122"/>
      <c r="M51103" s="123"/>
      <c r="N51103" s="122"/>
    </row>
    <row r="51104" spans="1:14" s="121" customFormat="1" x14ac:dyDescent="0.25">
      <c r="A51104" s="119"/>
      <c r="B51104" s="43"/>
      <c r="G51104" s="122"/>
      <c r="I51104" s="122"/>
      <c r="J51104" s="122"/>
      <c r="M51104" s="123"/>
      <c r="N51104" s="122"/>
    </row>
    <row r="51105" spans="1:14" s="121" customFormat="1" x14ac:dyDescent="0.25">
      <c r="A51105" s="119"/>
      <c r="B51105" s="43"/>
      <c r="G51105" s="122"/>
      <c r="I51105" s="122"/>
      <c r="J51105" s="122"/>
      <c r="M51105" s="123"/>
      <c r="N51105" s="122"/>
    </row>
    <row r="51106" spans="1:14" s="121" customFormat="1" x14ac:dyDescent="0.25">
      <c r="A51106" s="119"/>
      <c r="B51106" s="43"/>
      <c r="G51106" s="122"/>
      <c r="I51106" s="122"/>
      <c r="J51106" s="122"/>
      <c r="M51106" s="123"/>
      <c r="N51106" s="122"/>
    </row>
    <row r="51107" spans="1:14" s="121" customFormat="1" x14ac:dyDescent="0.25">
      <c r="A51107" s="119"/>
      <c r="B51107" s="43"/>
      <c r="G51107" s="122"/>
      <c r="I51107" s="122"/>
      <c r="J51107" s="122"/>
      <c r="M51107" s="123"/>
      <c r="N51107" s="122"/>
    </row>
    <row r="51108" spans="1:14" s="121" customFormat="1" x14ac:dyDescent="0.25">
      <c r="A51108" s="119"/>
      <c r="B51108" s="43"/>
      <c r="G51108" s="122"/>
      <c r="I51108" s="122"/>
      <c r="J51108" s="122"/>
      <c r="M51108" s="123"/>
      <c r="N51108" s="122"/>
    </row>
    <row r="51109" spans="1:14" s="121" customFormat="1" x14ac:dyDescent="0.25">
      <c r="A51109" s="119"/>
      <c r="B51109" s="43"/>
      <c r="G51109" s="122"/>
      <c r="I51109" s="122"/>
      <c r="J51109" s="122"/>
      <c r="M51109" s="123"/>
      <c r="N51109" s="122"/>
    </row>
    <row r="51110" spans="1:14" s="121" customFormat="1" x14ac:dyDescent="0.25">
      <c r="A51110" s="119"/>
      <c r="B51110" s="43"/>
      <c r="G51110" s="122"/>
      <c r="I51110" s="122"/>
      <c r="J51110" s="122"/>
      <c r="M51110" s="123"/>
      <c r="N51110" s="122"/>
    </row>
    <row r="51111" spans="1:14" s="121" customFormat="1" x14ac:dyDescent="0.25">
      <c r="A51111" s="119"/>
      <c r="B51111" s="43"/>
      <c r="G51111" s="122"/>
      <c r="I51111" s="122"/>
      <c r="J51111" s="122"/>
      <c r="M51111" s="123"/>
      <c r="N51111" s="122"/>
    </row>
    <row r="51112" spans="1:14" s="121" customFormat="1" x14ac:dyDescent="0.25">
      <c r="A51112" s="119"/>
      <c r="B51112" s="43"/>
      <c r="G51112" s="122"/>
      <c r="I51112" s="122"/>
      <c r="J51112" s="122"/>
      <c r="M51112" s="123"/>
      <c r="N51112" s="122"/>
    </row>
    <row r="51113" spans="1:14" s="121" customFormat="1" x14ac:dyDescent="0.25">
      <c r="A51113" s="119"/>
      <c r="B51113" s="43"/>
      <c r="G51113" s="122"/>
      <c r="I51113" s="122"/>
      <c r="J51113" s="122"/>
      <c r="M51113" s="123"/>
      <c r="N51113" s="122"/>
    </row>
    <row r="51114" spans="1:14" s="121" customFormat="1" x14ac:dyDescent="0.25">
      <c r="A51114" s="119"/>
      <c r="B51114" s="43"/>
      <c r="G51114" s="122"/>
      <c r="I51114" s="122"/>
      <c r="J51114" s="122"/>
      <c r="M51114" s="123"/>
      <c r="N51114" s="122"/>
    </row>
    <row r="51115" spans="1:14" s="121" customFormat="1" x14ac:dyDescent="0.25">
      <c r="A51115" s="119"/>
      <c r="B51115" s="43"/>
      <c r="G51115" s="122"/>
      <c r="I51115" s="122"/>
      <c r="J51115" s="122"/>
      <c r="M51115" s="123"/>
      <c r="N51115" s="122"/>
    </row>
    <row r="51116" spans="1:14" s="121" customFormat="1" x14ac:dyDescent="0.25">
      <c r="A51116" s="119"/>
      <c r="B51116" s="43"/>
      <c r="G51116" s="122"/>
      <c r="I51116" s="122"/>
      <c r="J51116" s="122"/>
      <c r="M51116" s="123"/>
      <c r="N51116" s="122"/>
    </row>
    <row r="51117" spans="1:14" s="121" customFormat="1" x14ac:dyDescent="0.25">
      <c r="A51117" s="119"/>
      <c r="B51117" s="43"/>
      <c r="G51117" s="122"/>
      <c r="I51117" s="122"/>
      <c r="J51117" s="122"/>
      <c r="M51117" s="123"/>
      <c r="N51117" s="122"/>
    </row>
    <row r="51118" spans="1:14" s="121" customFormat="1" x14ac:dyDescent="0.25">
      <c r="A51118" s="119"/>
      <c r="B51118" s="43"/>
      <c r="G51118" s="122"/>
      <c r="I51118" s="122"/>
      <c r="J51118" s="122"/>
      <c r="M51118" s="123"/>
      <c r="N51118" s="122"/>
    </row>
    <row r="51119" spans="1:14" s="121" customFormat="1" x14ac:dyDescent="0.25">
      <c r="A51119" s="119"/>
      <c r="B51119" s="43"/>
      <c r="G51119" s="122"/>
      <c r="I51119" s="122"/>
      <c r="J51119" s="122"/>
      <c r="M51119" s="123"/>
      <c r="N51119" s="122"/>
    </row>
    <row r="51120" spans="1:14" s="121" customFormat="1" x14ac:dyDescent="0.25">
      <c r="A51120" s="119"/>
      <c r="B51120" s="43"/>
      <c r="G51120" s="122"/>
      <c r="I51120" s="122"/>
      <c r="J51120" s="122"/>
      <c r="M51120" s="123"/>
      <c r="N51120" s="122"/>
    </row>
    <row r="51121" spans="1:14" s="121" customFormat="1" x14ac:dyDescent="0.25">
      <c r="A51121" s="119"/>
      <c r="B51121" s="43"/>
      <c r="G51121" s="122"/>
      <c r="I51121" s="122"/>
      <c r="J51121" s="122"/>
      <c r="M51121" s="123"/>
      <c r="N51121" s="122"/>
    </row>
    <row r="51122" spans="1:14" s="121" customFormat="1" x14ac:dyDescent="0.25">
      <c r="A51122" s="119"/>
      <c r="B51122" s="43"/>
      <c r="G51122" s="122"/>
      <c r="I51122" s="122"/>
      <c r="J51122" s="122"/>
      <c r="M51122" s="123"/>
      <c r="N51122" s="122"/>
    </row>
    <row r="51123" spans="1:14" s="121" customFormat="1" x14ac:dyDescent="0.25">
      <c r="A51123" s="119"/>
      <c r="B51123" s="43"/>
      <c r="G51123" s="122"/>
      <c r="I51123" s="122"/>
      <c r="J51123" s="122"/>
      <c r="M51123" s="123"/>
      <c r="N51123" s="122"/>
    </row>
    <row r="51124" spans="1:14" s="121" customFormat="1" x14ac:dyDescent="0.25">
      <c r="A51124" s="119"/>
      <c r="B51124" s="43"/>
      <c r="G51124" s="122"/>
      <c r="I51124" s="122"/>
      <c r="J51124" s="122"/>
      <c r="M51124" s="123"/>
      <c r="N51124" s="122"/>
    </row>
    <row r="51125" spans="1:14" s="121" customFormat="1" x14ac:dyDescent="0.25">
      <c r="A51125" s="119"/>
      <c r="B51125" s="43"/>
      <c r="G51125" s="122"/>
      <c r="I51125" s="122"/>
      <c r="J51125" s="122"/>
      <c r="M51125" s="123"/>
      <c r="N51125" s="122"/>
    </row>
    <row r="51126" spans="1:14" s="121" customFormat="1" x14ac:dyDescent="0.25">
      <c r="A51126" s="119"/>
      <c r="B51126" s="43"/>
      <c r="G51126" s="122"/>
      <c r="I51126" s="122"/>
      <c r="J51126" s="122"/>
      <c r="M51126" s="123"/>
      <c r="N51126" s="122"/>
    </row>
    <row r="51127" spans="1:14" s="121" customFormat="1" x14ac:dyDescent="0.25">
      <c r="A51127" s="119"/>
      <c r="B51127" s="43"/>
      <c r="G51127" s="122"/>
      <c r="I51127" s="122"/>
      <c r="J51127" s="122"/>
      <c r="M51127" s="123"/>
      <c r="N51127" s="122"/>
    </row>
    <row r="51128" spans="1:14" s="121" customFormat="1" x14ac:dyDescent="0.25">
      <c r="A51128" s="119"/>
      <c r="B51128" s="43"/>
      <c r="G51128" s="122"/>
      <c r="I51128" s="122"/>
      <c r="J51128" s="122"/>
      <c r="M51128" s="123"/>
      <c r="N51128" s="122"/>
    </row>
    <row r="51129" spans="1:14" s="121" customFormat="1" x14ac:dyDescent="0.25">
      <c r="A51129" s="119"/>
      <c r="B51129" s="43"/>
      <c r="G51129" s="122"/>
      <c r="I51129" s="122"/>
      <c r="J51129" s="122"/>
      <c r="M51129" s="123"/>
      <c r="N51129" s="122"/>
    </row>
    <row r="51130" spans="1:14" s="121" customFormat="1" x14ac:dyDescent="0.25">
      <c r="A51130" s="119"/>
      <c r="B51130" s="43"/>
      <c r="G51130" s="122"/>
      <c r="I51130" s="122"/>
      <c r="J51130" s="122"/>
      <c r="M51130" s="123"/>
      <c r="N51130" s="122"/>
    </row>
    <row r="51131" spans="1:14" s="121" customFormat="1" x14ac:dyDescent="0.25">
      <c r="A51131" s="119"/>
      <c r="B51131" s="43"/>
      <c r="G51131" s="122"/>
      <c r="I51131" s="122"/>
      <c r="J51131" s="122"/>
      <c r="M51131" s="123"/>
      <c r="N51131" s="122"/>
    </row>
    <row r="51132" spans="1:14" s="121" customFormat="1" x14ac:dyDescent="0.25">
      <c r="A51132" s="119"/>
      <c r="B51132" s="43"/>
      <c r="G51132" s="122"/>
      <c r="I51132" s="122"/>
      <c r="J51132" s="122"/>
      <c r="M51132" s="123"/>
      <c r="N51132" s="122"/>
    </row>
    <row r="51133" spans="1:14" s="121" customFormat="1" x14ac:dyDescent="0.25">
      <c r="A51133" s="119"/>
      <c r="B51133" s="43"/>
      <c r="G51133" s="122"/>
      <c r="I51133" s="122"/>
      <c r="J51133" s="122"/>
      <c r="M51133" s="123"/>
      <c r="N51133" s="122"/>
    </row>
    <row r="51134" spans="1:14" s="121" customFormat="1" x14ac:dyDescent="0.25">
      <c r="A51134" s="119"/>
      <c r="B51134" s="43"/>
      <c r="G51134" s="122"/>
      <c r="I51134" s="122"/>
      <c r="J51134" s="122"/>
      <c r="M51134" s="123"/>
      <c r="N51134" s="122"/>
    </row>
    <row r="51135" spans="1:14" s="121" customFormat="1" x14ac:dyDescent="0.25">
      <c r="A51135" s="119"/>
      <c r="B51135" s="43"/>
      <c r="G51135" s="122"/>
      <c r="I51135" s="122"/>
      <c r="J51135" s="122"/>
      <c r="M51135" s="123"/>
      <c r="N51135" s="122"/>
    </row>
    <row r="51136" spans="1:14" s="121" customFormat="1" x14ac:dyDescent="0.25">
      <c r="A51136" s="119"/>
      <c r="B51136" s="43"/>
      <c r="G51136" s="122"/>
      <c r="I51136" s="122"/>
      <c r="J51136" s="122"/>
      <c r="M51136" s="123"/>
      <c r="N51136" s="122"/>
    </row>
    <row r="51137" spans="1:14" s="121" customFormat="1" x14ac:dyDescent="0.25">
      <c r="A51137" s="119"/>
      <c r="B51137" s="43"/>
      <c r="G51137" s="122"/>
      <c r="I51137" s="122"/>
      <c r="J51137" s="122"/>
      <c r="M51137" s="123"/>
      <c r="N51137" s="122"/>
    </row>
    <row r="51138" spans="1:14" s="121" customFormat="1" x14ac:dyDescent="0.25">
      <c r="A51138" s="119"/>
      <c r="B51138" s="43"/>
      <c r="G51138" s="122"/>
      <c r="I51138" s="122"/>
      <c r="J51138" s="122"/>
      <c r="M51138" s="123"/>
      <c r="N51138" s="122"/>
    </row>
    <row r="51139" spans="1:14" s="121" customFormat="1" x14ac:dyDescent="0.25">
      <c r="A51139" s="119"/>
      <c r="B51139" s="43"/>
      <c r="G51139" s="122"/>
      <c r="I51139" s="122"/>
      <c r="J51139" s="122"/>
      <c r="M51139" s="123"/>
      <c r="N51139" s="122"/>
    </row>
    <row r="51140" spans="1:14" s="121" customFormat="1" x14ac:dyDescent="0.25">
      <c r="A51140" s="119"/>
      <c r="B51140" s="43"/>
      <c r="G51140" s="122"/>
      <c r="I51140" s="122"/>
      <c r="J51140" s="122"/>
      <c r="M51140" s="123"/>
      <c r="N51140" s="122"/>
    </row>
    <row r="51141" spans="1:14" s="121" customFormat="1" x14ac:dyDescent="0.25">
      <c r="A51141" s="119"/>
      <c r="B51141" s="43"/>
      <c r="G51141" s="122"/>
      <c r="I51141" s="122"/>
      <c r="J51141" s="122"/>
      <c r="M51141" s="123"/>
      <c r="N51141" s="122"/>
    </row>
    <row r="51142" spans="1:14" s="121" customFormat="1" x14ac:dyDescent="0.25">
      <c r="A51142" s="119"/>
      <c r="B51142" s="43"/>
      <c r="G51142" s="122"/>
      <c r="I51142" s="122"/>
      <c r="J51142" s="122"/>
      <c r="M51142" s="123"/>
      <c r="N51142" s="122"/>
    </row>
    <row r="51143" spans="1:14" s="121" customFormat="1" x14ac:dyDescent="0.25">
      <c r="A51143" s="119"/>
      <c r="B51143" s="43"/>
      <c r="G51143" s="122"/>
      <c r="I51143" s="122"/>
      <c r="J51143" s="122"/>
      <c r="M51143" s="123"/>
      <c r="N51143" s="122"/>
    </row>
    <row r="51144" spans="1:14" s="121" customFormat="1" x14ac:dyDescent="0.25">
      <c r="A51144" s="119"/>
      <c r="B51144" s="43"/>
      <c r="G51144" s="122"/>
      <c r="I51144" s="122"/>
      <c r="J51144" s="122"/>
      <c r="M51144" s="123"/>
      <c r="N51144" s="122"/>
    </row>
    <row r="51145" spans="1:14" s="121" customFormat="1" x14ac:dyDescent="0.25">
      <c r="A51145" s="119"/>
      <c r="B51145" s="43"/>
      <c r="G51145" s="122"/>
      <c r="I51145" s="122"/>
      <c r="J51145" s="122"/>
      <c r="M51145" s="123"/>
      <c r="N51145" s="122"/>
    </row>
    <row r="51146" spans="1:14" s="121" customFormat="1" x14ac:dyDescent="0.25">
      <c r="A51146" s="119"/>
      <c r="B51146" s="43"/>
      <c r="G51146" s="122"/>
      <c r="I51146" s="122"/>
      <c r="J51146" s="122"/>
      <c r="M51146" s="123"/>
      <c r="N51146" s="122"/>
    </row>
    <row r="51147" spans="1:14" s="121" customFormat="1" x14ac:dyDescent="0.25">
      <c r="A51147" s="119"/>
      <c r="B51147" s="43"/>
      <c r="G51147" s="122"/>
      <c r="I51147" s="122"/>
      <c r="J51147" s="122"/>
      <c r="M51147" s="123"/>
      <c r="N51147" s="122"/>
    </row>
    <row r="51148" spans="1:14" s="121" customFormat="1" x14ac:dyDescent="0.25">
      <c r="A51148" s="119"/>
      <c r="B51148" s="43"/>
      <c r="G51148" s="122"/>
      <c r="I51148" s="122"/>
      <c r="J51148" s="122"/>
      <c r="M51148" s="123"/>
      <c r="N51148" s="122"/>
    </row>
    <row r="51149" spans="1:14" s="121" customFormat="1" x14ac:dyDescent="0.25">
      <c r="A51149" s="119"/>
      <c r="B51149" s="43"/>
      <c r="G51149" s="122"/>
      <c r="I51149" s="122"/>
      <c r="J51149" s="122"/>
      <c r="M51149" s="123"/>
      <c r="N51149" s="122"/>
    </row>
    <row r="51150" spans="1:14" s="121" customFormat="1" x14ac:dyDescent="0.25">
      <c r="A51150" s="119"/>
      <c r="B51150" s="43"/>
      <c r="G51150" s="122"/>
      <c r="I51150" s="122"/>
      <c r="J51150" s="122"/>
      <c r="M51150" s="123"/>
      <c r="N51150" s="122"/>
    </row>
    <row r="51151" spans="1:14" s="121" customFormat="1" x14ac:dyDescent="0.25">
      <c r="A51151" s="119"/>
      <c r="B51151" s="43"/>
      <c r="G51151" s="122"/>
      <c r="I51151" s="122"/>
      <c r="J51151" s="122"/>
      <c r="M51151" s="123"/>
      <c r="N51151" s="122"/>
    </row>
    <row r="51152" spans="1:14" s="121" customFormat="1" x14ac:dyDescent="0.25">
      <c r="A51152" s="119"/>
      <c r="B51152" s="43"/>
      <c r="G51152" s="122"/>
      <c r="I51152" s="122"/>
      <c r="J51152" s="122"/>
      <c r="M51152" s="123"/>
      <c r="N51152" s="122"/>
    </row>
    <row r="51153" spans="1:14" s="121" customFormat="1" x14ac:dyDescent="0.25">
      <c r="A51153" s="119"/>
      <c r="B51153" s="43"/>
      <c r="G51153" s="122"/>
      <c r="I51153" s="122"/>
      <c r="J51153" s="122"/>
      <c r="M51153" s="123"/>
      <c r="N51153" s="122"/>
    </row>
    <row r="51154" spans="1:14" s="121" customFormat="1" x14ac:dyDescent="0.25">
      <c r="A51154" s="119"/>
      <c r="B51154" s="43"/>
      <c r="G51154" s="122"/>
      <c r="I51154" s="122"/>
      <c r="J51154" s="122"/>
      <c r="M51154" s="123"/>
      <c r="N51154" s="122"/>
    </row>
    <row r="51155" spans="1:14" s="121" customFormat="1" x14ac:dyDescent="0.25">
      <c r="A51155" s="119"/>
      <c r="B51155" s="43"/>
      <c r="G51155" s="122"/>
      <c r="I51155" s="122"/>
      <c r="J51155" s="122"/>
      <c r="M51155" s="123"/>
      <c r="N51155" s="122"/>
    </row>
    <row r="51156" spans="1:14" s="121" customFormat="1" x14ac:dyDescent="0.25">
      <c r="A51156" s="119"/>
      <c r="B51156" s="43"/>
      <c r="G51156" s="122"/>
      <c r="I51156" s="122"/>
      <c r="J51156" s="122"/>
      <c r="M51156" s="123"/>
      <c r="N51156" s="122"/>
    </row>
    <row r="51157" spans="1:14" s="121" customFormat="1" x14ac:dyDescent="0.25">
      <c r="A51157" s="119"/>
      <c r="B51157" s="43"/>
      <c r="G51157" s="122"/>
      <c r="I51157" s="122"/>
      <c r="J51157" s="122"/>
      <c r="M51157" s="123"/>
      <c r="N51157" s="122"/>
    </row>
    <row r="51158" spans="1:14" s="121" customFormat="1" x14ac:dyDescent="0.25">
      <c r="A51158" s="119"/>
      <c r="B51158" s="43"/>
      <c r="G51158" s="122"/>
      <c r="I51158" s="122"/>
      <c r="J51158" s="122"/>
      <c r="M51158" s="123"/>
      <c r="N51158" s="122"/>
    </row>
    <row r="51159" spans="1:14" s="121" customFormat="1" x14ac:dyDescent="0.25">
      <c r="A51159" s="119"/>
      <c r="B51159" s="43"/>
      <c r="G51159" s="122"/>
      <c r="I51159" s="122"/>
      <c r="J51159" s="122"/>
      <c r="M51159" s="123"/>
      <c r="N51159" s="122"/>
    </row>
    <row r="51160" spans="1:14" s="121" customFormat="1" x14ac:dyDescent="0.25">
      <c r="A51160" s="119"/>
      <c r="B51160" s="43"/>
      <c r="G51160" s="122"/>
      <c r="I51160" s="122"/>
      <c r="J51160" s="122"/>
      <c r="M51160" s="123"/>
      <c r="N51160" s="122"/>
    </row>
    <row r="51161" spans="1:14" s="121" customFormat="1" x14ac:dyDescent="0.25">
      <c r="A51161" s="119"/>
      <c r="B51161" s="43"/>
      <c r="G51161" s="122"/>
      <c r="I51161" s="122"/>
      <c r="J51161" s="122"/>
      <c r="M51161" s="123"/>
      <c r="N51161" s="122"/>
    </row>
    <row r="51162" spans="1:14" s="121" customFormat="1" x14ac:dyDescent="0.25">
      <c r="A51162" s="119"/>
      <c r="B51162" s="43"/>
      <c r="G51162" s="122"/>
      <c r="I51162" s="122"/>
      <c r="J51162" s="122"/>
      <c r="M51162" s="123"/>
      <c r="N51162" s="122"/>
    </row>
    <row r="51163" spans="1:14" s="121" customFormat="1" x14ac:dyDescent="0.25">
      <c r="A51163" s="119"/>
      <c r="B51163" s="43"/>
      <c r="G51163" s="122"/>
      <c r="I51163" s="122"/>
      <c r="J51163" s="122"/>
      <c r="M51163" s="123"/>
      <c r="N51163" s="122"/>
    </row>
    <row r="51164" spans="1:14" s="121" customFormat="1" x14ac:dyDescent="0.25">
      <c r="A51164" s="119"/>
      <c r="B51164" s="43"/>
      <c r="G51164" s="122"/>
      <c r="I51164" s="122"/>
      <c r="J51164" s="122"/>
      <c r="M51164" s="123"/>
      <c r="N51164" s="122"/>
    </row>
    <row r="51165" spans="1:14" s="121" customFormat="1" x14ac:dyDescent="0.25">
      <c r="A51165" s="119"/>
      <c r="B51165" s="43"/>
      <c r="G51165" s="122"/>
      <c r="I51165" s="122"/>
      <c r="J51165" s="122"/>
      <c r="M51165" s="123"/>
      <c r="N51165" s="122"/>
    </row>
    <row r="51166" spans="1:14" s="121" customFormat="1" x14ac:dyDescent="0.25">
      <c r="A51166" s="119"/>
      <c r="B51166" s="43"/>
      <c r="G51166" s="122"/>
      <c r="I51166" s="122"/>
      <c r="J51166" s="122"/>
      <c r="M51166" s="123"/>
      <c r="N51166" s="122"/>
    </row>
    <row r="51167" spans="1:14" s="121" customFormat="1" x14ac:dyDescent="0.25">
      <c r="A51167" s="119"/>
      <c r="B51167" s="43"/>
      <c r="G51167" s="122"/>
      <c r="I51167" s="122"/>
      <c r="J51167" s="122"/>
      <c r="M51167" s="123"/>
      <c r="N51167" s="122"/>
    </row>
    <row r="51168" spans="1:14" s="121" customFormat="1" x14ac:dyDescent="0.25">
      <c r="A51168" s="119"/>
      <c r="B51168" s="43"/>
      <c r="G51168" s="122"/>
      <c r="I51168" s="122"/>
      <c r="J51168" s="122"/>
      <c r="M51168" s="123"/>
      <c r="N51168" s="122"/>
    </row>
    <row r="51169" spans="1:14" s="121" customFormat="1" x14ac:dyDescent="0.25">
      <c r="A51169" s="119"/>
      <c r="B51169" s="43"/>
      <c r="G51169" s="122"/>
      <c r="I51169" s="122"/>
      <c r="J51169" s="122"/>
      <c r="M51169" s="123"/>
      <c r="N51169" s="122"/>
    </row>
    <row r="51170" spans="1:14" s="121" customFormat="1" x14ac:dyDescent="0.25">
      <c r="A51170" s="119"/>
      <c r="B51170" s="43"/>
      <c r="G51170" s="122"/>
      <c r="I51170" s="122"/>
      <c r="J51170" s="122"/>
      <c r="M51170" s="123"/>
      <c r="N51170" s="122"/>
    </row>
    <row r="51171" spans="1:14" s="121" customFormat="1" x14ac:dyDescent="0.25">
      <c r="A51171" s="119"/>
      <c r="B51171" s="43"/>
      <c r="G51171" s="122"/>
      <c r="I51171" s="122"/>
      <c r="J51171" s="122"/>
      <c r="M51171" s="123"/>
      <c r="N51171" s="122"/>
    </row>
    <row r="51172" spans="1:14" s="121" customFormat="1" x14ac:dyDescent="0.25">
      <c r="A51172" s="119"/>
      <c r="B51172" s="43"/>
      <c r="G51172" s="122"/>
      <c r="I51172" s="122"/>
      <c r="J51172" s="122"/>
      <c r="M51172" s="123"/>
      <c r="N51172" s="122"/>
    </row>
    <row r="51173" spans="1:14" s="121" customFormat="1" x14ac:dyDescent="0.25">
      <c r="A51173" s="119"/>
      <c r="B51173" s="43"/>
      <c r="G51173" s="122"/>
      <c r="I51173" s="122"/>
      <c r="J51173" s="122"/>
      <c r="M51173" s="123"/>
      <c r="N51173" s="122"/>
    </row>
    <row r="51174" spans="1:14" s="121" customFormat="1" x14ac:dyDescent="0.25">
      <c r="A51174" s="119"/>
      <c r="B51174" s="43"/>
      <c r="G51174" s="122"/>
      <c r="I51174" s="122"/>
      <c r="J51174" s="122"/>
      <c r="M51174" s="123"/>
      <c r="N51174" s="122"/>
    </row>
    <row r="51175" spans="1:14" s="121" customFormat="1" x14ac:dyDescent="0.25">
      <c r="A51175" s="119"/>
      <c r="B51175" s="43"/>
      <c r="G51175" s="122"/>
      <c r="I51175" s="122"/>
      <c r="J51175" s="122"/>
      <c r="M51175" s="123"/>
      <c r="N51175" s="122"/>
    </row>
    <row r="51176" spans="1:14" s="121" customFormat="1" x14ac:dyDescent="0.25">
      <c r="A51176" s="119"/>
      <c r="B51176" s="43"/>
      <c r="G51176" s="122"/>
      <c r="I51176" s="122"/>
      <c r="J51176" s="122"/>
      <c r="M51176" s="123"/>
      <c r="N51176" s="122"/>
    </row>
    <row r="51177" spans="1:14" s="121" customFormat="1" x14ac:dyDescent="0.25">
      <c r="A51177" s="119"/>
      <c r="B51177" s="43"/>
      <c r="G51177" s="122"/>
      <c r="I51177" s="122"/>
      <c r="J51177" s="122"/>
      <c r="M51177" s="123"/>
      <c r="N51177" s="122"/>
    </row>
    <row r="51178" spans="1:14" s="121" customFormat="1" x14ac:dyDescent="0.25">
      <c r="A51178" s="119"/>
      <c r="B51178" s="43"/>
      <c r="G51178" s="122"/>
      <c r="I51178" s="122"/>
      <c r="J51178" s="122"/>
      <c r="M51178" s="123"/>
      <c r="N51178" s="122"/>
    </row>
    <row r="51179" spans="1:14" s="121" customFormat="1" x14ac:dyDescent="0.25">
      <c r="A51179" s="119"/>
      <c r="B51179" s="43"/>
      <c r="G51179" s="122"/>
      <c r="I51179" s="122"/>
      <c r="J51179" s="122"/>
      <c r="M51179" s="123"/>
      <c r="N51179" s="122"/>
    </row>
    <row r="51180" spans="1:14" s="121" customFormat="1" x14ac:dyDescent="0.25">
      <c r="A51180" s="119"/>
      <c r="B51180" s="43"/>
      <c r="G51180" s="122"/>
      <c r="I51180" s="122"/>
      <c r="J51180" s="122"/>
      <c r="M51180" s="123"/>
      <c r="N51180" s="122"/>
    </row>
    <row r="51181" spans="1:14" s="121" customFormat="1" x14ac:dyDescent="0.25">
      <c r="A51181" s="119"/>
      <c r="B51181" s="43"/>
      <c r="G51181" s="122"/>
      <c r="I51181" s="122"/>
      <c r="J51181" s="122"/>
      <c r="M51181" s="123"/>
      <c r="N51181" s="122"/>
    </row>
    <row r="51182" spans="1:14" s="121" customFormat="1" x14ac:dyDescent="0.25">
      <c r="A51182" s="119"/>
      <c r="B51182" s="43"/>
      <c r="G51182" s="122"/>
      <c r="I51182" s="122"/>
      <c r="J51182" s="122"/>
      <c r="M51182" s="123"/>
      <c r="N51182" s="122"/>
    </row>
    <row r="51183" spans="1:14" s="121" customFormat="1" x14ac:dyDescent="0.25">
      <c r="A51183" s="119"/>
      <c r="B51183" s="43"/>
      <c r="G51183" s="122"/>
      <c r="I51183" s="122"/>
      <c r="J51183" s="122"/>
      <c r="M51183" s="123"/>
      <c r="N51183" s="122"/>
    </row>
    <row r="51184" spans="1:14" s="121" customFormat="1" x14ac:dyDescent="0.25">
      <c r="A51184" s="119"/>
      <c r="B51184" s="43"/>
      <c r="G51184" s="122"/>
      <c r="I51184" s="122"/>
      <c r="J51184" s="122"/>
      <c r="M51184" s="123"/>
      <c r="N51184" s="122"/>
    </row>
    <row r="51185" spans="1:14" s="121" customFormat="1" x14ac:dyDescent="0.25">
      <c r="A51185" s="119"/>
      <c r="B51185" s="43"/>
      <c r="G51185" s="122"/>
      <c r="I51185" s="122"/>
      <c r="J51185" s="122"/>
      <c r="M51185" s="123"/>
      <c r="N51185" s="122"/>
    </row>
    <row r="51186" spans="1:14" s="121" customFormat="1" x14ac:dyDescent="0.25">
      <c r="A51186" s="119"/>
      <c r="B51186" s="43"/>
      <c r="G51186" s="122"/>
      <c r="I51186" s="122"/>
      <c r="J51186" s="122"/>
      <c r="M51186" s="123"/>
      <c r="N51186" s="122"/>
    </row>
    <row r="51187" spans="1:14" s="121" customFormat="1" x14ac:dyDescent="0.25">
      <c r="A51187" s="119"/>
      <c r="B51187" s="43"/>
      <c r="G51187" s="122"/>
      <c r="I51187" s="122"/>
      <c r="J51187" s="122"/>
      <c r="M51187" s="123"/>
      <c r="N51187" s="122"/>
    </row>
    <row r="51188" spans="1:14" s="121" customFormat="1" x14ac:dyDescent="0.25">
      <c r="A51188" s="119"/>
      <c r="B51188" s="43"/>
      <c r="G51188" s="122"/>
      <c r="I51188" s="122"/>
      <c r="J51188" s="122"/>
      <c r="M51188" s="123"/>
      <c r="N51188" s="122"/>
    </row>
    <row r="51189" spans="1:14" s="121" customFormat="1" x14ac:dyDescent="0.25">
      <c r="A51189" s="119"/>
      <c r="B51189" s="43"/>
      <c r="G51189" s="122"/>
      <c r="I51189" s="122"/>
      <c r="J51189" s="122"/>
      <c r="M51189" s="123"/>
      <c r="N51189" s="122"/>
    </row>
    <row r="51190" spans="1:14" s="121" customFormat="1" x14ac:dyDescent="0.25">
      <c r="A51190" s="119"/>
      <c r="B51190" s="43"/>
      <c r="G51190" s="122"/>
      <c r="I51190" s="122"/>
      <c r="J51190" s="122"/>
      <c r="M51190" s="123"/>
      <c r="N51190" s="122"/>
    </row>
    <row r="51191" spans="1:14" s="121" customFormat="1" x14ac:dyDescent="0.25">
      <c r="A51191" s="119"/>
      <c r="B51191" s="43"/>
      <c r="G51191" s="122"/>
      <c r="I51191" s="122"/>
      <c r="J51191" s="122"/>
      <c r="M51191" s="123"/>
      <c r="N51191" s="122"/>
    </row>
    <row r="51192" spans="1:14" s="121" customFormat="1" x14ac:dyDescent="0.25">
      <c r="A51192" s="119"/>
      <c r="B51192" s="43"/>
      <c r="G51192" s="122"/>
      <c r="I51192" s="122"/>
      <c r="J51192" s="122"/>
      <c r="M51192" s="123"/>
      <c r="N51192" s="122"/>
    </row>
    <row r="51193" spans="1:14" s="121" customFormat="1" x14ac:dyDescent="0.25">
      <c r="A51193" s="119"/>
      <c r="B51193" s="43"/>
      <c r="G51193" s="122"/>
      <c r="I51193" s="122"/>
      <c r="J51193" s="122"/>
      <c r="M51193" s="123"/>
      <c r="N51193" s="122"/>
    </row>
    <row r="51194" spans="1:14" s="121" customFormat="1" x14ac:dyDescent="0.25">
      <c r="A51194" s="119"/>
      <c r="B51194" s="43"/>
      <c r="G51194" s="122"/>
      <c r="I51194" s="122"/>
      <c r="J51194" s="122"/>
      <c r="M51194" s="123"/>
      <c r="N51194" s="122"/>
    </row>
    <row r="51195" spans="1:14" s="121" customFormat="1" x14ac:dyDescent="0.25">
      <c r="A51195" s="119"/>
      <c r="B51195" s="43"/>
      <c r="G51195" s="122"/>
      <c r="I51195" s="122"/>
      <c r="J51195" s="122"/>
      <c r="M51195" s="123"/>
      <c r="N51195" s="122"/>
    </row>
    <row r="51196" spans="1:14" s="121" customFormat="1" x14ac:dyDescent="0.25">
      <c r="A51196" s="119"/>
      <c r="B51196" s="43"/>
      <c r="G51196" s="122"/>
      <c r="I51196" s="122"/>
      <c r="J51196" s="122"/>
      <c r="M51196" s="123"/>
      <c r="N51196" s="122"/>
    </row>
    <row r="51197" spans="1:14" s="121" customFormat="1" x14ac:dyDescent="0.25">
      <c r="A51197" s="119"/>
      <c r="B51197" s="43"/>
      <c r="G51197" s="122"/>
      <c r="I51197" s="122"/>
      <c r="J51197" s="122"/>
      <c r="M51197" s="123"/>
      <c r="N51197" s="122"/>
    </row>
    <row r="51198" spans="1:14" s="121" customFormat="1" x14ac:dyDescent="0.25">
      <c r="A51198" s="119"/>
      <c r="B51198" s="43"/>
      <c r="G51198" s="122"/>
      <c r="I51198" s="122"/>
      <c r="J51198" s="122"/>
      <c r="M51198" s="123"/>
      <c r="N51198" s="122"/>
    </row>
    <row r="51199" spans="1:14" s="121" customFormat="1" x14ac:dyDescent="0.25">
      <c r="A51199" s="119"/>
      <c r="B51199" s="43"/>
      <c r="G51199" s="122"/>
      <c r="I51199" s="122"/>
      <c r="J51199" s="122"/>
      <c r="M51199" s="123"/>
      <c r="N51199" s="122"/>
    </row>
    <row r="51200" spans="1:14" s="121" customFormat="1" x14ac:dyDescent="0.25">
      <c r="A51200" s="119"/>
      <c r="B51200" s="43"/>
      <c r="G51200" s="122"/>
      <c r="I51200" s="122"/>
      <c r="J51200" s="122"/>
      <c r="M51200" s="123"/>
      <c r="N51200" s="122"/>
    </row>
    <row r="51201" spans="1:14" s="121" customFormat="1" x14ac:dyDescent="0.25">
      <c r="A51201" s="119"/>
      <c r="B51201" s="43"/>
      <c r="G51201" s="122"/>
      <c r="I51201" s="122"/>
      <c r="J51201" s="122"/>
      <c r="M51201" s="123"/>
      <c r="N51201" s="122"/>
    </row>
    <row r="51202" spans="1:14" s="121" customFormat="1" x14ac:dyDescent="0.25">
      <c r="A51202" s="119"/>
      <c r="B51202" s="43"/>
      <c r="G51202" s="122"/>
      <c r="I51202" s="122"/>
      <c r="J51202" s="122"/>
      <c r="M51202" s="123"/>
      <c r="N51202" s="122"/>
    </row>
    <row r="51203" spans="1:14" s="121" customFormat="1" x14ac:dyDescent="0.25">
      <c r="A51203" s="119"/>
      <c r="B51203" s="43"/>
      <c r="G51203" s="122"/>
      <c r="I51203" s="122"/>
      <c r="J51203" s="122"/>
      <c r="M51203" s="123"/>
      <c r="N51203" s="122"/>
    </row>
    <row r="51204" spans="1:14" s="121" customFormat="1" x14ac:dyDescent="0.25">
      <c r="A51204" s="119"/>
      <c r="B51204" s="43"/>
      <c r="G51204" s="122"/>
      <c r="I51204" s="122"/>
      <c r="J51204" s="122"/>
      <c r="M51204" s="123"/>
      <c r="N51204" s="122"/>
    </row>
    <row r="51205" spans="1:14" s="121" customFormat="1" x14ac:dyDescent="0.25">
      <c r="A51205" s="119"/>
      <c r="B51205" s="43"/>
      <c r="G51205" s="122"/>
      <c r="I51205" s="122"/>
      <c r="J51205" s="122"/>
      <c r="M51205" s="123"/>
      <c r="N51205" s="122"/>
    </row>
    <row r="51206" spans="1:14" s="121" customFormat="1" x14ac:dyDescent="0.25">
      <c r="A51206" s="119"/>
      <c r="B51206" s="43"/>
      <c r="G51206" s="122"/>
      <c r="I51206" s="122"/>
      <c r="J51206" s="122"/>
      <c r="M51206" s="123"/>
      <c r="N51206" s="122"/>
    </row>
    <row r="51207" spans="1:14" s="121" customFormat="1" x14ac:dyDescent="0.25">
      <c r="A51207" s="119"/>
      <c r="B51207" s="43"/>
      <c r="G51207" s="122"/>
      <c r="I51207" s="122"/>
      <c r="J51207" s="122"/>
      <c r="M51207" s="123"/>
      <c r="N51207" s="122"/>
    </row>
    <row r="51208" spans="1:14" s="121" customFormat="1" x14ac:dyDescent="0.25">
      <c r="A51208" s="119"/>
      <c r="B51208" s="43"/>
      <c r="G51208" s="122"/>
      <c r="I51208" s="122"/>
      <c r="J51208" s="122"/>
      <c r="M51208" s="123"/>
      <c r="N51208" s="122"/>
    </row>
    <row r="51209" spans="1:14" s="121" customFormat="1" x14ac:dyDescent="0.25">
      <c r="A51209" s="119"/>
      <c r="B51209" s="43"/>
      <c r="G51209" s="122"/>
      <c r="I51209" s="122"/>
      <c r="J51209" s="122"/>
      <c r="M51209" s="123"/>
      <c r="N51209" s="122"/>
    </row>
    <row r="51210" spans="1:14" s="121" customFormat="1" x14ac:dyDescent="0.25">
      <c r="A51210" s="119"/>
      <c r="B51210" s="43"/>
      <c r="G51210" s="122"/>
      <c r="I51210" s="122"/>
      <c r="J51210" s="122"/>
      <c r="M51210" s="123"/>
      <c r="N51210" s="122"/>
    </row>
    <row r="51211" spans="1:14" s="121" customFormat="1" x14ac:dyDescent="0.25">
      <c r="A51211" s="119"/>
      <c r="B51211" s="43"/>
      <c r="G51211" s="122"/>
      <c r="I51211" s="122"/>
      <c r="J51211" s="122"/>
      <c r="M51211" s="123"/>
      <c r="N51211" s="122"/>
    </row>
    <row r="51212" spans="1:14" s="121" customFormat="1" x14ac:dyDescent="0.25">
      <c r="A51212" s="119"/>
      <c r="B51212" s="43"/>
      <c r="G51212" s="122"/>
      <c r="I51212" s="122"/>
      <c r="J51212" s="122"/>
      <c r="M51212" s="123"/>
      <c r="N51212" s="122"/>
    </row>
    <row r="51213" spans="1:14" s="121" customFormat="1" x14ac:dyDescent="0.25">
      <c r="A51213" s="119"/>
      <c r="B51213" s="43"/>
      <c r="G51213" s="122"/>
      <c r="I51213" s="122"/>
      <c r="J51213" s="122"/>
      <c r="M51213" s="123"/>
      <c r="N51213" s="122"/>
    </row>
    <row r="51214" spans="1:14" s="121" customFormat="1" x14ac:dyDescent="0.25">
      <c r="A51214" s="119"/>
      <c r="B51214" s="43"/>
      <c r="G51214" s="122"/>
      <c r="I51214" s="122"/>
      <c r="J51214" s="122"/>
      <c r="M51214" s="123"/>
      <c r="N51214" s="122"/>
    </row>
    <row r="51215" spans="1:14" s="121" customFormat="1" x14ac:dyDescent="0.25">
      <c r="A51215" s="119"/>
      <c r="B51215" s="43"/>
      <c r="G51215" s="122"/>
      <c r="I51215" s="122"/>
      <c r="J51215" s="122"/>
      <c r="M51215" s="123"/>
      <c r="N51215" s="122"/>
    </row>
    <row r="51216" spans="1:14" s="121" customFormat="1" x14ac:dyDescent="0.25">
      <c r="A51216" s="119"/>
      <c r="B51216" s="43"/>
      <c r="G51216" s="122"/>
      <c r="I51216" s="122"/>
      <c r="J51216" s="122"/>
      <c r="M51216" s="123"/>
      <c r="N51216" s="122"/>
    </row>
    <row r="51217" spans="1:14" s="121" customFormat="1" x14ac:dyDescent="0.25">
      <c r="A51217" s="119"/>
      <c r="B51217" s="43"/>
      <c r="G51217" s="122"/>
      <c r="I51217" s="122"/>
      <c r="J51217" s="122"/>
      <c r="M51217" s="123"/>
      <c r="N51217" s="122"/>
    </row>
    <row r="51218" spans="1:14" s="121" customFormat="1" x14ac:dyDescent="0.25">
      <c r="A51218" s="119"/>
      <c r="B51218" s="43"/>
      <c r="G51218" s="122"/>
      <c r="I51218" s="122"/>
      <c r="J51218" s="122"/>
      <c r="M51218" s="123"/>
      <c r="N51218" s="122"/>
    </row>
    <row r="51219" spans="1:14" s="121" customFormat="1" x14ac:dyDescent="0.25">
      <c r="A51219" s="119"/>
      <c r="B51219" s="43"/>
      <c r="G51219" s="122"/>
      <c r="I51219" s="122"/>
      <c r="J51219" s="122"/>
      <c r="M51219" s="123"/>
      <c r="N51219" s="122"/>
    </row>
    <row r="51220" spans="1:14" s="121" customFormat="1" x14ac:dyDescent="0.25">
      <c r="A51220" s="119"/>
      <c r="B51220" s="43"/>
      <c r="G51220" s="122"/>
      <c r="I51220" s="122"/>
      <c r="J51220" s="122"/>
      <c r="M51220" s="123"/>
      <c r="N51220" s="122"/>
    </row>
    <row r="51221" spans="1:14" s="121" customFormat="1" x14ac:dyDescent="0.25">
      <c r="A51221" s="119"/>
      <c r="B51221" s="43"/>
      <c r="G51221" s="122"/>
      <c r="I51221" s="122"/>
      <c r="J51221" s="122"/>
      <c r="M51221" s="123"/>
      <c r="N51221" s="122"/>
    </row>
    <row r="51222" spans="1:14" s="121" customFormat="1" x14ac:dyDescent="0.25">
      <c r="A51222" s="119"/>
      <c r="B51222" s="43"/>
      <c r="G51222" s="122"/>
      <c r="I51222" s="122"/>
      <c r="J51222" s="122"/>
      <c r="M51222" s="123"/>
      <c r="N51222" s="122"/>
    </row>
    <row r="51223" spans="1:14" s="121" customFormat="1" x14ac:dyDescent="0.25">
      <c r="A51223" s="119"/>
      <c r="B51223" s="43"/>
      <c r="G51223" s="122"/>
      <c r="I51223" s="122"/>
      <c r="J51223" s="122"/>
      <c r="M51223" s="123"/>
      <c r="N51223" s="122"/>
    </row>
    <row r="51224" spans="1:14" s="121" customFormat="1" x14ac:dyDescent="0.25">
      <c r="A51224" s="119"/>
      <c r="B51224" s="43"/>
      <c r="G51224" s="122"/>
      <c r="I51224" s="122"/>
      <c r="J51224" s="122"/>
      <c r="M51224" s="123"/>
      <c r="N51224" s="122"/>
    </row>
    <row r="51225" spans="1:14" s="121" customFormat="1" x14ac:dyDescent="0.25">
      <c r="A51225" s="119"/>
      <c r="B51225" s="43"/>
      <c r="G51225" s="122"/>
      <c r="I51225" s="122"/>
      <c r="J51225" s="122"/>
      <c r="M51225" s="123"/>
      <c r="N51225" s="122"/>
    </row>
    <row r="51226" spans="1:14" s="121" customFormat="1" x14ac:dyDescent="0.25">
      <c r="A51226" s="119"/>
      <c r="B51226" s="43"/>
      <c r="G51226" s="122"/>
      <c r="I51226" s="122"/>
      <c r="J51226" s="122"/>
      <c r="M51226" s="123"/>
      <c r="N51226" s="122"/>
    </row>
    <row r="51227" spans="1:14" s="121" customFormat="1" x14ac:dyDescent="0.25">
      <c r="A51227" s="119"/>
      <c r="B51227" s="43"/>
      <c r="G51227" s="122"/>
      <c r="I51227" s="122"/>
      <c r="J51227" s="122"/>
      <c r="M51227" s="123"/>
      <c r="N51227" s="122"/>
    </row>
    <row r="51228" spans="1:14" s="121" customFormat="1" x14ac:dyDescent="0.25">
      <c r="A51228" s="119"/>
      <c r="B51228" s="43"/>
      <c r="G51228" s="122"/>
      <c r="I51228" s="122"/>
      <c r="J51228" s="122"/>
      <c r="M51228" s="123"/>
      <c r="N51228" s="122"/>
    </row>
    <row r="51229" spans="1:14" s="121" customFormat="1" x14ac:dyDescent="0.25">
      <c r="A51229" s="119"/>
      <c r="B51229" s="43"/>
      <c r="G51229" s="122"/>
      <c r="I51229" s="122"/>
      <c r="J51229" s="122"/>
      <c r="M51229" s="123"/>
      <c r="N51229" s="122"/>
    </row>
    <row r="51230" spans="1:14" s="121" customFormat="1" x14ac:dyDescent="0.25">
      <c r="A51230" s="119"/>
      <c r="B51230" s="43"/>
      <c r="G51230" s="122"/>
      <c r="I51230" s="122"/>
      <c r="J51230" s="122"/>
      <c r="M51230" s="123"/>
      <c r="N51230" s="122"/>
    </row>
    <row r="51231" spans="1:14" s="121" customFormat="1" x14ac:dyDescent="0.25">
      <c r="A51231" s="119"/>
      <c r="B51231" s="43"/>
      <c r="G51231" s="122"/>
      <c r="I51231" s="122"/>
      <c r="J51231" s="122"/>
      <c r="M51231" s="123"/>
      <c r="N51231" s="122"/>
    </row>
    <row r="51232" spans="1:14" s="121" customFormat="1" x14ac:dyDescent="0.25">
      <c r="A51232" s="119"/>
      <c r="B51232" s="43"/>
      <c r="G51232" s="122"/>
      <c r="I51232" s="122"/>
      <c r="J51232" s="122"/>
      <c r="M51232" s="123"/>
      <c r="N51232" s="122"/>
    </row>
    <row r="51233" spans="1:14" s="121" customFormat="1" x14ac:dyDescent="0.25">
      <c r="A51233" s="119"/>
      <c r="B51233" s="43"/>
      <c r="G51233" s="122"/>
      <c r="I51233" s="122"/>
      <c r="J51233" s="122"/>
      <c r="M51233" s="123"/>
      <c r="N51233" s="122"/>
    </row>
    <row r="51234" spans="1:14" s="121" customFormat="1" x14ac:dyDescent="0.25">
      <c r="A51234" s="119"/>
      <c r="B51234" s="43"/>
      <c r="G51234" s="122"/>
      <c r="I51234" s="122"/>
      <c r="J51234" s="122"/>
      <c r="M51234" s="123"/>
      <c r="N51234" s="122"/>
    </row>
    <row r="51235" spans="1:14" s="121" customFormat="1" x14ac:dyDescent="0.25">
      <c r="A51235" s="119"/>
      <c r="B51235" s="43"/>
      <c r="G51235" s="122"/>
      <c r="I51235" s="122"/>
      <c r="J51235" s="122"/>
      <c r="M51235" s="123"/>
      <c r="N51235" s="122"/>
    </row>
    <row r="51236" spans="1:14" s="121" customFormat="1" x14ac:dyDescent="0.25">
      <c r="A51236" s="119"/>
      <c r="B51236" s="43"/>
      <c r="G51236" s="122"/>
      <c r="I51236" s="122"/>
      <c r="J51236" s="122"/>
      <c r="M51236" s="123"/>
      <c r="N51236" s="122"/>
    </row>
    <row r="51237" spans="1:14" s="121" customFormat="1" x14ac:dyDescent="0.25">
      <c r="A51237" s="119"/>
      <c r="B51237" s="43"/>
      <c r="G51237" s="122"/>
      <c r="I51237" s="122"/>
      <c r="J51237" s="122"/>
      <c r="M51237" s="123"/>
      <c r="N51237" s="122"/>
    </row>
    <row r="51238" spans="1:14" s="121" customFormat="1" x14ac:dyDescent="0.25">
      <c r="A51238" s="119"/>
      <c r="B51238" s="43"/>
      <c r="G51238" s="122"/>
      <c r="I51238" s="122"/>
      <c r="J51238" s="122"/>
      <c r="M51238" s="123"/>
      <c r="N51238" s="122"/>
    </row>
    <row r="51239" spans="1:14" s="121" customFormat="1" x14ac:dyDescent="0.25">
      <c r="A51239" s="119"/>
      <c r="B51239" s="43"/>
      <c r="G51239" s="122"/>
      <c r="I51239" s="122"/>
      <c r="J51239" s="122"/>
      <c r="M51239" s="123"/>
      <c r="N51239" s="122"/>
    </row>
    <row r="51240" spans="1:14" s="121" customFormat="1" x14ac:dyDescent="0.25">
      <c r="A51240" s="119"/>
      <c r="B51240" s="43"/>
      <c r="G51240" s="122"/>
      <c r="I51240" s="122"/>
      <c r="J51240" s="122"/>
      <c r="M51240" s="123"/>
      <c r="N51240" s="122"/>
    </row>
    <row r="51241" spans="1:14" s="121" customFormat="1" x14ac:dyDescent="0.25">
      <c r="A51241" s="119"/>
      <c r="B51241" s="43"/>
      <c r="G51241" s="122"/>
      <c r="I51241" s="122"/>
      <c r="J51241" s="122"/>
      <c r="M51241" s="123"/>
      <c r="N51241" s="122"/>
    </row>
    <row r="51242" spans="1:14" s="121" customFormat="1" x14ac:dyDescent="0.25">
      <c r="A51242" s="119"/>
      <c r="B51242" s="43"/>
      <c r="G51242" s="122"/>
      <c r="I51242" s="122"/>
      <c r="J51242" s="122"/>
      <c r="M51242" s="123"/>
      <c r="N51242" s="122"/>
    </row>
    <row r="51243" spans="1:14" s="121" customFormat="1" x14ac:dyDescent="0.25">
      <c r="A51243" s="119"/>
      <c r="B51243" s="43"/>
      <c r="G51243" s="122"/>
      <c r="I51243" s="122"/>
      <c r="J51243" s="122"/>
      <c r="M51243" s="123"/>
      <c r="N51243" s="122"/>
    </row>
    <row r="51244" spans="1:14" s="121" customFormat="1" x14ac:dyDescent="0.25">
      <c r="A51244" s="119"/>
      <c r="B51244" s="43"/>
      <c r="G51244" s="122"/>
      <c r="I51244" s="122"/>
      <c r="J51244" s="122"/>
      <c r="M51244" s="123"/>
      <c r="N51244" s="122"/>
    </row>
    <row r="51245" spans="1:14" s="121" customFormat="1" x14ac:dyDescent="0.25">
      <c r="A51245" s="119"/>
      <c r="B51245" s="43"/>
      <c r="G51245" s="122"/>
      <c r="I51245" s="122"/>
      <c r="J51245" s="122"/>
      <c r="M51245" s="123"/>
      <c r="N51245" s="122"/>
    </row>
    <row r="51246" spans="1:14" s="121" customFormat="1" x14ac:dyDescent="0.25">
      <c r="A51246" s="119"/>
      <c r="B51246" s="43"/>
      <c r="G51246" s="122"/>
      <c r="I51246" s="122"/>
      <c r="J51246" s="122"/>
      <c r="M51246" s="123"/>
      <c r="N51246" s="122"/>
    </row>
    <row r="51247" spans="1:14" s="121" customFormat="1" x14ac:dyDescent="0.25">
      <c r="A51247" s="119"/>
      <c r="B51247" s="43"/>
      <c r="G51247" s="122"/>
      <c r="I51247" s="122"/>
      <c r="J51247" s="122"/>
      <c r="M51247" s="123"/>
      <c r="N51247" s="122"/>
    </row>
    <row r="51248" spans="1:14" s="121" customFormat="1" x14ac:dyDescent="0.25">
      <c r="A51248" s="119"/>
      <c r="B51248" s="43"/>
      <c r="G51248" s="122"/>
      <c r="I51248" s="122"/>
      <c r="J51248" s="122"/>
      <c r="M51248" s="123"/>
      <c r="N51248" s="122"/>
    </row>
    <row r="51249" spans="1:14" s="121" customFormat="1" x14ac:dyDescent="0.25">
      <c r="A51249" s="119"/>
      <c r="B51249" s="43"/>
      <c r="G51249" s="122"/>
      <c r="I51249" s="122"/>
      <c r="J51249" s="122"/>
      <c r="M51249" s="123"/>
      <c r="N51249" s="122"/>
    </row>
    <row r="51250" spans="1:14" s="121" customFormat="1" x14ac:dyDescent="0.25">
      <c r="A51250" s="119"/>
      <c r="B51250" s="43"/>
      <c r="G51250" s="122"/>
      <c r="I51250" s="122"/>
      <c r="J51250" s="122"/>
      <c r="M51250" s="123"/>
      <c r="N51250" s="122"/>
    </row>
    <row r="51251" spans="1:14" s="121" customFormat="1" x14ac:dyDescent="0.25">
      <c r="A51251" s="119"/>
      <c r="B51251" s="43"/>
      <c r="G51251" s="122"/>
      <c r="I51251" s="122"/>
      <c r="J51251" s="122"/>
      <c r="M51251" s="123"/>
      <c r="N51251" s="122"/>
    </row>
    <row r="51252" spans="1:14" s="121" customFormat="1" x14ac:dyDescent="0.25">
      <c r="A51252" s="119"/>
      <c r="B51252" s="43"/>
      <c r="G51252" s="122"/>
      <c r="I51252" s="122"/>
      <c r="J51252" s="122"/>
      <c r="M51252" s="123"/>
      <c r="N51252" s="122"/>
    </row>
    <row r="51253" spans="1:14" s="121" customFormat="1" x14ac:dyDescent="0.25">
      <c r="A51253" s="119"/>
      <c r="B51253" s="43"/>
      <c r="G51253" s="122"/>
      <c r="I51253" s="122"/>
      <c r="J51253" s="122"/>
      <c r="M51253" s="123"/>
      <c r="N51253" s="122"/>
    </row>
    <row r="51254" spans="1:14" s="121" customFormat="1" x14ac:dyDescent="0.25">
      <c r="A51254" s="119"/>
      <c r="B51254" s="43"/>
      <c r="G51254" s="122"/>
      <c r="I51254" s="122"/>
      <c r="J51254" s="122"/>
      <c r="M51254" s="123"/>
      <c r="N51254" s="122"/>
    </row>
    <row r="51255" spans="1:14" s="121" customFormat="1" x14ac:dyDescent="0.25">
      <c r="A51255" s="119"/>
      <c r="B51255" s="43"/>
      <c r="G51255" s="122"/>
      <c r="I51255" s="122"/>
      <c r="J51255" s="122"/>
      <c r="M51255" s="123"/>
      <c r="N51255" s="122"/>
    </row>
    <row r="51256" spans="1:14" s="121" customFormat="1" x14ac:dyDescent="0.25">
      <c r="A51256" s="119"/>
      <c r="B51256" s="43"/>
      <c r="G51256" s="122"/>
      <c r="I51256" s="122"/>
      <c r="J51256" s="122"/>
      <c r="M51256" s="123"/>
      <c r="N51256" s="122"/>
    </row>
    <row r="51257" spans="1:14" s="121" customFormat="1" x14ac:dyDescent="0.25">
      <c r="A51257" s="119"/>
      <c r="B51257" s="43"/>
      <c r="G51257" s="122"/>
      <c r="I51257" s="122"/>
      <c r="J51257" s="122"/>
      <c r="M51257" s="123"/>
      <c r="N51257" s="122"/>
    </row>
    <row r="51258" spans="1:14" s="121" customFormat="1" x14ac:dyDescent="0.25">
      <c r="A51258" s="119"/>
      <c r="B51258" s="43"/>
      <c r="G51258" s="122"/>
      <c r="I51258" s="122"/>
      <c r="J51258" s="122"/>
      <c r="M51258" s="123"/>
      <c r="N51258" s="122"/>
    </row>
    <row r="51259" spans="1:14" s="121" customFormat="1" x14ac:dyDescent="0.25">
      <c r="A51259" s="119"/>
      <c r="B51259" s="43"/>
      <c r="G51259" s="122"/>
      <c r="I51259" s="122"/>
      <c r="J51259" s="122"/>
      <c r="M51259" s="123"/>
      <c r="N51259" s="122"/>
    </row>
    <row r="51260" spans="1:14" s="121" customFormat="1" x14ac:dyDescent="0.25">
      <c r="A51260" s="119"/>
      <c r="B51260" s="43"/>
      <c r="G51260" s="122"/>
      <c r="I51260" s="122"/>
      <c r="J51260" s="122"/>
      <c r="M51260" s="123"/>
      <c r="N51260" s="122"/>
    </row>
    <row r="51261" spans="1:14" s="121" customFormat="1" x14ac:dyDescent="0.25">
      <c r="A51261" s="119"/>
      <c r="B51261" s="43"/>
      <c r="G51261" s="122"/>
      <c r="I51261" s="122"/>
      <c r="J51261" s="122"/>
      <c r="M51261" s="123"/>
      <c r="N51261" s="122"/>
    </row>
    <row r="51262" spans="1:14" s="121" customFormat="1" x14ac:dyDescent="0.25">
      <c r="A51262" s="119"/>
      <c r="B51262" s="43"/>
      <c r="G51262" s="122"/>
      <c r="I51262" s="122"/>
      <c r="J51262" s="122"/>
      <c r="M51262" s="123"/>
      <c r="N51262" s="122"/>
    </row>
    <row r="51263" spans="1:14" s="121" customFormat="1" x14ac:dyDescent="0.25">
      <c r="A51263" s="119"/>
      <c r="B51263" s="43"/>
      <c r="G51263" s="122"/>
      <c r="I51263" s="122"/>
      <c r="J51263" s="122"/>
      <c r="M51263" s="123"/>
      <c r="N51263" s="122"/>
    </row>
    <row r="51264" spans="1:14" s="121" customFormat="1" x14ac:dyDescent="0.25">
      <c r="A51264" s="119"/>
      <c r="B51264" s="43"/>
      <c r="G51264" s="122"/>
      <c r="I51264" s="122"/>
      <c r="J51264" s="122"/>
      <c r="M51264" s="123"/>
      <c r="N51264" s="122"/>
    </row>
    <row r="51265" spans="1:14" s="121" customFormat="1" x14ac:dyDescent="0.25">
      <c r="A51265" s="119"/>
      <c r="B51265" s="43"/>
      <c r="G51265" s="122"/>
      <c r="I51265" s="122"/>
      <c r="J51265" s="122"/>
      <c r="M51265" s="123"/>
      <c r="N51265" s="122"/>
    </row>
    <row r="51266" spans="1:14" s="121" customFormat="1" x14ac:dyDescent="0.25">
      <c r="A51266" s="119"/>
      <c r="B51266" s="43"/>
      <c r="G51266" s="122"/>
      <c r="I51266" s="122"/>
      <c r="J51266" s="122"/>
      <c r="M51266" s="123"/>
      <c r="N51266" s="122"/>
    </row>
    <row r="51267" spans="1:14" s="121" customFormat="1" x14ac:dyDescent="0.25">
      <c r="A51267" s="119"/>
      <c r="B51267" s="43"/>
      <c r="G51267" s="122"/>
      <c r="I51267" s="122"/>
      <c r="J51267" s="122"/>
      <c r="M51267" s="123"/>
      <c r="N51267" s="122"/>
    </row>
    <row r="51268" spans="1:14" s="121" customFormat="1" x14ac:dyDescent="0.25">
      <c r="A51268" s="119"/>
      <c r="B51268" s="43"/>
      <c r="G51268" s="122"/>
      <c r="I51268" s="122"/>
      <c r="J51268" s="122"/>
      <c r="M51268" s="123"/>
      <c r="N51268" s="122"/>
    </row>
    <row r="51269" spans="1:14" s="121" customFormat="1" x14ac:dyDescent="0.25">
      <c r="A51269" s="119"/>
      <c r="B51269" s="43"/>
      <c r="G51269" s="122"/>
      <c r="I51269" s="122"/>
      <c r="J51269" s="122"/>
      <c r="M51269" s="123"/>
      <c r="N51269" s="122"/>
    </row>
    <row r="51270" spans="1:14" s="121" customFormat="1" x14ac:dyDescent="0.25">
      <c r="A51270" s="119"/>
      <c r="B51270" s="43"/>
      <c r="G51270" s="122"/>
      <c r="I51270" s="122"/>
      <c r="J51270" s="122"/>
      <c r="M51270" s="123"/>
      <c r="N51270" s="122"/>
    </row>
    <row r="51271" spans="1:14" s="121" customFormat="1" x14ac:dyDescent="0.25">
      <c r="A51271" s="119"/>
      <c r="B51271" s="43"/>
      <c r="G51271" s="122"/>
      <c r="I51271" s="122"/>
      <c r="J51271" s="122"/>
      <c r="M51271" s="123"/>
      <c r="N51271" s="122"/>
    </row>
    <row r="51272" spans="1:14" s="121" customFormat="1" x14ac:dyDescent="0.25">
      <c r="A51272" s="119"/>
      <c r="B51272" s="43"/>
      <c r="G51272" s="122"/>
      <c r="I51272" s="122"/>
      <c r="J51272" s="122"/>
      <c r="M51272" s="123"/>
      <c r="N51272" s="122"/>
    </row>
    <row r="51273" spans="1:14" s="121" customFormat="1" x14ac:dyDescent="0.25">
      <c r="A51273" s="119"/>
      <c r="B51273" s="43"/>
      <c r="G51273" s="122"/>
      <c r="I51273" s="122"/>
      <c r="J51273" s="122"/>
      <c r="M51273" s="123"/>
      <c r="N51273" s="122"/>
    </row>
    <row r="51274" spans="1:14" s="121" customFormat="1" x14ac:dyDescent="0.25">
      <c r="A51274" s="119"/>
      <c r="B51274" s="43"/>
      <c r="G51274" s="122"/>
      <c r="I51274" s="122"/>
      <c r="J51274" s="122"/>
      <c r="M51274" s="123"/>
      <c r="N51274" s="122"/>
    </row>
    <row r="51275" spans="1:14" s="121" customFormat="1" x14ac:dyDescent="0.25">
      <c r="A51275" s="119"/>
      <c r="B51275" s="43"/>
      <c r="G51275" s="122"/>
      <c r="I51275" s="122"/>
      <c r="J51275" s="122"/>
      <c r="M51275" s="123"/>
      <c r="N51275" s="122"/>
    </row>
    <row r="51276" spans="1:14" s="121" customFormat="1" x14ac:dyDescent="0.25">
      <c r="A51276" s="119"/>
      <c r="B51276" s="43"/>
      <c r="G51276" s="122"/>
      <c r="I51276" s="122"/>
      <c r="J51276" s="122"/>
      <c r="M51276" s="123"/>
      <c r="N51276" s="122"/>
    </row>
    <row r="51277" spans="1:14" s="121" customFormat="1" x14ac:dyDescent="0.25">
      <c r="A51277" s="119"/>
      <c r="B51277" s="43"/>
      <c r="G51277" s="122"/>
      <c r="I51277" s="122"/>
      <c r="J51277" s="122"/>
      <c r="M51277" s="123"/>
      <c r="N51277" s="122"/>
    </row>
    <row r="51278" spans="1:14" s="121" customFormat="1" x14ac:dyDescent="0.25">
      <c r="A51278" s="119"/>
      <c r="B51278" s="43"/>
      <c r="G51278" s="122"/>
      <c r="I51278" s="122"/>
      <c r="J51278" s="122"/>
      <c r="M51278" s="123"/>
      <c r="N51278" s="122"/>
    </row>
    <row r="51279" spans="1:14" s="121" customFormat="1" x14ac:dyDescent="0.25">
      <c r="A51279" s="119"/>
      <c r="B51279" s="43"/>
      <c r="G51279" s="122"/>
      <c r="I51279" s="122"/>
      <c r="J51279" s="122"/>
      <c r="M51279" s="123"/>
      <c r="N51279" s="122"/>
    </row>
    <row r="51280" spans="1:14" s="121" customFormat="1" x14ac:dyDescent="0.25">
      <c r="A51280" s="119"/>
      <c r="B51280" s="43"/>
      <c r="G51280" s="122"/>
      <c r="I51280" s="122"/>
      <c r="J51280" s="122"/>
      <c r="M51280" s="123"/>
      <c r="N51280" s="122"/>
    </row>
    <row r="51281" spans="1:14" s="121" customFormat="1" x14ac:dyDescent="0.25">
      <c r="A51281" s="119"/>
      <c r="B51281" s="43"/>
      <c r="G51281" s="122"/>
      <c r="I51281" s="122"/>
      <c r="J51281" s="122"/>
      <c r="M51281" s="123"/>
      <c r="N51281" s="122"/>
    </row>
    <row r="51282" spans="1:14" s="121" customFormat="1" x14ac:dyDescent="0.25">
      <c r="A51282" s="119"/>
      <c r="B51282" s="43"/>
      <c r="G51282" s="122"/>
      <c r="I51282" s="122"/>
      <c r="J51282" s="122"/>
      <c r="M51282" s="123"/>
      <c r="N51282" s="122"/>
    </row>
    <row r="51283" spans="1:14" s="121" customFormat="1" x14ac:dyDescent="0.25">
      <c r="A51283" s="119"/>
      <c r="B51283" s="43"/>
      <c r="G51283" s="122"/>
      <c r="I51283" s="122"/>
      <c r="J51283" s="122"/>
      <c r="M51283" s="123"/>
      <c r="N51283" s="122"/>
    </row>
    <row r="51284" spans="1:14" s="121" customFormat="1" x14ac:dyDescent="0.25">
      <c r="A51284" s="119"/>
      <c r="B51284" s="43"/>
      <c r="G51284" s="122"/>
      <c r="I51284" s="122"/>
      <c r="J51284" s="122"/>
      <c r="M51284" s="123"/>
      <c r="N51284" s="122"/>
    </row>
    <row r="51285" spans="1:14" s="121" customFormat="1" x14ac:dyDescent="0.25">
      <c r="A51285" s="119"/>
      <c r="B51285" s="43"/>
      <c r="G51285" s="122"/>
      <c r="I51285" s="122"/>
      <c r="J51285" s="122"/>
      <c r="M51285" s="123"/>
      <c r="N51285" s="122"/>
    </row>
    <row r="51286" spans="1:14" s="121" customFormat="1" x14ac:dyDescent="0.25">
      <c r="A51286" s="119"/>
      <c r="B51286" s="43"/>
      <c r="G51286" s="122"/>
      <c r="I51286" s="122"/>
      <c r="J51286" s="122"/>
      <c r="M51286" s="123"/>
      <c r="N51286" s="122"/>
    </row>
    <row r="51287" spans="1:14" s="121" customFormat="1" x14ac:dyDescent="0.25">
      <c r="A51287" s="119"/>
      <c r="B51287" s="43"/>
      <c r="G51287" s="122"/>
      <c r="I51287" s="122"/>
      <c r="J51287" s="122"/>
      <c r="M51287" s="123"/>
      <c r="N51287" s="122"/>
    </row>
    <row r="51288" spans="1:14" s="121" customFormat="1" x14ac:dyDescent="0.25">
      <c r="A51288" s="119"/>
      <c r="B51288" s="43"/>
      <c r="G51288" s="122"/>
      <c r="I51288" s="122"/>
      <c r="J51288" s="122"/>
      <c r="M51288" s="123"/>
      <c r="N51288" s="122"/>
    </row>
    <row r="51289" spans="1:14" s="121" customFormat="1" x14ac:dyDescent="0.25">
      <c r="A51289" s="119"/>
      <c r="B51289" s="43"/>
      <c r="G51289" s="122"/>
      <c r="I51289" s="122"/>
      <c r="J51289" s="122"/>
      <c r="M51289" s="123"/>
      <c r="N51289" s="122"/>
    </row>
    <row r="51290" spans="1:14" s="121" customFormat="1" x14ac:dyDescent="0.25">
      <c r="A51290" s="119"/>
      <c r="B51290" s="43"/>
      <c r="G51290" s="122"/>
      <c r="I51290" s="122"/>
      <c r="J51290" s="122"/>
      <c r="M51290" s="123"/>
      <c r="N51290" s="122"/>
    </row>
    <row r="51291" spans="1:14" s="121" customFormat="1" x14ac:dyDescent="0.25">
      <c r="A51291" s="119"/>
      <c r="B51291" s="43"/>
      <c r="G51291" s="122"/>
      <c r="I51291" s="122"/>
      <c r="J51291" s="122"/>
      <c r="M51291" s="123"/>
      <c r="N51291" s="122"/>
    </row>
    <row r="51292" spans="1:14" s="121" customFormat="1" x14ac:dyDescent="0.25">
      <c r="A51292" s="119"/>
      <c r="B51292" s="43"/>
      <c r="G51292" s="122"/>
      <c r="I51292" s="122"/>
      <c r="J51292" s="122"/>
      <c r="M51292" s="123"/>
      <c r="N51292" s="122"/>
    </row>
    <row r="51293" spans="1:14" s="121" customFormat="1" x14ac:dyDescent="0.25">
      <c r="A51293" s="119"/>
      <c r="B51293" s="43"/>
      <c r="G51293" s="122"/>
      <c r="I51293" s="122"/>
      <c r="J51293" s="122"/>
      <c r="M51293" s="123"/>
      <c r="N51293" s="122"/>
    </row>
    <row r="51294" spans="1:14" s="121" customFormat="1" x14ac:dyDescent="0.25">
      <c r="A51294" s="119"/>
      <c r="B51294" s="43"/>
      <c r="G51294" s="122"/>
      <c r="I51294" s="122"/>
      <c r="J51294" s="122"/>
      <c r="M51294" s="123"/>
      <c r="N51294" s="122"/>
    </row>
    <row r="51295" spans="1:14" s="121" customFormat="1" x14ac:dyDescent="0.25">
      <c r="A51295" s="119"/>
      <c r="B51295" s="43"/>
      <c r="G51295" s="122"/>
      <c r="I51295" s="122"/>
      <c r="J51295" s="122"/>
      <c r="M51295" s="123"/>
      <c r="N51295" s="122"/>
    </row>
    <row r="51296" spans="1:14" s="121" customFormat="1" x14ac:dyDescent="0.25">
      <c r="A51296" s="119"/>
      <c r="B51296" s="43"/>
      <c r="G51296" s="122"/>
      <c r="I51296" s="122"/>
      <c r="J51296" s="122"/>
      <c r="M51296" s="123"/>
      <c r="N51296" s="122"/>
    </row>
    <row r="51297" spans="1:14" s="121" customFormat="1" x14ac:dyDescent="0.25">
      <c r="A51297" s="119"/>
      <c r="B51297" s="43"/>
      <c r="G51297" s="122"/>
      <c r="I51297" s="122"/>
      <c r="J51297" s="122"/>
      <c r="M51297" s="123"/>
      <c r="N51297" s="122"/>
    </row>
    <row r="51298" spans="1:14" s="121" customFormat="1" x14ac:dyDescent="0.25">
      <c r="A51298" s="119"/>
      <c r="B51298" s="43"/>
      <c r="G51298" s="122"/>
      <c r="I51298" s="122"/>
      <c r="J51298" s="122"/>
      <c r="M51298" s="123"/>
      <c r="N51298" s="122"/>
    </row>
    <row r="51299" spans="1:14" s="121" customFormat="1" x14ac:dyDescent="0.25">
      <c r="A51299" s="119"/>
      <c r="B51299" s="43"/>
      <c r="G51299" s="122"/>
      <c r="I51299" s="122"/>
      <c r="J51299" s="122"/>
      <c r="M51299" s="123"/>
      <c r="N51299" s="122"/>
    </row>
    <row r="51300" spans="1:14" s="121" customFormat="1" x14ac:dyDescent="0.25">
      <c r="A51300" s="119"/>
      <c r="B51300" s="43"/>
      <c r="G51300" s="122"/>
      <c r="I51300" s="122"/>
      <c r="J51300" s="122"/>
      <c r="M51300" s="123"/>
      <c r="N51300" s="122"/>
    </row>
    <row r="51301" spans="1:14" s="121" customFormat="1" x14ac:dyDescent="0.25">
      <c r="A51301" s="119"/>
      <c r="B51301" s="43"/>
      <c r="G51301" s="122"/>
      <c r="I51301" s="122"/>
      <c r="J51301" s="122"/>
      <c r="M51301" s="123"/>
      <c r="N51301" s="122"/>
    </row>
    <row r="51302" spans="1:14" s="121" customFormat="1" x14ac:dyDescent="0.25">
      <c r="A51302" s="119"/>
      <c r="B51302" s="43"/>
      <c r="G51302" s="122"/>
      <c r="I51302" s="122"/>
      <c r="J51302" s="122"/>
      <c r="M51302" s="123"/>
      <c r="N51302" s="122"/>
    </row>
    <row r="51303" spans="1:14" s="121" customFormat="1" x14ac:dyDescent="0.25">
      <c r="A51303" s="119"/>
      <c r="B51303" s="43"/>
      <c r="G51303" s="122"/>
      <c r="I51303" s="122"/>
      <c r="J51303" s="122"/>
      <c r="M51303" s="123"/>
      <c r="N51303" s="122"/>
    </row>
    <row r="51304" spans="1:14" s="121" customFormat="1" x14ac:dyDescent="0.25">
      <c r="A51304" s="119"/>
      <c r="B51304" s="43"/>
      <c r="G51304" s="122"/>
      <c r="I51304" s="122"/>
      <c r="J51304" s="122"/>
      <c r="M51304" s="123"/>
      <c r="N51304" s="122"/>
    </row>
    <row r="51305" spans="1:14" s="121" customFormat="1" x14ac:dyDescent="0.25">
      <c r="A51305" s="119"/>
      <c r="B51305" s="43"/>
      <c r="G51305" s="122"/>
      <c r="I51305" s="122"/>
      <c r="J51305" s="122"/>
      <c r="M51305" s="123"/>
      <c r="N51305" s="122"/>
    </row>
    <row r="51306" spans="1:14" s="121" customFormat="1" x14ac:dyDescent="0.25">
      <c r="A51306" s="119"/>
      <c r="B51306" s="43"/>
      <c r="G51306" s="122"/>
      <c r="I51306" s="122"/>
      <c r="J51306" s="122"/>
      <c r="M51306" s="123"/>
      <c r="N51306" s="122"/>
    </row>
    <row r="51307" spans="1:14" s="121" customFormat="1" x14ac:dyDescent="0.25">
      <c r="A51307" s="119"/>
      <c r="B51307" s="43"/>
      <c r="G51307" s="122"/>
      <c r="I51307" s="122"/>
      <c r="J51307" s="122"/>
      <c r="M51307" s="123"/>
      <c r="N51307" s="122"/>
    </row>
    <row r="51308" spans="1:14" s="121" customFormat="1" x14ac:dyDescent="0.25">
      <c r="A51308" s="119"/>
      <c r="B51308" s="43"/>
      <c r="G51308" s="122"/>
      <c r="I51308" s="122"/>
      <c r="J51308" s="122"/>
      <c r="M51308" s="123"/>
      <c r="N51308" s="122"/>
    </row>
    <row r="51309" spans="1:14" s="121" customFormat="1" x14ac:dyDescent="0.25">
      <c r="A51309" s="119"/>
      <c r="B51309" s="43"/>
      <c r="G51309" s="122"/>
      <c r="I51309" s="122"/>
      <c r="J51309" s="122"/>
      <c r="M51309" s="123"/>
      <c r="N51309" s="122"/>
    </row>
    <row r="51310" spans="1:14" s="121" customFormat="1" x14ac:dyDescent="0.25">
      <c r="A51310" s="119"/>
      <c r="B51310" s="43"/>
      <c r="G51310" s="122"/>
      <c r="I51310" s="122"/>
      <c r="J51310" s="122"/>
      <c r="M51310" s="123"/>
      <c r="N51310" s="122"/>
    </row>
    <row r="51311" spans="1:14" s="121" customFormat="1" x14ac:dyDescent="0.25">
      <c r="A51311" s="119"/>
      <c r="B51311" s="43"/>
      <c r="G51311" s="122"/>
      <c r="I51311" s="122"/>
      <c r="J51311" s="122"/>
      <c r="M51311" s="123"/>
      <c r="N51311" s="122"/>
    </row>
    <row r="51312" spans="1:14" s="121" customFormat="1" x14ac:dyDescent="0.25">
      <c r="A51312" s="119"/>
      <c r="B51312" s="43"/>
      <c r="G51312" s="122"/>
      <c r="I51312" s="122"/>
      <c r="J51312" s="122"/>
      <c r="M51312" s="123"/>
      <c r="N51312" s="122"/>
    </row>
    <row r="51313" spans="1:14" s="121" customFormat="1" x14ac:dyDescent="0.25">
      <c r="A51313" s="119"/>
      <c r="B51313" s="43"/>
      <c r="G51313" s="122"/>
      <c r="I51313" s="122"/>
      <c r="J51313" s="122"/>
      <c r="M51313" s="123"/>
      <c r="N51313" s="122"/>
    </row>
    <row r="51314" spans="1:14" s="121" customFormat="1" x14ac:dyDescent="0.25">
      <c r="A51314" s="119"/>
      <c r="B51314" s="43"/>
      <c r="G51314" s="122"/>
      <c r="I51314" s="122"/>
      <c r="J51314" s="122"/>
      <c r="M51314" s="123"/>
      <c r="N51314" s="122"/>
    </row>
    <row r="51315" spans="1:14" s="121" customFormat="1" x14ac:dyDescent="0.25">
      <c r="A51315" s="119"/>
      <c r="B51315" s="43"/>
      <c r="G51315" s="122"/>
      <c r="I51315" s="122"/>
      <c r="J51315" s="122"/>
      <c r="M51315" s="123"/>
      <c r="N51315" s="122"/>
    </row>
    <row r="51316" spans="1:14" s="121" customFormat="1" x14ac:dyDescent="0.25">
      <c r="A51316" s="119"/>
      <c r="B51316" s="43"/>
      <c r="G51316" s="122"/>
      <c r="I51316" s="122"/>
      <c r="J51316" s="122"/>
      <c r="M51316" s="123"/>
      <c r="N51316" s="122"/>
    </row>
    <row r="51317" spans="1:14" s="121" customFormat="1" x14ac:dyDescent="0.25">
      <c r="A51317" s="119"/>
      <c r="B51317" s="43"/>
      <c r="G51317" s="122"/>
      <c r="I51317" s="122"/>
      <c r="J51317" s="122"/>
      <c r="M51317" s="123"/>
      <c r="N51317" s="122"/>
    </row>
    <row r="51318" spans="1:14" s="121" customFormat="1" x14ac:dyDescent="0.25">
      <c r="A51318" s="119"/>
      <c r="B51318" s="43"/>
      <c r="G51318" s="122"/>
      <c r="I51318" s="122"/>
      <c r="J51318" s="122"/>
      <c r="M51318" s="123"/>
      <c r="N51318" s="122"/>
    </row>
    <row r="51319" spans="1:14" s="121" customFormat="1" x14ac:dyDescent="0.25">
      <c r="A51319" s="119"/>
      <c r="B51319" s="43"/>
      <c r="G51319" s="122"/>
      <c r="I51319" s="122"/>
      <c r="J51319" s="122"/>
      <c r="M51319" s="123"/>
      <c r="N51319" s="122"/>
    </row>
    <row r="51320" spans="1:14" s="121" customFormat="1" x14ac:dyDescent="0.25">
      <c r="A51320" s="119"/>
      <c r="B51320" s="43"/>
      <c r="G51320" s="122"/>
      <c r="I51320" s="122"/>
      <c r="J51320" s="122"/>
      <c r="M51320" s="123"/>
      <c r="N51320" s="122"/>
    </row>
    <row r="51321" spans="1:14" s="121" customFormat="1" x14ac:dyDescent="0.25">
      <c r="A51321" s="119"/>
      <c r="B51321" s="43"/>
      <c r="G51321" s="122"/>
      <c r="I51321" s="122"/>
      <c r="J51321" s="122"/>
      <c r="M51321" s="123"/>
      <c r="N51321" s="122"/>
    </row>
    <row r="51322" spans="1:14" s="121" customFormat="1" x14ac:dyDescent="0.25">
      <c r="A51322" s="119"/>
      <c r="B51322" s="43"/>
      <c r="G51322" s="122"/>
      <c r="I51322" s="122"/>
      <c r="J51322" s="122"/>
      <c r="M51322" s="123"/>
      <c r="N51322" s="122"/>
    </row>
    <row r="51323" spans="1:14" s="121" customFormat="1" x14ac:dyDescent="0.25">
      <c r="A51323" s="119"/>
      <c r="B51323" s="43"/>
      <c r="G51323" s="122"/>
      <c r="I51323" s="122"/>
      <c r="J51323" s="122"/>
      <c r="M51323" s="123"/>
      <c r="N51323" s="122"/>
    </row>
    <row r="51324" spans="1:14" s="121" customFormat="1" x14ac:dyDescent="0.25">
      <c r="A51324" s="119"/>
      <c r="B51324" s="43"/>
      <c r="G51324" s="122"/>
      <c r="I51324" s="122"/>
      <c r="J51324" s="122"/>
      <c r="M51324" s="123"/>
      <c r="N51324" s="122"/>
    </row>
    <row r="51325" spans="1:14" s="121" customFormat="1" x14ac:dyDescent="0.25">
      <c r="A51325" s="119"/>
      <c r="B51325" s="43"/>
      <c r="G51325" s="122"/>
      <c r="I51325" s="122"/>
      <c r="J51325" s="122"/>
      <c r="M51325" s="123"/>
      <c r="N51325" s="122"/>
    </row>
    <row r="51326" spans="1:14" s="121" customFormat="1" x14ac:dyDescent="0.25">
      <c r="A51326" s="119"/>
      <c r="B51326" s="43"/>
      <c r="G51326" s="122"/>
      <c r="I51326" s="122"/>
      <c r="J51326" s="122"/>
      <c r="M51326" s="123"/>
      <c r="N51326" s="122"/>
    </row>
    <row r="51327" spans="1:14" s="121" customFormat="1" x14ac:dyDescent="0.25">
      <c r="A51327" s="119"/>
      <c r="B51327" s="43"/>
      <c r="G51327" s="122"/>
      <c r="I51327" s="122"/>
      <c r="J51327" s="122"/>
      <c r="M51327" s="123"/>
      <c r="N51327" s="122"/>
    </row>
    <row r="51328" spans="1:14" s="121" customFormat="1" x14ac:dyDescent="0.25">
      <c r="A51328" s="119"/>
      <c r="B51328" s="43"/>
      <c r="G51328" s="122"/>
      <c r="I51328" s="122"/>
      <c r="J51328" s="122"/>
      <c r="M51328" s="123"/>
      <c r="N51328" s="122"/>
    </row>
    <row r="51329" spans="1:14" s="121" customFormat="1" x14ac:dyDescent="0.25">
      <c r="A51329" s="119"/>
      <c r="B51329" s="43"/>
      <c r="G51329" s="122"/>
      <c r="I51329" s="122"/>
      <c r="J51329" s="122"/>
      <c r="M51329" s="123"/>
      <c r="N51329" s="122"/>
    </row>
    <row r="51330" spans="1:14" s="121" customFormat="1" x14ac:dyDescent="0.25">
      <c r="A51330" s="119"/>
      <c r="B51330" s="43"/>
      <c r="G51330" s="122"/>
      <c r="I51330" s="122"/>
      <c r="J51330" s="122"/>
      <c r="M51330" s="123"/>
      <c r="N51330" s="122"/>
    </row>
    <row r="51331" spans="1:14" s="121" customFormat="1" x14ac:dyDescent="0.25">
      <c r="A51331" s="119"/>
      <c r="B51331" s="43"/>
      <c r="G51331" s="122"/>
      <c r="I51331" s="122"/>
      <c r="J51331" s="122"/>
      <c r="M51331" s="123"/>
      <c r="N51331" s="122"/>
    </row>
    <row r="51332" spans="1:14" s="121" customFormat="1" x14ac:dyDescent="0.25">
      <c r="A51332" s="119"/>
      <c r="B51332" s="43"/>
      <c r="G51332" s="122"/>
      <c r="I51332" s="122"/>
      <c r="J51332" s="122"/>
      <c r="M51332" s="123"/>
      <c r="N51332" s="122"/>
    </row>
    <row r="51333" spans="1:14" s="121" customFormat="1" x14ac:dyDescent="0.25">
      <c r="A51333" s="119"/>
      <c r="B51333" s="43"/>
      <c r="G51333" s="122"/>
      <c r="I51333" s="122"/>
      <c r="J51333" s="122"/>
      <c r="M51333" s="123"/>
      <c r="N51333" s="122"/>
    </row>
    <row r="51334" spans="1:14" s="121" customFormat="1" x14ac:dyDescent="0.25">
      <c r="A51334" s="119"/>
      <c r="B51334" s="43"/>
      <c r="G51334" s="122"/>
      <c r="I51334" s="122"/>
      <c r="J51334" s="122"/>
      <c r="M51334" s="123"/>
      <c r="N51334" s="122"/>
    </row>
    <row r="51335" spans="1:14" s="121" customFormat="1" x14ac:dyDescent="0.25">
      <c r="A51335" s="119"/>
      <c r="B51335" s="43"/>
      <c r="G51335" s="122"/>
      <c r="I51335" s="122"/>
      <c r="J51335" s="122"/>
      <c r="M51335" s="123"/>
      <c r="N51335" s="122"/>
    </row>
    <row r="51336" spans="1:14" s="121" customFormat="1" x14ac:dyDescent="0.25">
      <c r="A51336" s="119"/>
      <c r="B51336" s="43"/>
      <c r="G51336" s="122"/>
      <c r="I51336" s="122"/>
      <c r="J51336" s="122"/>
      <c r="M51336" s="123"/>
      <c r="N51336" s="122"/>
    </row>
    <row r="51337" spans="1:14" s="121" customFormat="1" x14ac:dyDescent="0.25">
      <c r="A51337" s="119"/>
      <c r="B51337" s="43"/>
      <c r="G51337" s="122"/>
      <c r="I51337" s="122"/>
      <c r="J51337" s="122"/>
      <c r="M51337" s="123"/>
      <c r="N51337" s="122"/>
    </row>
    <row r="51338" spans="1:14" s="121" customFormat="1" x14ac:dyDescent="0.25">
      <c r="A51338" s="119"/>
      <c r="B51338" s="43"/>
      <c r="G51338" s="122"/>
      <c r="I51338" s="122"/>
      <c r="J51338" s="122"/>
      <c r="M51338" s="123"/>
      <c r="N51338" s="122"/>
    </row>
    <row r="51339" spans="1:14" s="121" customFormat="1" x14ac:dyDescent="0.25">
      <c r="A51339" s="119"/>
      <c r="B51339" s="43"/>
      <c r="G51339" s="122"/>
      <c r="I51339" s="122"/>
      <c r="J51339" s="122"/>
      <c r="M51339" s="123"/>
      <c r="N51339" s="122"/>
    </row>
    <row r="51340" spans="1:14" s="121" customFormat="1" x14ac:dyDescent="0.25">
      <c r="A51340" s="119"/>
      <c r="B51340" s="43"/>
      <c r="G51340" s="122"/>
      <c r="I51340" s="122"/>
      <c r="J51340" s="122"/>
      <c r="M51340" s="123"/>
      <c r="N51340" s="122"/>
    </row>
    <row r="51341" spans="1:14" s="121" customFormat="1" x14ac:dyDescent="0.25">
      <c r="A51341" s="119"/>
      <c r="B51341" s="43"/>
      <c r="G51341" s="122"/>
      <c r="I51341" s="122"/>
      <c r="J51341" s="122"/>
      <c r="M51341" s="123"/>
      <c r="N51341" s="122"/>
    </row>
    <row r="51342" spans="1:14" s="121" customFormat="1" x14ac:dyDescent="0.25">
      <c r="A51342" s="119"/>
      <c r="B51342" s="43"/>
      <c r="G51342" s="122"/>
      <c r="I51342" s="122"/>
      <c r="J51342" s="122"/>
      <c r="M51342" s="123"/>
      <c r="N51342" s="122"/>
    </row>
    <row r="51343" spans="1:14" s="121" customFormat="1" x14ac:dyDescent="0.25">
      <c r="A51343" s="119"/>
      <c r="B51343" s="43"/>
      <c r="G51343" s="122"/>
      <c r="I51343" s="122"/>
      <c r="J51343" s="122"/>
      <c r="M51343" s="123"/>
      <c r="N51343" s="122"/>
    </row>
    <row r="51344" spans="1:14" s="121" customFormat="1" x14ac:dyDescent="0.25">
      <c r="A51344" s="119"/>
      <c r="B51344" s="43"/>
      <c r="G51344" s="122"/>
      <c r="I51344" s="122"/>
      <c r="J51344" s="122"/>
      <c r="M51344" s="123"/>
      <c r="N51344" s="122"/>
    </row>
    <row r="51345" spans="1:14" s="121" customFormat="1" x14ac:dyDescent="0.25">
      <c r="A51345" s="119"/>
      <c r="B51345" s="43"/>
      <c r="G51345" s="122"/>
      <c r="I51345" s="122"/>
      <c r="J51345" s="122"/>
      <c r="M51345" s="123"/>
      <c r="N51345" s="122"/>
    </row>
    <row r="51346" spans="1:14" s="121" customFormat="1" x14ac:dyDescent="0.25">
      <c r="A51346" s="119"/>
      <c r="B51346" s="43"/>
      <c r="G51346" s="122"/>
      <c r="I51346" s="122"/>
      <c r="J51346" s="122"/>
      <c r="M51346" s="123"/>
      <c r="N51346" s="122"/>
    </row>
    <row r="51347" spans="1:14" s="121" customFormat="1" x14ac:dyDescent="0.25">
      <c r="A51347" s="119"/>
      <c r="B51347" s="43"/>
      <c r="G51347" s="122"/>
      <c r="I51347" s="122"/>
      <c r="J51347" s="122"/>
      <c r="M51347" s="123"/>
      <c r="N51347" s="122"/>
    </row>
    <row r="51348" spans="1:14" s="121" customFormat="1" x14ac:dyDescent="0.25">
      <c r="A51348" s="119"/>
      <c r="B51348" s="43"/>
      <c r="G51348" s="122"/>
      <c r="I51348" s="122"/>
      <c r="J51348" s="122"/>
      <c r="M51348" s="123"/>
      <c r="N51348" s="122"/>
    </row>
    <row r="51349" spans="1:14" s="121" customFormat="1" x14ac:dyDescent="0.25">
      <c r="A51349" s="119"/>
      <c r="B51349" s="43"/>
      <c r="G51349" s="122"/>
      <c r="I51349" s="122"/>
      <c r="J51349" s="122"/>
      <c r="M51349" s="123"/>
      <c r="N51349" s="122"/>
    </row>
    <row r="51350" spans="1:14" s="121" customFormat="1" x14ac:dyDescent="0.25">
      <c r="A51350" s="119"/>
      <c r="B51350" s="43"/>
      <c r="G51350" s="122"/>
      <c r="I51350" s="122"/>
      <c r="J51350" s="122"/>
      <c r="M51350" s="123"/>
      <c r="N51350" s="122"/>
    </row>
    <row r="51351" spans="1:14" s="121" customFormat="1" x14ac:dyDescent="0.25">
      <c r="A51351" s="119"/>
      <c r="B51351" s="43"/>
      <c r="G51351" s="122"/>
      <c r="I51351" s="122"/>
      <c r="J51351" s="122"/>
      <c r="M51351" s="123"/>
      <c r="N51351" s="122"/>
    </row>
    <row r="51352" spans="1:14" s="121" customFormat="1" x14ac:dyDescent="0.25">
      <c r="A51352" s="119"/>
      <c r="B51352" s="43"/>
      <c r="G51352" s="122"/>
      <c r="I51352" s="122"/>
      <c r="J51352" s="122"/>
      <c r="M51352" s="123"/>
      <c r="N51352" s="122"/>
    </row>
    <row r="51353" spans="1:14" s="121" customFormat="1" x14ac:dyDescent="0.25">
      <c r="A51353" s="119"/>
      <c r="B51353" s="43"/>
      <c r="G51353" s="122"/>
      <c r="I51353" s="122"/>
      <c r="J51353" s="122"/>
      <c r="M51353" s="123"/>
      <c r="N51353" s="122"/>
    </row>
    <row r="51354" spans="1:14" s="121" customFormat="1" x14ac:dyDescent="0.25">
      <c r="A51354" s="119"/>
      <c r="B51354" s="43"/>
      <c r="G51354" s="122"/>
      <c r="I51354" s="122"/>
      <c r="J51354" s="122"/>
      <c r="M51354" s="123"/>
      <c r="N51354" s="122"/>
    </row>
    <row r="51355" spans="1:14" s="121" customFormat="1" x14ac:dyDescent="0.25">
      <c r="A51355" s="119"/>
      <c r="B51355" s="43"/>
      <c r="G51355" s="122"/>
      <c r="I51355" s="122"/>
      <c r="J51355" s="122"/>
      <c r="M51355" s="123"/>
      <c r="N51355" s="122"/>
    </row>
    <row r="51356" spans="1:14" s="121" customFormat="1" x14ac:dyDescent="0.25">
      <c r="A51356" s="119"/>
      <c r="B51356" s="43"/>
      <c r="G51356" s="122"/>
      <c r="I51356" s="122"/>
      <c r="J51356" s="122"/>
      <c r="M51356" s="123"/>
      <c r="N51356" s="122"/>
    </row>
    <row r="51357" spans="1:14" s="121" customFormat="1" x14ac:dyDescent="0.25">
      <c r="A51357" s="119"/>
      <c r="B51357" s="43"/>
      <c r="G51357" s="122"/>
      <c r="I51357" s="122"/>
      <c r="J51357" s="122"/>
      <c r="M51357" s="123"/>
      <c r="N51357" s="122"/>
    </row>
    <row r="51358" spans="1:14" s="121" customFormat="1" x14ac:dyDescent="0.25">
      <c r="A51358" s="119"/>
      <c r="B51358" s="43"/>
      <c r="G51358" s="122"/>
      <c r="I51358" s="122"/>
      <c r="J51358" s="122"/>
      <c r="M51358" s="123"/>
      <c r="N51358" s="122"/>
    </row>
    <row r="51359" spans="1:14" s="121" customFormat="1" x14ac:dyDescent="0.25">
      <c r="A51359" s="119"/>
      <c r="B51359" s="43"/>
      <c r="G51359" s="122"/>
      <c r="I51359" s="122"/>
      <c r="J51359" s="122"/>
      <c r="M51359" s="123"/>
      <c r="N51359" s="122"/>
    </row>
    <row r="51360" spans="1:14" s="121" customFormat="1" x14ac:dyDescent="0.25">
      <c r="A51360" s="119"/>
      <c r="B51360" s="43"/>
      <c r="G51360" s="122"/>
      <c r="I51360" s="122"/>
      <c r="J51360" s="122"/>
      <c r="M51360" s="123"/>
      <c r="N51360" s="122"/>
    </row>
    <row r="51361" spans="1:14" s="121" customFormat="1" x14ac:dyDescent="0.25">
      <c r="A51361" s="119"/>
      <c r="B51361" s="43"/>
      <c r="G51361" s="122"/>
      <c r="I51361" s="122"/>
      <c r="J51361" s="122"/>
      <c r="M51361" s="123"/>
      <c r="N51361" s="122"/>
    </row>
    <row r="51362" spans="1:14" s="121" customFormat="1" x14ac:dyDescent="0.25">
      <c r="A51362" s="119"/>
      <c r="B51362" s="43"/>
      <c r="G51362" s="122"/>
      <c r="I51362" s="122"/>
      <c r="J51362" s="122"/>
      <c r="M51362" s="123"/>
      <c r="N51362" s="122"/>
    </row>
    <row r="51363" spans="1:14" s="121" customFormat="1" x14ac:dyDescent="0.25">
      <c r="A51363" s="119"/>
      <c r="B51363" s="43"/>
      <c r="G51363" s="122"/>
      <c r="I51363" s="122"/>
      <c r="J51363" s="122"/>
      <c r="M51363" s="123"/>
      <c r="N51363" s="122"/>
    </row>
    <row r="51364" spans="1:14" s="121" customFormat="1" x14ac:dyDescent="0.25">
      <c r="A51364" s="119"/>
      <c r="B51364" s="43"/>
      <c r="G51364" s="122"/>
      <c r="I51364" s="122"/>
      <c r="J51364" s="122"/>
      <c r="M51364" s="123"/>
      <c r="N51364" s="122"/>
    </row>
    <row r="51365" spans="1:14" s="121" customFormat="1" x14ac:dyDescent="0.25">
      <c r="A51365" s="119"/>
      <c r="B51365" s="43"/>
      <c r="G51365" s="122"/>
      <c r="I51365" s="122"/>
      <c r="J51365" s="122"/>
      <c r="M51365" s="123"/>
      <c r="N51365" s="122"/>
    </row>
    <row r="51366" spans="1:14" s="121" customFormat="1" x14ac:dyDescent="0.25">
      <c r="A51366" s="119"/>
      <c r="B51366" s="43"/>
      <c r="G51366" s="122"/>
      <c r="I51366" s="122"/>
      <c r="J51366" s="122"/>
      <c r="M51366" s="123"/>
      <c r="N51366" s="122"/>
    </row>
    <row r="51367" spans="1:14" s="121" customFormat="1" x14ac:dyDescent="0.25">
      <c r="A51367" s="119"/>
      <c r="B51367" s="43"/>
      <c r="G51367" s="122"/>
      <c r="I51367" s="122"/>
      <c r="J51367" s="122"/>
      <c r="M51367" s="123"/>
      <c r="N51367" s="122"/>
    </row>
    <row r="51368" spans="1:14" s="121" customFormat="1" x14ac:dyDescent="0.25">
      <c r="A51368" s="119"/>
      <c r="B51368" s="43"/>
      <c r="G51368" s="122"/>
      <c r="I51368" s="122"/>
      <c r="J51368" s="122"/>
      <c r="M51368" s="123"/>
      <c r="N51368" s="122"/>
    </row>
    <row r="51369" spans="1:14" s="121" customFormat="1" x14ac:dyDescent="0.25">
      <c r="A51369" s="119"/>
      <c r="B51369" s="43"/>
      <c r="G51369" s="122"/>
      <c r="I51369" s="122"/>
      <c r="J51369" s="122"/>
      <c r="M51369" s="123"/>
      <c r="N51369" s="122"/>
    </row>
    <row r="51370" spans="1:14" s="121" customFormat="1" x14ac:dyDescent="0.25">
      <c r="A51370" s="119"/>
      <c r="B51370" s="43"/>
      <c r="G51370" s="122"/>
      <c r="I51370" s="122"/>
      <c r="J51370" s="122"/>
      <c r="M51370" s="123"/>
      <c r="N51370" s="122"/>
    </row>
    <row r="51371" spans="1:14" s="121" customFormat="1" x14ac:dyDescent="0.25">
      <c r="A51371" s="119"/>
      <c r="B51371" s="43"/>
      <c r="G51371" s="122"/>
      <c r="I51371" s="122"/>
      <c r="J51371" s="122"/>
      <c r="M51371" s="123"/>
      <c r="N51371" s="122"/>
    </row>
    <row r="51372" spans="1:14" s="121" customFormat="1" x14ac:dyDescent="0.25">
      <c r="A51372" s="119"/>
      <c r="B51372" s="43"/>
      <c r="G51372" s="122"/>
      <c r="I51372" s="122"/>
      <c r="J51372" s="122"/>
      <c r="M51372" s="123"/>
      <c r="N51372" s="122"/>
    </row>
    <row r="51373" spans="1:14" s="121" customFormat="1" x14ac:dyDescent="0.25">
      <c r="A51373" s="119"/>
      <c r="B51373" s="43"/>
      <c r="G51373" s="122"/>
      <c r="I51373" s="122"/>
      <c r="J51373" s="122"/>
      <c r="M51373" s="123"/>
      <c r="N51373" s="122"/>
    </row>
    <row r="51374" spans="1:14" s="121" customFormat="1" x14ac:dyDescent="0.25">
      <c r="A51374" s="119"/>
      <c r="B51374" s="43"/>
      <c r="G51374" s="122"/>
      <c r="I51374" s="122"/>
      <c r="J51374" s="122"/>
      <c r="M51374" s="123"/>
      <c r="N51374" s="122"/>
    </row>
    <row r="51375" spans="1:14" s="121" customFormat="1" x14ac:dyDescent="0.25">
      <c r="A51375" s="119"/>
      <c r="B51375" s="43"/>
      <c r="G51375" s="122"/>
      <c r="I51375" s="122"/>
      <c r="J51375" s="122"/>
      <c r="M51375" s="123"/>
      <c r="N51375" s="122"/>
    </row>
    <row r="51376" spans="1:14" s="121" customFormat="1" x14ac:dyDescent="0.25">
      <c r="A51376" s="119"/>
      <c r="B51376" s="43"/>
      <c r="G51376" s="122"/>
      <c r="I51376" s="122"/>
      <c r="J51376" s="122"/>
      <c r="M51376" s="123"/>
      <c r="N51376" s="122"/>
    </row>
    <row r="51377" spans="1:14" s="121" customFormat="1" x14ac:dyDescent="0.25">
      <c r="A51377" s="119"/>
      <c r="B51377" s="43"/>
      <c r="G51377" s="122"/>
      <c r="I51377" s="122"/>
      <c r="J51377" s="122"/>
      <c r="M51377" s="123"/>
      <c r="N51377" s="122"/>
    </row>
    <row r="51378" spans="1:14" s="121" customFormat="1" x14ac:dyDescent="0.25">
      <c r="A51378" s="119"/>
      <c r="B51378" s="43"/>
      <c r="G51378" s="122"/>
      <c r="I51378" s="122"/>
      <c r="J51378" s="122"/>
      <c r="M51378" s="123"/>
      <c r="N51378" s="122"/>
    </row>
    <row r="51379" spans="1:14" s="121" customFormat="1" x14ac:dyDescent="0.25">
      <c r="A51379" s="119"/>
      <c r="B51379" s="43"/>
      <c r="G51379" s="122"/>
      <c r="I51379" s="122"/>
      <c r="J51379" s="122"/>
      <c r="M51379" s="123"/>
      <c r="N51379" s="122"/>
    </row>
    <row r="51380" spans="1:14" s="121" customFormat="1" x14ac:dyDescent="0.25">
      <c r="A51380" s="119"/>
      <c r="B51380" s="43"/>
      <c r="G51380" s="122"/>
      <c r="I51380" s="122"/>
      <c r="J51380" s="122"/>
      <c r="M51380" s="123"/>
      <c r="N51380" s="122"/>
    </row>
    <row r="51381" spans="1:14" s="121" customFormat="1" x14ac:dyDescent="0.25">
      <c r="A51381" s="119"/>
      <c r="B51381" s="43"/>
      <c r="G51381" s="122"/>
      <c r="I51381" s="122"/>
      <c r="J51381" s="122"/>
      <c r="M51381" s="123"/>
      <c r="N51381" s="122"/>
    </row>
    <row r="51382" spans="1:14" s="121" customFormat="1" x14ac:dyDescent="0.25">
      <c r="A51382" s="119"/>
      <c r="B51382" s="43"/>
      <c r="G51382" s="122"/>
      <c r="I51382" s="122"/>
      <c r="J51382" s="122"/>
      <c r="M51382" s="123"/>
      <c r="N51382" s="122"/>
    </row>
    <row r="51383" spans="1:14" s="121" customFormat="1" x14ac:dyDescent="0.25">
      <c r="A51383" s="119"/>
      <c r="B51383" s="43"/>
      <c r="G51383" s="122"/>
      <c r="I51383" s="122"/>
      <c r="J51383" s="122"/>
      <c r="M51383" s="123"/>
      <c r="N51383" s="122"/>
    </row>
    <row r="51384" spans="1:14" s="121" customFormat="1" x14ac:dyDescent="0.25">
      <c r="A51384" s="119"/>
      <c r="B51384" s="43"/>
      <c r="G51384" s="122"/>
      <c r="I51384" s="122"/>
      <c r="J51384" s="122"/>
      <c r="M51384" s="123"/>
      <c r="N51384" s="122"/>
    </row>
    <row r="51385" spans="1:14" s="121" customFormat="1" x14ac:dyDescent="0.25">
      <c r="A51385" s="119"/>
      <c r="B51385" s="43"/>
      <c r="G51385" s="122"/>
      <c r="I51385" s="122"/>
      <c r="J51385" s="122"/>
      <c r="M51385" s="123"/>
      <c r="N51385" s="122"/>
    </row>
    <row r="51386" spans="1:14" s="121" customFormat="1" x14ac:dyDescent="0.25">
      <c r="A51386" s="119"/>
      <c r="B51386" s="43"/>
      <c r="G51386" s="122"/>
      <c r="I51386" s="122"/>
      <c r="J51386" s="122"/>
      <c r="M51386" s="123"/>
      <c r="N51386" s="122"/>
    </row>
    <row r="51387" spans="1:14" s="121" customFormat="1" x14ac:dyDescent="0.25">
      <c r="A51387" s="119"/>
      <c r="B51387" s="43"/>
      <c r="G51387" s="122"/>
      <c r="I51387" s="122"/>
      <c r="J51387" s="122"/>
      <c r="M51387" s="123"/>
      <c r="N51387" s="122"/>
    </row>
    <row r="51388" spans="1:14" s="121" customFormat="1" x14ac:dyDescent="0.25">
      <c r="A51388" s="119"/>
      <c r="B51388" s="43"/>
      <c r="G51388" s="122"/>
      <c r="I51388" s="122"/>
      <c r="J51388" s="122"/>
      <c r="M51388" s="123"/>
      <c r="N51388" s="122"/>
    </row>
    <row r="51389" spans="1:14" s="121" customFormat="1" x14ac:dyDescent="0.25">
      <c r="A51389" s="119"/>
      <c r="B51389" s="43"/>
      <c r="G51389" s="122"/>
      <c r="I51389" s="122"/>
      <c r="J51389" s="122"/>
      <c r="M51389" s="123"/>
      <c r="N51389" s="122"/>
    </row>
    <row r="51390" spans="1:14" s="121" customFormat="1" x14ac:dyDescent="0.25">
      <c r="A51390" s="119"/>
      <c r="B51390" s="43"/>
      <c r="G51390" s="122"/>
      <c r="I51390" s="122"/>
      <c r="J51390" s="122"/>
      <c r="M51390" s="123"/>
      <c r="N51390" s="122"/>
    </row>
    <row r="51391" spans="1:14" s="121" customFormat="1" x14ac:dyDescent="0.25">
      <c r="A51391" s="119"/>
      <c r="B51391" s="43"/>
      <c r="G51391" s="122"/>
      <c r="I51391" s="122"/>
      <c r="J51391" s="122"/>
      <c r="M51391" s="123"/>
      <c r="N51391" s="122"/>
    </row>
    <row r="51392" spans="1:14" s="121" customFormat="1" x14ac:dyDescent="0.25">
      <c r="A51392" s="119"/>
      <c r="B51392" s="43"/>
      <c r="G51392" s="122"/>
      <c r="I51392" s="122"/>
      <c r="J51392" s="122"/>
      <c r="M51392" s="123"/>
      <c r="N51392" s="122"/>
    </row>
    <row r="51393" spans="1:14" s="121" customFormat="1" x14ac:dyDescent="0.25">
      <c r="A51393" s="119"/>
      <c r="B51393" s="43"/>
      <c r="G51393" s="122"/>
      <c r="I51393" s="122"/>
      <c r="J51393" s="122"/>
      <c r="M51393" s="123"/>
      <c r="N51393" s="122"/>
    </row>
    <row r="51394" spans="1:14" s="121" customFormat="1" x14ac:dyDescent="0.25">
      <c r="A51394" s="119"/>
      <c r="B51394" s="43"/>
      <c r="G51394" s="122"/>
      <c r="I51394" s="122"/>
      <c r="J51394" s="122"/>
      <c r="M51394" s="123"/>
      <c r="N51394" s="122"/>
    </row>
    <row r="51395" spans="1:14" s="121" customFormat="1" x14ac:dyDescent="0.25">
      <c r="A51395" s="119"/>
      <c r="B51395" s="43"/>
      <c r="G51395" s="122"/>
      <c r="I51395" s="122"/>
      <c r="J51395" s="122"/>
      <c r="M51395" s="123"/>
      <c r="N51395" s="122"/>
    </row>
    <row r="51396" spans="1:14" s="121" customFormat="1" x14ac:dyDescent="0.25">
      <c r="A51396" s="119"/>
      <c r="B51396" s="43"/>
      <c r="G51396" s="122"/>
      <c r="I51396" s="122"/>
      <c r="J51396" s="122"/>
      <c r="M51396" s="123"/>
      <c r="N51396" s="122"/>
    </row>
    <row r="51397" spans="1:14" s="121" customFormat="1" x14ac:dyDescent="0.25">
      <c r="A51397" s="119"/>
      <c r="B51397" s="43"/>
      <c r="G51397" s="122"/>
      <c r="I51397" s="122"/>
      <c r="J51397" s="122"/>
      <c r="M51397" s="123"/>
      <c r="N51397" s="122"/>
    </row>
    <row r="51398" spans="1:14" s="121" customFormat="1" x14ac:dyDescent="0.25">
      <c r="A51398" s="119"/>
      <c r="B51398" s="43"/>
      <c r="G51398" s="122"/>
      <c r="I51398" s="122"/>
      <c r="J51398" s="122"/>
      <c r="M51398" s="123"/>
      <c r="N51398" s="122"/>
    </row>
    <row r="51399" spans="1:14" s="121" customFormat="1" x14ac:dyDescent="0.25">
      <c r="A51399" s="119"/>
      <c r="B51399" s="43"/>
      <c r="G51399" s="122"/>
      <c r="I51399" s="122"/>
      <c r="J51399" s="122"/>
      <c r="M51399" s="123"/>
      <c r="N51399" s="122"/>
    </row>
    <row r="51400" spans="1:14" s="121" customFormat="1" x14ac:dyDescent="0.25">
      <c r="A51400" s="119"/>
      <c r="B51400" s="43"/>
      <c r="G51400" s="122"/>
      <c r="I51400" s="122"/>
      <c r="J51400" s="122"/>
      <c r="M51400" s="123"/>
      <c r="N51400" s="122"/>
    </row>
    <row r="51401" spans="1:14" s="121" customFormat="1" x14ac:dyDescent="0.25">
      <c r="A51401" s="119"/>
      <c r="B51401" s="43"/>
      <c r="G51401" s="122"/>
      <c r="I51401" s="122"/>
      <c r="J51401" s="122"/>
      <c r="M51401" s="123"/>
      <c r="N51401" s="122"/>
    </row>
    <row r="51402" spans="1:14" s="121" customFormat="1" x14ac:dyDescent="0.25">
      <c r="A51402" s="119"/>
      <c r="B51402" s="43"/>
      <c r="G51402" s="122"/>
      <c r="I51402" s="122"/>
      <c r="J51402" s="122"/>
      <c r="M51402" s="123"/>
      <c r="N51402" s="122"/>
    </row>
    <row r="51403" spans="1:14" s="121" customFormat="1" x14ac:dyDescent="0.25">
      <c r="A51403" s="119"/>
      <c r="B51403" s="43"/>
      <c r="G51403" s="122"/>
      <c r="I51403" s="122"/>
      <c r="J51403" s="122"/>
      <c r="M51403" s="123"/>
      <c r="N51403" s="122"/>
    </row>
    <row r="51404" spans="1:14" s="121" customFormat="1" x14ac:dyDescent="0.25">
      <c r="A51404" s="119"/>
      <c r="B51404" s="43"/>
      <c r="G51404" s="122"/>
      <c r="I51404" s="122"/>
      <c r="J51404" s="122"/>
      <c r="M51404" s="123"/>
      <c r="N51404" s="122"/>
    </row>
    <row r="51405" spans="1:14" s="121" customFormat="1" x14ac:dyDescent="0.25">
      <c r="A51405" s="119"/>
      <c r="B51405" s="43"/>
      <c r="G51405" s="122"/>
      <c r="I51405" s="122"/>
      <c r="J51405" s="122"/>
      <c r="M51405" s="123"/>
      <c r="N51405" s="122"/>
    </row>
    <row r="51406" spans="1:14" s="121" customFormat="1" x14ac:dyDescent="0.25">
      <c r="A51406" s="119"/>
      <c r="B51406" s="43"/>
      <c r="G51406" s="122"/>
      <c r="I51406" s="122"/>
      <c r="J51406" s="122"/>
      <c r="M51406" s="123"/>
      <c r="N51406" s="122"/>
    </row>
    <row r="51407" spans="1:14" s="121" customFormat="1" x14ac:dyDescent="0.25">
      <c r="A51407" s="119"/>
      <c r="B51407" s="43"/>
      <c r="G51407" s="122"/>
      <c r="I51407" s="122"/>
      <c r="J51407" s="122"/>
      <c r="M51407" s="123"/>
      <c r="N51407" s="122"/>
    </row>
    <row r="51408" spans="1:14" s="121" customFormat="1" x14ac:dyDescent="0.25">
      <c r="A51408" s="119"/>
      <c r="B51408" s="43"/>
      <c r="G51408" s="122"/>
      <c r="I51408" s="122"/>
      <c r="J51408" s="122"/>
      <c r="M51408" s="123"/>
      <c r="N51408" s="122"/>
    </row>
    <row r="51409" spans="1:14" s="121" customFormat="1" x14ac:dyDescent="0.25">
      <c r="A51409" s="119"/>
      <c r="B51409" s="43"/>
      <c r="G51409" s="122"/>
      <c r="I51409" s="122"/>
      <c r="J51409" s="122"/>
      <c r="M51409" s="123"/>
      <c r="N51409" s="122"/>
    </row>
    <row r="51410" spans="1:14" s="121" customFormat="1" x14ac:dyDescent="0.25">
      <c r="A51410" s="119"/>
      <c r="B51410" s="43"/>
      <c r="G51410" s="122"/>
      <c r="I51410" s="122"/>
      <c r="J51410" s="122"/>
      <c r="M51410" s="123"/>
      <c r="N51410" s="122"/>
    </row>
    <row r="51411" spans="1:14" s="121" customFormat="1" x14ac:dyDescent="0.25">
      <c r="A51411" s="119"/>
      <c r="B51411" s="43"/>
      <c r="G51411" s="122"/>
      <c r="I51411" s="122"/>
      <c r="J51411" s="122"/>
      <c r="M51411" s="123"/>
      <c r="N51411" s="122"/>
    </row>
    <row r="51412" spans="1:14" s="121" customFormat="1" x14ac:dyDescent="0.25">
      <c r="A51412" s="119"/>
      <c r="B51412" s="43"/>
      <c r="G51412" s="122"/>
      <c r="I51412" s="122"/>
      <c r="J51412" s="122"/>
      <c r="M51412" s="123"/>
      <c r="N51412" s="122"/>
    </row>
    <row r="51413" spans="1:14" s="121" customFormat="1" x14ac:dyDescent="0.25">
      <c r="A51413" s="119"/>
      <c r="B51413" s="43"/>
      <c r="G51413" s="122"/>
      <c r="I51413" s="122"/>
      <c r="J51413" s="122"/>
      <c r="M51413" s="123"/>
      <c r="N51413" s="122"/>
    </row>
    <row r="51414" spans="1:14" s="121" customFormat="1" x14ac:dyDescent="0.25">
      <c r="A51414" s="119"/>
      <c r="B51414" s="43"/>
      <c r="G51414" s="122"/>
      <c r="I51414" s="122"/>
      <c r="J51414" s="122"/>
      <c r="M51414" s="123"/>
      <c r="N51414" s="122"/>
    </row>
    <row r="51415" spans="1:14" s="121" customFormat="1" x14ac:dyDescent="0.25">
      <c r="A51415" s="119"/>
      <c r="B51415" s="43"/>
      <c r="G51415" s="122"/>
      <c r="I51415" s="122"/>
      <c r="J51415" s="122"/>
      <c r="M51415" s="123"/>
      <c r="N51415" s="122"/>
    </row>
    <row r="51416" spans="1:14" s="121" customFormat="1" x14ac:dyDescent="0.25">
      <c r="A51416" s="119"/>
      <c r="B51416" s="43"/>
      <c r="G51416" s="122"/>
      <c r="I51416" s="122"/>
      <c r="J51416" s="122"/>
      <c r="M51416" s="123"/>
      <c r="N51416" s="122"/>
    </row>
    <row r="51417" spans="1:14" s="121" customFormat="1" x14ac:dyDescent="0.25">
      <c r="A51417" s="119"/>
      <c r="B51417" s="43"/>
      <c r="G51417" s="122"/>
      <c r="I51417" s="122"/>
      <c r="J51417" s="122"/>
      <c r="M51417" s="123"/>
      <c r="N51417" s="122"/>
    </row>
    <row r="51418" spans="1:14" s="121" customFormat="1" x14ac:dyDescent="0.25">
      <c r="A51418" s="119"/>
      <c r="B51418" s="43"/>
      <c r="G51418" s="122"/>
      <c r="I51418" s="122"/>
      <c r="J51418" s="122"/>
      <c r="M51418" s="123"/>
      <c r="N51418" s="122"/>
    </row>
    <row r="51419" spans="1:14" s="121" customFormat="1" x14ac:dyDescent="0.25">
      <c r="A51419" s="119"/>
      <c r="B51419" s="43"/>
      <c r="G51419" s="122"/>
      <c r="I51419" s="122"/>
      <c r="J51419" s="122"/>
      <c r="M51419" s="123"/>
      <c r="N51419" s="122"/>
    </row>
    <row r="51420" spans="1:14" s="121" customFormat="1" x14ac:dyDescent="0.25">
      <c r="A51420" s="119"/>
      <c r="B51420" s="43"/>
      <c r="G51420" s="122"/>
      <c r="I51420" s="122"/>
      <c r="J51420" s="122"/>
      <c r="M51420" s="123"/>
      <c r="N51420" s="122"/>
    </row>
    <row r="51421" spans="1:14" s="121" customFormat="1" x14ac:dyDescent="0.25">
      <c r="A51421" s="119"/>
      <c r="B51421" s="43"/>
      <c r="G51421" s="122"/>
      <c r="I51421" s="122"/>
      <c r="J51421" s="122"/>
      <c r="M51421" s="123"/>
      <c r="N51421" s="122"/>
    </row>
    <row r="51422" spans="1:14" s="121" customFormat="1" x14ac:dyDescent="0.25">
      <c r="A51422" s="119"/>
      <c r="B51422" s="43"/>
      <c r="G51422" s="122"/>
      <c r="I51422" s="122"/>
      <c r="J51422" s="122"/>
      <c r="M51422" s="123"/>
      <c r="N51422" s="122"/>
    </row>
    <row r="51423" spans="1:14" s="121" customFormat="1" x14ac:dyDescent="0.25">
      <c r="A51423" s="119"/>
      <c r="B51423" s="43"/>
      <c r="G51423" s="122"/>
      <c r="I51423" s="122"/>
      <c r="J51423" s="122"/>
      <c r="M51423" s="123"/>
      <c r="N51423" s="122"/>
    </row>
    <row r="51424" spans="1:14" s="121" customFormat="1" x14ac:dyDescent="0.25">
      <c r="A51424" s="119"/>
      <c r="B51424" s="43"/>
      <c r="G51424" s="122"/>
      <c r="I51424" s="122"/>
      <c r="J51424" s="122"/>
      <c r="M51424" s="123"/>
      <c r="N51424" s="122"/>
    </row>
    <row r="51425" spans="1:14" s="121" customFormat="1" x14ac:dyDescent="0.25">
      <c r="A51425" s="119"/>
      <c r="B51425" s="43"/>
      <c r="G51425" s="122"/>
      <c r="I51425" s="122"/>
      <c r="J51425" s="122"/>
      <c r="M51425" s="123"/>
      <c r="N51425" s="122"/>
    </row>
    <row r="51426" spans="1:14" s="121" customFormat="1" x14ac:dyDescent="0.25">
      <c r="A51426" s="119"/>
      <c r="B51426" s="43"/>
      <c r="G51426" s="122"/>
      <c r="I51426" s="122"/>
      <c r="J51426" s="122"/>
      <c r="M51426" s="123"/>
      <c r="N51426" s="122"/>
    </row>
    <row r="51427" spans="1:14" s="121" customFormat="1" x14ac:dyDescent="0.25">
      <c r="A51427" s="119"/>
      <c r="B51427" s="43"/>
      <c r="G51427" s="122"/>
      <c r="I51427" s="122"/>
      <c r="J51427" s="122"/>
      <c r="M51427" s="123"/>
      <c r="N51427" s="122"/>
    </row>
    <row r="51428" spans="1:14" s="121" customFormat="1" x14ac:dyDescent="0.25">
      <c r="A51428" s="119"/>
      <c r="B51428" s="43"/>
      <c r="G51428" s="122"/>
      <c r="I51428" s="122"/>
      <c r="J51428" s="122"/>
      <c r="M51428" s="123"/>
      <c r="N51428" s="122"/>
    </row>
    <row r="51429" spans="1:14" s="121" customFormat="1" x14ac:dyDescent="0.25">
      <c r="A51429" s="119"/>
      <c r="B51429" s="43"/>
      <c r="G51429" s="122"/>
      <c r="I51429" s="122"/>
      <c r="J51429" s="122"/>
      <c r="M51429" s="123"/>
      <c r="N51429" s="122"/>
    </row>
    <row r="51430" spans="1:14" s="121" customFormat="1" x14ac:dyDescent="0.25">
      <c r="A51430" s="119"/>
      <c r="B51430" s="43"/>
      <c r="G51430" s="122"/>
      <c r="I51430" s="122"/>
      <c r="J51430" s="122"/>
      <c r="M51430" s="123"/>
      <c r="N51430" s="122"/>
    </row>
    <row r="51431" spans="1:14" s="121" customFormat="1" x14ac:dyDescent="0.25">
      <c r="A51431" s="119"/>
      <c r="B51431" s="43"/>
      <c r="G51431" s="122"/>
      <c r="I51431" s="122"/>
      <c r="J51431" s="122"/>
      <c r="M51431" s="123"/>
      <c r="N51431" s="122"/>
    </row>
    <row r="51432" spans="1:14" s="121" customFormat="1" x14ac:dyDescent="0.25">
      <c r="A51432" s="119"/>
      <c r="B51432" s="43"/>
      <c r="G51432" s="122"/>
      <c r="I51432" s="122"/>
      <c r="J51432" s="122"/>
      <c r="M51432" s="123"/>
      <c r="N51432" s="122"/>
    </row>
    <row r="51433" spans="1:14" s="121" customFormat="1" x14ac:dyDescent="0.25">
      <c r="A51433" s="119"/>
      <c r="B51433" s="43"/>
      <c r="G51433" s="122"/>
      <c r="I51433" s="122"/>
      <c r="J51433" s="122"/>
      <c r="M51433" s="123"/>
      <c r="N51433" s="122"/>
    </row>
    <row r="51434" spans="1:14" s="121" customFormat="1" x14ac:dyDescent="0.25">
      <c r="A51434" s="119"/>
      <c r="B51434" s="43"/>
      <c r="G51434" s="122"/>
      <c r="I51434" s="122"/>
      <c r="J51434" s="122"/>
      <c r="M51434" s="123"/>
      <c r="N51434" s="122"/>
    </row>
    <row r="51435" spans="1:14" s="121" customFormat="1" x14ac:dyDescent="0.25">
      <c r="A51435" s="119"/>
      <c r="B51435" s="43"/>
      <c r="G51435" s="122"/>
      <c r="I51435" s="122"/>
      <c r="J51435" s="122"/>
      <c r="M51435" s="123"/>
      <c r="N51435" s="122"/>
    </row>
    <row r="51436" spans="1:14" s="121" customFormat="1" x14ac:dyDescent="0.25">
      <c r="A51436" s="119"/>
      <c r="B51436" s="43"/>
      <c r="G51436" s="122"/>
      <c r="I51436" s="122"/>
      <c r="J51436" s="122"/>
      <c r="M51436" s="123"/>
      <c r="N51436" s="122"/>
    </row>
    <row r="51437" spans="1:14" s="121" customFormat="1" x14ac:dyDescent="0.25">
      <c r="A51437" s="119"/>
      <c r="B51437" s="43"/>
      <c r="G51437" s="122"/>
      <c r="I51437" s="122"/>
      <c r="J51437" s="122"/>
      <c r="M51437" s="123"/>
      <c r="N51437" s="122"/>
    </row>
    <row r="51438" spans="1:14" s="121" customFormat="1" x14ac:dyDescent="0.25">
      <c r="A51438" s="119"/>
      <c r="B51438" s="43"/>
      <c r="G51438" s="122"/>
      <c r="I51438" s="122"/>
      <c r="J51438" s="122"/>
      <c r="M51438" s="123"/>
      <c r="N51438" s="122"/>
    </row>
    <row r="51439" spans="1:14" s="121" customFormat="1" x14ac:dyDescent="0.25">
      <c r="A51439" s="119"/>
      <c r="B51439" s="43"/>
      <c r="G51439" s="122"/>
      <c r="I51439" s="122"/>
      <c r="J51439" s="122"/>
      <c r="M51439" s="123"/>
      <c r="N51439" s="122"/>
    </row>
    <row r="51440" spans="1:14" s="121" customFormat="1" x14ac:dyDescent="0.25">
      <c r="A51440" s="119"/>
      <c r="B51440" s="43"/>
      <c r="G51440" s="122"/>
      <c r="I51440" s="122"/>
      <c r="J51440" s="122"/>
      <c r="M51440" s="123"/>
      <c r="N51440" s="122"/>
    </row>
    <row r="51441" spans="1:14" s="121" customFormat="1" x14ac:dyDescent="0.25">
      <c r="A51441" s="119"/>
      <c r="B51441" s="43"/>
      <c r="G51441" s="122"/>
      <c r="I51441" s="122"/>
      <c r="J51441" s="122"/>
      <c r="M51441" s="123"/>
      <c r="N51441" s="122"/>
    </row>
    <row r="51442" spans="1:14" s="121" customFormat="1" x14ac:dyDescent="0.25">
      <c r="A51442" s="119"/>
      <c r="B51442" s="43"/>
      <c r="G51442" s="122"/>
      <c r="I51442" s="122"/>
      <c r="J51442" s="122"/>
      <c r="M51442" s="123"/>
      <c r="N51442" s="122"/>
    </row>
    <row r="51443" spans="1:14" s="121" customFormat="1" x14ac:dyDescent="0.25">
      <c r="A51443" s="119"/>
      <c r="B51443" s="43"/>
      <c r="G51443" s="122"/>
      <c r="I51443" s="122"/>
      <c r="J51443" s="122"/>
      <c r="M51443" s="123"/>
      <c r="N51443" s="122"/>
    </row>
    <row r="51444" spans="1:14" s="121" customFormat="1" x14ac:dyDescent="0.25">
      <c r="A51444" s="119"/>
      <c r="B51444" s="43"/>
      <c r="G51444" s="122"/>
      <c r="I51444" s="122"/>
      <c r="J51444" s="122"/>
      <c r="M51444" s="123"/>
      <c r="N51444" s="122"/>
    </row>
    <row r="51445" spans="1:14" s="121" customFormat="1" x14ac:dyDescent="0.25">
      <c r="A51445" s="119"/>
      <c r="B51445" s="43"/>
      <c r="G51445" s="122"/>
      <c r="I51445" s="122"/>
      <c r="J51445" s="122"/>
      <c r="M51445" s="123"/>
      <c r="N51445" s="122"/>
    </row>
    <row r="51446" spans="1:14" s="121" customFormat="1" x14ac:dyDescent="0.25">
      <c r="A51446" s="119"/>
      <c r="B51446" s="43"/>
      <c r="G51446" s="122"/>
      <c r="I51446" s="122"/>
      <c r="J51446" s="122"/>
      <c r="M51446" s="123"/>
      <c r="N51446" s="122"/>
    </row>
    <row r="51447" spans="1:14" s="121" customFormat="1" x14ac:dyDescent="0.25">
      <c r="A51447" s="119"/>
      <c r="B51447" s="43"/>
      <c r="G51447" s="122"/>
      <c r="I51447" s="122"/>
      <c r="J51447" s="122"/>
      <c r="M51447" s="123"/>
      <c r="N51447" s="122"/>
    </row>
    <row r="51448" spans="1:14" s="121" customFormat="1" x14ac:dyDescent="0.25">
      <c r="A51448" s="119"/>
      <c r="B51448" s="43"/>
      <c r="G51448" s="122"/>
      <c r="I51448" s="122"/>
      <c r="J51448" s="122"/>
      <c r="M51448" s="123"/>
      <c r="N51448" s="122"/>
    </row>
    <row r="51449" spans="1:14" s="121" customFormat="1" x14ac:dyDescent="0.25">
      <c r="A51449" s="119"/>
      <c r="B51449" s="43"/>
      <c r="G51449" s="122"/>
      <c r="I51449" s="122"/>
      <c r="J51449" s="122"/>
      <c r="M51449" s="123"/>
      <c r="N51449" s="122"/>
    </row>
    <row r="51450" spans="1:14" s="121" customFormat="1" x14ac:dyDescent="0.25">
      <c r="A51450" s="119"/>
      <c r="B51450" s="43"/>
      <c r="G51450" s="122"/>
      <c r="I51450" s="122"/>
      <c r="J51450" s="122"/>
      <c r="M51450" s="123"/>
      <c r="N51450" s="122"/>
    </row>
    <row r="51451" spans="1:14" s="121" customFormat="1" x14ac:dyDescent="0.25">
      <c r="A51451" s="119"/>
      <c r="B51451" s="43"/>
      <c r="G51451" s="122"/>
      <c r="I51451" s="122"/>
      <c r="J51451" s="122"/>
      <c r="M51451" s="123"/>
      <c r="N51451" s="122"/>
    </row>
    <row r="51452" spans="1:14" s="121" customFormat="1" x14ac:dyDescent="0.25">
      <c r="A51452" s="119"/>
      <c r="B51452" s="43"/>
      <c r="G51452" s="122"/>
      <c r="I51452" s="122"/>
      <c r="J51452" s="122"/>
      <c r="M51452" s="123"/>
      <c r="N51452" s="122"/>
    </row>
    <row r="51453" spans="1:14" s="121" customFormat="1" x14ac:dyDescent="0.25">
      <c r="A51453" s="119"/>
      <c r="B51453" s="43"/>
      <c r="G51453" s="122"/>
      <c r="I51453" s="122"/>
      <c r="J51453" s="122"/>
      <c r="M51453" s="123"/>
      <c r="N51453" s="122"/>
    </row>
    <row r="51454" spans="1:14" s="121" customFormat="1" x14ac:dyDescent="0.25">
      <c r="A51454" s="119"/>
      <c r="B51454" s="43"/>
      <c r="G51454" s="122"/>
      <c r="I51454" s="122"/>
      <c r="J51454" s="122"/>
      <c r="M51454" s="123"/>
      <c r="N51454" s="122"/>
    </row>
    <row r="51455" spans="1:14" s="121" customFormat="1" x14ac:dyDescent="0.25">
      <c r="A51455" s="119"/>
      <c r="B51455" s="43"/>
      <c r="G51455" s="122"/>
      <c r="I51455" s="122"/>
      <c r="J51455" s="122"/>
      <c r="M51455" s="123"/>
      <c r="N51455" s="122"/>
    </row>
    <row r="51456" spans="1:14" s="121" customFormat="1" x14ac:dyDescent="0.25">
      <c r="A51456" s="119"/>
      <c r="B51456" s="43"/>
      <c r="G51456" s="122"/>
      <c r="I51456" s="122"/>
      <c r="J51456" s="122"/>
      <c r="M51456" s="123"/>
      <c r="N51456" s="122"/>
    </row>
    <row r="51457" spans="1:14" s="121" customFormat="1" x14ac:dyDescent="0.25">
      <c r="A51457" s="119"/>
      <c r="B51457" s="43"/>
      <c r="G51457" s="122"/>
      <c r="I51457" s="122"/>
      <c r="J51457" s="122"/>
      <c r="M51457" s="123"/>
      <c r="N51457" s="122"/>
    </row>
    <row r="51458" spans="1:14" s="121" customFormat="1" x14ac:dyDescent="0.25">
      <c r="A51458" s="119"/>
      <c r="B51458" s="43"/>
      <c r="G51458" s="122"/>
      <c r="I51458" s="122"/>
      <c r="J51458" s="122"/>
      <c r="M51458" s="123"/>
      <c r="N51458" s="122"/>
    </row>
    <row r="51459" spans="1:14" s="121" customFormat="1" x14ac:dyDescent="0.25">
      <c r="A51459" s="119"/>
      <c r="B51459" s="43"/>
      <c r="G51459" s="122"/>
      <c r="I51459" s="122"/>
      <c r="J51459" s="122"/>
      <c r="M51459" s="123"/>
      <c r="N51459" s="122"/>
    </row>
    <row r="51460" spans="1:14" s="121" customFormat="1" x14ac:dyDescent="0.25">
      <c r="A51460" s="119"/>
      <c r="B51460" s="43"/>
      <c r="G51460" s="122"/>
      <c r="I51460" s="122"/>
      <c r="J51460" s="122"/>
      <c r="M51460" s="123"/>
      <c r="N51460" s="122"/>
    </row>
    <row r="51461" spans="1:14" s="121" customFormat="1" x14ac:dyDescent="0.25">
      <c r="A51461" s="119"/>
      <c r="B51461" s="43"/>
      <c r="G51461" s="122"/>
      <c r="I51461" s="122"/>
      <c r="J51461" s="122"/>
      <c r="M51461" s="123"/>
      <c r="N51461" s="122"/>
    </row>
    <row r="51462" spans="1:14" s="121" customFormat="1" x14ac:dyDescent="0.25">
      <c r="A51462" s="119"/>
      <c r="B51462" s="43"/>
      <c r="G51462" s="122"/>
      <c r="I51462" s="122"/>
      <c r="J51462" s="122"/>
      <c r="M51462" s="123"/>
      <c r="N51462" s="122"/>
    </row>
    <row r="51463" spans="1:14" s="121" customFormat="1" x14ac:dyDescent="0.25">
      <c r="A51463" s="119"/>
      <c r="B51463" s="43"/>
      <c r="G51463" s="122"/>
      <c r="I51463" s="122"/>
      <c r="J51463" s="122"/>
      <c r="M51463" s="123"/>
      <c r="N51463" s="122"/>
    </row>
    <row r="51464" spans="1:14" s="121" customFormat="1" x14ac:dyDescent="0.25">
      <c r="A51464" s="119"/>
      <c r="B51464" s="43"/>
      <c r="G51464" s="122"/>
      <c r="I51464" s="122"/>
      <c r="J51464" s="122"/>
      <c r="M51464" s="123"/>
      <c r="N51464" s="122"/>
    </row>
    <row r="51465" spans="1:14" s="121" customFormat="1" x14ac:dyDescent="0.25">
      <c r="A51465" s="119"/>
      <c r="B51465" s="43"/>
      <c r="G51465" s="122"/>
      <c r="I51465" s="122"/>
      <c r="J51465" s="122"/>
      <c r="M51465" s="123"/>
      <c r="N51465" s="122"/>
    </row>
    <row r="51466" spans="1:14" s="121" customFormat="1" x14ac:dyDescent="0.25">
      <c r="A51466" s="119"/>
      <c r="B51466" s="43"/>
      <c r="G51466" s="122"/>
      <c r="I51466" s="122"/>
      <c r="J51466" s="122"/>
      <c r="M51466" s="123"/>
      <c r="N51466" s="122"/>
    </row>
    <row r="51467" spans="1:14" s="121" customFormat="1" x14ac:dyDescent="0.25">
      <c r="A51467" s="119"/>
      <c r="B51467" s="43"/>
      <c r="G51467" s="122"/>
      <c r="I51467" s="122"/>
      <c r="J51467" s="122"/>
      <c r="M51467" s="123"/>
      <c r="N51467" s="122"/>
    </row>
    <row r="51468" spans="1:14" s="121" customFormat="1" x14ac:dyDescent="0.25">
      <c r="A51468" s="119"/>
      <c r="B51468" s="43"/>
      <c r="G51468" s="122"/>
      <c r="I51468" s="122"/>
      <c r="J51468" s="122"/>
      <c r="M51468" s="123"/>
      <c r="N51468" s="122"/>
    </row>
    <row r="51469" spans="1:14" s="121" customFormat="1" x14ac:dyDescent="0.25">
      <c r="A51469" s="119"/>
      <c r="B51469" s="43"/>
      <c r="G51469" s="122"/>
      <c r="I51469" s="122"/>
      <c r="J51469" s="122"/>
      <c r="M51469" s="123"/>
      <c r="N51469" s="122"/>
    </row>
    <row r="51470" spans="1:14" s="121" customFormat="1" x14ac:dyDescent="0.25">
      <c r="A51470" s="119"/>
      <c r="B51470" s="43"/>
      <c r="G51470" s="122"/>
      <c r="I51470" s="122"/>
      <c r="J51470" s="122"/>
      <c r="M51470" s="123"/>
      <c r="N51470" s="122"/>
    </row>
    <row r="51471" spans="1:14" s="121" customFormat="1" x14ac:dyDescent="0.25">
      <c r="A51471" s="119"/>
      <c r="B51471" s="43"/>
      <c r="G51471" s="122"/>
      <c r="I51471" s="122"/>
      <c r="J51471" s="122"/>
      <c r="M51471" s="123"/>
      <c r="N51471" s="122"/>
    </row>
    <row r="51472" spans="1:14" s="121" customFormat="1" x14ac:dyDescent="0.25">
      <c r="A51472" s="119"/>
      <c r="B51472" s="43"/>
      <c r="G51472" s="122"/>
      <c r="I51472" s="122"/>
      <c r="J51472" s="122"/>
      <c r="M51472" s="123"/>
      <c r="N51472" s="122"/>
    </row>
    <row r="51473" spans="1:14" s="121" customFormat="1" x14ac:dyDescent="0.25">
      <c r="A51473" s="119"/>
      <c r="B51473" s="43"/>
      <c r="G51473" s="122"/>
      <c r="I51473" s="122"/>
      <c r="J51473" s="122"/>
      <c r="M51473" s="123"/>
      <c r="N51473" s="122"/>
    </row>
    <row r="51474" spans="1:14" s="121" customFormat="1" x14ac:dyDescent="0.25">
      <c r="A51474" s="119"/>
      <c r="B51474" s="43"/>
      <c r="G51474" s="122"/>
      <c r="I51474" s="122"/>
      <c r="J51474" s="122"/>
      <c r="M51474" s="123"/>
      <c r="N51474" s="122"/>
    </row>
    <row r="51475" spans="1:14" s="121" customFormat="1" x14ac:dyDescent="0.25">
      <c r="A51475" s="119"/>
      <c r="B51475" s="43"/>
      <c r="G51475" s="122"/>
      <c r="I51475" s="122"/>
      <c r="J51475" s="122"/>
      <c r="M51475" s="123"/>
      <c r="N51475" s="122"/>
    </row>
    <row r="51476" spans="1:14" s="121" customFormat="1" x14ac:dyDescent="0.25">
      <c r="A51476" s="119"/>
      <c r="B51476" s="43"/>
      <c r="G51476" s="122"/>
      <c r="I51476" s="122"/>
      <c r="J51476" s="122"/>
      <c r="M51476" s="123"/>
      <c r="N51476" s="122"/>
    </row>
    <row r="51477" spans="1:14" s="121" customFormat="1" x14ac:dyDescent="0.25">
      <c r="A51477" s="119"/>
      <c r="B51477" s="43"/>
      <c r="G51477" s="122"/>
      <c r="I51477" s="122"/>
      <c r="J51477" s="122"/>
      <c r="M51477" s="123"/>
      <c r="N51477" s="122"/>
    </row>
    <row r="51478" spans="1:14" s="121" customFormat="1" x14ac:dyDescent="0.25">
      <c r="A51478" s="119"/>
      <c r="B51478" s="43"/>
      <c r="G51478" s="122"/>
      <c r="I51478" s="122"/>
      <c r="J51478" s="122"/>
      <c r="M51478" s="123"/>
      <c r="N51478" s="122"/>
    </row>
    <row r="51479" spans="1:14" s="121" customFormat="1" x14ac:dyDescent="0.25">
      <c r="A51479" s="119"/>
      <c r="B51479" s="43"/>
      <c r="G51479" s="122"/>
      <c r="I51479" s="122"/>
      <c r="J51479" s="122"/>
      <c r="M51479" s="123"/>
      <c r="N51479" s="122"/>
    </row>
    <row r="51480" spans="1:14" s="121" customFormat="1" x14ac:dyDescent="0.25">
      <c r="A51480" s="119"/>
      <c r="B51480" s="43"/>
      <c r="G51480" s="122"/>
      <c r="I51480" s="122"/>
      <c r="J51480" s="122"/>
      <c r="M51480" s="123"/>
      <c r="N51480" s="122"/>
    </row>
    <row r="51481" spans="1:14" s="121" customFormat="1" x14ac:dyDescent="0.25">
      <c r="A51481" s="119"/>
      <c r="B51481" s="43"/>
      <c r="G51481" s="122"/>
      <c r="I51481" s="122"/>
      <c r="J51481" s="122"/>
      <c r="M51481" s="123"/>
      <c r="N51481" s="122"/>
    </row>
    <row r="51482" spans="1:14" s="121" customFormat="1" x14ac:dyDescent="0.25">
      <c r="A51482" s="119"/>
      <c r="B51482" s="43"/>
      <c r="G51482" s="122"/>
      <c r="I51482" s="122"/>
      <c r="J51482" s="122"/>
      <c r="M51482" s="123"/>
      <c r="N51482" s="122"/>
    </row>
    <row r="51483" spans="1:14" s="121" customFormat="1" x14ac:dyDescent="0.25">
      <c r="A51483" s="119"/>
      <c r="B51483" s="43"/>
      <c r="G51483" s="122"/>
      <c r="I51483" s="122"/>
      <c r="J51483" s="122"/>
      <c r="M51483" s="123"/>
      <c r="N51483" s="122"/>
    </row>
    <row r="51484" spans="1:14" s="121" customFormat="1" x14ac:dyDescent="0.25">
      <c r="A51484" s="119"/>
      <c r="B51484" s="43"/>
      <c r="G51484" s="122"/>
      <c r="I51484" s="122"/>
      <c r="J51484" s="122"/>
      <c r="M51484" s="123"/>
      <c r="N51484" s="122"/>
    </row>
    <row r="51485" spans="1:14" s="121" customFormat="1" x14ac:dyDescent="0.25">
      <c r="A51485" s="119"/>
      <c r="B51485" s="43"/>
      <c r="G51485" s="122"/>
      <c r="I51485" s="122"/>
      <c r="J51485" s="122"/>
      <c r="M51485" s="123"/>
      <c r="N51485" s="122"/>
    </row>
    <row r="51486" spans="1:14" s="121" customFormat="1" x14ac:dyDescent="0.25">
      <c r="A51486" s="119"/>
      <c r="B51486" s="43"/>
      <c r="G51486" s="122"/>
      <c r="I51486" s="122"/>
      <c r="J51486" s="122"/>
      <c r="M51486" s="123"/>
      <c r="N51486" s="122"/>
    </row>
    <row r="51487" spans="1:14" s="121" customFormat="1" x14ac:dyDescent="0.25">
      <c r="A51487" s="119"/>
      <c r="B51487" s="43"/>
      <c r="G51487" s="122"/>
      <c r="I51487" s="122"/>
      <c r="J51487" s="122"/>
      <c r="M51487" s="123"/>
      <c r="N51487" s="122"/>
    </row>
    <row r="51488" spans="1:14" s="121" customFormat="1" x14ac:dyDescent="0.25">
      <c r="A51488" s="119"/>
      <c r="B51488" s="43"/>
      <c r="G51488" s="122"/>
      <c r="I51488" s="122"/>
      <c r="J51488" s="122"/>
      <c r="M51488" s="123"/>
      <c r="N51488" s="122"/>
    </row>
    <row r="51489" spans="1:14" s="121" customFormat="1" x14ac:dyDescent="0.25">
      <c r="A51489" s="119"/>
      <c r="B51489" s="43"/>
      <c r="G51489" s="122"/>
      <c r="I51489" s="122"/>
      <c r="J51489" s="122"/>
      <c r="M51489" s="123"/>
      <c r="N51489" s="122"/>
    </row>
    <row r="51490" spans="1:14" s="121" customFormat="1" x14ac:dyDescent="0.25">
      <c r="A51490" s="119"/>
      <c r="B51490" s="43"/>
      <c r="G51490" s="122"/>
      <c r="I51490" s="122"/>
      <c r="J51490" s="122"/>
      <c r="M51490" s="123"/>
      <c r="N51490" s="122"/>
    </row>
    <row r="51491" spans="1:14" s="121" customFormat="1" x14ac:dyDescent="0.25">
      <c r="A51491" s="119"/>
      <c r="B51491" s="43"/>
      <c r="G51491" s="122"/>
      <c r="I51491" s="122"/>
      <c r="J51491" s="122"/>
      <c r="M51491" s="123"/>
      <c r="N51491" s="122"/>
    </row>
    <row r="51492" spans="1:14" s="121" customFormat="1" x14ac:dyDescent="0.25">
      <c r="A51492" s="119"/>
      <c r="B51492" s="43"/>
      <c r="G51492" s="122"/>
      <c r="I51492" s="122"/>
      <c r="J51492" s="122"/>
      <c r="M51492" s="123"/>
      <c r="N51492" s="122"/>
    </row>
    <row r="51493" spans="1:14" s="121" customFormat="1" x14ac:dyDescent="0.25">
      <c r="A51493" s="119"/>
      <c r="B51493" s="43"/>
      <c r="G51493" s="122"/>
      <c r="I51493" s="122"/>
      <c r="J51493" s="122"/>
      <c r="M51493" s="123"/>
      <c r="N51493" s="122"/>
    </row>
    <row r="51494" spans="1:14" s="121" customFormat="1" x14ac:dyDescent="0.25">
      <c r="A51494" s="119"/>
      <c r="B51494" s="43"/>
      <c r="G51494" s="122"/>
      <c r="I51494" s="122"/>
      <c r="J51494" s="122"/>
      <c r="M51494" s="123"/>
      <c r="N51494" s="122"/>
    </row>
    <row r="51495" spans="1:14" s="121" customFormat="1" x14ac:dyDescent="0.25">
      <c r="A51495" s="119"/>
      <c r="B51495" s="43"/>
      <c r="G51495" s="122"/>
      <c r="I51495" s="122"/>
      <c r="J51495" s="122"/>
      <c r="M51495" s="123"/>
      <c r="N51495" s="122"/>
    </row>
    <row r="51496" spans="1:14" s="121" customFormat="1" x14ac:dyDescent="0.25">
      <c r="A51496" s="119"/>
      <c r="B51496" s="43"/>
      <c r="G51496" s="122"/>
      <c r="I51496" s="122"/>
      <c r="J51496" s="122"/>
      <c r="M51496" s="123"/>
      <c r="N51496" s="122"/>
    </row>
    <row r="51497" spans="1:14" s="121" customFormat="1" x14ac:dyDescent="0.25">
      <c r="A51497" s="119"/>
      <c r="B51497" s="43"/>
      <c r="G51497" s="122"/>
      <c r="I51497" s="122"/>
      <c r="J51497" s="122"/>
      <c r="M51497" s="123"/>
      <c r="N51497" s="122"/>
    </row>
    <row r="51498" spans="1:14" s="121" customFormat="1" x14ac:dyDescent="0.25">
      <c r="A51498" s="119"/>
      <c r="B51498" s="43"/>
      <c r="G51498" s="122"/>
      <c r="I51498" s="122"/>
      <c r="J51498" s="122"/>
      <c r="M51498" s="123"/>
      <c r="N51498" s="122"/>
    </row>
    <row r="51499" spans="1:14" s="121" customFormat="1" x14ac:dyDescent="0.25">
      <c r="A51499" s="119"/>
      <c r="B51499" s="43"/>
      <c r="G51499" s="122"/>
      <c r="I51499" s="122"/>
      <c r="J51499" s="122"/>
      <c r="M51499" s="123"/>
      <c r="N51499" s="122"/>
    </row>
    <row r="51500" spans="1:14" s="121" customFormat="1" x14ac:dyDescent="0.25">
      <c r="A51500" s="119"/>
      <c r="B51500" s="43"/>
      <c r="G51500" s="122"/>
      <c r="I51500" s="122"/>
      <c r="J51500" s="122"/>
      <c r="M51500" s="123"/>
      <c r="N51500" s="122"/>
    </row>
    <row r="51501" spans="1:14" s="121" customFormat="1" x14ac:dyDescent="0.25">
      <c r="A51501" s="119"/>
      <c r="B51501" s="43"/>
      <c r="G51501" s="122"/>
      <c r="I51501" s="122"/>
      <c r="J51501" s="122"/>
      <c r="M51501" s="123"/>
      <c r="N51501" s="122"/>
    </row>
    <row r="51502" spans="1:14" s="121" customFormat="1" x14ac:dyDescent="0.25">
      <c r="A51502" s="119"/>
      <c r="B51502" s="43"/>
      <c r="G51502" s="122"/>
      <c r="I51502" s="122"/>
      <c r="J51502" s="122"/>
      <c r="M51502" s="123"/>
      <c r="N51502" s="122"/>
    </row>
    <row r="51503" spans="1:14" s="121" customFormat="1" x14ac:dyDescent="0.25">
      <c r="A51503" s="119"/>
      <c r="B51503" s="43"/>
      <c r="G51503" s="122"/>
      <c r="I51503" s="122"/>
      <c r="J51503" s="122"/>
      <c r="M51503" s="123"/>
      <c r="N51503" s="122"/>
    </row>
    <row r="51504" spans="1:14" s="121" customFormat="1" x14ac:dyDescent="0.25">
      <c r="A51504" s="119"/>
      <c r="B51504" s="43"/>
      <c r="G51504" s="122"/>
      <c r="I51504" s="122"/>
      <c r="J51504" s="122"/>
      <c r="M51504" s="123"/>
      <c r="N51504" s="122"/>
    </row>
    <row r="51505" spans="1:14" s="121" customFormat="1" x14ac:dyDescent="0.25">
      <c r="A51505" s="119"/>
      <c r="B51505" s="43"/>
      <c r="G51505" s="122"/>
      <c r="I51505" s="122"/>
      <c r="J51505" s="122"/>
      <c r="M51505" s="123"/>
      <c r="N51505" s="122"/>
    </row>
    <row r="51506" spans="1:14" s="121" customFormat="1" x14ac:dyDescent="0.25">
      <c r="A51506" s="119"/>
      <c r="B51506" s="43"/>
      <c r="G51506" s="122"/>
      <c r="I51506" s="122"/>
      <c r="J51506" s="122"/>
      <c r="M51506" s="123"/>
      <c r="N51506" s="122"/>
    </row>
    <row r="51507" spans="1:14" s="121" customFormat="1" x14ac:dyDescent="0.25">
      <c r="A51507" s="119"/>
      <c r="B51507" s="43"/>
      <c r="G51507" s="122"/>
      <c r="I51507" s="122"/>
      <c r="J51507" s="122"/>
      <c r="M51507" s="123"/>
      <c r="N51507" s="122"/>
    </row>
    <row r="51508" spans="1:14" s="121" customFormat="1" x14ac:dyDescent="0.25">
      <c r="A51508" s="119"/>
      <c r="B51508" s="43"/>
      <c r="G51508" s="122"/>
      <c r="I51508" s="122"/>
      <c r="J51508" s="122"/>
      <c r="M51508" s="123"/>
      <c r="N51508" s="122"/>
    </row>
    <row r="51509" spans="1:14" s="121" customFormat="1" x14ac:dyDescent="0.25">
      <c r="A51509" s="119"/>
      <c r="B51509" s="43"/>
      <c r="G51509" s="122"/>
      <c r="I51509" s="122"/>
      <c r="J51509" s="122"/>
      <c r="M51509" s="123"/>
      <c r="N51509" s="122"/>
    </row>
    <row r="51510" spans="1:14" s="121" customFormat="1" x14ac:dyDescent="0.25">
      <c r="A51510" s="119"/>
      <c r="B51510" s="43"/>
      <c r="G51510" s="122"/>
      <c r="I51510" s="122"/>
      <c r="J51510" s="122"/>
      <c r="M51510" s="123"/>
      <c r="N51510" s="122"/>
    </row>
    <row r="51511" spans="1:14" s="121" customFormat="1" x14ac:dyDescent="0.25">
      <c r="A51511" s="119"/>
      <c r="B51511" s="43"/>
      <c r="G51511" s="122"/>
      <c r="I51511" s="122"/>
      <c r="J51511" s="122"/>
      <c r="M51511" s="123"/>
      <c r="N51511" s="122"/>
    </row>
    <row r="51512" spans="1:14" s="121" customFormat="1" x14ac:dyDescent="0.25">
      <c r="A51512" s="119"/>
      <c r="B51512" s="43"/>
      <c r="G51512" s="122"/>
      <c r="I51512" s="122"/>
      <c r="J51512" s="122"/>
      <c r="M51512" s="123"/>
      <c r="N51512" s="122"/>
    </row>
    <row r="51513" spans="1:14" s="121" customFormat="1" x14ac:dyDescent="0.25">
      <c r="A51513" s="119"/>
      <c r="B51513" s="43"/>
      <c r="G51513" s="122"/>
      <c r="I51513" s="122"/>
      <c r="J51513" s="122"/>
      <c r="M51513" s="123"/>
      <c r="N51513" s="122"/>
    </row>
    <row r="51514" spans="1:14" s="121" customFormat="1" x14ac:dyDescent="0.25">
      <c r="A51514" s="119"/>
      <c r="B51514" s="43"/>
      <c r="G51514" s="122"/>
      <c r="I51514" s="122"/>
      <c r="J51514" s="122"/>
      <c r="M51514" s="123"/>
      <c r="N51514" s="122"/>
    </row>
    <row r="51515" spans="1:14" s="121" customFormat="1" x14ac:dyDescent="0.25">
      <c r="A51515" s="119"/>
      <c r="B51515" s="43"/>
      <c r="G51515" s="122"/>
      <c r="I51515" s="122"/>
      <c r="J51515" s="122"/>
      <c r="M51515" s="123"/>
      <c r="N51515" s="122"/>
    </row>
    <row r="51516" spans="1:14" s="121" customFormat="1" x14ac:dyDescent="0.25">
      <c r="A51516" s="119"/>
      <c r="B51516" s="43"/>
      <c r="G51516" s="122"/>
      <c r="I51516" s="122"/>
      <c r="J51516" s="122"/>
      <c r="M51516" s="123"/>
      <c r="N51516" s="122"/>
    </row>
    <row r="51517" spans="1:14" s="121" customFormat="1" x14ac:dyDescent="0.25">
      <c r="A51517" s="119"/>
      <c r="B51517" s="43"/>
      <c r="G51517" s="122"/>
      <c r="I51517" s="122"/>
      <c r="J51517" s="122"/>
      <c r="M51517" s="123"/>
      <c r="N51517" s="122"/>
    </row>
    <row r="51518" spans="1:14" s="121" customFormat="1" x14ac:dyDescent="0.25">
      <c r="A51518" s="119"/>
      <c r="B51518" s="43"/>
      <c r="G51518" s="122"/>
      <c r="I51518" s="122"/>
      <c r="J51518" s="122"/>
      <c r="M51518" s="123"/>
      <c r="N51518" s="122"/>
    </row>
    <row r="51519" spans="1:14" s="121" customFormat="1" x14ac:dyDescent="0.25">
      <c r="A51519" s="119"/>
      <c r="B51519" s="43"/>
      <c r="G51519" s="122"/>
      <c r="I51519" s="122"/>
      <c r="J51519" s="122"/>
      <c r="M51519" s="123"/>
      <c r="N51519" s="122"/>
    </row>
    <row r="51520" spans="1:14" s="121" customFormat="1" x14ac:dyDescent="0.25">
      <c r="A51520" s="119"/>
      <c r="B51520" s="43"/>
      <c r="G51520" s="122"/>
      <c r="I51520" s="122"/>
      <c r="J51520" s="122"/>
      <c r="M51520" s="123"/>
      <c r="N51520" s="122"/>
    </row>
    <row r="51521" spans="1:14" s="121" customFormat="1" x14ac:dyDescent="0.25">
      <c r="A51521" s="119"/>
      <c r="B51521" s="43"/>
      <c r="G51521" s="122"/>
      <c r="I51521" s="122"/>
      <c r="J51521" s="122"/>
      <c r="M51521" s="123"/>
      <c r="N51521" s="122"/>
    </row>
    <row r="51522" spans="1:14" s="121" customFormat="1" x14ac:dyDescent="0.25">
      <c r="A51522" s="119"/>
      <c r="B51522" s="43"/>
      <c r="G51522" s="122"/>
      <c r="I51522" s="122"/>
      <c r="J51522" s="122"/>
      <c r="M51522" s="123"/>
      <c r="N51522" s="122"/>
    </row>
    <row r="51523" spans="1:14" s="121" customFormat="1" x14ac:dyDescent="0.25">
      <c r="A51523" s="119"/>
      <c r="B51523" s="43"/>
      <c r="G51523" s="122"/>
      <c r="I51523" s="122"/>
      <c r="J51523" s="122"/>
      <c r="M51523" s="123"/>
      <c r="N51523" s="122"/>
    </row>
    <row r="51524" spans="1:14" s="121" customFormat="1" x14ac:dyDescent="0.25">
      <c r="A51524" s="119"/>
      <c r="B51524" s="43"/>
      <c r="G51524" s="122"/>
      <c r="I51524" s="122"/>
      <c r="J51524" s="122"/>
      <c r="M51524" s="123"/>
      <c r="N51524" s="122"/>
    </row>
    <row r="51525" spans="1:14" s="121" customFormat="1" x14ac:dyDescent="0.25">
      <c r="A51525" s="119"/>
      <c r="B51525" s="43"/>
      <c r="G51525" s="122"/>
      <c r="I51525" s="122"/>
      <c r="J51525" s="122"/>
      <c r="M51525" s="123"/>
      <c r="N51525" s="122"/>
    </row>
    <row r="51526" spans="1:14" s="121" customFormat="1" x14ac:dyDescent="0.25">
      <c r="A51526" s="119"/>
      <c r="B51526" s="43"/>
      <c r="G51526" s="122"/>
      <c r="I51526" s="122"/>
      <c r="J51526" s="122"/>
      <c r="M51526" s="123"/>
      <c r="N51526" s="122"/>
    </row>
    <row r="51527" spans="1:14" s="121" customFormat="1" x14ac:dyDescent="0.25">
      <c r="A51527" s="119"/>
      <c r="B51527" s="43"/>
      <c r="G51527" s="122"/>
      <c r="I51527" s="122"/>
      <c r="J51527" s="122"/>
      <c r="M51527" s="123"/>
      <c r="N51527" s="122"/>
    </row>
    <row r="51528" spans="1:14" s="121" customFormat="1" x14ac:dyDescent="0.25">
      <c r="A51528" s="119"/>
      <c r="B51528" s="43"/>
      <c r="G51528" s="122"/>
      <c r="I51528" s="122"/>
      <c r="J51528" s="122"/>
      <c r="M51528" s="123"/>
      <c r="N51528" s="122"/>
    </row>
    <row r="51529" spans="1:14" s="121" customFormat="1" x14ac:dyDescent="0.25">
      <c r="A51529" s="119"/>
      <c r="B51529" s="43"/>
      <c r="G51529" s="122"/>
      <c r="I51529" s="122"/>
      <c r="J51529" s="122"/>
      <c r="M51529" s="123"/>
      <c r="N51529" s="122"/>
    </row>
    <row r="51530" spans="1:14" s="121" customFormat="1" x14ac:dyDescent="0.25">
      <c r="A51530" s="119"/>
      <c r="B51530" s="43"/>
      <c r="G51530" s="122"/>
      <c r="I51530" s="122"/>
      <c r="J51530" s="122"/>
      <c r="M51530" s="123"/>
      <c r="N51530" s="122"/>
    </row>
    <row r="51531" spans="1:14" s="121" customFormat="1" x14ac:dyDescent="0.25">
      <c r="A51531" s="119"/>
      <c r="B51531" s="43"/>
      <c r="G51531" s="122"/>
      <c r="I51531" s="122"/>
      <c r="J51531" s="122"/>
      <c r="M51531" s="123"/>
      <c r="N51531" s="122"/>
    </row>
    <row r="51532" spans="1:14" s="121" customFormat="1" x14ac:dyDescent="0.25">
      <c r="A51532" s="119"/>
      <c r="B51532" s="43"/>
      <c r="G51532" s="122"/>
      <c r="I51532" s="122"/>
      <c r="J51532" s="122"/>
      <c r="M51532" s="123"/>
      <c r="N51532" s="122"/>
    </row>
    <row r="51533" spans="1:14" s="121" customFormat="1" x14ac:dyDescent="0.25">
      <c r="A51533" s="119"/>
      <c r="B51533" s="43"/>
      <c r="G51533" s="122"/>
      <c r="I51533" s="122"/>
      <c r="J51533" s="122"/>
      <c r="M51533" s="123"/>
      <c r="N51533" s="122"/>
    </row>
    <row r="51534" spans="1:14" s="121" customFormat="1" x14ac:dyDescent="0.25">
      <c r="A51534" s="119"/>
      <c r="B51534" s="43"/>
      <c r="G51534" s="122"/>
      <c r="I51534" s="122"/>
      <c r="J51534" s="122"/>
      <c r="M51534" s="123"/>
      <c r="N51534" s="122"/>
    </row>
    <row r="51535" spans="1:14" s="121" customFormat="1" x14ac:dyDescent="0.25">
      <c r="A51535" s="119"/>
      <c r="B51535" s="43"/>
      <c r="G51535" s="122"/>
      <c r="I51535" s="122"/>
      <c r="J51535" s="122"/>
      <c r="M51535" s="123"/>
      <c r="N51535" s="122"/>
    </row>
    <row r="51536" spans="1:14" s="121" customFormat="1" x14ac:dyDescent="0.25">
      <c r="A51536" s="119"/>
      <c r="B51536" s="43"/>
      <c r="G51536" s="122"/>
      <c r="I51536" s="122"/>
      <c r="J51536" s="122"/>
      <c r="M51536" s="123"/>
      <c r="N51536" s="122"/>
    </row>
    <row r="51537" spans="1:14" s="121" customFormat="1" x14ac:dyDescent="0.25">
      <c r="A51537" s="119"/>
      <c r="B51537" s="43"/>
      <c r="G51537" s="122"/>
      <c r="I51537" s="122"/>
      <c r="J51537" s="122"/>
      <c r="M51537" s="123"/>
      <c r="N51537" s="122"/>
    </row>
    <row r="51538" spans="1:14" s="121" customFormat="1" x14ac:dyDescent="0.25">
      <c r="A51538" s="119"/>
      <c r="B51538" s="43"/>
      <c r="G51538" s="122"/>
      <c r="I51538" s="122"/>
      <c r="J51538" s="122"/>
      <c r="M51538" s="123"/>
      <c r="N51538" s="122"/>
    </row>
    <row r="51539" spans="1:14" s="121" customFormat="1" x14ac:dyDescent="0.25">
      <c r="A51539" s="119"/>
      <c r="B51539" s="43"/>
      <c r="G51539" s="122"/>
      <c r="I51539" s="122"/>
      <c r="J51539" s="122"/>
      <c r="M51539" s="123"/>
      <c r="N51539" s="122"/>
    </row>
    <row r="51540" spans="1:14" s="121" customFormat="1" x14ac:dyDescent="0.25">
      <c r="A51540" s="119"/>
      <c r="B51540" s="43"/>
      <c r="G51540" s="122"/>
      <c r="I51540" s="122"/>
      <c r="J51540" s="122"/>
      <c r="M51540" s="123"/>
      <c r="N51540" s="122"/>
    </row>
    <row r="51541" spans="1:14" s="121" customFormat="1" x14ac:dyDescent="0.25">
      <c r="A51541" s="119"/>
      <c r="B51541" s="43"/>
      <c r="G51541" s="122"/>
      <c r="I51541" s="122"/>
      <c r="J51541" s="122"/>
      <c r="M51541" s="123"/>
      <c r="N51541" s="122"/>
    </row>
    <row r="51542" spans="1:14" s="121" customFormat="1" x14ac:dyDescent="0.25">
      <c r="A51542" s="119"/>
      <c r="B51542" s="43"/>
      <c r="G51542" s="122"/>
      <c r="I51542" s="122"/>
      <c r="J51542" s="122"/>
      <c r="M51542" s="123"/>
      <c r="N51542" s="122"/>
    </row>
    <row r="51543" spans="1:14" s="121" customFormat="1" x14ac:dyDescent="0.25">
      <c r="A51543" s="119"/>
      <c r="B51543" s="43"/>
      <c r="G51543" s="122"/>
      <c r="I51543" s="122"/>
      <c r="J51543" s="122"/>
      <c r="M51543" s="123"/>
      <c r="N51543" s="122"/>
    </row>
    <row r="51544" spans="1:14" s="121" customFormat="1" x14ac:dyDescent="0.25">
      <c r="A51544" s="119"/>
      <c r="B51544" s="43"/>
      <c r="G51544" s="122"/>
      <c r="I51544" s="122"/>
      <c r="J51544" s="122"/>
      <c r="M51544" s="123"/>
      <c r="N51544" s="122"/>
    </row>
    <row r="51545" spans="1:14" s="121" customFormat="1" x14ac:dyDescent="0.25">
      <c r="A51545" s="119"/>
      <c r="B51545" s="43"/>
      <c r="G51545" s="122"/>
      <c r="I51545" s="122"/>
      <c r="J51545" s="122"/>
      <c r="M51545" s="123"/>
      <c r="N51545" s="122"/>
    </row>
    <row r="51546" spans="1:14" s="121" customFormat="1" x14ac:dyDescent="0.25">
      <c r="A51546" s="119"/>
      <c r="B51546" s="43"/>
      <c r="G51546" s="122"/>
      <c r="I51546" s="122"/>
      <c r="J51546" s="122"/>
      <c r="M51546" s="123"/>
      <c r="N51546" s="122"/>
    </row>
    <row r="51547" spans="1:14" s="121" customFormat="1" x14ac:dyDescent="0.25">
      <c r="A51547" s="119"/>
      <c r="B51547" s="43"/>
      <c r="G51547" s="122"/>
      <c r="I51547" s="122"/>
      <c r="J51547" s="122"/>
      <c r="M51547" s="123"/>
      <c r="N51547" s="122"/>
    </row>
    <row r="51548" spans="1:14" s="121" customFormat="1" x14ac:dyDescent="0.25">
      <c r="A51548" s="119"/>
      <c r="B51548" s="43"/>
      <c r="G51548" s="122"/>
      <c r="I51548" s="122"/>
      <c r="J51548" s="122"/>
      <c r="M51548" s="123"/>
      <c r="N51548" s="122"/>
    </row>
    <row r="51549" spans="1:14" s="121" customFormat="1" x14ac:dyDescent="0.25">
      <c r="A51549" s="119"/>
      <c r="B51549" s="43"/>
      <c r="G51549" s="122"/>
      <c r="I51549" s="122"/>
      <c r="J51549" s="122"/>
      <c r="M51549" s="123"/>
      <c r="N51549" s="122"/>
    </row>
    <row r="51550" spans="1:14" s="121" customFormat="1" x14ac:dyDescent="0.25">
      <c r="A51550" s="119"/>
      <c r="B51550" s="43"/>
      <c r="G51550" s="122"/>
      <c r="I51550" s="122"/>
      <c r="J51550" s="122"/>
      <c r="M51550" s="123"/>
      <c r="N51550" s="122"/>
    </row>
    <row r="51551" spans="1:14" s="121" customFormat="1" x14ac:dyDescent="0.25">
      <c r="A51551" s="119"/>
      <c r="B51551" s="43"/>
      <c r="G51551" s="122"/>
      <c r="I51551" s="122"/>
      <c r="J51551" s="122"/>
      <c r="M51551" s="123"/>
      <c r="N51551" s="122"/>
    </row>
    <row r="51552" spans="1:14" s="121" customFormat="1" x14ac:dyDescent="0.25">
      <c r="A51552" s="119"/>
      <c r="B51552" s="43"/>
      <c r="G51552" s="122"/>
      <c r="I51552" s="122"/>
      <c r="J51552" s="122"/>
      <c r="M51552" s="123"/>
      <c r="N51552" s="122"/>
    </row>
    <row r="51553" spans="1:14" s="121" customFormat="1" x14ac:dyDescent="0.25">
      <c r="A51553" s="119"/>
      <c r="B51553" s="43"/>
      <c r="G51553" s="122"/>
      <c r="I51553" s="122"/>
      <c r="J51553" s="122"/>
      <c r="M51553" s="123"/>
      <c r="N51553" s="122"/>
    </row>
    <row r="51554" spans="1:14" s="121" customFormat="1" x14ac:dyDescent="0.25">
      <c r="A51554" s="119"/>
      <c r="B51554" s="43"/>
      <c r="G51554" s="122"/>
      <c r="I51554" s="122"/>
      <c r="J51554" s="122"/>
      <c r="M51554" s="123"/>
      <c r="N51554" s="122"/>
    </row>
    <row r="51555" spans="1:14" s="121" customFormat="1" x14ac:dyDescent="0.25">
      <c r="A51555" s="119"/>
      <c r="B51555" s="43"/>
      <c r="G51555" s="122"/>
      <c r="I51555" s="122"/>
      <c r="J51555" s="122"/>
      <c r="M51555" s="123"/>
      <c r="N51555" s="122"/>
    </row>
    <row r="51556" spans="1:14" s="121" customFormat="1" x14ac:dyDescent="0.25">
      <c r="A51556" s="119"/>
      <c r="B51556" s="43"/>
      <c r="G51556" s="122"/>
      <c r="I51556" s="122"/>
      <c r="J51556" s="122"/>
      <c r="M51556" s="123"/>
      <c r="N51556" s="122"/>
    </row>
    <row r="51557" spans="1:14" s="121" customFormat="1" x14ac:dyDescent="0.25">
      <c r="A51557" s="119"/>
      <c r="B51557" s="43"/>
      <c r="G51557" s="122"/>
      <c r="I51557" s="122"/>
      <c r="J51557" s="122"/>
      <c r="M51557" s="123"/>
      <c r="N51557" s="122"/>
    </row>
    <row r="51558" spans="1:14" s="121" customFormat="1" x14ac:dyDescent="0.25">
      <c r="A51558" s="119"/>
      <c r="B51558" s="43"/>
      <c r="G51558" s="122"/>
      <c r="I51558" s="122"/>
      <c r="J51558" s="122"/>
      <c r="M51558" s="123"/>
      <c r="N51558" s="122"/>
    </row>
    <row r="51559" spans="1:14" s="121" customFormat="1" x14ac:dyDescent="0.25">
      <c r="A51559" s="119"/>
      <c r="B51559" s="43"/>
      <c r="G51559" s="122"/>
      <c r="I51559" s="122"/>
      <c r="J51559" s="122"/>
      <c r="M51559" s="123"/>
      <c r="N51559" s="122"/>
    </row>
    <row r="51560" spans="1:14" s="121" customFormat="1" x14ac:dyDescent="0.25">
      <c r="A51560" s="119"/>
      <c r="B51560" s="43"/>
      <c r="G51560" s="122"/>
      <c r="I51560" s="122"/>
      <c r="J51560" s="122"/>
      <c r="M51560" s="123"/>
      <c r="N51560" s="122"/>
    </row>
    <row r="51561" spans="1:14" s="121" customFormat="1" x14ac:dyDescent="0.25">
      <c r="A51561" s="119"/>
      <c r="B51561" s="43"/>
      <c r="G51561" s="122"/>
      <c r="I51561" s="122"/>
      <c r="J51561" s="122"/>
      <c r="M51561" s="123"/>
      <c r="N51561" s="122"/>
    </row>
    <row r="51562" spans="1:14" s="121" customFormat="1" x14ac:dyDescent="0.25">
      <c r="A51562" s="119"/>
      <c r="B51562" s="43"/>
      <c r="G51562" s="122"/>
      <c r="I51562" s="122"/>
      <c r="J51562" s="122"/>
      <c r="M51562" s="123"/>
      <c r="N51562" s="122"/>
    </row>
    <row r="51563" spans="1:14" s="121" customFormat="1" x14ac:dyDescent="0.25">
      <c r="A51563" s="119"/>
      <c r="B51563" s="43"/>
      <c r="G51563" s="122"/>
      <c r="I51563" s="122"/>
      <c r="J51563" s="122"/>
      <c r="M51563" s="123"/>
      <c r="N51563" s="122"/>
    </row>
    <row r="51564" spans="1:14" s="121" customFormat="1" x14ac:dyDescent="0.25">
      <c r="A51564" s="119"/>
      <c r="B51564" s="43"/>
      <c r="G51564" s="122"/>
      <c r="I51564" s="122"/>
      <c r="J51564" s="122"/>
      <c r="M51564" s="123"/>
      <c r="N51564" s="122"/>
    </row>
    <row r="51565" spans="1:14" s="121" customFormat="1" x14ac:dyDescent="0.25">
      <c r="A51565" s="119"/>
      <c r="B51565" s="43"/>
      <c r="G51565" s="122"/>
      <c r="I51565" s="122"/>
      <c r="J51565" s="122"/>
      <c r="M51565" s="123"/>
      <c r="N51565" s="122"/>
    </row>
    <row r="51566" spans="1:14" s="121" customFormat="1" x14ac:dyDescent="0.25">
      <c r="A51566" s="119"/>
      <c r="B51566" s="43"/>
      <c r="G51566" s="122"/>
      <c r="I51566" s="122"/>
      <c r="J51566" s="122"/>
      <c r="M51566" s="123"/>
      <c r="N51566" s="122"/>
    </row>
    <row r="51567" spans="1:14" s="121" customFormat="1" x14ac:dyDescent="0.25">
      <c r="A51567" s="119"/>
      <c r="B51567" s="43"/>
      <c r="G51567" s="122"/>
      <c r="I51567" s="122"/>
      <c r="J51567" s="122"/>
      <c r="M51567" s="123"/>
      <c r="N51567" s="122"/>
    </row>
    <row r="51568" spans="1:14" s="121" customFormat="1" x14ac:dyDescent="0.25">
      <c r="A51568" s="119"/>
      <c r="B51568" s="43"/>
      <c r="G51568" s="122"/>
      <c r="I51568" s="122"/>
      <c r="J51568" s="122"/>
      <c r="M51568" s="123"/>
      <c r="N51568" s="122"/>
    </row>
    <row r="51569" spans="1:14" s="121" customFormat="1" x14ac:dyDescent="0.25">
      <c r="A51569" s="119"/>
      <c r="B51569" s="43"/>
      <c r="G51569" s="122"/>
      <c r="I51569" s="122"/>
      <c r="J51569" s="122"/>
      <c r="M51569" s="123"/>
      <c r="N51569" s="122"/>
    </row>
    <row r="51570" spans="1:14" s="121" customFormat="1" x14ac:dyDescent="0.25">
      <c r="A51570" s="119"/>
      <c r="B51570" s="43"/>
      <c r="G51570" s="122"/>
      <c r="I51570" s="122"/>
      <c r="J51570" s="122"/>
      <c r="M51570" s="123"/>
      <c r="N51570" s="122"/>
    </row>
    <row r="51571" spans="1:14" s="121" customFormat="1" x14ac:dyDescent="0.25">
      <c r="A51571" s="119"/>
      <c r="B51571" s="43"/>
      <c r="G51571" s="122"/>
      <c r="I51571" s="122"/>
      <c r="J51571" s="122"/>
      <c r="M51571" s="123"/>
      <c r="N51571" s="122"/>
    </row>
    <row r="51572" spans="1:14" s="121" customFormat="1" x14ac:dyDescent="0.25">
      <c r="A51572" s="119"/>
      <c r="B51572" s="43"/>
      <c r="G51572" s="122"/>
      <c r="I51572" s="122"/>
      <c r="J51572" s="122"/>
      <c r="M51572" s="123"/>
      <c r="N51572" s="122"/>
    </row>
    <row r="51573" spans="1:14" s="121" customFormat="1" x14ac:dyDescent="0.25">
      <c r="A51573" s="119"/>
      <c r="B51573" s="43"/>
      <c r="G51573" s="122"/>
      <c r="I51573" s="122"/>
      <c r="J51573" s="122"/>
      <c r="M51573" s="123"/>
      <c r="N51573" s="122"/>
    </row>
    <row r="51574" spans="1:14" s="121" customFormat="1" x14ac:dyDescent="0.25">
      <c r="A51574" s="119"/>
      <c r="B51574" s="43"/>
      <c r="G51574" s="122"/>
      <c r="I51574" s="122"/>
      <c r="J51574" s="122"/>
      <c r="M51574" s="123"/>
      <c r="N51574" s="122"/>
    </row>
    <row r="51575" spans="1:14" s="121" customFormat="1" x14ac:dyDescent="0.25">
      <c r="A51575" s="119"/>
      <c r="B51575" s="43"/>
      <c r="G51575" s="122"/>
      <c r="I51575" s="122"/>
      <c r="J51575" s="122"/>
      <c r="M51575" s="123"/>
      <c r="N51575" s="122"/>
    </row>
    <row r="51576" spans="1:14" s="121" customFormat="1" x14ac:dyDescent="0.25">
      <c r="A51576" s="119"/>
      <c r="B51576" s="43"/>
      <c r="G51576" s="122"/>
      <c r="I51576" s="122"/>
      <c r="J51576" s="122"/>
      <c r="M51576" s="123"/>
      <c r="N51576" s="122"/>
    </row>
    <row r="51577" spans="1:14" s="121" customFormat="1" x14ac:dyDescent="0.25">
      <c r="A51577" s="119"/>
      <c r="B51577" s="43"/>
      <c r="G51577" s="122"/>
      <c r="I51577" s="122"/>
      <c r="J51577" s="122"/>
      <c r="M51577" s="123"/>
      <c r="N51577" s="122"/>
    </row>
    <row r="51578" spans="1:14" s="121" customFormat="1" x14ac:dyDescent="0.25">
      <c r="A51578" s="119"/>
      <c r="B51578" s="43"/>
      <c r="G51578" s="122"/>
      <c r="I51578" s="122"/>
      <c r="J51578" s="122"/>
      <c r="M51578" s="123"/>
      <c r="N51578" s="122"/>
    </row>
    <row r="51579" spans="1:14" s="121" customFormat="1" x14ac:dyDescent="0.25">
      <c r="A51579" s="119"/>
      <c r="B51579" s="43"/>
      <c r="G51579" s="122"/>
      <c r="I51579" s="122"/>
      <c r="J51579" s="122"/>
      <c r="M51579" s="123"/>
      <c r="N51579" s="122"/>
    </row>
    <row r="51580" spans="1:14" s="121" customFormat="1" x14ac:dyDescent="0.25">
      <c r="A51580" s="119"/>
      <c r="B51580" s="43"/>
      <c r="G51580" s="122"/>
      <c r="I51580" s="122"/>
      <c r="J51580" s="122"/>
      <c r="M51580" s="123"/>
      <c r="N51580" s="122"/>
    </row>
    <row r="51581" spans="1:14" s="121" customFormat="1" x14ac:dyDescent="0.25">
      <c r="A51581" s="119"/>
      <c r="B51581" s="43"/>
      <c r="G51581" s="122"/>
      <c r="I51581" s="122"/>
      <c r="J51581" s="122"/>
      <c r="M51581" s="123"/>
      <c r="N51581" s="122"/>
    </row>
    <row r="51582" spans="1:14" s="121" customFormat="1" x14ac:dyDescent="0.25">
      <c r="A51582" s="119"/>
      <c r="B51582" s="43"/>
      <c r="G51582" s="122"/>
      <c r="I51582" s="122"/>
      <c r="J51582" s="122"/>
      <c r="M51582" s="123"/>
      <c r="N51582" s="122"/>
    </row>
    <row r="51583" spans="1:14" s="121" customFormat="1" x14ac:dyDescent="0.25">
      <c r="A51583" s="119"/>
      <c r="B51583" s="43"/>
      <c r="G51583" s="122"/>
      <c r="I51583" s="122"/>
      <c r="J51583" s="122"/>
      <c r="M51583" s="123"/>
      <c r="N51583" s="122"/>
    </row>
    <row r="51584" spans="1:14" s="121" customFormat="1" x14ac:dyDescent="0.25">
      <c r="A51584" s="119"/>
      <c r="B51584" s="43"/>
      <c r="G51584" s="122"/>
      <c r="I51584" s="122"/>
      <c r="J51584" s="122"/>
      <c r="M51584" s="123"/>
      <c r="N51584" s="122"/>
    </row>
    <row r="51585" spans="1:14" s="121" customFormat="1" x14ac:dyDescent="0.25">
      <c r="A51585" s="119"/>
      <c r="B51585" s="43"/>
      <c r="G51585" s="122"/>
      <c r="I51585" s="122"/>
      <c r="J51585" s="122"/>
      <c r="M51585" s="123"/>
      <c r="N51585" s="122"/>
    </row>
    <row r="51586" spans="1:14" s="121" customFormat="1" x14ac:dyDescent="0.25">
      <c r="A51586" s="119"/>
      <c r="B51586" s="43"/>
      <c r="G51586" s="122"/>
      <c r="I51586" s="122"/>
      <c r="J51586" s="122"/>
      <c r="M51586" s="123"/>
      <c r="N51586" s="122"/>
    </row>
    <row r="51587" spans="1:14" s="121" customFormat="1" x14ac:dyDescent="0.25">
      <c r="A51587" s="119"/>
      <c r="B51587" s="43"/>
      <c r="G51587" s="122"/>
      <c r="I51587" s="122"/>
      <c r="J51587" s="122"/>
      <c r="M51587" s="123"/>
      <c r="N51587" s="122"/>
    </row>
    <row r="51588" spans="1:14" s="121" customFormat="1" x14ac:dyDescent="0.25">
      <c r="A51588" s="119"/>
      <c r="B51588" s="43"/>
      <c r="G51588" s="122"/>
      <c r="I51588" s="122"/>
      <c r="J51588" s="122"/>
      <c r="M51588" s="123"/>
      <c r="N51588" s="122"/>
    </row>
    <row r="51589" spans="1:14" s="121" customFormat="1" x14ac:dyDescent="0.25">
      <c r="A51589" s="119"/>
      <c r="B51589" s="43"/>
      <c r="G51589" s="122"/>
      <c r="I51589" s="122"/>
      <c r="J51589" s="122"/>
      <c r="M51589" s="123"/>
      <c r="N51589" s="122"/>
    </row>
    <row r="51590" spans="1:14" s="121" customFormat="1" x14ac:dyDescent="0.25">
      <c r="A51590" s="119"/>
      <c r="B51590" s="43"/>
      <c r="G51590" s="122"/>
      <c r="I51590" s="122"/>
      <c r="J51590" s="122"/>
      <c r="M51590" s="123"/>
      <c r="N51590" s="122"/>
    </row>
    <row r="51591" spans="1:14" s="121" customFormat="1" x14ac:dyDescent="0.25">
      <c r="A51591" s="119"/>
      <c r="B51591" s="43"/>
      <c r="G51591" s="122"/>
      <c r="I51591" s="122"/>
      <c r="J51591" s="122"/>
      <c r="M51591" s="123"/>
      <c r="N51591" s="122"/>
    </row>
    <row r="51592" spans="1:14" s="121" customFormat="1" x14ac:dyDescent="0.25">
      <c r="A51592" s="119"/>
      <c r="B51592" s="43"/>
      <c r="G51592" s="122"/>
      <c r="I51592" s="122"/>
      <c r="J51592" s="122"/>
      <c r="M51592" s="123"/>
      <c r="N51592" s="122"/>
    </row>
    <row r="51593" spans="1:14" s="121" customFormat="1" x14ac:dyDescent="0.25">
      <c r="A51593" s="119"/>
      <c r="B51593" s="43"/>
      <c r="G51593" s="122"/>
      <c r="I51593" s="122"/>
      <c r="J51593" s="122"/>
      <c r="M51593" s="123"/>
      <c r="N51593" s="122"/>
    </row>
    <row r="51594" spans="1:14" s="121" customFormat="1" x14ac:dyDescent="0.25">
      <c r="A51594" s="119"/>
      <c r="B51594" s="43"/>
      <c r="G51594" s="122"/>
      <c r="I51594" s="122"/>
      <c r="J51594" s="122"/>
      <c r="M51594" s="123"/>
      <c r="N51594" s="122"/>
    </row>
    <row r="51595" spans="1:14" s="121" customFormat="1" x14ac:dyDescent="0.25">
      <c r="A51595" s="119"/>
      <c r="B51595" s="43"/>
      <c r="G51595" s="122"/>
      <c r="I51595" s="122"/>
      <c r="J51595" s="122"/>
      <c r="M51595" s="123"/>
      <c r="N51595" s="122"/>
    </row>
    <row r="51596" spans="1:14" s="121" customFormat="1" x14ac:dyDescent="0.25">
      <c r="A51596" s="119"/>
      <c r="B51596" s="43"/>
      <c r="G51596" s="122"/>
      <c r="I51596" s="122"/>
      <c r="J51596" s="122"/>
      <c r="M51596" s="123"/>
      <c r="N51596" s="122"/>
    </row>
    <row r="51597" spans="1:14" s="121" customFormat="1" x14ac:dyDescent="0.25">
      <c r="A51597" s="119"/>
      <c r="B51597" s="43"/>
      <c r="G51597" s="122"/>
      <c r="I51597" s="122"/>
      <c r="J51597" s="122"/>
      <c r="M51597" s="123"/>
      <c r="N51597" s="122"/>
    </row>
    <row r="51598" spans="1:14" s="121" customFormat="1" x14ac:dyDescent="0.25">
      <c r="A51598" s="119"/>
      <c r="B51598" s="43"/>
      <c r="G51598" s="122"/>
      <c r="I51598" s="122"/>
      <c r="J51598" s="122"/>
      <c r="M51598" s="123"/>
      <c r="N51598" s="122"/>
    </row>
    <row r="51599" spans="1:14" s="121" customFormat="1" x14ac:dyDescent="0.25">
      <c r="A51599" s="119"/>
      <c r="B51599" s="43"/>
      <c r="G51599" s="122"/>
      <c r="I51599" s="122"/>
      <c r="J51599" s="122"/>
      <c r="M51599" s="123"/>
      <c r="N51599" s="122"/>
    </row>
    <row r="51600" spans="1:14" s="121" customFormat="1" x14ac:dyDescent="0.25">
      <c r="A51600" s="119"/>
      <c r="B51600" s="43"/>
      <c r="G51600" s="122"/>
      <c r="I51600" s="122"/>
      <c r="J51600" s="122"/>
      <c r="M51600" s="123"/>
      <c r="N51600" s="122"/>
    </row>
    <row r="51601" spans="1:14" s="121" customFormat="1" x14ac:dyDescent="0.25">
      <c r="A51601" s="119"/>
      <c r="B51601" s="43"/>
      <c r="G51601" s="122"/>
      <c r="I51601" s="122"/>
      <c r="J51601" s="122"/>
      <c r="M51601" s="123"/>
      <c r="N51601" s="122"/>
    </row>
    <row r="51602" spans="1:14" s="121" customFormat="1" x14ac:dyDescent="0.25">
      <c r="A51602" s="119"/>
      <c r="B51602" s="43"/>
      <c r="G51602" s="122"/>
      <c r="I51602" s="122"/>
      <c r="J51602" s="122"/>
      <c r="M51602" s="123"/>
      <c r="N51602" s="122"/>
    </row>
    <row r="51603" spans="1:14" s="121" customFormat="1" x14ac:dyDescent="0.25">
      <c r="A51603" s="119"/>
      <c r="B51603" s="43"/>
      <c r="G51603" s="122"/>
      <c r="I51603" s="122"/>
      <c r="J51603" s="122"/>
      <c r="M51603" s="123"/>
      <c r="N51603" s="122"/>
    </row>
    <row r="51604" spans="1:14" s="121" customFormat="1" x14ac:dyDescent="0.25">
      <c r="A51604" s="119"/>
      <c r="B51604" s="43"/>
      <c r="G51604" s="122"/>
      <c r="I51604" s="122"/>
      <c r="J51604" s="122"/>
      <c r="M51604" s="123"/>
      <c r="N51604" s="122"/>
    </row>
    <row r="51605" spans="1:14" s="121" customFormat="1" x14ac:dyDescent="0.25">
      <c r="A51605" s="119"/>
      <c r="B51605" s="43"/>
      <c r="G51605" s="122"/>
      <c r="I51605" s="122"/>
      <c r="J51605" s="122"/>
      <c r="M51605" s="123"/>
      <c r="N51605" s="122"/>
    </row>
    <row r="51606" spans="1:14" s="121" customFormat="1" x14ac:dyDescent="0.25">
      <c r="A51606" s="119"/>
      <c r="B51606" s="43"/>
      <c r="G51606" s="122"/>
      <c r="I51606" s="122"/>
      <c r="J51606" s="122"/>
      <c r="M51606" s="123"/>
      <c r="N51606" s="122"/>
    </row>
    <row r="51607" spans="1:14" s="121" customFormat="1" x14ac:dyDescent="0.25">
      <c r="A51607" s="119"/>
      <c r="B51607" s="43"/>
      <c r="G51607" s="122"/>
      <c r="I51607" s="122"/>
      <c r="J51607" s="122"/>
      <c r="M51607" s="123"/>
      <c r="N51607" s="122"/>
    </row>
    <row r="51608" spans="1:14" s="121" customFormat="1" x14ac:dyDescent="0.25">
      <c r="A51608" s="119"/>
      <c r="B51608" s="43"/>
      <c r="G51608" s="122"/>
      <c r="I51608" s="122"/>
      <c r="J51608" s="122"/>
      <c r="M51608" s="123"/>
      <c r="N51608" s="122"/>
    </row>
    <row r="51609" spans="1:14" s="121" customFormat="1" x14ac:dyDescent="0.25">
      <c r="A51609" s="119"/>
      <c r="B51609" s="43"/>
      <c r="G51609" s="122"/>
      <c r="I51609" s="122"/>
      <c r="J51609" s="122"/>
      <c r="M51609" s="123"/>
      <c r="N51609" s="122"/>
    </row>
    <row r="51610" spans="1:14" s="121" customFormat="1" x14ac:dyDescent="0.25">
      <c r="A51610" s="119"/>
      <c r="B51610" s="43"/>
      <c r="G51610" s="122"/>
      <c r="I51610" s="122"/>
      <c r="J51610" s="122"/>
      <c r="M51610" s="123"/>
      <c r="N51610" s="122"/>
    </row>
    <row r="51611" spans="1:14" s="121" customFormat="1" x14ac:dyDescent="0.25">
      <c r="A51611" s="119"/>
      <c r="B51611" s="43"/>
      <c r="G51611" s="122"/>
      <c r="I51611" s="122"/>
      <c r="J51611" s="122"/>
      <c r="M51611" s="123"/>
      <c r="N51611" s="122"/>
    </row>
    <row r="51612" spans="1:14" s="121" customFormat="1" x14ac:dyDescent="0.25">
      <c r="A51612" s="119"/>
      <c r="B51612" s="43"/>
      <c r="G51612" s="122"/>
      <c r="I51612" s="122"/>
      <c r="J51612" s="122"/>
      <c r="M51612" s="123"/>
      <c r="N51612" s="122"/>
    </row>
    <row r="51613" spans="1:14" s="121" customFormat="1" x14ac:dyDescent="0.25">
      <c r="A51613" s="119"/>
      <c r="B51613" s="43"/>
      <c r="G51613" s="122"/>
      <c r="I51613" s="122"/>
      <c r="J51613" s="122"/>
      <c r="M51613" s="123"/>
      <c r="N51613" s="122"/>
    </row>
    <row r="51614" spans="1:14" s="121" customFormat="1" x14ac:dyDescent="0.25">
      <c r="A51614" s="119"/>
      <c r="B51614" s="43"/>
      <c r="G51614" s="122"/>
      <c r="I51614" s="122"/>
      <c r="J51614" s="122"/>
      <c r="M51614" s="123"/>
      <c r="N51614" s="122"/>
    </row>
    <row r="51615" spans="1:14" s="121" customFormat="1" x14ac:dyDescent="0.25">
      <c r="A51615" s="119"/>
      <c r="B51615" s="43"/>
      <c r="G51615" s="122"/>
      <c r="I51615" s="122"/>
      <c r="J51615" s="122"/>
      <c r="M51615" s="123"/>
      <c r="N51615" s="122"/>
    </row>
    <row r="51616" spans="1:14" s="121" customFormat="1" x14ac:dyDescent="0.25">
      <c r="A51616" s="119"/>
      <c r="B51616" s="43"/>
      <c r="G51616" s="122"/>
      <c r="I51616" s="122"/>
      <c r="J51616" s="122"/>
      <c r="M51616" s="123"/>
      <c r="N51616" s="122"/>
    </row>
    <row r="51617" spans="1:14" s="121" customFormat="1" x14ac:dyDescent="0.25">
      <c r="A51617" s="119"/>
      <c r="B51617" s="43"/>
      <c r="G51617" s="122"/>
      <c r="I51617" s="122"/>
      <c r="J51617" s="122"/>
      <c r="M51617" s="123"/>
      <c r="N51617" s="122"/>
    </row>
    <row r="51618" spans="1:14" s="121" customFormat="1" x14ac:dyDescent="0.25">
      <c r="A51618" s="119"/>
      <c r="B51618" s="43"/>
      <c r="G51618" s="122"/>
      <c r="I51618" s="122"/>
      <c r="J51618" s="122"/>
      <c r="M51618" s="123"/>
      <c r="N51618" s="122"/>
    </row>
    <row r="51619" spans="1:14" s="121" customFormat="1" x14ac:dyDescent="0.25">
      <c r="A51619" s="119"/>
      <c r="B51619" s="43"/>
      <c r="G51619" s="122"/>
      <c r="I51619" s="122"/>
      <c r="J51619" s="122"/>
      <c r="M51619" s="123"/>
      <c r="N51619" s="122"/>
    </row>
    <row r="51620" spans="1:14" s="121" customFormat="1" x14ac:dyDescent="0.25">
      <c r="A51620" s="119"/>
      <c r="B51620" s="43"/>
      <c r="G51620" s="122"/>
      <c r="I51620" s="122"/>
      <c r="J51620" s="122"/>
      <c r="M51620" s="123"/>
      <c r="N51620" s="122"/>
    </row>
    <row r="51621" spans="1:14" s="121" customFormat="1" x14ac:dyDescent="0.25">
      <c r="A51621" s="119"/>
      <c r="B51621" s="43"/>
      <c r="G51621" s="122"/>
      <c r="I51621" s="122"/>
      <c r="J51621" s="122"/>
      <c r="M51621" s="123"/>
      <c r="N51621" s="122"/>
    </row>
    <row r="51622" spans="1:14" s="121" customFormat="1" x14ac:dyDescent="0.25">
      <c r="A51622" s="119"/>
      <c r="B51622" s="43"/>
      <c r="G51622" s="122"/>
      <c r="I51622" s="122"/>
      <c r="J51622" s="122"/>
      <c r="M51622" s="123"/>
      <c r="N51622" s="122"/>
    </row>
    <row r="51623" spans="1:14" s="121" customFormat="1" x14ac:dyDescent="0.25">
      <c r="A51623" s="119"/>
      <c r="B51623" s="43"/>
      <c r="G51623" s="122"/>
      <c r="I51623" s="122"/>
      <c r="J51623" s="122"/>
      <c r="M51623" s="123"/>
      <c r="N51623" s="122"/>
    </row>
    <row r="51624" spans="1:14" s="121" customFormat="1" x14ac:dyDescent="0.25">
      <c r="A51624" s="119"/>
      <c r="B51624" s="43"/>
      <c r="G51624" s="122"/>
      <c r="I51624" s="122"/>
      <c r="J51624" s="122"/>
      <c r="M51624" s="123"/>
      <c r="N51624" s="122"/>
    </row>
    <row r="51625" spans="1:14" s="121" customFormat="1" x14ac:dyDescent="0.25">
      <c r="A51625" s="119"/>
      <c r="B51625" s="43"/>
      <c r="G51625" s="122"/>
      <c r="I51625" s="122"/>
      <c r="J51625" s="122"/>
      <c r="M51625" s="123"/>
      <c r="N51625" s="122"/>
    </row>
    <row r="51626" spans="1:14" s="121" customFormat="1" x14ac:dyDescent="0.25">
      <c r="A51626" s="119"/>
      <c r="B51626" s="43"/>
      <c r="G51626" s="122"/>
      <c r="I51626" s="122"/>
      <c r="J51626" s="122"/>
      <c r="M51626" s="123"/>
      <c r="N51626" s="122"/>
    </row>
    <row r="51627" spans="1:14" s="121" customFormat="1" x14ac:dyDescent="0.25">
      <c r="A51627" s="119"/>
      <c r="B51627" s="43"/>
      <c r="G51627" s="122"/>
      <c r="I51627" s="122"/>
      <c r="J51627" s="122"/>
      <c r="M51627" s="123"/>
      <c r="N51627" s="122"/>
    </row>
    <row r="51628" spans="1:14" s="121" customFormat="1" x14ac:dyDescent="0.25">
      <c r="A51628" s="119"/>
      <c r="B51628" s="43"/>
      <c r="G51628" s="122"/>
      <c r="I51628" s="122"/>
      <c r="J51628" s="122"/>
      <c r="M51628" s="123"/>
      <c r="N51628" s="122"/>
    </row>
    <row r="51629" spans="1:14" s="121" customFormat="1" x14ac:dyDescent="0.25">
      <c r="A51629" s="119"/>
      <c r="B51629" s="43"/>
      <c r="G51629" s="122"/>
      <c r="I51629" s="122"/>
      <c r="J51629" s="122"/>
      <c r="M51629" s="123"/>
      <c r="N51629" s="122"/>
    </row>
    <row r="51630" spans="1:14" s="121" customFormat="1" x14ac:dyDescent="0.25">
      <c r="A51630" s="119"/>
      <c r="B51630" s="43"/>
      <c r="G51630" s="122"/>
      <c r="I51630" s="122"/>
      <c r="J51630" s="122"/>
      <c r="M51630" s="123"/>
      <c r="N51630" s="122"/>
    </row>
    <row r="51631" spans="1:14" s="121" customFormat="1" x14ac:dyDescent="0.25">
      <c r="A51631" s="119"/>
      <c r="B51631" s="43"/>
      <c r="G51631" s="122"/>
      <c r="I51631" s="122"/>
      <c r="J51631" s="122"/>
      <c r="M51631" s="123"/>
      <c r="N51631" s="122"/>
    </row>
    <row r="51632" spans="1:14" s="121" customFormat="1" x14ac:dyDescent="0.25">
      <c r="A51632" s="119"/>
      <c r="B51632" s="43"/>
      <c r="G51632" s="122"/>
      <c r="I51632" s="122"/>
      <c r="J51632" s="122"/>
      <c r="M51632" s="123"/>
      <c r="N51632" s="122"/>
    </row>
    <row r="51633" spans="1:14" s="121" customFormat="1" x14ac:dyDescent="0.25">
      <c r="A51633" s="119"/>
      <c r="B51633" s="43"/>
      <c r="G51633" s="122"/>
      <c r="I51633" s="122"/>
      <c r="J51633" s="122"/>
      <c r="M51633" s="123"/>
      <c r="N51633" s="122"/>
    </row>
    <row r="51634" spans="1:14" s="121" customFormat="1" x14ac:dyDescent="0.25">
      <c r="A51634" s="119"/>
      <c r="B51634" s="43"/>
      <c r="G51634" s="122"/>
      <c r="I51634" s="122"/>
      <c r="J51634" s="122"/>
      <c r="M51634" s="123"/>
      <c r="N51634" s="122"/>
    </row>
    <row r="51635" spans="1:14" s="121" customFormat="1" x14ac:dyDescent="0.25">
      <c r="A51635" s="119"/>
      <c r="B51635" s="43"/>
      <c r="G51635" s="122"/>
      <c r="I51635" s="122"/>
      <c r="J51635" s="122"/>
      <c r="M51635" s="123"/>
      <c r="N51635" s="122"/>
    </row>
    <row r="51636" spans="1:14" s="121" customFormat="1" x14ac:dyDescent="0.25">
      <c r="A51636" s="119"/>
      <c r="B51636" s="43"/>
      <c r="G51636" s="122"/>
      <c r="I51636" s="122"/>
      <c r="J51636" s="122"/>
      <c r="M51636" s="123"/>
      <c r="N51636" s="122"/>
    </row>
    <row r="51637" spans="1:14" s="121" customFormat="1" x14ac:dyDescent="0.25">
      <c r="A51637" s="119"/>
      <c r="B51637" s="43"/>
      <c r="G51637" s="122"/>
      <c r="I51637" s="122"/>
      <c r="J51637" s="122"/>
      <c r="M51637" s="123"/>
      <c r="N51637" s="122"/>
    </row>
    <row r="51638" spans="1:14" s="121" customFormat="1" x14ac:dyDescent="0.25">
      <c r="A51638" s="119"/>
      <c r="B51638" s="43"/>
      <c r="G51638" s="122"/>
      <c r="I51638" s="122"/>
      <c r="J51638" s="122"/>
      <c r="M51638" s="123"/>
      <c r="N51638" s="122"/>
    </row>
    <row r="51639" spans="1:14" s="121" customFormat="1" x14ac:dyDescent="0.25">
      <c r="A51639" s="119"/>
      <c r="B51639" s="43"/>
      <c r="G51639" s="122"/>
      <c r="I51639" s="122"/>
      <c r="J51639" s="122"/>
      <c r="M51639" s="123"/>
      <c r="N51639" s="122"/>
    </row>
    <row r="51640" spans="1:14" s="121" customFormat="1" x14ac:dyDescent="0.25">
      <c r="A51640" s="119"/>
      <c r="B51640" s="43"/>
      <c r="G51640" s="122"/>
      <c r="I51640" s="122"/>
      <c r="J51640" s="122"/>
      <c r="M51640" s="123"/>
      <c r="N51640" s="122"/>
    </row>
    <row r="51641" spans="1:14" s="121" customFormat="1" x14ac:dyDescent="0.25">
      <c r="A51641" s="119"/>
      <c r="B51641" s="43"/>
      <c r="G51641" s="122"/>
      <c r="I51641" s="122"/>
      <c r="J51641" s="122"/>
      <c r="M51641" s="123"/>
      <c r="N51641" s="122"/>
    </row>
    <row r="51642" spans="1:14" s="121" customFormat="1" x14ac:dyDescent="0.25">
      <c r="A51642" s="119"/>
      <c r="B51642" s="43"/>
      <c r="G51642" s="122"/>
      <c r="I51642" s="122"/>
      <c r="J51642" s="122"/>
      <c r="M51642" s="123"/>
      <c r="N51642" s="122"/>
    </row>
    <row r="51643" spans="1:14" s="121" customFormat="1" x14ac:dyDescent="0.25">
      <c r="A51643" s="119"/>
      <c r="B51643" s="43"/>
      <c r="G51643" s="122"/>
      <c r="I51643" s="122"/>
      <c r="J51643" s="122"/>
      <c r="M51643" s="123"/>
      <c r="N51643" s="122"/>
    </row>
    <row r="51644" spans="1:14" s="121" customFormat="1" x14ac:dyDescent="0.25">
      <c r="A51644" s="119"/>
      <c r="B51644" s="43"/>
      <c r="G51644" s="122"/>
      <c r="I51644" s="122"/>
      <c r="J51644" s="122"/>
      <c r="M51644" s="123"/>
      <c r="N51644" s="122"/>
    </row>
    <row r="51645" spans="1:14" s="121" customFormat="1" x14ac:dyDescent="0.25">
      <c r="A51645" s="119"/>
      <c r="B51645" s="43"/>
      <c r="G51645" s="122"/>
      <c r="I51645" s="122"/>
      <c r="J51645" s="122"/>
      <c r="M51645" s="123"/>
      <c r="N51645" s="122"/>
    </row>
    <row r="51646" spans="1:14" s="121" customFormat="1" x14ac:dyDescent="0.25">
      <c r="A51646" s="119"/>
      <c r="B51646" s="43"/>
      <c r="G51646" s="122"/>
      <c r="I51646" s="122"/>
      <c r="J51646" s="122"/>
      <c r="M51646" s="123"/>
      <c r="N51646" s="122"/>
    </row>
    <row r="51647" spans="1:14" s="121" customFormat="1" x14ac:dyDescent="0.25">
      <c r="A51647" s="119"/>
      <c r="B51647" s="43"/>
      <c r="G51647" s="122"/>
      <c r="I51647" s="122"/>
      <c r="J51647" s="122"/>
      <c r="M51647" s="123"/>
      <c r="N51647" s="122"/>
    </row>
    <row r="51648" spans="1:14" s="121" customFormat="1" x14ac:dyDescent="0.25">
      <c r="A51648" s="119"/>
      <c r="B51648" s="43"/>
      <c r="G51648" s="122"/>
      <c r="I51648" s="122"/>
      <c r="J51648" s="122"/>
      <c r="M51648" s="123"/>
      <c r="N51648" s="122"/>
    </row>
    <row r="51649" spans="1:14" s="121" customFormat="1" x14ac:dyDescent="0.25">
      <c r="A51649" s="119"/>
      <c r="B51649" s="43"/>
      <c r="G51649" s="122"/>
      <c r="I51649" s="122"/>
      <c r="J51649" s="122"/>
      <c r="M51649" s="123"/>
      <c r="N51649" s="122"/>
    </row>
    <row r="51650" spans="1:14" s="121" customFormat="1" x14ac:dyDescent="0.25">
      <c r="A51650" s="119"/>
      <c r="B51650" s="43"/>
      <c r="G51650" s="122"/>
      <c r="I51650" s="122"/>
      <c r="J51650" s="122"/>
      <c r="M51650" s="123"/>
      <c r="N51650" s="122"/>
    </row>
    <row r="51651" spans="1:14" s="121" customFormat="1" x14ac:dyDescent="0.25">
      <c r="A51651" s="119"/>
      <c r="B51651" s="43"/>
      <c r="G51651" s="122"/>
      <c r="I51651" s="122"/>
      <c r="J51651" s="122"/>
      <c r="M51651" s="123"/>
      <c r="N51651" s="122"/>
    </row>
    <row r="51652" spans="1:14" s="121" customFormat="1" x14ac:dyDescent="0.25">
      <c r="A51652" s="119"/>
      <c r="B51652" s="43"/>
      <c r="G51652" s="122"/>
      <c r="I51652" s="122"/>
      <c r="J51652" s="122"/>
      <c r="M51652" s="123"/>
      <c r="N51652" s="122"/>
    </row>
    <row r="51653" spans="1:14" s="121" customFormat="1" x14ac:dyDescent="0.25">
      <c r="A51653" s="119"/>
      <c r="B51653" s="43"/>
      <c r="G51653" s="122"/>
      <c r="I51653" s="122"/>
      <c r="J51653" s="122"/>
      <c r="M51653" s="123"/>
      <c r="N51653" s="122"/>
    </row>
    <row r="51654" spans="1:14" s="121" customFormat="1" x14ac:dyDescent="0.25">
      <c r="A51654" s="119"/>
      <c r="B51654" s="43"/>
      <c r="G51654" s="122"/>
      <c r="I51654" s="122"/>
      <c r="J51654" s="122"/>
      <c r="M51654" s="123"/>
      <c r="N51654" s="122"/>
    </row>
    <row r="51655" spans="1:14" s="121" customFormat="1" x14ac:dyDescent="0.25">
      <c r="A51655" s="119"/>
      <c r="B51655" s="43"/>
      <c r="G51655" s="122"/>
      <c r="I51655" s="122"/>
      <c r="J51655" s="122"/>
      <c r="M51655" s="123"/>
      <c r="N51655" s="122"/>
    </row>
    <row r="51656" spans="1:14" s="121" customFormat="1" x14ac:dyDescent="0.25">
      <c r="A51656" s="119"/>
      <c r="B51656" s="43"/>
      <c r="G51656" s="122"/>
      <c r="I51656" s="122"/>
      <c r="J51656" s="122"/>
      <c r="M51656" s="123"/>
      <c r="N51656" s="122"/>
    </row>
    <row r="51657" spans="1:14" s="121" customFormat="1" x14ac:dyDescent="0.25">
      <c r="A51657" s="119"/>
      <c r="B51657" s="43"/>
      <c r="G51657" s="122"/>
      <c r="I51657" s="122"/>
      <c r="J51657" s="122"/>
      <c r="M51657" s="123"/>
      <c r="N51657" s="122"/>
    </row>
    <row r="51658" spans="1:14" s="121" customFormat="1" x14ac:dyDescent="0.25">
      <c r="A51658" s="119"/>
      <c r="B51658" s="43"/>
      <c r="G51658" s="122"/>
      <c r="I51658" s="122"/>
      <c r="J51658" s="122"/>
      <c r="M51658" s="123"/>
      <c r="N51658" s="122"/>
    </row>
    <row r="51659" spans="1:14" s="121" customFormat="1" x14ac:dyDescent="0.25">
      <c r="A51659" s="119"/>
      <c r="B51659" s="43"/>
      <c r="G51659" s="122"/>
      <c r="I51659" s="122"/>
      <c r="J51659" s="122"/>
      <c r="M51659" s="123"/>
      <c r="N51659" s="122"/>
    </row>
    <row r="51660" spans="1:14" s="121" customFormat="1" x14ac:dyDescent="0.25">
      <c r="A51660" s="119"/>
      <c r="B51660" s="43"/>
      <c r="G51660" s="122"/>
      <c r="I51660" s="122"/>
      <c r="J51660" s="122"/>
      <c r="M51660" s="123"/>
      <c r="N51660" s="122"/>
    </row>
    <row r="51661" spans="1:14" s="121" customFormat="1" x14ac:dyDescent="0.25">
      <c r="A51661" s="119"/>
      <c r="B51661" s="43"/>
      <c r="G51661" s="122"/>
      <c r="I51661" s="122"/>
      <c r="J51661" s="122"/>
      <c r="M51661" s="123"/>
      <c r="N51661" s="122"/>
    </row>
    <row r="51662" spans="1:14" s="121" customFormat="1" x14ac:dyDescent="0.25">
      <c r="A51662" s="119"/>
      <c r="B51662" s="43"/>
      <c r="G51662" s="122"/>
      <c r="I51662" s="122"/>
      <c r="J51662" s="122"/>
      <c r="M51662" s="123"/>
      <c r="N51662" s="122"/>
    </row>
    <row r="51663" spans="1:14" s="121" customFormat="1" x14ac:dyDescent="0.25">
      <c r="A51663" s="119"/>
      <c r="B51663" s="43"/>
      <c r="G51663" s="122"/>
      <c r="I51663" s="122"/>
      <c r="J51663" s="122"/>
      <c r="M51663" s="123"/>
      <c r="N51663" s="122"/>
    </row>
    <row r="51664" spans="1:14" s="121" customFormat="1" x14ac:dyDescent="0.25">
      <c r="A51664" s="119"/>
      <c r="B51664" s="43"/>
      <c r="G51664" s="122"/>
      <c r="I51664" s="122"/>
      <c r="J51664" s="122"/>
      <c r="M51664" s="123"/>
      <c r="N51664" s="122"/>
    </row>
    <row r="51665" spans="1:14" s="121" customFormat="1" x14ac:dyDescent="0.25">
      <c r="A51665" s="119"/>
      <c r="B51665" s="43"/>
      <c r="G51665" s="122"/>
      <c r="I51665" s="122"/>
      <c r="J51665" s="122"/>
      <c r="M51665" s="123"/>
      <c r="N51665" s="122"/>
    </row>
    <row r="51666" spans="1:14" s="121" customFormat="1" x14ac:dyDescent="0.25">
      <c r="A51666" s="119"/>
      <c r="B51666" s="43"/>
      <c r="G51666" s="122"/>
      <c r="I51666" s="122"/>
      <c r="J51666" s="122"/>
      <c r="M51666" s="123"/>
      <c r="N51666" s="122"/>
    </row>
    <row r="51667" spans="1:14" s="121" customFormat="1" x14ac:dyDescent="0.25">
      <c r="A51667" s="119"/>
      <c r="B51667" s="43"/>
      <c r="G51667" s="122"/>
      <c r="I51667" s="122"/>
      <c r="J51667" s="122"/>
      <c r="M51667" s="123"/>
      <c r="N51667" s="122"/>
    </row>
    <row r="51668" spans="1:14" s="121" customFormat="1" x14ac:dyDescent="0.25">
      <c r="A51668" s="119"/>
      <c r="B51668" s="43"/>
      <c r="G51668" s="122"/>
      <c r="I51668" s="122"/>
      <c r="J51668" s="122"/>
      <c r="M51668" s="123"/>
      <c r="N51668" s="122"/>
    </row>
    <row r="51669" spans="1:14" s="121" customFormat="1" x14ac:dyDescent="0.25">
      <c r="A51669" s="119"/>
      <c r="B51669" s="43"/>
      <c r="G51669" s="122"/>
      <c r="I51669" s="122"/>
      <c r="J51669" s="122"/>
      <c r="M51669" s="123"/>
      <c r="N51669" s="122"/>
    </row>
    <row r="51670" spans="1:14" s="121" customFormat="1" x14ac:dyDescent="0.25">
      <c r="A51670" s="119"/>
      <c r="B51670" s="43"/>
      <c r="G51670" s="122"/>
      <c r="I51670" s="122"/>
      <c r="J51670" s="122"/>
      <c r="M51670" s="123"/>
      <c r="N51670" s="122"/>
    </row>
    <row r="51671" spans="1:14" s="121" customFormat="1" x14ac:dyDescent="0.25">
      <c r="A51671" s="119"/>
      <c r="B51671" s="43"/>
      <c r="G51671" s="122"/>
      <c r="I51671" s="122"/>
      <c r="J51671" s="122"/>
      <c r="M51671" s="123"/>
      <c r="N51671" s="122"/>
    </row>
    <row r="51672" spans="1:14" s="121" customFormat="1" x14ac:dyDescent="0.25">
      <c r="A51672" s="119"/>
      <c r="B51672" s="43"/>
      <c r="G51672" s="122"/>
      <c r="I51672" s="122"/>
      <c r="J51672" s="122"/>
      <c r="M51672" s="123"/>
      <c r="N51672" s="122"/>
    </row>
    <row r="51673" spans="1:14" s="121" customFormat="1" x14ac:dyDescent="0.25">
      <c r="A51673" s="119"/>
      <c r="B51673" s="43"/>
      <c r="G51673" s="122"/>
      <c r="I51673" s="122"/>
      <c r="J51673" s="122"/>
      <c r="M51673" s="123"/>
      <c r="N51673" s="122"/>
    </row>
    <row r="51674" spans="1:14" s="121" customFormat="1" x14ac:dyDescent="0.25">
      <c r="A51674" s="119"/>
      <c r="B51674" s="43"/>
      <c r="G51674" s="122"/>
      <c r="I51674" s="122"/>
      <c r="J51674" s="122"/>
      <c r="M51674" s="123"/>
      <c r="N51674" s="122"/>
    </row>
    <row r="51675" spans="1:14" s="121" customFormat="1" x14ac:dyDescent="0.25">
      <c r="A51675" s="119"/>
      <c r="B51675" s="43"/>
      <c r="G51675" s="122"/>
      <c r="I51675" s="122"/>
      <c r="J51675" s="122"/>
      <c r="M51675" s="123"/>
      <c r="N51675" s="122"/>
    </row>
    <row r="51676" spans="1:14" s="121" customFormat="1" x14ac:dyDescent="0.25">
      <c r="A51676" s="119"/>
      <c r="B51676" s="43"/>
      <c r="G51676" s="122"/>
      <c r="I51676" s="122"/>
      <c r="J51676" s="122"/>
      <c r="M51676" s="123"/>
      <c r="N51676" s="122"/>
    </row>
    <row r="51677" spans="1:14" s="121" customFormat="1" x14ac:dyDescent="0.25">
      <c r="A51677" s="119"/>
      <c r="B51677" s="43"/>
      <c r="G51677" s="122"/>
      <c r="I51677" s="122"/>
      <c r="J51677" s="122"/>
      <c r="M51677" s="123"/>
      <c r="N51677" s="122"/>
    </row>
    <row r="51678" spans="1:14" s="121" customFormat="1" x14ac:dyDescent="0.25">
      <c r="A51678" s="119"/>
      <c r="B51678" s="43"/>
      <c r="G51678" s="122"/>
      <c r="I51678" s="122"/>
      <c r="J51678" s="122"/>
      <c r="M51678" s="123"/>
      <c r="N51678" s="122"/>
    </row>
    <row r="51679" spans="1:14" s="121" customFormat="1" x14ac:dyDescent="0.25">
      <c r="A51679" s="119"/>
      <c r="B51679" s="43"/>
      <c r="G51679" s="122"/>
      <c r="I51679" s="122"/>
      <c r="J51679" s="122"/>
      <c r="M51679" s="123"/>
      <c r="N51679" s="122"/>
    </row>
    <row r="51680" spans="1:14" s="121" customFormat="1" x14ac:dyDescent="0.25">
      <c r="A51680" s="119"/>
      <c r="B51680" s="43"/>
      <c r="G51680" s="122"/>
      <c r="I51680" s="122"/>
      <c r="J51680" s="122"/>
      <c r="M51680" s="123"/>
      <c r="N51680" s="122"/>
    </row>
    <row r="51681" spans="1:14" s="121" customFormat="1" x14ac:dyDescent="0.25">
      <c r="A51681" s="119"/>
      <c r="B51681" s="43"/>
      <c r="G51681" s="122"/>
      <c r="I51681" s="122"/>
      <c r="J51681" s="122"/>
      <c r="M51681" s="123"/>
      <c r="N51681" s="122"/>
    </row>
    <row r="51682" spans="1:14" s="121" customFormat="1" x14ac:dyDescent="0.25">
      <c r="A51682" s="119"/>
      <c r="B51682" s="43"/>
      <c r="G51682" s="122"/>
      <c r="I51682" s="122"/>
      <c r="J51682" s="122"/>
      <c r="M51682" s="123"/>
      <c r="N51682" s="122"/>
    </row>
    <row r="51683" spans="1:14" s="121" customFormat="1" x14ac:dyDescent="0.25">
      <c r="A51683" s="119"/>
      <c r="B51683" s="43"/>
      <c r="G51683" s="122"/>
      <c r="I51683" s="122"/>
      <c r="J51683" s="122"/>
      <c r="M51683" s="123"/>
      <c r="N51683" s="122"/>
    </row>
    <row r="51684" spans="1:14" s="121" customFormat="1" x14ac:dyDescent="0.25">
      <c r="A51684" s="119"/>
      <c r="B51684" s="43"/>
      <c r="G51684" s="122"/>
      <c r="I51684" s="122"/>
      <c r="J51684" s="122"/>
      <c r="M51684" s="123"/>
      <c r="N51684" s="122"/>
    </row>
    <row r="51685" spans="1:14" s="121" customFormat="1" x14ac:dyDescent="0.25">
      <c r="A51685" s="119"/>
      <c r="B51685" s="43"/>
      <c r="G51685" s="122"/>
      <c r="I51685" s="122"/>
      <c r="J51685" s="122"/>
      <c r="M51685" s="123"/>
      <c r="N51685" s="122"/>
    </row>
    <row r="51686" spans="1:14" s="121" customFormat="1" x14ac:dyDescent="0.25">
      <c r="A51686" s="119"/>
      <c r="B51686" s="43"/>
      <c r="G51686" s="122"/>
      <c r="I51686" s="122"/>
      <c r="J51686" s="122"/>
      <c r="M51686" s="123"/>
      <c r="N51686" s="122"/>
    </row>
    <row r="51687" spans="1:14" s="121" customFormat="1" x14ac:dyDescent="0.25">
      <c r="A51687" s="119"/>
      <c r="B51687" s="43"/>
      <c r="G51687" s="122"/>
      <c r="I51687" s="122"/>
      <c r="J51687" s="122"/>
      <c r="M51687" s="123"/>
      <c r="N51687" s="122"/>
    </row>
    <row r="51688" spans="1:14" s="121" customFormat="1" x14ac:dyDescent="0.25">
      <c r="A51688" s="119"/>
      <c r="B51688" s="43"/>
      <c r="G51688" s="122"/>
      <c r="I51688" s="122"/>
      <c r="J51688" s="122"/>
      <c r="M51688" s="123"/>
      <c r="N51688" s="122"/>
    </row>
    <row r="51689" spans="1:14" s="121" customFormat="1" x14ac:dyDescent="0.25">
      <c r="A51689" s="119"/>
      <c r="B51689" s="43"/>
      <c r="G51689" s="122"/>
      <c r="I51689" s="122"/>
      <c r="J51689" s="122"/>
      <c r="M51689" s="123"/>
      <c r="N51689" s="122"/>
    </row>
    <row r="51690" spans="1:14" s="121" customFormat="1" x14ac:dyDescent="0.25">
      <c r="A51690" s="119"/>
      <c r="B51690" s="43"/>
      <c r="G51690" s="122"/>
      <c r="I51690" s="122"/>
      <c r="J51690" s="122"/>
      <c r="M51690" s="123"/>
      <c r="N51690" s="122"/>
    </row>
    <row r="51691" spans="1:14" s="121" customFormat="1" x14ac:dyDescent="0.25">
      <c r="A51691" s="119"/>
      <c r="B51691" s="43"/>
      <c r="G51691" s="122"/>
      <c r="I51691" s="122"/>
      <c r="J51691" s="122"/>
      <c r="M51691" s="123"/>
      <c r="N51691" s="122"/>
    </row>
    <row r="51692" spans="1:14" s="121" customFormat="1" x14ac:dyDescent="0.25">
      <c r="A51692" s="119"/>
      <c r="B51692" s="43"/>
      <c r="G51692" s="122"/>
      <c r="I51692" s="122"/>
      <c r="J51692" s="122"/>
      <c r="M51692" s="123"/>
      <c r="N51692" s="122"/>
    </row>
    <row r="51693" spans="1:14" s="121" customFormat="1" x14ac:dyDescent="0.25">
      <c r="A51693" s="119"/>
      <c r="B51693" s="43"/>
      <c r="G51693" s="122"/>
      <c r="I51693" s="122"/>
      <c r="J51693" s="122"/>
      <c r="M51693" s="123"/>
      <c r="N51693" s="122"/>
    </row>
    <row r="51694" spans="1:14" s="121" customFormat="1" x14ac:dyDescent="0.25">
      <c r="A51694" s="119"/>
      <c r="B51694" s="43"/>
      <c r="G51694" s="122"/>
      <c r="I51694" s="122"/>
      <c r="J51694" s="122"/>
      <c r="M51694" s="123"/>
      <c r="N51694" s="122"/>
    </row>
    <row r="51695" spans="1:14" s="121" customFormat="1" x14ac:dyDescent="0.25">
      <c r="A51695" s="119"/>
      <c r="B51695" s="43"/>
      <c r="G51695" s="122"/>
      <c r="I51695" s="122"/>
      <c r="J51695" s="122"/>
      <c r="M51695" s="123"/>
      <c r="N51695" s="122"/>
    </row>
    <row r="51696" spans="1:14" s="121" customFormat="1" x14ac:dyDescent="0.25">
      <c r="A51696" s="119"/>
      <c r="B51696" s="43"/>
      <c r="G51696" s="122"/>
      <c r="I51696" s="122"/>
      <c r="J51696" s="122"/>
      <c r="M51696" s="123"/>
      <c r="N51696" s="122"/>
    </row>
    <row r="51697" spans="1:14" s="121" customFormat="1" x14ac:dyDescent="0.25">
      <c r="A51697" s="119"/>
      <c r="B51697" s="43"/>
      <c r="G51697" s="122"/>
      <c r="I51697" s="122"/>
      <c r="J51697" s="122"/>
      <c r="M51697" s="123"/>
      <c r="N51697" s="122"/>
    </row>
    <row r="51698" spans="1:14" s="121" customFormat="1" x14ac:dyDescent="0.25">
      <c r="A51698" s="119"/>
      <c r="B51698" s="43"/>
      <c r="G51698" s="122"/>
      <c r="I51698" s="122"/>
      <c r="J51698" s="122"/>
      <c r="M51698" s="123"/>
      <c r="N51698" s="122"/>
    </row>
    <row r="51699" spans="1:14" s="121" customFormat="1" x14ac:dyDescent="0.25">
      <c r="A51699" s="119"/>
      <c r="B51699" s="43"/>
      <c r="G51699" s="122"/>
      <c r="I51699" s="122"/>
      <c r="J51699" s="122"/>
      <c r="M51699" s="123"/>
      <c r="N51699" s="122"/>
    </row>
    <row r="51700" spans="1:14" s="121" customFormat="1" x14ac:dyDescent="0.25">
      <c r="A51700" s="119"/>
      <c r="B51700" s="43"/>
      <c r="G51700" s="122"/>
      <c r="I51700" s="122"/>
      <c r="J51700" s="122"/>
      <c r="M51700" s="123"/>
      <c r="N51700" s="122"/>
    </row>
    <row r="51701" spans="1:14" s="121" customFormat="1" x14ac:dyDescent="0.25">
      <c r="A51701" s="119"/>
      <c r="B51701" s="43"/>
      <c r="G51701" s="122"/>
      <c r="I51701" s="122"/>
      <c r="J51701" s="122"/>
      <c r="M51701" s="123"/>
      <c r="N51701" s="122"/>
    </row>
    <row r="51702" spans="1:14" s="121" customFormat="1" x14ac:dyDescent="0.25">
      <c r="A51702" s="119"/>
      <c r="B51702" s="43"/>
      <c r="G51702" s="122"/>
      <c r="I51702" s="122"/>
      <c r="J51702" s="122"/>
      <c r="M51702" s="123"/>
      <c r="N51702" s="122"/>
    </row>
    <row r="51703" spans="1:14" s="121" customFormat="1" x14ac:dyDescent="0.25">
      <c r="A51703" s="119"/>
      <c r="B51703" s="43"/>
      <c r="G51703" s="122"/>
      <c r="I51703" s="122"/>
      <c r="J51703" s="122"/>
      <c r="M51703" s="123"/>
      <c r="N51703" s="122"/>
    </row>
    <row r="51704" spans="1:14" s="121" customFormat="1" x14ac:dyDescent="0.25">
      <c r="A51704" s="119"/>
      <c r="B51704" s="43"/>
      <c r="G51704" s="122"/>
      <c r="I51704" s="122"/>
      <c r="J51704" s="122"/>
      <c r="M51704" s="123"/>
      <c r="N51704" s="122"/>
    </row>
    <row r="51705" spans="1:14" s="121" customFormat="1" x14ac:dyDescent="0.25">
      <c r="A51705" s="119"/>
      <c r="B51705" s="43"/>
      <c r="G51705" s="122"/>
      <c r="I51705" s="122"/>
      <c r="J51705" s="122"/>
      <c r="M51705" s="123"/>
      <c r="N51705" s="122"/>
    </row>
    <row r="51706" spans="1:14" s="121" customFormat="1" x14ac:dyDescent="0.25">
      <c r="A51706" s="119"/>
      <c r="B51706" s="43"/>
      <c r="G51706" s="122"/>
      <c r="I51706" s="122"/>
      <c r="J51706" s="122"/>
      <c r="M51706" s="123"/>
      <c r="N51706" s="122"/>
    </row>
    <row r="51707" spans="1:14" s="121" customFormat="1" x14ac:dyDescent="0.25">
      <c r="A51707" s="119"/>
      <c r="B51707" s="43"/>
      <c r="G51707" s="122"/>
      <c r="I51707" s="122"/>
      <c r="J51707" s="122"/>
      <c r="M51707" s="123"/>
      <c r="N51707" s="122"/>
    </row>
    <row r="51708" spans="1:14" s="121" customFormat="1" x14ac:dyDescent="0.25">
      <c r="A51708" s="119"/>
      <c r="B51708" s="43"/>
      <c r="G51708" s="122"/>
      <c r="I51708" s="122"/>
      <c r="J51708" s="122"/>
      <c r="M51708" s="123"/>
      <c r="N51708" s="122"/>
    </row>
    <row r="51709" spans="1:14" s="121" customFormat="1" x14ac:dyDescent="0.25">
      <c r="A51709" s="119"/>
      <c r="B51709" s="43"/>
      <c r="G51709" s="122"/>
      <c r="I51709" s="122"/>
      <c r="J51709" s="122"/>
      <c r="M51709" s="123"/>
      <c r="N51709" s="122"/>
    </row>
    <row r="51710" spans="1:14" s="121" customFormat="1" x14ac:dyDescent="0.25">
      <c r="A51710" s="119"/>
      <c r="B51710" s="43"/>
      <c r="G51710" s="122"/>
      <c r="I51710" s="122"/>
      <c r="J51710" s="122"/>
      <c r="M51710" s="123"/>
      <c r="N51710" s="122"/>
    </row>
    <row r="51711" spans="1:14" s="121" customFormat="1" x14ac:dyDescent="0.25">
      <c r="A51711" s="119"/>
      <c r="B51711" s="43"/>
      <c r="G51711" s="122"/>
      <c r="I51711" s="122"/>
      <c r="J51711" s="122"/>
      <c r="M51711" s="123"/>
      <c r="N51711" s="122"/>
    </row>
    <row r="51712" spans="1:14" s="121" customFormat="1" x14ac:dyDescent="0.25">
      <c r="A51712" s="119"/>
      <c r="B51712" s="43"/>
      <c r="G51712" s="122"/>
      <c r="I51712" s="122"/>
      <c r="J51712" s="122"/>
      <c r="M51712" s="123"/>
      <c r="N51712" s="122"/>
    </row>
    <row r="51713" spans="1:14" s="121" customFormat="1" x14ac:dyDescent="0.25">
      <c r="A51713" s="119"/>
      <c r="B51713" s="43"/>
      <c r="G51713" s="122"/>
      <c r="I51713" s="122"/>
      <c r="J51713" s="122"/>
      <c r="M51713" s="123"/>
      <c r="N51713" s="122"/>
    </row>
    <row r="51714" spans="1:14" s="121" customFormat="1" x14ac:dyDescent="0.25">
      <c r="A51714" s="119"/>
      <c r="B51714" s="43"/>
      <c r="G51714" s="122"/>
      <c r="I51714" s="122"/>
      <c r="J51714" s="122"/>
      <c r="M51714" s="123"/>
      <c r="N51714" s="122"/>
    </row>
    <row r="51715" spans="1:14" s="121" customFormat="1" x14ac:dyDescent="0.25">
      <c r="A51715" s="119"/>
      <c r="B51715" s="43"/>
      <c r="G51715" s="122"/>
      <c r="I51715" s="122"/>
      <c r="J51715" s="122"/>
      <c r="M51715" s="123"/>
      <c r="N51715" s="122"/>
    </row>
    <row r="51716" spans="1:14" s="121" customFormat="1" x14ac:dyDescent="0.25">
      <c r="A51716" s="119"/>
      <c r="B51716" s="43"/>
      <c r="G51716" s="122"/>
      <c r="I51716" s="122"/>
      <c r="J51716" s="122"/>
      <c r="M51716" s="123"/>
      <c r="N51716" s="122"/>
    </row>
    <row r="51717" spans="1:14" s="121" customFormat="1" x14ac:dyDescent="0.25">
      <c r="A51717" s="119"/>
      <c r="B51717" s="43"/>
      <c r="G51717" s="122"/>
      <c r="I51717" s="122"/>
      <c r="J51717" s="122"/>
      <c r="M51717" s="123"/>
      <c r="N51717" s="122"/>
    </row>
    <row r="51718" spans="1:14" s="121" customFormat="1" x14ac:dyDescent="0.25">
      <c r="A51718" s="119"/>
      <c r="B51718" s="43"/>
      <c r="G51718" s="122"/>
      <c r="I51718" s="122"/>
      <c r="J51718" s="122"/>
      <c r="M51718" s="123"/>
      <c r="N51718" s="122"/>
    </row>
    <row r="51719" spans="1:14" s="121" customFormat="1" x14ac:dyDescent="0.25">
      <c r="A51719" s="119"/>
      <c r="B51719" s="43"/>
      <c r="G51719" s="122"/>
      <c r="I51719" s="122"/>
      <c r="J51719" s="122"/>
      <c r="M51719" s="123"/>
      <c r="N51719" s="122"/>
    </row>
    <row r="51720" spans="1:14" s="121" customFormat="1" x14ac:dyDescent="0.25">
      <c r="A51720" s="119"/>
      <c r="B51720" s="43"/>
      <c r="G51720" s="122"/>
      <c r="I51720" s="122"/>
      <c r="J51720" s="122"/>
      <c r="M51720" s="123"/>
      <c r="N51720" s="122"/>
    </row>
    <row r="51721" spans="1:14" s="121" customFormat="1" x14ac:dyDescent="0.25">
      <c r="A51721" s="119"/>
      <c r="B51721" s="43"/>
      <c r="G51721" s="122"/>
      <c r="I51721" s="122"/>
      <c r="J51721" s="122"/>
      <c r="M51721" s="123"/>
      <c r="N51721" s="122"/>
    </row>
    <row r="51722" spans="1:14" s="121" customFormat="1" x14ac:dyDescent="0.25">
      <c r="A51722" s="119"/>
      <c r="B51722" s="43"/>
      <c r="G51722" s="122"/>
      <c r="I51722" s="122"/>
      <c r="J51722" s="122"/>
      <c r="M51722" s="123"/>
      <c r="N51722" s="122"/>
    </row>
    <row r="51723" spans="1:14" s="121" customFormat="1" x14ac:dyDescent="0.25">
      <c r="A51723" s="119"/>
      <c r="B51723" s="43"/>
      <c r="G51723" s="122"/>
      <c r="I51723" s="122"/>
      <c r="J51723" s="122"/>
      <c r="M51723" s="123"/>
      <c r="N51723" s="122"/>
    </row>
    <row r="51724" spans="1:14" s="121" customFormat="1" x14ac:dyDescent="0.25">
      <c r="A51724" s="119"/>
      <c r="B51724" s="43"/>
      <c r="G51724" s="122"/>
      <c r="I51724" s="122"/>
      <c r="J51724" s="122"/>
      <c r="M51724" s="123"/>
      <c r="N51724" s="122"/>
    </row>
    <row r="51725" spans="1:14" s="121" customFormat="1" x14ac:dyDescent="0.25">
      <c r="A51725" s="119"/>
      <c r="B51725" s="43"/>
      <c r="G51725" s="122"/>
      <c r="I51725" s="122"/>
      <c r="J51725" s="122"/>
      <c r="M51725" s="123"/>
      <c r="N51725" s="122"/>
    </row>
    <row r="51726" spans="1:14" s="121" customFormat="1" x14ac:dyDescent="0.25">
      <c r="A51726" s="119"/>
      <c r="B51726" s="43"/>
      <c r="G51726" s="122"/>
      <c r="I51726" s="122"/>
      <c r="J51726" s="122"/>
      <c r="M51726" s="123"/>
      <c r="N51726" s="122"/>
    </row>
    <row r="51727" spans="1:14" s="121" customFormat="1" x14ac:dyDescent="0.25">
      <c r="A51727" s="119"/>
      <c r="B51727" s="43"/>
      <c r="G51727" s="122"/>
      <c r="I51727" s="122"/>
      <c r="J51727" s="122"/>
      <c r="M51727" s="123"/>
      <c r="N51727" s="122"/>
    </row>
    <row r="51728" spans="1:14" s="121" customFormat="1" x14ac:dyDescent="0.25">
      <c r="A51728" s="119"/>
      <c r="B51728" s="43"/>
      <c r="G51728" s="122"/>
      <c r="I51728" s="122"/>
      <c r="J51728" s="122"/>
      <c r="M51728" s="123"/>
      <c r="N51728" s="122"/>
    </row>
    <row r="51729" spans="1:14" s="121" customFormat="1" x14ac:dyDescent="0.25">
      <c r="A51729" s="119"/>
      <c r="B51729" s="43"/>
      <c r="G51729" s="122"/>
      <c r="I51729" s="122"/>
      <c r="J51729" s="122"/>
      <c r="M51729" s="123"/>
      <c r="N51729" s="122"/>
    </row>
    <row r="51730" spans="1:14" s="121" customFormat="1" x14ac:dyDescent="0.25">
      <c r="A51730" s="119"/>
      <c r="B51730" s="43"/>
      <c r="G51730" s="122"/>
      <c r="I51730" s="122"/>
      <c r="J51730" s="122"/>
      <c r="M51730" s="123"/>
      <c r="N51730" s="122"/>
    </row>
    <row r="51731" spans="1:14" s="121" customFormat="1" x14ac:dyDescent="0.25">
      <c r="A51731" s="119"/>
      <c r="B51731" s="43"/>
      <c r="G51731" s="122"/>
      <c r="I51731" s="122"/>
      <c r="J51731" s="122"/>
      <c r="M51731" s="123"/>
      <c r="N51731" s="122"/>
    </row>
    <row r="51732" spans="1:14" s="121" customFormat="1" x14ac:dyDescent="0.25">
      <c r="A51732" s="119"/>
      <c r="B51732" s="43"/>
      <c r="G51732" s="122"/>
      <c r="I51732" s="122"/>
      <c r="J51732" s="122"/>
      <c r="M51732" s="123"/>
      <c r="N51732" s="122"/>
    </row>
    <row r="51733" spans="1:14" s="121" customFormat="1" x14ac:dyDescent="0.25">
      <c r="A51733" s="119"/>
      <c r="B51733" s="43"/>
      <c r="G51733" s="122"/>
      <c r="I51733" s="122"/>
      <c r="J51733" s="122"/>
      <c r="M51733" s="123"/>
      <c r="N51733" s="122"/>
    </row>
    <row r="51734" spans="1:14" s="121" customFormat="1" x14ac:dyDescent="0.25">
      <c r="A51734" s="119"/>
      <c r="B51734" s="43"/>
      <c r="G51734" s="122"/>
      <c r="I51734" s="122"/>
      <c r="J51734" s="122"/>
      <c r="M51734" s="123"/>
      <c r="N51734" s="122"/>
    </row>
    <row r="51735" spans="1:14" s="121" customFormat="1" x14ac:dyDescent="0.25">
      <c r="A51735" s="119"/>
      <c r="B51735" s="43"/>
      <c r="G51735" s="122"/>
      <c r="I51735" s="122"/>
      <c r="J51735" s="122"/>
      <c r="M51735" s="123"/>
      <c r="N51735" s="122"/>
    </row>
    <row r="51736" spans="1:14" s="121" customFormat="1" x14ac:dyDescent="0.25">
      <c r="A51736" s="119"/>
      <c r="B51736" s="43"/>
      <c r="G51736" s="122"/>
      <c r="I51736" s="122"/>
      <c r="J51736" s="122"/>
      <c r="M51736" s="123"/>
      <c r="N51736" s="122"/>
    </row>
    <row r="51737" spans="1:14" s="121" customFormat="1" x14ac:dyDescent="0.25">
      <c r="A51737" s="119"/>
      <c r="B51737" s="43"/>
      <c r="G51737" s="122"/>
      <c r="I51737" s="122"/>
      <c r="J51737" s="122"/>
      <c r="M51737" s="123"/>
      <c r="N51737" s="122"/>
    </row>
    <row r="51738" spans="1:14" s="121" customFormat="1" x14ac:dyDescent="0.25">
      <c r="A51738" s="119"/>
      <c r="B51738" s="43"/>
      <c r="G51738" s="122"/>
      <c r="I51738" s="122"/>
      <c r="J51738" s="122"/>
      <c r="M51738" s="123"/>
      <c r="N51738" s="122"/>
    </row>
    <row r="51739" spans="1:14" s="121" customFormat="1" x14ac:dyDescent="0.25">
      <c r="A51739" s="119"/>
      <c r="B51739" s="43"/>
      <c r="G51739" s="122"/>
      <c r="I51739" s="122"/>
      <c r="J51739" s="122"/>
      <c r="M51739" s="123"/>
      <c r="N51739" s="122"/>
    </row>
    <row r="51740" spans="1:14" s="121" customFormat="1" x14ac:dyDescent="0.25">
      <c r="A51740" s="119"/>
      <c r="B51740" s="43"/>
      <c r="G51740" s="122"/>
      <c r="I51740" s="122"/>
      <c r="J51740" s="122"/>
      <c r="M51740" s="123"/>
      <c r="N51740" s="122"/>
    </row>
    <row r="51741" spans="1:14" s="121" customFormat="1" x14ac:dyDescent="0.25">
      <c r="A51741" s="119"/>
      <c r="B51741" s="43"/>
      <c r="G51741" s="122"/>
      <c r="I51741" s="122"/>
      <c r="J51741" s="122"/>
      <c r="M51741" s="123"/>
      <c r="N51741" s="122"/>
    </row>
    <row r="51742" spans="1:14" s="121" customFormat="1" x14ac:dyDescent="0.25">
      <c r="A51742" s="119"/>
      <c r="B51742" s="43"/>
      <c r="G51742" s="122"/>
      <c r="I51742" s="122"/>
      <c r="J51742" s="122"/>
      <c r="M51742" s="123"/>
      <c r="N51742" s="122"/>
    </row>
    <row r="51743" spans="1:14" s="121" customFormat="1" x14ac:dyDescent="0.25">
      <c r="A51743" s="119"/>
      <c r="B51743" s="43"/>
      <c r="G51743" s="122"/>
      <c r="I51743" s="122"/>
      <c r="J51743" s="122"/>
      <c r="M51743" s="123"/>
      <c r="N51743" s="122"/>
    </row>
    <row r="51744" spans="1:14" s="121" customFormat="1" x14ac:dyDescent="0.25">
      <c r="A51744" s="119"/>
      <c r="B51744" s="43"/>
      <c r="G51744" s="122"/>
      <c r="I51744" s="122"/>
      <c r="J51744" s="122"/>
      <c r="M51744" s="123"/>
      <c r="N51744" s="122"/>
    </row>
    <row r="51745" spans="1:14" s="121" customFormat="1" x14ac:dyDescent="0.25">
      <c r="A51745" s="119"/>
      <c r="B51745" s="43"/>
      <c r="G51745" s="122"/>
      <c r="I51745" s="122"/>
      <c r="J51745" s="122"/>
      <c r="M51745" s="123"/>
      <c r="N51745" s="122"/>
    </row>
    <row r="51746" spans="1:14" s="121" customFormat="1" x14ac:dyDescent="0.25">
      <c r="A51746" s="119"/>
      <c r="B51746" s="43"/>
      <c r="G51746" s="122"/>
      <c r="I51746" s="122"/>
      <c r="J51746" s="122"/>
      <c r="M51746" s="123"/>
      <c r="N51746" s="122"/>
    </row>
    <row r="51747" spans="1:14" s="121" customFormat="1" x14ac:dyDescent="0.25">
      <c r="A51747" s="119"/>
      <c r="B51747" s="43"/>
      <c r="G51747" s="122"/>
      <c r="I51747" s="122"/>
      <c r="J51747" s="122"/>
      <c r="M51747" s="123"/>
      <c r="N51747" s="122"/>
    </row>
    <row r="51748" spans="1:14" s="121" customFormat="1" x14ac:dyDescent="0.25">
      <c r="A51748" s="119"/>
      <c r="B51748" s="43"/>
      <c r="G51748" s="122"/>
      <c r="I51748" s="122"/>
      <c r="J51748" s="122"/>
      <c r="M51748" s="123"/>
      <c r="N51748" s="122"/>
    </row>
    <row r="51749" spans="1:14" s="121" customFormat="1" x14ac:dyDescent="0.25">
      <c r="A51749" s="119"/>
      <c r="B51749" s="43"/>
      <c r="G51749" s="122"/>
      <c r="I51749" s="122"/>
      <c r="J51749" s="122"/>
      <c r="M51749" s="123"/>
      <c r="N51749" s="122"/>
    </row>
    <row r="51750" spans="1:14" s="121" customFormat="1" x14ac:dyDescent="0.25">
      <c r="A51750" s="119"/>
      <c r="B51750" s="43"/>
      <c r="G51750" s="122"/>
      <c r="I51750" s="122"/>
      <c r="J51750" s="122"/>
      <c r="M51750" s="123"/>
      <c r="N51750" s="122"/>
    </row>
    <row r="51751" spans="1:14" s="121" customFormat="1" x14ac:dyDescent="0.25">
      <c r="A51751" s="119"/>
      <c r="B51751" s="43"/>
      <c r="G51751" s="122"/>
      <c r="I51751" s="122"/>
      <c r="J51751" s="122"/>
      <c r="M51751" s="123"/>
      <c r="N51751" s="122"/>
    </row>
    <row r="51752" spans="1:14" s="121" customFormat="1" x14ac:dyDescent="0.25">
      <c r="A51752" s="119"/>
      <c r="B51752" s="43"/>
      <c r="G51752" s="122"/>
      <c r="I51752" s="122"/>
      <c r="J51752" s="122"/>
      <c r="M51752" s="123"/>
      <c r="N51752" s="122"/>
    </row>
    <row r="51753" spans="1:14" s="121" customFormat="1" x14ac:dyDescent="0.25">
      <c r="A51753" s="119"/>
      <c r="B51753" s="43"/>
      <c r="G51753" s="122"/>
      <c r="I51753" s="122"/>
      <c r="J51753" s="122"/>
      <c r="M51753" s="123"/>
      <c r="N51753" s="122"/>
    </row>
    <row r="51754" spans="1:14" s="121" customFormat="1" x14ac:dyDescent="0.25">
      <c r="A51754" s="119"/>
      <c r="B51754" s="43"/>
      <c r="G51754" s="122"/>
      <c r="I51754" s="122"/>
      <c r="J51754" s="122"/>
      <c r="M51754" s="123"/>
      <c r="N51754" s="122"/>
    </row>
    <row r="51755" spans="1:14" s="121" customFormat="1" x14ac:dyDescent="0.25">
      <c r="A51755" s="119"/>
      <c r="B51755" s="43"/>
      <c r="G51755" s="122"/>
      <c r="I51755" s="122"/>
      <c r="J51755" s="122"/>
      <c r="M51755" s="123"/>
      <c r="N51755" s="122"/>
    </row>
    <row r="51756" spans="1:14" s="121" customFormat="1" x14ac:dyDescent="0.25">
      <c r="A51756" s="119"/>
      <c r="B51756" s="43"/>
      <c r="G51756" s="122"/>
      <c r="I51756" s="122"/>
      <c r="J51756" s="122"/>
      <c r="M51756" s="123"/>
      <c r="N51756" s="122"/>
    </row>
    <row r="51757" spans="1:14" s="121" customFormat="1" x14ac:dyDescent="0.25">
      <c r="A51757" s="119"/>
      <c r="B51757" s="43"/>
      <c r="G51757" s="122"/>
      <c r="I51757" s="122"/>
      <c r="J51757" s="122"/>
      <c r="M51757" s="123"/>
      <c r="N51757" s="122"/>
    </row>
    <row r="51758" spans="1:14" s="121" customFormat="1" x14ac:dyDescent="0.25">
      <c r="A51758" s="119"/>
      <c r="B51758" s="43"/>
      <c r="G51758" s="122"/>
      <c r="I51758" s="122"/>
      <c r="J51758" s="122"/>
      <c r="M51758" s="123"/>
      <c r="N51758" s="122"/>
    </row>
    <row r="51759" spans="1:14" s="121" customFormat="1" x14ac:dyDescent="0.25">
      <c r="A51759" s="119"/>
      <c r="B51759" s="43"/>
      <c r="G51759" s="122"/>
      <c r="I51759" s="122"/>
      <c r="J51759" s="122"/>
      <c r="M51759" s="123"/>
      <c r="N51759" s="122"/>
    </row>
    <row r="51760" spans="1:14" s="121" customFormat="1" x14ac:dyDescent="0.25">
      <c r="A51760" s="119"/>
      <c r="B51760" s="43"/>
      <c r="G51760" s="122"/>
      <c r="I51760" s="122"/>
      <c r="J51760" s="122"/>
      <c r="M51760" s="123"/>
      <c r="N51760" s="122"/>
    </row>
    <row r="51761" spans="1:14" s="121" customFormat="1" x14ac:dyDescent="0.25">
      <c r="A51761" s="119"/>
      <c r="B51761" s="43"/>
      <c r="G51761" s="122"/>
      <c r="I51761" s="122"/>
      <c r="J51761" s="122"/>
      <c r="M51761" s="123"/>
      <c r="N51761" s="122"/>
    </row>
    <row r="51762" spans="1:14" s="121" customFormat="1" x14ac:dyDescent="0.25">
      <c r="A51762" s="119"/>
      <c r="B51762" s="43"/>
      <c r="G51762" s="122"/>
      <c r="I51762" s="122"/>
      <c r="J51762" s="122"/>
      <c r="M51762" s="123"/>
      <c r="N51762" s="122"/>
    </row>
    <row r="51763" spans="1:14" s="121" customFormat="1" x14ac:dyDescent="0.25">
      <c r="A51763" s="119"/>
      <c r="B51763" s="43"/>
      <c r="G51763" s="122"/>
      <c r="I51763" s="122"/>
      <c r="J51763" s="122"/>
      <c r="M51763" s="123"/>
      <c r="N51763" s="122"/>
    </row>
    <row r="51764" spans="1:14" s="121" customFormat="1" x14ac:dyDescent="0.25">
      <c r="A51764" s="119"/>
      <c r="B51764" s="43"/>
      <c r="G51764" s="122"/>
      <c r="I51764" s="122"/>
      <c r="J51764" s="122"/>
      <c r="M51764" s="123"/>
      <c r="N51764" s="122"/>
    </row>
    <row r="51765" spans="1:14" s="121" customFormat="1" x14ac:dyDescent="0.25">
      <c r="A51765" s="119"/>
      <c r="B51765" s="43"/>
      <c r="G51765" s="122"/>
      <c r="I51765" s="122"/>
      <c r="J51765" s="122"/>
      <c r="M51765" s="123"/>
      <c r="N51765" s="122"/>
    </row>
    <row r="51766" spans="1:14" s="121" customFormat="1" x14ac:dyDescent="0.25">
      <c r="A51766" s="119"/>
      <c r="B51766" s="43"/>
      <c r="G51766" s="122"/>
      <c r="I51766" s="122"/>
      <c r="J51766" s="122"/>
      <c r="M51766" s="123"/>
      <c r="N51766" s="122"/>
    </row>
    <row r="51767" spans="1:14" s="121" customFormat="1" x14ac:dyDescent="0.25">
      <c r="A51767" s="119"/>
      <c r="B51767" s="43"/>
      <c r="G51767" s="122"/>
      <c r="I51767" s="122"/>
      <c r="J51767" s="122"/>
      <c r="M51767" s="123"/>
      <c r="N51767" s="122"/>
    </row>
    <row r="51768" spans="1:14" s="121" customFormat="1" x14ac:dyDescent="0.25">
      <c r="A51768" s="119"/>
      <c r="B51768" s="43"/>
      <c r="G51768" s="122"/>
      <c r="I51768" s="122"/>
      <c r="J51768" s="122"/>
      <c r="M51768" s="123"/>
      <c r="N51768" s="122"/>
    </row>
    <row r="51769" spans="1:14" s="121" customFormat="1" x14ac:dyDescent="0.25">
      <c r="A51769" s="119"/>
      <c r="B51769" s="43"/>
      <c r="G51769" s="122"/>
      <c r="I51769" s="122"/>
      <c r="J51769" s="122"/>
      <c r="M51769" s="123"/>
      <c r="N51769" s="122"/>
    </row>
    <row r="51770" spans="1:14" s="121" customFormat="1" x14ac:dyDescent="0.25">
      <c r="A51770" s="119"/>
      <c r="B51770" s="43"/>
      <c r="G51770" s="122"/>
      <c r="I51770" s="122"/>
      <c r="J51770" s="122"/>
      <c r="M51770" s="123"/>
      <c r="N51770" s="122"/>
    </row>
    <row r="51771" spans="1:14" s="121" customFormat="1" x14ac:dyDescent="0.25">
      <c r="A51771" s="119"/>
      <c r="B51771" s="43"/>
      <c r="G51771" s="122"/>
      <c r="I51771" s="122"/>
      <c r="J51771" s="122"/>
      <c r="M51771" s="123"/>
      <c r="N51771" s="122"/>
    </row>
    <row r="51772" spans="1:14" s="121" customFormat="1" x14ac:dyDescent="0.25">
      <c r="A51772" s="119"/>
      <c r="B51772" s="43"/>
      <c r="G51772" s="122"/>
      <c r="I51772" s="122"/>
      <c r="J51772" s="122"/>
      <c r="M51772" s="123"/>
      <c r="N51772" s="122"/>
    </row>
    <row r="51773" spans="1:14" s="121" customFormat="1" x14ac:dyDescent="0.25">
      <c r="A51773" s="119"/>
      <c r="B51773" s="43"/>
      <c r="G51773" s="122"/>
      <c r="I51773" s="122"/>
      <c r="J51773" s="122"/>
      <c r="M51773" s="123"/>
      <c r="N51773" s="122"/>
    </row>
    <row r="51774" spans="1:14" s="121" customFormat="1" x14ac:dyDescent="0.25">
      <c r="A51774" s="119"/>
      <c r="B51774" s="43"/>
      <c r="G51774" s="122"/>
      <c r="I51774" s="122"/>
      <c r="J51774" s="122"/>
      <c r="M51774" s="123"/>
      <c r="N51774" s="122"/>
    </row>
    <row r="51775" spans="1:14" s="121" customFormat="1" x14ac:dyDescent="0.25">
      <c r="A51775" s="119"/>
      <c r="B51775" s="43"/>
      <c r="G51775" s="122"/>
      <c r="I51775" s="122"/>
      <c r="J51775" s="122"/>
      <c r="M51775" s="123"/>
      <c r="N51775" s="122"/>
    </row>
    <row r="51776" spans="1:14" s="121" customFormat="1" x14ac:dyDescent="0.25">
      <c r="A51776" s="119"/>
      <c r="B51776" s="43"/>
      <c r="G51776" s="122"/>
      <c r="I51776" s="122"/>
      <c r="J51776" s="122"/>
      <c r="M51776" s="123"/>
      <c r="N51776" s="122"/>
    </row>
    <row r="51777" spans="1:14" s="121" customFormat="1" x14ac:dyDescent="0.25">
      <c r="A51777" s="119"/>
      <c r="B51777" s="43"/>
      <c r="G51777" s="122"/>
      <c r="I51777" s="122"/>
      <c r="J51777" s="122"/>
      <c r="M51777" s="123"/>
      <c r="N51777" s="122"/>
    </row>
    <row r="51778" spans="1:14" s="121" customFormat="1" x14ac:dyDescent="0.25">
      <c r="A51778" s="119"/>
      <c r="B51778" s="43"/>
      <c r="G51778" s="122"/>
      <c r="I51778" s="122"/>
      <c r="J51778" s="122"/>
      <c r="M51778" s="123"/>
      <c r="N51778" s="122"/>
    </row>
    <row r="51779" spans="1:14" s="121" customFormat="1" x14ac:dyDescent="0.25">
      <c r="A51779" s="119"/>
      <c r="B51779" s="43"/>
      <c r="G51779" s="122"/>
      <c r="I51779" s="122"/>
      <c r="J51779" s="122"/>
      <c r="M51779" s="123"/>
      <c r="N51779" s="122"/>
    </row>
    <row r="51780" spans="1:14" s="121" customFormat="1" x14ac:dyDescent="0.25">
      <c r="A51780" s="119"/>
      <c r="B51780" s="43"/>
      <c r="G51780" s="122"/>
      <c r="I51780" s="122"/>
      <c r="J51780" s="122"/>
      <c r="M51780" s="123"/>
      <c r="N51780" s="122"/>
    </row>
    <row r="51781" spans="1:14" s="121" customFormat="1" x14ac:dyDescent="0.25">
      <c r="A51781" s="119"/>
      <c r="B51781" s="43"/>
      <c r="G51781" s="122"/>
      <c r="I51781" s="122"/>
      <c r="J51781" s="122"/>
      <c r="M51781" s="123"/>
      <c r="N51781" s="122"/>
    </row>
    <row r="51782" spans="1:14" s="121" customFormat="1" x14ac:dyDescent="0.25">
      <c r="A51782" s="119"/>
      <c r="B51782" s="43"/>
      <c r="G51782" s="122"/>
      <c r="I51782" s="122"/>
      <c r="J51782" s="122"/>
      <c r="M51782" s="123"/>
      <c r="N51782" s="122"/>
    </row>
    <row r="51783" spans="1:14" s="121" customFormat="1" x14ac:dyDescent="0.25">
      <c r="A51783" s="119"/>
      <c r="B51783" s="43"/>
      <c r="G51783" s="122"/>
      <c r="I51783" s="122"/>
      <c r="J51783" s="122"/>
      <c r="M51783" s="123"/>
      <c r="N51783" s="122"/>
    </row>
    <row r="51784" spans="1:14" s="121" customFormat="1" x14ac:dyDescent="0.25">
      <c r="A51784" s="119"/>
      <c r="B51784" s="43"/>
      <c r="G51784" s="122"/>
      <c r="I51784" s="122"/>
      <c r="J51784" s="122"/>
      <c r="M51784" s="123"/>
      <c r="N51784" s="122"/>
    </row>
    <row r="51785" spans="1:14" s="121" customFormat="1" x14ac:dyDescent="0.25">
      <c r="A51785" s="119"/>
      <c r="B51785" s="43"/>
      <c r="G51785" s="122"/>
      <c r="I51785" s="122"/>
      <c r="J51785" s="122"/>
      <c r="M51785" s="123"/>
      <c r="N51785" s="122"/>
    </row>
    <row r="51786" spans="1:14" s="121" customFormat="1" x14ac:dyDescent="0.25">
      <c r="A51786" s="119"/>
      <c r="B51786" s="43"/>
      <c r="G51786" s="122"/>
      <c r="I51786" s="122"/>
      <c r="J51786" s="122"/>
      <c r="M51786" s="123"/>
      <c r="N51786" s="122"/>
    </row>
    <row r="51787" spans="1:14" s="121" customFormat="1" x14ac:dyDescent="0.25">
      <c r="A51787" s="119"/>
      <c r="B51787" s="43"/>
      <c r="G51787" s="122"/>
      <c r="I51787" s="122"/>
      <c r="J51787" s="122"/>
      <c r="M51787" s="123"/>
      <c r="N51787" s="122"/>
    </row>
    <row r="51788" spans="1:14" s="121" customFormat="1" x14ac:dyDescent="0.25">
      <c r="A51788" s="119"/>
      <c r="B51788" s="43"/>
      <c r="G51788" s="122"/>
      <c r="I51788" s="122"/>
      <c r="J51788" s="122"/>
      <c r="M51788" s="123"/>
      <c r="N51788" s="122"/>
    </row>
    <row r="51789" spans="1:14" s="121" customFormat="1" x14ac:dyDescent="0.25">
      <c r="A51789" s="119"/>
      <c r="B51789" s="43"/>
      <c r="G51789" s="122"/>
      <c r="I51789" s="122"/>
      <c r="J51789" s="122"/>
      <c r="M51789" s="123"/>
      <c r="N51789" s="122"/>
    </row>
    <row r="51790" spans="1:14" s="121" customFormat="1" x14ac:dyDescent="0.25">
      <c r="A51790" s="119"/>
      <c r="B51790" s="43"/>
      <c r="G51790" s="122"/>
      <c r="I51790" s="122"/>
      <c r="J51790" s="122"/>
      <c r="M51790" s="123"/>
      <c r="N51790" s="122"/>
    </row>
    <row r="51791" spans="1:14" s="121" customFormat="1" x14ac:dyDescent="0.25">
      <c r="A51791" s="119"/>
      <c r="B51791" s="43"/>
      <c r="G51791" s="122"/>
      <c r="I51791" s="122"/>
      <c r="J51791" s="122"/>
      <c r="M51791" s="123"/>
      <c r="N51791" s="122"/>
    </row>
    <row r="51792" spans="1:14" s="121" customFormat="1" x14ac:dyDescent="0.25">
      <c r="A51792" s="119"/>
      <c r="B51792" s="43"/>
      <c r="G51792" s="122"/>
      <c r="I51792" s="122"/>
      <c r="J51792" s="122"/>
      <c r="M51792" s="123"/>
      <c r="N51792" s="122"/>
    </row>
    <row r="51793" spans="1:14" s="121" customFormat="1" x14ac:dyDescent="0.25">
      <c r="A51793" s="119"/>
      <c r="B51793" s="43"/>
      <c r="G51793" s="122"/>
      <c r="I51793" s="122"/>
      <c r="J51793" s="122"/>
      <c r="M51793" s="123"/>
      <c r="N51793" s="122"/>
    </row>
    <row r="51794" spans="1:14" s="121" customFormat="1" x14ac:dyDescent="0.25">
      <c r="A51794" s="119"/>
      <c r="B51794" s="43"/>
      <c r="G51794" s="122"/>
      <c r="I51794" s="122"/>
      <c r="J51794" s="122"/>
      <c r="M51794" s="123"/>
      <c r="N51794" s="122"/>
    </row>
    <row r="51795" spans="1:14" s="121" customFormat="1" x14ac:dyDescent="0.25">
      <c r="A51795" s="119"/>
      <c r="B51795" s="43"/>
      <c r="G51795" s="122"/>
      <c r="I51795" s="122"/>
      <c r="J51795" s="122"/>
      <c r="M51795" s="123"/>
      <c r="N51795" s="122"/>
    </row>
    <row r="51796" spans="1:14" s="121" customFormat="1" x14ac:dyDescent="0.25">
      <c r="A51796" s="119"/>
      <c r="B51796" s="43"/>
      <c r="G51796" s="122"/>
      <c r="I51796" s="122"/>
      <c r="J51796" s="122"/>
      <c r="M51796" s="123"/>
      <c r="N51796" s="122"/>
    </row>
    <row r="51797" spans="1:14" s="121" customFormat="1" x14ac:dyDescent="0.25">
      <c r="A51797" s="119"/>
      <c r="B51797" s="43"/>
      <c r="G51797" s="122"/>
      <c r="I51797" s="122"/>
      <c r="J51797" s="122"/>
      <c r="M51797" s="123"/>
      <c r="N51797" s="122"/>
    </row>
    <row r="51798" spans="1:14" s="121" customFormat="1" x14ac:dyDescent="0.25">
      <c r="A51798" s="119"/>
      <c r="B51798" s="43"/>
      <c r="G51798" s="122"/>
      <c r="I51798" s="122"/>
      <c r="J51798" s="122"/>
      <c r="M51798" s="123"/>
      <c r="N51798" s="122"/>
    </row>
    <row r="51799" spans="1:14" s="121" customFormat="1" x14ac:dyDescent="0.25">
      <c r="A51799" s="119"/>
      <c r="B51799" s="43"/>
      <c r="G51799" s="122"/>
      <c r="I51799" s="122"/>
      <c r="J51799" s="122"/>
      <c r="M51799" s="123"/>
      <c r="N51799" s="122"/>
    </row>
    <row r="51800" spans="1:14" s="121" customFormat="1" x14ac:dyDescent="0.25">
      <c r="A51800" s="119"/>
      <c r="B51800" s="43"/>
      <c r="G51800" s="122"/>
      <c r="I51800" s="122"/>
      <c r="J51800" s="122"/>
      <c r="M51800" s="123"/>
      <c r="N51800" s="122"/>
    </row>
    <row r="51801" spans="1:14" s="121" customFormat="1" x14ac:dyDescent="0.25">
      <c r="A51801" s="119"/>
      <c r="B51801" s="43"/>
      <c r="G51801" s="122"/>
      <c r="I51801" s="122"/>
      <c r="J51801" s="122"/>
      <c r="M51801" s="123"/>
      <c r="N51801" s="122"/>
    </row>
    <row r="51802" spans="1:14" s="121" customFormat="1" x14ac:dyDescent="0.25">
      <c r="A51802" s="119"/>
      <c r="B51802" s="43"/>
      <c r="G51802" s="122"/>
      <c r="I51802" s="122"/>
      <c r="J51802" s="122"/>
      <c r="M51802" s="123"/>
      <c r="N51802" s="122"/>
    </row>
    <row r="51803" spans="1:14" s="121" customFormat="1" x14ac:dyDescent="0.25">
      <c r="A51803" s="119"/>
      <c r="B51803" s="43"/>
      <c r="G51803" s="122"/>
      <c r="I51803" s="122"/>
      <c r="J51803" s="122"/>
      <c r="M51803" s="123"/>
      <c r="N51803" s="122"/>
    </row>
    <row r="51804" spans="1:14" s="121" customFormat="1" x14ac:dyDescent="0.25">
      <c r="A51804" s="119"/>
      <c r="B51804" s="43"/>
      <c r="G51804" s="122"/>
      <c r="I51804" s="122"/>
      <c r="J51804" s="122"/>
      <c r="M51804" s="123"/>
      <c r="N51804" s="122"/>
    </row>
    <row r="51805" spans="1:14" s="121" customFormat="1" x14ac:dyDescent="0.25">
      <c r="A51805" s="119"/>
      <c r="B51805" s="43"/>
      <c r="G51805" s="122"/>
      <c r="I51805" s="122"/>
      <c r="J51805" s="122"/>
      <c r="M51805" s="123"/>
      <c r="N51805" s="122"/>
    </row>
    <row r="51806" spans="1:14" s="121" customFormat="1" x14ac:dyDescent="0.25">
      <c r="A51806" s="119"/>
      <c r="B51806" s="43"/>
      <c r="G51806" s="122"/>
      <c r="I51806" s="122"/>
      <c r="J51806" s="122"/>
      <c r="M51806" s="123"/>
      <c r="N51806" s="122"/>
    </row>
    <row r="51807" spans="1:14" s="121" customFormat="1" x14ac:dyDescent="0.25">
      <c r="A51807" s="119"/>
      <c r="B51807" s="43"/>
      <c r="G51807" s="122"/>
      <c r="I51807" s="122"/>
      <c r="J51807" s="122"/>
      <c r="M51807" s="123"/>
      <c r="N51807" s="122"/>
    </row>
    <row r="51808" spans="1:14" s="121" customFormat="1" x14ac:dyDescent="0.25">
      <c r="A51808" s="119"/>
      <c r="B51808" s="43"/>
      <c r="G51808" s="122"/>
      <c r="I51808" s="122"/>
      <c r="J51808" s="122"/>
      <c r="M51808" s="123"/>
      <c r="N51808" s="122"/>
    </row>
    <row r="51809" spans="1:14" s="121" customFormat="1" x14ac:dyDescent="0.25">
      <c r="A51809" s="119"/>
      <c r="B51809" s="43"/>
      <c r="G51809" s="122"/>
      <c r="I51809" s="122"/>
      <c r="J51809" s="122"/>
      <c r="M51809" s="123"/>
      <c r="N51809" s="122"/>
    </row>
    <row r="51810" spans="1:14" s="121" customFormat="1" x14ac:dyDescent="0.25">
      <c r="A51810" s="119"/>
      <c r="B51810" s="43"/>
      <c r="G51810" s="122"/>
      <c r="I51810" s="122"/>
      <c r="J51810" s="122"/>
      <c r="M51810" s="123"/>
      <c r="N51810" s="122"/>
    </row>
    <row r="51811" spans="1:14" s="121" customFormat="1" x14ac:dyDescent="0.25">
      <c r="A51811" s="119"/>
      <c r="B51811" s="43"/>
      <c r="G51811" s="122"/>
      <c r="I51811" s="122"/>
      <c r="J51811" s="122"/>
      <c r="M51811" s="123"/>
      <c r="N51811" s="122"/>
    </row>
    <row r="51812" spans="1:14" s="121" customFormat="1" x14ac:dyDescent="0.25">
      <c r="A51812" s="119"/>
      <c r="B51812" s="43"/>
      <c r="G51812" s="122"/>
      <c r="I51812" s="122"/>
      <c r="J51812" s="122"/>
      <c r="M51812" s="123"/>
      <c r="N51812" s="122"/>
    </row>
    <row r="51813" spans="1:14" s="121" customFormat="1" x14ac:dyDescent="0.25">
      <c r="A51813" s="119"/>
      <c r="B51813" s="43"/>
      <c r="G51813" s="122"/>
      <c r="I51813" s="122"/>
      <c r="J51813" s="122"/>
      <c r="M51813" s="123"/>
      <c r="N51813" s="122"/>
    </row>
    <row r="51814" spans="1:14" s="121" customFormat="1" x14ac:dyDescent="0.25">
      <c r="A51814" s="119"/>
      <c r="B51814" s="43"/>
      <c r="G51814" s="122"/>
      <c r="I51814" s="122"/>
      <c r="J51814" s="122"/>
      <c r="M51814" s="123"/>
      <c r="N51814" s="122"/>
    </row>
    <row r="51815" spans="1:14" s="121" customFormat="1" x14ac:dyDescent="0.25">
      <c r="A51815" s="119"/>
      <c r="B51815" s="43"/>
      <c r="G51815" s="122"/>
      <c r="I51815" s="122"/>
      <c r="J51815" s="122"/>
      <c r="M51815" s="123"/>
      <c r="N51815" s="122"/>
    </row>
    <row r="51816" spans="1:14" s="121" customFormat="1" x14ac:dyDescent="0.25">
      <c r="A51816" s="119"/>
      <c r="B51816" s="43"/>
      <c r="G51816" s="122"/>
      <c r="I51816" s="122"/>
      <c r="J51816" s="122"/>
      <c r="M51816" s="123"/>
      <c r="N51816" s="122"/>
    </row>
    <row r="51817" spans="1:14" s="121" customFormat="1" x14ac:dyDescent="0.25">
      <c r="A51817" s="119"/>
      <c r="B51817" s="43"/>
      <c r="G51817" s="122"/>
      <c r="I51817" s="122"/>
      <c r="J51817" s="122"/>
      <c r="M51817" s="123"/>
      <c r="N51817" s="122"/>
    </row>
    <row r="51818" spans="1:14" s="121" customFormat="1" x14ac:dyDescent="0.25">
      <c r="A51818" s="119"/>
      <c r="B51818" s="43"/>
      <c r="G51818" s="122"/>
      <c r="I51818" s="122"/>
      <c r="J51818" s="122"/>
      <c r="M51818" s="123"/>
      <c r="N51818" s="122"/>
    </row>
    <row r="51819" spans="1:14" s="121" customFormat="1" x14ac:dyDescent="0.25">
      <c r="A51819" s="119"/>
      <c r="B51819" s="43"/>
      <c r="G51819" s="122"/>
      <c r="I51819" s="122"/>
      <c r="J51819" s="122"/>
      <c r="M51819" s="123"/>
      <c r="N51819" s="122"/>
    </row>
    <row r="51820" spans="1:14" s="121" customFormat="1" x14ac:dyDescent="0.25">
      <c r="A51820" s="119"/>
      <c r="B51820" s="43"/>
      <c r="G51820" s="122"/>
      <c r="I51820" s="122"/>
      <c r="J51820" s="122"/>
      <c r="M51820" s="123"/>
      <c r="N51820" s="122"/>
    </row>
    <row r="51821" spans="1:14" s="121" customFormat="1" x14ac:dyDescent="0.25">
      <c r="A51821" s="119"/>
      <c r="B51821" s="43"/>
      <c r="G51821" s="122"/>
      <c r="I51821" s="122"/>
      <c r="J51821" s="122"/>
      <c r="M51821" s="123"/>
      <c r="N51821" s="122"/>
    </row>
    <row r="51822" spans="1:14" s="121" customFormat="1" x14ac:dyDescent="0.25">
      <c r="A51822" s="119"/>
      <c r="B51822" s="43"/>
      <c r="G51822" s="122"/>
      <c r="I51822" s="122"/>
      <c r="J51822" s="122"/>
      <c r="M51822" s="123"/>
      <c r="N51822" s="122"/>
    </row>
    <row r="51823" spans="1:14" s="121" customFormat="1" x14ac:dyDescent="0.25">
      <c r="A51823" s="119"/>
      <c r="B51823" s="43"/>
      <c r="G51823" s="122"/>
      <c r="I51823" s="122"/>
      <c r="J51823" s="122"/>
      <c r="M51823" s="123"/>
      <c r="N51823" s="122"/>
    </row>
    <row r="51824" spans="1:14" s="121" customFormat="1" x14ac:dyDescent="0.25">
      <c r="A51824" s="119"/>
      <c r="B51824" s="43"/>
      <c r="G51824" s="122"/>
      <c r="I51824" s="122"/>
      <c r="J51824" s="122"/>
      <c r="M51824" s="123"/>
      <c r="N51824" s="122"/>
    </row>
    <row r="51825" spans="1:14" s="121" customFormat="1" x14ac:dyDescent="0.25">
      <c r="A51825" s="119"/>
      <c r="B51825" s="43"/>
      <c r="G51825" s="122"/>
      <c r="I51825" s="122"/>
      <c r="J51825" s="122"/>
      <c r="M51825" s="123"/>
      <c r="N51825" s="122"/>
    </row>
    <row r="51826" spans="1:14" s="121" customFormat="1" x14ac:dyDescent="0.25">
      <c r="A51826" s="119"/>
      <c r="B51826" s="43"/>
      <c r="G51826" s="122"/>
      <c r="I51826" s="122"/>
      <c r="J51826" s="122"/>
      <c r="M51826" s="123"/>
      <c r="N51826" s="122"/>
    </row>
    <row r="51827" spans="1:14" s="121" customFormat="1" x14ac:dyDescent="0.25">
      <c r="A51827" s="119"/>
      <c r="B51827" s="43"/>
      <c r="G51827" s="122"/>
      <c r="I51827" s="122"/>
      <c r="J51827" s="122"/>
      <c r="M51827" s="123"/>
      <c r="N51827" s="122"/>
    </row>
    <row r="51828" spans="1:14" s="121" customFormat="1" x14ac:dyDescent="0.25">
      <c r="A51828" s="119"/>
      <c r="B51828" s="43"/>
      <c r="G51828" s="122"/>
      <c r="I51828" s="122"/>
      <c r="J51828" s="122"/>
      <c r="M51828" s="123"/>
      <c r="N51828" s="122"/>
    </row>
    <row r="51829" spans="1:14" s="121" customFormat="1" x14ac:dyDescent="0.25">
      <c r="A51829" s="119"/>
      <c r="B51829" s="43"/>
      <c r="G51829" s="122"/>
      <c r="I51829" s="122"/>
      <c r="J51829" s="122"/>
      <c r="M51829" s="123"/>
      <c r="N51829" s="122"/>
    </row>
    <row r="51830" spans="1:14" s="121" customFormat="1" x14ac:dyDescent="0.25">
      <c r="A51830" s="119"/>
      <c r="B51830" s="43"/>
      <c r="G51830" s="122"/>
      <c r="I51830" s="122"/>
      <c r="J51830" s="122"/>
      <c r="M51830" s="123"/>
      <c r="N51830" s="122"/>
    </row>
    <row r="51831" spans="1:14" s="121" customFormat="1" x14ac:dyDescent="0.25">
      <c r="A51831" s="119"/>
      <c r="B51831" s="43"/>
      <c r="G51831" s="122"/>
      <c r="I51831" s="122"/>
      <c r="J51831" s="122"/>
      <c r="M51831" s="123"/>
      <c r="N51831" s="122"/>
    </row>
    <row r="51832" spans="1:14" s="121" customFormat="1" x14ac:dyDescent="0.25">
      <c r="A51832" s="119"/>
      <c r="B51832" s="43"/>
      <c r="G51832" s="122"/>
      <c r="I51832" s="122"/>
      <c r="J51832" s="122"/>
      <c r="M51832" s="123"/>
      <c r="N51832" s="122"/>
    </row>
    <row r="51833" spans="1:14" s="121" customFormat="1" x14ac:dyDescent="0.25">
      <c r="A51833" s="119"/>
      <c r="B51833" s="43"/>
      <c r="G51833" s="122"/>
      <c r="I51833" s="122"/>
      <c r="J51833" s="122"/>
      <c r="M51833" s="123"/>
      <c r="N51833" s="122"/>
    </row>
    <row r="51834" spans="1:14" s="121" customFormat="1" x14ac:dyDescent="0.25">
      <c r="A51834" s="119"/>
      <c r="B51834" s="43"/>
      <c r="G51834" s="122"/>
      <c r="I51834" s="122"/>
      <c r="J51834" s="122"/>
      <c r="M51834" s="123"/>
      <c r="N51834" s="122"/>
    </row>
    <row r="51835" spans="1:14" s="121" customFormat="1" x14ac:dyDescent="0.25">
      <c r="A51835" s="119"/>
      <c r="B51835" s="43"/>
      <c r="G51835" s="122"/>
      <c r="I51835" s="122"/>
      <c r="J51835" s="122"/>
      <c r="M51835" s="123"/>
      <c r="N51835" s="122"/>
    </row>
    <row r="51836" spans="1:14" s="121" customFormat="1" x14ac:dyDescent="0.25">
      <c r="A51836" s="119"/>
      <c r="B51836" s="43"/>
      <c r="G51836" s="122"/>
      <c r="I51836" s="122"/>
      <c r="J51836" s="122"/>
      <c r="M51836" s="123"/>
      <c r="N51836" s="122"/>
    </row>
    <row r="51837" spans="1:14" s="121" customFormat="1" x14ac:dyDescent="0.25">
      <c r="A51837" s="119"/>
      <c r="B51837" s="43"/>
      <c r="G51837" s="122"/>
      <c r="I51837" s="122"/>
      <c r="J51837" s="122"/>
      <c r="M51837" s="123"/>
      <c r="N51837" s="122"/>
    </row>
    <row r="51838" spans="1:14" s="121" customFormat="1" x14ac:dyDescent="0.25">
      <c r="A51838" s="119"/>
      <c r="B51838" s="43"/>
      <c r="G51838" s="122"/>
      <c r="I51838" s="122"/>
      <c r="J51838" s="122"/>
      <c r="M51838" s="123"/>
      <c r="N51838" s="122"/>
    </row>
    <row r="51839" spans="1:14" s="121" customFormat="1" x14ac:dyDescent="0.25">
      <c r="A51839" s="119"/>
      <c r="B51839" s="43"/>
      <c r="G51839" s="122"/>
      <c r="I51839" s="122"/>
      <c r="J51839" s="122"/>
      <c r="M51839" s="123"/>
      <c r="N51839" s="122"/>
    </row>
    <row r="51840" spans="1:14" s="121" customFormat="1" x14ac:dyDescent="0.25">
      <c r="A51840" s="119"/>
      <c r="B51840" s="43"/>
      <c r="G51840" s="122"/>
      <c r="I51840" s="122"/>
      <c r="J51840" s="122"/>
      <c r="M51840" s="123"/>
      <c r="N51840" s="122"/>
    </row>
    <row r="51841" spans="1:14" s="121" customFormat="1" x14ac:dyDescent="0.25">
      <c r="A51841" s="119"/>
      <c r="B51841" s="43"/>
      <c r="G51841" s="122"/>
      <c r="I51841" s="122"/>
      <c r="J51841" s="122"/>
      <c r="M51841" s="123"/>
      <c r="N51841" s="122"/>
    </row>
    <row r="51842" spans="1:14" s="121" customFormat="1" x14ac:dyDescent="0.25">
      <c r="A51842" s="119"/>
      <c r="B51842" s="43"/>
      <c r="G51842" s="122"/>
      <c r="I51842" s="122"/>
      <c r="J51842" s="122"/>
      <c r="M51842" s="123"/>
      <c r="N51842" s="122"/>
    </row>
    <row r="51843" spans="1:14" s="121" customFormat="1" x14ac:dyDescent="0.25">
      <c r="A51843" s="119"/>
      <c r="B51843" s="43"/>
      <c r="G51843" s="122"/>
      <c r="I51843" s="122"/>
      <c r="J51843" s="122"/>
      <c r="M51843" s="123"/>
      <c r="N51843" s="122"/>
    </row>
    <row r="51844" spans="1:14" s="121" customFormat="1" x14ac:dyDescent="0.25">
      <c r="A51844" s="119"/>
      <c r="B51844" s="43"/>
      <c r="G51844" s="122"/>
      <c r="I51844" s="122"/>
      <c r="J51844" s="122"/>
      <c r="M51844" s="123"/>
      <c r="N51844" s="122"/>
    </row>
    <row r="51845" spans="1:14" s="121" customFormat="1" x14ac:dyDescent="0.25">
      <c r="A51845" s="119"/>
      <c r="B51845" s="43"/>
      <c r="G51845" s="122"/>
      <c r="I51845" s="122"/>
      <c r="J51845" s="122"/>
      <c r="M51845" s="123"/>
      <c r="N51845" s="122"/>
    </row>
    <row r="51846" spans="1:14" s="121" customFormat="1" x14ac:dyDescent="0.25">
      <c r="A51846" s="119"/>
      <c r="B51846" s="43"/>
      <c r="G51846" s="122"/>
      <c r="I51846" s="122"/>
      <c r="J51846" s="122"/>
      <c r="M51846" s="123"/>
      <c r="N51846" s="122"/>
    </row>
    <row r="51847" spans="1:14" s="121" customFormat="1" x14ac:dyDescent="0.25">
      <c r="A51847" s="119"/>
      <c r="B51847" s="43"/>
      <c r="G51847" s="122"/>
      <c r="I51847" s="122"/>
      <c r="J51847" s="122"/>
      <c r="M51847" s="123"/>
      <c r="N51847" s="122"/>
    </row>
    <row r="51848" spans="1:14" s="121" customFormat="1" x14ac:dyDescent="0.25">
      <c r="A51848" s="119"/>
      <c r="B51848" s="43"/>
      <c r="G51848" s="122"/>
      <c r="I51848" s="122"/>
      <c r="J51848" s="122"/>
      <c r="M51848" s="123"/>
      <c r="N51848" s="122"/>
    </row>
    <row r="51849" spans="1:14" s="121" customFormat="1" x14ac:dyDescent="0.25">
      <c r="A51849" s="119"/>
      <c r="B51849" s="43"/>
      <c r="G51849" s="122"/>
      <c r="I51849" s="122"/>
      <c r="J51849" s="122"/>
      <c r="M51849" s="123"/>
      <c r="N51849" s="122"/>
    </row>
    <row r="51850" spans="1:14" s="121" customFormat="1" x14ac:dyDescent="0.25">
      <c r="A51850" s="119"/>
      <c r="B51850" s="43"/>
      <c r="G51850" s="122"/>
      <c r="I51850" s="122"/>
      <c r="J51850" s="122"/>
      <c r="M51850" s="123"/>
      <c r="N51850" s="122"/>
    </row>
    <row r="51851" spans="1:14" s="121" customFormat="1" x14ac:dyDescent="0.25">
      <c r="A51851" s="119"/>
      <c r="B51851" s="43"/>
      <c r="G51851" s="122"/>
      <c r="I51851" s="122"/>
      <c r="J51851" s="122"/>
      <c r="M51851" s="123"/>
      <c r="N51851" s="122"/>
    </row>
    <row r="51852" spans="1:14" s="121" customFormat="1" x14ac:dyDescent="0.25">
      <c r="A51852" s="119"/>
      <c r="B51852" s="43"/>
      <c r="G51852" s="122"/>
      <c r="I51852" s="122"/>
      <c r="J51852" s="122"/>
      <c r="M51852" s="123"/>
      <c r="N51852" s="122"/>
    </row>
    <row r="51853" spans="1:14" s="121" customFormat="1" x14ac:dyDescent="0.25">
      <c r="A51853" s="119"/>
      <c r="B51853" s="43"/>
      <c r="G51853" s="122"/>
      <c r="I51853" s="122"/>
      <c r="J51853" s="122"/>
      <c r="M51853" s="123"/>
      <c r="N51853" s="122"/>
    </row>
    <row r="51854" spans="1:14" s="121" customFormat="1" x14ac:dyDescent="0.25">
      <c r="A51854" s="119"/>
      <c r="B51854" s="43"/>
      <c r="G51854" s="122"/>
      <c r="I51854" s="122"/>
      <c r="J51854" s="122"/>
      <c r="M51854" s="123"/>
      <c r="N51854" s="122"/>
    </row>
    <row r="51855" spans="1:14" s="121" customFormat="1" x14ac:dyDescent="0.25">
      <c r="A51855" s="119"/>
      <c r="B51855" s="43"/>
      <c r="G51855" s="122"/>
      <c r="I51855" s="122"/>
      <c r="J51855" s="122"/>
      <c r="M51855" s="123"/>
      <c r="N51855" s="122"/>
    </row>
    <row r="51856" spans="1:14" s="121" customFormat="1" x14ac:dyDescent="0.25">
      <c r="A51856" s="119"/>
      <c r="B51856" s="43"/>
      <c r="G51856" s="122"/>
      <c r="I51856" s="122"/>
      <c r="J51856" s="122"/>
      <c r="M51856" s="123"/>
      <c r="N51856" s="122"/>
    </row>
    <row r="51857" spans="1:14" s="121" customFormat="1" x14ac:dyDescent="0.25">
      <c r="A51857" s="119"/>
      <c r="B51857" s="43"/>
      <c r="G51857" s="122"/>
      <c r="I51857" s="122"/>
      <c r="J51857" s="122"/>
      <c r="M51857" s="123"/>
      <c r="N51857" s="122"/>
    </row>
    <row r="51858" spans="1:14" s="121" customFormat="1" x14ac:dyDescent="0.25">
      <c r="A51858" s="119"/>
      <c r="B51858" s="43"/>
      <c r="G51858" s="122"/>
      <c r="I51858" s="122"/>
      <c r="J51858" s="122"/>
      <c r="M51858" s="123"/>
      <c r="N51858" s="122"/>
    </row>
    <row r="51859" spans="1:14" s="121" customFormat="1" x14ac:dyDescent="0.25">
      <c r="A51859" s="119"/>
      <c r="B51859" s="43"/>
      <c r="G51859" s="122"/>
      <c r="I51859" s="122"/>
      <c r="J51859" s="122"/>
      <c r="M51859" s="123"/>
      <c r="N51859" s="122"/>
    </row>
    <row r="51860" spans="1:14" s="121" customFormat="1" x14ac:dyDescent="0.25">
      <c r="A51860" s="119"/>
      <c r="B51860" s="43"/>
      <c r="G51860" s="122"/>
      <c r="I51860" s="122"/>
      <c r="J51860" s="122"/>
      <c r="M51860" s="123"/>
      <c r="N51860" s="122"/>
    </row>
    <row r="51861" spans="1:14" s="121" customFormat="1" x14ac:dyDescent="0.25">
      <c r="A51861" s="119"/>
      <c r="B51861" s="43"/>
      <c r="G51861" s="122"/>
      <c r="I51861" s="122"/>
      <c r="J51861" s="122"/>
      <c r="M51861" s="123"/>
      <c r="N51861" s="122"/>
    </row>
    <row r="51862" spans="1:14" s="121" customFormat="1" x14ac:dyDescent="0.25">
      <c r="A51862" s="119"/>
      <c r="B51862" s="43"/>
      <c r="G51862" s="122"/>
      <c r="I51862" s="122"/>
      <c r="J51862" s="122"/>
      <c r="M51862" s="123"/>
      <c r="N51862" s="122"/>
    </row>
    <row r="51863" spans="1:14" s="121" customFormat="1" x14ac:dyDescent="0.25">
      <c r="A51863" s="119"/>
      <c r="B51863" s="43"/>
      <c r="G51863" s="122"/>
      <c r="I51863" s="122"/>
      <c r="J51863" s="122"/>
      <c r="M51863" s="123"/>
      <c r="N51863" s="122"/>
    </row>
    <row r="51864" spans="1:14" s="121" customFormat="1" x14ac:dyDescent="0.25">
      <c r="A51864" s="119"/>
      <c r="B51864" s="43"/>
      <c r="G51864" s="122"/>
      <c r="I51864" s="122"/>
      <c r="J51864" s="122"/>
      <c r="M51864" s="123"/>
      <c r="N51864" s="122"/>
    </row>
    <row r="51865" spans="1:14" s="121" customFormat="1" x14ac:dyDescent="0.25">
      <c r="A51865" s="119"/>
      <c r="B51865" s="43"/>
      <c r="G51865" s="122"/>
      <c r="I51865" s="122"/>
      <c r="J51865" s="122"/>
      <c r="M51865" s="123"/>
      <c r="N51865" s="122"/>
    </row>
    <row r="51866" spans="1:14" s="121" customFormat="1" x14ac:dyDescent="0.25">
      <c r="A51866" s="119"/>
      <c r="B51866" s="43"/>
      <c r="G51866" s="122"/>
      <c r="I51866" s="122"/>
      <c r="J51866" s="122"/>
      <c r="M51866" s="123"/>
      <c r="N51866" s="122"/>
    </row>
    <row r="51867" spans="1:14" s="121" customFormat="1" x14ac:dyDescent="0.25">
      <c r="A51867" s="119"/>
      <c r="B51867" s="43"/>
      <c r="G51867" s="122"/>
      <c r="I51867" s="122"/>
      <c r="J51867" s="122"/>
      <c r="M51867" s="123"/>
      <c r="N51867" s="122"/>
    </row>
    <row r="51868" spans="1:14" s="121" customFormat="1" x14ac:dyDescent="0.25">
      <c r="A51868" s="119"/>
      <c r="B51868" s="43"/>
      <c r="G51868" s="122"/>
      <c r="I51868" s="122"/>
      <c r="J51868" s="122"/>
      <c r="M51868" s="123"/>
      <c r="N51868" s="122"/>
    </row>
    <row r="51869" spans="1:14" s="121" customFormat="1" x14ac:dyDescent="0.25">
      <c r="A51869" s="119"/>
      <c r="B51869" s="43"/>
      <c r="G51869" s="122"/>
      <c r="I51869" s="122"/>
      <c r="J51869" s="122"/>
      <c r="M51869" s="123"/>
      <c r="N51869" s="122"/>
    </row>
    <row r="51870" spans="1:14" s="121" customFormat="1" x14ac:dyDescent="0.25">
      <c r="A51870" s="119"/>
      <c r="B51870" s="43"/>
      <c r="G51870" s="122"/>
      <c r="I51870" s="122"/>
      <c r="J51870" s="122"/>
      <c r="M51870" s="123"/>
      <c r="N51870" s="122"/>
    </row>
    <row r="51871" spans="1:14" s="121" customFormat="1" x14ac:dyDescent="0.25">
      <c r="A51871" s="119"/>
      <c r="B51871" s="43"/>
      <c r="G51871" s="122"/>
      <c r="I51871" s="122"/>
      <c r="J51871" s="122"/>
      <c r="M51871" s="123"/>
      <c r="N51871" s="122"/>
    </row>
    <row r="51872" spans="1:14" s="121" customFormat="1" x14ac:dyDescent="0.25">
      <c r="A51872" s="119"/>
      <c r="B51872" s="43"/>
      <c r="G51872" s="122"/>
      <c r="I51872" s="122"/>
      <c r="J51872" s="122"/>
      <c r="M51872" s="123"/>
      <c r="N51872" s="122"/>
    </row>
    <row r="51873" spans="1:14" s="121" customFormat="1" x14ac:dyDescent="0.25">
      <c r="A51873" s="119"/>
      <c r="B51873" s="43"/>
      <c r="G51873" s="122"/>
      <c r="I51873" s="122"/>
      <c r="J51873" s="122"/>
      <c r="M51873" s="123"/>
      <c r="N51873" s="122"/>
    </row>
    <row r="51874" spans="1:14" s="121" customFormat="1" x14ac:dyDescent="0.25">
      <c r="A51874" s="119"/>
      <c r="B51874" s="43"/>
      <c r="G51874" s="122"/>
      <c r="I51874" s="122"/>
      <c r="J51874" s="122"/>
      <c r="M51874" s="123"/>
      <c r="N51874" s="122"/>
    </row>
    <row r="51875" spans="1:14" s="121" customFormat="1" x14ac:dyDescent="0.25">
      <c r="A51875" s="119"/>
      <c r="B51875" s="43"/>
      <c r="G51875" s="122"/>
      <c r="I51875" s="122"/>
      <c r="J51875" s="122"/>
      <c r="M51875" s="123"/>
      <c r="N51875" s="122"/>
    </row>
    <row r="51876" spans="1:14" s="121" customFormat="1" x14ac:dyDescent="0.25">
      <c r="A51876" s="119"/>
      <c r="B51876" s="43"/>
      <c r="G51876" s="122"/>
      <c r="I51876" s="122"/>
      <c r="J51876" s="122"/>
      <c r="M51876" s="123"/>
      <c r="N51876" s="122"/>
    </row>
    <row r="51877" spans="1:14" s="121" customFormat="1" x14ac:dyDescent="0.25">
      <c r="A51877" s="119"/>
      <c r="B51877" s="43"/>
      <c r="G51877" s="122"/>
      <c r="I51877" s="122"/>
      <c r="J51877" s="122"/>
      <c r="M51877" s="123"/>
      <c r="N51877" s="122"/>
    </row>
    <row r="51878" spans="1:14" s="121" customFormat="1" x14ac:dyDescent="0.25">
      <c r="A51878" s="119"/>
      <c r="B51878" s="43"/>
      <c r="G51878" s="122"/>
      <c r="I51878" s="122"/>
      <c r="J51878" s="122"/>
      <c r="M51878" s="123"/>
      <c r="N51878" s="122"/>
    </row>
    <row r="51879" spans="1:14" s="121" customFormat="1" x14ac:dyDescent="0.25">
      <c r="A51879" s="119"/>
      <c r="B51879" s="43"/>
      <c r="G51879" s="122"/>
      <c r="I51879" s="122"/>
      <c r="J51879" s="122"/>
      <c r="M51879" s="123"/>
      <c r="N51879" s="122"/>
    </row>
    <row r="51880" spans="1:14" s="121" customFormat="1" x14ac:dyDescent="0.25">
      <c r="A51880" s="119"/>
      <c r="B51880" s="43"/>
      <c r="G51880" s="122"/>
      <c r="I51880" s="122"/>
      <c r="J51880" s="122"/>
      <c r="M51880" s="123"/>
      <c r="N51880" s="122"/>
    </row>
    <row r="51881" spans="1:14" s="121" customFormat="1" x14ac:dyDescent="0.25">
      <c r="A51881" s="119"/>
      <c r="B51881" s="43"/>
      <c r="G51881" s="122"/>
      <c r="I51881" s="122"/>
      <c r="J51881" s="122"/>
      <c r="M51881" s="123"/>
      <c r="N51881" s="122"/>
    </row>
    <row r="51882" spans="1:14" s="121" customFormat="1" x14ac:dyDescent="0.25">
      <c r="A51882" s="119"/>
      <c r="B51882" s="43"/>
      <c r="G51882" s="122"/>
      <c r="I51882" s="122"/>
      <c r="J51882" s="122"/>
      <c r="M51882" s="123"/>
      <c r="N51882" s="122"/>
    </row>
    <row r="51883" spans="1:14" s="121" customFormat="1" x14ac:dyDescent="0.25">
      <c r="A51883" s="119"/>
      <c r="B51883" s="43"/>
      <c r="G51883" s="122"/>
      <c r="I51883" s="122"/>
      <c r="J51883" s="122"/>
      <c r="M51883" s="123"/>
      <c r="N51883" s="122"/>
    </row>
    <row r="51884" spans="1:14" s="121" customFormat="1" x14ac:dyDescent="0.25">
      <c r="A51884" s="119"/>
      <c r="B51884" s="43"/>
      <c r="G51884" s="122"/>
      <c r="I51884" s="122"/>
      <c r="J51884" s="122"/>
      <c r="M51884" s="123"/>
      <c r="N51884" s="122"/>
    </row>
    <row r="51885" spans="1:14" s="121" customFormat="1" x14ac:dyDescent="0.25">
      <c r="A51885" s="119"/>
      <c r="B51885" s="43"/>
      <c r="G51885" s="122"/>
      <c r="I51885" s="122"/>
      <c r="J51885" s="122"/>
      <c r="M51885" s="123"/>
      <c r="N51885" s="122"/>
    </row>
    <row r="51886" spans="1:14" s="121" customFormat="1" x14ac:dyDescent="0.25">
      <c r="A51886" s="119"/>
      <c r="B51886" s="43"/>
      <c r="G51886" s="122"/>
      <c r="I51886" s="122"/>
      <c r="J51886" s="122"/>
      <c r="M51886" s="123"/>
      <c r="N51886" s="122"/>
    </row>
    <row r="51887" spans="1:14" s="121" customFormat="1" x14ac:dyDescent="0.25">
      <c r="A51887" s="119"/>
      <c r="B51887" s="43"/>
      <c r="G51887" s="122"/>
      <c r="I51887" s="122"/>
      <c r="J51887" s="122"/>
      <c r="M51887" s="123"/>
      <c r="N51887" s="122"/>
    </row>
    <row r="51888" spans="1:14" s="121" customFormat="1" x14ac:dyDescent="0.25">
      <c r="A51888" s="119"/>
      <c r="B51888" s="43"/>
      <c r="G51888" s="122"/>
      <c r="I51888" s="122"/>
      <c r="J51888" s="122"/>
      <c r="M51888" s="123"/>
      <c r="N51888" s="122"/>
    </row>
    <row r="51889" spans="1:14" s="121" customFormat="1" x14ac:dyDescent="0.25">
      <c r="A51889" s="119"/>
      <c r="B51889" s="43"/>
      <c r="G51889" s="122"/>
      <c r="I51889" s="122"/>
      <c r="J51889" s="122"/>
      <c r="M51889" s="123"/>
      <c r="N51889" s="122"/>
    </row>
    <row r="51890" spans="1:14" s="121" customFormat="1" x14ac:dyDescent="0.25">
      <c r="A51890" s="119"/>
      <c r="B51890" s="43"/>
      <c r="G51890" s="122"/>
      <c r="I51890" s="122"/>
      <c r="J51890" s="122"/>
      <c r="M51890" s="123"/>
      <c r="N51890" s="122"/>
    </row>
    <row r="51891" spans="1:14" s="121" customFormat="1" x14ac:dyDescent="0.25">
      <c r="A51891" s="119"/>
      <c r="B51891" s="43"/>
      <c r="G51891" s="122"/>
      <c r="I51891" s="122"/>
      <c r="J51891" s="122"/>
      <c r="M51891" s="123"/>
      <c r="N51891" s="122"/>
    </row>
    <row r="51892" spans="1:14" s="121" customFormat="1" x14ac:dyDescent="0.25">
      <c r="A51892" s="119"/>
      <c r="B51892" s="43"/>
      <c r="G51892" s="122"/>
      <c r="I51892" s="122"/>
      <c r="J51892" s="122"/>
      <c r="M51892" s="123"/>
      <c r="N51892" s="122"/>
    </row>
    <row r="51893" spans="1:14" s="121" customFormat="1" x14ac:dyDescent="0.25">
      <c r="A51893" s="119"/>
      <c r="B51893" s="43"/>
      <c r="G51893" s="122"/>
      <c r="I51893" s="122"/>
      <c r="J51893" s="122"/>
      <c r="M51893" s="123"/>
      <c r="N51893" s="122"/>
    </row>
    <row r="51894" spans="1:14" s="121" customFormat="1" x14ac:dyDescent="0.25">
      <c r="A51894" s="119"/>
      <c r="B51894" s="43"/>
      <c r="G51894" s="122"/>
      <c r="I51894" s="122"/>
      <c r="J51894" s="122"/>
      <c r="M51894" s="123"/>
      <c r="N51894" s="122"/>
    </row>
    <row r="51895" spans="1:14" s="121" customFormat="1" x14ac:dyDescent="0.25">
      <c r="A51895" s="119"/>
      <c r="B51895" s="43"/>
      <c r="G51895" s="122"/>
      <c r="I51895" s="122"/>
      <c r="J51895" s="122"/>
      <c r="M51895" s="123"/>
      <c r="N51895" s="122"/>
    </row>
    <row r="51896" spans="1:14" s="121" customFormat="1" x14ac:dyDescent="0.25">
      <c r="A51896" s="119"/>
      <c r="B51896" s="43"/>
      <c r="G51896" s="122"/>
      <c r="I51896" s="122"/>
      <c r="J51896" s="122"/>
      <c r="M51896" s="123"/>
      <c r="N51896" s="122"/>
    </row>
    <row r="51897" spans="1:14" s="121" customFormat="1" x14ac:dyDescent="0.25">
      <c r="A51897" s="119"/>
      <c r="B51897" s="43"/>
      <c r="G51897" s="122"/>
      <c r="I51897" s="122"/>
      <c r="J51897" s="122"/>
      <c r="M51897" s="123"/>
      <c r="N51897" s="122"/>
    </row>
    <row r="51898" spans="1:14" s="121" customFormat="1" x14ac:dyDescent="0.25">
      <c r="A51898" s="119"/>
      <c r="B51898" s="43"/>
      <c r="G51898" s="122"/>
      <c r="I51898" s="122"/>
      <c r="J51898" s="122"/>
      <c r="M51898" s="123"/>
      <c r="N51898" s="122"/>
    </row>
    <row r="51899" spans="1:14" s="121" customFormat="1" x14ac:dyDescent="0.25">
      <c r="A51899" s="119"/>
      <c r="B51899" s="43"/>
      <c r="G51899" s="122"/>
      <c r="I51899" s="122"/>
      <c r="J51899" s="122"/>
      <c r="M51899" s="123"/>
      <c r="N51899" s="122"/>
    </row>
    <row r="51900" spans="1:14" s="121" customFormat="1" x14ac:dyDescent="0.25">
      <c r="A51900" s="119"/>
      <c r="B51900" s="43"/>
      <c r="G51900" s="122"/>
      <c r="I51900" s="122"/>
      <c r="J51900" s="122"/>
      <c r="M51900" s="123"/>
      <c r="N51900" s="122"/>
    </row>
    <row r="51901" spans="1:14" s="121" customFormat="1" x14ac:dyDescent="0.25">
      <c r="A51901" s="119"/>
      <c r="B51901" s="43"/>
      <c r="G51901" s="122"/>
      <c r="I51901" s="122"/>
      <c r="J51901" s="122"/>
      <c r="M51901" s="123"/>
      <c r="N51901" s="122"/>
    </row>
    <row r="51902" spans="1:14" s="121" customFormat="1" x14ac:dyDescent="0.25">
      <c r="A51902" s="119"/>
      <c r="B51902" s="43"/>
      <c r="G51902" s="122"/>
      <c r="I51902" s="122"/>
      <c r="J51902" s="122"/>
      <c r="M51902" s="123"/>
      <c r="N51902" s="122"/>
    </row>
    <row r="51903" spans="1:14" s="121" customFormat="1" x14ac:dyDescent="0.25">
      <c r="A51903" s="119"/>
      <c r="B51903" s="43"/>
      <c r="G51903" s="122"/>
      <c r="I51903" s="122"/>
      <c r="J51903" s="122"/>
      <c r="M51903" s="123"/>
      <c r="N51903" s="122"/>
    </row>
    <row r="51904" spans="1:14" s="121" customFormat="1" x14ac:dyDescent="0.25">
      <c r="A51904" s="119"/>
      <c r="B51904" s="43"/>
      <c r="G51904" s="122"/>
      <c r="I51904" s="122"/>
      <c r="J51904" s="122"/>
      <c r="M51904" s="123"/>
      <c r="N51904" s="122"/>
    </row>
    <row r="51905" spans="1:14" s="121" customFormat="1" x14ac:dyDescent="0.25">
      <c r="A51905" s="119"/>
      <c r="B51905" s="43"/>
      <c r="G51905" s="122"/>
      <c r="I51905" s="122"/>
      <c r="J51905" s="122"/>
      <c r="M51905" s="123"/>
      <c r="N51905" s="122"/>
    </row>
    <row r="51906" spans="1:14" s="121" customFormat="1" x14ac:dyDescent="0.25">
      <c r="A51906" s="119"/>
      <c r="B51906" s="43"/>
      <c r="G51906" s="122"/>
      <c r="I51906" s="122"/>
      <c r="J51906" s="122"/>
      <c r="M51906" s="123"/>
      <c r="N51906" s="122"/>
    </row>
    <row r="51907" spans="1:14" s="121" customFormat="1" x14ac:dyDescent="0.25">
      <c r="A51907" s="119"/>
      <c r="B51907" s="43"/>
      <c r="G51907" s="122"/>
      <c r="I51907" s="122"/>
      <c r="J51907" s="122"/>
      <c r="M51907" s="123"/>
      <c r="N51907" s="122"/>
    </row>
    <row r="51908" spans="1:14" s="121" customFormat="1" x14ac:dyDescent="0.25">
      <c r="A51908" s="119"/>
      <c r="B51908" s="43"/>
      <c r="G51908" s="122"/>
      <c r="I51908" s="122"/>
      <c r="J51908" s="122"/>
      <c r="M51908" s="123"/>
      <c r="N51908" s="122"/>
    </row>
    <row r="51909" spans="1:14" s="121" customFormat="1" x14ac:dyDescent="0.25">
      <c r="A51909" s="119"/>
      <c r="B51909" s="43"/>
      <c r="G51909" s="122"/>
      <c r="I51909" s="122"/>
      <c r="J51909" s="122"/>
      <c r="M51909" s="123"/>
      <c r="N51909" s="122"/>
    </row>
    <row r="51910" spans="1:14" s="121" customFormat="1" x14ac:dyDescent="0.25">
      <c r="A51910" s="119"/>
      <c r="B51910" s="43"/>
      <c r="G51910" s="122"/>
      <c r="I51910" s="122"/>
      <c r="J51910" s="122"/>
      <c r="M51910" s="123"/>
      <c r="N51910" s="122"/>
    </row>
    <row r="51911" spans="1:14" s="121" customFormat="1" x14ac:dyDescent="0.25">
      <c r="A51911" s="119"/>
      <c r="B51911" s="43"/>
      <c r="G51911" s="122"/>
      <c r="I51911" s="122"/>
      <c r="J51911" s="122"/>
      <c r="M51911" s="123"/>
      <c r="N51911" s="122"/>
    </row>
    <row r="51912" spans="1:14" s="121" customFormat="1" x14ac:dyDescent="0.25">
      <c r="A51912" s="119"/>
      <c r="B51912" s="43"/>
      <c r="G51912" s="122"/>
      <c r="I51912" s="122"/>
      <c r="J51912" s="122"/>
      <c r="M51912" s="123"/>
      <c r="N51912" s="122"/>
    </row>
    <row r="51913" spans="1:14" s="121" customFormat="1" x14ac:dyDescent="0.25">
      <c r="A51913" s="119"/>
      <c r="B51913" s="43"/>
      <c r="G51913" s="122"/>
      <c r="I51913" s="122"/>
      <c r="J51913" s="122"/>
      <c r="M51913" s="123"/>
      <c r="N51913" s="122"/>
    </row>
    <row r="51914" spans="1:14" s="121" customFormat="1" x14ac:dyDescent="0.25">
      <c r="A51914" s="119"/>
      <c r="B51914" s="43"/>
      <c r="G51914" s="122"/>
      <c r="I51914" s="122"/>
      <c r="J51914" s="122"/>
      <c r="M51914" s="123"/>
      <c r="N51914" s="122"/>
    </row>
    <row r="51915" spans="1:14" s="121" customFormat="1" x14ac:dyDescent="0.25">
      <c r="A51915" s="119"/>
      <c r="B51915" s="43"/>
      <c r="G51915" s="122"/>
      <c r="I51915" s="122"/>
      <c r="J51915" s="122"/>
      <c r="M51915" s="123"/>
      <c r="N51915" s="122"/>
    </row>
    <row r="51916" spans="1:14" s="121" customFormat="1" x14ac:dyDescent="0.25">
      <c r="A51916" s="119"/>
      <c r="B51916" s="43"/>
      <c r="G51916" s="122"/>
      <c r="I51916" s="122"/>
      <c r="J51916" s="122"/>
      <c r="M51916" s="123"/>
      <c r="N51916" s="122"/>
    </row>
    <row r="51917" spans="1:14" s="121" customFormat="1" x14ac:dyDescent="0.25">
      <c r="A51917" s="119"/>
      <c r="B51917" s="43"/>
      <c r="G51917" s="122"/>
      <c r="I51917" s="122"/>
      <c r="J51917" s="122"/>
      <c r="M51917" s="123"/>
      <c r="N51917" s="122"/>
    </row>
    <row r="51918" spans="1:14" s="121" customFormat="1" x14ac:dyDescent="0.25">
      <c r="A51918" s="119"/>
      <c r="B51918" s="43"/>
      <c r="G51918" s="122"/>
      <c r="I51918" s="122"/>
      <c r="J51918" s="122"/>
      <c r="M51918" s="123"/>
      <c r="N51918" s="122"/>
    </row>
    <row r="51919" spans="1:14" s="121" customFormat="1" x14ac:dyDescent="0.25">
      <c r="A51919" s="119"/>
      <c r="B51919" s="43"/>
      <c r="G51919" s="122"/>
      <c r="I51919" s="122"/>
      <c r="J51919" s="122"/>
      <c r="M51919" s="123"/>
      <c r="N51919" s="122"/>
    </row>
    <row r="51920" spans="1:14" s="121" customFormat="1" x14ac:dyDescent="0.25">
      <c r="A51920" s="119"/>
      <c r="B51920" s="43"/>
      <c r="G51920" s="122"/>
      <c r="I51920" s="122"/>
      <c r="J51920" s="122"/>
      <c r="M51920" s="123"/>
      <c r="N51920" s="122"/>
    </row>
    <row r="51921" spans="1:14" s="121" customFormat="1" x14ac:dyDescent="0.25">
      <c r="A51921" s="119"/>
      <c r="B51921" s="43"/>
      <c r="G51921" s="122"/>
      <c r="I51921" s="122"/>
      <c r="J51921" s="122"/>
      <c r="M51921" s="123"/>
      <c r="N51921" s="122"/>
    </row>
    <row r="51922" spans="1:14" s="121" customFormat="1" x14ac:dyDescent="0.25">
      <c r="A51922" s="119"/>
      <c r="B51922" s="43"/>
      <c r="G51922" s="122"/>
      <c r="I51922" s="122"/>
      <c r="J51922" s="122"/>
      <c r="M51922" s="123"/>
      <c r="N51922" s="122"/>
    </row>
    <row r="51923" spans="1:14" s="121" customFormat="1" x14ac:dyDescent="0.25">
      <c r="A51923" s="119"/>
      <c r="B51923" s="43"/>
      <c r="G51923" s="122"/>
      <c r="I51923" s="122"/>
      <c r="J51923" s="122"/>
      <c r="M51923" s="123"/>
      <c r="N51923" s="122"/>
    </row>
    <row r="51924" spans="1:14" s="121" customFormat="1" x14ac:dyDescent="0.25">
      <c r="A51924" s="119"/>
      <c r="B51924" s="43"/>
      <c r="G51924" s="122"/>
      <c r="I51924" s="122"/>
      <c r="J51924" s="122"/>
      <c r="M51924" s="123"/>
      <c r="N51924" s="122"/>
    </row>
    <row r="51925" spans="1:14" s="121" customFormat="1" x14ac:dyDescent="0.25">
      <c r="A51925" s="119"/>
      <c r="B51925" s="43"/>
      <c r="G51925" s="122"/>
      <c r="I51925" s="122"/>
      <c r="J51925" s="122"/>
      <c r="M51925" s="123"/>
      <c r="N51925" s="122"/>
    </row>
    <row r="51926" spans="1:14" s="121" customFormat="1" x14ac:dyDescent="0.25">
      <c r="A51926" s="119"/>
      <c r="B51926" s="43"/>
      <c r="G51926" s="122"/>
      <c r="I51926" s="122"/>
      <c r="J51926" s="122"/>
      <c r="M51926" s="123"/>
      <c r="N51926" s="122"/>
    </row>
    <row r="51927" spans="1:14" s="121" customFormat="1" x14ac:dyDescent="0.25">
      <c r="A51927" s="119"/>
      <c r="B51927" s="43"/>
      <c r="G51927" s="122"/>
      <c r="I51927" s="122"/>
      <c r="J51927" s="122"/>
      <c r="M51927" s="123"/>
      <c r="N51927" s="122"/>
    </row>
    <row r="51928" spans="1:14" s="121" customFormat="1" x14ac:dyDescent="0.25">
      <c r="A51928" s="119"/>
      <c r="B51928" s="43"/>
      <c r="G51928" s="122"/>
      <c r="I51928" s="122"/>
      <c r="J51928" s="122"/>
      <c r="M51928" s="123"/>
      <c r="N51928" s="122"/>
    </row>
    <row r="51929" spans="1:14" s="121" customFormat="1" x14ac:dyDescent="0.25">
      <c r="A51929" s="119"/>
      <c r="B51929" s="43"/>
      <c r="G51929" s="122"/>
      <c r="I51929" s="122"/>
      <c r="J51929" s="122"/>
      <c r="M51929" s="123"/>
      <c r="N51929" s="122"/>
    </row>
    <row r="51930" spans="1:14" s="121" customFormat="1" x14ac:dyDescent="0.25">
      <c r="A51930" s="119"/>
      <c r="B51930" s="43"/>
      <c r="G51930" s="122"/>
      <c r="I51930" s="122"/>
      <c r="J51930" s="122"/>
      <c r="M51930" s="123"/>
      <c r="N51930" s="122"/>
    </row>
    <row r="51931" spans="1:14" s="121" customFormat="1" x14ac:dyDescent="0.25">
      <c r="A51931" s="119"/>
      <c r="B51931" s="43"/>
      <c r="G51931" s="122"/>
      <c r="I51931" s="122"/>
      <c r="J51931" s="122"/>
      <c r="M51931" s="123"/>
      <c r="N51931" s="122"/>
    </row>
    <row r="51932" spans="1:14" s="121" customFormat="1" x14ac:dyDescent="0.25">
      <c r="A51932" s="119"/>
      <c r="B51932" s="43"/>
      <c r="G51932" s="122"/>
      <c r="I51932" s="122"/>
      <c r="J51932" s="122"/>
      <c r="M51932" s="123"/>
      <c r="N51932" s="122"/>
    </row>
    <row r="51933" spans="1:14" s="121" customFormat="1" x14ac:dyDescent="0.25">
      <c r="A51933" s="119"/>
      <c r="B51933" s="43"/>
      <c r="G51933" s="122"/>
      <c r="I51933" s="122"/>
      <c r="J51933" s="122"/>
      <c r="M51933" s="123"/>
      <c r="N51933" s="122"/>
    </row>
    <row r="51934" spans="1:14" s="121" customFormat="1" x14ac:dyDescent="0.25">
      <c r="A51934" s="119"/>
      <c r="B51934" s="43"/>
      <c r="G51934" s="122"/>
      <c r="I51934" s="122"/>
      <c r="J51934" s="122"/>
      <c r="M51934" s="123"/>
      <c r="N51934" s="122"/>
    </row>
    <row r="51935" spans="1:14" s="121" customFormat="1" x14ac:dyDescent="0.25">
      <c r="A51935" s="119"/>
      <c r="B51935" s="43"/>
      <c r="G51935" s="122"/>
      <c r="I51935" s="122"/>
      <c r="J51935" s="122"/>
      <c r="M51935" s="123"/>
      <c r="N51935" s="122"/>
    </row>
    <row r="51936" spans="1:14" s="121" customFormat="1" x14ac:dyDescent="0.25">
      <c r="A51936" s="119"/>
      <c r="B51936" s="43"/>
      <c r="G51936" s="122"/>
      <c r="I51936" s="122"/>
      <c r="J51936" s="122"/>
      <c r="M51936" s="123"/>
      <c r="N51936" s="122"/>
    </row>
    <row r="51937" spans="1:14" s="121" customFormat="1" x14ac:dyDescent="0.25">
      <c r="A51937" s="119"/>
      <c r="B51937" s="43"/>
      <c r="G51937" s="122"/>
      <c r="I51937" s="122"/>
      <c r="J51937" s="122"/>
      <c r="M51937" s="123"/>
      <c r="N51937" s="122"/>
    </row>
    <row r="51938" spans="1:14" s="121" customFormat="1" x14ac:dyDescent="0.25">
      <c r="A51938" s="119"/>
      <c r="B51938" s="43"/>
      <c r="G51938" s="122"/>
      <c r="I51938" s="122"/>
      <c r="J51938" s="122"/>
      <c r="M51938" s="123"/>
      <c r="N51938" s="122"/>
    </row>
    <row r="51939" spans="1:14" s="121" customFormat="1" x14ac:dyDescent="0.25">
      <c r="A51939" s="119"/>
      <c r="B51939" s="43"/>
      <c r="G51939" s="122"/>
      <c r="I51939" s="122"/>
      <c r="J51939" s="122"/>
      <c r="M51939" s="123"/>
      <c r="N51939" s="122"/>
    </row>
    <row r="51940" spans="1:14" s="121" customFormat="1" x14ac:dyDescent="0.25">
      <c r="A51940" s="119"/>
      <c r="B51940" s="43"/>
      <c r="G51940" s="122"/>
      <c r="I51940" s="122"/>
      <c r="J51940" s="122"/>
      <c r="M51940" s="123"/>
      <c r="N51940" s="122"/>
    </row>
    <row r="51941" spans="1:14" s="121" customFormat="1" x14ac:dyDescent="0.25">
      <c r="A51941" s="119"/>
      <c r="B51941" s="43"/>
      <c r="G51941" s="122"/>
      <c r="I51941" s="122"/>
      <c r="J51941" s="122"/>
      <c r="M51941" s="123"/>
      <c r="N51941" s="122"/>
    </row>
    <row r="51942" spans="1:14" s="121" customFormat="1" x14ac:dyDescent="0.25">
      <c r="A51942" s="119"/>
      <c r="B51942" s="43"/>
      <c r="G51942" s="122"/>
      <c r="I51942" s="122"/>
      <c r="J51942" s="122"/>
      <c r="M51942" s="123"/>
      <c r="N51942" s="122"/>
    </row>
    <row r="51943" spans="1:14" s="121" customFormat="1" x14ac:dyDescent="0.25">
      <c r="A51943" s="119"/>
      <c r="B51943" s="43"/>
      <c r="G51943" s="122"/>
      <c r="I51943" s="122"/>
      <c r="J51943" s="122"/>
      <c r="M51943" s="123"/>
      <c r="N51943" s="122"/>
    </row>
    <row r="51944" spans="1:14" s="121" customFormat="1" x14ac:dyDescent="0.25">
      <c r="A51944" s="119"/>
      <c r="B51944" s="43"/>
      <c r="G51944" s="122"/>
      <c r="I51944" s="122"/>
      <c r="J51944" s="122"/>
      <c r="M51944" s="123"/>
      <c r="N51944" s="122"/>
    </row>
    <row r="51945" spans="1:14" s="121" customFormat="1" x14ac:dyDescent="0.25">
      <c r="A51945" s="119"/>
      <c r="B51945" s="43"/>
      <c r="G51945" s="122"/>
      <c r="I51945" s="122"/>
      <c r="J51945" s="122"/>
      <c r="M51945" s="123"/>
      <c r="N51945" s="122"/>
    </row>
    <row r="51946" spans="1:14" s="121" customFormat="1" x14ac:dyDescent="0.25">
      <c r="A51946" s="119"/>
      <c r="B51946" s="43"/>
      <c r="G51946" s="122"/>
      <c r="I51946" s="122"/>
      <c r="J51946" s="122"/>
      <c r="M51946" s="123"/>
      <c r="N51946" s="122"/>
    </row>
    <row r="51947" spans="1:14" s="121" customFormat="1" x14ac:dyDescent="0.25">
      <c r="A51947" s="119"/>
      <c r="B51947" s="43"/>
      <c r="G51947" s="122"/>
      <c r="I51947" s="122"/>
      <c r="J51947" s="122"/>
      <c r="M51947" s="123"/>
      <c r="N51947" s="122"/>
    </row>
    <row r="51948" spans="1:14" s="121" customFormat="1" x14ac:dyDescent="0.25">
      <c r="A51948" s="119"/>
      <c r="B51948" s="43"/>
      <c r="G51948" s="122"/>
      <c r="I51948" s="122"/>
      <c r="J51948" s="122"/>
      <c r="M51948" s="123"/>
      <c r="N51948" s="122"/>
    </row>
    <row r="51949" spans="1:14" s="121" customFormat="1" x14ac:dyDescent="0.25">
      <c r="A51949" s="119"/>
      <c r="B51949" s="43"/>
      <c r="G51949" s="122"/>
      <c r="I51949" s="122"/>
      <c r="J51949" s="122"/>
      <c r="M51949" s="123"/>
      <c r="N51949" s="122"/>
    </row>
    <row r="51950" spans="1:14" s="121" customFormat="1" x14ac:dyDescent="0.25">
      <c r="A51950" s="119"/>
      <c r="B51950" s="43"/>
      <c r="G51950" s="122"/>
      <c r="I51950" s="122"/>
      <c r="J51950" s="122"/>
      <c r="M51950" s="123"/>
      <c r="N51950" s="122"/>
    </row>
    <row r="51951" spans="1:14" s="121" customFormat="1" x14ac:dyDescent="0.25">
      <c r="A51951" s="119"/>
      <c r="B51951" s="43"/>
      <c r="G51951" s="122"/>
      <c r="I51951" s="122"/>
      <c r="J51951" s="122"/>
      <c r="M51951" s="123"/>
      <c r="N51951" s="122"/>
    </row>
    <row r="51952" spans="1:14" s="121" customFormat="1" x14ac:dyDescent="0.25">
      <c r="A51952" s="119"/>
      <c r="B51952" s="43"/>
      <c r="G51952" s="122"/>
      <c r="I51952" s="122"/>
      <c r="J51952" s="122"/>
      <c r="M51952" s="123"/>
      <c r="N51952" s="122"/>
    </row>
    <row r="51953" spans="1:14" s="121" customFormat="1" x14ac:dyDescent="0.25">
      <c r="A51953" s="119"/>
      <c r="B51953" s="43"/>
      <c r="G51953" s="122"/>
      <c r="I51953" s="122"/>
      <c r="J51953" s="122"/>
      <c r="M51953" s="123"/>
      <c r="N51953" s="122"/>
    </row>
    <row r="51954" spans="1:14" s="121" customFormat="1" x14ac:dyDescent="0.25">
      <c r="A51954" s="119"/>
      <c r="B51954" s="43"/>
      <c r="G51954" s="122"/>
      <c r="I51954" s="122"/>
      <c r="J51954" s="122"/>
      <c r="M51954" s="123"/>
      <c r="N51954" s="122"/>
    </row>
    <row r="51955" spans="1:14" s="121" customFormat="1" x14ac:dyDescent="0.25">
      <c r="A51955" s="119"/>
      <c r="B51955" s="43"/>
      <c r="G51955" s="122"/>
      <c r="I51955" s="122"/>
      <c r="J51955" s="122"/>
      <c r="M51955" s="123"/>
      <c r="N51955" s="122"/>
    </row>
    <row r="51956" spans="1:14" s="121" customFormat="1" x14ac:dyDescent="0.25">
      <c r="A51956" s="119"/>
      <c r="B51956" s="43"/>
      <c r="G51956" s="122"/>
      <c r="I51956" s="122"/>
      <c r="J51956" s="122"/>
      <c r="M51956" s="123"/>
      <c r="N51956" s="122"/>
    </row>
    <row r="51957" spans="1:14" s="121" customFormat="1" x14ac:dyDescent="0.25">
      <c r="A51957" s="119"/>
      <c r="B51957" s="43"/>
      <c r="G51957" s="122"/>
      <c r="I51957" s="122"/>
      <c r="J51957" s="122"/>
      <c r="M51957" s="123"/>
      <c r="N51957" s="122"/>
    </row>
    <row r="51958" spans="1:14" s="121" customFormat="1" x14ac:dyDescent="0.25">
      <c r="A51958" s="119"/>
      <c r="B51958" s="43"/>
      <c r="G51958" s="122"/>
      <c r="I51958" s="122"/>
      <c r="J51958" s="122"/>
      <c r="M51958" s="123"/>
      <c r="N51958" s="122"/>
    </row>
    <row r="51959" spans="1:14" s="121" customFormat="1" x14ac:dyDescent="0.25">
      <c r="A51959" s="119"/>
      <c r="B51959" s="43"/>
      <c r="G51959" s="122"/>
      <c r="I51959" s="122"/>
      <c r="J51959" s="122"/>
      <c r="M51959" s="123"/>
      <c r="N51959" s="122"/>
    </row>
    <row r="51960" spans="1:14" s="121" customFormat="1" x14ac:dyDescent="0.25">
      <c r="A51960" s="119"/>
      <c r="B51960" s="43"/>
      <c r="G51960" s="122"/>
      <c r="I51960" s="122"/>
      <c r="J51960" s="122"/>
      <c r="M51960" s="123"/>
      <c r="N51960" s="122"/>
    </row>
    <row r="51961" spans="1:14" s="121" customFormat="1" x14ac:dyDescent="0.25">
      <c r="A51961" s="119"/>
      <c r="B51961" s="43"/>
      <c r="G51961" s="122"/>
      <c r="I51961" s="122"/>
      <c r="J51961" s="122"/>
      <c r="M51961" s="123"/>
      <c r="N51961" s="122"/>
    </row>
    <row r="51962" spans="1:14" s="121" customFormat="1" x14ac:dyDescent="0.25">
      <c r="A51962" s="119"/>
      <c r="B51962" s="43"/>
      <c r="G51962" s="122"/>
      <c r="I51962" s="122"/>
      <c r="J51962" s="122"/>
      <c r="M51962" s="123"/>
      <c r="N51962" s="122"/>
    </row>
    <row r="51963" spans="1:14" s="121" customFormat="1" x14ac:dyDescent="0.25">
      <c r="A51963" s="119"/>
      <c r="B51963" s="43"/>
      <c r="G51963" s="122"/>
      <c r="I51963" s="122"/>
      <c r="J51963" s="122"/>
      <c r="M51963" s="123"/>
      <c r="N51963" s="122"/>
    </row>
    <row r="51964" spans="1:14" s="121" customFormat="1" x14ac:dyDescent="0.25">
      <c r="A51964" s="119"/>
      <c r="B51964" s="43"/>
      <c r="G51964" s="122"/>
      <c r="I51964" s="122"/>
      <c r="J51964" s="122"/>
      <c r="M51964" s="123"/>
      <c r="N51964" s="122"/>
    </row>
    <row r="51965" spans="1:14" s="121" customFormat="1" x14ac:dyDescent="0.25">
      <c r="A51965" s="119"/>
      <c r="B51965" s="43"/>
      <c r="G51965" s="122"/>
      <c r="I51965" s="122"/>
      <c r="J51965" s="122"/>
      <c r="M51965" s="123"/>
      <c r="N51965" s="122"/>
    </row>
    <row r="51966" spans="1:14" s="121" customFormat="1" x14ac:dyDescent="0.25">
      <c r="A51966" s="119"/>
      <c r="B51966" s="43"/>
      <c r="G51966" s="122"/>
      <c r="I51966" s="122"/>
      <c r="J51966" s="122"/>
      <c r="M51966" s="123"/>
      <c r="N51966" s="122"/>
    </row>
    <row r="51967" spans="1:14" s="121" customFormat="1" x14ac:dyDescent="0.25">
      <c r="A51967" s="119"/>
      <c r="B51967" s="43"/>
      <c r="G51967" s="122"/>
      <c r="I51967" s="122"/>
      <c r="J51967" s="122"/>
      <c r="M51967" s="123"/>
      <c r="N51967" s="122"/>
    </row>
    <row r="51968" spans="1:14" s="121" customFormat="1" x14ac:dyDescent="0.25">
      <c r="A51968" s="119"/>
      <c r="B51968" s="43"/>
      <c r="G51968" s="122"/>
      <c r="I51968" s="122"/>
      <c r="J51968" s="122"/>
      <c r="M51968" s="123"/>
      <c r="N51968" s="122"/>
    </row>
    <row r="51969" spans="1:14" s="121" customFormat="1" x14ac:dyDescent="0.25">
      <c r="A51969" s="119"/>
      <c r="B51969" s="43"/>
      <c r="G51969" s="122"/>
      <c r="I51969" s="122"/>
      <c r="J51969" s="122"/>
      <c r="M51969" s="123"/>
      <c r="N51969" s="122"/>
    </row>
    <row r="51970" spans="1:14" s="121" customFormat="1" x14ac:dyDescent="0.25">
      <c r="A51970" s="119"/>
      <c r="B51970" s="43"/>
      <c r="G51970" s="122"/>
      <c r="I51970" s="122"/>
      <c r="J51970" s="122"/>
      <c r="M51970" s="123"/>
      <c r="N51970" s="122"/>
    </row>
    <row r="51971" spans="1:14" s="121" customFormat="1" x14ac:dyDescent="0.25">
      <c r="A51971" s="119"/>
      <c r="B51971" s="43"/>
      <c r="G51971" s="122"/>
      <c r="I51971" s="122"/>
      <c r="J51971" s="122"/>
      <c r="M51971" s="123"/>
      <c r="N51971" s="122"/>
    </row>
    <row r="51972" spans="1:14" s="121" customFormat="1" x14ac:dyDescent="0.25">
      <c r="A51972" s="119"/>
      <c r="B51972" s="43"/>
      <c r="G51972" s="122"/>
      <c r="I51972" s="122"/>
      <c r="J51972" s="122"/>
      <c r="M51972" s="123"/>
      <c r="N51972" s="122"/>
    </row>
    <row r="51973" spans="1:14" s="121" customFormat="1" x14ac:dyDescent="0.25">
      <c r="A51973" s="119"/>
      <c r="B51973" s="43"/>
      <c r="G51973" s="122"/>
      <c r="I51973" s="122"/>
      <c r="J51973" s="122"/>
      <c r="M51973" s="123"/>
      <c r="N51973" s="122"/>
    </row>
    <row r="51974" spans="1:14" s="121" customFormat="1" x14ac:dyDescent="0.25">
      <c r="A51974" s="119"/>
      <c r="B51974" s="43"/>
      <c r="G51974" s="122"/>
      <c r="I51974" s="122"/>
      <c r="J51974" s="122"/>
      <c r="M51974" s="123"/>
      <c r="N51974" s="122"/>
    </row>
    <row r="51975" spans="1:14" s="121" customFormat="1" x14ac:dyDescent="0.25">
      <c r="A51975" s="119"/>
      <c r="B51975" s="43"/>
      <c r="G51975" s="122"/>
      <c r="I51975" s="122"/>
      <c r="J51975" s="122"/>
      <c r="M51975" s="123"/>
      <c r="N51975" s="122"/>
    </row>
    <row r="51976" spans="1:14" s="121" customFormat="1" x14ac:dyDescent="0.25">
      <c r="A51976" s="119"/>
      <c r="B51976" s="43"/>
      <c r="G51976" s="122"/>
      <c r="I51976" s="122"/>
      <c r="J51976" s="122"/>
      <c r="M51976" s="123"/>
      <c r="N51976" s="122"/>
    </row>
    <row r="51977" spans="1:14" s="121" customFormat="1" x14ac:dyDescent="0.25">
      <c r="A51977" s="119"/>
      <c r="B51977" s="43"/>
      <c r="G51977" s="122"/>
      <c r="I51977" s="122"/>
      <c r="J51977" s="122"/>
      <c r="M51977" s="123"/>
      <c r="N51977" s="122"/>
    </row>
    <row r="51978" spans="1:14" s="121" customFormat="1" x14ac:dyDescent="0.25">
      <c r="A51978" s="119"/>
      <c r="B51978" s="43"/>
      <c r="G51978" s="122"/>
      <c r="I51978" s="122"/>
      <c r="J51978" s="122"/>
      <c r="M51978" s="123"/>
      <c r="N51978" s="122"/>
    </row>
    <row r="51979" spans="1:14" s="121" customFormat="1" x14ac:dyDescent="0.25">
      <c r="A51979" s="119"/>
      <c r="B51979" s="43"/>
      <c r="G51979" s="122"/>
      <c r="I51979" s="122"/>
      <c r="J51979" s="122"/>
      <c r="M51979" s="123"/>
      <c r="N51979" s="122"/>
    </row>
    <row r="51980" spans="1:14" s="121" customFormat="1" x14ac:dyDescent="0.25">
      <c r="A51980" s="119"/>
      <c r="B51980" s="43"/>
      <c r="G51980" s="122"/>
      <c r="I51980" s="122"/>
      <c r="J51980" s="122"/>
      <c r="M51980" s="123"/>
      <c r="N51980" s="122"/>
    </row>
    <row r="51981" spans="1:14" s="121" customFormat="1" x14ac:dyDescent="0.25">
      <c r="A51981" s="119"/>
      <c r="B51981" s="43"/>
      <c r="G51981" s="122"/>
      <c r="I51981" s="122"/>
      <c r="J51981" s="122"/>
      <c r="M51981" s="123"/>
      <c r="N51981" s="122"/>
    </row>
    <row r="51982" spans="1:14" s="121" customFormat="1" x14ac:dyDescent="0.25">
      <c r="A51982" s="119"/>
      <c r="B51982" s="43"/>
      <c r="G51982" s="122"/>
      <c r="I51982" s="122"/>
      <c r="J51982" s="122"/>
      <c r="M51982" s="123"/>
      <c r="N51982" s="122"/>
    </row>
    <row r="51983" spans="1:14" s="121" customFormat="1" x14ac:dyDescent="0.25">
      <c r="A51983" s="119"/>
      <c r="B51983" s="43"/>
      <c r="G51983" s="122"/>
      <c r="I51983" s="122"/>
      <c r="J51983" s="122"/>
      <c r="M51983" s="123"/>
      <c r="N51983" s="122"/>
    </row>
    <row r="51984" spans="1:14" s="121" customFormat="1" x14ac:dyDescent="0.25">
      <c r="A51984" s="119"/>
      <c r="B51984" s="43"/>
      <c r="G51984" s="122"/>
      <c r="I51984" s="122"/>
      <c r="J51984" s="122"/>
      <c r="M51984" s="123"/>
      <c r="N51984" s="122"/>
    </row>
    <row r="51985" spans="1:14" s="121" customFormat="1" x14ac:dyDescent="0.25">
      <c r="A51985" s="119"/>
      <c r="B51985" s="43"/>
      <c r="G51985" s="122"/>
      <c r="I51985" s="122"/>
      <c r="J51985" s="122"/>
      <c r="M51985" s="123"/>
      <c r="N51985" s="122"/>
    </row>
    <row r="51986" spans="1:14" s="121" customFormat="1" x14ac:dyDescent="0.25">
      <c r="A51986" s="119"/>
      <c r="B51986" s="43"/>
      <c r="G51986" s="122"/>
      <c r="I51986" s="122"/>
      <c r="J51986" s="122"/>
      <c r="M51986" s="123"/>
      <c r="N51986" s="122"/>
    </row>
    <row r="51987" spans="1:14" s="121" customFormat="1" x14ac:dyDescent="0.25">
      <c r="A51987" s="119"/>
      <c r="B51987" s="43"/>
      <c r="G51987" s="122"/>
      <c r="I51987" s="122"/>
      <c r="J51987" s="122"/>
      <c r="M51987" s="123"/>
      <c r="N51987" s="122"/>
    </row>
    <row r="51988" spans="1:14" s="121" customFormat="1" x14ac:dyDescent="0.25">
      <c r="A51988" s="119"/>
      <c r="B51988" s="43"/>
      <c r="G51988" s="122"/>
      <c r="I51988" s="122"/>
      <c r="J51988" s="122"/>
      <c r="M51988" s="123"/>
      <c r="N51988" s="122"/>
    </row>
    <row r="51989" spans="1:14" s="121" customFormat="1" x14ac:dyDescent="0.25">
      <c r="A51989" s="119"/>
      <c r="B51989" s="43"/>
      <c r="G51989" s="122"/>
      <c r="I51989" s="122"/>
      <c r="J51989" s="122"/>
      <c r="M51989" s="123"/>
      <c r="N51989" s="122"/>
    </row>
    <row r="51990" spans="1:14" s="121" customFormat="1" x14ac:dyDescent="0.25">
      <c r="A51990" s="119"/>
      <c r="B51990" s="43"/>
      <c r="G51990" s="122"/>
      <c r="I51990" s="122"/>
      <c r="J51990" s="122"/>
      <c r="M51990" s="123"/>
      <c r="N51990" s="122"/>
    </row>
    <row r="51991" spans="1:14" s="121" customFormat="1" x14ac:dyDescent="0.25">
      <c r="A51991" s="119"/>
      <c r="B51991" s="43"/>
      <c r="G51991" s="122"/>
      <c r="I51991" s="122"/>
      <c r="J51991" s="122"/>
      <c r="M51991" s="123"/>
      <c r="N51991" s="122"/>
    </row>
    <row r="51992" spans="1:14" s="121" customFormat="1" x14ac:dyDescent="0.25">
      <c r="A51992" s="119"/>
      <c r="B51992" s="43"/>
      <c r="G51992" s="122"/>
      <c r="I51992" s="122"/>
      <c r="J51992" s="122"/>
      <c r="M51992" s="123"/>
      <c r="N51992" s="122"/>
    </row>
    <row r="51993" spans="1:14" s="121" customFormat="1" x14ac:dyDescent="0.25">
      <c r="A51993" s="119"/>
      <c r="B51993" s="43"/>
      <c r="G51993" s="122"/>
      <c r="I51993" s="122"/>
      <c r="J51993" s="122"/>
      <c r="M51993" s="123"/>
      <c r="N51993" s="122"/>
    </row>
    <row r="51994" spans="1:14" s="121" customFormat="1" x14ac:dyDescent="0.25">
      <c r="A51994" s="119"/>
      <c r="B51994" s="43"/>
      <c r="G51994" s="122"/>
      <c r="I51994" s="122"/>
      <c r="J51994" s="122"/>
      <c r="M51994" s="123"/>
      <c r="N51994" s="122"/>
    </row>
    <row r="51995" spans="1:14" s="121" customFormat="1" x14ac:dyDescent="0.25">
      <c r="A51995" s="119"/>
      <c r="B51995" s="43"/>
      <c r="G51995" s="122"/>
      <c r="I51995" s="122"/>
      <c r="J51995" s="122"/>
      <c r="M51995" s="123"/>
      <c r="N51995" s="122"/>
    </row>
    <row r="51996" spans="1:14" s="121" customFormat="1" x14ac:dyDescent="0.25">
      <c r="A51996" s="119"/>
      <c r="B51996" s="43"/>
      <c r="G51996" s="122"/>
      <c r="I51996" s="122"/>
      <c r="J51996" s="122"/>
      <c r="M51996" s="123"/>
      <c r="N51996" s="122"/>
    </row>
    <row r="51997" spans="1:14" s="121" customFormat="1" x14ac:dyDescent="0.25">
      <c r="A51997" s="119"/>
      <c r="B51997" s="43"/>
      <c r="G51997" s="122"/>
      <c r="I51997" s="122"/>
      <c r="J51997" s="122"/>
      <c r="M51997" s="123"/>
      <c r="N51997" s="122"/>
    </row>
    <row r="51998" spans="1:14" s="121" customFormat="1" x14ac:dyDescent="0.25">
      <c r="A51998" s="119"/>
      <c r="B51998" s="43"/>
      <c r="G51998" s="122"/>
      <c r="I51998" s="122"/>
      <c r="J51998" s="122"/>
      <c r="M51998" s="123"/>
      <c r="N51998" s="122"/>
    </row>
    <row r="51999" spans="1:14" s="121" customFormat="1" x14ac:dyDescent="0.25">
      <c r="A51999" s="119"/>
      <c r="B51999" s="43"/>
      <c r="G51999" s="122"/>
      <c r="I51999" s="122"/>
      <c r="J51999" s="122"/>
      <c r="M51999" s="123"/>
      <c r="N51999" s="122"/>
    </row>
    <row r="52000" spans="1:14" s="121" customFormat="1" x14ac:dyDescent="0.25">
      <c r="A52000" s="119"/>
      <c r="B52000" s="43"/>
      <c r="G52000" s="122"/>
      <c r="I52000" s="122"/>
      <c r="J52000" s="122"/>
      <c r="M52000" s="123"/>
      <c r="N52000" s="122"/>
    </row>
    <row r="52001" spans="1:14" s="121" customFormat="1" x14ac:dyDescent="0.25">
      <c r="A52001" s="119"/>
      <c r="B52001" s="43"/>
      <c r="G52001" s="122"/>
      <c r="I52001" s="122"/>
      <c r="J52001" s="122"/>
      <c r="M52001" s="123"/>
      <c r="N52001" s="122"/>
    </row>
    <row r="52002" spans="1:14" s="121" customFormat="1" x14ac:dyDescent="0.25">
      <c r="A52002" s="119"/>
      <c r="B52002" s="43"/>
      <c r="G52002" s="122"/>
      <c r="I52002" s="122"/>
      <c r="J52002" s="122"/>
      <c r="M52002" s="123"/>
      <c r="N52002" s="122"/>
    </row>
    <row r="52003" spans="1:14" s="121" customFormat="1" x14ac:dyDescent="0.25">
      <c r="A52003" s="119"/>
      <c r="B52003" s="43"/>
      <c r="G52003" s="122"/>
      <c r="I52003" s="122"/>
      <c r="J52003" s="122"/>
      <c r="M52003" s="123"/>
      <c r="N52003" s="122"/>
    </row>
    <row r="52004" spans="1:14" s="121" customFormat="1" x14ac:dyDescent="0.25">
      <c r="A52004" s="119"/>
      <c r="B52004" s="43"/>
      <c r="G52004" s="122"/>
      <c r="I52004" s="122"/>
      <c r="J52004" s="122"/>
      <c r="M52004" s="123"/>
      <c r="N52004" s="122"/>
    </row>
    <row r="52005" spans="1:14" s="121" customFormat="1" x14ac:dyDescent="0.25">
      <c r="A52005" s="119"/>
      <c r="B52005" s="43"/>
      <c r="G52005" s="122"/>
      <c r="I52005" s="122"/>
      <c r="J52005" s="122"/>
      <c r="M52005" s="123"/>
      <c r="N52005" s="122"/>
    </row>
    <row r="52006" spans="1:14" s="121" customFormat="1" x14ac:dyDescent="0.25">
      <c r="A52006" s="119"/>
      <c r="B52006" s="43"/>
      <c r="G52006" s="122"/>
      <c r="I52006" s="122"/>
      <c r="J52006" s="122"/>
      <c r="M52006" s="123"/>
      <c r="N52006" s="122"/>
    </row>
    <row r="52007" spans="1:14" s="121" customFormat="1" x14ac:dyDescent="0.25">
      <c r="A52007" s="119"/>
      <c r="B52007" s="43"/>
      <c r="G52007" s="122"/>
      <c r="I52007" s="122"/>
      <c r="J52007" s="122"/>
      <c r="M52007" s="123"/>
      <c r="N52007" s="122"/>
    </row>
    <row r="52008" spans="1:14" s="121" customFormat="1" x14ac:dyDescent="0.25">
      <c r="A52008" s="119"/>
      <c r="B52008" s="43"/>
      <c r="G52008" s="122"/>
      <c r="I52008" s="122"/>
      <c r="J52008" s="122"/>
      <c r="M52008" s="123"/>
      <c r="N52008" s="122"/>
    </row>
    <row r="52009" spans="1:14" s="121" customFormat="1" x14ac:dyDescent="0.25">
      <c r="A52009" s="119"/>
      <c r="B52009" s="43"/>
      <c r="G52009" s="122"/>
      <c r="I52009" s="122"/>
      <c r="J52009" s="122"/>
      <c r="M52009" s="123"/>
      <c r="N52009" s="122"/>
    </row>
    <row r="52010" spans="1:14" s="121" customFormat="1" x14ac:dyDescent="0.25">
      <c r="A52010" s="119"/>
      <c r="B52010" s="43"/>
      <c r="G52010" s="122"/>
      <c r="I52010" s="122"/>
      <c r="J52010" s="122"/>
      <c r="M52010" s="123"/>
      <c r="N52010" s="122"/>
    </row>
    <row r="52011" spans="1:14" s="121" customFormat="1" x14ac:dyDescent="0.25">
      <c r="A52011" s="119"/>
      <c r="B52011" s="43"/>
      <c r="G52011" s="122"/>
      <c r="I52011" s="122"/>
      <c r="J52011" s="122"/>
      <c r="M52011" s="123"/>
      <c r="N52011" s="122"/>
    </row>
    <row r="52012" spans="1:14" s="121" customFormat="1" x14ac:dyDescent="0.25">
      <c r="A52012" s="119"/>
      <c r="B52012" s="43"/>
      <c r="G52012" s="122"/>
      <c r="I52012" s="122"/>
      <c r="J52012" s="122"/>
      <c r="M52012" s="123"/>
      <c r="N52012" s="122"/>
    </row>
    <row r="52013" spans="1:14" s="121" customFormat="1" x14ac:dyDescent="0.25">
      <c r="A52013" s="119"/>
      <c r="B52013" s="43"/>
      <c r="G52013" s="122"/>
      <c r="I52013" s="122"/>
      <c r="J52013" s="122"/>
      <c r="M52013" s="123"/>
      <c r="N52013" s="122"/>
    </row>
    <row r="52014" spans="1:14" s="121" customFormat="1" x14ac:dyDescent="0.25">
      <c r="A52014" s="119"/>
      <c r="B52014" s="43"/>
      <c r="G52014" s="122"/>
      <c r="I52014" s="122"/>
      <c r="J52014" s="122"/>
      <c r="M52014" s="123"/>
      <c r="N52014" s="122"/>
    </row>
    <row r="52015" spans="1:14" s="121" customFormat="1" x14ac:dyDescent="0.25">
      <c r="A52015" s="119"/>
      <c r="B52015" s="43"/>
      <c r="G52015" s="122"/>
      <c r="I52015" s="122"/>
      <c r="J52015" s="122"/>
      <c r="M52015" s="123"/>
      <c r="N52015" s="122"/>
    </row>
    <row r="52016" spans="1:14" s="121" customFormat="1" x14ac:dyDescent="0.25">
      <c r="A52016" s="119"/>
      <c r="B52016" s="43"/>
      <c r="G52016" s="122"/>
      <c r="I52016" s="122"/>
      <c r="J52016" s="122"/>
      <c r="M52016" s="123"/>
      <c r="N52016" s="122"/>
    </row>
    <row r="52017" spans="1:14" s="121" customFormat="1" x14ac:dyDescent="0.25">
      <c r="A52017" s="119"/>
      <c r="B52017" s="43"/>
      <c r="G52017" s="122"/>
      <c r="I52017" s="122"/>
      <c r="J52017" s="122"/>
      <c r="M52017" s="123"/>
      <c r="N52017" s="122"/>
    </row>
    <row r="52018" spans="1:14" s="121" customFormat="1" x14ac:dyDescent="0.25">
      <c r="A52018" s="119"/>
      <c r="B52018" s="43"/>
      <c r="G52018" s="122"/>
      <c r="I52018" s="122"/>
      <c r="J52018" s="122"/>
      <c r="M52018" s="123"/>
      <c r="N52018" s="122"/>
    </row>
    <row r="52019" spans="1:14" s="121" customFormat="1" x14ac:dyDescent="0.25">
      <c r="A52019" s="119"/>
      <c r="B52019" s="43"/>
      <c r="G52019" s="122"/>
      <c r="I52019" s="122"/>
      <c r="J52019" s="122"/>
      <c r="M52019" s="123"/>
      <c r="N52019" s="122"/>
    </row>
    <row r="52020" spans="1:14" s="121" customFormat="1" x14ac:dyDescent="0.25">
      <c r="A52020" s="119"/>
      <c r="B52020" s="43"/>
      <c r="G52020" s="122"/>
      <c r="I52020" s="122"/>
      <c r="J52020" s="122"/>
      <c r="M52020" s="123"/>
      <c r="N52020" s="122"/>
    </row>
    <row r="52021" spans="1:14" s="121" customFormat="1" x14ac:dyDescent="0.25">
      <c r="A52021" s="119"/>
      <c r="B52021" s="43"/>
      <c r="G52021" s="122"/>
      <c r="I52021" s="122"/>
      <c r="J52021" s="122"/>
      <c r="M52021" s="123"/>
      <c r="N52021" s="122"/>
    </row>
    <row r="52022" spans="1:14" s="121" customFormat="1" x14ac:dyDescent="0.25">
      <c r="A52022" s="119"/>
      <c r="B52022" s="43"/>
      <c r="G52022" s="122"/>
      <c r="I52022" s="122"/>
      <c r="J52022" s="122"/>
      <c r="M52022" s="123"/>
      <c r="N52022" s="122"/>
    </row>
    <row r="52023" spans="1:14" s="121" customFormat="1" x14ac:dyDescent="0.25">
      <c r="A52023" s="119"/>
      <c r="B52023" s="43"/>
      <c r="G52023" s="122"/>
      <c r="I52023" s="122"/>
      <c r="J52023" s="122"/>
      <c r="M52023" s="123"/>
      <c r="N52023" s="122"/>
    </row>
    <row r="52024" spans="1:14" s="121" customFormat="1" x14ac:dyDescent="0.25">
      <c r="A52024" s="119"/>
      <c r="B52024" s="43"/>
      <c r="G52024" s="122"/>
      <c r="I52024" s="122"/>
      <c r="J52024" s="122"/>
      <c r="M52024" s="123"/>
      <c r="N52024" s="122"/>
    </row>
    <row r="52025" spans="1:14" s="121" customFormat="1" x14ac:dyDescent="0.25">
      <c r="A52025" s="119"/>
      <c r="B52025" s="43"/>
      <c r="G52025" s="122"/>
      <c r="I52025" s="122"/>
      <c r="J52025" s="122"/>
      <c r="M52025" s="123"/>
      <c r="N52025" s="122"/>
    </row>
    <row r="52026" spans="1:14" s="121" customFormat="1" x14ac:dyDescent="0.25">
      <c r="A52026" s="119"/>
      <c r="B52026" s="43"/>
      <c r="G52026" s="122"/>
      <c r="I52026" s="122"/>
      <c r="J52026" s="122"/>
      <c r="M52026" s="123"/>
      <c r="N52026" s="122"/>
    </row>
    <row r="52027" spans="1:14" s="121" customFormat="1" x14ac:dyDescent="0.25">
      <c r="A52027" s="119"/>
      <c r="B52027" s="43"/>
      <c r="G52027" s="122"/>
      <c r="I52027" s="122"/>
      <c r="J52027" s="122"/>
      <c r="M52027" s="123"/>
      <c r="N52027" s="122"/>
    </row>
    <row r="52028" spans="1:14" s="121" customFormat="1" x14ac:dyDescent="0.25">
      <c r="A52028" s="119"/>
      <c r="B52028" s="43"/>
      <c r="G52028" s="122"/>
      <c r="I52028" s="122"/>
      <c r="J52028" s="122"/>
      <c r="M52028" s="123"/>
      <c r="N52028" s="122"/>
    </row>
    <row r="52029" spans="1:14" s="121" customFormat="1" x14ac:dyDescent="0.25">
      <c r="A52029" s="119"/>
      <c r="B52029" s="43"/>
      <c r="G52029" s="122"/>
      <c r="I52029" s="122"/>
      <c r="J52029" s="122"/>
      <c r="M52029" s="123"/>
      <c r="N52029" s="122"/>
    </row>
    <row r="52030" spans="1:14" s="121" customFormat="1" x14ac:dyDescent="0.25">
      <c r="A52030" s="119"/>
      <c r="B52030" s="43"/>
      <c r="G52030" s="122"/>
      <c r="I52030" s="122"/>
      <c r="J52030" s="122"/>
      <c r="M52030" s="123"/>
      <c r="N52030" s="122"/>
    </row>
    <row r="52031" spans="1:14" s="121" customFormat="1" x14ac:dyDescent="0.25">
      <c r="A52031" s="119"/>
      <c r="B52031" s="43"/>
      <c r="G52031" s="122"/>
      <c r="I52031" s="122"/>
      <c r="J52031" s="122"/>
      <c r="M52031" s="123"/>
      <c r="N52031" s="122"/>
    </row>
    <row r="52032" spans="1:14" s="121" customFormat="1" x14ac:dyDescent="0.25">
      <c r="A52032" s="119"/>
      <c r="B52032" s="43"/>
      <c r="G52032" s="122"/>
      <c r="I52032" s="122"/>
      <c r="J52032" s="122"/>
      <c r="M52032" s="123"/>
      <c r="N52032" s="122"/>
    </row>
    <row r="52033" spans="1:14" s="121" customFormat="1" x14ac:dyDescent="0.25">
      <c r="A52033" s="119"/>
      <c r="B52033" s="43"/>
      <c r="G52033" s="122"/>
      <c r="I52033" s="122"/>
      <c r="J52033" s="122"/>
      <c r="M52033" s="123"/>
      <c r="N52033" s="122"/>
    </row>
    <row r="52034" spans="1:14" s="121" customFormat="1" x14ac:dyDescent="0.25">
      <c r="A52034" s="119"/>
      <c r="B52034" s="43"/>
      <c r="G52034" s="122"/>
      <c r="I52034" s="122"/>
      <c r="J52034" s="122"/>
      <c r="M52034" s="123"/>
      <c r="N52034" s="122"/>
    </row>
    <row r="52035" spans="1:14" s="121" customFormat="1" x14ac:dyDescent="0.25">
      <c r="A52035" s="119"/>
      <c r="B52035" s="43"/>
      <c r="G52035" s="122"/>
      <c r="I52035" s="122"/>
      <c r="J52035" s="122"/>
      <c r="M52035" s="123"/>
      <c r="N52035" s="122"/>
    </row>
    <row r="52036" spans="1:14" s="121" customFormat="1" x14ac:dyDescent="0.25">
      <c r="A52036" s="119"/>
      <c r="B52036" s="43"/>
      <c r="G52036" s="122"/>
      <c r="I52036" s="122"/>
      <c r="J52036" s="122"/>
      <c r="M52036" s="123"/>
      <c r="N52036" s="122"/>
    </row>
    <row r="52037" spans="1:14" s="121" customFormat="1" x14ac:dyDescent="0.25">
      <c r="A52037" s="119"/>
      <c r="B52037" s="43"/>
      <c r="G52037" s="122"/>
      <c r="I52037" s="122"/>
      <c r="J52037" s="122"/>
      <c r="M52037" s="123"/>
      <c r="N52037" s="122"/>
    </row>
    <row r="52038" spans="1:14" s="121" customFormat="1" x14ac:dyDescent="0.25">
      <c r="A52038" s="119"/>
      <c r="B52038" s="43"/>
      <c r="G52038" s="122"/>
      <c r="I52038" s="122"/>
      <c r="J52038" s="122"/>
      <c r="M52038" s="123"/>
      <c r="N52038" s="122"/>
    </row>
    <row r="52039" spans="1:14" s="121" customFormat="1" x14ac:dyDescent="0.25">
      <c r="A52039" s="119"/>
      <c r="B52039" s="43"/>
      <c r="G52039" s="122"/>
      <c r="I52039" s="122"/>
      <c r="J52039" s="122"/>
      <c r="M52039" s="123"/>
      <c r="N52039" s="122"/>
    </row>
    <row r="52040" spans="1:14" s="121" customFormat="1" x14ac:dyDescent="0.25">
      <c r="A52040" s="119"/>
      <c r="B52040" s="43"/>
      <c r="G52040" s="122"/>
      <c r="I52040" s="122"/>
      <c r="J52040" s="122"/>
      <c r="M52040" s="123"/>
      <c r="N52040" s="122"/>
    </row>
    <row r="52041" spans="1:14" s="121" customFormat="1" x14ac:dyDescent="0.25">
      <c r="A52041" s="119"/>
      <c r="B52041" s="43"/>
      <c r="G52041" s="122"/>
      <c r="I52041" s="122"/>
      <c r="J52041" s="122"/>
      <c r="M52041" s="123"/>
      <c r="N52041" s="122"/>
    </row>
    <row r="52042" spans="1:14" s="121" customFormat="1" x14ac:dyDescent="0.25">
      <c r="A52042" s="119"/>
      <c r="B52042" s="43"/>
      <c r="G52042" s="122"/>
      <c r="I52042" s="122"/>
      <c r="J52042" s="122"/>
      <c r="M52042" s="123"/>
      <c r="N52042" s="122"/>
    </row>
    <row r="52043" spans="1:14" s="121" customFormat="1" x14ac:dyDescent="0.25">
      <c r="A52043" s="119"/>
      <c r="B52043" s="43"/>
      <c r="G52043" s="122"/>
      <c r="I52043" s="122"/>
      <c r="J52043" s="122"/>
      <c r="M52043" s="123"/>
      <c r="N52043" s="122"/>
    </row>
    <row r="52044" spans="1:14" s="121" customFormat="1" x14ac:dyDescent="0.25">
      <c r="A52044" s="119"/>
      <c r="B52044" s="43"/>
      <c r="G52044" s="122"/>
      <c r="I52044" s="122"/>
      <c r="J52044" s="122"/>
      <c r="M52044" s="123"/>
      <c r="N52044" s="122"/>
    </row>
    <row r="52045" spans="1:14" s="121" customFormat="1" x14ac:dyDescent="0.25">
      <c r="A52045" s="119"/>
      <c r="B52045" s="43"/>
      <c r="G52045" s="122"/>
      <c r="I52045" s="122"/>
      <c r="J52045" s="122"/>
      <c r="M52045" s="123"/>
      <c r="N52045" s="122"/>
    </row>
    <row r="52046" spans="1:14" s="121" customFormat="1" x14ac:dyDescent="0.25">
      <c r="A52046" s="119"/>
      <c r="B52046" s="43"/>
      <c r="G52046" s="122"/>
      <c r="I52046" s="122"/>
      <c r="J52046" s="122"/>
      <c r="M52046" s="123"/>
      <c r="N52046" s="122"/>
    </row>
    <row r="52047" spans="1:14" s="121" customFormat="1" x14ac:dyDescent="0.25">
      <c r="A52047" s="119"/>
      <c r="B52047" s="43"/>
      <c r="G52047" s="122"/>
      <c r="I52047" s="122"/>
      <c r="J52047" s="122"/>
      <c r="M52047" s="123"/>
      <c r="N52047" s="122"/>
    </row>
    <row r="52048" spans="1:14" s="121" customFormat="1" x14ac:dyDescent="0.25">
      <c r="A52048" s="119"/>
      <c r="B52048" s="43"/>
      <c r="G52048" s="122"/>
      <c r="I52048" s="122"/>
      <c r="J52048" s="122"/>
      <c r="M52048" s="123"/>
      <c r="N52048" s="122"/>
    </row>
    <row r="52049" spans="1:14" s="121" customFormat="1" x14ac:dyDescent="0.25">
      <c r="A52049" s="119"/>
      <c r="B52049" s="43"/>
      <c r="G52049" s="122"/>
      <c r="I52049" s="122"/>
      <c r="J52049" s="122"/>
      <c r="M52049" s="123"/>
      <c r="N52049" s="122"/>
    </row>
    <row r="52050" spans="1:14" s="121" customFormat="1" x14ac:dyDescent="0.25">
      <c r="A52050" s="119"/>
      <c r="B52050" s="43"/>
      <c r="G52050" s="122"/>
      <c r="I52050" s="122"/>
      <c r="J52050" s="122"/>
      <c r="M52050" s="123"/>
      <c r="N52050" s="122"/>
    </row>
    <row r="52051" spans="1:14" s="121" customFormat="1" x14ac:dyDescent="0.25">
      <c r="A52051" s="119"/>
      <c r="B52051" s="43"/>
      <c r="G52051" s="122"/>
      <c r="I52051" s="122"/>
      <c r="J52051" s="122"/>
      <c r="M52051" s="123"/>
      <c r="N52051" s="122"/>
    </row>
    <row r="52052" spans="1:14" s="121" customFormat="1" x14ac:dyDescent="0.25">
      <c r="A52052" s="119"/>
      <c r="B52052" s="43"/>
      <c r="G52052" s="122"/>
      <c r="I52052" s="122"/>
      <c r="J52052" s="122"/>
      <c r="M52052" s="123"/>
      <c r="N52052" s="122"/>
    </row>
    <row r="52053" spans="1:14" s="121" customFormat="1" x14ac:dyDescent="0.25">
      <c r="A52053" s="119"/>
      <c r="B52053" s="43"/>
      <c r="G52053" s="122"/>
      <c r="I52053" s="122"/>
      <c r="J52053" s="122"/>
      <c r="M52053" s="123"/>
      <c r="N52053" s="122"/>
    </row>
    <row r="52054" spans="1:14" s="121" customFormat="1" x14ac:dyDescent="0.25">
      <c r="A52054" s="119"/>
      <c r="B52054" s="43"/>
      <c r="G52054" s="122"/>
      <c r="I52054" s="122"/>
      <c r="J52054" s="122"/>
      <c r="M52054" s="123"/>
      <c r="N52054" s="122"/>
    </row>
    <row r="52055" spans="1:14" s="121" customFormat="1" x14ac:dyDescent="0.25">
      <c r="A52055" s="119"/>
      <c r="B52055" s="43"/>
      <c r="G52055" s="122"/>
      <c r="I52055" s="122"/>
      <c r="J52055" s="122"/>
      <c r="M52055" s="123"/>
      <c r="N52055" s="122"/>
    </row>
    <row r="52056" spans="1:14" s="121" customFormat="1" x14ac:dyDescent="0.25">
      <c r="A52056" s="119"/>
      <c r="B52056" s="43"/>
      <c r="G52056" s="122"/>
      <c r="I52056" s="122"/>
      <c r="J52056" s="122"/>
      <c r="M52056" s="123"/>
      <c r="N52056" s="122"/>
    </row>
    <row r="52057" spans="1:14" s="121" customFormat="1" x14ac:dyDescent="0.25">
      <c r="A52057" s="119"/>
      <c r="B52057" s="43"/>
      <c r="G52057" s="122"/>
      <c r="I52057" s="122"/>
      <c r="J52057" s="122"/>
      <c r="M52057" s="123"/>
      <c r="N52057" s="122"/>
    </row>
    <row r="52058" spans="1:14" s="121" customFormat="1" x14ac:dyDescent="0.25">
      <c r="A52058" s="119"/>
      <c r="B52058" s="43"/>
      <c r="G52058" s="122"/>
      <c r="I52058" s="122"/>
      <c r="J52058" s="122"/>
      <c r="M52058" s="123"/>
      <c r="N52058" s="122"/>
    </row>
    <row r="52059" spans="1:14" s="121" customFormat="1" x14ac:dyDescent="0.25">
      <c r="A52059" s="119"/>
      <c r="B52059" s="43"/>
      <c r="G52059" s="122"/>
      <c r="I52059" s="122"/>
      <c r="J52059" s="122"/>
      <c r="M52059" s="123"/>
      <c r="N52059" s="122"/>
    </row>
    <row r="52060" spans="1:14" s="121" customFormat="1" x14ac:dyDescent="0.25">
      <c r="A52060" s="119"/>
      <c r="B52060" s="43"/>
      <c r="G52060" s="122"/>
      <c r="I52060" s="122"/>
      <c r="J52060" s="122"/>
      <c r="M52060" s="123"/>
      <c r="N52060" s="122"/>
    </row>
    <row r="52061" spans="1:14" s="121" customFormat="1" x14ac:dyDescent="0.25">
      <c r="A52061" s="119"/>
      <c r="B52061" s="43"/>
      <c r="G52061" s="122"/>
      <c r="I52061" s="122"/>
      <c r="J52061" s="122"/>
      <c r="M52061" s="123"/>
      <c r="N52061" s="122"/>
    </row>
    <row r="52062" spans="1:14" s="121" customFormat="1" x14ac:dyDescent="0.25">
      <c r="A52062" s="119"/>
      <c r="B52062" s="43"/>
      <c r="G52062" s="122"/>
      <c r="I52062" s="122"/>
      <c r="J52062" s="122"/>
      <c r="M52062" s="123"/>
      <c r="N52062" s="122"/>
    </row>
    <row r="52063" spans="1:14" s="121" customFormat="1" x14ac:dyDescent="0.25">
      <c r="A52063" s="119"/>
      <c r="B52063" s="43"/>
      <c r="G52063" s="122"/>
      <c r="I52063" s="122"/>
      <c r="J52063" s="122"/>
      <c r="M52063" s="123"/>
      <c r="N52063" s="122"/>
    </row>
    <row r="52064" spans="1:14" s="121" customFormat="1" x14ac:dyDescent="0.25">
      <c r="A52064" s="119"/>
      <c r="B52064" s="43"/>
      <c r="G52064" s="122"/>
      <c r="I52064" s="122"/>
      <c r="J52064" s="122"/>
      <c r="M52064" s="123"/>
      <c r="N52064" s="122"/>
    </row>
    <row r="52065" spans="1:14" s="121" customFormat="1" x14ac:dyDescent="0.25">
      <c r="A52065" s="119"/>
      <c r="B52065" s="43"/>
      <c r="G52065" s="122"/>
      <c r="I52065" s="122"/>
      <c r="J52065" s="122"/>
      <c r="M52065" s="123"/>
      <c r="N52065" s="122"/>
    </row>
    <row r="52066" spans="1:14" s="121" customFormat="1" x14ac:dyDescent="0.25">
      <c r="A52066" s="119"/>
      <c r="B52066" s="43"/>
      <c r="G52066" s="122"/>
      <c r="I52066" s="122"/>
      <c r="J52066" s="122"/>
      <c r="M52066" s="123"/>
      <c r="N52066" s="122"/>
    </row>
    <row r="52067" spans="1:14" s="121" customFormat="1" x14ac:dyDescent="0.25">
      <c r="A52067" s="119"/>
      <c r="B52067" s="43"/>
      <c r="G52067" s="122"/>
      <c r="I52067" s="122"/>
      <c r="J52067" s="122"/>
      <c r="M52067" s="123"/>
      <c r="N52067" s="122"/>
    </row>
    <row r="52068" spans="1:14" s="121" customFormat="1" x14ac:dyDescent="0.25">
      <c r="A52068" s="119"/>
      <c r="B52068" s="43"/>
      <c r="G52068" s="122"/>
      <c r="I52068" s="122"/>
      <c r="J52068" s="122"/>
      <c r="M52068" s="123"/>
      <c r="N52068" s="122"/>
    </row>
    <row r="52069" spans="1:14" s="121" customFormat="1" x14ac:dyDescent="0.25">
      <c r="A52069" s="119"/>
      <c r="B52069" s="43"/>
      <c r="G52069" s="122"/>
      <c r="I52069" s="122"/>
      <c r="J52069" s="122"/>
      <c r="M52069" s="123"/>
      <c r="N52069" s="122"/>
    </row>
    <row r="52070" spans="1:14" s="121" customFormat="1" x14ac:dyDescent="0.25">
      <c r="A52070" s="119"/>
      <c r="B52070" s="43"/>
      <c r="G52070" s="122"/>
      <c r="I52070" s="122"/>
      <c r="J52070" s="122"/>
      <c r="M52070" s="123"/>
      <c r="N52070" s="122"/>
    </row>
    <row r="52071" spans="1:14" s="121" customFormat="1" x14ac:dyDescent="0.25">
      <c r="A52071" s="119"/>
      <c r="B52071" s="43"/>
      <c r="G52071" s="122"/>
      <c r="I52071" s="122"/>
      <c r="J52071" s="122"/>
      <c r="M52071" s="123"/>
      <c r="N52071" s="122"/>
    </row>
    <row r="52072" spans="1:14" s="121" customFormat="1" x14ac:dyDescent="0.25">
      <c r="A52072" s="119"/>
      <c r="B52072" s="43"/>
      <c r="G52072" s="122"/>
      <c r="I52072" s="122"/>
      <c r="J52072" s="122"/>
      <c r="M52072" s="123"/>
      <c r="N52072" s="122"/>
    </row>
    <row r="52073" spans="1:14" s="121" customFormat="1" x14ac:dyDescent="0.25">
      <c r="A52073" s="119"/>
      <c r="B52073" s="43"/>
      <c r="G52073" s="122"/>
      <c r="I52073" s="122"/>
      <c r="J52073" s="122"/>
      <c r="M52073" s="123"/>
      <c r="N52073" s="122"/>
    </row>
    <row r="52074" spans="1:14" s="121" customFormat="1" x14ac:dyDescent="0.25">
      <c r="A52074" s="119"/>
      <c r="B52074" s="43"/>
      <c r="G52074" s="122"/>
      <c r="I52074" s="122"/>
      <c r="J52074" s="122"/>
      <c r="M52074" s="123"/>
      <c r="N52074" s="122"/>
    </row>
    <row r="52075" spans="1:14" s="121" customFormat="1" x14ac:dyDescent="0.25">
      <c r="A52075" s="119"/>
      <c r="B52075" s="43"/>
      <c r="G52075" s="122"/>
      <c r="I52075" s="122"/>
      <c r="J52075" s="122"/>
      <c r="M52075" s="123"/>
      <c r="N52075" s="122"/>
    </row>
    <row r="52076" spans="1:14" s="121" customFormat="1" x14ac:dyDescent="0.25">
      <c r="A52076" s="119"/>
      <c r="B52076" s="43"/>
      <c r="G52076" s="122"/>
      <c r="I52076" s="122"/>
      <c r="J52076" s="122"/>
      <c r="M52076" s="123"/>
      <c r="N52076" s="122"/>
    </row>
    <row r="52077" spans="1:14" s="121" customFormat="1" x14ac:dyDescent="0.25">
      <c r="A52077" s="119"/>
      <c r="B52077" s="43"/>
      <c r="G52077" s="122"/>
      <c r="I52077" s="122"/>
      <c r="J52077" s="122"/>
      <c r="M52077" s="123"/>
      <c r="N52077" s="122"/>
    </row>
    <row r="52078" spans="1:14" s="121" customFormat="1" x14ac:dyDescent="0.25">
      <c r="A52078" s="119"/>
      <c r="B52078" s="43"/>
      <c r="G52078" s="122"/>
      <c r="I52078" s="122"/>
      <c r="J52078" s="122"/>
      <c r="M52078" s="123"/>
      <c r="N52078" s="122"/>
    </row>
    <row r="52079" spans="1:14" s="121" customFormat="1" x14ac:dyDescent="0.25">
      <c r="A52079" s="119"/>
      <c r="B52079" s="43"/>
      <c r="G52079" s="122"/>
      <c r="I52079" s="122"/>
      <c r="J52079" s="122"/>
      <c r="M52079" s="123"/>
      <c r="N52079" s="122"/>
    </row>
    <row r="52080" spans="1:14" s="121" customFormat="1" x14ac:dyDescent="0.25">
      <c r="A52080" s="119"/>
      <c r="B52080" s="43"/>
      <c r="G52080" s="122"/>
      <c r="I52080" s="122"/>
      <c r="J52080" s="122"/>
      <c r="M52080" s="123"/>
      <c r="N52080" s="122"/>
    </row>
    <row r="52081" spans="1:14" s="121" customFormat="1" x14ac:dyDescent="0.25">
      <c r="A52081" s="119"/>
      <c r="B52081" s="43"/>
      <c r="G52081" s="122"/>
      <c r="I52081" s="122"/>
      <c r="J52081" s="122"/>
      <c r="M52081" s="123"/>
      <c r="N52081" s="122"/>
    </row>
    <row r="52082" spans="1:14" s="121" customFormat="1" x14ac:dyDescent="0.25">
      <c r="A52082" s="119"/>
      <c r="B52082" s="43"/>
      <c r="G52082" s="122"/>
      <c r="I52082" s="122"/>
      <c r="J52082" s="122"/>
      <c r="M52082" s="123"/>
      <c r="N52082" s="122"/>
    </row>
    <row r="52083" spans="1:14" s="121" customFormat="1" x14ac:dyDescent="0.25">
      <c r="A52083" s="119"/>
      <c r="B52083" s="43"/>
      <c r="G52083" s="122"/>
      <c r="I52083" s="122"/>
      <c r="J52083" s="122"/>
      <c r="M52083" s="123"/>
      <c r="N52083" s="122"/>
    </row>
    <row r="52084" spans="1:14" s="121" customFormat="1" x14ac:dyDescent="0.25">
      <c r="A52084" s="119"/>
      <c r="B52084" s="43"/>
      <c r="G52084" s="122"/>
      <c r="I52084" s="122"/>
      <c r="J52084" s="122"/>
      <c r="M52084" s="123"/>
      <c r="N52084" s="122"/>
    </row>
    <row r="52085" spans="1:14" s="121" customFormat="1" x14ac:dyDescent="0.25">
      <c r="A52085" s="119"/>
      <c r="B52085" s="43"/>
      <c r="G52085" s="122"/>
      <c r="I52085" s="122"/>
      <c r="J52085" s="122"/>
      <c r="M52085" s="123"/>
      <c r="N52085" s="122"/>
    </row>
    <row r="52086" spans="1:14" s="121" customFormat="1" x14ac:dyDescent="0.25">
      <c r="A52086" s="119"/>
      <c r="B52086" s="43"/>
      <c r="G52086" s="122"/>
      <c r="I52086" s="122"/>
      <c r="J52086" s="122"/>
      <c r="M52086" s="123"/>
      <c r="N52086" s="122"/>
    </row>
    <row r="52087" spans="1:14" s="121" customFormat="1" x14ac:dyDescent="0.25">
      <c r="A52087" s="119"/>
      <c r="B52087" s="43"/>
      <c r="G52087" s="122"/>
      <c r="I52087" s="122"/>
      <c r="J52087" s="122"/>
      <c r="M52087" s="123"/>
      <c r="N52087" s="122"/>
    </row>
    <row r="52088" spans="1:14" s="121" customFormat="1" x14ac:dyDescent="0.25">
      <c r="A52088" s="119"/>
      <c r="B52088" s="43"/>
      <c r="G52088" s="122"/>
      <c r="I52088" s="122"/>
      <c r="J52088" s="122"/>
      <c r="M52088" s="123"/>
      <c r="N52088" s="122"/>
    </row>
    <row r="52089" spans="1:14" s="121" customFormat="1" x14ac:dyDescent="0.25">
      <c r="A52089" s="119"/>
      <c r="B52089" s="43"/>
      <c r="G52089" s="122"/>
      <c r="I52089" s="122"/>
      <c r="J52089" s="122"/>
      <c r="M52089" s="123"/>
      <c r="N52089" s="122"/>
    </row>
    <row r="52090" spans="1:14" s="121" customFormat="1" x14ac:dyDescent="0.25">
      <c r="A52090" s="119"/>
      <c r="B52090" s="43"/>
      <c r="G52090" s="122"/>
      <c r="I52090" s="122"/>
      <c r="J52090" s="122"/>
      <c r="M52090" s="123"/>
      <c r="N52090" s="122"/>
    </row>
    <row r="52091" spans="1:14" s="121" customFormat="1" x14ac:dyDescent="0.25">
      <c r="A52091" s="119"/>
      <c r="B52091" s="43"/>
      <c r="G52091" s="122"/>
      <c r="I52091" s="122"/>
      <c r="J52091" s="122"/>
      <c r="M52091" s="123"/>
      <c r="N52091" s="122"/>
    </row>
    <row r="52092" spans="1:14" s="121" customFormat="1" x14ac:dyDescent="0.25">
      <c r="A52092" s="119"/>
      <c r="B52092" s="43"/>
      <c r="G52092" s="122"/>
      <c r="I52092" s="122"/>
      <c r="J52092" s="122"/>
      <c r="M52092" s="123"/>
      <c r="N52092" s="122"/>
    </row>
    <row r="52093" spans="1:14" s="121" customFormat="1" x14ac:dyDescent="0.25">
      <c r="A52093" s="119"/>
      <c r="B52093" s="43"/>
      <c r="G52093" s="122"/>
      <c r="I52093" s="122"/>
      <c r="J52093" s="122"/>
      <c r="M52093" s="123"/>
      <c r="N52093" s="122"/>
    </row>
    <row r="52094" spans="1:14" s="121" customFormat="1" x14ac:dyDescent="0.25">
      <c r="A52094" s="119"/>
      <c r="B52094" s="43"/>
      <c r="G52094" s="122"/>
      <c r="I52094" s="122"/>
      <c r="J52094" s="122"/>
      <c r="M52094" s="123"/>
      <c r="N52094" s="122"/>
    </row>
    <row r="52095" spans="1:14" s="121" customFormat="1" x14ac:dyDescent="0.25">
      <c r="A52095" s="119"/>
      <c r="B52095" s="43"/>
      <c r="G52095" s="122"/>
      <c r="I52095" s="122"/>
      <c r="J52095" s="122"/>
      <c r="M52095" s="123"/>
      <c r="N52095" s="122"/>
    </row>
    <row r="52096" spans="1:14" s="121" customFormat="1" x14ac:dyDescent="0.25">
      <c r="A52096" s="119"/>
      <c r="B52096" s="43"/>
      <c r="G52096" s="122"/>
      <c r="I52096" s="122"/>
      <c r="J52096" s="122"/>
      <c r="M52096" s="123"/>
      <c r="N52096" s="122"/>
    </row>
    <row r="52097" spans="1:14" s="121" customFormat="1" x14ac:dyDescent="0.25">
      <c r="A52097" s="119"/>
      <c r="B52097" s="43"/>
      <c r="G52097" s="122"/>
      <c r="I52097" s="122"/>
      <c r="J52097" s="122"/>
      <c r="M52097" s="123"/>
      <c r="N52097" s="122"/>
    </row>
    <row r="52098" spans="1:14" s="121" customFormat="1" x14ac:dyDescent="0.25">
      <c r="A52098" s="119"/>
      <c r="B52098" s="43"/>
      <c r="G52098" s="122"/>
      <c r="I52098" s="122"/>
      <c r="J52098" s="122"/>
      <c r="M52098" s="123"/>
      <c r="N52098" s="122"/>
    </row>
    <row r="52099" spans="1:14" s="121" customFormat="1" x14ac:dyDescent="0.25">
      <c r="A52099" s="119"/>
      <c r="B52099" s="43"/>
      <c r="G52099" s="122"/>
      <c r="I52099" s="122"/>
      <c r="J52099" s="122"/>
      <c r="M52099" s="123"/>
      <c r="N52099" s="122"/>
    </row>
    <row r="52100" spans="1:14" s="121" customFormat="1" x14ac:dyDescent="0.25">
      <c r="A52100" s="119"/>
      <c r="B52100" s="43"/>
      <c r="G52100" s="122"/>
      <c r="I52100" s="122"/>
      <c r="J52100" s="122"/>
      <c r="M52100" s="123"/>
      <c r="N52100" s="122"/>
    </row>
    <row r="52101" spans="1:14" s="121" customFormat="1" x14ac:dyDescent="0.25">
      <c r="A52101" s="119"/>
      <c r="B52101" s="43"/>
      <c r="G52101" s="122"/>
      <c r="I52101" s="122"/>
      <c r="J52101" s="122"/>
      <c r="M52101" s="123"/>
      <c r="N52101" s="122"/>
    </row>
    <row r="52102" spans="1:14" s="121" customFormat="1" x14ac:dyDescent="0.25">
      <c r="A52102" s="119"/>
      <c r="B52102" s="43"/>
      <c r="G52102" s="122"/>
      <c r="I52102" s="122"/>
      <c r="J52102" s="122"/>
      <c r="M52102" s="123"/>
      <c r="N52102" s="122"/>
    </row>
    <row r="52103" spans="1:14" s="121" customFormat="1" x14ac:dyDescent="0.25">
      <c r="A52103" s="119"/>
      <c r="B52103" s="43"/>
      <c r="G52103" s="122"/>
      <c r="I52103" s="122"/>
      <c r="J52103" s="122"/>
      <c r="M52103" s="123"/>
      <c r="N52103" s="122"/>
    </row>
    <row r="52104" spans="1:14" s="121" customFormat="1" x14ac:dyDescent="0.25">
      <c r="A52104" s="119"/>
      <c r="B52104" s="43"/>
      <c r="G52104" s="122"/>
      <c r="I52104" s="122"/>
      <c r="J52104" s="122"/>
      <c r="M52104" s="123"/>
      <c r="N52104" s="122"/>
    </row>
    <row r="52105" spans="1:14" s="121" customFormat="1" x14ac:dyDescent="0.25">
      <c r="A52105" s="119"/>
      <c r="B52105" s="43"/>
      <c r="G52105" s="122"/>
      <c r="I52105" s="122"/>
      <c r="J52105" s="122"/>
      <c r="M52105" s="123"/>
      <c r="N52105" s="122"/>
    </row>
    <row r="52106" spans="1:14" s="121" customFormat="1" x14ac:dyDescent="0.25">
      <c r="A52106" s="119"/>
      <c r="B52106" s="43"/>
      <c r="G52106" s="122"/>
      <c r="I52106" s="122"/>
      <c r="J52106" s="122"/>
      <c r="M52106" s="123"/>
      <c r="N52106" s="122"/>
    </row>
    <row r="52107" spans="1:14" s="121" customFormat="1" x14ac:dyDescent="0.25">
      <c r="A52107" s="119"/>
      <c r="B52107" s="43"/>
      <c r="G52107" s="122"/>
      <c r="I52107" s="122"/>
      <c r="J52107" s="122"/>
      <c r="M52107" s="123"/>
      <c r="N52107" s="122"/>
    </row>
    <row r="52108" spans="1:14" s="121" customFormat="1" x14ac:dyDescent="0.25">
      <c r="A52108" s="119"/>
      <c r="B52108" s="43"/>
      <c r="G52108" s="122"/>
      <c r="I52108" s="122"/>
      <c r="J52108" s="122"/>
      <c r="M52108" s="123"/>
      <c r="N52108" s="122"/>
    </row>
    <row r="52109" spans="1:14" s="121" customFormat="1" x14ac:dyDescent="0.25">
      <c r="A52109" s="119"/>
      <c r="B52109" s="43"/>
      <c r="G52109" s="122"/>
      <c r="I52109" s="122"/>
      <c r="J52109" s="122"/>
      <c r="M52109" s="123"/>
      <c r="N52109" s="122"/>
    </row>
    <row r="52110" spans="1:14" s="121" customFormat="1" x14ac:dyDescent="0.25">
      <c r="A52110" s="119"/>
      <c r="B52110" s="43"/>
      <c r="G52110" s="122"/>
      <c r="I52110" s="122"/>
      <c r="J52110" s="122"/>
      <c r="M52110" s="123"/>
      <c r="N52110" s="122"/>
    </row>
    <row r="52111" spans="1:14" s="121" customFormat="1" x14ac:dyDescent="0.25">
      <c r="A52111" s="119"/>
      <c r="B52111" s="43"/>
      <c r="G52111" s="122"/>
      <c r="I52111" s="122"/>
      <c r="J52111" s="122"/>
      <c r="M52111" s="123"/>
      <c r="N52111" s="122"/>
    </row>
    <row r="52112" spans="1:14" s="121" customFormat="1" x14ac:dyDescent="0.25">
      <c r="A52112" s="119"/>
      <c r="B52112" s="43"/>
      <c r="G52112" s="122"/>
      <c r="I52112" s="122"/>
      <c r="J52112" s="122"/>
      <c r="M52112" s="123"/>
      <c r="N52112" s="122"/>
    </row>
    <row r="52113" spans="1:14" s="121" customFormat="1" x14ac:dyDescent="0.25">
      <c r="A52113" s="119"/>
      <c r="B52113" s="43"/>
      <c r="G52113" s="122"/>
      <c r="I52113" s="122"/>
      <c r="J52113" s="122"/>
      <c r="M52113" s="123"/>
      <c r="N52113" s="122"/>
    </row>
    <row r="52114" spans="1:14" s="121" customFormat="1" x14ac:dyDescent="0.25">
      <c r="A52114" s="119"/>
      <c r="B52114" s="43"/>
      <c r="G52114" s="122"/>
      <c r="I52114" s="122"/>
      <c r="J52114" s="122"/>
      <c r="M52114" s="123"/>
      <c r="N52114" s="122"/>
    </row>
    <row r="52115" spans="1:14" s="121" customFormat="1" x14ac:dyDescent="0.25">
      <c r="A52115" s="119"/>
      <c r="B52115" s="43"/>
      <c r="G52115" s="122"/>
      <c r="I52115" s="122"/>
      <c r="J52115" s="122"/>
      <c r="M52115" s="123"/>
      <c r="N52115" s="122"/>
    </row>
    <row r="52116" spans="1:14" s="121" customFormat="1" x14ac:dyDescent="0.25">
      <c r="A52116" s="119"/>
      <c r="B52116" s="43"/>
      <c r="G52116" s="122"/>
      <c r="I52116" s="122"/>
      <c r="J52116" s="122"/>
      <c r="M52116" s="123"/>
      <c r="N52116" s="122"/>
    </row>
    <row r="52117" spans="1:14" s="121" customFormat="1" x14ac:dyDescent="0.25">
      <c r="A52117" s="119"/>
      <c r="B52117" s="43"/>
      <c r="G52117" s="122"/>
      <c r="I52117" s="122"/>
      <c r="J52117" s="122"/>
      <c r="M52117" s="123"/>
      <c r="N52117" s="122"/>
    </row>
    <row r="52118" spans="1:14" s="121" customFormat="1" x14ac:dyDescent="0.25">
      <c r="A52118" s="119"/>
      <c r="B52118" s="43"/>
      <c r="G52118" s="122"/>
      <c r="I52118" s="122"/>
      <c r="J52118" s="122"/>
      <c r="M52118" s="123"/>
      <c r="N52118" s="122"/>
    </row>
    <row r="52119" spans="1:14" s="121" customFormat="1" x14ac:dyDescent="0.25">
      <c r="A52119" s="119"/>
      <c r="B52119" s="43"/>
      <c r="G52119" s="122"/>
      <c r="I52119" s="122"/>
      <c r="J52119" s="122"/>
      <c r="M52119" s="123"/>
      <c r="N52119" s="122"/>
    </row>
    <row r="52120" spans="1:14" s="121" customFormat="1" x14ac:dyDescent="0.25">
      <c r="A52120" s="119"/>
      <c r="B52120" s="43"/>
      <c r="G52120" s="122"/>
      <c r="I52120" s="122"/>
      <c r="J52120" s="122"/>
      <c r="M52120" s="123"/>
      <c r="N52120" s="122"/>
    </row>
    <row r="52121" spans="1:14" s="121" customFormat="1" x14ac:dyDescent="0.25">
      <c r="A52121" s="119"/>
      <c r="B52121" s="43"/>
      <c r="G52121" s="122"/>
      <c r="I52121" s="122"/>
      <c r="J52121" s="122"/>
      <c r="M52121" s="123"/>
      <c r="N52121" s="122"/>
    </row>
    <row r="52122" spans="1:14" s="121" customFormat="1" x14ac:dyDescent="0.25">
      <c r="A52122" s="119"/>
      <c r="B52122" s="43"/>
      <c r="G52122" s="122"/>
      <c r="I52122" s="122"/>
      <c r="J52122" s="122"/>
      <c r="M52122" s="123"/>
      <c r="N52122" s="122"/>
    </row>
    <row r="52123" spans="1:14" s="121" customFormat="1" x14ac:dyDescent="0.25">
      <c r="A52123" s="119"/>
      <c r="B52123" s="43"/>
      <c r="G52123" s="122"/>
      <c r="I52123" s="122"/>
      <c r="J52123" s="122"/>
      <c r="M52123" s="123"/>
      <c r="N52123" s="122"/>
    </row>
    <row r="52124" spans="1:14" s="121" customFormat="1" x14ac:dyDescent="0.25">
      <c r="A52124" s="119"/>
      <c r="B52124" s="43"/>
      <c r="G52124" s="122"/>
      <c r="I52124" s="122"/>
      <c r="J52124" s="122"/>
      <c r="M52124" s="123"/>
      <c r="N52124" s="122"/>
    </row>
    <row r="52125" spans="1:14" s="121" customFormat="1" x14ac:dyDescent="0.25">
      <c r="A52125" s="119"/>
      <c r="B52125" s="43"/>
      <c r="G52125" s="122"/>
      <c r="I52125" s="122"/>
      <c r="J52125" s="122"/>
      <c r="M52125" s="123"/>
      <c r="N52125" s="122"/>
    </row>
    <row r="52126" spans="1:14" s="121" customFormat="1" x14ac:dyDescent="0.25">
      <c r="A52126" s="119"/>
      <c r="B52126" s="43"/>
      <c r="G52126" s="122"/>
      <c r="I52126" s="122"/>
      <c r="J52126" s="122"/>
      <c r="M52126" s="123"/>
      <c r="N52126" s="122"/>
    </row>
    <row r="52127" spans="1:14" s="121" customFormat="1" x14ac:dyDescent="0.25">
      <c r="A52127" s="119"/>
      <c r="B52127" s="43"/>
      <c r="G52127" s="122"/>
      <c r="I52127" s="122"/>
      <c r="J52127" s="122"/>
      <c r="M52127" s="123"/>
      <c r="N52127" s="122"/>
    </row>
    <row r="52128" spans="1:14" s="121" customFormat="1" x14ac:dyDescent="0.25">
      <c r="A52128" s="119"/>
      <c r="B52128" s="43"/>
      <c r="G52128" s="122"/>
      <c r="I52128" s="122"/>
      <c r="J52128" s="122"/>
      <c r="M52128" s="123"/>
      <c r="N52128" s="122"/>
    </row>
    <row r="52129" spans="1:14" s="121" customFormat="1" x14ac:dyDescent="0.25">
      <c r="A52129" s="119"/>
      <c r="B52129" s="43"/>
      <c r="G52129" s="122"/>
      <c r="I52129" s="122"/>
      <c r="J52129" s="122"/>
      <c r="M52129" s="123"/>
      <c r="N52129" s="122"/>
    </row>
    <row r="52130" spans="1:14" s="121" customFormat="1" x14ac:dyDescent="0.25">
      <c r="A52130" s="119"/>
      <c r="B52130" s="43"/>
      <c r="G52130" s="122"/>
      <c r="I52130" s="122"/>
      <c r="J52130" s="122"/>
      <c r="M52130" s="123"/>
      <c r="N52130" s="122"/>
    </row>
    <row r="52131" spans="1:14" s="121" customFormat="1" x14ac:dyDescent="0.25">
      <c r="A52131" s="119"/>
      <c r="B52131" s="43"/>
      <c r="G52131" s="122"/>
      <c r="I52131" s="122"/>
      <c r="J52131" s="122"/>
      <c r="M52131" s="123"/>
      <c r="N52131" s="122"/>
    </row>
    <row r="52132" spans="1:14" s="121" customFormat="1" x14ac:dyDescent="0.25">
      <c r="A52132" s="119"/>
      <c r="B52132" s="43"/>
      <c r="G52132" s="122"/>
      <c r="I52132" s="122"/>
      <c r="J52132" s="122"/>
      <c r="M52132" s="123"/>
      <c r="N52132" s="122"/>
    </row>
    <row r="52133" spans="1:14" s="121" customFormat="1" x14ac:dyDescent="0.25">
      <c r="A52133" s="119"/>
      <c r="B52133" s="43"/>
      <c r="G52133" s="122"/>
      <c r="I52133" s="122"/>
      <c r="J52133" s="122"/>
      <c r="M52133" s="123"/>
      <c r="N52133" s="122"/>
    </row>
    <row r="52134" spans="1:14" s="121" customFormat="1" x14ac:dyDescent="0.25">
      <c r="A52134" s="119"/>
      <c r="B52134" s="43"/>
      <c r="G52134" s="122"/>
      <c r="I52134" s="122"/>
      <c r="J52134" s="122"/>
      <c r="M52134" s="123"/>
      <c r="N52134" s="122"/>
    </row>
    <row r="52135" spans="1:14" s="121" customFormat="1" x14ac:dyDescent="0.25">
      <c r="A52135" s="119"/>
      <c r="B52135" s="43"/>
      <c r="G52135" s="122"/>
      <c r="I52135" s="122"/>
      <c r="J52135" s="122"/>
      <c r="M52135" s="123"/>
      <c r="N52135" s="122"/>
    </row>
    <row r="52136" spans="1:14" s="121" customFormat="1" x14ac:dyDescent="0.25">
      <c r="A52136" s="119"/>
      <c r="B52136" s="43"/>
      <c r="G52136" s="122"/>
      <c r="I52136" s="122"/>
      <c r="J52136" s="122"/>
      <c r="M52136" s="123"/>
      <c r="N52136" s="122"/>
    </row>
    <row r="52137" spans="1:14" s="121" customFormat="1" x14ac:dyDescent="0.25">
      <c r="A52137" s="119"/>
      <c r="B52137" s="43"/>
      <c r="G52137" s="122"/>
      <c r="I52137" s="122"/>
      <c r="J52137" s="122"/>
      <c r="M52137" s="123"/>
      <c r="N52137" s="122"/>
    </row>
    <row r="52138" spans="1:14" s="121" customFormat="1" x14ac:dyDescent="0.25">
      <c r="A52138" s="119"/>
      <c r="B52138" s="43"/>
      <c r="G52138" s="122"/>
      <c r="I52138" s="122"/>
      <c r="J52138" s="122"/>
      <c r="M52138" s="123"/>
      <c r="N52138" s="122"/>
    </row>
    <row r="52139" spans="1:14" s="121" customFormat="1" x14ac:dyDescent="0.25">
      <c r="A52139" s="119"/>
      <c r="B52139" s="43"/>
      <c r="G52139" s="122"/>
      <c r="I52139" s="122"/>
      <c r="J52139" s="122"/>
      <c r="M52139" s="123"/>
      <c r="N52139" s="122"/>
    </row>
    <row r="52140" spans="1:14" s="121" customFormat="1" x14ac:dyDescent="0.25">
      <c r="A52140" s="119"/>
      <c r="B52140" s="43"/>
      <c r="G52140" s="122"/>
      <c r="I52140" s="122"/>
      <c r="J52140" s="122"/>
      <c r="M52140" s="123"/>
      <c r="N52140" s="122"/>
    </row>
    <row r="52141" spans="1:14" s="121" customFormat="1" x14ac:dyDescent="0.25">
      <c r="A52141" s="119"/>
      <c r="B52141" s="43"/>
      <c r="G52141" s="122"/>
      <c r="I52141" s="122"/>
      <c r="J52141" s="122"/>
      <c r="M52141" s="123"/>
      <c r="N52141" s="122"/>
    </row>
    <row r="52142" spans="1:14" s="121" customFormat="1" x14ac:dyDescent="0.25">
      <c r="A52142" s="119"/>
      <c r="B52142" s="43"/>
      <c r="G52142" s="122"/>
      <c r="I52142" s="122"/>
      <c r="J52142" s="122"/>
      <c r="M52142" s="123"/>
      <c r="N52142" s="122"/>
    </row>
    <row r="52143" spans="1:14" s="121" customFormat="1" x14ac:dyDescent="0.25">
      <c r="A52143" s="119"/>
      <c r="B52143" s="43"/>
      <c r="G52143" s="122"/>
      <c r="I52143" s="122"/>
      <c r="J52143" s="122"/>
      <c r="M52143" s="123"/>
      <c r="N52143" s="122"/>
    </row>
    <row r="52144" spans="1:14" s="121" customFormat="1" x14ac:dyDescent="0.25">
      <c r="A52144" s="119"/>
      <c r="B52144" s="43"/>
      <c r="G52144" s="122"/>
      <c r="I52144" s="122"/>
      <c r="J52144" s="122"/>
      <c r="M52144" s="123"/>
      <c r="N52144" s="122"/>
    </row>
    <row r="52145" spans="1:14" s="121" customFormat="1" x14ac:dyDescent="0.25">
      <c r="A52145" s="119"/>
      <c r="B52145" s="43"/>
      <c r="G52145" s="122"/>
      <c r="I52145" s="122"/>
      <c r="J52145" s="122"/>
      <c r="M52145" s="123"/>
      <c r="N52145" s="122"/>
    </row>
    <row r="52146" spans="1:14" s="121" customFormat="1" x14ac:dyDescent="0.25">
      <c r="A52146" s="119"/>
      <c r="B52146" s="43"/>
      <c r="G52146" s="122"/>
      <c r="I52146" s="122"/>
      <c r="J52146" s="122"/>
      <c r="M52146" s="123"/>
      <c r="N52146" s="122"/>
    </row>
    <row r="52147" spans="1:14" s="121" customFormat="1" x14ac:dyDescent="0.25">
      <c r="A52147" s="119"/>
      <c r="B52147" s="43"/>
      <c r="G52147" s="122"/>
      <c r="I52147" s="122"/>
      <c r="J52147" s="122"/>
      <c r="M52147" s="123"/>
      <c r="N52147" s="122"/>
    </row>
    <row r="52148" spans="1:14" s="121" customFormat="1" x14ac:dyDescent="0.25">
      <c r="A52148" s="119"/>
      <c r="B52148" s="43"/>
      <c r="G52148" s="122"/>
      <c r="I52148" s="122"/>
      <c r="J52148" s="122"/>
      <c r="M52148" s="123"/>
      <c r="N52148" s="122"/>
    </row>
    <row r="52149" spans="1:14" s="121" customFormat="1" x14ac:dyDescent="0.25">
      <c r="A52149" s="119"/>
      <c r="B52149" s="43"/>
      <c r="G52149" s="122"/>
      <c r="I52149" s="122"/>
      <c r="J52149" s="122"/>
      <c r="M52149" s="123"/>
      <c r="N52149" s="122"/>
    </row>
    <row r="52150" spans="1:14" s="121" customFormat="1" x14ac:dyDescent="0.25">
      <c r="A52150" s="119"/>
      <c r="B52150" s="43"/>
      <c r="G52150" s="122"/>
      <c r="I52150" s="122"/>
      <c r="J52150" s="122"/>
      <c r="M52150" s="123"/>
      <c r="N52150" s="122"/>
    </row>
    <row r="52151" spans="1:14" s="121" customFormat="1" x14ac:dyDescent="0.25">
      <c r="A52151" s="119"/>
      <c r="B52151" s="43"/>
      <c r="G52151" s="122"/>
      <c r="I52151" s="122"/>
      <c r="J52151" s="122"/>
      <c r="M52151" s="123"/>
      <c r="N52151" s="122"/>
    </row>
    <row r="52152" spans="1:14" s="121" customFormat="1" x14ac:dyDescent="0.25">
      <c r="A52152" s="119"/>
      <c r="B52152" s="43"/>
      <c r="G52152" s="122"/>
      <c r="I52152" s="122"/>
      <c r="J52152" s="122"/>
      <c r="M52152" s="123"/>
      <c r="N52152" s="122"/>
    </row>
    <row r="52153" spans="1:14" s="121" customFormat="1" x14ac:dyDescent="0.25">
      <c r="A52153" s="119"/>
      <c r="B52153" s="43"/>
      <c r="G52153" s="122"/>
      <c r="I52153" s="122"/>
      <c r="J52153" s="122"/>
      <c r="M52153" s="123"/>
      <c r="N52153" s="122"/>
    </row>
    <row r="52154" spans="1:14" s="121" customFormat="1" x14ac:dyDescent="0.25">
      <c r="A52154" s="119"/>
      <c r="B52154" s="43"/>
      <c r="G52154" s="122"/>
      <c r="I52154" s="122"/>
      <c r="J52154" s="122"/>
      <c r="M52154" s="123"/>
      <c r="N52154" s="122"/>
    </row>
    <row r="52155" spans="1:14" s="121" customFormat="1" x14ac:dyDescent="0.25">
      <c r="A52155" s="119"/>
      <c r="B52155" s="43"/>
      <c r="G52155" s="122"/>
      <c r="I52155" s="122"/>
      <c r="J52155" s="122"/>
      <c r="M52155" s="123"/>
      <c r="N52155" s="122"/>
    </row>
    <row r="52156" spans="1:14" s="121" customFormat="1" x14ac:dyDescent="0.25">
      <c r="A52156" s="119"/>
      <c r="B52156" s="43"/>
      <c r="G52156" s="122"/>
      <c r="I52156" s="122"/>
      <c r="J52156" s="122"/>
      <c r="M52156" s="123"/>
      <c r="N52156" s="122"/>
    </row>
    <row r="52157" spans="1:14" s="121" customFormat="1" x14ac:dyDescent="0.25">
      <c r="A52157" s="119"/>
      <c r="B52157" s="43"/>
      <c r="G52157" s="122"/>
      <c r="I52157" s="122"/>
      <c r="J52157" s="122"/>
      <c r="M52157" s="123"/>
      <c r="N52157" s="122"/>
    </row>
    <row r="52158" spans="1:14" s="121" customFormat="1" x14ac:dyDescent="0.25">
      <c r="A52158" s="119"/>
      <c r="B52158" s="43"/>
      <c r="G52158" s="122"/>
      <c r="I52158" s="122"/>
      <c r="J52158" s="122"/>
      <c r="M52158" s="123"/>
      <c r="N52158" s="122"/>
    </row>
    <row r="52159" spans="1:14" s="121" customFormat="1" x14ac:dyDescent="0.25">
      <c r="A52159" s="119"/>
      <c r="B52159" s="43"/>
      <c r="G52159" s="122"/>
      <c r="I52159" s="122"/>
      <c r="J52159" s="122"/>
      <c r="M52159" s="123"/>
      <c r="N52159" s="122"/>
    </row>
    <row r="52160" spans="1:14" s="121" customFormat="1" x14ac:dyDescent="0.25">
      <c r="A52160" s="119"/>
      <c r="B52160" s="43"/>
      <c r="G52160" s="122"/>
      <c r="I52160" s="122"/>
      <c r="J52160" s="122"/>
      <c r="M52160" s="123"/>
      <c r="N52160" s="122"/>
    </row>
    <row r="52161" spans="1:14" s="121" customFormat="1" x14ac:dyDescent="0.25">
      <c r="A52161" s="119"/>
      <c r="B52161" s="43"/>
      <c r="G52161" s="122"/>
      <c r="I52161" s="122"/>
      <c r="J52161" s="122"/>
      <c r="M52161" s="123"/>
      <c r="N52161" s="122"/>
    </row>
    <row r="52162" spans="1:14" s="121" customFormat="1" x14ac:dyDescent="0.25">
      <c r="A52162" s="119"/>
      <c r="B52162" s="43"/>
      <c r="G52162" s="122"/>
      <c r="I52162" s="122"/>
      <c r="J52162" s="122"/>
      <c r="M52162" s="123"/>
      <c r="N52162" s="122"/>
    </row>
    <row r="52163" spans="1:14" s="121" customFormat="1" x14ac:dyDescent="0.25">
      <c r="A52163" s="119"/>
      <c r="B52163" s="43"/>
      <c r="G52163" s="122"/>
      <c r="I52163" s="122"/>
      <c r="J52163" s="122"/>
      <c r="M52163" s="123"/>
      <c r="N52163" s="122"/>
    </row>
    <row r="52164" spans="1:14" s="121" customFormat="1" x14ac:dyDescent="0.25">
      <c r="A52164" s="119"/>
      <c r="B52164" s="43"/>
      <c r="G52164" s="122"/>
      <c r="I52164" s="122"/>
      <c r="J52164" s="122"/>
      <c r="M52164" s="123"/>
      <c r="N52164" s="122"/>
    </row>
    <row r="52165" spans="1:14" s="121" customFormat="1" x14ac:dyDescent="0.25">
      <c r="A52165" s="119"/>
      <c r="B52165" s="43"/>
      <c r="G52165" s="122"/>
      <c r="I52165" s="122"/>
      <c r="J52165" s="122"/>
      <c r="M52165" s="123"/>
      <c r="N52165" s="122"/>
    </row>
    <row r="52166" spans="1:14" s="121" customFormat="1" x14ac:dyDescent="0.25">
      <c r="A52166" s="119"/>
      <c r="B52166" s="43"/>
      <c r="G52166" s="122"/>
      <c r="I52166" s="122"/>
      <c r="J52166" s="122"/>
      <c r="M52166" s="123"/>
      <c r="N52166" s="122"/>
    </row>
    <row r="52167" spans="1:14" s="121" customFormat="1" x14ac:dyDescent="0.25">
      <c r="A52167" s="119"/>
      <c r="B52167" s="43"/>
      <c r="G52167" s="122"/>
      <c r="I52167" s="122"/>
      <c r="J52167" s="122"/>
      <c r="M52167" s="123"/>
      <c r="N52167" s="122"/>
    </row>
    <row r="52168" spans="1:14" s="121" customFormat="1" x14ac:dyDescent="0.25">
      <c r="A52168" s="119"/>
      <c r="B52168" s="43"/>
      <c r="G52168" s="122"/>
      <c r="I52168" s="122"/>
      <c r="J52168" s="122"/>
      <c r="M52168" s="123"/>
      <c r="N52168" s="122"/>
    </row>
    <row r="52169" spans="1:14" s="121" customFormat="1" x14ac:dyDescent="0.25">
      <c r="A52169" s="119"/>
      <c r="B52169" s="43"/>
      <c r="G52169" s="122"/>
      <c r="I52169" s="122"/>
      <c r="J52169" s="122"/>
      <c r="M52169" s="123"/>
      <c r="N52169" s="122"/>
    </row>
    <row r="52170" spans="1:14" s="121" customFormat="1" x14ac:dyDescent="0.25">
      <c r="A52170" s="119"/>
      <c r="B52170" s="43"/>
      <c r="G52170" s="122"/>
      <c r="I52170" s="122"/>
      <c r="J52170" s="122"/>
      <c r="M52170" s="123"/>
      <c r="N52170" s="122"/>
    </row>
    <row r="52171" spans="1:14" s="121" customFormat="1" x14ac:dyDescent="0.25">
      <c r="A52171" s="119"/>
      <c r="B52171" s="43"/>
      <c r="G52171" s="122"/>
      <c r="I52171" s="122"/>
      <c r="J52171" s="122"/>
      <c r="M52171" s="123"/>
      <c r="N52171" s="122"/>
    </row>
    <row r="52172" spans="1:14" s="121" customFormat="1" x14ac:dyDescent="0.25">
      <c r="A52172" s="119"/>
      <c r="B52172" s="43"/>
      <c r="G52172" s="122"/>
      <c r="I52172" s="122"/>
      <c r="J52172" s="122"/>
      <c r="M52172" s="123"/>
      <c r="N52172" s="122"/>
    </row>
    <row r="52173" spans="1:14" s="121" customFormat="1" x14ac:dyDescent="0.25">
      <c r="A52173" s="119"/>
      <c r="B52173" s="43"/>
      <c r="G52173" s="122"/>
      <c r="I52173" s="122"/>
      <c r="J52173" s="122"/>
      <c r="M52173" s="123"/>
      <c r="N52173" s="122"/>
    </row>
    <row r="52174" spans="1:14" s="121" customFormat="1" x14ac:dyDescent="0.25">
      <c r="A52174" s="119"/>
      <c r="B52174" s="43"/>
      <c r="G52174" s="122"/>
      <c r="I52174" s="122"/>
      <c r="J52174" s="122"/>
      <c r="M52174" s="123"/>
      <c r="N52174" s="122"/>
    </row>
    <row r="52175" spans="1:14" s="121" customFormat="1" x14ac:dyDescent="0.25">
      <c r="A52175" s="119"/>
      <c r="B52175" s="43"/>
      <c r="G52175" s="122"/>
      <c r="I52175" s="122"/>
      <c r="J52175" s="122"/>
      <c r="M52175" s="123"/>
      <c r="N52175" s="122"/>
    </row>
    <row r="52176" spans="1:14" s="121" customFormat="1" x14ac:dyDescent="0.25">
      <c r="A52176" s="119"/>
      <c r="B52176" s="43"/>
      <c r="G52176" s="122"/>
      <c r="I52176" s="122"/>
      <c r="J52176" s="122"/>
      <c r="M52176" s="123"/>
      <c r="N52176" s="122"/>
    </row>
    <row r="52177" spans="1:14" s="121" customFormat="1" x14ac:dyDescent="0.25">
      <c r="A52177" s="119"/>
      <c r="B52177" s="43"/>
      <c r="G52177" s="122"/>
      <c r="I52177" s="122"/>
      <c r="J52177" s="122"/>
      <c r="M52177" s="123"/>
      <c r="N52177" s="122"/>
    </row>
    <row r="52178" spans="1:14" s="121" customFormat="1" x14ac:dyDescent="0.25">
      <c r="A52178" s="119"/>
      <c r="B52178" s="43"/>
      <c r="G52178" s="122"/>
      <c r="I52178" s="122"/>
      <c r="J52178" s="122"/>
      <c r="M52178" s="123"/>
      <c r="N52178" s="122"/>
    </row>
    <row r="52179" spans="1:14" s="121" customFormat="1" x14ac:dyDescent="0.25">
      <c r="A52179" s="119"/>
      <c r="B52179" s="43"/>
      <c r="G52179" s="122"/>
      <c r="I52179" s="122"/>
      <c r="J52179" s="122"/>
      <c r="M52179" s="123"/>
      <c r="N52179" s="122"/>
    </row>
    <row r="52180" spans="1:14" s="121" customFormat="1" x14ac:dyDescent="0.25">
      <c r="A52180" s="119"/>
      <c r="B52180" s="43"/>
      <c r="G52180" s="122"/>
      <c r="I52180" s="122"/>
      <c r="J52180" s="122"/>
      <c r="M52180" s="123"/>
      <c r="N52180" s="122"/>
    </row>
    <row r="52181" spans="1:14" s="121" customFormat="1" x14ac:dyDescent="0.25">
      <c r="A52181" s="119"/>
      <c r="B52181" s="43"/>
      <c r="G52181" s="122"/>
      <c r="I52181" s="122"/>
      <c r="J52181" s="122"/>
      <c r="M52181" s="123"/>
      <c r="N52181" s="122"/>
    </row>
    <row r="52182" spans="1:14" s="121" customFormat="1" x14ac:dyDescent="0.25">
      <c r="A52182" s="119"/>
      <c r="B52182" s="43"/>
      <c r="G52182" s="122"/>
      <c r="I52182" s="122"/>
      <c r="J52182" s="122"/>
      <c r="M52182" s="123"/>
      <c r="N52182" s="122"/>
    </row>
    <row r="52183" spans="1:14" s="121" customFormat="1" x14ac:dyDescent="0.25">
      <c r="A52183" s="119"/>
      <c r="B52183" s="43"/>
      <c r="G52183" s="122"/>
      <c r="I52183" s="122"/>
      <c r="J52183" s="122"/>
      <c r="M52183" s="123"/>
      <c r="N52183" s="122"/>
    </row>
    <row r="52184" spans="1:14" s="121" customFormat="1" x14ac:dyDescent="0.25">
      <c r="A52184" s="119"/>
      <c r="B52184" s="43"/>
      <c r="G52184" s="122"/>
      <c r="I52184" s="122"/>
      <c r="J52184" s="122"/>
      <c r="M52184" s="123"/>
      <c r="N52184" s="122"/>
    </row>
    <row r="52185" spans="1:14" s="121" customFormat="1" x14ac:dyDescent="0.25">
      <c r="A52185" s="119"/>
      <c r="B52185" s="43"/>
      <c r="G52185" s="122"/>
      <c r="I52185" s="122"/>
      <c r="J52185" s="122"/>
      <c r="M52185" s="123"/>
      <c r="N52185" s="122"/>
    </row>
    <row r="52186" spans="1:14" s="121" customFormat="1" x14ac:dyDescent="0.25">
      <c r="A52186" s="119"/>
      <c r="B52186" s="43"/>
      <c r="G52186" s="122"/>
      <c r="I52186" s="122"/>
      <c r="J52186" s="122"/>
      <c r="M52186" s="123"/>
      <c r="N52186" s="122"/>
    </row>
    <row r="52187" spans="1:14" s="121" customFormat="1" x14ac:dyDescent="0.25">
      <c r="A52187" s="119"/>
      <c r="B52187" s="43"/>
      <c r="G52187" s="122"/>
      <c r="I52187" s="122"/>
      <c r="J52187" s="122"/>
      <c r="M52187" s="123"/>
      <c r="N52187" s="122"/>
    </row>
    <row r="52188" spans="1:14" s="121" customFormat="1" x14ac:dyDescent="0.25">
      <c r="A52188" s="119"/>
      <c r="B52188" s="43"/>
      <c r="G52188" s="122"/>
      <c r="I52188" s="122"/>
      <c r="J52188" s="122"/>
      <c r="M52188" s="123"/>
      <c r="N52188" s="122"/>
    </row>
    <row r="52189" spans="1:14" s="121" customFormat="1" x14ac:dyDescent="0.25">
      <c r="A52189" s="119"/>
      <c r="B52189" s="43"/>
      <c r="G52189" s="122"/>
      <c r="I52189" s="122"/>
      <c r="J52189" s="122"/>
      <c r="M52189" s="123"/>
      <c r="N52189" s="122"/>
    </row>
    <row r="52190" spans="1:14" s="121" customFormat="1" x14ac:dyDescent="0.25">
      <c r="A52190" s="119"/>
      <c r="B52190" s="43"/>
      <c r="G52190" s="122"/>
      <c r="I52190" s="122"/>
      <c r="J52190" s="122"/>
      <c r="M52190" s="123"/>
      <c r="N52190" s="122"/>
    </row>
    <row r="52191" spans="1:14" s="121" customFormat="1" x14ac:dyDescent="0.25">
      <c r="A52191" s="119"/>
      <c r="B52191" s="43"/>
      <c r="G52191" s="122"/>
      <c r="I52191" s="122"/>
      <c r="J52191" s="122"/>
      <c r="M52191" s="123"/>
      <c r="N52191" s="122"/>
    </row>
    <row r="52192" spans="1:14" s="121" customFormat="1" x14ac:dyDescent="0.25">
      <c r="A52192" s="119"/>
      <c r="B52192" s="43"/>
      <c r="G52192" s="122"/>
      <c r="I52192" s="122"/>
      <c r="J52192" s="122"/>
      <c r="M52192" s="123"/>
      <c r="N52192" s="122"/>
    </row>
    <row r="52193" spans="1:14" s="121" customFormat="1" x14ac:dyDescent="0.25">
      <c r="A52193" s="119"/>
      <c r="B52193" s="43"/>
      <c r="G52193" s="122"/>
      <c r="I52193" s="122"/>
      <c r="J52193" s="122"/>
      <c r="M52193" s="123"/>
      <c r="N52193" s="122"/>
    </row>
    <row r="52194" spans="1:14" s="121" customFormat="1" x14ac:dyDescent="0.25">
      <c r="A52194" s="119"/>
      <c r="B52194" s="43"/>
      <c r="G52194" s="122"/>
      <c r="I52194" s="122"/>
      <c r="J52194" s="122"/>
      <c r="M52194" s="123"/>
      <c r="N52194" s="122"/>
    </row>
    <row r="52195" spans="1:14" s="121" customFormat="1" x14ac:dyDescent="0.25">
      <c r="A52195" s="119"/>
      <c r="B52195" s="43"/>
      <c r="G52195" s="122"/>
      <c r="I52195" s="122"/>
      <c r="J52195" s="122"/>
      <c r="M52195" s="123"/>
      <c r="N52195" s="122"/>
    </row>
    <row r="52196" spans="1:14" s="121" customFormat="1" x14ac:dyDescent="0.25">
      <c r="A52196" s="119"/>
      <c r="B52196" s="43"/>
      <c r="G52196" s="122"/>
      <c r="I52196" s="122"/>
      <c r="J52196" s="122"/>
      <c r="M52196" s="123"/>
      <c r="N52196" s="122"/>
    </row>
    <row r="52197" spans="1:14" s="121" customFormat="1" x14ac:dyDescent="0.25">
      <c r="A52197" s="119"/>
      <c r="B52197" s="43"/>
      <c r="G52197" s="122"/>
      <c r="I52197" s="122"/>
      <c r="J52197" s="122"/>
      <c r="M52197" s="123"/>
      <c r="N52197" s="122"/>
    </row>
    <row r="52198" spans="1:14" s="121" customFormat="1" x14ac:dyDescent="0.25">
      <c r="A52198" s="119"/>
      <c r="B52198" s="43"/>
      <c r="G52198" s="122"/>
      <c r="I52198" s="122"/>
      <c r="J52198" s="122"/>
      <c r="M52198" s="123"/>
      <c r="N52198" s="122"/>
    </row>
    <row r="52199" spans="1:14" s="121" customFormat="1" x14ac:dyDescent="0.25">
      <c r="A52199" s="119"/>
      <c r="B52199" s="43"/>
      <c r="G52199" s="122"/>
      <c r="I52199" s="122"/>
      <c r="J52199" s="122"/>
      <c r="M52199" s="123"/>
      <c r="N52199" s="122"/>
    </row>
    <row r="52200" spans="1:14" s="121" customFormat="1" x14ac:dyDescent="0.25">
      <c r="A52200" s="119"/>
      <c r="B52200" s="43"/>
      <c r="G52200" s="122"/>
      <c r="I52200" s="122"/>
      <c r="J52200" s="122"/>
      <c r="M52200" s="123"/>
      <c r="N52200" s="122"/>
    </row>
    <row r="52201" spans="1:14" s="121" customFormat="1" x14ac:dyDescent="0.25">
      <c r="A52201" s="119"/>
      <c r="B52201" s="43"/>
      <c r="G52201" s="122"/>
      <c r="I52201" s="122"/>
      <c r="J52201" s="122"/>
      <c r="M52201" s="123"/>
      <c r="N52201" s="122"/>
    </row>
    <row r="52202" spans="1:14" s="121" customFormat="1" x14ac:dyDescent="0.25">
      <c r="A52202" s="119"/>
      <c r="B52202" s="43"/>
      <c r="G52202" s="122"/>
      <c r="I52202" s="122"/>
      <c r="J52202" s="122"/>
      <c r="M52202" s="123"/>
      <c r="N52202" s="122"/>
    </row>
    <row r="52203" spans="1:14" s="121" customFormat="1" x14ac:dyDescent="0.25">
      <c r="A52203" s="119"/>
      <c r="B52203" s="43"/>
      <c r="G52203" s="122"/>
      <c r="I52203" s="122"/>
      <c r="J52203" s="122"/>
      <c r="M52203" s="123"/>
      <c r="N52203" s="122"/>
    </row>
    <row r="52204" spans="1:14" s="121" customFormat="1" x14ac:dyDescent="0.25">
      <c r="A52204" s="119"/>
      <c r="B52204" s="43"/>
      <c r="G52204" s="122"/>
      <c r="I52204" s="122"/>
      <c r="J52204" s="122"/>
      <c r="M52204" s="123"/>
      <c r="N52204" s="122"/>
    </row>
    <row r="52205" spans="1:14" s="121" customFormat="1" x14ac:dyDescent="0.25">
      <c r="A52205" s="119"/>
      <c r="B52205" s="43"/>
      <c r="G52205" s="122"/>
      <c r="I52205" s="122"/>
      <c r="J52205" s="122"/>
      <c r="M52205" s="123"/>
      <c r="N52205" s="122"/>
    </row>
    <row r="52206" spans="1:14" s="121" customFormat="1" x14ac:dyDescent="0.25">
      <c r="A52206" s="119"/>
      <c r="B52206" s="43"/>
      <c r="G52206" s="122"/>
      <c r="I52206" s="122"/>
      <c r="J52206" s="122"/>
      <c r="M52206" s="123"/>
      <c r="N52206" s="122"/>
    </row>
    <row r="52207" spans="1:14" s="121" customFormat="1" x14ac:dyDescent="0.25">
      <c r="A52207" s="119"/>
      <c r="B52207" s="43"/>
      <c r="G52207" s="122"/>
      <c r="I52207" s="122"/>
      <c r="J52207" s="122"/>
      <c r="M52207" s="123"/>
      <c r="N52207" s="122"/>
    </row>
    <row r="52208" spans="1:14" s="121" customFormat="1" x14ac:dyDescent="0.25">
      <c r="A52208" s="119"/>
      <c r="B52208" s="43"/>
      <c r="G52208" s="122"/>
      <c r="I52208" s="122"/>
      <c r="J52208" s="122"/>
      <c r="M52208" s="123"/>
      <c r="N52208" s="122"/>
    </row>
    <row r="52209" spans="1:14" s="121" customFormat="1" x14ac:dyDescent="0.25">
      <c r="A52209" s="119"/>
      <c r="B52209" s="43"/>
      <c r="G52209" s="122"/>
      <c r="I52209" s="122"/>
      <c r="J52209" s="122"/>
      <c r="M52209" s="123"/>
      <c r="N52209" s="122"/>
    </row>
    <row r="52210" spans="1:14" s="121" customFormat="1" x14ac:dyDescent="0.25">
      <c r="A52210" s="119"/>
      <c r="B52210" s="43"/>
      <c r="G52210" s="122"/>
      <c r="I52210" s="122"/>
      <c r="J52210" s="122"/>
      <c r="M52210" s="123"/>
      <c r="N52210" s="122"/>
    </row>
    <row r="52211" spans="1:14" s="121" customFormat="1" x14ac:dyDescent="0.25">
      <c r="A52211" s="119"/>
      <c r="B52211" s="43"/>
      <c r="G52211" s="122"/>
      <c r="I52211" s="122"/>
      <c r="J52211" s="122"/>
      <c r="M52211" s="123"/>
      <c r="N52211" s="122"/>
    </row>
    <row r="52212" spans="1:14" s="121" customFormat="1" x14ac:dyDescent="0.25">
      <c r="A52212" s="119"/>
      <c r="B52212" s="43"/>
      <c r="G52212" s="122"/>
      <c r="I52212" s="122"/>
      <c r="J52212" s="122"/>
      <c r="M52212" s="123"/>
      <c r="N52212" s="122"/>
    </row>
    <row r="52213" spans="1:14" s="121" customFormat="1" x14ac:dyDescent="0.25">
      <c r="A52213" s="119"/>
      <c r="B52213" s="43"/>
      <c r="G52213" s="122"/>
      <c r="I52213" s="122"/>
      <c r="J52213" s="122"/>
      <c r="M52213" s="123"/>
      <c r="N52213" s="122"/>
    </row>
    <row r="52214" spans="1:14" s="121" customFormat="1" x14ac:dyDescent="0.25">
      <c r="A52214" s="119"/>
      <c r="B52214" s="43"/>
      <c r="G52214" s="122"/>
      <c r="I52214" s="122"/>
      <c r="J52214" s="122"/>
      <c r="M52214" s="123"/>
      <c r="N52214" s="122"/>
    </row>
    <row r="52215" spans="1:14" s="121" customFormat="1" x14ac:dyDescent="0.25">
      <c r="A52215" s="119"/>
      <c r="B52215" s="43"/>
      <c r="G52215" s="122"/>
      <c r="I52215" s="122"/>
      <c r="J52215" s="122"/>
      <c r="M52215" s="123"/>
      <c r="N52215" s="122"/>
    </row>
    <row r="52216" spans="1:14" s="121" customFormat="1" x14ac:dyDescent="0.25">
      <c r="A52216" s="119"/>
      <c r="B52216" s="43"/>
      <c r="G52216" s="122"/>
      <c r="I52216" s="122"/>
      <c r="J52216" s="122"/>
      <c r="M52216" s="123"/>
      <c r="N52216" s="122"/>
    </row>
    <row r="52217" spans="1:14" s="121" customFormat="1" x14ac:dyDescent="0.25">
      <c r="A52217" s="119"/>
      <c r="B52217" s="43"/>
      <c r="G52217" s="122"/>
      <c r="I52217" s="122"/>
      <c r="J52217" s="122"/>
      <c r="M52217" s="123"/>
      <c r="N52217" s="122"/>
    </row>
    <row r="52218" spans="1:14" s="121" customFormat="1" x14ac:dyDescent="0.25">
      <c r="A52218" s="119"/>
      <c r="B52218" s="43"/>
      <c r="G52218" s="122"/>
      <c r="I52218" s="122"/>
      <c r="J52218" s="122"/>
      <c r="M52218" s="123"/>
      <c r="N52218" s="122"/>
    </row>
    <row r="52219" spans="1:14" s="121" customFormat="1" x14ac:dyDescent="0.25">
      <c r="A52219" s="119"/>
      <c r="B52219" s="43"/>
      <c r="G52219" s="122"/>
      <c r="I52219" s="122"/>
      <c r="J52219" s="122"/>
      <c r="M52219" s="123"/>
      <c r="N52219" s="122"/>
    </row>
    <row r="52220" spans="1:14" s="121" customFormat="1" x14ac:dyDescent="0.25">
      <c r="A52220" s="119"/>
      <c r="B52220" s="43"/>
      <c r="G52220" s="122"/>
      <c r="I52220" s="122"/>
      <c r="J52220" s="122"/>
      <c r="M52220" s="123"/>
      <c r="N52220" s="122"/>
    </row>
    <row r="52221" spans="1:14" s="121" customFormat="1" x14ac:dyDescent="0.25">
      <c r="A52221" s="119"/>
      <c r="B52221" s="43"/>
      <c r="G52221" s="122"/>
      <c r="I52221" s="122"/>
      <c r="J52221" s="122"/>
      <c r="M52221" s="123"/>
      <c r="N52221" s="122"/>
    </row>
    <row r="52222" spans="1:14" s="121" customFormat="1" x14ac:dyDescent="0.25">
      <c r="A52222" s="119"/>
      <c r="B52222" s="43"/>
      <c r="G52222" s="122"/>
      <c r="I52222" s="122"/>
      <c r="J52222" s="122"/>
      <c r="M52222" s="123"/>
      <c r="N52222" s="122"/>
    </row>
    <row r="52223" spans="1:14" s="121" customFormat="1" x14ac:dyDescent="0.25">
      <c r="A52223" s="119"/>
      <c r="B52223" s="43"/>
      <c r="G52223" s="122"/>
      <c r="I52223" s="122"/>
      <c r="J52223" s="122"/>
      <c r="M52223" s="123"/>
      <c r="N52223" s="122"/>
    </row>
    <row r="52224" spans="1:14" s="121" customFormat="1" x14ac:dyDescent="0.25">
      <c r="A52224" s="119"/>
      <c r="B52224" s="43"/>
      <c r="G52224" s="122"/>
      <c r="I52224" s="122"/>
      <c r="J52224" s="122"/>
      <c r="M52224" s="123"/>
      <c r="N52224" s="122"/>
    </row>
    <row r="52225" spans="1:14" s="121" customFormat="1" x14ac:dyDescent="0.25">
      <c r="A52225" s="119"/>
      <c r="B52225" s="43"/>
      <c r="G52225" s="122"/>
      <c r="I52225" s="122"/>
      <c r="J52225" s="122"/>
      <c r="M52225" s="123"/>
      <c r="N52225" s="122"/>
    </row>
    <row r="52226" spans="1:14" s="121" customFormat="1" x14ac:dyDescent="0.25">
      <c r="A52226" s="119"/>
      <c r="B52226" s="43"/>
      <c r="G52226" s="122"/>
      <c r="I52226" s="122"/>
      <c r="J52226" s="122"/>
      <c r="M52226" s="123"/>
      <c r="N52226" s="122"/>
    </row>
    <row r="52227" spans="1:14" s="121" customFormat="1" x14ac:dyDescent="0.25">
      <c r="A52227" s="119"/>
      <c r="B52227" s="43"/>
      <c r="G52227" s="122"/>
      <c r="I52227" s="122"/>
      <c r="J52227" s="122"/>
      <c r="M52227" s="123"/>
      <c r="N52227" s="122"/>
    </row>
    <row r="52228" spans="1:14" s="121" customFormat="1" x14ac:dyDescent="0.25">
      <c r="A52228" s="119"/>
      <c r="B52228" s="43"/>
      <c r="G52228" s="122"/>
      <c r="I52228" s="122"/>
      <c r="J52228" s="122"/>
      <c r="M52228" s="123"/>
      <c r="N52228" s="122"/>
    </row>
    <row r="52229" spans="1:14" s="121" customFormat="1" x14ac:dyDescent="0.25">
      <c r="A52229" s="119"/>
      <c r="B52229" s="43"/>
      <c r="G52229" s="122"/>
      <c r="I52229" s="122"/>
      <c r="J52229" s="122"/>
      <c r="M52229" s="123"/>
      <c r="N52229" s="122"/>
    </row>
    <row r="52230" spans="1:14" s="121" customFormat="1" x14ac:dyDescent="0.25">
      <c r="A52230" s="119"/>
      <c r="B52230" s="43"/>
      <c r="G52230" s="122"/>
      <c r="I52230" s="122"/>
      <c r="J52230" s="122"/>
      <c r="M52230" s="123"/>
      <c r="N52230" s="122"/>
    </row>
    <row r="52231" spans="1:14" s="121" customFormat="1" x14ac:dyDescent="0.25">
      <c r="A52231" s="119"/>
      <c r="B52231" s="43"/>
      <c r="G52231" s="122"/>
      <c r="I52231" s="122"/>
      <c r="J52231" s="122"/>
      <c r="M52231" s="123"/>
      <c r="N52231" s="122"/>
    </row>
    <row r="52232" spans="1:14" s="121" customFormat="1" x14ac:dyDescent="0.25">
      <c r="A52232" s="119"/>
      <c r="B52232" s="43"/>
      <c r="G52232" s="122"/>
      <c r="I52232" s="122"/>
      <c r="J52232" s="122"/>
      <c r="M52232" s="123"/>
      <c r="N52232" s="122"/>
    </row>
    <row r="52233" spans="1:14" s="121" customFormat="1" x14ac:dyDescent="0.25">
      <c r="A52233" s="119"/>
      <c r="B52233" s="43"/>
      <c r="G52233" s="122"/>
      <c r="I52233" s="122"/>
      <c r="J52233" s="122"/>
      <c r="M52233" s="123"/>
      <c r="N52233" s="122"/>
    </row>
    <row r="52234" spans="1:14" s="121" customFormat="1" x14ac:dyDescent="0.25">
      <c r="A52234" s="119"/>
      <c r="B52234" s="43"/>
      <c r="G52234" s="122"/>
      <c r="I52234" s="122"/>
      <c r="J52234" s="122"/>
      <c r="M52234" s="123"/>
      <c r="N52234" s="122"/>
    </row>
    <row r="52235" spans="1:14" s="121" customFormat="1" x14ac:dyDescent="0.25">
      <c r="A52235" s="119"/>
      <c r="B52235" s="43"/>
      <c r="G52235" s="122"/>
      <c r="I52235" s="122"/>
      <c r="J52235" s="122"/>
      <c r="M52235" s="123"/>
      <c r="N52235" s="122"/>
    </row>
    <row r="52236" spans="1:14" s="121" customFormat="1" x14ac:dyDescent="0.25">
      <c r="A52236" s="119"/>
      <c r="B52236" s="43"/>
      <c r="G52236" s="122"/>
      <c r="I52236" s="122"/>
      <c r="J52236" s="122"/>
      <c r="M52236" s="123"/>
      <c r="N52236" s="122"/>
    </row>
    <row r="52237" spans="1:14" s="121" customFormat="1" x14ac:dyDescent="0.25">
      <c r="A52237" s="119"/>
      <c r="B52237" s="43"/>
      <c r="G52237" s="122"/>
      <c r="I52237" s="122"/>
      <c r="J52237" s="122"/>
      <c r="M52237" s="123"/>
      <c r="N52237" s="122"/>
    </row>
    <row r="52238" spans="1:14" s="121" customFormat="1" x14ac:dyDescent="0.25">
      <c r="A52238" s="119"/>
      <c r="B52238" s="43"/>
      <c r="G52238" s="122"/>
      <c r="I52238" s="122"/>
      <c r="J52238" s="122"/>
      <c r="M52238" s="123"/>
      <c r="N52238" s="122"/>
    </row>
    <row r="52239" spans="1:14" s="121" customFormat="1" x14ac:dyDescent="0.25">
      <c r="A52239" s="119"/>
      <c r="B52239" s="43"/>
      <c r="G52239" s="122"/>
      <c r="I52239" s="122"/>
      <c r="J52239" s="122"/>
      <c r="M52239" s="123"/>
      <c r="N52239" s="122"/>
    </row>
    <row r="52240" spans="1:14" s="121" customFormat="1" x14ac:dyDescent="0.25">
      <c r="A52240" s="119"/>
      <c r="B52240" s="43"/>
      <c r="G52240" s="122"/>
      <c r="I52240" s="122"/>
      <c r="J52240" s="122"/>
      <c r="M52240" s="123"/>
      <c r="N52240" s="122"/>
    </row>
    <row r="52241" spans="1:14" s="121" customFormat="1" x14ac:dyDescent="0.25">
      <c r="A52241" s="119"/>
      <c r="B52241" s="43"/>
      <c r="G52241" s="122"/>
      <c r="I52241" s="122"/>
      <c r="J52241" s="122"/>
      <c r="M52241" s="123"/>
      <c r="N52241" s="122"/>
    </row>
    <row r="52242" spans="1:14" s="121" customFormat="1" x14ac:dyDescent="0.25">
      <c r="A52242" s="119"/>
      <c r="B52242" s="43"/>
      <c r="G52242" s="122"/>
      <c r="I52242" s="122"/>
      <c r="J52242" s="122"/>
      <c r="M52242" s="123"/>
      <c r="N52242" s="122"/>
    </row>
    <row r="52243" spans="1:14" s="121" customFormat="1" x14ac:dyDescent="0.25">
      <c r="A52243" s="119"/>
      <c r="B52243" s="43"/>
      <c r="G52243" s="122"/>
      <c r="I52243" s="122"/>
      <c r="J52243" s="122"/>
      <c r="M52243" s="123"/>
      <c r="N52243" s="122"/>
    </row>
    <row r="52244" spans="1:14" s="121" customFormat="1" x14ac:dyDescent="0.25">
      <c r="A52244" s="119"/>
      <c r="B52244" s="43"/>
      <c r="G52244" s="122"/>
      <c r="I52244" s="122"/>
      <c r="J52244" s="122"/>
      <c r="M52244" s="123"/>
      <c r="N52244" s="122"/>
    </row>
    <row r="52245" spans="1:14" s="121" customFormat="1" x14ac:dyDescent="0.25">
      <c r="A52245" s="119"/>
      <c r="B52245" s="43"/>
      <c r="G52245" s="122"/>
      <c r="I52245" s="122"/>
      <c r="J52245" s="122"/>
      <c r="M52245" s="123"/>
      <c r="N52245" s="122"/>
    </row>
    <row r="52246" spans="1:14" s="121" customFormat="1" x14ac:dyDescent="0.25">
      <c r="A52246" s="119"/>
      <c r="B52246" s="43"/>
      <c r="G52246" s="122"/>
      <c r="I52246" s="122"/>
      <c r="J52246" s="122"/>
      <c r="M52246" s="123"/>
      <c r="N52246" s="122"/>
    </row>
    <row r="52247" spans="1:14" s="121" customFormat="1" x14ac:dyDescent="0.25">
      <c r="A52247" s="119"/>
      <c r="B52247" s="43"/>
      <c r="G52247" s="122"/>
      <c r="I52247" s="122"/>
      <c r="J52247" s="122"/>
      <c r="M52247" s="123"/>
      <c r="N52247" s="122"/>
    </row>
    <row r="52248" spans="1:14" s="121" customFormat="1" x14ac:dyDescent="0.25">
      <c r="A52248" s="119"/>
      <c r="B52248" s="43"/>
      <c r="G52248" s="122"/>
      <c r="I52248" s="122"/>
      <c r="J52248" s="122"/>
      <c r="M52248" s="123"/>
      <c r="N52248" s="122"/>
    </row>
    <row r="52249" spans="1:14" s="121" customFormat="1" x14ac:dyDescent="0.25">
      <c r="A52249" s="119"/>
      <c r="B52249" s="43"/>
      <c r="G52249" s="122"/>
      <c r="I52249" s="122"/>
      <c r="J52249" s="122"/>
      <c r="M52249" s="123"/>
      <c r="N52249" s="122"/>
    </row>
    <row r="52250" spans="1:14" s="121" customFormat="1" x14ac:dyDescent="0.25">
      <c r="A52250" s="119"/>
      <c r="B52250" s="43"/>
      <c r="G52250" s="122"/>
      <c r="I52250" s="122"/>
      <c r="J52250" s="122"/>
      <c r="M52250" s="123"/>
      <c r="N52250" s="122"/>
    </row>
    <row r="52251" spans="1:14" s="121" customFormat="1" x14ac:dyDescent="0.25">
      <c r="A52251" s="119"/>
      <c r="B52251" s="43"/>
      <c r="G52251" s="122"/>
      <c r="I52251" s="122"/>
      <c r="J52251" s="122"/>
      <c r="M52251" s="123"/>
      <c r="N52251" s="122"/>
    </row>
    <row r="52252" spans="1:14" s="121" customFormat="1" x14ac:dyDescent="0.25">
      <c r="A52252" s="119"/>
      <c r="B52252" s="43"/>
      <c r="G52252" s="122"/>
      <c r="I52252" s="122"/>
      <c r="J52252" s="122"/>
      <c r="M52252" s="123"/>
      <c r="N52252" s="122"/>
    </row>
    <row r="52253" spans="1:14" s="121" customFormat="1" x14ac:dyDescent="0.25">
      <c r="A52253" s="119"/>
      <c r="B52253" s="43"/>
      <c r="G52253" s="122"/>
      <c r="I52253" s="122"/>
      <c r="J52253" s="122"/>
      <c r="M52253" s="123"/>
      <c r="N52253" s="122"/>
    </row>
    <row r="52254" spans="1:14" s="121" customFormat="1" x14ac:dyDescent="0.25">
      <c r="A52254" s="119"/>
      <c r="B52254" s="43"/>
      <c r="G52254" s="122"/>
      <c r="I52254" s="122"/>
      <c r="J52254" s="122"/>
      <c r="M52254" s="123"/>
      <c r="N52254" s="122"/>
    </row>
    <row r="52255" spans="1:14" s="121" customFormat="1" x14ac:dyDescent="0.25">
      <c r="A52255" s="119"/>
      <c r="B52255" s="43"/>
      <c r="G52255" s="122"/>
      <c r="I52255" s="122"/>
      <c r="J52255" s="122"/>
      <c r="M52255" s="123"/>
      <c r="N52255" s="122"/>
    </row>
    <row r="52256" spans="1:14" s="121" customFormat="1" x14ac:dyDescent="0.25">
      <c r="A52256" s="119"/>
      <c r="B52256" s="43"/>
      <c r="G52256" s="122"/>
      <c r="I52256" s="122"/>
      <c r="J52256" s="122"/>
      <c r="M52256" s="123"/>
      <c r="N52256" s="122"/>
    </row>
    <row r="52257" spans="1:14" s="121" customFormat="1" x14ac:dyDescent="0.25">
      <c r="A52257" s="119"/>
      <c r="B52257" s="43"/>
      <c r="G52257" s="122"/>
      <c r="I52257" s="122"/>
      <c r="J52257" s="122"/>
      <c r="M52257" s="123"/>
      <c r="N52257" s="122"/>
    </row>
    <row r="52258" spans="1:14" s="121" customFormat="1" x14ac:dyDescent="0.25">
      <c r="A52258" s="119"/>
      <c r="B52258" s="43"/>
      <c r="G52258" s="122"/>
      <c r="I52258" s="122"/>
      <c r="J52258" s="122"/>
      <c r="M52258" s="123"/>
      <c r="N52258" s="122"/>
    </row>
    <row r="52259" spans="1:14" s="121" customFormat="1" x14ac:dyDescent="0.25">
      <c r="A52259" s="119"/>
      <c r="B52259" s="43"/>
      <c r="G52259" s="122"/>
      <c r="I52259" s="122"/>
      <c r="J52259" s="122"/>
      <c r="M52259" s="123"/>
      <c r="N52259" s="122"/>
    </row>
    <row r="52260" spans="1:14" s="121" customFormat="1" x14ac:dyDescent="0.25">
      <c r="A52260" s="119"/>
      <c r="B52260" s="43"/>
      <c r="G52260" s="122"/>
      <c r="I52260" s="122"/>
      <c r="J52260" s="122"/>
      <c r="M52260" s="123"/>
      <c r="N52260" s="122"/>
    </row>
    <row r="52261" spans="1:14" s="121" customFormat="1" x14ac:dyDescent="0.25">
      <c r="A52261" s="119"/>
      <c r="B52261" s="43"/>
      <c r="G52261" s="122"/>
      <c r="I52261" s="122"/>
      <c r="J52261" s="122"/>
      <c r="M52261" s="123"/>
      <c r="N52261" s="122"/>
    </row>
    <row r="52262" spans="1:14" s="121" customFormat="1" x14ac:dyDescent="0.25">
      <c r="A52262" s="119"/>
      <c r="B52262" s="43"/>
      <c r="G52262" s="122"/>
      <c r="I52262" s="122"/>
      <c r="J52262" s="122"/>
      <c r="M52262" s="123"/>
      <c r="N52262" s="122"/>
    </row>
    <row r="52263" spans="1:14" s="121" customFormat="1" x14ac:dyDescent="0.25">
      <c r="A52263" s="119"/>
      <c r="B52263" s="43"/>
      <c r="G52263" s="122"/>
      <c r="I52263" s="122"/>
      <c r="J52263" s="122"/>
      <c r="M52263" s="123"/>
      <c r="N52263" s="122"/>
    </row>
    <row r="52264" spans="1:14" s="121" customFormat="1" x14ac:dyDescent="0.25">
      <c r="A52264" s="119"/>
      <c r="B52264" s="43"/>
      <c r="G52264" s="122"/>
      <c r="I52264" s="122"/>
      <c r="J52264" s="122"/>
      <c r="M52264" s="123"/>
      <c r="N52264" s="122"/>
    </row>
    <row r="52265" spans="1:14" s="121" customFormat="1" x14ac:dyDescent="0.25">
      <c r="A52265" s="119"/>
      <c r="B52265" s="43"/>
      <c r="G52265" s="122"/>
      <c r="I52265" s="122"/>
      <c r="J52265" s="122"/>
      <c r="M52265" s="123"/>
      <c r="N52265" s="122"/>
    </row>
    <row r="52266" spans="1:14" s="121" customFormat="1" x14ac:dyDescent="0.25">
      <c r="A52266" s="119"/>
      <c r="B52266" s="43"/>
      <c r="G52266" s="122"/>
      <c r="I52266" s="122"/>
      <c r="J52266" s="122"/>
      <c r="M52266" s="123"/>
      <c r="N52266" s="122"/>
    </row>
    <row r="52267" spans="1:14" s="121" customFormat="1" x14ac:dyDescent="0.25">
      <c r="A52267" s="119"/>
      <c r="B52267" s="43"/>
      <c r="G52267" s="122"/>
      <c r="I52267" s="122"/>
      <c r="J52267" s="122"/>
      <c r="M52267" s="123"/>
      <c r="N52267" s="122"/>
    </row>
    <row r="52268" spans="1:14" s="121" customFormat="1" x14ac:dyDescent="0.25">
      <c r="A52268" s="119"/>
      <c r="B52268" s="43"/>
      <c r="G52268" s="122"/>
      <c r="I52268" s="122"/>
      <c r="J52268" s="122"/>
      <c r="M52268" s="123"/>
      <c r="N52268" s="122"/>
    </row>
    <row r="52269" spans="1:14" s="121" customFormat="1" x14ac:dyDescent="0.25">
      <c r="A52269" s="119"/>
      <c r="B52269" s="43"/>
      <c r="G52269" s="122"/>
      <c r="I52269" s="122"/>
      <c r="J52269" s="122"/>
      <c r="M52269" s="123"/>
      <c r="N52269" s="122"/>
    </row>
    <row r="52270" spans="1:14" s="121" customFormat="1" x14ac:dyDescent="0.25">
      <c r="A52270" s="119"/>
      <c r="B52270" s="43"/>
      <c r="G52270" s="122"/>
      <c r="I52270" s="122"/>
      <c r="J52270" s="122"/>
      <c r="M52270" s="123"/>
      <c r="N52270" s="122"/>
    </row>
    <row r="52271" spans="1:14" s="121" customFormat="1" x14ac:dyDescent="0.25">
      <c r="A52271" s="119"/>
      <c r="B52271" s="43"/>
      <c r="G52271" s="122"/>
      <c r="I52271" s="122"/>
      <c r="J52271" s="122"/>
      <c r="M52271" s="123"/>
      <c r="N52271" s="122"/>
    </row>
    <row r="52272" spans="1:14" s="121" customFormat="1" x14ac:dyDescent="0.25">
      <c r="A52272" s="119"/>
      <c r="B52272" s="43"/>
      <c r="G52272" s="122"/>
      <c r="I52272" s="122"/>
      <c r="J52272" s="122"/>
      <c r="M52272" s="123"/>
      <c r="N52272" s="122"/>
    </row>
    <row r="52273" spans="1:14" s="121" customFormat="1" x14ac:dyDescent="0.25">
      <c r="A52273" s="119"/>
      <c r="B52273" s="43"/>
      <c r="G52273" s="122"/>
      <c r="I52273" s="122"/>
      <c r="J52273" s="122"/>
      <c r="M52273" s="123"/>
      <c r="N52273" s="122"/>
    </row>
    <row r="52274" spans="1:14" s="121" customFormat="1" x14ac:dyDescent="0.25">
      <c r="A52274" s="119"/>
      <c r="B52274" s="43"/>
      <c r="G52274" s="122"/>
      <c r="I52274" s="122"/>
      <c r="J52274" s="122"/>
      <c r="M52274" s="123"/>
      <c r="N52274" s="122"/>
    </row>
    <row r="52275" spans="1:14" s="121" customFormat="1" x14ac:dyDescent="0.25">
      <c r="A52275" s="119"/>
      <c r="B52275" s="43"/>
      <c r="G52275" s="122"/>
      <c r="I52275" s="122"/>
      <c r="J52275" s="122"/>
      <c r="M52275" s="123"/>
      <c r="N52275" s="122"/>
    </row>
    <row r="52276" spans="1:14" s="121" customFormat="1" x14ac:dyDescent="0.25">
      <c r="A52276" s="119"/>
      <c r="B52276" s="43"/>
      <c r="G52276" s="122"/>
      <c r="I52276" s="122"/>
      <c r="J52276" s="122"/>
      <c r="M52276" s="123"/>
      <c r="N52276" s="122"/>
    </row>
    <row r="52277" spans="1:14" s="121" customFormat="1" x14ac:dyDescent="0.25">
      <c r="A52277" s="119"/>
      <c r="B52277" s="43"/>
      <c r="G52277" s="122"/>
      <c r="I52277" s="122"/>
      <c r="J52277" s="122"/>
      <c r="M52277" s="123"/>
      <c r="N52277" s="122"/>
    </row>
    <row r="52278" spans="1:14" s="121" customFormat="1" x14ac:dyDescent="0.25">
      <c r="A52278" s="119"/>
      <c r="B52278" s="43"/>
      <c r="G52278" s="122"/>
      <c r="I52278" s="122"/>
      <c r="J52278" s="122"/>
      <c r="M52278" s="123"/>
      <c r="N52278" s="122"/>
    </row>
    <row r="52279" spans="1:14" s="121" customFormat="1" x14ac:dyDescent="0.25">
      <c r="A52279" s="119"/>
      <c r="B52279" s="43"/>
      <c r="G52279" s="122"/>
      <c r="I52279" s="122"/>
      <c r="J52279" s="122"/>
      <c r="M52279" s="123"/>
      <c r="N52279" s="122"/>
    </row>
    <row r="52280" spans="1:14" s="121" customFormat="1" x14ac:dyDescent="0.25">
      <c r="A52280" s="119"/>
      <c r="B52280" s="43"/>
      <c r="G52280" s="122"/>
      <c r="I52280" s="122"/>
      <c r="J52280" s="122"/>
      <c r="M52280" s="123"/>
      <c r="N52280" s="122"/>
    </row>
    <row r="52281" spans="1:14" s="121" customFormat="1" x14ac:dyDescent="0.25">
      <c r="A52281" s="119"/>
      <c r="B52281" s="43"/>
      <c r="G52281" s="122"/>
      <c r="I52281" s="122"/>
      <c r="J52281" s="122"/>
      <c r="M52281" s="123"/>
      <c r="N52281" s="122"/>
    </row>
    <row r="52282" spans="1:14" s="121" customFormat="1" x14ac:dyDescent="0.25">
      <c r="A52282" s="119"/>
      <c r="B52282" s="43"/>
      <c r="G52282" s="122"/>
      <c r="I52282" s="122"/>
      <c r="J52282" s="122"/>
      <c r="M52282" s="123"/>
      <c r="N52282" s="122"/>
    </row>
    <row r="52283" spans="1:14" s="121" customFormat="1" x14ac:dyDescent="0.25">
      <c r="A52283" s="119"/>
      <c r="B52283" s="43"/>
      <c r="G52283" s="122"/>
      <c r="I52283" s="122"/>
      <c r="J52283" s="122"/>
      <c r="M52283" s="123"/>
      <c r="N52283" s="122"/>
    </row>
    <row r="52284" spans="1:14" s="121" customFormat="1" x14ac:dyDescent="0.25">
      <c r="A52284" s="119"/>
      <c r="B52284" s="43"/>
      <c r="G52284" s="122"/>
      <c r="I52284" s="122"/>
      <c r="J52284" s="122"/>
      <c r="M52284" s="123"/>
      <c r="N52284" s="122"/>
    </row>
    <row r="52285" spans="1:14" s="121" customFormat="1" x14ac:dyDescent="0.25">
      <c r="A52285" s="119"/>
      <c r="B52285" s="43"/>
      <c r="G52285" s="122"/>
      <c r="I52285" s="122"/>
      <c r="J52285" s="122"/>
      <c r="M52285" s="123"/>
      <c r="N52285" s="122"/>
    </row>
    <row r="52286" spans="1:14" s="121" customFormat="1" x14ac:dyDescent="0.25">
      <c r="A52286" s="119"/>
      <c r="B52286" s="43"/>
      <c r="G52286" s="122"/>
      <c r="I52286" s="122"/>
      <c r="J52286" s="122"/>
      <c r="M52286" s="123"/>
      <c r="N52286" s="122"/>
    </row>
    <row r="52287" spans="1:14" s="121" customFormat="1" x14ac:dyDescent="0.25">
      <c r="A52287" s="119"/>
      <c r="B52287" s="43"/>
      <c r="G52287" s="122"/>
      <c r="I52287" s="122"/>
      <c r="J52287" s="122"/>
      <c r="M52287" s="123"/>
      <c r="N52287" s="122"/>
    </row>
    <row r="52288" spans="1:14" s="121" customFormat="1" x14ac:dyDescent="0.25">
      <c r="A52288" s="119"/>
      <c r="B52288" s="43"/>
      <c r="G52288" s="122"/>
      <c r="I52288" s="122"/>
      <c r="J52288" s="122"/>
      <c r="M52288" s="123"/>
      <c r="N52288" s="122"/>
    </row>
    <row r="52289" spans="1:14" s="121" customFormat="1" x14ac:dyDescent="0.25">
      <c r="A52289" s="119"/>
      <c r="B52289" s="43"/>
      <c r="G52289" s="122"/>
      <c r="I52289" s="122"/>
      <c r="J52289" s="122"/>
      <c r="M52289" s="123"/>
      <c r="N52289" s="122"/>
    </row>
    <row r="52290" spans="1:14" s="121" customFormat="1" x14ac:dyDescent="0.25">
      <c r="A52290" s="119"/>
      <c r="B52290" s="43"/>
      <c r="G52290" s="122"/>
      <c r="I52290" s="122"/>
      <c r="J52290" s="122"/>
      <c r="M52290" s="123"/>
      <c r="N52290" s="122"/>
    </row>
    <row r="52291" spans="1:14" s="121" customFormat="1" x14ac:dyDescent="0.25">
      <c r="A52291" s="119"/>
      <c r="B52291" s="43"/>
      <c r="G52291" s="122"/>
      <c r="I52291" s="122"/>
      <c r="J52291" s="122"/>
      <c r="M52291" s="123"/>
      <c r="N52291" s="122"/>
    </row>
    <row r="52292" spans="1:14" s="121" customFormat="1" x14ac:dyDescent="0.25">
      <c r="A52292" s="119"/>
      <c r="B52292" s="43"/>
      <c r="G52292" s="122"/>
      <c r="I52292" s="122"/>
      <c r="J52292" s="122"/>
      <c r="M52292" s="123"/>
      <c r="N52292" s="122"/>
    </row>
    <row r="52293" spans="1:14" s="121" customFormat="1" x14ac:dyDescent="0.25">
      <c r="A52293" s="119"/>
      <c r="B52293" s="43"/>
      <c r="G52293" s="122"/>
      <c r="I52293" s="122"/>
      <c r="J52293" s="122"/>
      <c r="M52293" s="123"/>
      <c r="N52293" s="122"/>
    </row>
    <row r="52294" spans="1:14" s="121" customFormat="1" x14ac:dyDescent="0.25">
      <c r="A52294" s="119"/>
      <c r="B52294" s="43"/>
      <c r="G52294" s="122"/>
      <c r="I52294" s="122"/>
      <c r="J52294" s="122"/>
      <c r="M52294" s="123"/>
      <c r="N52294" s="122"/>
    </row>
    <row r="52295" spans="1:14" s="121" customFormat="1" x14ac:dyDescent="0.25">
      <c r="A52295" s="119"/>
      <c r="B52295" s="43"/>
      <c r="G52295" s="122"/>
      <c r="I52295" s="122"/>
      <c r="J52295" s="122"/>
      <c r="M52295" s="123"/>
      <c r="N52295" s="122"/>
    </row>
    <row r="52296" spans="1:14" s="121" customFormat="1" x14ac:dyDescent="0.25">
      <c r="A52296" s="119"/>
      <c r="B52296" s="43"/>
      <c r="G52296" s="122"/>
      <c r="I52296" s="122"/>
      <c r="J52296" s="122"/>
      <c r="M52296" s="123"/>
      <c r="N52296" s="122"/>
    </row>
    <row r="52297" spans="1:14" s="121" customFormat="1" x14ac:dyDescent="0.25">
      <c r="A52297" s="119"/>
      <c r="B52297" s="43"/>
      <c r="G52297" s="122"/>
      <c r="I52297" s="122"/>
      <c r="J52297" s="122"/>
      <c r="M52297" s="123"/>
      <c r="N52297" s="122"/>
    </row>
    <row r="52298" spans="1:14" s="121" customFormat="1" x14ac:dyDescent="0.25">
      <c r="A52298" s="119"/>
      <c r="B52298" s="43"/>
      <c r="G52298" s="122"/>
      <c r="I52298" s="122"/>
      <c r="J52298" s="122"/>
      <c r="M52298" s="123"/>
      <c r="N52298" s="122"/>
    </row>
    <row r="52299" spans="1:14" s="121" customFormat="1" x14ac:dyDescent="0.25">
      <c r="A52299" s="119"/>
      <c r="B52299" s="43"/>
      <c r="G52299" s="122"/>
      <c r="I52299" s="122"/>
      <c r="J52299" s="122"/>
      <c r="M52299" s="123"/>
      <c r="N52299" s="122"/>
    </row>
    <row r="52300" spans="1:14" s="121" customFormat="1" x14ac:dyDescent="0.25">
      <c r="A52300" s="119"/>
      <c r="B52300" s="43"/>
      <c r="G52300" s="122"/>
      <c r="I52300" s="122"/>
      <c r="J52300" s="122"/>
      <c r="M52300" s="123"/>
      <c r="N52300" s="122"/>
    </row>
    <row r="52301" spans="1:14" s="121" customFormat="1" x14ac:dyDescent="0.25">
      <c r="A52301" s="119"/>
      <c r="B52301" s="43"/>
      <c r="G52301" s="122"/>
      <c r="I52301" s="122"/>
      <c r="J52301" s="122"/>
      <c r="M52301" s="123"/>
      <c r="N52301" s="122"/>
    </row>
    <row r="52302" spans="1:14" s="121" customFormat="1" x14ac:dyDescent="0.25">
      <c r="A52302" s="119"/>
      <c r="B52302" s="43"/>
      <c r="G52302" s="122"/>
      <c r="I52302" s="122"/>
      <c r="J52302" s="122"/>
      <c r="M52302" s="123"/>
      <c r="N52302" s="122"/>
    </row>
    <row r="52303" spans="1:14" s="121" customFormat="1" x14ac:dyDescent="0.25">
      <c r="A52303" s="119"/>
      <c r="B52303" s="43"/>
      <c r="G52303" s="122"/>
      <c r="I52303" s="122"/>
      <c r="J52303" s="122"/>
      <c r="M52303" s="123"/>
      <c r="N52303" s="122"/>
    </row>
    <row r="52304" spans="1:14" s="121" customFormat="1" x14ac:dyDescent="0.25">
      <c r="A52304" s="119"/>
      <c r="B52304" s="43"/>
      <c r="G52304" s="122"/>
      <c r="I52304" s="122"/>
      <c r="J52304" s="122"/>
      <c r="M52304" s="123"/>
      <c r="N52304" s="122"/>
    </row>
    <row r="52305" spans="1:14" s="121" customFormat="1" x14ac:dyDescent="0.25">
      <c r="A52305" s="119"/>
      <c r="B52305" s="43"/>
      <c r="G52305" s="122"/>
      <c r="I52305" s="122"/>
      <c r="J52305" s="122"/>
      <c r="M52305" s="123"/>
      <c r="N52305" s="122"/>
    </row>
    <row r="52306" spans="1:14" s="121" customFormat="1" x14ac:dyDescent="0.25">
      <c r="A52306" s="119"/>
      <c r="B52306" s="43"/>
      <c r="G52306" s="122"/>
      <c r="I52306" s="122"/>
      <c r="J52306" s="122"/>
      <c r="M52306" s="123"/>
      <c r="N52306" s="122"/>
    </row>
    <row r="52307" spans="1:14" s="121" customFormat="1" x14ac:dyDescent="0.25">
      <c r="A52307" s="119"/>
      <c r="B52307" s="43"/>
      <c r="G52307" s="122"/>
      <c r="I52307" s="122"/>
      <c r="J52307" s="122"/>
      <c r="M52307" s="123"/>
      <c r="N52307" s="122"/>
    </row>
    <row r="52308" spans="1:14" s="121" customFormat="1" x14ac:dyDescent="0.25">
      <c r="A52308" s="119"/>
      <c r="B52308" s="43"/>
      <c r="G52308" s="122"/>
      <c r="I52308" s="122"/>
      <c r="J52308" s="122"/>
      <c r="M52308" s="123"/>
      <c r="N52308" s="122"/>
    </row>
    <row r="52309" spans="1:14" s="121" customFormat="1" x14ac:dyDescent="0.25">
      <c r="A52309" s="119"/>
      <c r="B52309" s="43"/>
      <c r="G52309" s="122"/>
      <c r="I52309" s="122"/>
      <c r="J52309" s="122"/>
      <c r="M52309" s="123"/>
      <c r="N52309" s="122"/>
    </row>
    <row r="52310" spans="1:14" s="121" customFormat="1" x14ac:dyDescent="0.25">
      <c r="A52310" s="119"/>
      <c r="B52310" s="43"/>
      <c r="G52310" s="122"/>
      <c r="I52310" s="122"/>
      <c r="J52310" s="122"/>
      <c r="M52310" s="123"/>
      <c r="N52310" s="122"/>
    </row>
    <row r="52311" spans="1:14" s="121" customFormat="1" x14ac:dyDescent="0.25">
      <c r="A52311" s="119"/>
      <c r="B52311" s="43"/>
      <c r="G52311" s="122"/>
      <c r="I52311" s="122"/>
      <c r="J52311" s="122"/>
      <c r="M52311" s="123"/>
      <c r="N52311" s="122"/>
    </row>
    <row r="52312" spans="1:14" s="121" customFormat="1" x14ac:dyDescent="0.25">
      <c r="A52312" s="119"/>
      <c r="B52312" s="43"/>
      <c r="G52312" s="122"/>
      <c r="I52312" s="122"/>
      <c r="J52312" s="122"/>
      <c r="M52312" s="123"/>
      <c r="N52312" s="122"/>
    </row>
    <row r="52313" spans="1:14" s="121" customFormat="1" x14ac:dyDescent="0.25">
      <c r="A52313" s="119"/>
      <c r="B52313" s="43"/>
      <c r="G52313" s="122"/>
      <c r="I52313" s="122"/>
      <c r="J52313" s="122"/>
      <c r="M52313" s="123"/>
      <c r="N52313" s="122"/>
    </row>
    <row r="52314" spans="1:14" s="121" customFormat="1" x14ac:dyDescent="0.25">
      <c r="A52314" s="119"/>
      <c r="B52314" s="43"/>
      <c r="G52314" s="122"/>
      <c r="I52314" s="122"/>
      <c r="J52314" s="122"/>
      <c r="M52314" s="123"/>
      <c r="N52314" s="122"/>
    </row>
    <row r="52315" spans="1:14" s="121" customFormat="1" x14ac:dyDescent="0.25">
      <c r="A52315" s="119"/>
      <c r="B52315" s="43"/>
      <c r="G52315" s="122"/>
      <c r="I52315" s="122"/>
      <c r="J52315" s="122"/>
      <c r="M52315" s="123"/>
      <c r="N52315" s="122"/>
    </row>
    <row r="52316" spans="1:14" s="121" customFormat="1" x14ac:dyDescent="0.25">
      <c r="A52316" s="119"/>
      <c r="B52316" s="43"/>
      <c r="G52316" s="122"/>
      <c r="I52316" s="122"/>
      <c r="J52316" s="122"/>
      <c r="M52316" s="123"/>
      <c r="N52316" s="122"/>
    </row>
    <row r="52317" spans="1:14" s="121" customFormat="1" x14ac:dyDescent="0.25">
      <c r="A52317" s="119"/>
      <c r="B52317" s="43"/>
      <c r="G52317" s="122"/>
      <c r="I52317" s="122"/>
      <c r="J52317" s="122"/>
      <c r="M52317" s="123"/>
      <c r="N52317" s="122"/>
    </row>
    <row r="52318" spans="1:14" s="121" customFormat="1" x14ac:dyDescent="0.25">
      <c r="A52318" s="119"/>
      <c r="B52318" s="43"/>
      <c r="G52318" s="122"/>
      <c r="I52318" s="122"/>
      <c r="J52318" s="122"/>
      <c r="M52318" s="123"/>
      <c r="N52318" s="122"/>
    </row>
    <row r="52319" spans="1:14" s="121" customFormat="1" x14ac:dyDescent="0.25">
      <c r="A52319" s="119"/>
      <c r="B52319" s="43"/>
      <c r="G52319" s="122"/>
      <c r="I52319" s="122"/>
      <c r="J52319" s="122"/>
      <c r="M52319" s="123"/>
      <c r="N52319" s="122"/>
    </row>
    <row r="52320" spans="1:14" s="121" customFormat="1" x14ac:dyDescent="0.25">
      <c r="A52320" s="119"/>
      <c r="B52320" s="43"/>
      <c r="G52320" s="122"/>
      <c r="I52320" s="122"/>
      <c r="J52320" s="122"/>
      <c r="M52320" s="123"/>
      <c r="N52320" s="122"/>
    </row>
    <row r="52321" spans="1:14" s="121" customFormat="1" x14ac:dyDescent="0.25">
      <c r="A52321" s="119"/>
      <c r="B52321" s="43"/>
      <c r="G52321" s="122"/>
      <c r="I52321" s="122"/>
      <c r="J52321" s="122"/>
      <c r="M52321" s="123"/>
      <c r="N52321" s="122"/>
    </row>
    <row r="52322" spans="1:14" s="121" customFormat="1" x14ac:dyDescent="0.25">
      <c r="A52322" s="119"/>
      <c r="B52322" s="43"/>
      <c r="G52322" s="122"/>
      <c r="I52322" s="122"/>
      <c r="J52322" s="122"/>
      <c r="M52322" s="123"/>
      <c r="N52322" s="122"/>
    </row>
    <row r="52323" spans="1:14" s="121" customFormat="1" x14ac:dyDescent="0.25">
      <c r="A52323" s="119"/>
      <c r="B52323" s="43"/>
      <c r="G52323" s="122"/>
      <c r="I52323" s="122"/>
      <c r="J52323" s="122"/>
      <c r="M52323" s="123"/>
      <c r="N52323" s="122"/>
    </row>
    <row r="52324" spans="1:14" s="121" customFormat="1" x14ac:dyDescent="0.25">
      <c r="A52324" s="119"/>
      <c r="B52324" s="43"/>
      <c r="G52324" s="122"/>
      <c r="I52324" s="122"/>
      <c r="J52324" s="122"/>
      <c r="M52324" s="123"/>
      <c r="N52324" s="122"/>
    </row>
    <row r="52325" spans="1:14" s="121" customFormat="1" x14ac:dyDescent="0.25">
      <c r="A52325" s="119"/>
      <c r="B52325" s="43"/>
      <c r="G52325" s="122"/>
      <c r="I52325" s="122"/>
      <c r="J52325" s="122"/>
      <c r="M52325" s="123"/>
      <c r="N52325" s="122"/>
    </row>
    <row r="52326" spans="1:14" s="121" customFormat="1" x14ac:dyDescent="0.25">
      <c r="A52326" s="119"/>
      <c r="B52326" s="43"/>
      <c r="G52326" s="122"/>
      <c r="I52326" s="122"/>
      <c r="J52326" s="122"/>
      <c r="M52326" s="123"/>
      <c r="N52326" s="122"/>
    </row>
    <row r="52327" spans="1:14" s="121" customFormat="1" x14ac:dyDescent="0.25">
      <c r="A52327" s="119"/>
      <c r="B52327" s="43"/>
      <c r="G52327" s="122"/>
      <c r="I52327" s="122"/>
      <c r="J52327" s="122"/>
      <c r="M52327" s="123"/>
      <c r="N52327" s="122"/>
    </row>
    <row r="52328" spans="1:14" s="121" customFormat="1" x14ac:dyDescent="0.25">
      <c r="A52328" s="119"/>
      <c r="B52328" s="43"/>
      <c r="G52328" s="122"/>
      <c r="I52328" s="122"/>
      <c r="J52328" s="122"/>
      <c r="M52328" s="123"/>
      <c r="N52328" s="122"/>
    </row>
    <row r="52329" spans="1:14" s="121" customFormat="1" x14ac:dyDescent="0.25">
      <c r="A52329" s="119"/>
      <c r="B52329" s="43"/>
      <c r="G52329" s="122"/>
      <c r="I52329" s="122"/>
      <c r="J52329" s="122"/>
      <c r="M52329" s="123"/>
      <c r="N52329" s="122"/>
    </row>
    <row r="52330" spans="1:14" s="121" customFormat="1" x14ac:dyDescent="0.25">
      <c r="A52330" s="119"/>
      <c r="B52330" s="43"/>
      <c r="G52330" s="122"/>
      <c r="I52330" s="122"/>
      <c r="J52330" s="122"/>
      <c r="M52330" s="123"/>
      <c r="N52330" s="122"/>
    </row>
    <row r="52331" spans="1:14" s="121" customFormat="1" x14ac:dyDescent="0.25">
      <c r="A52331" s="119"/>
      <c r="B52331" s="43"/>
      <c r="G52331" s="122"/>
      <c r="I52331" s="122"/>
      <c r="J52331" s="122"/>
      <c r="M52331" s="123"/>
      <c r="N52331" s="122"/>
    </row>
    <row r="52332" spans="1:14" s="121" customFormat="1" x14ac:dyDescent="0.25">
      <c r="A52332" s="119"/>
      <c r="B52332" s="43"/>
      <c r="G52332" s="122"/>
      <c r="I52332" s="122"/>
      <c r="J52332" s="122"/>
      <c r="M52332" s="123"/>
      <c r="N52332" s="122"/>
    </row>
    <row r="52333" spans="1:14" s="121" customFormat="1" x14ac:dyDescent="0.25">
      <c r="A52333" s="119"/>
      <c r="B52333" s="43"/>
      <c r="G52333" s="122"/>
      <c r="I52333" s="122"/>
      <c r="J52333" s="122"/>
      <c r="M52333" s="123"/>
      <c r="N52333" s="122"/>
    </row>
    <row r="52334" spans="1:14" s="121" customFormat="1" x14ac:dyDescent="0.25">
      <c r="A52334" s="119"/>
      <c r="B52334" s="43"/>
      <c r="G52334" s="122"/>
      <c r="I52334" s="122"/>
      <c r="J52334" s="122"/>
      <c r="M52334" s="123"/>
      <c r="N52334" s="122"/>
    </row>
    <row r="52335" spans="1:14" s="121" customFormat="1" x14ac:dyDescent="0.25">
      <c r="A52335" s="119"/>
      <c r="B52335" s="43"/>
      <c r="G52335" s="122"/>
      <c r="I52335" s="122"/>
      <c r="J52335" s="122"/>
      <c r="M52335" s="123"/>
      <c r="N52335" s="122"/>
    </row>
    <row r="52336" spans="1:14" s="121" customFormat="1" x14ac:dyDescent="0.25">
      <c r="A52336" s="119"/>
      <c r="B52336" s="43"/>
      <c r="G52336" s="122"/>
      <c r="I52336" s="122"/>
      <c r="J52336" s="122"/>
      <c r="M52336" s="123"/>
      <c r="N52336" s="122"/>
    </row>
    <row r="52337" spans="1:14" s="121" customFormat="1" x14ac:dyDescent="0.25">
      <c r="A52337" s="119"/>
      <c r="B52337" s="43"/>
      <c r="G52337" s="122"/>
      <c r="I52337" s="122"/>
      <c r="J52337" s="122"/>
      <c r="M52337" s="123"/>
      <c r="N52337" s="122"/>
    </row>
    <row r="52338" spans="1:14" s="121" customFormat="1" x14ac:dyDescent="0.25">
      <c r="A52338" s="119"/>
      <c r="B52338" s="43"/>
      <c r="G52338" s="122"/>
      <c r="I52338" s="122"/>
      <c r="J52338" s="122"/>
      <c r="M52338" s="123"/>
      <c r="N52338" s="122"/>
    </row>
    <row r="52339" spans="1:14" s="121" customFormat="1" x14ac:dyDescent="0.25">
      <c r="A52339" s="119"/>
      <c r="B52339" s="43"/>
      <c r="G52339" s="122"/>
      <c r="I52339" s="122"/>
      <c r="J52339" s="122"/>
      <c r="M52339" s="123"/>
      <c r="N52339" s="122"/>
    </row>
    <row r="52340" spans="1:14" s="121" customFormat="1" x14ac:dyDescent="0.25">
      <c r="A52340" s="119"/>
      <c r="B52340" s="43"/>
      <c r="G52340" s="122"/>
      <c r="I52340" s="122"/>
      <c r="J52340" s="122"/>
      <c r="M52340" s="123"/>
      <c r="N52340" s="122"/>
    </row>
    <row r="52341" spans="1:14" s="121" customFormat="1" x14ac:dyDescent="0.25">
      <c r="A52341" s="119"/>
      <c r="B52341" s="43"/>
      <c r="G52341" s="122"/>
      <c r="I52341" s="122"/>
      <c r="J52341" s="122"/>
      <c r="M52341" s="123"/>
      <c r="N52341" s="122"/>
    </row>
    <row r="52342" spans="1:14" s="121" customFormat="1" x14ac:dyDescent="0.25">
      <c r="A52342" s="119"/>
      <c r="B52342" s="43"/>
      <c r="G52342" s="122"/>
      <c r="I52342" s="122"/>
      <c r="J52342" s="122"/>
      <c r="M52342" s="123"/>
      <c r="N52342" s="122"/>
    </row>
    <row r="52343" spans="1:14" s="121" customFormat="1" x14ac:dyDescent="0.25">
      <c r="A52343" s="119"/>
      <c r="B52343" s="43"/>
      <c r="G52343" s="122"/>
      <c r="I52343" s="122"/>
      <c r="J52343" s="122"/>
      <c r="M52343" s="123"/>
      <c r="N52343" s="122"/>
    </row>
    <row r="52344" spans="1:14" s="121" customFormat="1" x14ac:dyDescent="0.25">
      <c r="A52344" s="119"/>
      <c r="B52344" s="43"/>
      <c r="G52344" s="122"/>
      <c r="I52344" s="122"/>
      <c r="J52344" s="122"/>
      <c r="M52344" s="123"/>
      <c r="N52344" s="122"/>
    </row>
    <row r="52345" spans="1:14" s="121" customFormat="1" x14ac:dyDescent="0.25">
      <c r="A52345" s="119"/>
      <c r="B52345" s="43"/>
      <c r="G52345" s="122"/>
      <c r="I52345" s="122"/>
      <c r="J52345" s="122"/>
      <c r="M52345" s="123"/>
      <c r="N52345" s="122"/>
    </row>
    <row r="52346" spans="1:14" s="121" customFormat="1" x14ac:dyDescent="0.25">
      <c r="A52346" s="119"/>
      <c r="B52346" s="43"/>
      <c r="G52346" s="122"/>
      <c r="I52346" s="122"/>
      <c r="J52346" s="122"/>
      <c r="M52346" s="123"/>
      <c r="N52346" s="122"/>
    </row>
    <row r="52347" spans="1:14" s="121" customFormat="1" x14ac:dyDescent="0.25">
      <c r="A52347" s="119"/>
      <c r="B52347" s="43"/>
      <c r="G52347" s="122"/>
      <c r="I52347" s="122"/>
      <c r="J52347" s="122"/>
      <c r="M52347" s="123"/>
      <c r="N52347" s="122"/>
    </row>
    <row r="52348" spans="1:14" s="121" customFormat="1" x14ac:dyDescent="0.25">
      <c r="A52348" s="119"/>
      <c r="B52348" s="43"/>
      <c r="G52348" s="122"/>
      <c r="I52348" s="122"/>
      <c r="J52348" s="122"/>
      <c r="M52348" s="123"/>
      <c r="N52348" s="122"/>
    </row>
    <row r="52349" spans="1:14" s="121" customFormat="1" x14ac:dyDescent="0.25">
      <c r="A52349" s="119"/>
      <c r="B52349" s="43"/>
      <c r="G52349" s="122"/>
      <c r="I52349" s="122"/>
      <c r="J52349" s="122"/>
      <c r="M52349" s="123"/>
      <c r="N52349" s="122"/>
    </row>
    <row r="52350" spans="1:14" s="121" customFormat="1" x14ac:dyDescent="0.25">
      <c r="A52350" s="119"/>
      <c r="B52350" s="43"/>
      <c r="G52350" s="122"/>
      <c r="I52350" s="122"/>
      <c r="J52350" s="122"/>
      <c r="M52350" s="123"/>
      <c r="N52350" s="122"/>
    </row>
    <row r="52351" spans="1:14" s="121" customFormat="1" x14ac:dyDescent="0.25">
      <c r="A52351" s="119"/>
      <c r="B52351" s="43"/>
      <c r="G52351" s="122"/>
      <c r="I52351" s="122"/>
      <c r="J52351" s="122"/>
      <c r="M52351" s="123"/>
      <c r="N52351" s="122"/>
    </row>
    <row r="52352" spans="1:14" s="121" customFormat="1" x14ac:dyDescent="0.25">
      <c r="A52352" s="119"/>
      <c r="B52352" s="43"/>
      <c r="G52352" s="122"/>
      <c r="I52352" s="122"/>
      <c r="J52352" s="122"/>
      <c r="M52352" s="123"/>
      <c r="N52352" s="122"/>
    </row>
    <row r="52353" spans="1:14" s="121" customFormat="1" x14ac:dyDescent="0.25">
      <c r="A52353" s="119"/>
      <c r="B52353" s="43"/>
      <c r="G52353" s="122"/>
      <c r="I52353" s="122"/>
      <c r="J52353" s="122"/>
      <c r="M52353" s="123"/>
      <c r="N52353" s="122"/>
    </row>
    <row r="52354" spans="1:14" s="121" customFormat="1" x14ac:dyDescent="0.25">
      <c r="A52354" s="119"/>
      <c r="B52354" s="43"/>
      <c r="G52354" s="122"/>
      <c r="I52354" s="122"/>
      <c r="J52354" s="122"/>
      <c r="M52354" s="123"/>
      <c r="N52354" s="122"/>
    </row>
    <row r="52355" spans="1:14" s="121" customFormat="1" x14ac:dyDescent="0.25">
      <c r="A52355" s="119"/>
      <c r="B52355" s="43"/>
      <c r="G52355" s="122"/>
      <c r="I52355" s="122"/>
      <c r="J52355" s="122"/>
      <c r="M52355" s="123"/>
      <c r="N52355" s="122"/>
    </row>
    <row r="52356" spans="1:14" s="121" customFormat="1" x14ac:dyDescent="0.25">
      <c r="A52356" s="119"/>
      <c r="B52356" s="43"/>
      <c r="G52356" s="122"/>
      <c r="I52356" s="122"/>
      <c r="J52356" s="122"/>
      <c r="M52356" s="123"/>
      <c r="N52356" s="122"/>
    </row>
    <row r="52357" spans="1:14" s="121" customFormat="1" x14ac:dyDescent="0.25">
      <c r="A52357" s="119"/>
      <c r="B52357" s="43"/>
      <c r="G52357" s="122"/>
      <c r="I52357" s="122"/>
      <c r="J52357" s="122"/>
      <c r="M52357" s="123"/>
      <c r="N52357" s="122"/>
    </row>
    <row r="52358" spans="1:14" s="121" customFormat="1" x14ac:dyDescent="0.25">
      <c r="A52358" s="119"/>
      <c r="B52358" s="43"/>
      <c r="G52358" s="122"/>
      <c r="I52358" s="122"/>
      <c r="J52358" s="122"/>
      <c r="M52358" s="123"/>
      <c r="N52358" s="122"/>
    </row>
    <row r="52359" spans="1:14" s="121" customFormat="1" x14ac:dyDescent="0.25">
      <c r="A52359" s="119"/>
      <c r="B52359" s="43"/>
      <c r="G52359" s="122"/>
      <c r="I52359" s="122"/>
      <c r="J52359" s="122"/>
      <c r="M52359" s="123"/>
      <c r="N52359" s="122"/>
    </row>
    <row r="52360" spans="1:14" s="121" customFormat="1" x14ac:dyDescent="0.25">
      <c r="A52360" s="119"/>
      <c r="B52360" s="43"/>
      <c r="G52360" s="122"/>
      <c r="I52360" s="122"/>
      <c r="J52360" s="122"/>
      <c r="M52360" s="123"/>
      <c r="N52360" s="122"/>
    </row>
    <row r="52361" spans="1:14" s="121" customFormat="1" x14ac:dyDescent="0.25">
      <c r="A52361" s="119"/>
      <c r="B52361" s="43"/>
      <c r="G52361" s="122"/>
      <c r="I52361" s="122"/>
      <c r="J52361" s="122"/>
      <c r="M52361" s="123"/>
      <c r="N52361" s="122"/>
    </row>
    <row r="52362" spans="1:14" s="121" customFormat="1" x14ac:dyDescent="0.25">
      <c r="A52362" s="119"/>
      <c r="B52362" s="43"/>
      <c r="G52362" s="122"/>
      <c r="I52362" s="122"/>
      <c r="J52362" s="122"/>
      <c r="M52362" s="123"/>
      <c r="N52362" s="122"/>
    </row>
    <row r="52363" spans="1:14" s="121" customFormat="1" x14ac:dyDescent="0.25">
      <c r="A52363" s="119"/>
      <c r="B52363" s="43"/>
      <c r="G52363" s="122"/>
      <c r="I52363" s="122"/>
      <c r="J52363" s="122"/>
      <c r="M52363" s="123"/>
      <c r="N52363" s="122"/>
    </row>
    <row r="52364" spans="1:14" s="121" customFormat="1" x14ac:dyDescent="0.25">
      <c r="A52364" s="119"/>
      <c r="B52364" s="43"/>
      <c r="G52364" s="122"/>
      <c r="I52364" s="122"/>
      <c r="J52364" s="122"/>
      <c r="M52364" s="123"/>
      <c r="N52364" s="122"/>
    </row>
    <row r="52365" spans="1:14" s="121" customFormat="1" x14ac:dyDescent="0.25">
      <c r="A52365" s="119"/>
      <c r="B52365" s="43"/>
      <c r="G52365" s="122"/>
      <c r="I52365" s="122"/>
      <c r="J52365" s="122"/>
      <c r="M52365" s="123"/>
      <c r="N52365" s="122"/>
    </row>
    <row r="52366" spans="1:14" s="121" customFormat="1" x14ac:dyDescent="0.25">
      <c r="A52366" s="119"/>
      <c r="B52366" s="43"/>
      <c r="G52366" s="122"/>
      <c r="I52366" s="122"/>
      <c r="J52366" s="122"/>
      <c r="M52366" s="123"/>
      <c r="N52366" s="122"/>
    </row>
    <row r="52367" spans="1:14" s="121" customFormat="1" x14ac:dyDescent="0.25">
      <c r="A52367" s="119"/>
      <c r="B52367" s="43"/>
      <c r="G52367" s="122"/>
      <c r="I52367" s="122"/>
      <c r="J52367" s="122"/>
      <c r="M52367" s="123"/>
      <c r="N52367" s="122"/>
    </row>
    <row r="52368" spans="1:14" s="121" customFormat="1" x14ac:dyDescent="0.25">
      <c r="A52368" s="119"/>
      <c r="B52368" s="43"/>
      <c r="G52368" s="122"/>
      <c r="I52368" s="122"/>
      <c r="J52368" s="122"/>
      <c r="M52368" s="123"/>
      <c r="N52368" s="122"/>
    </row>
    <row r="52369" spans="1:14" s="121" customFormat="1" x14ac:dyDescent="0.25">
      <c r="A52369" s="119"/>
      <c r="B52369" s="43"/>
      <c r="G52369" s="122"/>
      <c r="I52369" s="122"/>
      <c r="J52369" s="122"/>
      <c r="M52369" s="123"/>
      <c r="N52369" s="122"/>
    </row>
    <row r="52370" spans="1:14" s="121" customFormat="1" x14ac:dyDescent="0.25">
      <c r="A52370" s="119"/>
      <c r="B52370" s="43"/>
      <c r="G52370" s="122"/>
      <c r="I52370" s="122"/>
      <c r="J52370" s="122"/>
      <c r="M52370" s="123"/>
      <c r="N52370" s="122"/>
    </row>
    <row r="52371" spans="1:14" s="121" customFormat="1" x14ac:dyDescent="0.25">
      <c r="A52371" s="119"/>
      <c r="B52371" s="43"/>
      <c r="G52371" s="122"/>
      <c r="I52371" s="122"/>
      <c r="J52371" s="122"/>
      <c r="M52371" s="123"/>
      <c r="N52371" s="122"/>
    </row>
    <row r="52372" spans="1:14" s="121" customFormat="1" x14ac:dyDescent="0.25">
      <c r="A52372" s="119"/>
      <c r="B52372" s="43"/>
      <c r="G52372" s="122"/>
      <c r="I52372" s="122"/>
      <c r="J52372" s="122"/>
      <c r="M52372" s="123"/>
      <c r="N52372" s="122"/>
    </row>
    <row r="52373" spans="1:14" s="121" customFormat="1" x14ac:dyDescent="0.25">
      <c r="A52373" s="119"/>
      <c r="B52373" s="43"/>
      <c r="G52373" s="122"/>
      <c r="I52373" s="122"/>
      <c r="J52373" s="122"/>
      <c r="M52373" s="123"/>
      <c r="N52373" s="122"/>
    </row>
    <row r="52374" spans="1:14" s="121" customFormat="1" x14ac:dyDescent="0.25">
      <c r="A52374" s="119"/>
      <c r="B52374" s="43"/>
      <c r="G52374" s="122"/>
      <c r="I52374" s="122"/>
      <c r="J52374" s="122"/>
      <c r="M52374" s="123"/>
      <c r="N52374" s="122"/>
    </row>
    <row r="52375" spans="1:14" s="121" customFormat="1" x14ac:dyDescent="0.25">
      <c r="A52375" s="119"/>
      <c r="B52375" s="43"/>
      <c r="G52375" s="122"/>
      <c r="I52375" s="122"/>
      <c r="J52375" s="122"/>
      <c r="M52375" s="123"/>
      <c r="N52375" s="122"/>
    </row>
    <row r="52376" spans="1:14" s="121" customFormat="1" x14ac:dyDescent="0.25">
      <c r="A52376" s="119"/>
      <c r="B52376" s="43"/>
      <c r="G52376" s="122"/>
      <c r="I52376" s="122"/>
      <c r="J52376" s="122"/>
      <c r="M52376" s="123"/>
      <c r="N52376" s="122"/>
    </row>
    <row r="52377" spans="1:14" s="121" customFormat="1" x14ac:dyDescent="0.25">
      <c r="A52377" s="119"/>
      <c r="B52377" s="43"/>
      <c r="G52377" s="122"/>
      <c r="I52377" s="122"/>
      <c r="J52377" s="122"/>
      <c r="M52377" s="123"/>
      <c r="N52377" s="122"/>
    </row>
    <row r="52378" spans="1:14" s="121" customFormat="1" x14ac:dyDescent="0.25">
      <c r="A52378" s="119"/>
      <c r="B52378" s="43"/>
      <c r="G52378" s="122"/>
      <c r="I52378" s="122"/>
      <c r="J52378" s="122"/>
      <c r="M52378" s="123"/>
      <c r="N52378" s="122"/>
    </row>
    <row r="52379" spans="1:14" s="121" customFormat="1" x14ac:dyDescent="0.25">
      <c r="A52379" s="119"/>
      <c r="B52379" s="43"/>
      <c r="G52379" s="122"/>
      <c r="I52379" s="122"/>
      <c r="J52379" s="122"/>
      <c r="M52379" s="123"/>
      <c r="N52379" s="122"/>
    </row>
    <row r="52380" spans="1:14" s="121" customFormat="1" x14ac:dyDescent="0.25">
      <c r="A52380" s="119"/>
      <c r="B52380" s="43"/>
      <c r="G52380" s="122"/>
      <c r="I52380" s="122"/>
      <c r="J52380" s="122"/>
      <c r="M52380" s="123"/>
      <c r="N52380" s="122"/>
    </row>
    <row r="52381" spans="1:14" s="121" customFormat="1" x14ac:dyDescent="0.25">
      <c r="A52381" s="119"/>
      <c r="B52381" s="43"/>
      <c r="G52381" s="122"/>
      <c r="I52381" s="122"/>
      <c r="J52381" s="122"/>
      <c r="M52381" s="123"/>
      <c r="N52381" s="122"/>
    </row>
    <row r="52382" spans="1:14" s="121" customFormat="1" x14ac:dyDescent="0.25">
      <c r="A52382" s="119"/>
      <c r="B52382" s="43"/>
      <c r="G52382" s="122"/>
      <c r="I52382" s="122"/>
      <c r="J52382" s="122"/>
      <c r="M52382" s="123"/>
      <c r="N52382" s="122"/>
    </row>
    <row r="52383" spans="1:14" s="121" customFormat="1" x14ac:dyDescent="0.25">
      <c r="A52383" s="119"/>
      <c r="B52383" s="43"/>
      <c r="G52383" s="122"/>
      <c r="I52383" s="122"/>
      <c r="J52383" s="122"/>
      <c r="M52383" s="123"/>
      <c r="N52383" s="122"/>
    </row>
    <row r="52384" spans="1:14" s="121" customFormat="1" x14ac:dyDescent="0.25">
      <c r="A52384" s="119"/>
      <c r="B52384" s="43"/>
      <c r="G52384" s="122"/>
      <c r="I52384" s="122"/>
      <c r="J52384" s="122"/>
      <c r="M52384" s="123"/>
      <c r="N52384" s="122"/>
    </row>
    <row r="52385" spans="1:14" s="121" customFormat="1" x14ac:dyDescent="0.25">
      <c r="A52385" s="119"/>
      <c r="B52385" s="43"/>
      <c r="G52385" s="122"/>
      <c r="I52385" s="122"/>
      <c r="J52385" s="122"/>
      <c r="M52385" s="123"/>
      <c r="N52385" s="122"/>
    </row>
    <row r="52386" spans="1:14" s="121" customFormat="1" x14ac:dyDescent="0.25">
      <c r="A52386" s="119"/>
      <c r="B52386" s="43"/>
      <c r="G52386" s="122"/>
      <c r="I52386" s="122"/>
      <c r="J52386" s="122"/>
      <c r="M52386" s="123"/>
      <c r="N52386" s="122"/>
    </row>
    <row r="52387" spans="1:14" s="121" customFormat="1" x14ac:dyDescent="0.25">
      <c r="A52387" s="119"/>
      <c r="B52387" s="43"/>
      <c r="G52387" s="122"/>
      <c r="I52387" s="122"/>
      <c r="J52387" s="122"/>
      <c r="M52387" s="123"/>
      <c r="N52387" s="122"/>
    </row>
    <row r="52388" spans="1:14" s="121" customFormat="1" x14ac:dyDescent="0.25">
      <c r="A52388" s="119"/>
      <c r="B52388" s="43"/>
      <c r="G52388" s="122"/>
      <c r="I52388" s="122"/>
      <c r="J52388" s="122"/>
      <c r="M52388" s="123"/>
      <c r="N52388" s="122"/>
    </row>
    <row r="52389" spans="1:14" s="121" customFormat="1" x14ac:dyDescent="0.25">
      <c r="A52389" s="119"/>
      <c r="B52389" s="43"/>
      <c r="G52389" s="122"/>
      <c r="I52389" s="122"/>
      <c r="J52389" s="122"/>
      <c r="M52389" s="123"/>
      <c r="N52389" s="122"/>
    </row>
    <row r="52390" spans="1:14" s="121" customFormat="1" x14ac:dyDescent="0.25">
      <c r="A52390" s="119"/>
      <c r="B52390" s="43"/>
      <c r="G52390" s="122"/>
      <c r="I52390" s="122"/>
      <c r="J52390" s="122"/>
      <c r="M52390" s="123"/>
      <c r="N52390" s="122"/>
    </row>
    <row r="52391" spans="1:14" s="121" customFormat="1" x14ac:dyDescent="0.25">
      <c r="A52391" s="119"/>
      <c r="B52391" s="43"/>
      <c r="G52391" s="122"/>
      <c r="I52391" s="122"/>
      <c r="J52391" s="122"/>
      <c r="M52391" s="123"/>
      <c r="N52391" s="122"/>
    </row>
    <row r="52392" spans="1:14" s="121" customFormat="1" x14ac:dyDescent="0.25">
      <c r="A52392" s="119"/>
      <c r="B52392" s="43"/>
      <c r="G52392" s="122"/>
      <c r="I52392" s="122"/>
      <c r="J52392" s="122"/>
      <c r="M52392" s="123"/>
      <c r="N52392" s="122"/>
    </row>
    <row r="52393" spans="1:14" s="121" customFormat="1" x14ac:dyDescent="0.25">
      <c r="A52393" s="119"/>
      <c r="B52393" s="43"/>
      <c r="G52393" s="122"/>
      <c r="I52393" s="122"/>
      <c r="J52393" s="122"/>
      <c r="M52393" s="123"/>
      <c r="N52393" s="122"/>
    </row>
    <row r="52394" spans="1:14" s="121" customFormat="1" x14ac:dyDescent="0.25">
      <c r="A52394" s="119"/>
      <c r="B52394" s="43"/>
      <c r="G52394" s="122"/>
      <c r="I52394" s="122"/>
      <c r="J52394" s="122"/>
      <c r="M52394" s="123"/>
      <c r="N52394" s="122"/>
    </row>
    <row r="52395" spans="1:14" s="121" customFormat="1" x14ac:dyDescent="0.25">
      <c r="A52395" s="119"/>
      <c r="B52395" s="43"/>
      <c r="G52395" s="122"/>
      <c r="I52395" s="122"/>
      <c r="J52395" s="122"/>
      <c r="M52395" s="123"/>
      <c r="N52395" s="122"/>
    </row>
    <row r="52396" spans="1:14" s="121" customFormat="1" x14ac:dyDescent="0.25">
      <c r="A52396" s="119"/>
      <c r="B52396" s="43"/>
      <c r="G52396" s="122"/>
      <c r="I52396" s="122"/>
      <c r="J52396" s="122"/>
      <c r="M52396" s="123"/>
      <c r="N52396" s="122"/>
    </row>
    <row r="52397" spans="1:14" s="121" customFormat="1" x14ac:dyDescent="0.25">
      <c r="A52397" s="119"/>
      <c r="B52397" s="43"/>
      <c r="G52397" s="122"/>
      <c r="I52397" s="122"/>
      <c r="J52397" s="122"/>
      <c r="M52397" s="123"/>
      <c r="N52397" s="122"/>
    </row>
    <row r="52398" spans="1:14" s="121" customFormat="1" x14ac:dyDescent="0.25">
      <c r="A52398" s="119"/>
      <c r="B52398" s="43"/>
      <c r="G52398" s="122"/>
      <c r="I52398" s="122"/>
      <c r="J52398" s="122"/>
      <c r="M52398" s="123"/>
      <c r="N52398" s="122"/>
    </row>
    <row r="52399" spans="1:14" s="121" customFormat="1" x14ac:dyDescent="0.25">
      <c r="A52399" s="119"/>
      <c r="B52399" s="43"/>
      <c r="G52399" s="122"/>
      <c r="I52399" s="122"/>
      <c r="J52399" s="122"/>
      <c r="M52399" s="123"/>
      <c r="N52399" s="122"/>
    </row>
    <row r="52400" spans="1:14" s="121" customFormat="1" x14ac:dyDescent="0.25">
      <c r="A52400" s="119"/>
      <c r="B52400" s="43"/>
      <c r="G52400" s="122"/>
      <c r="I52400" s="122"/>
      <c r="J52400" s="122"/>
      <c r="M52400" s="123"/>
      <c r="N52400" s="122"/>
    </row>
    <row r="52401" spans="1:14" s="121" customFormat="1" x14ac:dyDescent="0.25">
      <c r="A52401" s="119"/>
      <c r="B52401" s="43"/>
      <c r="G52401" s="122"/>
      <c r="I52401" s="122"/>
      <c r="J52401" s="122"/>
      <c r="M52401" s="123"/>
      <c r="N52401" s="122"/>
    </row>
    <row r="52402" spans="1:14" s="121" customFormat="1" x14ac:dyDescent="0.25">
      <c r="A52402" s="119"/>
      <c r="B52402" s="43"/>
      <c r="G52402" s="122"/>
      <c r="I52402" s="122"/>
      <c r="J52402" s="122"/>
      <c r="M52402" s="123"/>
      <c r="N52402" s="122"/>
    </row>
    <row r="52403" spans="1:14" s="121" customFormat="1" x14ac:dyDescent="0.25">
      <c r="A52403" s="119"/>
      <c r="B52403" s="43"/>
      <c r="G52403" s="122"/>
      <c r="I52403" s="122"/>
      <c r="J52403" s="122"/>
      <c r="M52403" s="123"/>
      <c r="N52403" s="122"/>
    </row>
    <row r="52404" spans="1:14" s="121" customFormat="1" x14ac:dyDescent="0.25">
      <c r="A52404" s="119"/>
      <c r="B52404" s="43"/>
      <c r="G52404" s="122"/>
      <c r="I52404" s="122"/>
      <c r="J52404" s="122"/>
      <c r="M52404" s="123"/>
      <c r="N52404" s="122"/>
    </row>
    <row r="52405" spans="1:14" s="121" customFormat="1" x14ac:dyDescent="0.25">
      <c r="A52405" s="119"/>
      <c r="B52405" s="43"/>
      <c r="G52405" s="122"/>
      <c r="I52405" s="122"/>
      <c r="J52405" s="122"/>
      <c r="M52405" s="123"/>
      <c r="N52405" s="122"/>
    </row>
    <row r="52406" spans="1:14" s="121" customFormat="1" x14ac:dyDescent="0.25">
      <c r="A52406" s="119"/>
      <c r="B52406" s="43"/>
      <c r="G52406" s="122"/>
      <c r="I52406" s="122"/>
      <c r="J52406" s="122"/>
      <c r="M52406" s="123"/>
      <c r="N52406" s="122"/>
    </row>
    <row r="52407" spans="1:14" s="121" customFormat="1" x14ac:dyDescent="0.25">
      <c r="A52407" s="119"/>
      <c r="B52407" s="43"/>
      <c r="G52407" s="122"/>
      <c r="I52407" s="122"/>
      <c r="J52407" s="122"/>
      <c r="M52407" s="123"/>
      <c r="N52407" s="122"/>
    </row>
    <row r="52408" spans="1:14" s="121" customFormat="1" x14ac:dyDescent="0.25">
      <c r="A52408" s="119"/>
      <c r="B52408" s="43"/>
      <c r="G52408" s="122"/>
      <c r="I52408" s="122"/>
      <c r="J52408" s="122"/>
      <c r="M52408" s="123"/>
      <c r="N52408" s="122"/>
    </row>
    <row r="52409" spans="1:14" s="121" customFormat="1" x14ac:dyDescent="0.25">
      <c r="A52409" s="119"/>
      <c r="B52409" s="43"/>
      <c r="G52409" s="122"/>
      <c r="I52409" s="122"/>
      <c r="J52409" s="122"/>
      <c r="M52409" s="123"/>
      <c r="N52409" s="122"/>
    </row>
    <row r="52410" spans="1:14" s="121" customFormat="1" x14ac:dyDescent="0.25">
      <c r="A52410" s="119"/>
      <c r="B52410" s="43"/>
      <c r="G52410" s="122"/>
      <c r="I52410" s="122"/>
      <c r="J52410" s="122"/>
      <c r="M52410" s="123"/>
      <c r="N52410" s="122"/>
    </row>
    <row r="52411" spans="1:14" s="121" customFormat="1" x14ac:dyDescent="0.25">
      <c r="A52411" s="119"/>
      <c r="B52411" s="43"/>
      <c r="G52411" s="122"/>
      <c r="I52411" s="122"/>
      <c r="J52411" s="122"/>
      <c r="M52411" s="123"/>
      <c r="N52411" s="122"/>
    </row>
    <row r="52412" spans="1:14" s="121" customFormat="1" x14ac:dyDescent="0.25">
      <c r="A52412" s="119"/>
      <c r="B52412" s="43"/>
      <c r="G52412" s="122"/>
      <c r="I52412" s="122"/>
      <c r="J52412" s="122"/>
      <c r="M52412" s="123"/>
      <c r="N52412" s="122"/>
    </row>
    <row r="52413" spans="1:14" s="121" customFormat="1" x14ac:dyDescent="0.25">
      <c r="A52413" s="119"/>
      <c r="B52413" s="43"/>
      <c r="G52413" s="122"/>
      <c r="I52413" s="122"/>
      <c r="J52413" s="122"/>
      <c r="M52413" s="123"/>
      <c r="N52413" s="122"/>
    </row>
    <row r="52414" spans="1:14" s="121" customFormat="1" x14ac:dyDescent="0.25">
      <c r="A52414" s="119"/>
      <c r="B52414" s="43"/>
      <c r="G52414" s="122"/>
      <c r="I52414" s="122"/>
      <c r="J52414" s="122"/>
      <c r="M52414" s="123"/>
      <c r="N52414" s="122"/>
    </row>
    <row r="52415" spans="1:14" s="121" customFormat="1" x14ac:dyDescent="0.25">
      <c r="A52415" s="119"/>
      <c r="B52415" s="43"/>
      <c r="G52415" s="122"/>
      <c r="I52415" s="122"/>
      <c r="J52415" s="122"/>
      <c r="M52415" s="123"/>
      <c r="N52415" s="122"/>
    </row>
    <row r="52416" spans="1:14" s="121" customFormat="1" x14ac:dyDescent="0.25">
      <c r="A52416" s="119"/>
      <c r="B52416" s="43"/>
      <c r="G52416" s="122"/>
      <c r="I52416" s="122"/>
      <c r="J52416" s="122"/>
      <c r="M52416" s="123"/>
      <c r="N52416" s="122"/>
    </row>
    <row r="52417" spans="1:14" s="121" customFormat="1" x14ac:dyDescent="0.25">
      <c r="A52417" s="119"/>
      <c r="B52417" s="43"/>
      <c r="G52417" s="122"/>
      <c r="I52417" s="122"/>
      <c r="J52417" s="122"/>
      <c r="M52417" s="123"/>
      <c r="N52417" s="122"/>
    </row>
    <row r="52418" spans="1:14" s="121" customFormat="1" x14ac:dyDescent="0.25">
      <c r="A52418" s="119"/>
      <c r="B52418" s="43"/>
      <c r="G52418" s="122"/>
      <c r="I52418" s="122"/>
      <c r="J52418" s="122"/>
      <c r="M52418" s="123"/>
      <c r="N52418" s="122"/>
    </row>
    <row r="52419" spans="1:14" s="121" customFormat="1" x14ac:dyDescent="0.25">
      <c r="A52419" s="119"/>
      <c r="B52419" s="43"/>
      <c r="G52419" s="122"/>
      <c r="I52419" s="122"/>
      <c r="J52419" s="122"/>
      <c r="M52419" s="123"/>
      <c r="N52419" s="122"/>
    </row>
    <row r="52420" spans="1:14" s="121" customFormat="1" x14ac:dyDescent="0.25">
      <c r="A52420" s="119"/>
      <c r="B52420" s="43"/>
      <c r="G52420" s="122"/>
      <c r="I52420" s="122"/>
      <c r="J52420" s="122"/>
      <c r="M52420" s="123"/>
      <c r="N52420" s="122"/>
    </row>
    <row r="52421" spans="1:14" s="121" customFormat="1" x14ac:dyDescent="0.25">
      <c r="A52421" s="119"/>
      <c r="B52421" s="43"/>
      <c r="G52421" s="122"/>
      <c r="I52421" s="122"/>
      <c r="J52421" s="122"/>
      <c r="M52421" s="123"/>
      <c r="N52421" s="122"/>
    </row>
    <row r="52422" spans="1:14" s="121" customFormat="1" x14ac:dyDescent="0.25">
      <c r="A52422" s="119"/>
      <c r="B52422" s="43"/>
      <c r="G52422" s="122"/>
      <c r="I52422" s="122"/>
      <c r="J52422" s="122"/>
      <c r="M52422" s="123"/>
      <c r="N52422" s="122"/>
    </row>
    <row r="52423" spans="1:14" s="121" customFormat="1" x14ac:dyDescent="0.25">
      <c r="A52423" s="119"/>
      <c r="B52423" s="43"/>
      <c r="G52423" s="122"/>
      <c r="I52423" s="122"/>
      <c r="J52423" s="122"/>
      <c r="M52423" s="123"/>
      <c r="N52423" s="122"/>
    </row>
    <row r="52424" spans="1:14" s="121" customFormat="1" x14ac:dyDescent="0.25">
      <c r="A52424" s="119"/>
      <c r="B52424" s="43"/>
      <c r="G52424" s="122"/>
      <c r="I52424" s="122"/>
      <c r="J52424" s="122"/>
      <c r="M52424" s="123"/>
      <c r="N52424" s="122"/>
    </row>
    <row r="52425" spans="1:14" s="121" customFormat="1" x14ac:dyDescent="0.25">
      <c r="A52425" s="119"/>
      <c r="B52425" s="43"/>
      <c r="G52425" s="122"/>
      <c r="I52425" s="122"/>
      <c r="J52425" s="122"/>
      <c r="M52425" s="123"/>
      <c r="N52425" s="122"/>
    </row>
    <row r="52426" spans="1:14" s="121" customFormat="1" x14ac:dyDescent="0.25">
      <c r="A52426" s="119"/>
      <c r="B52426" s="43"/>
      <c r="G52426" s="122"/>
      <c r="I52426" s="122"/>
      <c r="J52426" s="122"/>
      <c r="M52426" s="123"/>
      <c r="N52426" s="122"/>
    </row>
    <row r="52427" spans="1:14" s="121" customFormat="1" x14ac:dyDescent="0.25">
      <c r="A52427" s="119"/>
      <c r="B52427" s="43"/>
      <c r="G52427" s="122"/>
      <c r="I52427" s="122"/>
      <c r="J52427" s="122"/>
      <c r="M52427" s="123"/>
      <c r="N52427" s="122"/>
    </row>
    <row r="52428" spans="1:14" s="121" customFormat="1" x14ac:dyDescent="0.25">
      <c r="A52428" s="119"/>
      <c r="B52428" s="43"/>
      <c r="G52428" s="122"/>
      <c r="I52428" s="122"/>
      <c r="J52428" s="122"/>
      <c r="M52428" s="123"/>
      <c r="N52428" s="122"/>
    </row>
    <row r="52429" spans="1:14" s="121" customFormat="1" x14ac:dyDescent="0.25">
      <c r="A52429" s="119"/>
      <c r="B52429" s="43"/>
      <c r="G52429" s="122"/>
      <c r="I52429" s="122"/>
      <c r="J52429" s="122"/>
      <c r="M52429" s="123"/>
      <c r="N52429" s="122"/>
    </row>
    <row r="52430" spans="1:14" s="121" customFormat="1" x14ac:dyDescent="0.25">
      <c r="A52430" s="119"/>
      <c r="B52430" s="43"/>
      <c r="G52430" s="122"/>
      <c r="I52430" s="122"/>
      <c r="J52430" s="122"/>
      <c r="M52430" s="123"/>
      <c r="N52430" s="122"/>
    </row>
    <row r="52431" spans="1:14" s="121" customFormat="1" x14ac:dyDescent="0.25">
      <c r="A52431" s="119"/>
      <c r="B52431" s="43"/>
      <c r="G52431" s="122"/>
      <c r="I52431" s="122"/>
      <c r="J52431" s="122"/>
      <c r="M52431" s="123"/>
      <c r="N52431" s="122"/>
    </row>
    <row r="52432" spans="1:14" s="121" customFormat="1" x14ac:dyDescent="0.25">
      <c r="A52432" s="119"/>
      <c r="B52432" s="43"/>
      <c r="G52432" s="122"/>
      <c r="I52432" s="122"/>
      <c r="J52432" s="122"/>
      <c r="M52432" s="123"/>
      <c r="N52432" s="122"/>
    </row>
    <row r="52433" spans="1:14" s="121" customFormat="1" x14ac:dyDescent="0.25">
      <c r="A52433" s="119"/>
      <c r="B52433" s="43"/>
      <c r="G52433" s="122"/>
      <c r="I52433" s="122"/>
      <c r="J52433" s="122"/>
      <c r="M52433" s="123"/>
      <c r="N52433" s="122"/>
    </row>
    <row r="52434" spans="1:14" s="121" customFormat="1" x14ac:dyDescent="0.25">
      <c r="A52434" s="119"/>
      <c r="B52434" s="43"/>
      <c r="G52434" s="122"/>
      <c r="I52434" s="122"/>
      <c r="J52434" s="122"/>
      <c r="M52434" s="123"/>
      <c r="N52434" s="122"/>
    </row>
    <row r="52435" spans="1:14" s="121" customFormat="1" x14ac:dyDescent="0.25">
      <c r="A52435" s="119"/>
      <c r="B52435" s="43"/>
      <c r="G52435" s="122"/>
      <c r="I52435" s="122"/>
      <c r="J52435" s="122"/>
      <c r="M52435" s="123"/>
      <c r="N52435" s="122"/>
    </row>
    <row r="52436" spans="1:14" s="121" customFormat="1" x14ac:dyDescent="0.25">
      <c r="A52436" s="119"/>
      <c r="B52436" s="43"/>
      <c r="G52436" s="122"/>
      <c r="I52436" s="122"/>
      <c r="J52436" s="122"/>
      <c r="M52436" s="123"/>
      <c r="N52436" s="122"/>
    </row>
    <row r="52437" spans="1:14" s="121" customFormat="1" x14ac:dyDescent="0.25">
      <c r="A52437" s="119"/>
      <c r="B52437" s="43"/>
      <c r="G52437" s="122"/>
      <c r="I52437" s="122"/>
      <c r="J52437" s="122"/>
      <c r="M52437" s="123"/>
      <c r="N52437" s="122"/>
    </row>
    <row r="52438" spans="1:14" s="121" customFormat="1" x14ac:dyDescent="0.25">
      <c r="A52438" s="119"/>
      <c r="B52438" s="43"/>
      <c r="G52438" s="122"/>
      <c r="I52438" s="122"/>
      <c r="J52438" s="122"/>
      <c r="M52438" s="123"/>
      <c r="N52438" s="122"/>
    </row>
    <row r="52439" spans="1:14" s="121" customFormat="1" x14ac:dyDescent="0.25">
      <c r="A52439" s="119"/>
      <c r="B52439" s="43"/>
      <c r="G52439" s="122"/>
      <c r="I52439" s="122"/>
      <c r="J52439" s="122"/>
      <c r="M52439" s="123"/>
      <c r="N52439" s="122"/>
    </row>
    <row r="52440" spans="1:14" s="121" customFormat="1" x14ac:dyDescent="0.25">
      <c r="A52440" s="119"/>
      <c r="B52440" s="43"/>
      <c r="G52440" s="122"/>
      <c r="I52440" s="122"/>
      <c r="J52440" s="122"/>
      <c r="M52440" s="123"/>
      <c r="N52440" s="122"/>
    </row>
    <row r="52441" spans="1:14" s="121" customFormat="1" x14ac:dyDescent="0.25">
      <c r="A52441" s="119"/>
      <c r="B52441" s="43"/>
      <c r="G52441" s="122"/>
      <c r="I52441" s="122"/>
      <c r="J52441" s="122"/>
      <c r="M52441" s="123"/>
      <c r="N52441" s="122"/>
    </row>
    <row r="52442" spans="1:14" s="121" customFormat="1" x14ac:dyDescent="0.25">
      <c r="A52442" s="119"/>
      <c r="B52442" s="43"/>
      <c r="G52442" s="122"/>
      <c r="I52442" s="122"/>
      <c r="J52442" s="122"/>
      <c r="M52442" s="123"/>
      <c r="N52442" s="122"/>
    </row>
    <row r="52443" spans="1:14" s="121" customFormat="1" x14ac:dyDescent="0.25">
      <c r="A52443" s="119"/>
      <c r="B52443" s="43"/>
      <c r="G52443" s="122"/>
      <c r="I52443" s="122"/>
      <c r="J52443" s="122"/>
      <c r="M52443" s="123"/>
      <c r="N52443" s="122"/>
    </row>
    <row r="52444" spans="1:14" s="121" customFormat="1" x14ac:dyDescent="0.25">
      <c r="A52444" s="119"/>
      <c r="B52444" s="43"/>
      <c r="G52444" s="122"/>
      <c r="I52444" s="122"/>
      <c r="J52444" s="122"/>
      <c r="M52444" s="123"/>
      <c r="N52444" s="122"/>
    </row>
    <row r="52445" spans="1:14" s="121" customFormat="1" x14ac:dyDescent="0.25">
      <c r="A52445" s="119"/>
      <c r="B52445" s="43"/>
      <c r="G52445" s="122"/>
      <c r="I52445" s="122"/>
      <c r="J52445" s="122"/>
      <c r="M52445" s="123"/>
      <c r="N52445" s="122"/>
    </row>
    <row r="52446" spans="1:14" s="121" customFormat="1" x14ac:dyDescent="0.25">
      <c r="A52446" s="119"/>
      <c r="B52446" s="43"/>
      <c r="G52446" s="122"/>
      <c r="I52446" s="122"/>
      <c r="J52446" s="122"/>
      <c r="M52446" s="123"/>
      <c r="N52446" s="122"/>
    </row>
    <row r="52447" spans="1:14" s="121" customFormat="1" x14ac:dyDescent="0.25">
      <c r="A52447" s="119"/>
      <c r="B52447" s="43"/>
      <c r="G52447" s="122"/>
      <c r="I52447" s="122"/>
      <c r="J52447" s="122"/>
      <c r="M52447" s="123"/>
      <c r="N52447" s="122"/>
    </row>
    <row r="52448" spans="1:14" s="121" customFormat="1" x14ac:dyDescent="0.25">
      <c r="A52448" s="119"/>
      <c r="B52448" s="43"/>
      <c r="G52448" s="122"/>
      <c r="I52448" s="122"/>
      <c r="J52448" s="122"/>
      <c r="M52448" s="123"/>
      <c r="N52448" s="122"/>
    </row>
    <row r="52449" spans="1:14" s="121" customFormat="1" x14ac:dyDescent="0.25">
      <c r="A52449" s="119"/>
      <c r="B52449" s="43"/>
      <c r="G52449" s="122"/>
      <c r="I52449" s="122"/>
      <c r="J52449" s="122"/>
      <c r="M52449" s="123"/>
      <c r="N52449" s="122"/>
    </row>
    <row r="52450" spans="1:14" s="121" customFormat="1" x14ac:dyDescent="0.25">
      <c r="A52450" s="119"/>
      <c r="B52450" s="43"/>
      <c r="G52450" s="122"/>
      <c r="I52450" s="122"/>
      <c r="J52450" s="122"/>
      <c r="M52450" s="123"/>
      <c r="N52450" s="122"/>
    </row>
    <row r="52451" spans="1:14" s="121" customFormat="1" x14ac:dyDescent="0.25">
      <c r="A52451" s="119"/>
      <c r="B52451" s="43"/>
      <c r="G52451" s="122"/>
      <c r="I52451" s="122"/>
      <c r="J52451" s="122"/>
      <c r="M52451" s="123"/>
      <c r="N52451" s="122"/>
    </row>
    <row r="52452" spans="1:14" s="121" customFormat="1" x14ac:dyDescent="0.25">
      <c r="A52452" s="119"/>
      <c r="B52452" s="43"/>
      <c r="G52452" s="122"/>
      <c r="I52452" s="122"/>
      <c r="J52452" s="122"/>
      <c r="M52452" s="123"/>
      <c r="N52452" s="122"/>
    </row>
    <row r="52453" spans="1:14" s="121" customFormat="1" x14ac:dyDescent="0.25">
      <c r="A52453" s="119"/>
      <c r="B52453" s="43"/>
      <c r="G52453" s="122"/>
      <c r="I52453" s="122"/>
      <c r="J52453" s="122"/>
      <c r="M52453" s="123"/>
      <c r="N52453" s="122"/>
    </row>
    <row r="52454" spans="1:14" s="121" customFormat="1" x14ac:dyDescent="0.25">
      <c r="A52454" s="119"/>
      <c r="B52454" s="43"/>
      <c r="G52454" s="122"/>
      <c r="I52454" s="122"/>
      <c r="J52454" s="122"/>
      <c r="M52454" s="123"/>
      <c r="N52454" s="122"/>
    </row>
    <row r="52455" spans="1:14" s="121" customFormat="1" x14ac:dyDescent="0.25">
      <c r="A52455" s="119"/>
      <c r="B52455" s="43"/>
      <c r="G52455" s="122"/>
      <c r="I52455" s="122"/>
      <c r="J52455" s="122"/>
      <c r="M52455" s="123"/>
      <c r="N52455" s="122"/>
    </row>
    <row r="52456" spans="1:14" s="121" customFormat="1" x14ac:dyDescent="0.25">
      <c r="A52456" s="119"/>
      <c r="B52456" s="43"/>
      <c r="G52456" s="122"/>
      <c r="I52456" s="122"/>
      <c r="J52456" s="122"/>
      <c r="M52456" s="123"/>
      <c r="N52456" s="122"/>
    </row>
    <row r="52457" spans="1:14" s="121" customFormat="1" x14ac:dyDescent="0.25">
      <c r="A52457" s="119"/>
      <c r="B52457" s="43"/>
      <c r="G52457" s="122"/>
      <c r="I52457" s="122"/>
      <c r="J52457" s="122"/>
      <c r="M52457" s="123"/>
      <c r="N52457" s="122"/>
    </row>
    <row r="52458" spans="1:14" s="121" customFormat="1" x14ac:dyDescent="0.25">
      <c r="A52458" s="119"/>
      <c r="B52458" s="43"/>
      <c r="G52458" s="122"/>
      <c r="I52458" s="122"/>
      <c r="J52458" s="122"/>
      <c r="M52458" s="123"/>
      <c r="N52458" s="122"/>
    </row>
    <row r="52459" spans="1:14" s="121" customFormat="1" x14ac:dyDescent="0.25">
      <c r="A52459" s="119"/>
      <c r="B52459" s="43"/>
      <c r="G52459" s="122"/>
      <c r="I52459" s="122"/>
      <c r="J52459" s="122"/>
      <c r="M52459" s="123"/>
      <c r="N52459" s="122"/>
    </row>
    <row r="52460" spans="1:14" s="121" customFormat="1" x14ac:dyDescent="0.25">
      <c r="A52460" s="119"/>
      <c r="B52460" s="43"/>
      <c r="G52460" s="122"/>
      <c r="I52460" s="122"/>
      <c r="J52460" s="122"/>
      <c r="M52460" s="123"/>
      <c r="N52460" s="122"/>
    </row>
    <row r="52461" spans="1:14" s="121" customFormat="1" x14ac:dyDescent="0.25">
      <c r="A52461" s="119"/>
      <c r="B52461" s="43"/>
      <c r="G52461" s="122"/>
      <c r="I52461" s="122"/>
      <c r="J52461" s="122"/>
      <c r="M52461" s="123"/>
      <c r="N52461" s="122"/>
    </row>
    <row r="52462" spans="1:14" s="121" customFormat="1" x14ac:dyDescent="0.25">
      <c r="A52462" s="119"/>
      <c r="B52462" s="43"/>
      <c r="G52462" s="122"/>
      <c r="I52462" s="122"/>
      <c r="J52462" s="122"/>
      <c r="M52462" s="123"/>
      <c r="N52462" s="122"/>
    </row>
    <row r="52463" spans="1:14" s="121" customFormat="1" x14ac:dyDescent="0.25">
      <c r="A52463" s="119"/>
      <c r="B52463" s="43"/>
      <c r="G52463" s="122"/>
      <c r="I52463" s="122"/>
      <c r="J52463" s="122"/>
      <c r="M52463" s="123"/>
      <c r="N52463" s="122"/>
    </row>
    <row r="52464" spans="1:14" s="121" customFormat="1" x14ac:dyDescent="0.25">
      <c r="A52464" s="119"/>
      <c r="B52464" s="43"/>
      <c r="G52464" s="122"/>
      <c r="I52464" s="122"/>
      <c r="J52464" s="122"/>
      <c r="M52464" s="123"/>
      <c r="N52464" s="122"/>
    </row>
    <row r="52465" spans="1:14" s="121" customFormat="1" x14ac:dyDescent="0.25">
      <c r="A52465" s="119"/>
      <c r="B52465" s="43"/>
      <c r="G52465" s="122"/>
      <c r="I52465" s="122"/>
      <c r="J52465" s="122"/>
      <c r="M52465" s="123"/>
      <c r="N52465" s="122"/>
    </row>
    <row r="52466" spans="1:14" s="121" customFormat="1" x14ac:dyDescent="0.25">
      <c r="A52466" s="119"/>
      <c r="B52466" s="43"/>
      <c r="G52466" s="122"/>
      <c r="I52466" s="122"/>
      <c r="J52466" s="122"/>
      <c r="M52466" s="123"/>
      <c r="N52466" s="122"/>
    </row>
    <row r="52467" spans="1:14" s="121" customFormat="1" x14ac:dyDescent="0.25">
      <c r="A52467" s="119"/>
      <c r="B52467" s="43"/>
      <c r="G52467" s="122"/>
      <c r="I52467" s="122"/>
      <c r="J52467" s="122"/>
      <c r="M52467" s="123"/>
      <c r="N52467" s="122"/>
    </row>
    <row r="52468" spans="1:14" s="121" customFormat="1" x14ac:dyDescent="0.25">
      <c r="A52468" s="119"/>
      <c r="B52468" s="43"/>
      <c r="G52468" s="122"/>
      <c r="I52468" s="122"/>
      <c r="J52468" s="122"/>
      <c r="M52468" s="123"/>
      <c r="N52468" s="122"/>
    </row>
    <row r="52469" spans="1:14" s="121" customFormat="1" x14ac:dyDescent="0.25">
      <c r="A52469" s="119"/>
      <c r="B52469" s="43"/>
      <c r="G52469" s="122"/>
      <c r="I52469" s="122"/>
      <c r="J52469" s="122"/>
      <c r="M52469" s="123"/>
      <c r="N52469" s="122"/>
    </row>
    <row r="52470" spans="1:14" s="121" customFormat="1" x14ac:dyDescent="0.25">
      <c r="A52470" s="119"/>
      <c r="B52470" s="43"/>
      <c r="G52470" s="122"/>
      <c r="I52470" s="122"/>
      <c r="J52470" s="122"/>
      <c r="M52470" s="123"/>
      <c r="N52470" s="122"/>
    </row>
    <row r="52471" spans="1:14" s="121" customFormat="1" x14ac:dyDescent="0.25">
      <c r="A52471" s="119"/>
      <c r="B52471" s="43"/>
      <c r="G52471" s="122"/>
      <c r="I52471" s="122"/>
      <c r="J52471" s="122"/>
      <c r="M52471" s="123"/>
      <c r="N52471" s="122"/>
    </row>
    <row r="52472" spans="1:14" s="121" customFormat="1" x14ac:dyDescent="0.25">
      <c r="A52472" s="119"/>
      <c r="B52472" s="43"/>
      <c r="G52472" s="122"/>
      <c r="I52472" s="122"/>
      <c r="J52472" s="122"/>
      <c r="M52472" s="123"/>
      <c r="N52472" s="122"/>
    </row>
    <row r="52473" spans="1:14" s="121" customFormat="1" x14ac:dyDescent="0.25">
      <c r="A52473" s="119"/>
      <c r="B52473" s="43"/>
      <c r="G52473" s="122"/>
      <c r="I52473" s="122"/>
      <c r="J52473" s="122"/>
      <c r="M52473" s="123"/>
      <c r="N52473" s="122"/>
    </row>
    <row r="52474" spans="1:14" s="121" customFormat="1" x14ac:dyDescent="0.25">
      <c r="A52474" s="119"/>
      <c r="B52474" s="43"/>
      <c r="G52474" s="122"/>
      <c r="I52474" s="122"/>
      <c r="J52474" s="122"/>
      <c r="M52474" s="123"/>
      <c r="N52474" s="122"/>
    </row>
    <row r="52475" spans="1:14" s="121" customFormat="1" x14ac:dyDescent="0.25">
      <c r="A52475" s="119"/>
      <c r="B52475" s="43"/>
      <c r="G52475" s="122"/>
      <c r="I52475" s="122"/>
      <c r="J52475" s="122"/>
      <c r="M52475" s="123"/>
      <c r="N52475" s="122"/>
    </row>
    <row r="52476" spans="1:14" s="121" customFormat="1" x14ac:dyDescent="0.25">
      <c r="A52476" s="119"/>
      <c r="B52476" s="43"/>
      <c r="G52476" s="122"/>
      <c r="I52476" s="122"/>
      <c r="J52476" s="122"/>
      <c r="M52476" s="123"/>
      <c r="N52476" s="122"/>
    </row>
    <row r="52477" spans="1:14" s="121" customFormat="1" x14ac:dyDescent="0.25">
      <c r="A52477" s="119"/>
      <c r="B52477" s="43"/>
      <c r="G52477" s="122"/>
      <c r="I52477" s="122"/>
      <c r="J52477" s="122"/>
      <c r="M52477" s="123"/>
      <c r="N52477" s="122"/>
    </row>
    <row r="52478" spans="1:14" s="121" customFormat="1" x14ac:dyDescent="0.25">
      <c r="A52478" s="119"/>
      <c r="B52478" s="43"/>
      <c r="G52478" s="122"/>
      <c r="I52478" s="122"/>
      <c r="J52478" s="122"/>
      <c r="M52478" s="123"/>
      <c r="N52478" s="122"/>
    </row>
    <row r="52479" spans="1:14" s="121" customFormat="1" x14ac:dyDescent="0.25">
      <c r="A52479" s="119"/>
      <c r="B52479" s="43"/>
      <c r="G52479" s="122"/>
      <c r="I52479" s="122"/>
      <c r="J52479" s="122"/>
      <c r="M52479" s="123"/>
      <c r="N52479" s="122"/>
    </row>
    <row r="52480" spans="1:14" s="121" customFormat="1" x14ac:dyDescent="0.25">
      <c r="A52480" s="119"/>
      <c r="B52480" s="43"/>
      <c r="G52480" s="122"/>
      <c r="I52480" s="122"/>
      <c r="J52480" s="122"/>
      <c r="M52480" s="123"/>
      <c r="N52480" s="122"/>
    </row>
    <row r="52481" spans="1:14" s="121" customFormat="1" x14ac:dyDescent="0.25">
      <c r="A52481" s="119"/>
      <c r="B52481" s="43"/>
      <c r="G52481" s="122"/>
      <c r="I52481" s="122"/>
      <c r="J52481" s="122"/>
      <c r="M52481" s="123"/>
      <c r="N52481" s="122"/>
    </row>
    <row r="52482" spans="1:14" s="121" customFormat="1" x14ac:dyDescent="0.25">
      <c r="A52482" s="119"/>
      <c r="B52482" s="43"/>
      <c r="G52482" s="122"/>
      <c r="I52482" s="122"/>
      <c r="J52482" s="122"/>
      <c r="M52482" s="123"/>
      <c r="N52482" s="122"/>
    </row>
    <row r="52483" spans="1:14" s="121" customFormat="1" x14ac:dyDescent="0.25">
      <c r="A52483" s="119"/>
      <c r="B52483" s="43"/>
      <c r="G52483" s="122"/>
      <c r="I52483" s="122"/>
      <c r="J52483" s="122"/>
      <c r="M52483" s="123"/>
      <c r="N52483" s="122"/>
    </row>
    <row r="52484" spans="1:14" s="121" customFormat="1" x14ac:dyDescent="0.25">
      <c r="A52484" s="119"/>
      <c r="B52484" s="43"/>
      <c r="G52484" s="122"/>
      <c r="I52484" s="122"/>
      <c r="J52484" s="122"/>
      <c r="M52484" s="123"/>
      <c r="N52484" s="122"/>
    </row>
    <row r="52485" spans="1:14" s="121" customFormat="1" x14ac:dyDescent="0.25">
      <c r="A52485" s="119"/>
      <c r="B52485" s="43"/>
      <c r="G52485" s="122"/>
      <c r="I52485" s="122"/>
      <c r="J52485" s="122"/>
      <c r="M52485" s="123"/>
      <c r="N52485" s="122"/>
    </row>
    <row r="52486" spans="1:14" s="121" customFormat="1" x14ac:dyDescent="0.25">
      <c r="A52486" s="119"/>
      <c r="B52486" s="43"/>
      <c r="G52486" s="122"/>
      <c r="I52486" s="122"/>
      <c r="J52486" s="122"/>
      <c r="M52486" s="123"/>
      <c r="N52486" s="122"/>
    </row>
    <row r="52487" spans="1:14" s="121" customFormat="1" x14ac:dyDescent="0.25">
      <c r="A52487" s="119"/>
      <c r="B52487" s="43"/>
      <c r="G52487" s="122"/>
      <c r="I52487" s="122"/>
      <c r="J52487" s="122"/>
      <c r="M52487" s="123"/>
      <c r="N52487" s="122"/>
    </row>
    <row r="52488" spans="1:14" s="121" customFormat="1" x14ac:dyDescent="0.25">
      <c r="A52488" s="119"/>
      <c r="B52488" s="43"/>
      <c r="G52488" s="122"/>
      <c r="I52488" s="122"/>
      <c r="J52488" s="122"/>
      <c r="M52488" s="123"/>
      <c r="N52488" s="122"/>
    </row>
    <row r="52489" spans="1:14" s="121" customFormat="1" x14ac:dyDescent="0.25">
      <c r="A52489" s="119"/>
      <c r="B52489" s="43"/>
      <c r="G52489" s="122"/>
      <c r="I52489" s="122"/>
      <c r="J52489" s="122"/>
      <c r="M52489" s="123"/>
      <c r="N52489" s="122"/>
    </row>
    <row r="52490" spans="1:14" s="121" customFormat="1" x14ac:dyDescent="0.25">
      <c r="A52490" s="119"/>
      <c r="B52490" s="43"/>
      <c r="G52490" s="122"/>
      <c r="I52490" s="122"/>
      <c r="J52490" s="122"/>
      <c r="M52490" s="123"/>
      <c r="N52490" s="122"/>
    </row>
    <row r="52491" spans="1:14" s="121" customFormat="1" x14ac:dyDescent="0.25">
      <c r="A52491" s="119"/>
      <c r="B52491" s="43"/>
      <c r="G52491" s="122"/>
      <c r="I52491" s="122"/>
      <c r="J52491" s="122"/>
      <c r="M52491" s="123"/>
      <c r="N52491" s="122"/>
    </row>
    <row r="52492" spans="1:14" s="121" customFormat="1" x14ac:dyDescent="0.25">
      <c r="A52492" s="119"/>
      <c r="B52492" s="43"/>
      <c r="G52492" s="122"/>
      <c r="I52492" s="122"/>
      <c r="J52492" s="122"/>
      <c r="M52492" s="123"/>
      <c r="N52492" s="122"/>
    </row>
    <row r="52493" spans="1:14" s="121" customFormat="1" x14ac:dyDescent="0.25">
      <c r="A52493" s="119"/>
      <c r="B52493" s="43"/>
      <c r="G52493" s="122"/>
      <c r="I52493" s="122"/>
      <c r="J52493" s="122"/>
      <c r="M52493" s="123"/>
      <c r="N52493" s="122"/>
    </row>
    <row r="52494" spans="1:14" s="121" customFormat="1" x14ac:dyDescent="0.25">
      <c r="A52494" s="119"/>
      <c r="B52494" s="43"/>
      <c r="G52494" s="122"/>
      <c r="I52494" s="122"/>
      <c r="J52494" s="122"/>
      <c r="M52494" s="123"/>
      <c r="N52494" s="122"/>
    </row>
    <row r="52495" spans="1:14" s="121" customFormat="1" x14ac:dyDescent="0.25">
      <c r="A52495" s="119"/>
      <c r="B52495" s="43"/>
      <c r="G52495" s="122"/>
      <c r="I52495" s="122"/>
      <c r="J52495" s="122"/>
      <c r="M52495" s="123"/>
      <c r="N52495" s="122"/>
    </row>
    <row r="52496" spans="1:14" s="121" customFormat="1" x14ac:dyDescent="0.25">
      <c r="A52496" s="119"/>
      <c r="B52496" s="43"/>
      <c r="G52496" s="122"/>
      <c r="I52496" s="122"/>
      <c r="J52496" s="122"/>
      <c r="M52496" s="123"/>
      <c r="N52496" s="122"/>
    </row>
    <row r="52497" spans="1:14" s="121" customFormat="1" x14ac:dyDescent="0.25">
      <c r="A52497" s="119"/>
      <c r="B52497" s="43"/>
      <c r="G52497" s="122"/>
      <c r="I52497" s="122"/>
      <c r="J52497" s="122"/>
      <c r="M52497" s="123"/>
      <c r="N52497" s="122"/>
    </row>
    <row r="52498" spans="1:14" s="121" customFormat="1" x14ac:dyDescent="0.25">
      <c r="A52498" s="119"/>
      <c r="B52498" s="43"/>
      <c r="G52498" s="122"/>
      <c r="I52498" s="122"/>
      <c r="J52498" s="122"/>
      <c r="M52498" s="123"/>
      <c r="N52498" s="122"/>
    </row>
    <row r="52499" spans="1:14" s="121" customFormat="1" x14ac:dyDescent="0.25">
      <c r="A52499" s="119"/>
      <c r="B52499" s="43"/>
      <c r="G52499" s="122"/>
      <c r="I52499" s="122"/>
      <c r="J52499" s="122"/>
      <c r="M52499" s="123"/>
      <c r="N52499" s="122"/>
    </row>
    <row r="52500" spans="1:14" s="121" customFormat="1" x14ac:dyDescent="0.25">
      <c r="A52500" s="119"/>
      <c r="B52500" s="43"/>
      <c r="G52500" s="122"/>
      <c r="I52500" s="122"/>
      <c r="J52500" s="122"/>
      <c r="M52500" s="123"/>
      <c r="N52500" s="122"/>
    </row>
    <row r="52501" spans="1:14" s="121" customFormat="1" x14ac:dyDescent="0.25">
      <c r="A52501" s="119"/>
      <c r="B52501" s="43"/>
      <c r="G52501" s="122"/>
      <c r="I52501" s="122"/>
      <c r="J52501" s="122"/>
      <c r="M52501" s="123"/>
      <c r="N52501" s="122"/>
    </row>
    <row r="52502" spans="1:14" s="121" customFormat="1" x14ac:dyDescent="0.25">
      <c r="A52502" s="119"/>
      <c r="B52502" s="43"/>
      <c r="G52502" s="122"/>
      <c r="I52502" s="122"/>
      <c r="J52502" s="122"/>
      <c r="M52502" s="123"/>
      <c r="N52502" s="122"/>
    </row>
    <row r="52503" spans="1:14" s="121" customFormat="1" x14ac:dyDescent="0.25">
      <c r="A52503" s="119"/>
      <c r="B52503" s="43"/>
      <c r="G52503" s="122"/>
      <c r="I52503" s="122"/>
      <c r="J52503" s="122"/>
      <c r="M52503" s="123"/>
      <c r="N52503" s="122"/>
    </row>
    <row r="52504" spans="1:14" s="121" customFormat="1" x14ac:dyDescent="0.25">
      <c r="A52504" s="119"/>
      <c r="B52504" s="43"/>
      <c r="G52504" s="122"/>
      <c r="I52504" s="122"/>
      <c r="J52504" s="122"/>
      <c r="M52504" s="123"/>
      <c r="N52504" s="122"/>
    </row>
    <row r="52505" spans="1:14" s="121" customFormat="1" x14ac:dyDescent="0.25">
      <c r="A52505" s="119"/>
      <c r="B52505" s="43"/>
      <c r="G52505" s="122"/>
      <c r="I52505" s="122"/>
      <c r="J52505" s="122"/>
      <c r="M52505" s="123"/>
      <c r="N52505" s="122"/>
    </row>
    <row r="52506" spans="1:14" s="121" customFormat="1" x14ac:dyDescent="0.25">
      <c r="A52506" s="119"/>
      <c r="B52506" s="43"/>
      <c r="G52506" s="122"/>
      <c r="I52506" s="122"/>
      <c r="J52506" s="122"/>
      <c r="M52506" s="123"/>
      <c r="N52506" s="122"/>
    </row>
    <row r="52507" spans="1:14" s="121" customFormat="1" x14ac:dyDescent="0.25">
      <c r="A52507" s="119"/>
      <c r="B52507" s="43"/>
      <c r="G52507" s="122"/>
      <c r="I52507" s="122"/>
      <c r="J52507" s="122"/>
      <c r="M52507" s="123"/>
      <c r="N52507" s="122"/>
    </row>
    <row r="52508" spans="1:14" s="121" customFormat="1" x14ac:dyDescent="0.25">
      <c r="A52508" s="119"/>
      <c r="B52508" s="43"/>
      <c r="G52508" s="122"/>
      <c r="I52508" s="122"/>
      <c r="J52508" s="122"/>
      <c r="M52508" s="123"/>
      <c r="N52508" s="122"/>
    </row>
    <row r="52509" spans="1:14" s="121" customFormat="1" x14ac:dyDescent="0.25">
      <c r="A52509" s="119"/>
      <c r="B52509" s="43"/>
      <c r="G52509" s="122"/>
      <c r="I52509" s="122"/>
      <c r="J52509" s="122"/>
      <c r="M52509" s="123"/>
      <c r="N52509" s="122"/>
    </row>
    <row r="52510" spans="1:14" s="121" customFormat="1" x14ac:dyDescent="0.25">
      <c r="A52510" s="119"/>
      <c r="B52510" s="43"/>
      <c r="G52510" s="122"/>
      <c r="I52510" s="122"/>
      <c r="J52510" s="122"/>
      <c r="M52510" s="123"/>
      <c r="N52510" s="122"/>
    </row>
    <row r="52511" spans="1:14" s="121" customFormat="1" x14ac:dyDescent="0.25">
      <c r="A52511" s="119"/>
      <c r="B52511" s="43"/>
      <c r="G52511" s="122"/>
      <c r="I52511" s="122"/>
      <c r="J52511" s="122"/>
      <c r="M52511" s="123"/>
      <c r="N52511" s="122"/>
    </row>
    <row r="52512" spans="1:14" s="121" customFormat="1" x14ac:dyDescent="0.25">
      <c r="A52512" s="119"/>
      <c r="B52512" s="43"/>
      <c r="G52512" s="122"/>
      <c r="I52512" s="122"/>
      <c r="J52512" s="122"/>
      <c r="M52512" s="123"/>
      <c r="N52512" s="122"/>
    </row>
    <row r="52513" spans="1:14" s="121" customFormat="1" x14ac:dyDescent="0.25">
      <c r="A52513" s="119"/>
      <c r="B52513" s="43"/>
      <c r="G52513" s="122"/>
      <c r="I52513" s="122"/>
      <c r="J52513" s="122"/>
      <c r="M52513" s="123"/>
      <c r="N52513" s="122"/>
    </row>
    <row r="52514" spans="1:14" s="121" customFormat="1" x14ac:dyDescent="0.25">
      <c r="A52514" s="119"/>
      <c r="B52514" s="43"/>
      <c r="G52514" s="122"/>
      <c r="I52514" s="122"/>
      <c r="J52514" s="122"/>
      <c r="M52514" s="123"/>
      <c r="N52514" s="122"/>
    </row>
    <row r="52515" spans="1:14" s="121" customFormat="1" x14ac:dyDescent="0.25">
      <c r="A52515" s="119"/>
      <c r="B52515" s="43"/>
      <c r="G52515" s="122"/>
      <c r="I52515" s="122"/>
      <c r="J52515" s="122"/>
      <c r="M52515" s="123"/>
      <c r="N52515" s="122"/>
    </row>
    <row r="52516" spans="1:14" s="121" customFormat="1" x14ac:dyDescent="0.25">
      <c r="A52516" s="119"/>
      <c r="B52516" s="43"/>
      <c r="G52516" s="122"/>
      <c r="I52516" s="122"/>
      <c r="J52516" s="122"/>
      <c r="M52516" s="123"/>
      <c r="N52516" s="122"/>
    </row>
    <row r="52517" spans="1:14" s="121" customFormat="1" x14ac:dyDescent="0.25">
      <c r="A52517" s="119"/>
      <c r="B52517" s="43"/>
      <c r="G52517" s="122"/>
      <c r="I52517" s="122"/>
      <c r="J52517" s="122"/>
      <c r="M52517" s="123"/>
      <c r="N52517" s="122"/>
    </row>
    <row r="52518" spans="1:14" s="121" customFormat="1" x14ac:dyDescent="0.25">
      <c r="A52518" s="119"/>
      <c r="B52518" s="43"/>
      <c r="G52518" s="122"/>
      <c r="I52518" s="122"/>
      <c r="J52518" s="122"/>
      <c r="M52518" s="123"/>
      <c r="N52518" s="122"/>
    </row>
    <row r="52519" spans="1:14" s="121" customFormat="1" x14ac:dyDescent="0.25">
      <c r="A52519" s="119"/>
      <c r="B52519" s="43"/>
      <c r="G52519" s="122"/>
      <c r="I52519" s="122"/>
      <c r="J52519" s="122"/>
      <c r="M52519" s="123"/>
      <c r="N52519" s="122"/>
    </row>
    <row r="52520" spans="1:14" s="121" customFormat="1" x14ac:dyDescent="0.25">
      <c r="A52520" s="119"/>
      <c r="B52520" s="43"/>
      <c r="G52520" s="122"/>
      <c r="I52520" s="122"/>
      <c r="J52520" s="122"/>
      <c r="M52520" s="123"/>
      <c r="N52520" s="122"/>
    </row>
    <row r="52521" spans="1:14" s="121" customFormat="1" x14ac:dyDescent="0.25">
      <c r="A52521" s="119"/>
      <c r="B52521" s="43"/>
      <c r="G52521" s="122"/>
      <c r="I52521" s="122"/>
      <c r="J52521" s="122"/>
      <c r="M52521" s="123"/>
      <c r="N52521" s="122"/>
    </row>
    <row r="52522" spans="1:14" s="121" customFormat="1" x14ac:dyDescent="0.25">
      <c r="A52522" s="119"/>
      <c r="B52522" s="43"/>
      <c r="G52522" s="122"/>
      <c r="I52522" s="122"/>
      <c r="J52522" s="122"/>
      <c r="M52522" s="123"/>
      <c r="N52522" s="122"/>
    </row>
    <row r="52523" spans="1:14" s="121" customFormat="1" x14ac:dyDescent="0.25">
      <c r="A52523" s="119"/>
      <c r="B52523" s="43"/>
      <c r="G52523" s="122"/>
      <c r="I52523" s="122"/>
      <c r="J52523" s="122"/>
      <c r="M52523" s="123"/>
      <c r="N52523" s="122"/>
    </row>
    <row r="52524" spans="1:14" s="121" customFormat="1" x14ac:dyDescent="0.25">
      <c r="A52524" s="119"/>
      <c r="B52524" s="43"/>
      <c r="G52524" s="122"/>
      <c r="I52524" s="122"/>
      <c r="J52524" s="122"/>
      <c r="M52524" s="123"/>
      <c r="N52524" s="122"/>
    </row>
    <row r="52525" spans="1:14" s="121" customFormat="1" x14ac:dyDescent="0.25">
      <c r="A52525" s="119"/>
      <c r="B52525" s="43"/>
      <c r="G52525" s="122"/>
      <c r="I52525" s="122"/>
      <c r="J52525" s="122"/>
      <c r="M52525" s="123"/>
      <c r="N52525" s="122"/>
    </row>
    <row r="52526" spans="1:14" s="121" customFormat="1" x14ac:dyDescent="0.25">
      <c r="A52526" s="119"/>
      <c r="B52526" s="43"/>
      <c r="G52526" s="122"/>
      <c r="I52526" s="122"/>
      <c r="J52526" s="122"/>
      <c r="M52526" s="123"/>
      <c r="N52526" s="122"/>
    </row>
    <row r="52527" spans="1:14" s="121" customFormat="1" x14ac:dyDescent="0.25">
      <c r="A52527" s="119"/>
      <c r="B52527" s="43"/>
      <c r="G52527" s="122"/>
      <c r="I52527" s="122"/>
      <c r="J52527" s="122"/>
      <c r="M52527" s="123"/>
      <c r="N52527" s="122"/>
    </row>
    <row r="52528" spans="1:14" s="121" customFormat="1" x14ac:dyDescent="0.25">
      <c r="A52528" s="119"/>
      <c r="B52528" s="43"/>
      <c r="G52528" s="122"/>
      <c r="I52528" s="122"/>
      <c r="J52528" s="122"/>
      <c r="M52528" s="123"/>
      <c r="N52528" s="122"/>
    </row>
    <row r="52529" spans="1:14" s="121" customFormat="1" x14ac:dyDescent="0.25">
      <c r="A52529" s="119"/>
      <c r="B52529" s="43"/>
      <c r="G52529" s="122"/>
      <c r="I52529" s="122"/>
      <c r="J52529" s="122"/>
      <c r="M52529" s="123"/>
      <c r="N52529" s="122"/>
    </row>
    <row r="52530" spans="1:14" s="121" customFormat="1" x14ac:dyDescent="0.25">
      <c r="A52530" s="119"/>
      <c r="B52530" s="43"/>
      <c r="G52530" s="122"/>
      <c r="I52530" s="122"/>
      <c r="J52530" s="122"/>
      <c r="M52530" s="123"/>
      <c r="N52530" s="122"/>
    </row>
    <row r="52531" spans="1:14" s="121" customFormat="1" x14ac:dyDescent="0.25">
      <c r="A52531" s="119"/>
      <c r="B52531" s="43"/>
      <c r="G52531" s="122"/>
      <c r="I52531" s="122"/>
      <c r="J52531" s="122"/>
      <c r="M52531" s="123"/>
      <c r="N52531" s="122"/>
    </row>
    <row r="52532" spans="1:14" s="121" customFormat="1" x14ac:dyDescent="0.25">
      <c r="A52532" s="119"/>
      <c r="B52532" s="43"/>
      <c r="G52532" s="122"/>
      <c r="I52532" s="122"/>
      <c r="J52532" s="122"/>
      <c r="M52532" s="123"/>
      <c r="N52532" s="122"/>
    </row>
    <row r="52533" spans="1:14" s="121" customFormat="1" x14ac:dyDescent="0.25">
      <c r="A52533" s="119"/>
      <c r="B52533" s="43"/>
      <c r="G52533" s="122"/>
      <c r="I52533" s="122"/>
      <c r="J52533" s="122"/>
      <c r="M52533" s="123"/>
      <c r="N52533" s="122"/>
    </row>
    <row r="52534" spans="1:14" s="121" customFormat="1" x14ac:dyDescent="0.25">
      <c r="A52534" s="119"/>
      <c r="B52534" s="43"/>
      <c r="G52534" s="122"/>
      <c r="I52534" s="122"/>
      <c r="J52534" s="122"/>
      <c r="M52534" s="123"/>
      <c r="N52534" s="122"/>
    </row>
    <row r="52535" spans="1:14" s="121" customFormat="1" x14ac:dyDescent="0.25">
      <c r="A52535" s="119"/>
      <c r="B52535" s="43"/>
      <c r="G52535" s="122"/>
      <c r="I52535" s="122"/>
      <c r="J52535" s="122"/>
      <c r="M52535" s="123"/>
      <c r="N52535" s="122"/>
    </row>
    <row r="52536" spans="1:14" s="121" customFormat="1" x14ac:dyDescent="0.25">
      <c r="A52536" s="119"/>
      <c r="B52536" s="43"/>
      <c r="G52536" s="122"/>
      <c r="I52536" s="122"/>
      <c r="J52536" s="122"/>
      <c r="M52536" s="123"/>
      <c r="N52536" s="122"/>
    </row>
    <row r="52537" spans="1:14" s="121" customFormat="1" x14ac:dyDescent="0.25">
      <c r="A52537" s="119"/>
      <c r="B52537" s="43"/>
      <c r="G52537" s="122"/>
      <c r="I52537" s="122"/>
      <c r="J52537" s="122"/>
      <c r="M52537" s="123"/>
      <c r="N52537" s="122"/>
    </row>
    <row r="52538" spans="1:14" s="121" customFormat="1" x14ac:dyDescent="0.25">
      <c r="A52538" s="119"/>
      <c r="B52538" s="43"/>
      <c r="G52538" s="122"/>
      <c r="I52538" s="122"/>
      <c r="J52538" s="122"/>
      <c r="M52538" s="123"/>
      <c r="N52538" s="122"/>
    </row>
    <row r="52539" spans="1:14" s="121" customFormat="1" x14ac:dyDescent="0.25">
      <c r="A52539" s="119"/>
      <c r="B52539" s="43"/>
      <c r="G52539" s="122"/>
      <c r="I52539" s="122"/>
      <c r="J52539" s="122"/>
      <c r="M52539" s="123"/>
      <c r="N52539" s="122"/>
    </row>
    <row r="52540" spans="1:14" s="121" customFormat="1" x14ac:dyDescent="0.25">
      <c r="A52540" s="119"/>
      <c r="B52540" s="43"/>
      <c r="G52540" s="122"/>
      <c r="I52540" s="122"/>
      <c r="J52540" s="122"/>
      <c r="M52540" s="123"/>
      <c r="N52540" s="122"/>
    </row>
    <row r="52541" spans="1:14" s="121" customFormat="1" x14ac:dyDescent="0.25">
      <c r="A52541" s="119"/>
      <c r="B52541" s="43"/>
      <c r="G52541" s="122"/>
      <c r="I52541" s="122"/>
      <c r="J52541" s="122"/>
      <c r="M52541" s="123"/>
      <c r="N52541" s="122"/>
    </row>
    <row r="52542" spans="1:14" s="121" customFormat="1" x14ac:dyDescent="0.25">
      <c r="A52542" s="119"/>
      <c r="B52542" s="43"/>
      <c r="G52542" s="122"/>
      <c r="I52542" s="122"/>
      <c r="J52542" s="122"/>
      <c r="M52542" s="123"/>
      <c r="N52542" s="122"/>
    </row>
    <row r="52543" spans="1:14" s="121" customFormat="1" x14ac:dyDescent="0.25">
      <c r="A52543" s="119"/>
      <c r="B52543" s="43"/>
      <c r="G52543" s="122"/>
      <c r="I52543" s="122"/>
      <c r="J52543" s="122"/>
      <c r="M52543" s="123"/>
      <c r="N52543" s="122"/>
    </row>
    <row r="52544" spans="1:14" s="121" customFormat="1" x14ac:dyDescent="0.25">
      <c r="A52544" s="119"/>
      <c r="B52544" s="43"/>
      <c r="G52544" s="122"/>
      <c r="I52544" s="122"/>
      <c r="J52544" s="122"/>
      <c r="M52544" s="123"/>
      <c r="N52544" s="122"/>
    </row>
    <row r="52545" spans="1:14" s="121" customFormat="1" x14ac:dyDescent="0.25">
      <c r="A52545" s="119"/>
      <c r="B52545" s="43"/>
      <c r="G52545" s="122"/>
      <c r="I52545" s="122"/>
      <c r="J52545" s="122"/>
      <c r="M52545" s="123"/>
      <c r="N52545" s="122"/>
    </row>
    <row r="52546" spans="1:14" s="121" customFormat="1" x14ac:dyDescent="0.25">
      <c r="A52546" s="119"/>
      <c r="B52546" s="43"/>
      <c r="G52546" s="122"/>
      <c r="I52546" s="122"/>
      <c r="J52546" s="122"/>
      <c r="M52546" s="123"/>
      <c r="N52546" s="122"/>
    </row>
    <row r="52547" spans="1:14" s="121" customFormat="1" x14ac:dyDescent="0.25">
      <c r="A52547" s="119"/>
      <c r="B52547" s="43"/>
      <c r="G52547" s="122"/>
      <c r="I52547" s="122"/>
      <c r="J52547" s="122"/>
      <c r="M52547" s="123"/>
      <c r="N52547" s="122"/>
    </row>
    <row r="52548" spans="1:14" s="121" customFormat="1" x14ac:dyDescent="0.25">
      <c r="A52548" s="119"/>
      <c r="B52548" s="43"/>
      <c r="G52548" s="122"/>
      <c r="I52548" s="122"/>
      <c r="J52548" s="122"/>
      <c r="M52548" s="123"/>
      <c r="N52548" s="122"/>
    </row>
    <row r="52549" spans="1:14" s="121" customFormat="1" x14ac:dyDescent="0.25">
      <c r="A52549" s="119"/>
      <c r="B52549" s="43"/>
      <c r="G52549" s="122"/>
      <c r="I52549" s="122"/>
      <c r="J52549" s="122"/>
      <c r="M52549" s="123"/>
      <c r="N52549" s="122"/>
    </row>
    <row r="52550" spans="1:14" s="121" customFormat="1" x14ac:dyDescent="0.25">
      <c r="A52550" s="119"/>
      <c r="B52550" s="43"/>
      <c r="G52550" s="122"/>
      <c r="I52550" s="122"/>
      <c r="J52550" s="122"/>
      <c r="M52550" s="123"/>
      <c r="N52550" s="122"/>
    </row>
    <row r="52551" spans="1:14" s="121" customFormat="1" x14ac:dyDescent="0.25">
      <c r="A52551" s="119"/>
      <c r="B52551" s="43"/>
      <c r="G52551" s="122"/>
      <c r="I52551" s="122"/>
      <c r="J52551" s="122"/>
      <c r="M52551" s="123"/>
      <c r="N52551" s="122"/>
    </row>
    <row r="52552" spans="1:14" s="121" customFormat="1" x14ac:dyDescent="0.25">
      <c r="A52552" s="119"/>
      <c r="B52552" s="43"/>
      <c r="G52552" s="122"/>
      <c r="I52552" s="122"/>
      <c r="J52552" s="122"/>
      <c r="M52552" s="123"/>
      <c r="N52552" s="122"/>
    </row>
    <row r="52553" spans="1:14" s="121" customFormat="1" x14ac:dyDescent="0.25">
      <c r="A52553" s="119"/>
      <c r="B52553" s="43"/>
      <c r="G52553" s="122"/>
      <c r="I52553" s="122"/>
      <c r="J52553" s="122"/>
      <c r="M52553" s="123"/>
      <c r="N52553" s="122"/>
    </row>
    <row r="52554" spans="1:14" s="121" customFormat="1" x14ac:dyDescent="0.25">
      <c r="A52554" s="119"/>
      <c r="B52554" s="43"/>
      <c r="G52554" s="122"/>
      <c r="I52554" s="122"/>
      <c r="J52554" s="122"/>
      <c r="M52554" s="123"/>
      <c r="N52554" s="122"/>
    </row>
    <row r="52555" spans="1:14" s="121" customFormat="1" x14ac:dyDescent="0.25">
      <c r="A52555" s="119"/>
      <c r="B52555" s="43"/>
      <c r="G52555" s="122"/>
      <c r="I52555" s="122"/>
      <c r="J52555" s="122"/>
      <c r="M52555" s="123"/>
      <c r="N52555" s="122"/>
    </row>
    <row r="52556" spans="1:14" s="121" customFormat="1" x14ac:dyDescent="0.25">
      <c r="A52556" s="119"/>
      <c r="B52556" s="43"/>
      <c r="G52556" s="122"/>
      <c r="I52556" s="122"/>
      <c r="J52556" s="122"/>
      <c r="M52556" s="123"/>
      <c r="N52556" s="122"/>
    </row>
    <row r="52557" spans="1:14" s="121" customFormat="1" x14ac:dyDescent="0.25">
      <c r="A52557" s="119"/>
      <c r="B52557" s="43"/>
      <c r="G52557" s="122"/>
      <c r="I52557" s="122"/>
      <c r="J52557" s="122"/>
      <c r="M52557" s="123"/>
      <c r="N52557" s="122"/>
    </row>
    <row r="52558" spans="1:14" s="121" customFormat="1" x14ac:dyDescent="0.25">
      <c r="A52558" s="119"/>
      <c r="B52558" s="43"/>
      <c r="G52558" s="122"/>
      <c r="I52558" s="122"/>
      <c r="J52558" s="122"/>
      <c r="M52558" s="123"/>
      <c r="N52558" s="122"/>
    </row>
    <row r="52559" spans="1:14" s="121" customFormat="1" x14ac:dyDescent="0.25">
      <c r="A52559" s="119"/>
      <c r="B52559" s="43"/>
      <c r="G52559" s="122"/>
      <c r="I52559" s="122"/>
      <c r="J52559" s="122"/>
      <c r="M52559" s="123"/>
      <c r="N52559" s="122"/>
    </row>
    <row r="52560" spans="1:14" s="121" customFormat="1" x14ac:dyDescent="0.25">
      <c r="A52560" s="119"/>
      <c r="B52560" s="43"/>
      <c r="G52560" s="122"/>
      <c r="I52560" s="122"/>
      <c r="J52560" s="122"/>
      <c r="M52560" s="123"/>
      <c r="N52560" s="122"/>
    </row>
    <row r="52561" spans="1:14" s="121" customFormat="1" x14ac:dyDescent="0.25">
      <c r="A52561" s="119"/>
      <c r="B52561" s="43"/>
      <c r="G52561" s="122"/>
      <c r="I52561" s="122"/>
      <c r="J52561" s="122"/>
      <c r="M52561" s="123"/>
      <c r="N52561" s="122"/>
    </row>
    <row r="52562" spans="1:14" s="121" customFormat="1" x14ac:dyDescent="0.25">
      <c r="A52562" s="119"/>
      <c r="B52562" s="43"/>
      <c r="G52562" s="122"/>
      <c r="I52562" s="122"/>
      <c r="J52562" s="122"/>
      <c r="M52562" s="123"/>
      <c r="N52562" s="122"/>
    </row>
    <row r="52563" spans="1:14" s="121" customFormat="1" x14ac:dyDescent="0.25">
      <c r="A52563" s="119"/>
      <c r="B52563" s="43"/>
      <c r="G52563" s="122"/>
      <c r="I52563" s="122"/>
      <c r="J52563" s="122"/>
      <c r="M52563" s="123"/>
      <c r="N52563" s="122"/>
    </row>
    <row r="52564" spans="1:14" s="121" customFormat="1" x14ac:dyDescent="0.25">
      <c r="A52564" s="119"/>
      <c r="B52564" s="43"/>
      <c r="G52564" s="122"/>
      <c r="I52564" s="122"/>
      <c r="J52564" s="122"/>
      <c r="M52564" s="123"/>
      <c r="N52564" s="122"/>
    </row>
    <row r="52565" spans="1:14" s="121" customFormat="1" x14ac:dyDescent="0.25">
      <c r="A52565" s="119"/>
      <c r="B52565" s="43"/>
      <c r="G52565" s="122"/>
      <c r="I52565" s="122"/>
      <c r="J52565" s="122"/>
      <c r="M52565" s="123"/>
      <c r="N52565" s="122"/>
    </row>
    <row r="52566" spans="1:14" s="121" customFormat="1" x14ac:dyDescent="0.25">
      <c r="A52566" s="119"/>
      <c r="B52566" s="43"/>
      <c r="G52566" s="122"/>
      <c r="I52566" s="122"/>
      <c r="J52566" s="122"/>
      <c r="M52566" s="123"/>
      <c r="N52566" s="122"/>
    </row>
    <row r="52567" spans="1:14" s="121" customFormat="1" x14ac:dyDescent="0.25">
      <c r="A52567" s="119"/>
      <c r="B52567" s="43"/>
      <c r="G52567" s="122"/>
      <c r="I52567" s="122"/>
      <c r="J52567" s="122"/>
      <c r="M52567" s="123"/>
      <c r="N52567" s="122"/>
    </row>
    <row r="52568" spans="1:14" s="121" customFormat="1" x14ac:dyDescent="0.25">
      <c r="A52568" s="119"/>
      <c r="B52568" s="43"/>
      <c r="G52568" s="122"/>
      <c r="I52568" s="122"/>
      <c r="J52568" s="122"/>
      <c r="M52568" s="123"/>
      <c r="N52568" s="122"/>
    </row>
    <row r="52569" spans="1:14" s="121" customFormat="1" x14ac:dyDescent="0.25">
      <c r="A52569" s="119"/>
      <c r="B52569" s="43"/>
      <c r="G52569" s="122"/>
      <c r="I52569" s="122"/>
      <c r="J52569" s="122"/>
      <c r="M52569" s="123"/>
      <c r="N52569" s="122"/>
    </row>
    <row r="52570" spans="1:14" s="121" customFormat="1" x14ac:dyDescent="0.25">
      <c r="A52570" s="119"/>
      <c r="B52570" s="43"/>
      <c r="G52570" s="122"/>
      <c r="I52570" s="122"/>
      <c r="J52570" s="122"/>
      <c r="M52570" s="123"/>
      <c r="N52570" s="122"/>
    </row>
    <row r="52571" spans="1:14" s="121" customFormat="1" x14ac:dyDescent="0.25">
      <c r="A52571" s="119"/>
      <c r="B52571" s="43"/>
      <c r="G52571" s="122"/>
      <c r="I52571" s="122"/>
      <c r="J52571" s="122"/>
      <c r="M52571" s="123"/>
      <c r="N52571" s="122"/>
    </row>
    <row r="52572" spans="1:14" s="121" customFormat="1" x14ac:dyDescent="0.25">
      <c r="A52572" s="119"/>
      <c r="B52572" s="43"/>
      <c r="G52572" s="122"/>
      <c r="I52572" s="122"/>
      <c r="J52572" s="122"/>
      <c r="M52572" s="123"/>
      <c r="N52572" s="122"/>
    </row>
    <row r="52573" spans="1:14" s="121" customFormat="1" x14ac:dyDescent="0.25">
      <c r="A52573" s="119"/>
      <c r="B52573" s="43"/>
      <c r="G52573" s="122"/>
      <c r="I52573" s="122"/>
      <c r="J52573" s="122"/>
      <c r="M52573" s="123"/>
      <c r="N52573" s="122"/>
    </row>
    <row r="52574" spans="1:14" s="121" customFormat="1" x14ac:dyDescent="0.25">
      <c r="A52574" s="119"/>
      <c r="B52574" s="43"/>
      <c r="G52574" s="122"/>
      <c r="I52574" s="122"/>
      <c r="J52574" s="122"/>
      <c r="M52574" s="123"/>
      <c r="N52574" s="122"/>
    </row>
    <row r="52575" spans="1:14" s="121" customFormat="1" x14ac:dyDescent="0.25">
      <c r="A52575" s="119"/>
      <c r="B52575" s="43"/>
      <c r="G52575" s="122"/>
      <c r="I52575" s="122"/>
      <c r="J52575" s="122"/>
      <c r="M52575" s="123"/>
      <c r="N52575" s="122"/>
    </row>
    <row r="52576" spans="1:14" s="121" customFormat="1" x14ac:dyDescent="0.25">
      <c r="A52576" s="119"/>
      <c r="B52576" s="43"/>
      <c r="G52576" s="122"/>
      <c r="I52576" s="122"/>
      <c r="J52576" s="122"/>
      <c r="M52576" s="123"/>
      <c r="N52576" s="122"/>
    </row>
    <row r="52577" spans="1:14" s="121" customFormat="1" x14ac:dyDescent="0.25">
      <c r="A52577" s="119"/>
      <c r="B52577" s="43"/>
      <c r="G52577" s="122"/>
      <c r="I52577" s="122"/>
      <c r="J52577" s="122"/>
      <c r="M52577" s="123"/>
      <c r="N52577" s="122"/>
    </row>
    <row r="52578" spans="1:14" s="121" customFormat="1" x14ac:dyDescent="0.25">
      <c r="A52578" s="119"/>
      <c r="B52578" s="43"/>
      <c r="G52578" s="122"/>
      <c r="I52578" s="122"/>
      <c r="J52578" s="122"/>
      <c r="M52578" s="123"/>
      <c r="N52578" s="122"/>
    </row>
    <row r="52579" spans="1:14" s="121" customFormat="1" x14ac:dyDescent="0.25">
      <c r="A52579" s="119"/>
      <c r="B52579" s="43"/>
      <c r="G52579" s="122"/>
      <c r="I52579" s="122"/>
      <c r="J52579" s="122"/>
      <c r="M52579" s="123"/>
      <c r="N52579" s="122"/>
    </row>
    <row r="52580" spans="1:14" s="121" customFormat="1" x14ac:dyDescent="0.25">
      <c r="A52580" s="119"/>
      <c r="B52580" s="43"/>
      <c r="G52580" s="122"/>
      <c r="I52580" s="122"/>
      <c r="J52580" s="122"/>
      <c r="M52580" s="123"/>
      <c r="N52580" s="122"/>
    </row>
    <row r="52581" spans="1:14" s="121" customFormat="1" x14ac:dyDescent="0.25">
      <c r="A52581" s="119"/>
      <c r="B52581" s="43"/>
      <c r="G52581" s="122"/>
      <c r="I52581" s="122"/>
      <c r="J52581" s="122"/>
      <c r="M52581" s="123"/>
      <c r="N52581" s="122"/>
    </row>
    <row r="52582" spans="1:14" s="121" customFormat="1" x14ac:dyDescent="0.25">
      <c r="A52582" s="119"/>
      <c r="B52582" s="43"/>
      <c r="G52582" s="122"/>
      <c r="I52582" s="122"/>
      <c r="J52582" s="122"/>
      <c r="M52582" s="123"/>
      <c r="N52582" s="122"/>
    </row>
    <row r="52583" spans="1:14" s="121" customFormat="1" x14ac:dyDescent="0.25">
      <c r="A52583" s="119"/>
      <c r="B52583" s="43"/>
      <c r="G52583" s="122"/>
      <c r="I52583" s="122"/>
      <c r="J52583" s="122"/>
      <c r="M52583" s="123"/>
      <c r="N52583" s="122"/>
    </row>
    <row r="52584" spans="1:14" s="121" customFormat="1" x14ac:dyDescent="0.25">
      <c r="A52584" s="119"/>
      <c r="B52584" s="43"/>
      <c r="G52584" s="122"/>
      <c r="I52584" s="122"/>
      <c r="J52584" s="122"/>
      <c r="M52584" s="123"/>
      <c r="N52584" s="122"/>
    </row>
    <row r="52585" spans="1:14" s="121" customFormat="1" x14ac:dyDescent="0.25">
      <c r="A52585" s="119"/>
      <c r="B52585" s="43"/>
      <c r="G52585" s="122"/>
      <c r="I52585" s="122"/>
      <c r="J52585" s="122"/>
      <c r="M52585" s="123"/>
      <c r="N52585" s="122"/>
    </row>
    <row r="52586" spans="1:14" s="121" customFormat="1" x14ac:dyDescent="0.25">
      <c r="A52586" s="119"/>
      <c r="B52586" s="43"/>
      <c r="G52586" s="122"/>
      <c r="I52586" s="122"/>
      <c r="J52586" s="122"/>
      <c r="M52586" s="123"/>
      <c r="N52586" s="122"/>
    </row>
    <row r="52587" spans="1:14" s="121" customFormat="1" x14ac:dyDescent="0.25">
      <c r="A52587" s="119"/>
      <c r="B52587" s="43"/>
      <c r="G52587" s="122"/>
      <c r="I52587" s="122"/>
      <c r="J52587" s="122"/>
      <c r="M52587" s="123"/>
      <c r="N52587" s="122"/>
    </row>
    <row r="52588" spans="1:14" s="121" customFormat="1" x14ac:dyDescent="0.25">
      <c r="A52588" s="119"/>
      <c r="B52588" s="43"/>
      <c r="G52588" s="122"/>
      <c r="I52588" s="122"/>
      <c r="J52588" s="122"/>
      <c r="M52588" s="123"/>
      <c r="N52588" s="122"/>
    </row>
    <row r="52589" spans="1:14" s="121" customFormat="1" x14ac:dyDescent="0.25">
      <c r="A52589" s="119"/>
      <c r="B52589" s="43"/>
      <c r="G52589" s="122"/>
      <c r="I52589" s="122"/>
      <c r="J52589" s="122"/>
      <c r="M52589" s="123"/>
      <c r="N52589" s="122"/>
    </row>
    <row r="52590" spans="1:14" s="121" customFormat="1" x14ac:dyDescent="0.25">
      <c r="A52590" s="119"/>
      <c r="B52590" s="43"/>
      <c r="G52590" s="122"/>
      <c r="I52590" s="122"/>
      <c r="J52590" s="122"/>
      <c r="M52590" s="123"/>
      <c r="N52590" s="122"/>
    </row>
    <row r="52591" spans="1:14" s="121" customFormat="1" x14ac:dyDescent="0.25">
      <c r="A52591" s="119"/>
      <c r="B52591" s="43"/>
      <c r="G52591" s="122"/>
      <c r="I52591" s="122"/>
      <c r="J52591" s="122"/>
      <c r="M52591" s="123"/>
      <c r="N52591" s="122"/>
    </row>
    <row r="52592" spans="1:14" s="121" customFormat="1" x14ac:dyDescent="0.25">
      <c r="A52592" s="119"/>
      <c r="B52592" s="43"/>
      <c r="G52592" s="122"/>
      <c r="I52592" s="122"/>
      <c r="J52592" s="122"/>
      <c r="M52592" s="123"/>
      <c r="N52592" s="122"/>
    </row>
    <row r="52593" spans="1:14" s="121" customFormat="1" x14ac:dyDescent="0.25">
      <c r="A52593" s="119"/>
      <c r="B52593" s="43"/>
      <c r="G52593" s="122"/>
      <c r="I52593" s="122"/>
      <c r="J52593" s="122"/>
      <c r="M52593" s="123"/>
      <c r="N52593" s="122"/>
    </row>
    <row r="52594" spans="1:14" s="121" customFormat="1" x14ac:dyDescent="0.25">
      <c r="A52594" s="119"/>
      <c r="B52594" s="43"/>
      <c r="G52594" s="122"/>
      <c r="I52594" s="122"/>
      <c r="J52594" s="122"/>
      <c r="M52594" s="123"/>
      <c r="N52594" s="122"/>
    </row>
    <row r="52595" spans="1:14" s="121" customFormat="1" x14ac:dyDescent="0.25">
      <c r="A52595" s="119"/>
      <c r="B52595" s="43"/>
      <c r="G52595" s="122"/>
      <c r="I52595" s="122"/>
      <c r="J52595" s="122"/>
      <c r="M52595" s="123"/>
      <c r="N52595" s="122"/>
    </row>
    <row r="52596" spans="1:14" s="121" customFormat="1" x14ac:dyDescent="0.25">
      <c r="A52596" s="119"/>
      <c r="B52596" s="43"/>
      <c r="G52596" s="122"/>
      <c r="I52596" s="122"/>
      <c r="J52596" s="122"/>
      <c r="M52596" s="123"/>
      <c r="N52596" s="122"/>
    </row>
    <row r="52597" spans="1:14" s="121" customFormat="1" x14ac:dyDescent="0.25">
      <c r="A52597" s="119"/>
      <c r="B52597" s="43"/>
      <c r="G52597" s="122"/>
      <c r="I52597" s="122"/>
      <c r="J52597" s="122"/>
      <c r="M52597" s="123"/>
      <c r="N52597" s="122"/>
    </row>
    <row r="52598" spans="1:14" s="121" customFormat="1" x14ac:dyDescent="0.25">
      <c r="A52598" s="119"/>
      <c r="B52598" s="43"/>
      <c r="G52598" s="122"/>
      <c r="I52598" s="122"/>
      <c r="J52598" s="122"/>
      <c r="M52598" s="123"/>
      <c r="N52598" s="122"/>
    </row>
    <row r="52599" spans="1:14" s="121" customFormat="1" x14ac:dyDescent="0.25">
      <c r="A52599" s="119"/>
      <c r="B52599" s="43"/>
      <c r="G52599" s="122"/>
      <c r="I52599" s="122"/>
      <c r="J52599" s="122"/>
      <c r="M52599" s="123"/>
      <c r="N52599" s="122"/>
    </row>
    <row r="52600" spans="1:14" s="121" customFormat="1" x14ac:dyDescent="0.25">
      <c r="A52600" s="119"/>
      <c r="B52600" s="43"/>
      <c r="G52600" s="122"/>
      <c r="I52600" s="122"/>
      <c r="J52600" s="122"/>
      <c r="M52600" s="123"/>
      <c r="N52600" s="122"/>
    </row>
    <row r="52601" spans="1:14" s="121" customFormat="1" x14ac:dyDescent="0.25">
      <c r="A52601" s="119"/>
      <c r="B52601" s="43"/>
      <c r="G52601" s="122"/>
      <c r="I52601" s="122"/>
      <c r="J52601" s="122"/>
      <c r="M52601" s="123"/>
      <c r="N52601" s="122"/>
    </row>
    <row r="52602" spans="1:14" s="121" customFormat="1" x14ac:dyDescent="0.25">
      <c r="A52602" s="119"/>
      <c r="B52602" s="43"/>
      <c r="G52602" s="122"/>
      <c r="I52602" s="122"/>
      <c r="J52602" s="122"/>
      <c r="M52602" s="123"/>
      <c r="N52602" s="122"/>
    </row>
    <row r="52603" spans="1:14" s="121" customFormat="1" x14ac:dyDescent="0.25">
      <c r="A52603" s="119"/>
      <c r="B52603" s="43"/>
      <c r="G52603" s="122"/>
      <c r="I52603" s="122"/>
      <c r="J52603" s="122"/>
      <c r="M52603" s="123"/>
      <c r="N52603" s="122"/>
    </row>
    <row r="52604" spans="1:14" s="121" customFormat="1" x14ac:dyDescent="0.25">
      <c r="A52604" s="119"/>
      <c r="B52604" s="43"/>
      <c r="G52604" s="122"/>
      <c r="I52604" s="122"/>
      <c r="J52604" s="122"/>
      <c r="M52604" s="123"/>
      <c r="N52604" s="122"/>
    </row>
    <row r="52605" spans="1:14" s="121" customFormat="1" x14ac:dyDescent="0.25">
      <c r="A52605" s="119"/>
      <c r="B52605" s="43"/>
      <c r="G52605" s="122"/>
      <c r="I52605" s="122"/>
      <c r="J52605" s="122"/>
      <c r="M52605" s="123"/>
      <c r="N52605" s="122"/>
    </row>
    <row r="52606" spans="1:14" s="121" customFormat="1" x14ac:dyDescent="0.25">
      <c r="A52606" s="119"/>
      <c r="B52606" s="43"/>
      <c r="G52606" s="122"/>
      <c r="I52606" s="122"/>
      <c r="J52606" s="122"/>
      <c r="M52606" s="123"/>
      <c r="N52606" s="122"/>
    </row>
    <row r="52607" spans="1:14" s="121" customFormat="1" x14ac:dyDescent="0.25">
      <c r="A52607" s="119"/>
      <c r="B52607" s="43"/>
      <c r="G52607" s="122"/>
      <c r="I52607" s="122"/>
      <c r="J52607" s="122"/>
      <c r="M52607" s="123"/>
      <c r="N52607" s="122"/>
    </row>
    <row r="52608" spans="1:14" s="121" customFormat="1" x14ac:dyDescent="0.25">
      <c r="A52608" s="119"/>
      <c r="B52608" s="43"/>
      <c r="G52608" s="122"/>
      <c r="I52608" s="122"/>
      <c r="J52608" s="122"/>
      <c r="M52608" s="123"/>
      <c r="N52608" s="122"/>
    </row>
    <row r="52609" spans="1:14" s="121" customFormat="1" x14ac:dyDescent="0.25">
      <c r="A52609" s="119"/>
      <c r="B52609" s="43"/>
      <c r="G52609" s="122"/>
      <c r="I52609" s="122"/>
      <c r="J52609" s="122"/>
      <c r="M52609" s="123"/>
      <c r="N52609" s="122"/>
    </row>
    <row r="52610" spans="1:14" s="121" customFormat="1" x14ac:dyDescent="0.25">
      <c r="A52610" s="119"/>
      <c r="B52610" s="43"/>
      <c r="G52610" s="122"/>
      <c r="I52610" s="122"/>
      <c r="J52610" s="122"/>
      <c r="M52610" s="123"/>
      <c r="N52610" s="122"/>
    </row>
    <row r="52611" spans="1:14" s="121" customFormat="1" x14ac:dyDescent="0.25">
      <c r="A52611" s="119"/>
      <c r="B52611" s="43"/>
      <c r="G52611" s="122"/>
      <c r="I52611" s="122"/>
      <c r="J52611" s="122"/>
      <c r="M52611" s="123"/>
      <c r="N52611" s="122"/>
    </row>
    <row r="52612" spans="1:14" s="121" customFormat="1" x14ac:dyDescent="0.25">
      <c r="A52612" s="119"/>
      <c r="B52612" s="43"/>
      <c r="G52612" s="122"/>
      <c r="I52612" s="122"/>
      <c r="J52612" s="122"/>
      <c r="M52612" s="123"/>
      <c r="N52612" s="122"/>
    </row>
    <row r="52613" spans="1:14" s="121" customFormat="1" x14ac:dyDescent="0.25">
      <c r="A52613" s="119"/>
      <c r="B52613" s="43"/>
      <c r="G52613" s="122"/>
      <c r="I52613" s="122"/>
      <c r="J52613" s="122"/>
      <c r="M52613" s="123"/>
      <c r="N52613" s="122"/>
    </row>
    <row r="52614" spans="1:14" s="121" customFormat="1" x14ac:dyDescent="0.25">
      <c r="A52614" s="119"/>
      <c r="B52614" s="43"/>
      <c r="G52614" s="122"/>
      <c r="I52614" s="122"/>
      <c r="J52614" s="122"/>
      <c r="M52614" s="123"/>
      <c r="N52614" s="122"/>
    </row>
    <row r="52615" spans="1:14" s="121" customFormat="1" x14ac:dyDescent="0.25">
      <c r="A52615" s="119"/>
      <c r="B52615" s="43"/>
      <c r="G52615" s="122"/>
      <c r="I52615" s="122"/>
      <c r="J52615" s="122"/>
      <c r="M52615" s="123"/>
      <c r="N52615" s="122"/>
    </row>
    <row r="52616" spans="1:14" s="121" customFormat="1" x14ac:dyDescent="0.25">
      <c r="A52616" s="119"/>
      <c r="B52616" s="43"/>
      <c r="G52616" s="122"/>
      <c r="I52616" s="122"/>
      <c r="J52616" s="122"/>
      <c r="M52616" s="123"/>
      <c r="N52616" s="122"/>
    </row>
    <row r="52617" spans="1:14" s="121" customFormat="1" x14ac:dyDescent="0.25">
      <c r="A52617" s="119"/>
      <c r="B52617" s="43"/>
      <c r="G52617" s="122"/>
      <c r="I52617" s="122"/>
      <c r="J52617" s="122"/>
      <c r="M52617" s="123"/>
      <c r="N52617" s="122"/>
    </row>
    <row r="52618" spans="1:14" s="121" customFormat="1" x14ac:dyDescent="0.25">
      <c r="A52618" s="119"/>
      <c r="B52618" s="43"/>
      <c r="G52618" s="122"/>
      <c r="I52618" s="122"/>
      <c r="J52618" s="122"/>
      <c r="M52618" s="123"/>
      <c r="N52618" s="122"/>
    </row>
    <row r="52619" spans="1:14" s="121" customFormat="1" x14ac:dyDescent="0.25">
      <c r="A52619" s="119"/>
      <c r="B52619" s="43"/>
      <c r="G52619" s="122"/>
      <c r="I52619" s="122"/>
      <c r="J52619" s="122"/>
      <c r="M52619" s="123"/>
      <c r="N52619" s="122"/>
    </row>
    <row r="52620" spans="1:14" s="121" customFormat="1" x14ac:dyDescent="0.25">
      <c r="A52620" s="119"/>
      <c r="B52620" s="43"/>
      <c r="G52620" s="122"/>
      <c r="I52620" s="122"/>
      <c r="J52620" s="122"/>
      <c r="M52620" s="123"/>
      <c r="N52620" s="122"/>
    </row>
    <row r="52621" spans="1:14" s="121" customFormat="1" x14ac:dyDescent="0.25">
      <c r="A52621" s="119"/>
      <c r="B52621" s="43"/>
      <c r="G52621" s="122"/>
      <c r="I52621" s="122"/>
      <c r="J52621" s="122"/>
      <c r="M52621" s="123"/>
      <c r="N52621" s="122"/>
    </row>
    <row r="52622" spans="1:14" s="121" customFormat="1" x14ac:dyDescent="0.25">
      <c r="A52622" s="119"/>
      <c r="B52622" s="43"/>
      <c r="G52622" s="122"/>
      <c r="I52622" s="122"/>
      <c r="J52622" s="122"/>
      <c r="M52622" s="123"/>
      <c r="N52622" s="122"/>
    </row>
    <row r="52623" spans="1:14" s="121" customFormat="1" x14ac:dyDescent="0.25">
      <c r="A52623" s="119"/>
      <c r="B52623" s="43"/>
      <c r="G52623" s="122"/>
      <c r="I52623" s="122"/>
      <c r="J52623" s="122"/>
      <c r="M52623" s="123"/>
      <c r="N52623" s="122"/>
    </row>
    <row r="52624" spans="1:14" s="121" customFormat="1" x14ac:dyDescent="0.25">
      <c r="A52624" s="119"/>
      <c r="B52624" s="43"/>
      <c r="G52624" s="122"/>
      <c r="I52624" s="122"/>
      <c r="J52624" s="122"/>
      <c r="M52624" s="123"/>
      <c r="N52624" s="122"/>
    </row>
    <row r="52625" spans="1:14" s="121" customFormat="1" x14ac:dyDescent="0.25">
      <c r="A52625" s="119"/>
      <c r="B52625" s="43"/>
      <c r="G52625" s="122"/>
      <c r="I52625" s="122"/>
      <c r="J52625" s="122"/>
      <c r="M52625" s="123"/>
      <c r="N52625" s="122"/>
    </row>
    <row r="52626" spans="1:14" s="121" customFormat="1" x14ac:dyDescent="0.25">
      <c r="A52626" s="119"/>
      <c r="B52626" s="43"/>
      <c r="G52626" s="122"/>
      <c r="I52626" s="122"/>
      <c r="J52626" s="122"/>
      <c r="M52626" s="123"/>
      <c r="N52626" s="122"/>
    </row>
    <row r="52627" spans="1:14" s="121" customFormat="1" x14ac:dyDescent="0.25">
      <c r="A52627" s="119"/>
      <c r="B52627" s="43"/>
      <c r="G52627" s="122"/>
      <c r="I52627" s="122"/>
      <c r="J52627" s="122"/>
      <c r="M52627" s="123"/>
      <c r="N52627" s="122"/>
    </row>
    <row r="52628" spans="1:14" s="121" customFormat="1" x14ac:dyDescent="0.25">
      <c r="A52628" s="119"/>
      <c r="B52628" s="43"/>
      <c r="G52628" s="122"/>
      <c r="I52628" s="122"/>
      <c r="J52628" s="122"/>
      <c r="M52628" s="123"/>
      <c r="N52628" s="122"/>
    </row>
    <row r="52629" spans="1:14" s="121" customFormat="1" x14ac:dyDescent="0.25">
      <c r="A52629" s="119"/>
      <c r="B52629" s="43"/>
      <c r="G52629" s="122"/>
      <c r="I52629" s="122"/>
      <c r="J52629" s="122"/>
      <c r="M52629" s="123"/>
      <c r="N52629" s="122"/>
    </row>
    <row r="52630" spans="1:14" s="121" customFormat="1" x14ac:dyDescent="0.25">
      <c r="A52630" s="119"/>
      <c r="B52630" s="43"/>
      <c r="G52630" s="122"/>
      <c r="I52630" s="122"/>
      <c r="J52630" s="122"/>
      <c r="M52630" s="123"/>
      <c r="N52630" s="122"/>
    </row>
    <row r="52631" spans="1:14" s="121" customFormat="1" x14ac:dyDescent="0.25">
      <c r="A52631" s="119"/>
      <c r="B52631" s="43"/>
      <c r="G52631" s="122"/>
      <c r="I52631" s="122"/>
      <c r="J52631" s="122"/>
      <c r="M52631" s="123"/>
      <c r="N52631" s="122"/>
    </row>
    <row r="52632" spans="1:14" s="121" customFormat="1" x14ac:dyDescent="0.25">
      <c r="A52632" s="119"/>
      <c r="B52632" s="43"/>
      <c r="G52632" s="122"/>
      <c r="I52632" s="122"/>
      <c r="J52632" s="122"/>
      <c r="M52632" s="123"/>
      <c r="N52632" s="122"/>
    </row>
    <row r="52633" spans="1:14" s="121" customFormat="1" x14ac:dyDescent="0.25">
      <c r="A52633" s="119"/>
      <c r="B52633" s="43"/>
      <c r="G52633" s="122"/>
      <c r="I52633" s="122"/>
      <c r="J52633" s="122"/>
      <c r="M52633" s="123"/>
      <c r="N52633" s="122"/>
    </row>
    <row r="52634" spans="1:14" s="121" customFormat="1" x14ac:dyDescent="0.25">
      <c r="A52634" s="119"/>
      <c r="B52634" s="43"/>
      <c r="G52634" s="122"/>
      <c r="I52634" s="122"/>
      <c r="J52634" s="122"/>
      <c r="M52634" s="123"/>
      <c r="N52634" s="122"/>
    </row>
    <row r="52635" spans="1:14" s="121" customFormat="1" x14ac:dyDescent="0.25">
      <c r="A52635" s="119"/>
      <c r="B52635" s="43"/>
      <c r="G52635" s="122"/>
      <c r="I52635" s="122"/>
      <c r="J52635" s="122"/>
      <c r="M52635" s="123"/>
      <c r="N52635" s="122"/>
    </row>
    <row r="52636" spans="1:14" s="121" customFormat="1" x14ac:dyDescent="0.25">
      <c r="A52636" s="119"/>
      <c r="B52636" s="43"/>
      <c r="G52636" s="122"/>
      <c r="I52636" s="122"/>
      <c r="J52636" s="122"/>
      <c r="M52636" s="123"/>
      <c r="N52636" s="122"/>
    </row>
    <row r="52637" spans="1:14" s="121" customFormat="1" x14ac:dyDescent="0.25">
      <c r="A52637" s="119"/>
      <c r="B52637" s="43"/>
      <c r="G52637" s="122"/>
      <c r="I52637" s="122"/>
      <c r="J52637" s="122"/>
      <c r="M52637" s="123"/>
      <c r="N52637" s="122"/>
    </row>
    <row r="52638" spans="1:14" s="121" customFormat="1" x14ac:dyDescent="0.25">
      <c r="A52638" s="119"/>
      <c r="B52638" s="43"/>
      <c r="G52638" s="122"/>
      <c r="I52638" s="122"/>
      <c r="J52638" s="122"/>
      <c r="M52638" s="123"/>
      <c r="N52638" s="122"/>
    </row>
    <row r="52639" spans="1:14" s="121" customFormat="1" x14ac:dyDescent="0.25">
      <c r="A52639" s="119"/>
      <c r="B52639" s="43"/>
      <c r="G52639" s="122"/>
      <c r="I52639" s="122"/>
      <c r="J52639" s="122"/>
      <c r="M52639" s="123"/>
      <c r="N52639" s="122"/>
    </row>
    <row r="52640" spans="1:14" s="121" customFormat="1" x14ac:dyDescent="0.25">
      <c r="A52640" s="119"/>
      <c r="B52640" s="43"/>
      <c r="G52640" s="122"/>
      <c r="I52640" s="122"/>
      <c r="J52640" s="122"/>
      <c r="M52640" s="123"/>
      <c r="N52640" s="122"/>
    </row>
    <row r="52641" spans="1:14" s="121" customFormat="1" x14ac:dyDescent="0.25">
      <c r="A52641" s="119"/>
      <c r="B52641" s="43"/>
      <c r="G52641" s="122"/>
      <c r="I52641" s="122"/>
      <c r="J52641" s="122"/>
      <c r="M52641" s="123"/>
      <c r="N52641" s="122"/>
    </row>
    <row r="52642" spans="1:14" s="121" customFormat="1" x14ac:dyDescent="0.25">
      <c r="A52642" s="119"/>
      <c r="B52642" s="43"/>
      <c r="G52642" s="122"/>
      <c r="I52642" s="122"/>
      <c r="J52642" s="122"/>
      <c r="M52642" s="123"/>
      <c r="N52642" s="122"/>
    </row>
    <row r="52643" spans="1:14" s="121" customFormat="1" x14ac:dyDescent="0.25">
      <c r="A52643" s="119"/>
      <c r="B52643" s="43"/>
      <c r="G52643" s="122"/>
      <c r="I52643" s="122"/>
      <c r="J52643" s="122"/>
      <c r="M52643" s="123"/>
      <c r="N52643" s="122"/>
    </row>
    <row r="52644" spans="1:14" s="121" customFormat="1" x14ac:dyDescent="0.25">
      <c r="A52644" s="119"/>
      <c r="B52644" s="43"/>
      <c r="G52644" s="122"/>
      <c r="I52644" s="122"/>
      <c r="J52644" s="122"/>
      <c r="M52644" s="123"/>
      <c r="N52644" s="122"/>
    </row>
    <row r="52645" spans="1:14" s="121" customFormat="1" x14ac:dyDescent="0.25">
      <c r="A52645" s="119"/>
      <c r="B52645" s="43"/>
      <c r="G52645" s="122"/>
      <c r="I52645" s="122"/>
      <c r="J52645" s="122"/>
      <c r="M52645" s="123"/>
      <c r="N52645" s="122"/>
    </row>
    <row r="52646" spans="1:14" s="121" customFormat="1" x14ac:dyDescent="0.25">
      <c r="A52646" s="119"/>
      <c r="B52646" s="43"/>
      <c r="G52646" s="122"/>
      <c r="I52646" s="122"/>
      <c r="J52646" s="122"/>
      <c r="M52646" s="123"/>
      <c r="N52646" s="122"/>
    </row>
    <row r="52647" spans="1:14" s="121" customFormat="1" x14ac:dyDescent="0.25">
      <c r="A52647" s="119"/>
      <c r="B52647" s="43"/>
      <c r="G52647" s="122"/>
      <c r="I52647" s="122"/>
      <c r="J52647" s="122"/>
      <c r="M52647" s="123"/>
      <c r="N52647" s="122"/>
    </row>
    <row r="52648" spans="1:14" s="121" customFormat="1" x14ac:dyDescent="0.25">
      <c r="A52648" s="119"/>
      <c r="B52648" s="43"/>
      <c r="G52648" s="122"/>
      <c r="I52648" s="122"/>
      <c r="J52648" s="122"/>
      <c r="M52648" s="123"/>
      <c r="N52648" s="122"/>
    </row>
    <row r="52649" spans="1:14" s="121" customFormat="1" x14ac:dyDescent="0.25">
      <c r="A52649" s="119"/>
      <c r="B52649" s="43"/>
      <c r="G52649" s="122"/>
      <c r="I52649" s="122"/>
      <c r="J52649" s="122"/>
      <c r="M52649" s="123"/>
      <c r="N52649" s="122"/>
    </row>
    <row r="52650" spans="1:14" s="121" customFormat="1" x14ac:dyDescent="0.25">
      <c r="A52650" s="119"/>
      <c r="B52650" s="43"/>
      <c r="G52650" s="122"/>
      <c r="I52650" s="122"/>
      <c r="J52650" s="122"/>
      <c r="M52650" s="123"/>
      <c r="N52650" s="122"/>
    </row>
    <row r="52651" spans="1:14" s="121" customFormat="1" x14ac:dyDescent="0.25">
      <c r="A52651" s="119"/>
      <c r="B52651" s="43"/>
      <c r="G52651" s="122"/>
      <c r="I52651" s="122"/>
      <c r="J52651" s="122"/>
      <c r="M52651" s="123"/>
      <c r="N52651" s="122"/>
    </row>
    <row r="52652" spans="1:14" s="121" customFormat="1" x14ac:dyDescent="0.25">
      <c r="A52652" s="119"/>
      <c r="B52652" s="43"/>
      <c r="G52652" s="122"/>
      <c r="I52652" s="122"/>
      <c r="J52652" s="122"/>
      <c r="M52652" s="123"/>
      <c r="N52652" s="122"/>
    </row>
    <row r="52653" spans="1:14" s="121" customFormat="1" x14ac:dyDescent="0.25">
      <c r="A52653" s="119"/>
      <c r="B52653" s="43"/>
      <c r="G52653" s="122"/>
      <c r="I52653" s="122"/>
      <c r="J52653" s="122"/>
      <c r="M52653" s="123"/>
      <c r="N52653" s="122"/>
    </row>
    <row r="52654" spans="1:14" s="121" customFormat="1" x14ac:dyDescent="0.25">
      <c r="A52654" s="119"/>
      <c r="B52654" s="43"/>
      <c r="G52654" s="122"/>
      <c r="I52654" s="122"/>
      <c r="J52654" s="122"/>
      <c r="M52654" s="123"/>
      <c r="N52654" s="122"/>
    </row>
    <row r="52655" spans="1:14" s="121" customFormat="1" x14ac:dyDescent="0.25">
      <c r="A52655" s="119"/>
      <c r="B52655" s="43"/>
      <c r="G52655" s="122"/>
      <c r="I52655" s="122"/>
      <c r="J52655" s="122"/>
      <c r="M52655" s="123"/>
      <c r="N52655" s="122"/>
    </row>
    <row r="52656" spans="1:14" s="121" customFormat="1" x14ac:dyDescent="0.25">
      <c r="A52656" s="119"/>
      <c r="B52656" s="43"/>
      <c r="G52656" s="122"/>
      <c r="I52656" s="122"/>
      <c r="J52656" s="122"/>
      <c r="M52656" s="123"/>
      <c r="N52656" s="122"/>
    </row>
    <row r="52657" spans="1:14" s="121" customFormat="1" x14ac:dyDescent="0.25">
      <c r="A52657" s="119"/>
      <c r="B52657" s="43"/>
      <c r="G52657" s="122"/>
      <c r="I52657" s="122"/>
      <c r="J52657" s="122"/>
      <c r="M52657" s="123"/>
      <c r="N52657" s="122"/>
    </row>
    <row r="52658" spans="1:14" s="121" customFormat="1" x14ac:dyDescent="0.25">
      <c r="A52658" s="119"/>
      <c r="B52658" s="43"/>
      <c r="G52658" s="122"/>
      <c r="I52658" s="122"/>
      <c r="J52658" s="122"/>
      <c r="M52658" s="123"/>
      <c r="N52658" s="122"/>
    </row>
    <row r="52659" spans="1:14" s="121" customFormat="1" x14ac:dyDescent="0.25">
      <c r="A52659" s="119"/>
      <c r="B52659" s="43"/>
      <c r="G52659" s="122"/>
      <c r="I52659" s="122"/>
      <c r="J52659" s="122"/>
      <c r="M52659" s="123"/>
      <c r="N52659" s="122"/>
    </row>
    <row r="52660" spans="1:14" s="121" customFormat="1" x14ac:dyDescent="0.25">
      <c r="A52660" s="119"/>
      <c r="B52660" s="43"/>
      <c r="G52660" s="122"/>
      <c r="I52660" s="122"/>
      <c r="J52660" s="122"/>
      <c r="M52660" s="123"/>
      <c r="N52660" s="122"/>
    </row>
    <row r="52661" spans="1:14" s="121" customFormat="1" x14ac:dyDescent="0.25">
      <c r="A52661" s="119"/>
      <c r="B52661" s="43"/>
      <c r="G52661" s="122"/>
      <c r="I52661" s="122"/>
      <c r="J52661" s="122"/>
      <c r="M52661" s="123"/>
      <c r="N52661" s="122"/>
    </row>
    <row r="52662" spans="1:14" s="121" customFormat="1" x14ac:dyDescent="0.25">
      <c r="A52662" s="119"/>
      <c r="B52662" s="43"/>
      <c r="G52662" s="122"/>
      <c r="I52662" s="122"/>
      <c r="J52662" s="122"/>
      <c r="M52662" s="123"/>
      <c r="N52662" s="122"/>
    </row>
    <row r="52663" spans="1:14" s="121" customFormat="1" x14ac:dyDescent="0.25">
      <c r="A52663" s="119"/>
      <c r="B52663" s="43"/>
      <c r="G52663" s="122"/>
      <c r="I52663" s="122"/>
      <c r="J52663" s="122"/>
      <c r="M52663" s="123"/>
      <c r="N52663" s="122"/>
    </row>
    <row r="52664" spans="1:14" s="121" customFormat="1" x14ac:dyDescent="0.25">
      <c r="A52664" s="119"/>
      <c r="B52664" s="43"/>
      <c r="G52664" s="122"/>
      <c r="I52664" s="122"/>
      <c r="J52664" s="122"/>
      <c r="M52664" s="123"/>
      <c r="N52664" s="122"/>
    </row>
    <row r="52665" spans="1:14" s="121" customFormat="1" x14ac:dyDescent="0.25">
      <c r="A52665" s="119"/>
      <c r="B52665" s="43"/>
      <c r="G52665" s="122"/>
      <c r="I52665" s="122"/>
      <c r="J52665" s="122"/>
      <c r="M52665" s="123"/>
      <c r="N52665" s="122"/>
    </row>
    <row r="52666" spans="1:14" s="121" customFormat="1" x14ac:dyDescent="0.25">
      <c r="A52666" s="119"/>
      <c r="B52666" s="43"/>
      <c r="G52666" s="122"/>
      <c r="I52666" s="122"/>
      <c r="J52666" s="122"/>
      <c r="M52666" s="123"/>
      <c r="N52666" s="122"/>
    </row>
    <row r="52667" spans="1:14" s="121" customFormat="1" x14ac:dyDescent="0.25">
      <c r="A52667" s="119"/>
      <c r="B52667" s="43"/>
      <c r="G52667" s="122"/>
      <c r="I52667" s="122"/>
      <c r="J52667" s="122"/>
      <c r="M52667" s="123"/>
      <c r="N52667" s="122"/>
    </row>
    <row r="52668" spans="1:14" s="121" customFormat="1" x14ac:dyDescent="0.25">
      <c r="A52668" s="119"/>
      <c r="B52668" s="43"/>
      <c r="G52668" s="122"/>
      <c r="I52668" s="122"/>
      <c r="J52668" s="122"/>
      <c r="M52668" s="123"/>
      <c r="N52668" s="122"/>
    </row>
    <row r="52669" spans="1:14" s="121" customFormat="1" x14ac:dyDescent="0.25">
      <c r="A52669" s="119"/>
      <c r="B52669" s="43"/>
      <c r="G52669" s="122"/>
      <c r="I52669" s="122"/>
      <c r="J52669" s="122"/>
      <c r="M52669" s="123"/>
      <c r="N52669" s="122"/>
    </row>
    <row r="52670" spans="1:14" s="121" customFormat="1" x14ac:dyDescent="0.25">
      <c r="A52670" s="119"/>
      <c r="B52670" s="43"/>
      <c r="G52670" s="122"/>
      <c r="I52670" s="122"/>
      <c r="J52670" s="122"/>
      <c r="M52670" s="123"/>
      <c r="N52670" s="122"/>
    </row>
    <row r="52671" spans="1:14" s="121" customFormat="1" x14ac:dyDescent="0.25">
      <c r="A52671" s="119"/>
      <c r="B52671" s="43"/>
      <c r="G52671" s="122"/>
      <c r="I52671" s="122"/>
      <c r="J52671" s="122"/>
      <c r="M52671" s="123"/>
      <c r="N52671" s="122"/>
    </row>
    <row r="52672" spans="1:14" s="121" customFormat="1" x14ac:dyDescent="0.25">
      <c r="A52672" s="119"/>
      <c r="B52672" s="43"/>
      <c r="G52672" s="122"/>
      <c r="I52672" s="122"/>
      <c r="J52672" s="122"/>
      <c r="M52672" s="123"/>
      <c r="N52672" s="122"/>
    </row>
    <row r="52673" spans="1:14" s="121" customFormat="1" x14ac:dyDescent="0.25">
      <c r="A52673" s="119"/>
      <c r="B52673" s="43"/>
      <c r="G52673" s="122"/>
      <c r="I52673" s="122"/>
      <c r="J52673" s="122"/>
      <c r="M52673" s="123"/>
      <c r="N52673" s="122"/>
    </row>
    <row r="52674" spans="1:14" s="121" customFormat="1" x14ac:dyDescent="0.25">
      <c r="A52674" s="119"/>
      <c r="B52674" s="43"/>
      <c r="G52674" s="122"/>
      <c r="I52674" s="122"/>
      <c r="J52674" s="122"/>
      <c r="M52674" s="123"/>
      <c r="N52674" s="122"/>
    </row>
    <row r="52675" spans="1:14" s="121" customFormat="1" x14ac:dyDescent="0.25">
      <c r="A52675" s="119"/>
      <c r="B52675" s="43"/>
      <c r="G52675" s="122"/>
      <c r="I52675" s="122"/>
      <c r="J52675" s="122"/>
      <c r="M52675" s="123"/>
      <c r="N52675" s="122"/>
    </row>
    <row r="52676" spans="1:14" s="121" customFormat="1" x14ac:dyDescent="0.25">
      <c r="A52676" s="119"/>
      <c r="B52676" s="43"/>
      <c r="G52676" s="122"/>
      <c r="I52676" s="122"/>
      <c r="J52676" s="122"/>
      <c r="M52676" s="123"/>
      <c r="N52676" s="122"/>
    </row>
    <row r="52677" spans="1:14" s="121" customFormat="1" x14ac:dyDescent="0.25">
      <c r="A52677" s="119"/>
      <c r="B52677" s="43"/>
      <c r="G52677" s="122"/>
      <c r="I52677" s="122"/>
      <c r="J52677" s="122"/>
      <c r="M52677" s="123"/>
      <c r="N52677" s="122"/>
    </row>
    <row r="52678" spans="1:14" s="121" customFormat="1" x14ac:dyDescent="0.25">
      <c r="A52678" s="119"/>
      <c r="B52678" s="43"/>
      <c r="G52678" s="122"/>
      <c r="I52678" s="122"/>
      <c r="J52678" s="122"/>
      <c r="M52678" s="123"/>
      <c r="N52678" s="122"/>
    </row>
    <row r="52679" spans="1:14" s="121" customFormat="1" x14ac:dyDescent="0.25">
      <c r="A52679" s="119"/>
      <c r="B52679" s="43"/>
      <c r="G52679" s="122"/>
      <c r="I52679" s="122"/>
      <c r="J52679" s="122"/>
      <c r="M52679" s="123"/>
      <c r="N52679" s="122"/>
    </row>
    <row r="52680" spans="1:14" s="121" customFormat="1" x14ac:dyDescent="0.25">
      <c r="A52680" s="119"/>
      <c r="B52680" s="43"/>
      <c r="G52680" s="122"/>
      <c r="I52680" s="122"/>
      <c r="J52680" s="122"/>
      <c r="M52680" s="123"/>
      <c r="N52680" s="122"/>
    </row>
    <row r="52681" spans="1:14" s="121" customFormat="1" x14ac:dyDescent="0.25">
      <c r="A52681" s="119"/>
      <c r="B52681" s="43"/>
      <c r="G52681" s="122"/>
      <c r="I52681" s="122"/>
      <c r="J52681" s="122"/>
      <c r="M52681" s="123"/>
      <c r="N52681" s="122"/>
    </row>
    <row r="52682" spans="1:14" s="121" customFormat="1" x14ac:dyDescent="0.25">
      <c r="A52682" s="119"/>
      <c r="B52682" s="43"/>
      <c r="G52682" s="122"/>
      <c r="I52682" s="122"/>
      <c r="J52682" s="122"/>
      <c r="M52682" s="123"/>
      <c r="N52682" s="122"/>
    </row>
    <row r="52683" spans="1:14" s="121" customFormat="1" x14ac:dyDescent="0.25">
      <c r="A52683" s="119"/>
      <c r="B52683" s="43"/>
      <c r="G52683" s="122"/>
      <c r="I52683" s="122"/>
      <c r="J52683" s="122"/>
      <c r="M52683" s="123"/>
      <c r="N52683" s="122"/>
    </row>
    <row r="52684" spans="1:14" s="121" customFormat="1" x14ac:dyDescent="0.25">
      <c r="A52684" s="119"/>
      <c r="B52684" s="43"/>
      <c r="G52684" s="122"/>
      <c r="I52684" s="122"/>
      <c r="J52684" s="122"/>
      <c r="M52684" s="123"/>
      <c r="N52684" s="122"/>
    </row>
    <row r="52685" spans="1:14" s="121" customFormat="1" x14ac:dyDescent="0.25">
      <c r="A52685" s="119"/>
      <c r="B52685" s="43"/>
      <c r="G52685" s="122"/>
      <c r="I52685" s="122"/>
      <c r="J52685" s="122"/>
      <c r="M52685" s="123"/>
      <c r="N52685" s="122"/>
    </row>
    <row r="52686" spans="1:14" s="121" customFormat="1" x14ac:dyDescent="0.25">
      <c r="A52686" s="119"/>
      <c r="B52686" s="43"/>
      <c r="G52686" s="122"/>
      <c r="I52686" s="122"/>
      <c r="J52686" s="122"/>
      <c r="M52686" s="123"/>
      <c r="N52686" s="122"/>
    </row>
    <row r="52687" spans="1:14" s="121" customFormat="1" x14ac:dyDescent="0.25">
      <c r="A52687" s="119"/>
      <c r="B52687" s="43"/>
      <c r="G52687" s="122"/>
      <c r="I52687" s="122"/>
      <c r="J52687" s="122"/>
      <c r="M52687" s="123"/>
      <c r="N52687" s="122"/>
    </row>
    <row r="52688" spans="1:14" s="121" customFormat="1" x14ac:dyDescent="0.25">
      <c r="A52688" s="119"/>
      <c r="B52688" s="43"/>
      <c r="G52688" s="122"/>
      <c r="I52688" s="122"/>
      <c r="J52688" s="122"/>
      <c r="M52688" s="123"/>
      <c r="N52688" s="122"/>
    </row>
    <row r="52689" spans="1:14" s="121" customFormat="1" x14ac:dyDescent="0.25">
      <c r="A52689" s="119"/>
      <c r="B52689" s="43"/>
      <c r="G52689" s="122"/>
      <c r="I52689" s="122"/>
      <c r="J52689" s="122"/>
      <c r="M52689" s="123"/>
      <c r="N52689" s="122"/>
    </row>
    <row r="52690" spans="1:14" s="121" customFormat="1" x14ac:dyDescent="0.25">
      <c r="A52690" s="119"/>
      <c r="B52690" s="43"/>
      <c r="G52690" s="122"/>
      <c r="I52690" s="122"/>
      <c r="J52690" s="122"/>
      <c r="M52690" s="123"/>
      <c r="N52690" s="122"/>
    </row>
    <row r="52691" spans="1:14" s="121" customFormat="1" x14ac:dyDescent="0.25">
      <c r="A52691" s="119"/>
      <c r="B52691" s="43"/>
      <c r="G52691" s="122"/>
      <c r="I52691" s="122"/>
      <c r="J52691" s="122"/>
      <c r="M52691" s="123"/>
      <c r="N52691" s="122"/>
    </row>
    <row r="52692" spans="1:14" s="121" customFormat="1" x14ac:dyDescent="0.25">
      <c r="A52692" s="119"/>
      <c r="B52692" s="43"/>
      <c r="G52692" s="122"/>
      <c r="I52692" s="122"/>
      <c r="J52692" s="122"/>
      <c r="M52692" s="123"/>
      <c r="N52692" s="122"/>
    </row>
    <row r="52693" spans="1:14" s="121" customFormat="1" x14ac:dyDescent="0.25">
      <c r="A52693" s="119"/>
      <c r="B52693" s="43"/>
      <c r="G52693" s="122"/>
      <c r="I52693" s="122"/>
      <c r="J52693" s="122"/>
      <c r="M52693" s="123"/>
      <c r="N52693" s="122"/>
    </row>
    <row r="52694" spans="1:14" s="121" customFormat="1" x14ac:dyDescent="0.25">
      <c r="A52694" s="119"/>
      <c r="B52694" s="43"/>
      <c r="G52694" s="122"/>
      <c r="I52694" s="122"/>
      <c r="J52694" s="122"/>
      <c r="M52694" s="123"/>
      <c r="N52694" s="122"/>
    </row>
    <row r="52695" spans="1:14" s="121" customFormat="1" x14ac:dyDescent="0.25">
      <c r="A52695" s="119"/>
      <c r="B52695" s="43"/>
      <c r="G52695" s="122"/>
      <c r="I52695" s="122"/>
      <c r="J52695" s="122"/>
      <c r="M52695" s="123"/>
      <c r="N52695" s="122"/>
    </row>
    <row r="52696" spans="1:14" s="121" customFormat="1" x14ac:dyDescent="0.25">
      <c r="A52696" s="119"/>
      <c r="B52696" s="43"/>
      <c r="G52696" s="122"/>
      <c r="I52696" s="122"/>
      <c r="J52696" s="122"/>
      <c r="M52696" s="123"/>
      <c r="N52696" s="122"/>
    </row>
    <row r="52697" spans="1:14" s="121" customFormat="1" x14ac:dyDescent="0.25">
      <c r="A52697" s="119"/>
      <c r="B52697" s="43"/>
      <c r="G52697" s="122"/>
      <c r="I52697" s="122"/>
      <c r="J52697" s="122"/>
      <c r="M52697" s="123"/>
      <c r="N52697" s="122"/>
    </row>
    <row r="52698" spans="1:14" s="121" customFormat="1" x14ac:dyDescent="0.25">
      <c r="A52698" s="119"/>
      <c r="B52698" s="43"/>
      <c r="G52698" s="122"/>
      <c r="I52698" s="122"/>
      <c r="J52698" s="122"/>
      <c r="M52698" s="123"/>
      <c r="N52698" s="122"/>
    </row>
    <row r="52699" spans="1:14" s="121" customFormat="1" x14ac:dyDescent="0.25">
      <c r="A52699" s="119"/>
      <c r="B52699" s="43"/>
      <c r="G52699" s="122"/>
      <c r="I52699" s="122"/>
      <c r="J52699" s="122"/>
      <c r="M52699" s="123"/>
      <c r="N52699" s="122"/>
    </row>
    <row r="52700" spans="1:14" s="121" customFormat="1" x14ac:dyDescent="0.25">
      <c r="A52700" s="119"/>
      <c r="B52700" s="43"/>
      <c r="G52700" s="122"/>
      <c r="I52700" s="122"/>
      <c r="J52700" s="122"/>
      <c r="M52700" s="123"/>
      <c r="N52700" s="122"/>
    </row>
    <row r="52701" spans="1:14" s="121" customFormat="1" x14ac:dyDescent="0.25">
      <c r="A52701" s="119"/>
      <c r="B52701" s="43"/>
      <c r="G52701" s="122"/>
      <c r="I52701" s="122"/>
      <c r="J52701" s="122"/>
      <c r="M52701" s="123"/>
      <c r="N52701" s="122"/>
    </row>
    <row r="52702" spans="1:14" s="121" customFormat="1" x14ac:dyDescent="0.25">
      <c r="A52702" s="119"/>
      <c r="B52702" s="43"/>
      <c r="G52702" s="122"/>
      <c r="I52702" s="122"/>
      <c r="J52702" s="122"/>
      <c r="M52702" s="123"/>
      <c r="N52702" s="122"/>
    </row>
    <row r="52703" spans="1:14" s="121" customFormat="1" x14ac:dyDescent="0.25">
      <c r="A52703" s="119"/>
      <c r="B52703" s="43"/>
      <c r="G52703" s="122"/>
      <c r="I52703" s="122"/>
      <c r="J52703" s="122"/>
      <c r="M52703" s="123"/>
      <c r="N52703" s="122"/>
    </row>
    <row r="52704" spans="1:14" s="121" customFormat="1" x14ac:dyDescent="0.25">
      <c r="A52704" s="119"/>
      <c r="B52704" s="43"/>
      <c r="G52704" s="122"/>
      <c r="I52704" s="122"/>
      <c r="J52704" s="122"/>
      <c r="M52704" s="123"/>
      <c r="N52704" s="122"/>
    </row>
    <row r="52705" spans="1:14" s="121" customFormat="1" x14ac:dyDescent="0.25">
      <c r="A52705" s="119"/>
      <c r="B52705" s="43"/>
      <c r="G52705" s="122"/>
      <c r="I52705" s="122"/>
      <c r="J52705" s="122"/>
      <c r="M52705" s="123"/>
      <c r="N52705" s="122"/>
    </row>
    <row r="52706" spans="1:14" s="121" customFormat="1" x14ac:dyDescent="0.25">
      <c r="A52706" s="119"/>
      <c r="B52706" s="43"/>
      <c r="G52706" s="122"/>
      <c r="I52706" s="122"/>
      <c r="J52706" s="122"/>
      <c r="M52706" s="123"/>
      <c r="N52706" s="122"/>
    </row>
    <row r="52707" spans="1:14" s="121" customFormat="1" x14ac:dyDescent="0.25">
      <c r="A52707" s="119"/>
      <c r="B52707" s="43"/>
      <c r="G52707" s="122"/>
      <c r="I52707" s="122"/>
      <c r="J52707" s="122"/>
      <c r="M52707" s="123"/>
      <c r="N52707" s="122"/>
    </row>
    <row r="52708" spans="1:14" s="121" customFormat="1" x14ac:dyDescent="0.25">
      <c r="A52708" s="119"/>
      <c r="B52708" s="43"/>
      <c r="G52708" s="122"/>
      <c r="I52708" s="122"/>
      <c r="J52708" s="122"/>
      <c r="M52708" s="123"/>
      <c r="N52708" s="122"/>
    </row>
    <row r="52709" spans="1:14" s="121" customFormat="1" x14ac:dyDescent="0.25">
      <c r="A52709" s="119"/>
      <c r="B52709" s="43"/>
      <c r="G52709" s="122"/>
      <c r="I52709" s="122"/>
      <c r="J52709" s="122"/>
      <c r="M52709" s="123"/>
      <c r="N52709" s="122"/>
    </row>
    <row r="52710" spans="1:14" s="121" customFormat="1" x14ac:dyDescent="0.25">
      <c r="A52710" s="119"/>
      <c r="B52710" s="43"/>
      <c r="G52710" s="122"/>
      <c r="I52710" s="122"/>
      <c r="J52710" s="122"/>
      <c r="M52710" s="123"/>
      <c r="N52710" s="122"/>
    </row>
    <row r="52711" spans="1:14" s="121" customFormat="1" x14ac:dyDescent="0.25">
      <c r="A52711" s="119"/>
      <c r="B52711" s="43"/>
      <c r="G52711" s="122"/>
      <c r="I52711" s="122"/>
      <c r="J52711" s="122"/>
      <c r="M52711" s="123"/>
      <c r="N52711" s="122"/>
    </row>
    <row r="52712" spans="1:14" s="121" customFormat="1" x14ac:dyDescent="0.25">
      <c r="A52712" s="119"/>
      <c r="B52712" s="43"/>
      <c r="G52712" s="122"/>
      <c r="I52712" s="122"/>
      <c r="J52712" s="122"/>
      <c r="M52712" s="123"/>
      <c r="N52712" s="122"/>
    </row>
    <row r="52713" spans="1:14" s="121" customFormat="1" x14ac:dyDescent="0.25">
      <c r="A52713" s="119"/>
      <c r="B52713" s="43"/>
      <c r="G52713" s="122"/>
      <c r="I52713" s="122"/>
      <c r="J52713" s="122"/>
      <c r="M52713" s="123"/>
      <c r="N52713" s="122"/>
    </row>
    <row r="52714" spans="1:14" s="121" customFormat="1" x14ac:dyDescent="0.25">
      <c r="A52714" s="119"/>
      <c r="B52714" s="43"/>
      <c r="G52714" s="122"/>
      <c r="I52714" s="122"/>
      <c r="J52714" s="122"/>
      <c r="M52714" s="123"/>
      <c r="N52714" s="122"/>
    </row>
    <row r="52715" spans="1:14" s="121" customFormat="1" x14ac:dyDescent="0.25">
      <c r="A52715" s="119"/>
      <c r="B52715" s="43"/>
      <c r="G52715" s="122"/>
      <c r="I52715" s="122"/>
      <c r="J52715" s="122"/>
      <c r="M52715" s="123"/>
      <c r="N52715" s="122"/>
    </row>
    <row r="52716" spans="1:14" s="121" customFormat="1" x14ac:dyDescent="0.25">
      <c r="A52716" s="119"/>
      <c r="B52716" s="43"/>
      <c r="G52716" s="122"/>
      <c r="I52716" s="122"/>
      <c r="J52716" s="122"/>
      <c r="M52716" s="123"/>
      <c r="N52716" s="122"/>
    </row>
    <row r="52717" spans="1:14" s="121" customFormat="1" x14ac:dyDescent="0.25">
      <c r="A52717" s="119"/>
      <c r="B52717" s="43"/>
      <c r="G52717" s="122"/>
      <c r="I52717" s="122"/>
      <c r="J52717" s="122"/>
      <c r="M52717" s="123"/>
      <c r="N52717" s="122"/>
    </row>
    <row r="52718" spans="1:14" s="121" customFormat="1" x14ac:dyDescent="0.25">
      <c r="A52718" s="119"/>
      <c r="B52718" s="43"/>
      <c r="G52718" s="122"/>
      <c r="I52718" s="122"/>
      <c r="J52718" s="122"/>
      <c r="M52718" s="123"/>
      <c r="N52718" s="122"/>
    </row>
    <row r="52719" spans="1:14" s="121" customFormat="1" x14ac:dyDescent="0.25">
      <c r="A52719" s="119"/>
      <c r="B52719" s="43"/>
      <c r="G52719" s="122"/>
      <c r="I52719" s="122"/>
      <c r="J52719" s="122"/>
      <c r="M52719" s="123"/>
      <c r="N52719" s="122"/>
    </row>
    <row r="52720" spans="1:14" s="121" customFormat="1" x14ac:dyDescent="0.25">
      <c r="A52720" s="119"/>
      <c r="B52720" s="43"/>
      <c r="G52720" s="122"/>
      <c r="I52720" s="122"/>
      <c r="J52720" s="122"/>
      <c r="M52720" s="123"/>
      <c r="N52720" s="122"/>
    </row>
    <row r="52721" spans="1:14" s="121" customFormat="1" x14ac:dyDescent="0.25">
      <c r="A52721" s="119"/>
      <c r="B52721" s="43"/>
      <c r="G52721" s="122"/>
      <c r="I52721" s="122"/>
      <c r="J52721" s="122"/>
      <c r="M52721" s="123"/>
      <c r="N52721" s="122"/>
    </row>
    <row r="52722" spans="1:14" s="121" customFormat="1" x14ac:dyDescent="0.25">
      <c r="A52722" s="119"/>
      <c r="B52722" s="43"/>
      <c r="G52722" s="122"/>
      <c r="I52722" s="122"/>
      <c r="J52722" s="122"/>
      <c r="M52722" s="123"/>
      <c r="N52722" s="122"/>
    </row>
    <row r="52723" spans="1:14" s="121" customFormat="1" x14ac:dyDescent="0.25">
      <c r="A52723" s="119"/>
      <c r="B52723" s="43"/>
      <c r="G52723" s="122"/>
      <c r="I52723" s="122"/>
      <c r="J52723" s="122"/>
      <c r="M52723" s="123"/>
      <c r="N52723" s="122"/>
    </row>
    <row r="52724" spans="1:14" s="121" customFormat="1" x14ac:dyDescent="0.25">
      <c r="A52724" s="119"/>
      <c r="B52724" s="43"/>
      <c r="G52724" s="122"/>
      <c r="I52724" s="122"/>
      <c r="J52724" s="122"/>
      <c r="M52724" s="123"/>
      <c r="N52724" s="122"/>
    </row>
    <row r="52725" spans="1:14" s="121" customFormat="1" x14ac:dyDescent="0.25">
      <c r="A52725" s="119"/>
      <c r="B52725" s="43"/>
      <c r="G52725" s="122"/>
      <c r="I52725" s="122"/>
      <c r="J52725" s="122"/>
      <c r="M52725" s="123"/>
      <c r="N52725" s="122"/>
    </row>
    <row r="52726" spans="1:14" s="121" customFormat="1" x14ac:dyDescent="0.25">
      <c r="A52726" s="119"/>
      <c r="B52726" s="43"/>
      <c r="G52726" s="122"/>
      <c r="I52726" s="122"/>
      <c r="J52726" s="122"/>
      <c r="M52726" s="123"/>
      <c r="N52726" s="122"/>
    </row>
    <row r="52727" spans="1:14" s="121" customFormat="1" x14ac:dyDescent="0.25">
      <c r="A52727" s="119"/>
      <c r="B52727" s="43"/>
      <c r="G52727" s="122"/>
      <c r="I52727" s="122"/>
      <c r="J52727" s="122"/>
      <c r="M52727" s="123"/>
      <c r="N52727" s="122"/>
    </row>
    <row r="52728" spans="1:14" s="121" customFormat="1" x14ac:dyDescent="0.25">
      <c r="A52728" s="119"/>
      <c r="B52728" s="43"/>
      <c r="G52728" s="122"/>
      <c r="I52728" s="122"/>
      <c r="J52728" s="122"/>
      <c r="M52728" s="123"/>
      <c r="N52728" s="122"/>
    </row>
    <row r="52729" spans="1:14" s="121" customFormat="1" x14ac:dyDescent="0.25">
      <c r="A52729" s="119"/>
      <c r="B52729" s="43"/>
      <c r="G52729" s="122"/>
      <c r="I52729" s="122"/>
      <c r="J52729" s="122"/>
      <c r="M52729" s="123"/>
      <c r="N52729" s="122"/>
    </row>
    <row r="52730" spans="1:14" s="121" customFormat="1" x14ac:dyDescent="0.25">
      <c r="A52730" s="119"/>
      <c r="B52730" s="43"/>
      <c r="G52730" s="122"/>
      <c r="I52730" s="122"/>
      <c r="J52730" s="122"/>
      <c r="M52730" s="123"/>
      <c r="N52730" s="122"/>
    </row>
    <row r="52731" spans="1:14" s="121" customFormat="1" x14ac:dyDescent="0.25">
      <c r="A52731" s="119"/>
      <c r="B52731" s="43"/>
      <c r="G52731" s="122"/>
      <c r="I52731" s="122"/>
      <c r="J52731" s="122"/>
      <c r="M52731" s="123"/>
      <c r="N52731" s="122"/>
    </row>
    <row r="52732" spans="1:14" s="121" customFormat="1" x14ac:dyDescent="0.25">
      <c r="A52732" s="119"/>
      <c r="B52732" s="43"/>
      <c r="G52732" s="122"/>
      <c r="I52732" s="122"/>
      <c r="J52732" s="122"/>
      <c r="M52732" s="123"/>
      <c r="N52732" s="122"/>
    </row>
    <row r="52733" spans="1:14" s="121" customFormat="1" x14ac:dyDescent="0.25">
      <c r="A52733" s="119"/>
      <c r="B52733" s="43"/>
      <c r="G52733" s="122"/>
      <c r="I52733" s="122"/>
      <c r="J52733" s="122"/>
      <c r="M52733" s="123"/>
      <c r="N52733" s="122"/>
    </row>
    <row r="52734" spans="1:14" s="121" customFormat="1" x14ac:dyDescent="0.25">
      <c r="A52734" s="119"/>
      <c r="B52734" s="43"/>
      <c r="G52734" s="122"/>
      <c r="I52734" s="122"/>
      <c r="J52734" s="122"/>
      <c r="M52734" s="123"/>
      <c r="N52734" s="122"/>
    </row>
    <row r="52735" spans="1:14" s="121" customFormat="1" x14ac:dyDescent="0.25">
      <c r="A52735" s="119"/>
      <c r="B52735" s="43"/>
      <c r="G52735" s="122"/>
      <c r="I52735" s="122"/>
      <c r="J52735" s="122"/>
      <c r="M52735" s="123"/>
      <c r="N52735" s="122"/>
    </row>
    <row r="52736" spans="1:14" s="121" customFormat="1" x14ac:dyDescent="0.25">
      <c r="A52736" s="119"/>
      <c r="B52736" s="43"/>
      <c r="G52736" s="122"/>
      <c r="I52736" s="122"/>
      <c r="J52736" s="122"/>
      <c r="M52736" s="123"/>
      <c r="N52736" s="122"/>
    </row>
    <row r="52737" spans="1:14" s="121" customFormat="1" x14ac:dyDescent="0.25">
      <c r="A52737" s="119"/>
      <c r="B52737" s="43"/>
      <c r="G52737" s="122"/>
      <c r="I52737" s="122"/>
      <c r="J52737" s="122"/>
      <c r="M52737" s="123"/>
      <c r="N52737" s="122"/>
    </row>
    <row r="52738" spans="1:14" s="121" customFormat="1" x14ac:dyDescent="0.25">
      <c r="A52738" s="119"/>
      <c r="B52738" s="43"/>
      <c r="G52738" s="122"/>
      <c r="I52738" s="122"/>
      <c r="J52738" s="122"/>
      <c r="M52738" s="123"/>
      <c r="N52738" s="122"/>
    </row>
    <row r="52739" spans="1:14" s="121" customFormat="1" x14ac:dyDescent="0.25">
      <c r="A52739" s="119"/>
      <c r="B52739" s="43"/>
      <c r="G52739" s="122"/>
      <c r="I52739" s="122"/>
      <c r="J52739" s="122"/>
      <c r="M52739" s="123"/>
      <c r="N52739" s="122"/>
    </row>
    <row r="52740" spans="1:14" s="121" customFormat="1" x14ac:dyDescent="0.25">
      <c r="A52740" s="119"/>
      <c r="B52740" s="43"/>
      <c r="G52740" s="122"/>
      <c r="I52740" s="122"/>
      <c r="J52740" s="122"/>
      <c r="M52740" s="123"/>
      <c r="N52740" s="122"/>
    </row>
    <row r="52741" spans="1:14" s="121" customFormat="1" x14ac:dyDescent="0.25">
      <c r="A52741" s="119"/>
      <c r="B52741" s="43"/>
      <c r="G52741" s="122"/>
      <c r="I52741" s="122"/>
      <c r="J52741" s="122"/>
      <c r="M52741" s="123"/>
      <c r="N52741" s="122"/>
    </row>
    <row r="52742" spans="1:14" s="121" customFormat="1" x14ac:dyDescent="0.25">
      <c r="A52742" s="119"/>
      <c r="B52742" s="43"/>
      <c r="G52742" s="122"/>
      <c r="I52742" s="122"/>
      <c r="J52742" s="122"/>
      <c r="M52742" s="123"/>
      <c r="N52742" s="122"/>
    </row>
    <row r="52743" spans="1:14" s="121" customFormat="1" x14ac:dyDescent="0.25">
      <c r="A52743" s="119"/>
      <c r="B52743" s="43"/>
      <c r="G52743" s="122"/>
      <c r="I52743" s="122"/>
      <c r="J52743" s="122"/>
      <c r="M52743" s="123"/>
      <c r="N52743" s="122"/>
    </row>
    <row r="52744" spans="1:14" s="121" customFormat="1" x14ac:dyDescent="0.25">
      <c r="A52744" s="119"/>
      <c r="B52744" s="43"/>
      <c r="G52744" s="122"/>
      <c r="I52744" s="122"/>
      <c r="J52744" s="122"/>
      <c r="M52744" s="123"/>
      <c r="N52744" s="122"/>
    </row>
    <row r="52745" spans="1:14" s="121" customFormat="1" x14ac:dyDescent="0.25">
      <c r="A52745" s="119"/>
      <c r="B52745" s="43"/>
      <c r="G52745" s="122"/>
      <c r="I52745" s="122"/>
      <c r="J52745" s="122"/>
      <c r="M52745" s="123"/>
      <c r="N52745" s="122"/>
    </row>
    <row r="52746" spans="1:14" s="121" customFormat="1" x14ac:dyDescent="0.25">
      <c r="A52746" s="119"/>
      <c r="B52746" s="43"/>
      <c r="G52746" s="122"/>
      <c r="I52746" s="122"/>
      <c r="J52746" s="122"/>
      <c r="M52746" s="123"/>
      <c r="N52746" s="122"/>
    </row>
    <row r="52747" spans="1:14" s="121" customFormat="1" x14ac:dyDescent="0.25">
      <c r="A52747" s="119"/>
      <c r="B52747" s="43"/>
      <c r="G52747" s="122"/>
      <c r="I52747" s="122"/>
      <c r="J52747" s="122"/>
      <c r="M52747" s="123"/>
      <c r="N52747" s="122"/>
    </row>
    <row r="52748" spans="1:14" s="121" customFormat="1" x14ac:dyDescent="0.25">
      <c r="A52748" s="119"/>
      <c r="B52748" s="43"/>
      <c r="G52748" s="122"/>
      <c r="I52748" s="122"/>
      <c r="J52748" s="122"/>
      <c r="M52748" s="123"/>
      <c r="N52748" s="122"/>
    </row>
    <row r="52749" spans="1:14" s="121" customFormat="1" x14ac:dyDescent="0.25">
      <c r="A52749" s="119"/>
      <c r="B52749" s="43"/>
      <c r="G52749" s="122"/>
      <c r="I52749" s="122"/>
      <c r="J52749" s="122"/>
      <c r="M52749" s="123"/>
      <c r="N52749" s="122"/>
    </row>
    <row r="52750" spans="1:14" s="121" customFormat="1" x14ac:dyDescent="0.25">
      <c r="A52750" s="119"/>
      <c r="B52750" s="43"/>
      <c r="G52750" s="122"/>
      <c r="I52750" s="122"/>
      <c r="J52750" s="122"/>
      <c r="M52750" s="123"/>
      <c r="N52750" s="122"/>
    </row>
    <row r="52751" spans="1:14" s="121" customFormat="1" x14ac:dyDescent="0.25">
      <c r="A52751" s="119"/>
      <c r="B52751" s="43"/>
      <c r="G52751" s="122"/>
      <c r="I52751" s="122"/>
      <c r="J52751" s="122"/>
      <c r="M52751" s="123"/>
      <c r="N52751" s="122"/>
    </row>
    <row r="52752" spans="1:14" s="121" customFormat="1" x14ac:dyDescent="0.25">
      <c r="A52752" s="119"/>
      <c r="B52752" s="43"/>
      <c r="G52752" s="122"/>
      <c r="I52752" s="122"/>
      <c r="J52752" s="122"/>
      <c r="M52752" s="123"/>
      <c r="N52752" s="122"/>
    </row>
    <row r="52753" spans="1:14" s="121" customFormat="1" x14ac:dyDescent="0.25">
      <c r="A52753" s="119"/>
      <c r="B52753" s="43"/>
      <c r="G52753" s="122"/>
      <c r="I52753" s="122"/>
      <c r="J52753" s="122"/>
      <c r="M52753" s="123"/>
      <c r="N52753" s="122"/>
    </row>
    <row r="52754" spans="1:14" s="121" customFormat="1" x14ac:dyDescent="0.25">
      <c r="A52754" s="119"/>
      <c r="B52754" s="43"/>
      <c r="G52754" s="122"/>
      <c r="I52754" s="122"/>
      <c r="J52754" s="122"/>
      <c r="M52754" s="123"/>
      <c r="N52754" s="122"/>
    </row>
    <row r="52755" spans="1:14" s="121" customFormat="1" x14ac:dyDescent="0.25">
      <c r="A52755" s="119"/>
      <c r="B52755" s="43"/>
      <c r="G52755" s="122"/>
      <c r="I52755" s="122"/>
      <c r="J52755" s="122"/>
      <c r="M52755" s="123"/>
      <c r="N52755" s="122"/>
    </row>
    <row r="52756" spans="1:14" s="121" customFormat="1" x14ac:dyDescent="0.25">
      <c r="A52756" s="119"/>
      <c r="B52756" s="43"/>
      <c r="G52756" s="122"/>
      <c r="I52756" s="122"/>
      <c r="J52756" s="122"/>
      <c r="M52756" s="123"/>
      <c r="N52756" s="122"/>
    </row>
    <row r="52757" spans="1:14" s="121" customFormat="1" x14ac:dyDescent="0.25">
      <c r="A52757" s="119"/>
      <c r="B52757" s="43"/>
      <c r="G52757" s="122"/>
      <c r="I52757" s="122"/>
      <c r="J52757" s="122"/>
      <c r="M52757" s="123"/>
      <c r="N52757" s="122"/>
    </row>
    <row r="52758" spans="1:14" s="121" customFormat="1" x14ac:dyDescent="0.25">
      <c r="A52758" s="119"/>
      <c r="B52758" s="43"/>
      <c r="G52758" s="122"/>
      <c r="I52758" s="122"/>
      <c r="J52758" s="122"/>
      <c r="M52758" s="123"/>
      <c r="N52758" s="122"/>
    </row>
    <row r="52759" spans="1:14" s="121" customFormat="1" x14ac:dyDescent="0.25">
      <c r="A52759" s="119"/>
      <c r="B52759" s="43"/>
      <c r="G52759" s="122"/>
      <c r="I52759" s="122"/>
      <c r="J52759" s="122"/>
      <c r="M52759" s="123"/>
      <c r="N52759" s="122"/>
    </row>
    <row r="52760" spans="1:14" s="121" customFormat="1" x14ac:dyDescent="0.25">
      <c r="A52760" s="119"/>
      <c r="B52760" s="43"/>
      <c r="G52760" s="122"/>
      <c r="I52760" s="122"/>
      <c r="J52760" s="122"/>
      <c r="M52760" s="123"/>
      <c r="N52760" s="122"/>
    </row>
    <row r="52761" spans="1:14" s="121" customFormat="1" x14ac:dyDescent="0.25">
      <c r="A52761" s="119"/>
      <c r="B52761" s="43"/>
      <c r="G52761" s="122"/>
      <c r="I52761" s="122"/>
      <c r="J52761" s="122"/>
      <c r="M52761" s="123"/>
      <c r="N52761" s="122"/>
    </row>
    <row r="52762" spans="1:14" s="121" customFormat="1" x14ac:dyDescent="0.25">
      <c r="A52762" s="119"/>
      <c r="B52762" s="43"/>
      <c r="G52762" s="122"/>
      <c r="I52762" s="122"/>
      <c r="J52762" s="122"/>
      <c r="M52762" s="123"/>
      <c r="N52762" s="122"/>
    </row>
    <row r="52763" spans="1:14" s="121" customFormat="1" x14ac:dyDescent="0.25">
      <c r="A52763" s="119"/>
      <c r="B52763" s="43"/>
      <c r="G52763" s="122"/>
      <c r="I52763" s="122"/>
      <c r="J52763" s="122"/>
      <c r="M52763" s="123"/>
      <c r="N52763" s="122"/>
    </row>
    <row r="52764" spans="1:14" s="121" customFormat="1" x14ac:dyDescent="0.25">
      <c r="A52764" s="119"/>
      <c r="B52764" s="43"/>
      <c r="G52764" s="122"/>
      <c r="I52764" s="122"/>
      <c r="J52764" s="122"/>
      <c r="M52764" s="123"/>
      <c r="N52764" s="122"/>
    </row>
    <row r="52765" spans="1:14" s="121" customFormat="1" x14ac:dyDescent="0.25">
      <c r="A52765" s="119"/>
      <c r="B52765" s="43"/>
      <c r="G52765" s="122"/>
      <c r="I52765" s="122"/>
      <c r="J52765" s="122"/>
      <c r="M52765" s="123"/>
      <c r="N52765" s="122"/>
    </row>
    <row r="52766" spans="1:14" s="121" customFormat="1" x14ac:dyDescent="0.25">
      <c r="A52766" s="119"/>
      <c r="B52766" s="43"/>
      <c r="G52766" s="122"/>
      <c r="I52766" s="122"/>
      <c r="J52766" s="122"/>
      <c r="M52766" s="123"/>
      <c r="N52766" s="122"/>
    </row>
    <row r="52767" spans="1:14" s="121" customFormat="1" x14ac:dyDescent="0.25">
      <c r="A52767" s="119"/>
      <c r="B52767" s="43"/>
      <c r="G52767" s="122"/>
      <c r="I52767" s="122"/>
      <c r="J52767" s="122"/>
      <c r="M52767" s="123"/>
      <c r="N52767" s="122"/>
    </row>
    <row r="52768" spans="1:14" s="121" customFormat="1" x14ac:dyDescent="0.25">
      <c r="A52768" s="119"/>
      <c r="B52768" s="43"/>
      <c r="G52768" s="122"/>
      <c r="I52768" s="122"/>
      <c r="J52768" s="122"/>
      <c r="M52768" s="123"/>
      <c r="N52768" s="122"/>
    </row>
    <row r="52769" spans="1:14" s="121" customFormat="1" x14ac:dyDescent="0.25">
      <c r="A52769" s="119"/>
      <c r="B52769" s="43"/>
      <c r="G52769" s="122"/>
      <c r="I52769" s="122"/>
      <c r="J52769" s="122"/>
      <c r="M52769" s="123"/>
      <c r="N52769" s="122"/>
    </row>
    <row r="52770" spans="1:14" s="121" customFormat="1" x14ac:dyDescent="0.25">
      <c r="A52770" s="119"/>
      <c r="B52770" s="43"/>
      <c r="G52770" s="122"/>
      <c r="I52770" s="122"/>
      <c r="J52770" s="122"/>
      <c r="M52770" s="123"/>
      <c r="N52770" s="122"/>
    </row>
    <row r="52771" spans="1:14" s="121" customFormat="1" x14ac:dyDescent="0.25">
      <c r="A52771" s="119"/>
      <c r="B52771" s="43"/>
      <c r="G52771" s="122"/>
      <c r="I52771" s="122"/>
      <c r="J52771" s="122"/>
      <c r="M52771" s="123"/>
      <c r="N52771" s="122"/>
    </row>
    <row r="52772" spans="1:14" s="121" customFormat="1" x14ac:dyDescent="0.25">
      <c r="A52772" s="119"/>
      <c r="B52772" s="43"/>
      <c r="G52772" s="122"/>
      <c r="I52772" s="122"/>
      <c r="J52772" s="122"/>
      <c r="M52772" s="123"/>
      <c r="N52772" s="122"/>
    </row>
    <row r="52773" spans="1:14" s="121" customFormat="1" x14ac:dyDescent="0.25">
      <c r="A52773" s="119"/>
      <c r="B52773" s="43"/>
      <c r="G52773" s="122"/>
      <c r="I52773" s="122"/>
      <c r="J52773" s="122"/>
      <c r="M52773" s="123"/>
      <c r="N52773" s="122"/>
    </row>
    <row r="52774" spans="1:14" s="121" customFormat="1" x14ac:dyDescent="0.25">
      <c r="A52774" s="119"/>
      <c r="B52774" s="43"/>
      <c r="G52774" s="122"/>
      <c r="I52774" s="122"/>
      <c r="J52774" s="122"/>
      <c r="M52774" s="123"/>
      <c r="N52774" s="122"/>
    </row>
    <row r="52775" spans="1:14" s="121" customFormat="1" x14ac:dyDescent="0.25">
      <c r="A52775" s="119"/>
      <c r="B52775" s="43"/>
      <c r="G52775" s="122"/>
      <c r="I52775" s="122"/>
      <c r="J52775" s="122"/>
      <c r="M52775" s="123"/>
      <c r="N52775" s="122"/>
    </row>
    <row r="52776" spans="1:14" s="121" customFormat="1" x14ac:dyDescent="0.25">
      <c r="A52776" s="119"/>
      <c r="B52776" s="43"/>
      <c r="G52776" s="122"/>
      <c r="I52776" s="122"/>
      <c r="J52776" s="122"/>
      <c r="M52776" s="123"/>
      <c r="N52776" s="122"/>
    </row>
    <row r="52777" spans="1:14" s="121" customFormat="1" x14ac:dyDescent="0.25">
      <c r="A52777" s="119"/>
      <c r="B52777" s="43"/>
      <c r="G52777" s="122"/>
      <c r="I52777" s="122"/>
      <c r="J52777" s="122"/>
      <c r="M52777" s="123"/>
      <c r="N52777" s="122"/>
    </row>
    <row r="52778" spans="1:14" s="121" customFormat="1" x14ac:dyDescent="0.25">
      <c r="A52778" s="119"/>
      <c r="B52778" s="43"/>
      <c r="G52778" s="122"/>
      <c r="I52778" s="122"/>
      <c r="J52778" s="122"/>
      <c r="M52778" s="123"/>
      <c r="N52778" s="122"/>
    </row>
    <row r="52779" spans="1:14" s="121" customFormat="1" x14ac:dyDescent="0.25">
      <c r="A52779" s="119"/>
      <c r="B52779" s="43"/>
      <c r="G52779" s="122"/>
      <c r="I52779" s="122"/>
      <c r="J52779" s="122"/>
      <c r="M52779" s="123"/>
      <c r="N52779" s="122"/>
    </row>
    <row r="52780" spans="1:14" s="121" customFormat="1" x14ac:dyDescent="0.25">
      <c r="A52780" s="119"/>
      <c r="B52780" s="43"/>
      <c r="G52780" s="122"/>
      <c r="I52780" s="122"/>
      <c r="J52780" s="122"/>
      <c r="M52780" s="123"/>
      <c r="N52780" s="122"/>
    </row>
    <row r="52781" spans="1:14" s="121" customFormat="1" x14ac:dyDescent="0.25">
      <c r="A52781" s="119"/>
      <c r="B52781" s="43"/>
      <c r="G52781" s="122"/>
      <c r="I52781" s="122"/>
      <c r="J52781" s="122"/>
      <c r="M52781" s="123"/>
      <c r="N52781" s="122"/>
    </row>
    <row r="52782" spans="1:14" s="121" customFormat="1" x14ac:dyDescent="0.25">
      <c r="A52782" s="119"/>
      <c r="B52782" s="43"/>
      <c r="G52782" s="122"/>
      <c r="I52782" s="122"/>
      <c r="J52782" s="122"/>
      <c r="M52782" s="123"/>
      <c r="N52782" s="122"/>
    </row>
    <row r="52783" spans="1:14" s="121" customFormat="1" x14ac:dyDescent="0.25">
      <c r="A52783" s="119"/>
      <c r="B52783" s="43"/>
      <c r="G52783" s="122"/>
      <c r="I52783" s="122"/>
      <c r="J52783" s="122"/>
      <c r="M52783" s="123"/>
      <c r="N52783" s="122"/>
    </row>
    <row r="52784" spans="1:14" s="121" customFormat="1" x14ac:dyDescent="0.25">
      <c r="A52784" s="119"/>
      <c r="B52784" s="43"/>
      <c r="G52784" s="122"/>
      <c r="I52784" s="122"/>
      <c r="J52784" s="122"/>
      <c r="M52784" s="123"/>
      <c r="N52784" s="122"/>
    </row>
    <row r="52785" spans="1:14" s="121" customFormat="1" x14ac:dyDescent="0.25">
      <c r="A52785" s="119"/>
      <c r="B52785" s="43"/>
      <c r="G52785" s="122"/>
      <c r="I52785" s="122"/>
      <c r="J52785" s="122"/>
      <c r="M52785" s="123"/>
      <c r="N52785" s="122"/>
    </row>
    <row r="52786" spans="1:14" s="121" customFormat="1" x14ac:dyDescent="0.25">
      <c r="A52786" s="119"/>
      <c r="B52786" s="43"/>
      <c r="G52786" s="122"/>
      <c r="I52786" s="122"/>
      <c r="J52786" s="122"/>
      <c r="M52786" s="123"/>
      <c r="N52786" s="122"/>
    </row>
    <row r="52787" spans="1:14" s="121" customFormat="1" x14ac:dyDescent="0.25">
      <c r="A52787" s="119"/>
      <c r="B52787" s="43"/>
      <c r="G52787" s="122"/>
      <c r="I52787" s="122"/>
      <c r="J52787" s="122"/>
      <c r="M52787" s="123"/>
      <c r="N52787" s="122"/>
    </row>
    <row r="52788" spans="1:14" s="121" customFormat="1" x14ac:dyDescent="0.25">
      <c r="A52788" s="119"/>
      <c r="B52788" s="43"/>
      <c r="G52788" s="122"/>
      <c r="I52788" s="122"/>
      <c r="J52788" s="122"/>
      <c r="M52788" s="123"/>
      <c r="N52788" s="122"/>
    </row>
    <row r="52789" spans="1:14" s="121" customFormat="1" x14ac:dyDescent="0.25">
      <c r="A52789" s="119"/>
      <c r="B52789" s="43"/>
      <c r="G52789" s="122"/>
      <c r="I52789" s="122"/>
      <c r="J52789" s="122"/>
      <c r="M52789" s="123"/>
      <c r="N52789" s="122"/>
    </row>
    <row r="52790" spans="1:14" s="121" customFormat="1" x14ac:dyDescent="0.25">
      <c r="A52790" s="119"/>
      <c r="B52790" s="43"/>
      <c r="G52790" s="122"/>
      <c r="I52790" s="122"/>
      <c r="J52790" s="122"/>
      <c r="M52790" s="123"/>
      <c r="N52790" s="122"/>
    </row>
    <row r="52791" spans="1:14" s="121" customFormat="1" x14ac:dyDescent="0.25">
      <c r="A52791" s="119"/>
      <c r="B52791" s="43"/>
      <c r="G52791" s="122"/>
      <c r="I52791" s="122"/>
      <c r="J52791" s="122"/>
      <c r="M52791" s="123"/>
      <c r="N52791" s="122"/>
    </row>
    <row r="52792" spans="1:14" s="121" customFormat="1" x14ac:dyDescent="0.25">
      <c r="A52792" s="119"/>
      <c r="B52792" s="43"/>
      <c r="G52792" s="122"/>
      <c r="I52792" s="122"/>
      <c r="J52792" s="122"/>
      <c r="M52792" s="123"/>
      <c r="N52792" s="122"/>
    </row>
    <row r="52793" spans="1:14" s="121" customFormat="1" x14ac:dyDescent="0.25">
      <c r="A52793" s="119"/>
      <c r="B52793" s="43"/>
      <c r="G52793" s="122"/>
      <c r="I52793" s="122"/>
      <c r="J52793" s="122"/>
      <c r="M52793" s="123"/>
      <c r="N52793" s="122"/>
    </row>
    <row r="52794" spans="1:14" s="121" customFormat="1" x14ac:dyDescent="0.25">
      <c r="A52794" s="119"/>
      <c r="B52794" s="43"/>
      <c r="G52794" s="122"/>
      <c r="I52794" s="122"/>
      <c r="J52794" s="122"/>
      <c r="M52794" s="123"/>
      <c r="N52794" s="122"/>
    </row>
    <row r="52795" spans="1:14" s="121" customFormat="1" x14ac:dyDescent="0.25">
      <c r="A52795" s="119"/>
      <c r="B52795" s="43"/>
      <c r="G52795" s="122"/>
      <c r="I52795" s="122"/>
      <c r="J52795" s="122"/>
      <c r="M52795" s="123"/>
      <c r="N52795" s="122"/>
    </row>
    <row r="52796" spans="1:14" s="121" customFormat="1" x14ac:dyDescent="0.25">
      <c r="A52796" s="119"/>
      <c r="B52796" s="43"/>
      <c r="G52796" s="122"/>
      <c r="I52796" s="122"/>
      <c r="J52796" s="122"/>
      <c r="M52796" s="123"/>
      <c r="N52796" s="122"/>
    </row>
    <row r="52797" spans="1:14" s="121" customFormat="1" x14ac:dyDescent="0.25">
      <c r="A52797" s="119"/>
      <c r="B52797" s="43"/>
      <c r="G52797" s="122"/>
      <c r="I52797" s="122"/>
      <c r="J52797" s="122"/>
      <c r="M52797" s="123"/>
      <c r="N52797" s="122"/>
    </row>
    <row r="52798" spans="1:14" s="121" customFormat="1" x14ac:dyDescent="0.25">
      <c r="A52798" s="119"/>
      <c r="B52798" s="43"/>
      <c r="G52798" s="122"/>
      <c r="I52798" s="122"/>
      <c r="J52798" s="122"/>
      <c r="M52798" s="123"/>
      <c r="N52798" s="122"/>
    </row>
    <row r="52799" spans="1:14" s="121" customFormat="1" x14ac:dyDescent="0.25">
      <c r="A52799" s="119"/>
      <c r="B52799" s="43"/>
      <c r="G52799" s="122"/>
      <c r="I52799" s="122"/>
      <c r="J52799" s="122"/>
      <c r="M52799" s="123"/>
      <c r="N52799" s="122"/>
    </row>
    <row r="52800" spans="1:14" s="121" customFormat="1" x14ac:dyDescent="0.25">
      <c r="A52800" s="119"/>
      <c r="B52800" s="43"/>
      <c r="G52800" s="122"/>
      <c r="I52800" s="122"/>
      <c r="J52800" s="122"/>
      <c r="M52800" s="123"/>
      <c r="N52800" s="122"/>
    </row>
    <row r="52801" spans="1:14" s="121" customFormat="1" x14ac:dyDescent="0.25">
      <c r="A52801" s="119"/>
      <c r="B52801" s="43"/>
      <c r="G52801" s="122"/>
      <c r="I52801" s="122"/>
      <c r="J52801" s="122"/>
      <c r="M52801" s="123"/>
      <c r="N52801" s="122"/>
    </row>
    <row r="52802" spans="1:14" s="121" customFormat="1" x14ac:dyDescent="0.25">
      <c r="A52802" s="119"/>
      <c r="B52802" s="43"/>
      <c r="G52802" s="122"/>
      <c r="I52802" s="122"/>
      <c r="J52802" s="122"/>
      <c r="M52802" s="123"/>
      <c r="N52802" s="122"/>
    </row>
    <row r="52803" spans="1:14" s="121" customFormat="1" x14ac:dyDescent="0.25">
      <c r="A52803" s="119"/>
      <c r="B52803" s="43"/>
      <c r="G52803" s="122"/>
      <c r="I52803" s="122"/>
      <c r="J52803" s="122"/>
      <c r="M52803" s="123"/>
      <c r="N52803" s="122"/>
    </row>
    <row r="52804" spans="1:14" s="121" customFormat="1" x14ac:dyDescent="0.25">
      <c r="A52804" s="119"/>
      <c r="B52804" s="43"/>
      <c r="G52804" s="122"/>
      <c r="I52804" s="122"/>
      <c r="J52804" s="122"/>
      <c r="M52804" s="123"/>
      <c r="N52804" s="122"/>
    </row>
    <row r="52805" spans="1:14" s="121" customFormat="1" x14ac:dyDescent="0.25">
      <c r="A52805" s="119"/>
      <c r="B52805" s="43"/>
      <c r="G52805" s="122"/>
      <c r="I52805" s="122"/>
      <c r="J52805" s="122"/>
      <c r="M52805" s="123"/>
      <c r="N52805" s="122"/>
    </row>
    <row r="52806" spans="1:14" s="121" customFormat="1" x14ac:dyDescent="0.25">
      <c r="A52806" s="119"/>
      <c r="B52806" s="43"/>
      <c r="G52806" s="122"/>
      <c r="I52806" s="122"/>
      <c r="J52806" s="122"/>
      <c r="M52806" s="123"/>
      <c r="N52806" s="122"/>
    </row>
    <row r="52807" spans="1:14" s="121" customFormat="1" x14ac:dyDescent="0.25">
      <c r="A52807" s="119"/>
      <c r="B52807" s="43"/>
      <c r="G52807" s="122"/>
      <c r="I52807" s="122"/>
      <c r="J52807" s="122"/>
      <c r="M52807" s="123"/>
      <c r="N52807" s="122"/>
    </row>
    <row r="52808" spans="1:14" s="121" customFormat="1" x14ac:dyDescent="0.25">
      <c r="A52808" s="119"/>
      <c r="B52808" s="43"/>
      <c r="G52808" s="122"/>
      <c r="I52808" s="122"/>
      <c r="J52808" s="122"/>
      <c r="M52808" s="123"/>
      <c r="N52808" s="122"/>
    </row>
    <row r="52809" spans="1:14" s="121" customFormat="1" x14ac:dyDescent="0.25">
      <c r="A52809" s="119"/>
      <c r="B52809" s="43"/>
      <c r="G52809" s="122"/>
      <c r="I52809" s="122"/>
      <c r="J52809" s="122"/>
      <c r="M52809" s="123"/>
      <c r="N52809" s="122"/>
    </row>
    <row r="52810" spans="1:14" s="121" customFormat="1" x14ac:dyDescent="0.25">
      <c r="A52810" s="119"/>
      <c r="B52810" s="43"/>
      <c r="G52810" s="122"/>
      <c r="I52810" s="122"/>
      <c r="J52810" s="122"/>
      <c r="M52810" s="123"/>
      <c r="N52810" s="122"/>
    </row>
    <row r="52811" spans="1:14" s="121" customFormat="1" x14ac:dyDescent="0.25">
      <c r="A52811" s="119"/>
      <c r="B52811" s="43"/>
      <c r="G52811" s="122"/>
      <c r="I52811" s="122"/>
      <c r="J52811" s="122"/>
      <c r="M52811" s="123"/>
      <c r="N52811" s="122"/>
    </row>
    <row r="52812" spans="1:14" s="121" customFormat="1" x14ac:dyDescent="0.25">
      <c r="A52812" s="119"/>
      <c r="B52812" s="43"/>
      <c r="G52812" s="122"/>
      <c r="I52812" s="122"/>
      <c r="J52812" s="122"/>
      <c r="M52812" s="123"/>
      <c r="N52812" s="122"/>
    </row>
    <row r="52813" spans="1:14" s="121" customFormat="1" x14ac:dyDescent="0.25">
      <c r="A52813" s="119"/>
      <c r="B52813" s="43"/>
      <c r="G52813" s="122"/>
      <c r="I52813" s="122"/>
      <c r="J52813" s="122"/>
      <c r="M52813" s="123"/>
      <c r="N52813" s="122"/>
    </row>
    <row r="52814" spans="1:14" s="121" customFormat="1" x14ac:dyDescent="0.25">
      <c r="A52814" s="119"/>
      <c r="B52814" s="43"/>
      <c r="G52814" s="122"/>
      <c r="I52814" s="122"/>
      <c r="J52814" s="122"/>
      <c r="M52814" s="123"/>
      <c r="N52814" s="122"/>
    </row>
    <row r="52815" spans="1:14" s="121" customFormat="1" x14ac:dyDescent="0.25">
      <c r="A52815" s="119"/>
      <c r="B52815" s="43"/>
      <c r="G52815" s="122"/>
      <c r="I52815" s="122"/>
      <c r="J52815" s="122"/>
      <c r="M52815" s="123"/>
      <c r="N52815" s="122"/>
    </row>
    <row r="52816" spans="1:14" s="121" customFormat="1" x14ac:dyDescent="0.25">
      <c r="A52816" s="119"/>
      <c r="B52816" s="43"/>
      <c r="G52816" s="122"/>
      <c r="I52816" s="122"/>
      <c r="J52816" s="122"/>
      <c r="M52816" s="123"/>
      <c r="N52816" s="122"/>
    </row>
    <row r="52817" spans="1:14" s="121" customFormat="1" x14ac:dyDescent="0.25">
      <c r="A52817" s="119"/>
      <c r="B52817" s="43"/>
      <c r="G52817" s="122"/>
      <c r="I52817" s="122"/>
      <c r="J52817" s="122"/>
      <c r="M52817" s="123"/>
      <c r="N52817" s="122"/>
    </row>
    <row r="52818" spans="1:14" s="121" customFormat="1" x14ac:dyDescent="0.25">
      <c r="A52818" s="119"/>
      <c r="B52818" s="43"/>
      <c r="G52818" s="122"/>
      <c r="I52818" s="122"/>
      <c r="J52818" s="122"/>
      <c r="M52818" s="123"/>
      <c r="N52818" s="122"/>
    </row>
    <row r="52819" spans="1:14" s="121" customFormat="1" x14ac:dyDescent="0.25">
      <c r="A52819" s="119"/>
      <c r="B52819" s="43"/>
      <c r="G52819" s="122"/>
      <c r="I52819" s="122"/>
      <c r="J52819" s="122"/>
      <c r="M52819" s="123"/>
      <c r="N52819" s="122"/>
    </row>
    <row r="52820" spans="1:14" s="121" customFormat="1" x14ac:dyDescent="0.25">
      <c r="A52820" s="119"/>
      <c r="B52820" s="43"/>
      <c r="G52820" s="122"/>
      <c r="I52820" s="122"/>
      <c r="J52820" s="122"/>
      <c r="M52820" s="123"/>
      <c r="N52820" s="122"/>
    </row>
    <row r="52821" spans="1:14" s="121" customFormat="1" x14ac:dyDescent="0.25">
      <c r="A52821" s="119"/>
      <c r="B52821" s="43"/>
      <c r="G52821" s="122"/>
      <c r="I52821" s="122"/>
      <c r="J52821" s="122"/>
      <c r="M52821" s="123"/>
      <c r="N52821" s="122"/>
    </row>
    <row r="52822" spans="1:14" s="121" customFormat="1" x14ac:dyDescent="0.25">
      <c r="A52822" s="119"/>
      <c r="B52822" s="43"/>
      <c r="G52822" s="122"/>
      <c r="I52822" s="122"/>
      <c r="J52822" s="122"/>
      <c r="M52822" s="123"/>
      <c r="N52822" s="122"/>
    </row>
    <row r="52823" spans="1:14" s="121" customFormat="1" x14ac:dyDescent="0.25">
      <c r="A52823" s="119"/>
      <c r="B52823" s="43"/>
      <c r="G52823" s="122"/>
      <c r="I52823" s="122"/>
      <c r="J52823" s="122"/>
      <c r="M52823" s="123"/>
      <c r="N52823" s="122"/>
    </row>
    <row r="52824" spans="1:14" s="121" customFormat="1" x14ac:dyDescent="0.25">
      <c r="A52824" s="119"/>
      <c r="B52824" s="43"/>
      <c r="G52824" s="122"/>
      <c r="I52824" s="122"/>
      <c r="J52824" s="122"/>
      <c r="M52824" s="123"/>
      <c r="N52824" s="122"/>
    </row>
    <row r="52825" spans="1:14" s="121" customFormat="1" x14ac:dyDescent="0.25">
      <c r="A52825" s="119"/>
      <c r="B52825" s="43"/>
      <c r="G52825" s="122"/>
      <c r="I52825" s="122"/>
      <c r="J52825" s="122"/>
      <c r="M52825" s="123"/>
      <c r="N52825" s="122"/>
    </row>
    <row r="52826" spans="1:14" s="121" customFormat="1" x14ac:dyDescent="0.25">
      <c r="A52826" s="119"/>
      <c r="B52826" s="43"/>
      <c r="G52826" s="122"/>
      <c r="I52826" s="122"/>
      <c r="J52826" s="122"/>
      <c r="M52826" s="123"/>
      <c r="N52826" s="122"/>
    </row>
    <row r="52827" spans="1:14" s="121" customFormat="1" x14ac:dyDescent="0.25">
      <c r="A52827" s="119"/>
      <c r="B52827" s="43"/>
      <c r="G52827" s="122"/>
      <c r="I52827" s="122"/>
      <c r="J52827" s="122"/>
      <c r="M52827" s="123"/>
      <c r="N52827" s="122"/>
    </row>
    <row r="52828" spans="1:14" s="121" customFormat="1" x14ac:dyDescent="0.25">
      <c r="A52828" s="119"/>
      <c r="B52828" s="43"/>
      <c r="G52828" s="122"/>
      <c r="I52828" s="122"/>
      <c r="J52828" s="122"/>
      <c r="M52828" s="123"/>
      <c r="N52828" s="122"/>
    </row>
    <row r="52829" spans="1:14" s="121" customFormat="1" x14ac:dyDescent="0.25">
      <c r="A52829" s="119"/>
      <c r="B52829" s="43"/>
      <c r="G52829" s="122"/>
      <c r="I52829" s="122"/>
      <c r="J52829" s="122"/>
      <c r="M52829" s="123"/>
      <c r="N52829" s="122"/>
    </row>
    <row r="52830" spans="1:14" s="121" customFormat="1" x14ac:dyDescent="0.25">
      <c r="A52830" s="119"/>
      <c r="B52830" s="43"/>
      <c r="G52830" s="122"/>
      <c r="I52830" s="122"/>
      <c r="J52830" s="122"/>
      <c r="M52830" s="123"/>
      <c r="N52830" s="122"/>
    </row>
    <row r="52831" spans="1:14" s="121" customFormat="1" x14ac:dyDescent="0.25">
      <c r="A52831" s="119"/>
      <c r="B52831" s="43"/>
      <c r="G52831" s="122"/>
      <c r="I52831" s="122"/>
      <c r="J52831" s="122"/>
      <c r="M52831" s="123"/>
      <c r="N52831" s="122"/>
    </row>
    <row r="52832" spans="1:14" s="121" customFormat="1" x14ac:dyDescent="0.25">
      <c r="A52832" s="119"/>
      <c r="B52832" s="43"/>
      <c r="G52832" s="122"/>
      <c r="I52832" s="122"/>
      <c r="J52832" s="122"/>
      <c r="M52832" s="123"/>
      <c r="N52832" s="122"/>
    </row>
    <row r="52833" spans="1:14" s="121" customFormat="1" x14ac:dyDescent="0.25">
      <c r="A52833" s="119"/>
      <c r="B52833" s="43"/>
      <c r="G52833" s="122"/>
      <c r="I52833" s="122"/>
      <c r="J52833" s="122"/>
      <c r="M52833" s="123"/>
      <c r="N52833" s="122"/>
    </row>
    <row r="52834" spans="1:14" s="121" customFormat="1" x14ac:dyDescent="0.25">
      <c r="A52834" s="119"/>
      <c r="B52834" s="43"/>
      <c r="G52834" s="122"/>
      <c r="I52834" s="122"/>
      <c r="J52834" s="122"/>
      <c r="M52834" s="123"/>
      <c r="N52834" s="122"/>
    </row>
    <row r="52835" spans="1:14" s="121" customFormat="1" x14ac:dyDescent="0.25">
      <c r="A52835" s="119"/>
      <c r="B52835" s="43"/>
      <c r="G52835" s="122"/>
      <c r="I52835" s="122"/>
      <c r="J52835" s="122"/>
      <c r="M52835" s="123"/>
      <c r="N52835" s="122"/>
    </row>
    <row r="52836" spans="1:14" s="121" customFormat="1" x14ac:dyDescent="0.25">
      <c r="A52836" s="119"/>
      <c r="B52836" s="43"/>
      <c r="G52836" s="122"/>
      <c r="I52836" s="122"/>
      <c r="J52836" s="122"/>
      <c r="M52836" s="123"/>
      <c r="N52836" s="122"/>
    </row>
    <row r="52837" spans="1:14" s="121" customFormat="1" x14ac:dyDescent="0.25">
      <c r="A52837" s="119"/>
      <c r="B52837" s="43"/>
      <c r="G52837" s="122"/>
      <c r="I52837" s="122"/>
      <c r="J52837" s="122"/>
      <c r="M52837" s="123"/>
      <c r="N52837" s="122"/>
    </row>
    <row r="52838" spans="1:14" s="121" customFormat="1" x14ac:dyDescent="0.25">
      <c r="A52838" s="119"/>
      <c r="B52838" s="43"/>
      <c r="G52838" s="122"/>
      <c r="I52838" s="122"/>
      <c r="J52838" s="122"/>
      <c r="M52838" s="123"/>
      <c r="N52838" s="122"/>
    </row>
    <row r="52839" spans="1:14" s="121" customFormat="1" x14ac:dyDescent="0.25">
      <c r="A52839" s="119"/>
      <c r="B52839" s="43"/>
      <c r="G52839" s="122"/>
      <c r="I52839" s="122"/>
      <c r="J52839" s="122"/>
      <c r="M52839" s="123"/>
      <c r="N52839" s="122"/>
    </row>
    <row r="52840" spans="1:14" s="121" customFormat="1" x14ac:dyDescent="0.25">
      <c r="A52840" s="119"/>
      <c r="B52840" s="43"/>
      <c r="G52840" s="122"/>
      <c r="I52840" s="122"/>
      <c r="J52840" s="122"/>
      <c r="M52840" s="123"/>
      <c r="N52840" s="122"/>
    </row>
    <row r="52841" spans="1:14" s="121" customFormat="1" x14ac:dyDescent="0.25">
      <c r="A52841" s="119"/>
      <c r="B52841" s="43"/>
      <c r="G52841" s="122"/>
      <c r="I52841" s="122"/>
      <c r="J52841" s="122"/>
      <c r="M52841" s="123"/>
      <c r="N52841" s="122"/>
    </row>
    <row r="52842" spans="1:14" s="121" customFormat="1" x14ac:dyDescent="0.25">
      <c r="A52842" s="119"/>
      <c r="B52842" s="43"/>
      <c r="G52842" s="122"/>
      <c r="I52842" s="122"/>
      <c r="J52842" s="122"/>
      <c r="M52842" s="123"/>
      <c r="N52842" s="122"/>
    </row>
    <row r="52843" spans="1:14" s="121" customFormat="1" x14ac:dyDescent="0.25">
      <c r="A52843" s="119"/>
      <c r="B52843" s="43"/>
      <c r="G52843" s="122"/>
      <c r="I52843" s="122"/>
      <c r="J52843" s="122"/>
      <c r="M52843" s="123"/>
      <c r="N52843" s="122"/>
    </row>
    <row r="52844" spans="1:14" s="121" customFormat="1" x14ac:dyDescent="0.25">
      <c r="A52844" s="119"/>
      <c r="B52844" s="43"/>
      <c r="G52844" s="122"/>
      <c r="I52844" s="122"/>
      <c r="J52844" s="122"/>
      <c r="M52844" s="123"/>
      <c r="N52844" s="122"/>
    </row>
    <row r="52845" spans="1:14" s="121" customFormat="1" x14ac:dyDescent="0.25">
      <c r="A52845" s="119"/>
      <c r="B52845" s="43"/>
      <c r="G52845" s="122"/>
      <c r="I52845" s="122"/>
      <c r="J52845" s="122"/>
      <c r="M52845" s="123"/>
      <c r="N52845" s="122"/>
    </row>
    <row r="52846" spans="1:14" s="121" customFormat="1" x14ac:dyDescent="0.25">
      <c r="A52846" s="119"/>
      <c r="B52846" s="43"/>
      <c r="G52846" s="122"/>
      <c r="I52846" s="122"/>
      <c r="J52846" s="122"/>
      <c r="M52846" s="123"/>
      <c r="N52846" s="122"/>
    </row>
    <row r="52847" spans="1:14" s="121" customFormat="1" x14ac:dyDescent="0.25">
      <c r="A52847" s="119"/>
      <c r="B52847" s="43"/>
      <c r="G52847" s="122"/>
      <c r="I52847" s="122"/>
      <c r="J52847" s="122"/>
      <c r="M52847" s="123"/>
      <c r="N52847" s="122"/>
    </row>
    <row r="52848" spans="1:14" s="121" customFormat="1" x14ac:dyDescent="0.25">
      <c r="A52848" s="119"/>
      <c r="B52848" s="43"/>
      <c r="G52848" s="122"/>
      <c r="I52848" s="122"/>
      <c r="J52848" s="122"/>
      <c r="M52848" s="123"/>
      <c r="N52848" s="122"/>
    </row>
    <row r="52849" spans="1:14" s="121" customFormat="1" x14ac:dyDescent="0.25">
      <c r="A52849" s="119"/>
      <c r="B52849" s="43"/>
      <c r="G52849" s="122"/>
      <c r="I52849" s="122"/>
      <c r="J52849" s="122"/>
      <c r="M52849" s="123"/>
      <c r="N52849" s="122"/>
    </row>
    <row r="52850" spans="1:14" s="121" customFormat="1" x14ac:dyDescent="0.25">
      <c r="A52850" s="119"/>
      <c r="B52850" s="43"/>
      <c r="G52850" s="122"/>
      <c r="I52850" s="122"/>
      <c r="J52850" s="122"/>
      <c r="M52850" s="123"/>
      <c r="N52850" s="122"/>
    </row>
    <row r="52851" spans="1:14" s="121" customFormat="1" x14ac:dyDescent="0.25">
      <c r="A52851" s="119"/>
      <c r="B52851" s="43"/>
      <c r="G52851" s="122"/>
      <c r="I52851" s="122"/>
      <c r="J52851" s="122"/>
      <c r="M52851" s="123"/>
      <c r="N52851" s="122"/>
    </row>
    <row r="52852" spans="1:14" s="121" customFormat="1" x14ac:dyDescent="0.25">
      <c r="A52852" s="119"/>
      <c r="B52852" s="43"/>
      <c r="G52852" s="122"/>
      <c r="I52852" s="122"/>
      <c r="J52852" s="122"/>
      <c r="M52852" s="123"/>
      <c r="N52852" s="122"/>
    </row>
    <row r="52853" spans="1:14" s="121" customFormat="1" x14ac:dyDescent="0.25">
      <c r="A52853" s="119"/>
      <c r="B52853" s="43"/>
      <c r="G52853" s="122"/>
      <c r="I52853" s="122"/>
      <c r="J52853" s="122"/>
      <c r="M52853" s="123"/>
      <c r="N52853" s="122"/>
    </row>
    <row r="52854" spans="1:14" s="121" customFormat="1" x14ac:dyDescent="0.25">
      <c r="A52854" s="119"/>
      <c r="B52854" s="43"/>
      <c r="G52854" s="122"/>
      <c r="I52854" s="122"/>
      <c r="J52854" s="122"/>
      <c r="M52854" s="123"/>
      <c r="N52854" s="122"/>
    </row>
    <row r="52855" spans="1:14" s="121" customFormat="1" x14ac:dyDescent="0.25">
      <c r="A52855" s="119"/>
      <c r="B52855" s="43"/>
      <c r="G52855" s="122"/>
      <c r="I52855" s="122"/>
      <c r="J52855" s="122"/>
      <c r="M52855" s="123"/>
      <c r="N52855" s="122"/>
    </row>
    <row r="52856" spans="1:14" s="121" customFormat="1" x14ac:dyDescent="0.25">
      <c r="A52856" s="119"/>
      <c r="B52856" s="43"/>
      <c r="G52856" s="122"/>
      <c r="I52856" s="122"/>
      <c r="J52856" s="122"/>
      <c r="M52856" s="123"/>
      <c r="N52856" s="122"/>
    </row>
    <row r="52857" spans="1:14" s="121" customFormat="1" x14ac:dyDescent="0.25">
      <c r="A52857" s="119"/>
      <c r="B52857" s="43"/>
      <c r="G52857" s="122"/>
      <c r="I52857" s="122"/>
      <c r="J52857" s="122"/>
      <c r="M52857" s="123"/>
      <c r="N52857" s="122"/>
    </row>
    <row r="52858" spans="1:14" s="121" customFormat="1" x14ac:dyDescent="0.25">
      <c r="A52858" s="119"/>
      <c r="B52858" s="43"/>
      <c r="G52858" s="122"/>
      <c r="I52858" s="122"/>
      <c r="J52858" s="122"/>
      <c r="M52858" s="123"/>
      <c r="N52858" s="122"/>
    </row>
    <row r="52859" spans="1:14" s="121" customFormat="1" x14ac:dyDescent="0.25">
      <c r="A52859" s="119"/>
      <c r="B52859" s="43"/>
      <c r="G52859" s="122"/>
      <c r="I52859" s="122"/>
      <c r="J52859" s="122"/>
      <c r="M52859" s="123"/>
      <c r="N52859" s="122"/>
    </row>
    <row r="52860" spans="1:14" s="121" customFormat="1" x14ac:dyDescent="0.25">
      <c r="A52860" s="119"/>
      <c r="B52860" s="43"/>
      <c r="G52860" s="122"/>
      <c r="I52860" s="122"/>
      <c r="J52860" s="122"/>
      <c r="M52860" s="123"/>
      <c r="N52860" s="122"/>
    </row>
    <row r="52861" spans="1:14" s="121" customFormat="1" x14ac:dyDescent="0.25">
      <c r="A52861" s="119"/>
      <c r="B52861" s="43"/>
      <c r="G52861" s="122"/>
      <c r="I52861" s="122"/>
      <c r="J52861" s="122"/>
      <c r="M52861" s="123"/>
      <c r="N52861" s="122"/>
    </row>
    <row r="52862" spans="1:14" s="121" customFormat="1" x14ac:dyDescent="0.25">
      <c r="A52862" s="119"/>
      <c r="B52862" s="43"/>
      <c r="G52862" s="122"/>
      <c r="I52862" s="122"/>
      <c r="J52862" s="122"/>
      <c r="M52862" s="123"/>
      <c r="N52862" s="122"/>
    </row>
    <row r="52863" spans="1:14" s="121" customFormat="1" x14ac:dyDescent="0.25">
      <c r="A52863" s="119"/>
      <c r="B52863" s="43"/>
      <c r="G52863" s="122"/>
      <c r="I52863" s="122"/>
      <c r="J52863" s="122"/>
      <c r="M52863" s="123"/>
      <c r="N52863" s="122"/>
    </row>
    <row r="52864" spans="1:14" s="121" customFormat="1" x14ac:dyDescent="0.25">
      <c r="A52864" s="119"/>
      <c r="B52864" s="43"/>
      <c r="G52864" s="122"/>
      <c r="I52864" s="122"/>
      <c r="J52864" s="122"/>
      <c r="M52864" s="123"/>
      <c r="N52864" s="122"/>
    </row>
    <row r="52865" spans="1:14" s="121" customFormat="1" x14ac:dyDescent="0.25">
      <c r="A52865" s="119"/>
      <c r="B52865" s="43"/>
      <c r="G52865" s="122"/>
      <c r="I52865" s="122"/>
      <c r="J52865" s="122"/>
      <c r="M52865" s="123"/>
      <c r="N52865" s="122"/>
    </row>
    <row r="52866" spans="1:14" s="121" customFormat="1" x14ac:dyDescent="0.25">
      <c r="A52866" s="119"/>
      <c r="B52866" s="43"/>
      <c r="G52866" s="122"/>
      <c r="I52866" s="122"/>
      <c r="J52866" s="122"/>
      <c r="M52866" s="123"/>
      <c r="N52866" s="122"/>
    </row>
    <row r="52867" spans="1:14" s="121" customFormat="1" x14ac:dyDescent="0.25">
      <c r="A52867" s="119"/>
      <c r="B52867" s="43"/>
      <c r="G52867" s="122"/>
      <c r="I52867" s="122"/>
      <c r="J52867" s="122"/>
      <c r="M52867" s="123"/>
      <c r="N52867" s="122"/>
    </row>
    <row r="52868" spans="1:14" s="121" customFormat="1" x14ac:dyDescent="0.25">
      <c r="A52868" s="119"/>
      <c r="B52868" s="43"/>
      <c r="G52868" s="122"/>
      <c r="I52868" s="122"/>
      <c r="J52868" s="122"/>
      <c r="M52868" s="123"/>
      <c r="N52868" s="122"/>
    </row>
    <row r="52869" spans="1:14" s="121" customFormat="1" x14ac:dyDescent="0.25">
      <c r="A52869" s="119"/>
      <c r="B52869" s="43"/>
      <c r="G52869" s="122"/>
      <c r="I52869" s="122"/>
      <c r="J52869" s="122"/>
      <c r="M52869" s="123"/>
      <c r="N52869" s="122"/>
    </row>
    <row r="52870" spans="1:14" s="121" customFormat="1" x14ac:dyDescent="0.25">
      <c r="A52870" s="119"/>
      <c r="B52870" s="43"/>
      <c r="G52870" s="122"/>
      <c r="I52870" s="122"/>
      <c r="J52870" s="122"/>
      <c r="M52870" s="123"/>
      <c r="N52870" s="122"/>
    </row>
    <row r="52871" spans="1:14" s="121" customFormat="1" x14ac:dyDescent="0.25">
      <c r="A52871" s="119"/>
      <c r="B52871" s="43"/>
      <c r="G52871" s="122"/>
      <c r="I52871" s="122"/>
      <c r="J52871" s="122"/>
      <c r="M52871" s="123"/>
      <c r="N52871" s="122"/>
    </row>
    <row r="52872" spans="1:14" s="121" customFormat="1" x14ac:dyDescent="0.25">
      <c r="A52872" s="119"/>
      <c r="B52872" s="43"/>
      <c r="G52872" s="122"/>
      <c r="I52872" s="122"/>
      <c r="J52872" s="122"/>
      <c r="M52872" s="123"/>
      <c r="N52872" s="122"/>
    </row>
    <row r="52873" spans="1:14" s="121" customFormat="1" x14ac:dyDescent="0.25">
      <c r="A52873" s="119"/>
      <c r="B52873" s="43"/>
      <c r="G52873" s="122"/>
      <c r="I52873" s="122"/>
      <c r="J52873" s="122"/>
      <c r="M52873" s="123"/>
      <c r="N52873" s="122"/>
    </row>
    <row r="52874" spans="1:14" s="121" customFormat="1" x14ac:dyDescent="0.25">
      <c r="A52874" s="119"/>
      <c r="B52874" s="43"/>
      <c r="G52874" s="122"/>
      <c r="I52874" s="122"/>
      <c r="J52874" s="122"/>
      <c r="M52874" s="123"/>
      <c r="N52874" s="122"/>
    </row>
    <row r="52875" spans="1:14" s="121" customFormat="1" x14ac:dyDescent="0.25">
      <c r="A52875" s="119"/>
      <c r="B52875" s="43"/>
      <c r="G52875" s="122"/>
      <c r="I52875" s="122"/>
      <c r="J52875" s="122"/>
      <c r="M52875" s="123"/>
      <c r="N52875" s="122"/>
    </row>
    <row r="52876" spans="1:14" s="121" customFormat="1" x14ac:dyDescent="0.25">
      <c r="A52876" s="119"/>
      <c r="B52876" s="43"/>
      <c r="G52876" s="122"/>
      <c r="I52876" s="122"/>
      <c r="J52876" s="122"/>
      <c r="M52876" s="123"/>
      <c r="N52876" s="122"/>
    </row>
    <row r="52877" spans="1:14" s="121" customFormat="1" x14ac:dyDescent="0.25">
      <c r="A52877" s="119"/>
      <c r="B52877" s="43"/>
      <c r="G52877" s="122"/>
      <c r="I52877" s="122"/>
      <c r="J52877" s="122"/>
      <c r="M52877" s="123"/>
      <c r="N52877" s="122"/>
    </row>
    <row r="52878" spans="1:14" s="121" customFormat="1" x14ac:dyDescent="0.25">
      <c r="A52878" s="119"/>
      <c r="B52878" s="43"/>
      <c r="G52878" s="122"/>
      <c r="I52878" s="122"/>
      <c r="J52878" s="122"/>
      <c r="M52878" s="123"/>
      <c r="N52878" s="122"/>
    </row>
    <row r="52879" spans="1:14" s="121" customFormat="1" x14ac:dyDescent="0.25">
      <c r="A52879" s="119"/>
      <c r="B52879" s="43"/>
      <c r="G52879" s="122"/>
      <c r="I52879" s="122"/>
      <c r="J52879" s="122"/>
      <c r="M52879" s="123"/>
      <c r="N52879" s="122"/>
    </row>
    <row r="52880" spans="1:14" s="121" customFormat="1" x14ac:dyDescent="0.25">
      <c r="A52880" s="119"/>
      <c r="B52880" s="43"/>
      <c r="G52880" s="122"/>
      <c r="I52880" s="122"/>
      <c r="J52880" s="122"/>
      <c r="M52880" s="123"/>
      <c r="N52880" s="122"/>
    </row>
    <row r="52881" spans="1:14" s="121" customFormat="1" x14ac:dyDescent="0.25">
      <c r="A52881" s="119"/>
      <c r="B52881" s="43"/>
      <c r="G52881" s="122"/>
      <c r="I52881" s="122"/>
      <c r="J52881" s="122"/>
      <c r="M52881" s="123"/>
      <c r="N52881" s="122"/>
    </row>
    <row r="52882" spans="1:14" s="121" customFormat="1" x14ac:dyDescent="0.25">
      <c r="A52882" s="119"/>
      <c r="B52882" s="43"/>
      <c r="G52882" s="122"/>
      <c r="I52882" s="122"/>
      <c r="J52882" s="122"/>
      <c r="M52882" s="123"/>
      <c r="N52882" s="122"/>
    </row>
    <row r="52883" spans="1:14" s="121" customFormat="1" x14ac:dyDescent="0.25">
      <c r="A52883" s="119"/>
      <c r="B52883" s="43"/>
      <c r="G52883" s="122"/>
      <c r="I52883" s="122"/>
      <c r="J52883" s="122"/>
      <c r="M52883" s="123"/>
      <c r="N52883" s="122"/>
    </row>
    <row r="52884" spans="1:14" s="121" customFormat="1" x14ac:dyDescent="0.25">
      <c r="A52884" s="119"/>
      <c r="B52884" s="43"/>
      <c r="G52884" s="122"/>
      <c r="I52884" s="122"/>
      <c r="J52884" s="122"/>
      <c r="M52884" s="123"/>
      <c r="N52884" s="122"/>
    </row>
    <row r="52885" spans="1:14" s="121" customFormat="1" x14ac:dyDescent="0.25">
      <c r="A52885" s="119"/>
      <c r="B52885" s="43"/>
      <c r="G52885" s="122"/>
      <c r="I52885" s="122"/>
      <c r="J52885" s="122"/>
      <c r="M52885" s="123"/>
      <c r="N52885" s="122"/>
    </row>
    <row r="52886" spans="1:14" s="121" customFormat="1" x14ac:dyDescent="0.25">
      <c r="A52886" s="119"/>
      <c r="B52886" s="43"/>
      <c r="G52886" s="122"/>
      <c r="I52886" s="122"/>
      <c r="J52886" s="122"/>
      <c r="M52886" s="123"/>
      <c r="N52886" s="122"/>
    </row>
    <row r="52887" spans="1:14" s="121" customFormat="1" x14ac:dyDescent="0.25">
      <c r="A52887" s="119"/>
      <c r="B52887" s="43"/>
      <c r="G52887" s="122"/>
      <c r="I52887" s="122"/>
      <c r="J52887" s="122"/>
      <c r="M52887" s="123"/>
      <c r="N52887" s="122"/>
    </row>
    <row r="52888" spans="1:14" s="121" customFormat="1" x14ac:dyDescent="0.25">
      <c r="A52888" s="119"/>
      <c r="B52888" s="43"/>
      <c r="G52888" s="122"/>
      <c r="I52888" s="122"/>
      <c r="J52888" s="122"/>
      <c r="M52888" s="123"/>
      <c r="N52888" s="122"/>
    </row>
    <row r="52889" spans="1:14" s="121" customFormat="1" x14ac:dyDescent="0.25">
      <c r="A52889" s="119"/>
      <c r="B52889" s="43"/>
      <c r="G52889" s="122"/>
      <c r="I52889" s="122"/>
      <c r="J52889" s="122"/>
      <c r="M52889" s="123"/>
      <c r="N52889" s="122"/>
    </row>
    <row r="52890" spans="1:14" s="121" customFormat="1" x14ac:dyDescent="0.25">
      <c r="A52890" s="119"/>
      <c r="B52890" s="43"/>
      <c r="G52890" s="122"/>
      <c r="I52890" s="122"/>
      <c r="J52890" s="122"/>
      <c r="M52890" s="123"/>
      <c r="N52890" s="122"/>
    </row>
    <row r="52891" spans="1:14" s="121" customFormat="1" x14ac:dyDescent="0.25">
      <c r="A52891" s="119"/>
      <c r="B52891" s="43"/>
      <c r="G52891" s="122"/>
      <c r="I52891" s="122"/>
      <c r="J52891" s="122"/>
      <c r="M52891" s="123"/>
      <c r="N52891" s="122"/>
    </row>
    <row r="52892" spans="1:14" s="121" customFormat="1" x14ac:dyDescent="0.25">
      <c r="A52892" s="119"/>
      <c r="B52892" s="43"/>
      <c r="G52892" s="122"/>
      <c r="I52892" s="122"/>
      <c r="J52892" s="122"/>
      <c r="M52892" s="123"/>
      <c r="N52892" s="122"/>
    </row>
    <row r="52893" spans="1:14" s="121" customFormat="1" x14ac:dyDescent="0.25">
      <c r="A52893" s="119"/>
      <c r="B52893" s="43"/>
      <c r="G52893" s="122"/>
      <c r="I52893" s="122"/>
      <c r="J52893" s="122"/>
      <c r="M52893" s="123"/>
      <c r="N52893" s="122"/>
    </row>
    <row r="52894" spans="1:14" s="121" customFormat="1" x14ac:dyDescent="0.25">
      <c r="A52894" s="119"/>
      <c r="B52894" s="43"/>
      <c r="G52894" s="122"/>
      <c r="I52894" s="122"/>
      <c r="J52894" s="122"/>
      <c r="M52894" s="123"/>
      <c r="N52894" s="122"/>
    </row>
    <row r="52895" spans="1:14" s="121" customFormat="1" x14ac:dyDescent="0.25">
      <c r="A52895" s="119"/>
      <c r="B52895" s="43"/>
      <c r="G52895" s="122"/>
      <c r="I52895" s="122"/>
      <c r="J52895" s="122"/>
      <c r="M52895" s="123"/>
      <c r="N52895" s="122"/>
    </row>
    <row r="52896" spans="1:14" s="121" customFormat="1" x14ac:dyDescent="0.25">
      <c r="A52896" s="119"/>
      <c r="B52896" s="43"/>
      <c r="G52896" s="122"/>
      <c r="I52896" s="122"/>
      <c r="J52896" s="122"/>
      <c r="M52896" s="123"/>
      <c r="N52896" s="122"/>
    </row>
    <row r="52897" spans="1:14" s="121" customFormat="1" x14ac:dyDescent="0.25">
      <c r="A52897" s="119"/>
      <c r="B52897" s="43"/>
      <c r="G52897" s="122"/>
      <c r="I52897" s="122"/>
      <c r="J52897" s="122"/>
      <c r="M52897" s="123"/>
      <c r="N52897" s="122"/>
    </row>
    <row r="52898" spans="1:14" s="121" customFormat="1" x14ac:dyDescent="0.25">
      <c r="A52898" s="119"/>
      <c r="B52898" s="43"/>
      <c r="G52898" s="122"/>
      <c r="I52898" s="122"/>
      <c r="J52898" s="122"/>
      <c r="M52898" s="123"/>
      <c r="N52898" s="122"/>
    </row>
    <row r="52899" spans="1:14" s="121" customFormat="1" x14ac:dyDescent="0.25">
      <c r="A52899" s="119"/>
      <c r="B52899" s="43"/>
      <c r="G52899" s="122"/>
      <c r="I52899" s="122"/>
      <c r="J52899" s="122"/>
      <c r="M52899" s="123"/>
      <c r="N52899" s="122"/>
    </row>
    <row r="52900" spans="1:14" s="121" customFormat="1" x14ac:dyDescent="0.25">
      <c r="A52900" s="119"/>
      <c r="B52900" s="43"/>
      <c r="G52900" s="122"/>
      <c r="I52900" s="122"/>
      <c r="J52900" s="122"/>
      <c r="M52900" s="123"/>
      <c r="N52900" s="122"/>
    </row>
    <row r="52901" spans="1:14" s="121" customFormat="1" x14ac:dyDescent="0.25">
      <c r="A52901" s="119"/>
      <c r="B52901" s="43"/>
      <c r="G52901" s="122"/>
      <c r="I52901" s="122"/>
      <c r="J52901" s="122"/>
      <c r="M52901" s="123"/>
      <c r="N52901" s="122"/>
    </row>
    <row r="52902" spans="1:14" s="121" customFormat="1" x14ac:dyDescent="0.25">
      <c r="A52902" s="119"/>
      <c r="B52902" s="43"/>
      <c r="G52902" s="122"/>
      <c r="I52902" s="122"/>
      <c r="J52902" s="122"/>
      <c r="M52902" s="123"/>
      <c r="N52902" s="122"/>
    </row>
    <row r="52903" spans="1:14" s="121" customFormat="1" x14ac:dyDescent="0.25">
      <c r="A52903" s="119"/>
      <c r="B52903" s="43"/>
      <c r="G52903" s="122"/>
      <c r="I52903" s="122"/>
      <c r="J52903" s="122"/>
      <c r="M52903" s="123"/>
      <c r="N52903" s="122"/>
    </row>
    <row r="52904" spans="1:14" s="121" customFormat="1" x14ac:dyDescent="0.25">
      <c r="A52904" s="119"/>
      <c r="B52904" s="43"/>
      <c r="G52904" s="122"/>
      <c r="I52904" s="122"/>
      <c r="J52904" s="122"/>
      <c r="M52904" s="123"/>
      <c r="N52904" s="122"/>
    </row>
    <row r="52905" spans="1:14" s="121" customFormat="1" x14ac:dyDescent="0.25">
      <c r="A52905" s="119"/>
      <c r="B52905" s="43"/>
      <c r="G52905" s="122"/>
      <c r="I52905" s="122"/>
      <c r="J52905" s="122"/>
      <c r="M52905" s="123"/>
      <c r="N52905" s="122"/>
    </row>
    <row r="52906" spans="1:14" s="121" customFormat="1" x14ac:dyDescent="0.25">
      <c r="A52906" s="119"/>
      <c r="B52906" s="43"/>
      <c r="G52906" s="122"/>
      <c r="I52906" s="122"/>
      <c r="J52906" s="122"/>
      <c r="M52906" s="123"/>
      <c r="N52906" s="122"/>
    </row>
    <row r="52907" spans="1:14" s="121" customFormat="1" x14ac:dyDescent="0.25">
      <c r="A52907" s="119"/>
      <c r="B52907" s="43"/>
      <c r="G52907" s="122"/>
      <c r="I52907" s="122"/>
      <c r="J52907" s="122"/>
      <c r="M52907" s="123"/>
      <c r="N52907" s="122"/>
    </row>
    <row r="52908" spans="1:14" s="121" customFormat="1" x14ac:dyDescent="0.25">
      <c r="A52908" s="119"/>
      <c r="B52908" s="43"/>
      <c r="G52908" s="122"/>
      <c r="I52908" s="122"/>
      <c r="J52908" s="122"/>
      <c r="M52908" s="123"/>
      <c r="N52908" s="122"/>
    </row>
    <row r="52909" spans="1:14" s="121" customFormat="1" x14ac:dyDescent="0.25">
      <c r="A52909" s="119"/>
      <c r="B52909" s="43"/>
      <c r="G52909" s="122"/>
      <c r="I52909" s="122"/>
      <c r="J52909" s="122"/>
      <c r="M52909" s="123"/>
      <c r="N52909" s="122"/>
    </row>
    <row r="52910" spans="1:14" s="121" customFormat="1" x14ac:dyDescent="0.25">
      <c r="A52910" s="119"/>
      <c r="B52910" s="43"/>
      <c r="G52910" s="122"/>
      <c r="I52910" s="122"/>
      <c r="J52910" s="122"/>
      <c r="M52910" s="123"/>
      <c r="N52910" s="122"/>
    </row>
    <row r="52911" spans="1:14" s="121" customFormat="1" x14ac:dyDescent="0.25">
      <c r="A52911" s="119"/>
      <c r="B52911" s="43"/>
      <c r="G52911" s="122"/>
      <c r="I52911" s="122"/>
      <c r="J52911" s="122"/>
      <c r="M52911" s="123"/>
      <c r="N52911" s="122"/>
    </row>
    <row r="52912" spans="1:14" s="121" customFormat="1" x14ac:dyDescent="0.25">
      <c r="A52912" s="119"/>
      <c r="B52912" s="43"/>
      <c r="G52912" s="122"/>
      <c r="I52912" s="122"/>
      <c r="J52912" s="122"/>
      <c r="M52912" s="123"/>
      <c r="N52912" s="122"/>
    </row>
    <row r="52913" spans="1:14" s="121" customFormat="1" x14ac:dyDescent="0.25">
      <c r="A52913" s="119"/>
      <c r="B52913" s="43"/>
      <c r="G52913" s="122"/>
      <c r="I52913" s="122"/>
      <c r="J52913" s="122"/>
      <c r="M52913" s="123"/>
      <c r="N52913" s="122"/>
    </row>
    <row r="52914" spans="1:14" s="121" customFormat="1" x14ac:dyDescent="0.25">
      <c r="A52914" s="119"/>
      <c r="B52914" s="43"/>
      <c r="G52914" s="122"/>
      <c r="I52914" s="122"/>
      <c r="J52914" s="122"/>
      <c r="M52914" s="123"/>
      <c r="N52914" s="122"/>
    </row>
    <row r="52915" spans="1:14" s="121" customFormat="1" x14ac:dyDescent="0.25">
      <c r="A52915" s="119"/>
      <c r="B52915" s="43"/>
      <c r="G52915" s="122"/>
      <c r="I52915" s="122"/>
      <c r="J52915" s="122"/>
      <c r="M52915" s="123"/>
      <c r="N52915" s="122"/>
    </row>
    <row r="52916" spans="1:14" s="121" customFormat="1" x14ac:dyDescent="0.25">
      <c r="A52916" s="119"/>
      <c r="B52916" s="43"/>
      <c r="G52916" s="122"/>
      <c r="I52916" s="122"/>
      <c r="J52916" s="122"/>
      <c r="M52916" s="123"/>
      <c r="N52916" s="122"/>
    </row>
    <row r="52917" spans="1:14" s="121" customFormat="1" x14ac:dyDescent="0.25">
      <c r="A52917" s="119"/>
      <c r="B52917" s="43"/>
      <c r="G52917" s="122"/>
      <c r="I52917" s="122"/>
      <c r="J52917" s="122"/>
      <c r="M52917" s="123"/>
      <c r="N52917" s="122"/>
    </row>
    <row r="52918" spans="1:14" s="121" customFormat="1" x14ac:dyDescent="0.25">
      <c r="A52918" s="119"/>
      <c r="B52918" s="43"/>
      <c r="G52918" s="122"/>
      <c r="I52918" s="122"/>
      <c r="J52918" s="122"/>
      <c r="M52918" s="123"/>
      <c r="N52918" s="122"/>
    </row>
    <row r="52919" spans="1:14" s="121" customFormat="1" x14ac:dyDescent="0.25">
      <c r="A52919" s="119"/>
      <c r="B52919" s="43"/>
      <c r="G52919" s="122"/>
      <c r="I52919" s="122"/>
      <c r="J52919" s="122"/>
      <c r="M52919" s="123"/>
      <c r="N52919" s="122"/>
    </row>
    <row r="52920" spans="1:14" s="121" customFormat="1" x14ac:dyDescent="0.25">
      <c r="A52920" s="119"/>
      <c r="B52920" s="43"/>
      <c r="G52920" s="122"/>
      <c r="I52920" s="122"/>
      <c r="J52920" s="122"/>
      <c r="M52920" s="123"/>
      <c r="N52920" s="122"/>
    </row>
    <row r="52921" spans="1:14" s="121" customFormat="1" x14ac:dyDescent="0.25">
      <c r="A52921" s="119"/>
      <c r="B52921" s="43"/>
      <c r="G52921" s="122"/>
      <c r="I52921" s="122"/>
      <c r="J52921" s="122"/>
      <c r="M52921" s="123"/>
      <c r="N52921" s="122"/>
    </row>
    <row r="52922" spans="1:14" s="121" customFormat="1" x14ac:dyDescent="0.25">
      <c r="A52922" s="119"/>
      <c r="B52922" s="43"/>
      <c r="G52922" s="122"/>
      <c r="I52922" s="122"/>
      <c r="J52922" s="122"/>
      <c r="M52922" s="123"/>
      <c r="N52922" s="122"/>
    </row>
    <row r="52923" spans="1:14" s="121" customFormat="1" x14ac:dyDescent="0.25">
      <c r="A52923" s="119"/>
      <c r="B52923" s="43"/>
      <c r="G52923" s="122"/>
      <c r="I52923" s="122"/>
      <c r="J52923" s="122"/>
      <c r="M52923" s="123"/>
      <c r="N52923" s="122"/>
    </row>
    <row r="52924" spans="1:14" s="121" customFormat="1" x14ac:dyDescent="0.25">
      <c r="A52924" s="119"/>
      <c r="B52924" s="43"/>
      <c r="G52924" s="122"/>
      <c r="I52924" s="122"/>
      <c r="J52924" s="122"/>
      <c r="M52924" s="123"/>
      <c r="N52924" s="122"/>
    </row>
    <row r="52925" spans="1:14" s="121" customFormat="1" x14ac:dyDescent="0.25">
      <c r="A52925" s="119"/>
      <c r="B52925" s="43"/>
      <c r="G52925" s="122"/>
      <c r="I52925" s="122"/>
      <c r="J52925" s="122"/>
      <c r="M52925" s="123"/>
      <c r="N52925" s="122"/>
    </row>
    <row r="52926" spans="1:14" s="121" customFormat="1" x14ac:dyDescent="0.25">
      <c r="A52926" s="119"/>
      <c r="B52926" s="43"/>
      <c r="G52926" s="122"/>
      <c r="I52926" s="122"/>
      <c r="J52926" s="122"/>
      <c r="M52926" s="123"/>
      <c r="N52926" s="122"/>
    </row>
    <row r="52927" spans="1:14" s="121" customFormat="1" x14ac:dyDescent="0.25">
      <c r="A52927" s="119"/>
      <c r="B52927" s="43"/>
      <c r="G52927" s="122"/>
      <c r="I52927" s="122"/>
      <c r="J52927" s="122"/>
      <c r="M52927" s="123"/>
      <c r="N52927" s="122"/>
    </row>
    <row r="52928" spans="1:14" s="121" customFormat="1" x14ac:dyDescent="0.25">
      <c r="A52928" s="119"/>
      <c r="B52928" s="43"/>
      <c r="G52928" s="122"/>
      <c r="I52928" s="122"/>
      <c r="J52928" s="122"/>
      <c r="M52928" s="123"/>
      <c r="N52928" s="122"/>
    </row>
    <row r="52929" spans="1:14" s="121" customFormat="1" x14ac:dyDescent="0.25">
      <c r="A52929" s="119"/>
      <c r="B52929" s="43"/>
      <c r="G52929" s="122"/>
      <c r="I52929" s="122"/>
      <c r="J52929" s="122"/>
      <c r="M52929" s="123"/>
      <c r="N52929" s="122"/>
    </row>
    <row r="52930" spans="1:14" s="121" customFormat="1" x14ac:dyDescent="0.25">
      <c r="A52930" s="119"/>
      <c r="B52930" s="43"/>
      <c r="G52930" s="122"/>
      <c r="I52930" s="122"/>
      <c r="J52930" s="122"/>
      <c r="M52930" s="123"/>
      <c r="N52930" s="122"/>
    </row>
    <row r="52931" spans="1:14" s="121" customFormat="1" x14ac:dyDescent="0.25">
      <c r="A52931" s="119"/>
      <c r="B52931" s="43"/>
      <c r="G52931" s="122"/>
      <c r="I52931" s="122"/>
      <c r="J52931" s="122"/>
      <c r="M52931" s="123"/>
      <c r="N52931" s="122"/>
    </row>
    <row r="52932" spans="1:14" s="121" customFormat="1" x14ac:dyDescent="0.25">
      <c r="A52932" s="119"/>
      <c r="B52932" s="43"/>
      <c r="G52932" s="122"/>
      <c r="I52932" s="122"/>
      <c r="J52932" s="122"/>
      <c r="M52932" s="123"/>
      <c r="N52932" s="122"/>
    </row>
    <row r="52933" spans="1:14" s="121" customFormat="1" x14ac:dyDescent="0.25">
      <c r="A52933" s="119"/>
      <c r="B52933" s="43"/>
      <c r="G52933" s="122"/>
      <c r="I52933" s="122"/>
      <c r="J52933" s="122"/>
      <c r="M52933" s="123"/>
      <c r="N52933" s="122"/>
    </row>
    <row r="52934" spans="1:14" s="121" customFormat="1" x14ac:dyDescent="0.25">
      <c r="A52934" s="119"/>
      <c r="B52934" s="43"/>
      <c r="G52934" s="122"/>
      <c r="I52934" s="122"/>
      <c r="J52934" s="122"/>
      <c r="M52934" s="123"/>
      <c r="N52934" s="122"/>
    </row>
    <row r="52935" spans="1:14" s="121" customFormat="1" x14ac:dyDescent="0.25">
      <c r="A52935" s="119"/>
      <c r="B52935" s="43"/>
      <c r="G52935" s="122"/>
      <c r="I52935" s="122"/>
      <c r="J52935" s="122"/>
      <c r="M52935" s="123"/>
      <c r="N52935" s="122"/>
    </row>
    <row r="52936" spans="1:14" s="121" customFormat="1" x14ac:dyDescent="0.25">
      <c r="A52936" s="119"/>
      <c r="B52936" s="43"/>
      <c r="G52936" s="122"/>
      <c r="I52936" s="122"/>
      <c r="J52936" s="122"/>
      <c r="M52936" s="123"/>
      <c r="N52936" s="122"/>
    </row>
    <row r="52937" spans="1:14" s="121" customFormat="1" x14ac:dyDescent="0.25">
      <c r="A52937" s="119"/>
      <c r="B52937" s="43"/>
      <c r="G52937" s="122"/>
      <c r="I52937" s="122"/>
      <c r="J52937" s="122"/>
      <c r="M52937" s="123"/>
      <c r="N52937" s="122"/>
    </row>
    <row r="52938" spans="1:14" s="121" customFormat="1" x14ac:dyDescent="0.25">
      <c r="A52938" s="119"/>
      <c r="B52938" s="43"/>
      <c r="G52938" s="122"/>
      <c r="I52938" s="122"/>
      <c r="J52938" s="122"/>
      <c r="M52938" s="123"/>
      <c r="N52938" s="122"/>
    </row>
    <row r="52939" spans="1:14" s="121" customFormat="1" x14ac:dyDescent="0.25">
      <c r="A52939" s="119"/>
      <c r="B52939" s="43"/>
      <c r="G52939" s="122"/>
      <c r="I52939" s="122"/>
      <c r="J52939" s="122"/>
      <c r="M52939" s="123"/>
      <c r="N52939" s="122"/>
    </row>
    <row r="52940" spans="1:14" s="121" customFormat="1" x14ac:dyDescent="0.25">
      <c r="A52940" s="119"/>
      <c r="B52940" s="43"/>
      <c r="G52940" s="122"/>
      <c r="I52940" s="122"/>
      <c r="J52940" s="122"/>
      <c r="M52940" s="123"/>
      <c r="N52940" s="122"/>
    </row>
    <row r="52941" spans="1:14" s="121" customFormat="1" x14ac:dyDescent="0.25">
      <c r="A52941" s="119"/>
      <c r="B52941" s="43"/>
      <c r="G52941" s="122"/>
      <c r="I52941" s="122"/>
      <c r="J52941" s="122"/>
      <c r="M52941" s="123"/>
      <c r="N52941" s="122"/>
    </row>
    <row r="52942" spans="1:14" s="121" customFormat="1" x14ac:dyDescent="0.25">
      <c r="A52942" s="119"/>
      <c r="B52942" s="43"/>
      <c r="G52942" s="122"/>
      <c r="I52942" s="122"/>
      <c r="J52942" s="122"/>
      <c r="M52942" s="123"/>
      <c r="N52942" s="122"/>
    </row>
    <row r="52943" spans="1:14" s="121" customFormat="1" x14ac:dyDescent="0.25">
      <c r="A52943" s="119"/>
      <c r="B52943" s="43"/>
      <c r="G52943" s="122"/>
      <c r="I52943" s="122"/>
      <c r="J52943" s="122"/>
      <c r="M52943" s="123"/>
      <c r="N52943" s="122"/>
    </row>
    <row r="52944" spans="1:14" s="121" customFormat="1" x14ac:dyDescent="0.25">
      <c r="A52944" s="119"/>
      <c r="B52944" s="43"/>
      <c r="G52944" s="122"/>
      <c r="I52944" s="122"/>
      <c r="J52944" s="122"/>
      <c r="M52944" s="123"/>
      <c r="N52944" s="122"/>
    </row>
    <row r="52945" spans="1:14" s="121" customFormat="1" x14ac:dyDescent="0.25">
      <c r="A52945" s="119"/>
      <c r="B52945" s="43"/>
      <c r="G52945" s="122"/>
      <c r="I52945" s="122"/>
      <c r="J52945" s="122"/>
      <c r="M52945" s="123"/>
      <c r="N52945" s="122"/>
    </row>
    <row r="52946" spans="1:14" s="121" customFormat="1" x14ac:dyDescent="0.25">
      <c r="A52946" s="119"/>
      <c r="B52946" s="43"/>
      <c r="G52946" s="122"/>
      <c r="I52946" s="122"/>
      <c r="J52946" s="122"/>
      <c r="M52946" s="123"/>
      <c r="N52946" s="122"/>
    </row>
    <row r="52947" spans="1:14" s="121" customFormat="1" x14ac:dyDescent="0.25">
      <c r="A52947" s="119"/>
      <c r="B52947" s="43"/>
      <c r="G52947" s="122"/>
      <c r="I52947" s="122"/>
      <c r="J52947" s="122"/>
      <c r="M52947" s="123"/>
      <c r="N52947" s="122"/>
    </row>
    <row r="52948" spans="1:14" s="121" customFormat="1" x14ac:dyDescent="0.25">
      <c r="A52948" s="119"/>
      <c r="B52948" s="43"/>
      <c r="G52948" s="122"/>
      <c r="I52948" s="122"/>
      <c r="J52948" s="122"/>
      <c r="M52948" s="123"/>
      <c r="N52948" s="122"/>
    </row>
    <row r="52949" spans="1:14" s="121" customFormat="1" x14ac:dyDescent="0.25">
      <c r="A52949" s="119"/>
      <c r="B52949" s="43"/>
      <c r="G52949" s="122"/>
      <c r="I52949" s="122"/>
      <c r="J52949" s="122"/>
      <c r="M52949" s="123"/>
      <c r="N52949" s="122"/>
    </row>
    <row r="52950" spans="1:14" s="121" customFormat="1" x14ac:dyDescent="0.25">
      <c r="A52950" s="119"/>
      <c r="B52950" s="43"/>
      <c r="G52950" s="122"/>
      <c r="I52950" s="122"/>
      <c r="J52950" s="122"/>
      <c r="M52950" s="123"/>
      <c r="N52950" s="122"/>
    </row>
    <row r="52951" spans="1:14" s="121" customFormat="1" x14ac:dyDescent="0.25">
      <c r="A52951" s="119"/>
      <c r="B52951" s="43"/>
      <c r="G52951" s="122"/>
      <c r="I52951" s="122"/>
      <c r="J52951" s="122"/>
      <c r="M52951" s="123"/>
      <c r="N52951" s="122"/>
    </row>
    <row r="52952" spans="1:14" s="121" customFormat="1" x14ac:dyDescent="0.25">
      <c r="A52952" s="119"/>
      <c r="B52952" s="43"/>
      <c r="G52952" s="122"/>
      <c r="I52952" s="122"/>
      <c r="J52952" s="122"/>
      <c r="M52952" s="123"/>
      <c r="N52952" s="122"/>
    </row>
    <row r="52953" spans="1:14" s="121" customFormat="1" x14ac:dyDescent="0.25">
      <c r="A52953" s="119"/>
      <c r="B52953" s="43"/>
      <c r="G52953" s="122"/>
      <c r="I52953" s="122"/>
      <c r="J52953" s="122"/>
      <c r="M52953" s="123"/>
      <c r="N52953" s="122"/>
    </row>
    <row r="52954" spans="1:14" s="121" customFormat="1" x14ac:dyDescent="0.25">
      <c r="A52954" s="119"/>
      <c r="B52954" s="43"/>
      <c r="G52954" s="122"/>
      <c r="I52954" s="122"/>
      <c r="J52954" s="122"/>
      <c r="M52954" s="123"/>
      <c r="N52954" s="122"/>
    </row>
    <row r="52955" spans="1:14" s="121" customFormat="1" x14ac:dyDescent="0.25">
      <c r="A52955" s="119"/>
      <c r="B52955" s="43"/>
      <c r="G52955" s="122"/>
      <c r="I52955" s="122"/>
      <c r="J52955" s="122"/>
      <c r="M52955" s="123"/>
      <c r="N52955" s="122"/>
    </row>
    <row r="52956" spans="1:14" s="121" customFormat="1" x14ac:dyDescent="0.25">
      <c r="A52956" s="119"/>
      <c r="B52956" s="43"/>
      <c r="G52956" s="122"/>
      <c r="I52956" s="122"/>
      <c r="J52956" s="122"/>
      <c r="M52956" s="123"/>
      <c r="N52956" s="122"/>
    </row>
    <row r="52957" spans="1:14" s="121" customFormat="1" x14ac:dyDescent="0.25">
      <c r="A52957" s="119"/>
      <c r="B52957" s="43"/>
      <c r="G52957" s="122"/>
      <c r="I52957" s="122"/>
      <c r="J52957" s="122"/>
      <c r="M52957" s="123"/>
      <c r="N52957" s="122"/>
    </row>
    <row r="52958" spans="1:14" s="121" customFormat="1" x14ac:dyDescent="0.25">
      <c r="A52958" s="119"/>
      <c r="B52958" s="43"/>
      <c r="G52958" s="122"/>
      <c r="I52958" s="122"/>
      <c r="J52958" s="122"/>
      <c r="M52958" s="123"/>
      <c r="N52958" s="122"/>
    </row>
    <row r="52959" spans="1:14" s="121" customFormat="1" x14ac:dyDescent="0.25">
      <c r="A52959" s="119"/>
      <c r="B52959" s="43"/>
      <c r="G52959" s="122"/>
      <c r="I52959" s="122"/>
      <c r="J52959" s="122"/>
      <c r="M52959" s="123"/>
      <c r="N52959" s="122"/>
    </row>
    <row r="52960" spans="1:14" s="121" customFormat="1" x14ac:dyDescent="0.25">
      <c r="A52960" s="119"/>
      <c r="B52960" s="43"/>
      <c r="G52960" s="122"/>
      <c r="I52960" s="122"/>
      <c r="J52960" s="122"/>
      <c r="M52960" s="123"/>
      <c r="N52960" s="122"/>
    </row>
    <row r="52961" spans="1:14" s="121" customFormat="1" x14ac:dyDescent="0.25">
      <c r="A52961" s="119"/>
      <c r="B52961" s="43"/>
      <c r="G52961" s="122"/>
      <c r="I52961" s="122"/>
      <c r="J52961" s="122"/>
      <c r="M52961" s="123"/>
      <c r="N52961" s="122"/>
    </row>
    <row r="52962" spans="1:14" s="121" customFormat="1" x14ac:dyDescent="0.25">
      <c r="A52962" s="119"/>
      <c r="B52962" s="43"/>
      <c r="G52962" s="122"/>
      <c r="I52962" s="122"/>
      <c r="J52962" s="122"/>
      <c r="M52962" s="123"/>
      <c r="N52962" s="122"/>
    </row>
    <row r="52963" spans="1:14" s="121" customFormat="1" x14ac:dyDescent="0.25">
      <c r="A52963" s="119"/>
      <c r="B52963" s="43"/>
      <c r="G52963" s="122"/>
      <c r="I52963" s="122"/>
      <c r="J52963" s="122"/>
      <c r="M52963" s="123"/>
      <c r="N52963" s="122"/>
    </row>
    <row r="52964" spans="1:14" s="121" customFormat="1" x14ac:dyDescent="0.25">
      <c r="A52964" s="119"/>
      <c r="B52964" s="43"/>
      <c r="G52964" s="122"/>
      <c r="I52964" s="122"/>
      <c r="J52964" s="122"/>
      <c r="M52964" s="123"/>
      <c r="N52964" s="122"/>
    </row>
    <row r="52965" spans="1:14" s="121" customFormat="1" x14ac:dyDescent="0.25">
      <c r="A52965" s="119"/>
      <c r="B52965" s="43"/>
      <c r="G52965" s="122"/>
      <c r="I52965" s="122"/>
      <c r="J52965" s="122"/>
      <c r="M52965" s="123"/>
      <c r="N52965" s="122"/>
    </row>
    <row r="52966" spans="1:14" s="121" customFormat="1" x14ac:dyDescent="0.25">
      <c r="A52966" s="119"/>
      <c r="B52966" s="43"/>
      <c r="G52966" s="122"/>
      <c r="I52966" s="122"/>
      <c r="J52966" s="122"/>
      <c r="M52966" s="123"/>
      <c r="N52966" s="122"/>
    </row>
    <row r="52967" spans="1:14" s="121" customFormat="1" x14ac:dyDescent="0.25">
      <c r="A52967" s="119"/>
      <c r="B52967" s="43"/>
      <c r="G52967" s="122"/>
      <c r="I52967" s="122"/>
      <c r="J52967" s="122"/>
      <c r="M52967" s="123"/>
      <c r="N52967" s="122"/>
    </row>
    <row r="52968" spans="1:14" s="121" customFormat="1" x14ac:dyDescent="0.25">
      <c r="A52968" s="119"/>
      <c r="B52968" s="43"/>
      <c r="G52968" s="122"/>
      <c r="I52968" s="122"/>
      <c r="J52968" s="122"/>
      <c r="M52968" s="123"/>
      <c r="N52968" s="122"/>
    </row>
    <row r="52969" spans="1:14" s="121" customFormat="1" x14ac:dyDescent="0.25">
      <c r="A52969" s="119"/>
      <c r="B52969" s="43"/>
      <c r="G52969" s="122"/>
      <c r="I52969" s="122"/>
      <c r="J52969" s="122"/>
      <c r="M52969" s="123"/>
      <c r="N52969" s="122"/>
    </row>
    <row r="52970" spans="1:14" s="121" customFormat="1" x14ac:dyDescent="0.25">
      <c r="A52970" s="119"/>
      <c r="B52970" s="43"/>
      <c r="G52970" s="122"/>
      <c r="I52970" s="122"/>
      <c r="J52970" s="122"/>
      <c r="M52970" s="123"/>
      <c r="N52970" s="122"/>
    </row>
    <row r="52971" spans="1:14" s="121" customFormat="1" x14ac:dyDescent="0.25">
      <c r="A52971" s="119"/>
      <c r="B52971" s="43"/>
      <c r="G52971" s="122"/>
      <c r="I52971" s="122"/>
      <c r="J52971" s="122"/>
      <c r="M52971" s="123"/>
      <c r="N52971" s="122"/>
    </row>
    <row r="52972" spans="1:14" s="121" customFormat="1" x14ac:dyDescent="0.25">
      <c r="A52972" s="119"/>
      <c r="B52972" s="43"/>
      <c r="G52972" s="122"/>
      <c r="I52972" s="122"/>
      <c r="J52972" s="122"/>
      <c r="M52972" s="123"/>
      <c r="N52972" s="122"/>
    </row>
    <row r="52973" spans="1:14" s="121" customFormat="1" x14ac:dyDescent="0.25">
      <c r="A52973" s="119"/>
      <c r="B52973" s="43"/>
      <c r="G52973" s="122"/>
      <c r="I52973" s="122"/>
      <c r="J52973" s="122"/>
      <c r="M52973" s="123"/>
      <c r="N52973" s="122"/>
    </row>
    <row r="52974" spans="1:14" s="121" customFormat="1" x14ac:dyDescent="0.25">
      <c r="A52974" s="119"/>
      <c r="B52974" s="43"/>
      <c r="G52974" s="122"/>
      <c r="I52974" s="122"/>
      <c r="J52974" s="122"/>
      <c r="M52974" s="123"/>
      <c r="N52974" s="122"/>
    </row>
    <row r="52975" spans="1:14" s="121" customFormat="1" x14ac:dyDescent="0.25">
      <c r="A52975" s="119"/>
      <c r="B52975" s="43"/>
      <c r="G52975" s="122"/>
      <c r="I52975" s="122"/>
      <c r="J52975" s="122"/>
      <c r="M52975" s="123"/>
      <c r="N52975" s="122"/>
    </row>
    <row r="52976" spans="1:14" s="121" customFormat="1" x14ac:dyDescent="0.25">
      <c r="A52976" s="119"/>
      <c r="B52976" s="43"/>
      <c r="G52976" s="122"/>
      <c r="I52976" s="122"/>
      <c r="J52976" s="122"/>
      <c r="M52976" s="123"/>
      <c r="N52976" s="122"/>
    </row>
    <row r="52977" spans="1:14" s="121" customFormat="1" x14ac:dyDescent="0.25">
      <c r="A52977" s="119"/>
      <c r="B52977" s="43"/>
      <c r="G52977" s="122"/>
      <c r="I52977" s="122"/>
      <c r="J52977" s="122"/>
      <c r="M52977" s="123"/>
      <c r="N52977" s="122"/>
    </row>
    <row r="52978" spans="1:14" s="121" customFormat="1" x14ac:dyDescent="0.25">
      <c r="A52978" s="119"/>
      <c r="B52978" s="43"/>
      <c r="G52978" s="122"/>
      <c r="I52978" s="122"/>
      <c r="J52978" s="122"/>
      <c r="M52978" s="123"/>
      <c r="N52978" s="122"/>
    </row>
    <row r="52979" spans="1:14" s="121" customFormat="1" x14ac:dyDescent="0.25">
      <c r="A52979" s="119"/>
      <c r="B52979" s="43"/>
      <c r="G52979" s="122"/>
      <c r="I52979" s="122"/>
      <c r="J52979" s="122"/>
      <c r="M52979" s="123"/>
      <c r="N52979" s="122"/>
    </row>
    <row r="52980" spans="1:14" s="121" customFormat="1" x14ac:dyDescent="0.25">
      <c r="A52980" s="119"/>
      <c r="B52980" s="43"/>
      <c r="G52980" s="122"/>
      <c r="I52980" s="122"/>
      <c r="J52980" s="122"/>
      <c r="M52980" s="123"/>
      <c r="N52980" s="122"/>
    </row>
    <row r="52981" spans="1:14" s="121" customFormat="1" x14ac:dyDescent="0.25">
      <c r="A52981" s="119"/>
      <c r="B52981" s="43"/>
      <c r="G52981" s="122"/>
      <c r="I52981" s="122"/>
      <c r="J52981" s="122"/>
      <c r="M52981" s="123"/>
      <c r="N52981" s="122"/>
    </row>
    <row r="52982" spans="1:14" s="121" customFormat="1" x14ac:dyDescent="0.25">
      <c r="A52982" s="119"/>
      <c r="B52982" s="43"/>
      <c r="G52982" s="122"/>
      <c r="I52982" s="122"/>
      <c r="J52982" s="122"/>
      <c r="M52982" s="123"/>
      <c r="N52982" s="122"/>
    </row>
    <row r="52983" spans="1:14" s="121" customFormat="1" x14ac:dyDescent="0.25">
      <c r="A52983" s="119"/>
      <c r="B52983" s="43"/>
      <c r="G52983" s="122"/>
      <c r="I52983" s="122"/>
      <c r="J52983" s="122"/>
      <c r="M52983" s="123"/>
      <c r="N52983" s="122"/>
    </row>
    <row r="52984" spans="1:14" s="121" customFormat="1" x14ac:dyDescent="0.25">
      <c r="A52984" s="119"/>
      <c r="B52984" s="43"/>
      <c r="G52984" s="122"/>
      <c r="I52984" s="122"/>
      <c r="J52984" s="122"/>
      <c r="M52984" s="123"/>
      <c r="N52984" s="122"/>
    </row>
    <row r="52985" spans="1:14" s="121" customFormat="1" x14ac:dyDescent="0.25">
      <c r="A52985" s="119"/>
      <c r="B52985" s="43"/>
      <c r="G52985" s="122"/>
      <c r="I52985" s="122"/>
      <c r="J52985" s="122"/>
      <c r="M52985" s="123"/>
      <c r="N52985" s="122"/>
    </row>
    <row r="52986" spans="1:14" s="121" customFormat="1" x14ac:dyDescent="0.25">
      <c r="A52986" s="119"/>
      <c r="B52986" s="43"/>
      <c r="G52986" s="122"/>
      <c r="I52986" s="122"/>
      <c r="J52986" s="122"/>
      <c r="M52986" s="123"/>
      <c r="N52986" s="122"/>
    </row>
    <row r="52987" spans="1:14" s="121" customFormat="1" x14ac:dyDescent="0.25">
      <c r="A52987" s="119"/>
      <c r="B52987" s="43"/>
      <c r="G52987" s="122"/>
      <c r="I52987" s="122"/>
      <c r="J52987" s="122"/>
      <c r="M52987" s="123"/>
      <c r="N52987" s="122"/>
    </row>
    <row r="52988" spans="1:14" s="121" customFormat="1" x14ac:dyDescent="0.25">
      <c r="A52988" s="119"/>
      <c r="B52988" s="43"/>
      <c r="G52988" s="122"/>
      <c r="I52988" s="122"/>
      <c r="J52988" s="122"/>
      <c r="M52988" s="123"/>
      <c r="N52988" s="122"/>
    </row>
    <row r="52989" spans="1:14" s="121" customFormat="1" x14ac:dyDescent="0.25">
      <c r="A52989" s="119"/>
      <c r="B52989" s="43"/>
      <c r="G52989" s="122"/>
      <c r="I52989" s="122"/>
      <c r="J52989" s="122"/>
      <c r="M52989" s="123"/>
      <c r="N52989" s="122"/>
    </row>
    <row r="52990" spans="1:14" s="121" customFormat="1" x14ac:dyDescent="0.25">
      <c r="A52990" s="119"/>
      <c r="B52990" s="43"/>
      <c r="G52990" s="122"/>
      <c r="I52990" s="122"/>
      <c r="J52990" s="122"/>
      <c r="M52990" s="123"/>
      <c r="N52990" s="122"/>
    </row>
    <row r="52991" spans="1:14" s="121" customFormat="1" x14ac:dyDescent="0.25">
      <c r="A52991" s="119"/>
      <c r="B52991" s="43"/>
      <c r="G52991" s="122"/>
      <c r="I52991" s="122"/>
      <c r="J52991" s="122"/>
      <c r="M52991" s="123"/>
      <c r="N52991" s="122"/>
    </row>
    <row r="52992" spans="1:14" s="121" customFormat="1" x14ac:dyDescent="0.25">
      <c r="A52992" s="119"/>
      <c r="B52992" s="43"/>
      <c r="G52992" s="122"/>
      <c r="I52992" s="122"/>
      <c r="J52992" s="122"/>
      <c r="M52992" s="123"/>
      <c r="N52992" s="122"/>
    </row>
    <row r="52993" spans="1:14" s="121" customFormat="1" x14ac:dyDescent="0.25">
      <c r="A52993" s="119"/>
      <c r="B52993" s="43"/>
      <c r="G52993" s="122"/>
      <c r="I52993" s="122"/>
      <c r="J52993" s="122"/>
      <c r="M52993" s="123"/>
      <c r="N52993" s="122"/>
    </row>
    <row r="52994" spans="1:14" s="121" customFormat="1" x14ac:dyDescent="0.25">
      <c r="A52994" s="119"/>
      <c r="B52994" s="43"/>
      <c r="G52994" s="122"/>
      <c r="I52994" s="122"/>
      <c r="J52994" s="122"/>
      <c r="M52994" s="123"/>
      <c r="N52994" s="122"/>
    </row>
    <row r="52995" spans="1:14" s="121" customFormat="1" x14ac:dyDescent="0.25">
      <c r="A52995" s="119"/>
      <c r="B52995" s="43"/>
      <c r="G52995" s="122"/>
      <c r="I52995" s="122"/>
      <c r="J52995" s="122"/>
      <c r="M52995" s="123"/>
      <c r="N52995" s="122"/>
    </row>
    <row r="52996" spans="1:14" s="121" customFormat="1" x14ac:dyDescent="0.25">
      <c r="A52996" s="119"/>
      <c r="B52996" s="43"/>
      <c r="G52996" s="122"/>
      <c r="I52996" s="122"/>
      <c r="J52996" s="122"/>
      <c r="M52996" s="123"/>
      <c r="N52996" s="122"/>
    </row>
    <row r="52997" spans="1:14" s="121" customFormat="1" x14ac:dyDescent="0.25">
      <c r="A52997" s="119"/>
      <c r="B52997" s="43"/>
      <c r="G52997" s="122"/>
      <c r="I52997" s="122"/>
      <c r="J52997" s="122"/>
      <c r="M52997" s="123"/>
      <c r="N52997" s="122"/>
    </row>
    <row r="52998" spans="1:14" s="121" customFormat="1" x14ac:dyDescent="0.25">
      <c r="A52998" s="119"/>
      <c r="B52998" s="43"/>
      <c r="G52998" s="122"/>
      <c r="I52998" s="122"/>
      <c r="J52998" s="122"/>
      <c r="M52998" s="123"/>
      <c r="N52998" s="122"/>
    </row>
    <row r="52999" spans="1:14" s="121" customFormat="1" x14ac:dyDescent="0.25">
      <c r="A52999" s="119"/>
      <c r="B52999" s="43"/>
      <c r="G52999" s="122"/>
      <c r="I52999" s="122"/>
      <c r="J52999" s="122"/>
      <c r="M52999" s="123"/>
      <c r="N52999" s="122"/>
    </row>
    <row r="53000" spans="1:14" s="121" customFormat="1" x14ac:dyDescent="0.25">
      <c r="A53000" s="119"/>
      <c r="B53000" s="43"/>
      <c r="G53000" s="122"/>
      <c r="I53000" s="122"/>
      <c r="J53000" s="122"/>
      <c r="M53000" s="123"/>
      <c r="N53000" s="122"/>
    </row>
    <row r="53001" spans="1:14" s="121" customFormat="1" x14ac:dyDescent="0.25">
      <c r="A53001" s="119"/>
      <c r="B53001" s="43"/>
      <c r="G53001" s="122"/>
      <c r="I53001" s="122"/>
      <c r="J53001" s="122"/>
      <c r="M53001" s="123"/>
      <c r="N53001" s="122"/>
    </row>
    <row r="53002" spans="1:14" s="121" customFormat="1" x14ac:dyDescent="0.25">
      <c r="A53002" s="119"/>
      <c r="B53002" s="43"/>
      <c r="G53002" s="122"/>
      <c r="I53002" s="122"/>
      <c r="J53002" s="122"/>
      <c r="M53002" s="123"/>
      <c r="N53002" s="122"/>
    </row>
    <row r="53003" spans="1:14" s="121" customFormat="1" x14ac:dyDescent="0.25">
      <c r="A53003" s="119"/>
      <c r="B53003" s="43"/>
      <c r="G53003" s="122"/>
      <c r="I53003" s="122"/>
      <c r="J53003" s="122"/>
      <c r="M53003" s="123"/>
      <c r="N53003" s="122"/>
    </row>
    <row r="53004" spans="1:14" s="121" customFormat="1" x14ac:dyDescent="0.25">
      <c r="A53004" s="119"/>
      <c r="B53004" s="43"/>
      <c r="G53004" s="122"/>
      <c r="I53004" s="122"/>
      <c r="J53004" s="122"/>
      <c r="M53004" s="123"/>
      <c r="N53004" s="122"/>
    </row>
    <row r="53005" spans="1:14" s="121" customFormat="1" x14ac:dyDescent="0.25">
      <c r="A53005" s="119"/>
      <c r="B53005" s="43"/>
      <c r="G53005" s="122"/>
      <c r="I53005" s="122"/>
      <c r="J53005" s="122"/>
      <c r="M53005" s="123"/>
      <c r="N53005" s="122"/>
    </row>
    <row r="53006" spans="1:14" s="121" customFormat="1" x14ac:dyDescent="0.25">
      <c r="A53006" s="119"/>
      <c r="B53006" s="43"/>
      <c r="G53006" s="122"/>
      <c r="I53006" s="122"/>
      <c r="J53006" s="122"/>
      <c r="M53006" s="123"/>
      <c r="N53006" s="122"/>
    </row>
    <row r="53007" spans="1:14" s="121" customFormat="1" x14ac:dyDescent="0.25">
      <c r="A53007" s="119"/>
      <c r="B53007" s="43"/>
      <c r="G53007" s="122"/>
      <c r="I53007" s="122"/>
      <c r="J53007" s="122"/>
      <c r="M53007" s="123"/>
      <c r="N53007" s="122"/>
    </row>
    <row r="53008" spans="1:14" s="121" customFormat="1" x14ac:dyDescent="0.25">
      <c r="A53008" s="119"/>
      <c r="B53008" s="43"/>
      <c r="G53008" s="122"/>
      <c r="I53008" s="122"/>
      <c r="J53008" s="122"/>
      <c r="M53008" s="123"/>
      <c r="N53008" s="122"/>
    </row>
    <row r="53009" spans="1:14" s="121" customFormat="1" x14ac:dyDescent="0.25">
      <c r="A53009" s="119"/>
      <c r="B53009" s="43"/>
      <c r="G53009" s="122"/>
      <c r="I53009" s="122"/>
      <c r="J53009" s="122"/>
      <c r="M53009" s="123"/>
      <c r="N53009" s="122"/>
    </row>
    <row r="53010" spans="1:14" s="121" customFormat="1" x14ac:dyDescent="0.25">
      <c r="A53010" s="119"/>
      <c r="B53010" s="43"/>
      <c r="G53010" s="122"/>
      <c r="I53010" s="122"/>
      <c r="J53010" s="122"/>
      <c r="M53010" s="123"/>
      <c r="N53010" s="122"/>
    </row>
    <row r="53011" spans="1:14" s="121" customFormat="1" x14ac:dyDescent="0.25">
      <c r="A53011" s="119"/>
      <c r="B53011" s="43"/>
      <c r="G53011" s="122"/>
      <c r="I53011" s="122"/>
      <c r="J53011" s="122"/>
      <c r="M53011" s="123"/>
      <c r="N53011" s="122"/>
    </row>
    <row r="53012" spans="1:14" s="121" customFormat="1" x14ac:dyDescent="0.25">
      <c r="A53012" s="119"/>
      <c r="B53012" s="43"/>
      <c r="G53012" s="122"/>
      <c r="I53012" s="122"/>
      <c r="J53012" s="122"/>
      <c r="M53012" s="123"/>
      <c r="N53012" s="122"/>
    </row>
    <row r="53013" spans="1:14" s="121" customFormat="1" x14ac:dyDescent="0.25">
      <c r="A53013" s="119"/>
      <c r="B53013" s="43"/>
      <c r="G53013" s="122"/>
      <c r="I53013" s="122"/>
      <c r="J53013" s="122"/>
      <c r="M53013" s="123"/>
      <c r="N53013" s="122"/>
    </row>
    <row r="53014" spans="1:14" s="121" customFormat="1" x14ac:dyDescent="0.25">
      <c r="A53014" s="119"/>
      <c r="B53014" s="43"/>
      <c r="G53014" s="122"/>
      <c r="I53014" s="122"/>
      <c r="J53014" s="122"/>
      <c r="M53014" s="123"/>
      <c r="N53014" s="122"/>
    </row>
    <row r="53015" spans="1:14" s="121" customFormat="1" x14ac:dyDescent="0.25">
      <c r="A53015" s="119"/>
      <c r="B53015" s="43"/>
      <c r="G53015" s="122"/>
      <c r="I53015" s="122"/>
      <c r="J53015" s="122"/>
      <c r="M53015" s="123"/>
      <c r="N53015" s="122"/>
    </row>
    <row r="53016" spans="1:14" s="121" customFormat="1" x14ac:dyDescent="0.25">
      <c r="A53016" s="119"/>
      <c r="B53016" s="43"/>
      <c r="G53016" s="122"/>
      <c r="I53016" s="122"/>
      <c r="J53016" s="122"/>
      <c r="M53016" s="123"/>
      <c r="N53016" s="122"/>
    </row>
    <row r="53017" spans="1:14" s="121" customFormat="1" x14ac:dyDescent="0.25">
      <c r="A53017" s="119"/>
      <c r="B53017" s="43"/>
      <c r="G53017" s="122"/>
      <c r="I53017" s="122"/>
      <c r="J53017" s="122"/>
      <c r="M53017" s="123"/>
      <c r="N53017" s="122"/>
    </row>
    <row r="53018" spans="1:14" s="121" customFormat="1" x14ac:dyDescent="0.25">
      <c r="A53018" s="119"/>
      <c r="B53018" s="43"/>
      <c r="G53018" s="122"/>
      <c r="I53018" s="122"/>
      <c r="J53018" s="122"/>
      <c r="M53018" s="123"/>
      <c r="N53018" s="122"/>
    </row>
    <row r="53019" spans="1:14" s="121" customFormat="1" x14ac:dyDescent="0.25">
      <c r="A53019" s="119"/>
      <c r="B53019" s="43"/>
      <c r="G53019" s="122"/>
      <c r="I53019" s="122"/>
      <c r="J53019" s="122"/>
      <c r="M53019" s="123"/>
      <c r="N53019" s="122"/>
    </row>
    <row r="53020" spans="1:14" s="121" customFormat="1" x14ac:dyDescent="0.25">
      <c r="A53020" s="119"/>
      <c r="B53020" s="43"/>
      <c r="G53020" s="122"/>
      <c r="I53020" s="122"/>
      <c r="J53020" s="122"/>
      <c r="M53020" s="123"/>
      <c r="N53020" s="122"/>
    </row>
    <row r="53021" spans="1:14" s="121" customFormat="1" x14ac:dyDescent="0.25">
      <c r="A53021" s="119"/>
      <c r="B53021" s="43"/>
      <c r="G53021" s="122"/>
      <c r="I53021" s="122"/>
      <c r="J53021" s="122"/>
      <c r="M53021" s="123"/>
      <c r="N53021" s="122"/>
    </row>
    <row r="53022" spans="1:14" s="121" customFormat="1" x14ac:dyDescent="0.25">
      <c r="A53022" s="119"/>
      <c r="B53022" s="43"/>
      <c r="G53022" s="122"/>
      <c r="I53022" s="122"/>
      <c r="J53022" s="122"/>
      <c r="M53022" s="123"/>
      <c r="N53022" s="122"/>
    </row>
    <row r="53023" spans="1:14" s="121" customFormat="1" x14ac:dyDescent="0.25">
      <c r="A53023" s="119"/>
      <c r="B53023" s="43"/>
      <c r="G53023" s="122"/>
      <c r="I53023" s="122"/>
      <c r="J53023" s="122"/>
      <c r="M53023" s="123"/>
      <c r="N53023" s="122"/>
    </row>
    <row r="53024" spans="1:14" s="121" customFormat="1" x14ac:dyDescent="0.25">
      <c r="A53024" s="119"/>
      <c r="B53024" s="43"/>
      <c r="G53024" s="122"/>
      <c r="I53024" s="122"/>
      <c r="J53024" s="122"/>
      <c r="M53024" s="123"/>
      <c r="N53024" s="122"/>
    </row>
    <row r="53025" spans="1:14" s="121" customFormat="1" x14ac:dyDescent="0.25">
      <c r="A53025" s="119"/>
      <c r="B53025" s="43"/>
      <c r="G53025" s="122"/>
      <c r="I53025" s="122"/>
      <c r="J53025" s="122"/>
      <c r="M53025" s="123"/>
      <c r="N53025" s="122"/>
    </row>
    <row r="53026" spans="1:14" s="121" customFormat="1" x14ac:dyDescent="0.25">
      <c r="A53026" s="119"/>
      <c r="B53026" s="43"/>
      <c r="G53026" s="122"/>
      <c r="I53026" s="122"/>
      <c r="J53026" s="122"/>
      <c r="M53026" s="123"/>
      <c r="N53026" s="122"/>
    </row>
    <row r="53027" spans="1:14" s="121" customFormat="1" x14ac:dyDescent="0.25">
      <c r="A53027" s="119"/>
      <c r="B53027" s="43"/>
      <c r="G53027" s="122"/>
      <c r="I53027" s="122"/>
      <c r="J53027" s="122"/>
      <c r="M53027" s="123"/>
      <c r="N53027" s="122"/>
    </row>
    <row r="53028" spans="1:14" s="121" customFormat="1" x14ac:dyDescent="0.25">
      <c r="A53028" s="119"/>
      <c r="B53028" s="43"/>
      <c r="G53028" s="122"/>
      <c r="I53028" s="122"/>
      <c r="J53028" s="122"/>
      <c r="M53028" s="123"/>
      <c r="N53028" s="122"/>
    </row>
    <row r="53029" spans="1:14" s="121" customFormat="1" x14ac:dyDescent="0.25">
      <c r="A53029" s="119"/>
      <c r="B53029" s="43"/>
      <c r="G53029" s="122"/>
      <c r="I53029" s="122"/>
      <c r="J53029" s="122"/>
      <c r="M53029" s="123"/>
      <c r="N53029" s="122"/>
    </row>
    <row r="53030" spans="1:14" s="121" customFormat="1" x14ac:dyDescent="0.25">
      <c r="A53030" s="119"/>
      <c r="B53030" s="43"/>
      <c r="G53030" s="122"/>
      <c r="I53030" s="122"/>
      <c r="J53030" s="122"/>
      <c r="M53030" s="123"/>
      <c r="N53030" s="122"/>
    </row>
    <row r="53031" spans="1:14" s="121" customFormat="1" x14ac:dyDescent="0.25">
      <c r="A53031" s="119"/>
      <c r="B53031" s="43"/>
      <c r="G53031" s="122"/>
      <c r="I53031" s="122"/>
      <c r="J53031" s="122"/>
      <c r="M53031" s="123"/>
      <c r="N53031" s="122"/>
    </row>
    <row r="53032" spans="1:14" s="121" customFormat="1" x14ac:dyDescent="0.25">
      <c r="A53032" s="119"/>
      <c r="B53032" s="43"/>
      <c r="G53032" s="122"/>
      <c r="I53032" s="122"/>
      <c r="J53032" s="122"/>
      <c r="M53032" s="123"/>
      <c r="N53032" s="122"/>
    </row>
    <row r="53033" spans="1:14" s="121" customFormat="1" x14ac:dyDescent="0.25">
      <c r="A53033" s="119"/>
      <c r="B53033" s="43"/>
      <c r="G53033" s="122"/>
      <c r="I53033" s="122"/>
      <c r="J53033" s="122"/>
      <c r="M53033" s="123"/>
      <c r="N53033" s="122"/>
    </row>
    <row r="53034" spans="1:14" s="121" customFormat="1" x14ac:dyDescent="0.25">
      <c r="A53034" s="119"/>
      <c r="B53034" s="43"/>
      <c r="G53034" s="122"/>
      <c r="I53034" s="122"/>
      <c r="J53034" s="122"/>
      <c r="M53034" s="123"/>
      <c r="N53034" s="122"/>
    </row>
    <row r="53035" spans="1:14" s="121" customFormat="1" x14ac:dyDescent="0.25">
      <c r="A53035" s="119"/>
      <c r="B53035" s="43"/>
      <c r="G53035" s="122"/>
      <c r="I53035" s="122"/>
      <c r="J53035" s="122"/>
      <c r="M53035" s="123"/>
      <c r="N53035" s="122"/>
    </row>
    <row r="53036" spans="1:14" s="121" customFormat="1" x14ac:dyDescent="0.25">
      <c r="A53036" s="119"/>
      <c r="B53036" s="43"/>
      <c r="G53036" s="122"/>
      <c r="I53036" s="122"/>
      <c r="J53036" s="122"/>
      <c r="M53036" s="123"/>
      <c r="N53036" s="122"/>
    </row>
    <row r="53037" spans="1:14" s="121" customFormat="1" x14ac:dyDescent="0.25">
      <c r="A53037" s="119"/>
      <c r="B53037" s="43"/>
      <c r="G53037" s="122"/>
      <c r="I53037" s="122"/>
      <c r="J53037" s="122"/>
      <c r="M53037" s="123"/>
      <c r="N53037" s="122"/>
    </row>
    <row r="53038" spans="1:14" s="121" customFormat="1" x14ac:dyDescent="0.25">
      <c r="A53038" s="119"/>
      <c r="B53038" s="43"/>
      <c r="G53038" s="122"/>
      <c r="I53038" s="122"/>
      <c r="J53038" s="122"/>
      <c r="M53038" s="123"/>
      <c r="N53038" s="122"/>
    </row>
    <row r="53039" spans="1:14" s="121" customFormat="1" x14ac:dyDescent="0.25">
      <c r="A53039" s="119"/>
      <c r="B53039" s="43"/>
      <c r="G53039" s="122"/>
      <c r="I53039" s="122"/>
      <c r="J53039" s="122"/>
      <c r="M53039" s="123"/>
      <c r="N53039" s="122"/>
    </row>
    <row r="53040" spans="1:14" s="121" customFormat="1" x14ac:dyDescent="0.25">
      <c r="A53040" s="119"/>
      <c r="B53040" s="43"/>
      <c r="G53040" s="122"/>
      <c r="I53040" s="122"/>
      <c r="J53040" s="122"/>
      <c r="M53040" s="123"/>
      <c r="N53040" s="122"/>
    </row>
    <row r="53041" spans="1:14" s="121" customFormat="1" x14ac:dyDescent="0.25">
      <c r="A53041" s="119"/>
      <c r="B53041" s="43"/>
      <c r="G53041" s="122"/>
      <c r="I53041" s="122"/>
      <c r="J53041" s="122"/>
      <c r="M53041" s="123"/>
      <c r="N53041" s="122"/>
    </row>
    <row r="53042" spans="1:14" s="121" customFormat="1" x14ac:dyDescent="0.25">
      <c r="A53042" s="119"/>
      <c r="B53042" s="43"/>
      <c r="G53042" s="122"/>
      <c r="I53042" s="122"/>
      <c r="J53042" s="122"/>
      <c r="M53042" s="123"/>
      <c r="N53042" s="122"/>
    </row>
    <row r="53043" spans="1:14" s="121" customFormat="1" x14ac:dyDescent="0.25">
      <c r="A53043" s="119"/>
      <c r="B53043" s="43"/>
      <c r="G53043" s="122"/>
      <c r="I53043" s="122"/>
      <c r="J53043" s="122"/>
      <c r="M53043" s="123"/>
      <c r="N53043" s="122"/>
    </row>
    <row r="53044" spans="1:14" s="121" customFormat="1" x14ac:dyDescent="0.25">
      <c r="A53044" s="119"/>
      <c r="B53044" s="43"/>
      <c r="G53044" s="122"/>
      <c r="I53044" s="122"/>
      <c r="J53044" s="122"/>
      <c r="M53044" s="123"/>
      <c r="N53044" s="122"/>
    </row>
    <row r="53045" spans="1:14" s="121" customFormat="1" x14ac:dyDescent="0.25">
      <c r="A53045" s="119"/>
      <c r="B53045" s="43"/>
      <c r="G53045" s="122"/>
      <c r="I53045" s="122"/>
      <c r="J53045" s="122"/>
      <c r="M53045" s="123"/>
      <c r="N53045" s="122"/>
    </row>
    <row r="53046" spans="1:14" s="121" customFormat="1" x14ac:dyDescent="0.25">
      <c r="A53046" s="119"/>
      <c r="B53046" s="43"/>
      <c r="G53046" s="122"/>
      <c r="I53046" s="122"/>
      <c r="J53046" s="122"/>
      <c r="M53046" s="123"/>
      <c r="N53046" s="122"/>
    </row>
    <row r="53047" spans="1:14" s="121" customFormat="1" x14ac:dyDescent="0.25">
      <c r="A53047" s="119"/>
      <c r="B53047" s="43"/>
      <c r="G53047" s="122"/>
      <c r="I53047" s="122"/>
      <c r="J53047" s="122"/>
      <c r="M53047" s="123"/>
      <c r="N53047" s="122"/>
    </row>
    <row r="53048" spans="1:14" s="121" customFormat="1" x14ac:dyDescent="0.25">
      <c r="A53048" s="119"/>
      <c r="B53048" s="43"/>
      <c r="G53048" s="122"/>
      <c r="I53048" s="122"/>
      <c r="J53048" s="122"/>
      <c r="M53048" s="123"/>
      <c r="N53048" s="122"/>
    </row>
    <row r="53049" spans="1:14" s="121" customFormat="1" x14ac:dyDescent="0.25">
      <c r="A53049" s="119"/>
      <c r="B53049" s="43"/>
      <c r="G53049" s="122"/>
      <c r="I53049" s="122"/>
      <c r="J53049" s="122"/>
      <c r="M53049" s="123"/>
      <c r="N53049" s="122"/>
    </row>
    <row r="53050" spans="1:14" s="121" customFormat="1" x14ac:dyDescent="0.25">
      <c r="A53050" s="119"/>
      <c r="B53050" s="43"/>
      <c r="G53050" s="122"/>
      <c r="I53050" s="122"/>
      <c r="J53050" s="122"/>
      <c r="M53050" s="123"/>
      <c r="N53050" s="122"/>
    </row>
    <row r="53051" spans="1:14" s="121" customFormat="1" x14ac:dyDescent="0.25">
      <c r="A53051" s="119"/>
      <c r="B53051" s="43"/>
      <c r="G53051" s="122"/>
      <c r="I53051" s="122"/>
      <c r="J53051" s="122"/>
      <c r="M53051" s="123"/>
      <c r="N53051" s="122"/>
    </row>
    <row r="53052" spans="1:14" s="121" customFormat="1" x14ac:dyDescent="0.25">
      <c r="A53052" s="119"/>
      <c r="B53052" s="43"/>
      <c r="G53052" s="122"/>
      <c r="I53052" s="122"/>
      <c r="J53052" s="122"/>
      <c r="M53052" s="123"/>
      <c r="N53052" s="122"/>
    </row>
    <row r="53053" spans="1:14" s="121" customFormat="1" x14ac:dyDescent="0.25">
      <c r="A53053" s="119"/>
      <c r="B53053" s="43"/>
      <c r="G53053" s="122"/>
      <c r="I53053" s="122"/>
      <c r="J53053" s="122"/>
      <c r="M53053" s="123"/>
      <c r="N53053" s="122"/>
    </row>
    <row r="53054" spans="1:14" s="121" customFormat="1" x14ac:dyDescent="0.25">
      <c r="A53054" s="119"/>
      <c r="B53054" s="43"/>
      <c r="G53054" s="122"/>
      <c r="I53054" s="122"/>
      <c r="J53054" s="122"/>
      <c r="M53054" s="123"/>
      <c r="N53054" s="122"/>
    </row>
    <row r="53055" spans="1:14" s="121" customFormat="1" x14ac:dyDescent="0.25">
      <c r="A53055" s="119"/>
      <c r="B53055" s="43"/>
      <c r="G53055" s="122"/>
      <c r="I53055" s="122"/>
      <c r="J53055" s="122"/>
      <c r="M53055" s="123"/>
      <c r="N53055" s="122"/>
    </row>
    <row r="53056" spans="1:14" s="121" customFormat="1" x14ac:dyDescent="0.25">
      <c r="A53056" s="119"/>
      <c r="B53056" s="43"/>
      <c r="G53056" s="122"/>
      <c r="I53056" s="122"/>
      <c r="J53056" s="122"/>
      <c r="M53056" s="123"/>
      <c r="N53056" s="122"/>
    </row>
    <row r="53057" spans="1:14" s="121" customFormat="1" x14ac:dyDescent="0.25">
      <c r="A53057" s="119"/>
      <c r="B53057" s="43"/>
      <c r="G53057" s="122"/>
      <c r="I53057" s="122"/>
      <c r="J53057" s="122"/>
      <c r="M53057" s="123"/>
      <c r="N53057" s="122"/>
    </row>
    <row r="53058" spans="1:14" s="121" customFormat="1" x14ac:dyDescent="0.25">
      <c r="A53058" s="119"/>
      <c r="B53058" s="43"/>
      <c r="G53058" s="122"/>
      <c r="I53058" s="122"/>
      <c r="J53058" s="122"/>
      <c r="M53058" s="123"/>
      <c r="N53058" s="122"/>
    </row>
    <row r="53059" spans="1:14" s="121" customFormat="1" x14ac:dyDescent="0.25">
      <c r="A53059" s="119"/>
      <c r="B53059" s="43"/>
      <c r="G53059" s="122"/>
      <c r="I53059" s="122"/>
      <c r="J53059" s="122"/>
      <c r="M53059" s="123"/>
      <c r="N53059" s="122"/>
    </row>
    <row r="53060" spans="1:14" s="121" customFormat="1" x14ac:dyDescent="0.25">
      <c r="A53060" s="119"/>
      <c r="B53060" s="43"/>
      <c r="G53060" s="122"/>
      <c r="I53060" s="122"/>
      <c r="J53060" s="122"/>
      <c r="M53060" s="123"/>
      <c r="N53060" s="122"/>
    </row>
    <row r="53061" spans="1:14" s="121" customFormat="1" x14ac:dyDescent="0.25">
      <c r="A53061" s="119"/>
      <c r="B53061" s="43"/>
      <c r="G53061" s="122"/>
      <c r="I53061" s="122"/>
      <c r="J53061" s="122"/>
      <c r="M53061" s="123"/>
      <c r="N53061" s="122"/>
    </row>
    <row r="53062" spans="1:14" s="121" customFormat="1" x14ac:dyDescent="0.25">
      <c r="A53062" s="119"/>
      <c r="B53062" s="43"/>
      <c r="G53062" s="122"/>
      <c r="I53062" s="122"/>
      <c r="J53062" s="122"/>
      <c r="M53062" s="123"/>
      <c r="N53062" s="122"/>
    </row>
    <row r="53063" spans="1:14" s="121" customFormat="1" x14ac:dyDescent="0.25">
      <c r="A53063" s="119"/>
      <c r="B53063" s="43"/>
      <c r="G53063" s="122"/>
      <c r="I53063" s="122"/>
      <c r="J53063" s="122"/>
      <c r="M53063" s="123"/>
      <c r="N53063" s="122"/>
    </row>
    <row r="53064" spans="1:14" s="121" customFormat="1" x14ac:dyDescent="0.25">
      <c r="A53064" s="119"/>
      <c r="B53064" s="43"/>
      <c r="G53064" s="122"/>
      <c r="I53064" s="122"/>
      <c r="J53064" s="122"/>
      <c r="M53064" s="123"/>
      <c r="N53064" s="122"/>
    </row>
    <row r="53065" spans="1:14" s="121" customFormat="1" x14ac:dyDescent="0.25">
      <c r="A53065" s="119"/>
      <c r="B53065" s="43"/>
      <c r="G53065" s="122"/>
      <c r="I53065" s="122"/>
      <c r="J53065" s="122"/>
      <c r="M53065" s="123"/>
      <c r="N53065" s="122"/>
    </row>
    <row r="53066" spans="1:14" s="121" customFormat="1" x14ac:dyDescent="0.25">
      <c r="A53066" s="119"/>
      <c r="B53066" s="43"/>
      <c r="G53066" s="122"/>
      <c r="I53066" s="122"/>
      <c r="J53066" s="122"/>
      <c r="M53066" s="123"/>
      <c r="N53066" s="122"/>
    </row>
    <row r="53067" spans="1:14" s="121" customFormat="1" x14ac:dyDescent="0.25">
      <c r="A53067" s="119"/>
      <c r="B53067" s="43"/>
      <c r="G53067" s="122"/>
      <c r="I53067" s="122"/>
      <c r="J53067" s="122"/>
      <c r="M53067" s="123"/>
      <c r="N53067" s="122"/>
    </row>
    <row r="53068" spans="1:14" s="121" customFormat="1" x14ac:dyDescent="0.25">
      <c r="A53068" s="119"/>
      <c r="B53068" s="43"/>
      <c r="G53068" s="122"/>
      <c r="I53068" s="122"/>
      <c r="J53068" s="122"/>
      <c r="M53068" s="123"/>
      <c r="N53068" s="122"/>
    </row>
    <row r="53069" spans="1:14" s="121" customFormat="1" x14ac:dyDescent="0.25">
      <c r="A53069" s="119"/>
      <c r="B53069" s="43"/>
      <c r="G53069" s="122"/>
      <c r="I53069" s="122"/>
      <c r="J53069" s="122"/>
      <c r="M53069" s="123"/>
      <c r="N53069" s="122"/>
    </row>
    <row r="53070" spans="1:14" s="121" customFormat="1" x14ac:dyDescent="0.25">
      <c r="A53070" s="119"/>
      <c r="B53070" s="43"/>
      <c r="G53070" s="122"/>
      <c r="I53070" s="122"/>
      <c r="J53070" s="122"/>
      <c r="M53070" s="123"/>
      <c r="N53070" s="122"/>
    </row>
    <row r="53071" spans="1:14" s="121" customFormat="1" x14ac:dyDescent="0.25">
      <c r="A53071" s="119"/>
      <c r="B53071" s="43"/>
      <c r="G53071" s="122"/>
      <c r="I53071" s="122"/>
      <c r="J53071" s="122"/>
      <c r="M53071" s="123"/>
      <c r="N53071" s="122"/>
    </row>
    <row r="53072" spans="1:14" s="121" customFormat="1" x14ac:dyDescent="0.25">
      <c r="A53072" s="119"/>
      <c r="B53072" s="43"/>
      <c r="G53072" s="122"/>
      <c r="I53072" s="122"/>
      <c r="J53072" s="122"/>
      <c r="M53072" s="123"/>
      <c r="N53072" s="122"/>
    </row>
    <row r="53073" spans="1:14" s="121" customFormat="1" x14ac:dyDescent="0.25">
      <c r="A53073" s="119"/>
      <c r="B53073" s="43"/>
      <c r="G53073" s="122"/>
      <c r="I53073" s="122"/>
      <c r="J53073" s="122"/>
      <c r="M53073" s="123"/>
      <c r="N53073" s="122"/>
    </row>
    <row r="53074" spans="1:14" s="121" customFormat="1" x14ac:dyDescent="0.25">
      <c r="A53074" s="119"/>
      <c r="B53074" s="43"/>
      <c r="G53074" s="122"/>
      <c r="I53074" s="122"/>
      <c r="J53074" s="122"/>
      <c r="M53074" s="123"/>
      <c r="N53074" s="122"/>
    </row>
    <row r="53075" spans="1:14" s="121" customFormat="1" x14ac:dyDescent="0.25">
      <c r="A53075" s="119"/>
      <c r="B53075" s="43"/>
      <c r="G53075" s="122"/>
      <c r="I53075" s="122"/>
      <c r="J53075" s="122"/>
      <c r="M53075" s="123"/>
      <c r="N53075" s="122"/>
    </row>
    <row r="53076" spans="1:14" s="121" customFormat="1" x14ac:dyDescent="0.25">
      <c r="A53076" s="119"/>
      <c r="B53076" s="43"/>
      <c r="G53076" s="122"/>
      <c r="I53076" s="122"/>
      <c r="J53076" s="122"/>
      <c r="M53076" s="123"/>
      <c r="N53076" s="122"/>
    </row>
    <row r="53077" spans="1:14" s="121" customFormat="1" x14ac:dyDescent="0.25">
      <c r="A53077" s="119"/>
      <c r="B53077" s="43"/>
      <c r="G53077" s="122"/>
      <c r="I53077" s="122"/>
      <c r="J53077" s="122"/>
      <c r="M53077" s="123"/>
      <c r="N53077" s="122"/>
    </row>
    <row r="53078" spans="1:14" s="121" customFormat="1" x14ac:dyDescent="0.25">
      <c r="A53078" s="119"/>
      <c r="B53078" s="43"/>
      <c r="G53078" s="122"/>
      <c r="I53078" s="122"/>
      <c r="J53078" s="122"/>
      <c r="M53078" s="123"/>
      <c r="N53078" s="122"/>
    </row>
    <row r="53079" spans="1:14" s="121" customFormat="1" x14ac:dyDescent="0.25">
      <c r="A53079" s="119"/>
      <c r="B53079" s="43"/>
      <c r="G53079" s="122"/>
      <c r="I53079" s="122"/>
      <c r="J53079" s="122"/>
      <c r="M53079" s="123"/>
      <c r="N53079" s="122"/>
    </row>
    <row r="53080" spans="1:14" s="121" customFormat="1" x14ac:dyDescent="0.25">
      <c r="A53080" s="119"/>
      <c r="B53080" s="43"/>
      <c r="G53080" s="122"/>
      <c r="I53080" s="122"/>
      <c r="J53080" s="122"/>
      <c r="M53080" s="123"/>
      <c r="N53080" s="122"/>
    </row>
    <row r="53081" spans="1:14" s="121" customFormat="1" x14ac:dyDescent="0.25">
      <c r="A53081" s="119"/>
      <c r="B53081" s="43"/>
      <c r="G53081" s="122"/>
      <c r="I53081" s="122"/>
      <c r="J53081" s="122"/>
      <c r="M53081" s="123"/>
      <c r="N53081" s="122"/>
    </row>
    <row r="53082" spans="1:14" s="121" customFormat="1" x14ac:dyDescent="0.25">
      <c r="A53082" s="119"/>
      <c r="B53082" s="43"/>
      <c r="G53082" s="122"/>
      <c r="I53082" s="122"/>
      <c r="J53082" s="122"/>
      <c r="M53082" s="123"/>
      <c r="N53082" s="122"/>
    </row>
    <row r="53083" spans="1:14" s="121" customFormat="1" x14ac:dyDescent="0.25">
      <c r="A53083" s="119"/>
      <c r="B53083" s="43"/>
      <c r="G53083" s="122"/>
      <c r="I53083" s="122"/>
      <c r="J53083" s="122"/>
      <c r="M53083" s="123"/>
      <c r="N53083" s="122"/>
    </row>
    <row r="53084" spans="1:14" s="121" customFormat="1" x14ac:dyDescent="0.25">
      <c r="A53084" s="119"/>
      <c r="B53084" s="43"/>
      <c r="G53084" s="122"/>
      <c r="I53084" s="122"/>
      <c r="J53084" s="122"/>
      <c r="M53084" s="123"/>
      <c r="N53084" s="122"/>
    </row>
    <row r="53085" spans="1:14" s="121" customFormat="1" x14ac:dyDescent="0.25">
      <c r="A53085" s="119"/>
      <c r="B53085" s="43"/>
      <c r="G53085" s="122"/>
      <c r="I53085" s="122"/>
      <c r="J53085" s="122"/>
      <c r="M53085" s="123"/>
      <c r="N53085" s="122"/>
    </row>
    <row r="53086" spans="1:14" s="121" customFormat="1" x14ac:dyDescent="0.25">
      <c r="A53086" s="119"/>
      <c r="B53086" s="43"/>
      <c r="G53086" s="122"/>
      <c r="I53086" s="122"/>
      <c r="J53086" s="122"/>
      <c r="M53086" s="123"/>
      <c r="N53086" s="122"/>
    </row>
    <row r="53087" spans="1:14" s="121" customFormat="1" x14ac:dyDescent="0.25">
      <c r="A53087" s="119"/>
      <c r="B53087" s="43"/>
      <c r="G53087" s="122"/>
      <c r="I53087" s="122"/>
      <c r="J53087" s="122"/>
      <c r="M53087" s="123"/>
      <c r="N53087" s="122"/>
    </row>
    <row r="53088" spans="1:14" s="121" customFormat="1" x14ac:dyDescent="0.25">
      <c r="A53088" s="119"/>
      <c r="B53088" s="43"/>
      <c r="G53088" s="122"/>
      <c r="I53088" s="122"/>
      <c r="J53088" s="122"/>
      <c r="M53088" s="123"/>
      <c r="N53088" s="122"/>
    </row>
    <row r="53089" spans="1:14" s="121" customFormat="1" x14ac:dyDescent="0.25">
      <c r="A53089" s="119"/>
      <c r="B53089" s="43"/>
      <c r="G53089" s="122"/>
      <c r="I53089" s="122"/>
      <c r="J53089" s="122"/>
      <c r="M53089" s="123"/>
      <c r="N53089" s="122"/>
    </row>
    <row r="53090" spans="1:14" s="121" customFormat="1" x14ac:dyDescent="0.25">
      <c r="A53090" s="119"/>
      <c r="B53090" s="43"/>
      <c r="G53090" s="122"/>
      <c r="I53090" s="122"/>
      <c r="J53090" s="122"/>
      <c r="M53090" s="123"/>
      <c r="N53090" s="122"/>
    </row>
    <row r="53091" spans="1:14" s="121" customFormat="1" x14ac:dyDescent="0.25">
      <c r="A53091" s="119"/>
      <c r="B53091" s="43"/>
      <c r="G53091" s="122"/>
      <c r="I53091" s="122"/>
      <c r="J53091" s="122"/>
      <c r="M53091" s="123"/>
      <c r="N53091" s="122"/>
    </row>
    <row r="53092" spans="1:14" s="121" customFormat="1" x14ac:dyDescent="0.25">
      <c r="A53092" s="119"/>
      <c r="B53092" s="43"/>
      <c r="G53092" s="122"/>
      <c r="I53092" s="122"/>
      <c r="J53092" s="122"/>
      <c r="M53092" s="123"/>
      <c r="N53092" s="122"/>
    </row>
    <row r="53093" spans="1:14" s="121" customFormat="1" x14ac:dyDescent="0.25">
      <c r="A53093" s="119"/>
      <c r="B53093" s="43"/>
      <c r="G53093" s="122"/>
      <c r="I53093" s="122"/>
      <c r="J53093" s="122"/>
      <c r="M53093" s="123"/>
      <c r="N53093" s="122"/>
    </row>
    <row r="53094" spans="1:14" s="121" customFormat="1" x14ac:dyDescent="0.25">
      <c r="A53094" s="119"/>
      <c r="B53094" s="43"/>
      <c r="G53094" s="122"/>
      <c r="I53094" s="122"/>
      <c r="J53094" s="122"/>
      <c r="M53094" s="123"/>
      <c r="N53094" s="122"/>
    </row>
    <row r="53095" spans="1:14" s="121" customFormat="1" x14ac:dyDescent="0.25">
      <c r="A53095" s="119"/>
      <c r="B53095" s="43"/>
      <c r="G53095" s="122"/>
      <c r="I53095" s="122"/>
      <c r="J53095" s="122"/>
      <c r="M53095" s="123"/>
      <c r="N53095" s="122"/>
    </row>
    <row r="53096" spans="1:14" s="121" customFormat="1" x14ac:dyDescent="0.25">
      <c r="A53096" s="119"/>
      <c r="B53096" s="43"/>
      <c r="G53096" s="122"/>
      <c r="I53096" s="122"/>
      <c r="J53096" s="122"/>
      <c r="M53096" s="123"/>
      <c r="N53096" s="122"/>
    </row>
    <row r="53097" spans="1:14" s="121" customFormat="1" x14ac:dyDescent="0.25">
      <c r="A53097" s="119"/>
      <c r="B53097" s="43"/>
      <c r="G53097" s="122"/>
      <c r="I53097" s="122"/>
      <c r="J53097" s="122"/>
      <c r="M53097" s="123"/>
      <c r="N53097" s="122"/>
    </row>
    <row r="53098" spans="1:14" s="121" customFormat="1" x14ac:dyDescent="0.25">
      <c r="A53098" s="119"/>
      <c r="B53098" s="43"/>
      <c r="G53098" s="122"/>
      <c r="I53098" s="122"/>
      <c r="J53098" s="122"/>
      <c r="M53098" s="123"/>
      <c r="N53098" s="122"/>
    </row>
    <row r="53099" spans="1:14" s="121" customFormat="1" x14ac:dyDescent="0.25">
      <c r="A53099" s="119"/>
      <c r="B53099" s="43"/>
      <c r="G53099" s="122"/>
      <c r="I53099" s="122"/>
      <c r="J53099" s="122"/>
      <c r="M53099" s="123"/>
      <c r="N53099" s="122"/>
    </row>
    <row r="53100" spans="1:14" s="121" customFormat="1" x14ac:dyDescent="0.25">
      <c r="A53100" s="119"/>
      <c r="B53100" s="43"/>
      <c r="G53100" s="122"/>
      <c r="I53100" s="122"/>
      <c r="J53100" s="122"/>
      <c r="M53100" s="123"/>
      <c r="N53100" s="122"/>
    </row>
    <row r="53101" spans="1:14" s="121" customFormat="1" x14ac:dyDescent="0.25">
      <c r="A53101" s="119"/>
      <c r="B53101" s="43"/>
      <c r="G53101" s="122"/>
      <c r="I53101" s="122"/>
      <c r="J53101" s="122"/>
      <c r="M53101" s="123"/>
      <c r="N53101" s="122"/>
    </row>
    <row r="53102" spans="1:14" s="121" customFormat="1" x14ac:dyDescent="0.25">
      <c r="A53102" s="119"/>
      <c r="B53102" s="43"/>
      <c r="G53102" s="122"/>
      <c r="I53102" s="122"/>
      <c r="J53102" s="122"/>
      <c r="M53102" s="123"/>
      <c r="N53102" s="122"/>
    </row>
    <row r="53103" spans="1:14" s="121" customFormat="1" x14ac:dyDescent="0.25">
      <c r="A53103" s="119"/>
      <c r="B53103" s="43"/>
      <c r="G53103" s="122"/>
      <c r="I53103" s="122"/>
      <c r="J53103" s="122"/>
      <c r="M53103" s="123"/>
      <c r="N53103" s="122"/>
    </row>
    <row r="53104" spans="1:14" s="121" customFormat="1" x14ac:dyDescent="0.25">
      <c r="A53104" s="119"/>
      <c r="B53104" s="43"/>
      <c r="G53104" s="122"/>
      <c r="I53104" s="122"/>
      <c r="J53104" s="122"/>
      <c r="M53104" s="123"/>
      <c r="N53104" s="122"/>
    </row>
    <row r="53105" spans="1:14" s="121" customFormat="1" x14ac:dyDescent="0.25">
      <c r="A53105" s="119"/>
      <c r="B53105" s="43"/>
      <c r="G53105" s="122"/>
      <c r="I53105" s="122"/>
      <c r="J53105" s="122"/>
      <c r="M53105" s="123"/>
      <c r="N53105" s="122"/>
    </row>
    <row r="53106" spans="1:14" s="121" customFormat="1" x14ac:dyDescent="0.25">
      <c r="A53106" s="119"/>
      <c r="B53106" s="43"/>
      <c r="G53106" s="122"/>
      <c r="I53106" s="122"/>
      <c r="J53106" s="122"/>
      <c r="M53106" s="123"/>
      <c r="N53106" s="122"/>
    </row>
    <row r="53107" spans="1:14" s="121" customFormat="1" x14ac:dyDescent="0.25">
      <c r="A53107" s="119"/>
      <c r="B53107" s="43"/>
      <c r="G53107" s="122"/>
      <c r="I53107" s="122"/>
      <c r="J53107" s="122"/>
      <c r="M53107" s="123"/>
      <c r="N53107" s="122"/>
    </row>
    <row r="53108" spans="1:14" s="121" customFormat="1" x14ac:dyDescent="0.25">
      <c r="A53108" s="119"/>
      <c r="B53108" s="43"/>
      <c r="G53108" s="122"/>
      <c r="I53108" s="122"/>
      <c r="J53108" s="122"/>
      <c r="M53108" s="123"/>
      <c r="N53108" s="122"/>
    </row>
    <row r="53109" spans="1:14" s="121" customFormat="1" x14ac:dyDescent="0.25">
      <c r="A53109" s="119"/>
      <c r="B53109" s="43"/>
      <c r="G53109" s="122"/>
      <c r="I53109" s="122"/>
      <c r="J53109" s="122"/>
      <c r="M53109" s="123"/>
      <c r="N53109" s="122"/>
    </row>
    <row r="53110" spans="1:14" s="121" customFormat="1" x14ac:dyDescent="0.25">
      <c r="A53110" s="119"/>
      <c r="B53110" s="43"/>
      <c r="G53110" s="122"/>
      <c r="I53110" s="122"/>
      <c r="J53110" s="122"/>
      <c r="M53110" s="123"/>
      <c r="N53110" s="122"/>
    </row>
    <row r="53111" spans="1:14" s="121" customFormat="1" x14ac:dyDescent="0.25">
      <c r="A53111" s="119"/>
      <c r="B53111" s="43"/>
      <c r="G53111" s="122"/>
      <c r="I53111" s="122"/>
      <c r="J53111" s="122"/>
      <c r="M53111" s="123"/>
      <c r="N53111" s="122"/>
    </row>
    <row r="53112" spans="1:14" s="121" customFormat="1" x14ac:dyDescent="0.25">
      <c r="A53112" s="119"/>
      <c r="B53112" s="43"/>
      <c r="G53112" s="122"/>
      <c r="I53112" s="122"/>
      <c r="J53112" s="122"/>
      <c r="M53112" s="123"/>
      <c r="N53112" s="122"/>
    </row>
    <row r="53113" spans="1:14" s="121" customFormat="1" x14ac:dyDescent="0.25">
      <c r="A53113" s="119"/>
      <c r="B53113" s="43"/>
      <c r="G53113" s="122"/>
      <c r="I53113" s="122"/>
      <c r="J53113" s="122"/>
      <c r="M53113" s="123"/>
      <c r="N53113" s="122"/>
    </row>
    <row r="53114" spans="1:14" s="121" customFormat="1" x14ac:dyDescent="0.25">
      <c r="A53114" s="119"/>
      <c r="B53114" s="43"/>
      <c r="G53114" s="122"/>
      <c r="I53114" s="122"/>
      <c r="J53114" s="122"/>
      <c r="M53114" s="123"/>
      <c r="N53114" s="122"/>
    </row>
    <row r="53115" spans="1:14" s="121" customFormat="1" x14ac:dyDescent="0.25">
      <c r="A53115" s="119"/>
      <c r="B53115" s="43"/>
      <c r="G53115" s="122"/>
      <c r="I53115" s="122"/>
      <c r="J53115" s="122"/>
      <c r="M53115" s="123"/>
      <c r="N53115" s="122"/>
    </row>
    <row r="53116" spans="1:14" s="121" customFormat="1" x14ac:dyDescent="0.25">
      <c r="A53116" s="119"/>
      <c r="B53116" s="43"/>
      <c r="G53116" s="122"/>
      <c r="I53116" s="122"/>
      <c r="J53116" s="122"/>
      <c r="M53116" s="123"/>
      <c r="N53116" s="122"/>
    </row>
    <row r="53117" spans="1:14" s="121" customFormat="1" x14ac:dyDescent="0.25">
      <c r="A53117" s="119"/>
      <c r="B53117" s="43"/>
      <c r="G53117" s="122"/>
      <c r="I53117" s="122"/>
      <c r="J53117" s="122"/>
      <c r="M53117" s="123"/>
      <c r="N53117" s="122"/>
    </row>
    <row r="53118" spans="1:14" s="121" customFormat="1" x14ac:dyDescent="0.25">
      <c r="A53118" s="119"/>
      <c r="B53118" s="43"/>
      <c r="G53118" s="122"/>
      <c r="I53118" s="122"/>
      <c r="J53118" s="122"/>
      <c r="M53118" s="123"/>
      <c r="N53118" s="122"/>
    </row>
    <row r="53119" spans="1:14" s="121" customFormat="1" x14ac:dyDescent="0.25">
      <c r="A53119" s="119"/>
      <c r="B53119" s="43"/>
      <c r="G53119" s="122"/>
      <c r="I53119" s="122"/>
      <c r="J53119" s="122"/>
      <c r="M53119" s="123"/>
      <c r="N53119" s="122"/>
    </row>
    <row r="53120" spans="1:14" s="121" customFormat="1" x14ac:dyDescent="0.25">
      <c r="A53120" s="119"/>
      <c r="B53120" s="43"/>
      <c r="G53120" s="122"/>
      <c r="I53120" s="122"/>
      <c r="J53120" s="122"/>
      <c r="M53120" s="123"/>
      <c r="N53120" s="122"/>
    </row>
    <row r="53121" spans="1:14" s="121" customFormat="1" x14ac:dyDescent="0.25">
      <c r="A53121" s="119"/>
      <c r="B53121" s="43"/>
      <c r="G53121" s="122"/>
      <c r="I53121" s="122"/>
      <c r="J53121" s="122"/>
      <c r="M53121" s="123"/>
      <c r="N53121" s="122"/>
    </row>
    <row r="53122" spans="1:14" s="121" customFormat="1" x14ac:dyDescent="0.25">
      <c r="A53122" s="119"/>
      <c r="B53122" s="43"/>
      <c r="G53122" s="122"/>
      <c r="I53122" s="122"/>
      <c r="J53122" s="122"/>
      <c r="M53122" s="123"/>
      <c r="N53122" s="122"/>
    </row>
    <row r="53123" spans="1:14" s="121" customFormat="1" x14ac:dyDescent="0.25">
      <c r="A53123" s="119"/>
      <c r="B53123" s="43"/>
      <c r="G53123" s="122"/>
      <c r="I53123" s="122"/>
      <c r="J53123" s="122"/>
      <c r="M53123" s="123"/>
      <c r="N53123" s="122"/>
    </row>
    <row r="53124" spans="1:14" s="121" customFormat="1" x14ac:dyDescent="0.25">
      <c r="A53124" s="119"/>
      <c r="B53124" s="43"/>
      <c r="G53124" s="122"/>
      <c r="I53124" s="122"/>
      <c r="J53124" s="122"/>
      <c r="M53124" s="123"/>
      <c r="N53124" s="122"/>
    </row>
    <row r="53125" spans="1:14" s="121" customFormat="1" x14ac:dyDescent="0.25">
      <c r="A53125" s="119"/>
      <c r="B53125" s="43"/>
      <c r="G53125" s="122"/>
      <c r="I53125" s="122"/>
      <c r="J53125" s="122"/>
      <c r="M53125" s="123"/>
      <c r="N53125" s="122"/>
    </row>
    <row r="53126" spans="1:14" s="121" customFormat="1" x14ac:dyDescent="0.25">
      <c r="A53126" s="119"/>
      <c r="B53126" s="43"/>
      <c r="G53126" s="122"/>
      <c r="I53126" s="122"/>
      <c r="J53126" s="122"/>
      <c r="M53126" s="123"/>
      <c r="N53126" s="122"/>
    </row>
    <row r="53127" spans="1:14" s="121" customFormat="1" x14ac:dyDescent="0.25">
      <c r="A53127" s="119"/>
      <c r="B53127" s="43"/>
      <c r="G53127" s="122"/>
      <c r="I53127" s="122"/>
      <c r="J53127" s="122"/>
      <c r="M53127" s="123"/>
      <c r="N53127" s="122"/>
    </row>
    <row r="53128" spans="1:14" s="121" customFormat="1" x14ac:dyDescent="0.25">
      <c r="A53128" s="119"/>
      <c r="B53128" s="43"/>
      <c r="G53128" s="122"/>
      <c r="I53128" s="122"/>
      <c r="J53128" s="122"/>
      <c r="M53128" s="123"/>
      <c r="N53128" s="122"/>
    </row>
    <row r="53129" spans="1:14" s="121" customFormat="1" x14ac:dyDescent="0.25">
      <c r="A53129" s="119"/>
      <c r="B53129" s="43"/>
      <c r="G53129" s="122"/>
      <c r="I53129" s="122"/>
      <c r="J53129" s="122"/>
      <c r="M53129" s="123"/>
      <c r="N53129" s="122"/>
    </row>
    <row r="53130" spans="1:14" s="121" customFormat="1" x14ac:dyDescent="0.25">
      <c r="A53130" s="119"/>
      <c r="B53130" s="43"/>
      <c r="G53130" s="122"/>
      <c r="I53130" s="122"/>
      <c r="J53130" s="122"/>
      <c r="M53130" s="123"/>
      <c r="N53130" s="122"/>
    </row>
    <row r="53131" spans="1:14" s="121" customFormat="1" x14ac:dyDescent="0.25">
      <c r="A53131" s="119"/>
      <c r="B53131" s="43"/>
      <c r="G53131" s="122"/>
      <c r="I53131" s="122"/>
      <c r="J53131" s="122"/>
      <c r="M53131" s="123"/>
      <c r="N53131" s="122"/>
    </row>
    <row r="53132" spans="1:14" s="121" customFormat="1" x14ac:dyDescent="0.25">
      <c r="A53132" s="119"/>
      <c r="B53132" s="43"/>
      <c r="G53132" s="122"/>
      <c r="I53132" s="122"/>
      <c r="J53132" s="122"/>
      <c r="M53132" s="123"/>
      <c r="N53132" s="122"/>
    </row>
    <row r="53133" spans="1:14" s="121" customFormat="1" x14ac:dyDescent="0.25">
      <c r="A53133" s="119"/>
      <c r="B53133" s="43"/>
      <c r="G53133" s="122"/>
      <c r="I53133" s="122"/>
      <c r="J53133" s="122"/>
      <c r="M53133" s="123"/>
      <c r="N53133" s="122"/>
    </row>
    <row r="53134" spans="1:14" s="121" customFormat="1" x14ac:dyDescent="0.25">
      <c r="A53134" s="119"/>
      <c r="B53134" s="43"/>
      <c r="G53134" s="122"/>
      <c r="I53134" s="122"/>
      <c r="J53134" s="122"/>
      <c r="M53134" s="123"/>
      <c r="N53134" s="122"/>
    </row>
    <row r="53135" spans="1:14" s="121" customFormat="1" x14ac:dyDescent="0.25">
      <c r="A53135" s="119"/>
      <c r="B53135" s="43"/>
      <c r="G53135" s="122"/>
      <c r="I53135" s="122"/>
      <c r="J53135" s="122"/>
      <c r="M53135" s="123"/>
      <c r="N53135" s="122"/>
    </row>
    <row r="53136" spans="1:14" s="121" customFormat="1" x14ac:dyDescent="0.25">
      <c r="A53136" s="119"/>
      <c r="B53136" s="43"/>
      <c r="G53136" s="122"/>
      <c r="I53136" s="122"/>
      <c r="J53136" s="122"/>
      <c r="M53136" s="123"/>
      <c r="N53136" s="122"/>
    </row>
    <row r="53137" spans="1:14" s="121" customFormat="1" x14ac:dyDescent="0.25">
      <c r="A53137" s="119"/>
      <c r="B53137" s="43"/>
      <c r="G53137" s="122"/>
      <c r="I53137" s="122"/>
      <c r="J53137" s="122"/>
      <c r="M53137" s="123"/>
      <c r="N53137" s="122"/>
    </row>
    <row r="53138" spans="1:14" s="121" customFormat="1" x14ac:dyDescent="0.25">
      <c r="A53138" s="119"/>
      <c r="B53138" s="43"/>
      <c r="G53138" s="122"/>
      <c r="I53138" s="122"/>
      <c r="J53138" s="122"/>
      <c r="M53138" s="123"/>
      <c r="N53138" s="122"/>
    </row>
    <row r="53139" spans="1:14" s="121" customFormat="1" x14ac:dyDescent="0.25">
      <c r="A53139" s="119"/>
      <c r="B53139" s="43"/>
      <c r="G53139" s="122"/>
      <c r="I53139" s="122"/>
      <c r="J53139" s="122"/>
      <c r="M53139" s="123"/>
      <c r="N53139" s="122"/>
    </row>
    <row r="53140" spans="1:14" s="121" customFormat="1" x14ac:dyDescent="0.25">
      <c r="A53140" s="119"/>
      <c r="B53140" s="43"/>
      <c r="G53140" s="122"/>
      <c r="I53140" s="122"/>
      <c r="J53140" s="122"/>
      <c r="M53140" s="123"/>
      <c r="N53140" s="122"/>
    </row>
    <row r="53141" spans="1:14" s="121" customFormat="1" x14ac:dyDescent="0.25">
      <c r="A53141" s="119"/>
      <c r="B53141" s="43"/>
      <c r="G53141" s="122"/>
      <c r="I53141" s="122"/>
      <c r="J53141" s="122"/>
      <c r="M53141" s="123"/>
      <c r="N53141" s="122"/>
    </row>
    <row r="53142" spans="1:14" s="121" customFormat="1" x14ac:dyDescent="0.25">
      <c r="A53142" s="119"/>
      <c r="B53142" s="43"/>
      <c r="G53142" s="122"/>
      <c r="I53142" s="122"/>
      <c r="J53142" s="122"/>
      <c r="M53142" s="123"/>
      <c r="N53142" s="122"/>
    </row>
    <row r="53143" spans="1:14" s="121" customFormat="1" x14ac:dyDescent="0.25">
      <c r="A53143" s="119"/>
      <c r="B53143" s="43"/>
      <c r="G53143" s="122"/>
      <c r="I53143" s="122"/>
      <c r="J53143" s="122"/>
      <c r="M53143" s="123"/>
      <c r="N53143" s="122"/>
    </row>
    <row r="53144" spans="1:14" s="121" customFormat="1" x14ac:dyDescent="0.25">
      <c r="A53144" s="119"/>
      <c r="B53144" s="43"/>
      <c r="G53144" s="122"/>
      <c r="I53144" s="122"/>
      <c r="J53144" s="122"/>
      <c r="M53144" s="123"/>
      <c r="N53144" s="122"/>
    </row>
    <row r="53145" spans="1:14" s="121" customFormat="1" x14ac:dyDescent="0.25">
      <c r="A53145" s="119"/>
      <c r="B53145" s="43"/>
      <c r="G53145" s="122"/>
      <c r="I53145" s="122"/>
      <c r="J53145" s="122"/>
      <c r="M53145" s="123"/>
      <c r="N53145" s="122"/>
    </row>
    <row r="53146" spans="1:14" s="121" customFormat="1" x14ac:dyDescent="0.25">
      <c r="A53146" s="119"/>
      <c r="B53146" s="43"/>
      <c r="G53146" s="122"/>
      <c r="I53146" s="122"/>
      <c r="J53146" s="122"/>
      <c r="M53146" s="123"/>
      <c r="N53146" s="122"/>
    </row>
    <row r="53147" spans="1:14" s="121" customFormat="1" x14ac:dyDescent="0.25">
      <c r="A53147" s="119"/>
      <c r="B53147" s="43"/>
      <c r="G53147" s="122"/>
      <c r="I53147" s="122"/>
      <c r="J53147" s="122"/>
      <c r="M53147" s="123"/>
      <c r="N53147" s="122"/>
    </row>
    <row r="53148" spans="1:14" s="121" customFormat="1" x14ac:dyDescent="0.25">
      <c r="A53148" s="119"/>
      <c r="B53148" s="43"/>
      <c r="G53148" s="122"/>
      <c r="I53148" s="122"/>
      <c r="J53148" s="122"/>
      <c r="M53148" s="123"/>
      <c r="N53148" s="122"/>
    </row>
    <row r="53149" spans="1:14" s="121" customFormat="1" x14ac:dyDescent="0.25">
      <c r="A53149" s="119"/>
      <c r="B53149" s="43"/>
      <c r="G53149" s="122"/>
      <c r="I53149" s="122"/>
      <c r="J53149" s="122"/>
      <c r="M53149" s="123"/>
      <c r="N53149" s="122"/>
    </row>
    <row r="53150" spans="1:14" s="121" customFormat="1" x14ac:dyDescent="0.25">
      <c r="A53150" s="119"/>
      <c r="B53150" s="43"/>
      <c r="G53150" s="122"/>
      <c r="I53150" s="122"/>
      <c r="J53150" s="122"/>
      <c r="M53150" s="123"/>
      <c r="N53150" s="122"/>
    </row>
    <row r="53151" spans="1:14" s="121" customFormat="1" x14ac:dyDescent="0.25">
      <c r="A53151" s="119"/>
      <c r="B53151" s="43"/>
      <c r="G53151" s="122"/>
      <c r="I53151" s="122"/>
      <c r="J53151" s="122"/>
      <c r="M53151" s="123"/>
      <c r="N53151" s="122"/>
    </row>
    <row r="53152" spans="1:14" s="121" customFormat="1" x14ac:dyDescent="0.25">
      <c r="A53152" s="119"/>
      <c r="B53152" s="43"/>
      <c r="G53152" s="122"/>
      <c r="I53152" s="122"/>
      <c r="J53152" s="122"/>
      <c r="M53152" s="123"/>
      <c r="N53152" s="122"/>
    </row>
    <row r="53153" spans="1:14" s="121" customFormat="1" x14ac:dyDescent="0.25">
      <c r="A53153" s="119"/>
      <c r="B53153" s="43"/>
      <c r="G53153" s="122"/>
      <c r="I53153" s="122"/>
      <c r="J53153" s="122"/>
      <c r="M53153" s="123"/>
      <c r="N53153" s="122"/>
    </row>
    <row r="53154" spans="1:14" s="121" customFormat="1" x14ac:dyDescent="0.25">
      <c r="A53154" s="119"/>
      <c r="B53154" s="43"/>
      <c r="G53154" s="122"/>
      <c r="I53154" s="122"/>
      <c r="J53154" s="122"/>
      <c r="M53154" s="123"/>
      <c r="N53154" s="122"/>
    </row>
    <row r="53155" spans="1:14" s="121" customFormat="1" x14ac:dyDescent="0.25">
      <c r="A53155" s="119"/>
      <c r="B53155" s="43"/>
      <c r="G53155" s="122"/>
      <c r="I53155" s="122"/>
      <c r="J53155" s="122"/>
      <c r="M53155" s="123"/>
      <c r="N53155" s="122"/>
    </row>
    <row r="53156" spans="1:14" s="121" customFormat="1" x14ac:dyDescent="0.25">
      <c r="A53156" s="119"/>
      <c r="B53156" s="43"/>
      <c r="G53156" s="122"/>
      <c r="I53156" s="122"/>
      <c r="J53156" s="122"/>
      <c r="M53156" s="123"/>
      <c r="N53156" s="122"/>
    </row>
    <row r="53157" spans="1:14" s="121" customFormat="1" x14ac:dyDescent="0.25">
      <c r="A53157" s="119"/>
      <c r="B53157" s="43"/>
      <c r="G53157" s="122"/>
      <c r="I53157" s="122"/>
      <c r="J53157" s="122"/>
      <c r="M53157" s="123"/>
      <c r="N53157" s="122"/>
    </row>
    <row r="53158" spans="1:14" s="121" customFormat="1" x14ac:dyDescent="0.25">
      <c r="A53158" s="119"/>
      <c r="B53158" s="43"/>
      <c r="G53158" s="122"/>
      <c r="I53158" s="122"/>
      <c r="J53158" s="122"/>
      <c r="M53158" s="123"/>
      <c r="N53158" s="122"/>
    </row>
    <row r="53159" spans="1:14" s="121" customFormat="1" x14ac:dyDescent="0.25">
      <c r="A53159" s="119"/>
      <c r="B53159" s="43"/>
      <c r="G53159" s="122"/>
      <c r="I53159" s="122"/>
      <c r="J53159" s="122"/>
      <c r="M53159" s="123"/>
      <c r="N53159" s="122"/>
    </row>
    <row r="53160" spans="1:14" s="121" customFormat="1" x14ac:dyDescent="0.25">
      <c r="A53160" s="119"/>
      <c r="B53160" s="43"/>
      <c r="G53160" s="122"/>
      <c r="I53160" s="122"/>
      <c r="J53160" s="122"/>
      <c r="M53160" s="123"/>
      <c r="N53160" s="122"/>
    </row>
    <row r="53161" spans="1:14" s="121" customFormat="1" x14ac:dyDescent="0.25">
      <c r="A53161" s="119"/>
      <c r="B53161" s="43"/>
      <c r="G53161" s="122"/>
      <c r="I53161" s="122"/>
      <c r="J53161" s="122"/>
      <c r="M53161" s="123"/>
      <c r="N53161" s="122"/>
    </row>
    <row r="53162" spans="1:14" s="121" customFormat="1" x14ac:dyDescent="0.25">
      <c r="A53162" s="119"/>
      <c r="B53162" s="43"/>
      <c r="G53162" s="122"/>
      <c r="I53162" s="122"/>
      <c r="J53162" s="122"/>
      <c r="M53162" s="123"/>
      <c r="N53162" s="122"/>
    </row>
    <row r="53163" spans="1:14" s="121" customFormat="1" x14ac:dyDescent="0.25">
      <c r="A53163" s="119"/>
      <c r="B53163" s="43"/>
      <c r="G53163" s="122"/>
      <c r="I53163" s="122"/>
      <c r="J53163" s="122"/>
      <c r="M53163" s="123"/>
      <c r="N53163" s="122"/>
    </row>
    <row r="53164" spans="1:14" s="121" customFormat="1" x14ac:dyDescent="0.25">
      <c r="A53164" s="119"/>
      <c r="B53164" s="43"/>
      <c r="G53164" s="122"/>
      <c r="I53164" s="122"/>
      <c r="J53164" s="122"/>
      <c r="M53164" s="123"/>
      <c r="N53164" s="122"/>
    </row>
    <row r="53165" spans="1:14" s="121" customFormat="1" x14ac:dyDescent="0.25">
      <c r="A53165" s="119"/>
      <c r="B53165" s="43"/>
      <c r="G53165" s="122"/>
      <c r="I53165" s="122"/>
      <c r="J53165" s="122"/>
      <c r="M53165" s="123"/>
      <c r="N53165" s="122"/>
    </row>
    <row r="53166" spans="1:14" s="121" customFormat="1" x14ac:dyDescent="0.25">
      <c r="A53166" s="119"/>
      <c r="B53166" s="43"/>
      <c r="G53166" s="122"/>
      <c r="I53166" s="122"/>
      <c r="J53166" s="122"/>
      <c r="M53166" s="123"/>
      <c r="N53166" s="122"/>
    </row>
    <row r="53167" spans="1:14" s="121" customFormat="1" x14ac:dyDescent="0.25">
      <c r="A53167" s="119"/>
      <c r="B53167" s="43"/>
      <c r="G53167" s="122"/>
      <c r="I53167" s="122"/>
      <c r="J53167" s="122"/>
      <c r="M53167" s="123"/>
      <c r="N53167" s="122"/>
    </row>
    <row r="53168" spans="1:14" s="121" customFormat="1" x14ac:dyDescent="0.25">
      <c r="A53168" s="119"/>
      <c r="B53168" s="43"/>
      <c r="G53168" s="122"/>
      <c r="I53168" s="122"/>
      <c r="J53168" s="122"/>
      <c r="M53168" s="123"/>
      <c r="N53168" s="122"/>
    </row>
    <row r="53169" spans="1:14" s="121" customFormat="1" x14ac:dyDescent="0.25">
      <c r="A53169" s="119"/>
      <c r="B53169" s="43"/>
      <c r="G53169" s="122"/>
      <c r="I53169" s="122"/>
      <c r="J53169" s="122"/>
      <c r="M53169" s="123"/>
      <c r="N53169" s="122"/>
    </row>
    <row r="53170" spans="1:14" s="121" customFormat="1" x14ac:dyDescent="0.25">
      <c r="A53170" s="119"/>
      <c r="B53170" s="43"/>
      <c r="G53170" s="122"/>
      <c r="I53170" s="122"/>
      <c r="J53170" s="122"/>
      <c r="M53170" s="123"/>
      <c r="N53170" s="122"/>
    </row>
    <row r="53171" spans="1:14" s="121" customFormat="1" x14ac:dyDescent="0.25">
      <c r="A53171" s="119"/>
      <c r="B53171" s="43"/>
      <c r="G53171" s="122"/>
      <c r="I53171" s="122"/>
      <c r="J53171" s="122"/>
      <c r="M53171" s="123"/>
      <c r="N53171" s="122"/>
    </row>
    <row r="53172" spans="1:14" s="121" customFormat="1" x14ac:dyDescent="0.25">
      <c r="A53172" s="119"/>
      <c r="B53172" s="43"/>
      <c r="G53172" s="122"/>
      <c r="I53172" s="122"/>
      <c r="J53172" s="122"/>
      <c r="M53172" s="123"/>
      <c r="N53172" s="122"/>
    </row>
    <row r="53173" spans="1:14" s="121" customFormat="1" x14ac:dyDescent="0.25">
      <c r="A53173" s="119"/>
      <c r="B53173" s="43"/>
      <c r="G53173" s="122"/>
      <c r="I53173" s="122"/>
      <c r="J53173" s="122"/>
      <c r="M53173" s="123"/>
      <c r="N53173" s="122"/>
    </row>
    <row r="53174" spans="1:14" s="121" customFormat="1" x14ac:dyDescent="0.25">
      <c r="A53174" s="119"/>
      <c r="B53174" s="43"/>
      <c r="G53174" s="122"/>
      <c r="I53174" s="122"/>
      <c r="J53174" s="122"/>
      <c r="M53174" s="123"/>
      <c r="N53174" s="122"/>
    </row>
    <row r="53175" spans="1:14" s="121" customFormat="1" x14ac:dyDescent="0.25">
      <c r="A53175" s="119"/>
      <c r="B53175" s="43"/>
      <c r="G53175" s="122"/>
      <c r="I53175" s="122"/>
      <c r="J53175" s="122"/>
      <c r="M53175" s="123"/>
      <c r="N53175" s="122"/>
    </row>
    <row r="53176" spans="1:14" s="121" customFormat="1" x14ac:dyDescent="0.25">
      <c r="A53176" s="119"/>
      <c r="B53176" s="43"/>
      <c r="G53176" s="122"/>
      <c r="I53176" s="122"/>
      <c r="J53176" s="122"/>
      <c r="M53176" s="123"/>
      <c r="N53176" s="122"/>
    </row>
    <row r="53177" spans="1:14" s="121" customFormat="1" x14ac:dyDescent="0.25">
      <c r="A53177" s="119"/>
      <c r="B53177" s="43"/>
      <c r="G53177" s="122"/>
      <c r="I53177" s="122"/>
      <c r="J53177" s="122"/>
      <c r="M53177" s="123"/>
      <c r="N53177" s="122"/>
    </row>
    <row r="53178" spans="1:14" s="121" customFormat="1" x14ac:dyDescent="0.25">
      <c r="A53178" s="119"/>
      <c r="B53178" s="43"/>
      <c r="G53178" s="122"/>
      <c r="I53178" s="122"/>
      <c r="J53178" s="122"/>
      <c r="M53178" s="123"/>
      <c r="N53178" s="122"/>
    </row>
    <row r="53179" spans="1:14" s="121" customFormat="1" x14ac:dyDescent="0.25">
      <c r="A53179" s="119"/>
      <c r="B53179" s="43"/>
      <c r="G53179" s="122"/>
      <c r="I53179" s="122"/>
      <c r="J53179" s="122"/>
      <c r="M53179" s="123"/>
      <c r="N53179" s="122"/>
    </row>
    <row r="53180" spans="1:14" s="121" customFormat="1" x14ac:dyDescent="0.25">
      <c r="A53180" s="119"/>
      <c r="B53180" s="43"/>
      <c r="G53180" s="122"/>
      <c r="I53180" s="122"/>
      <c r="J53180" s="122"/>
      <c r="M53180" s="123"/>
      <c r="N53180" s="122"/>
    </row>
    <row r="53181" spans="1:14" s="121" customFormat="1" x14ac:dyDescent="0.25">
      <c r="A53181" s="119"/>
      <c r="B53181" s="43"/>
      <c r="G53181" s="122"/>
      <c r="I53181" s="122"/>
      <c r="J53181" s="122"/>
      <c r="M53181" s="123"/>
      <c r="N53181" s="122"/>
    </row>
    <row r="53182" spans="1:14" s="121" customFormat="1" x14ac:dyDescent="0.25">
      <c r="A53182" s="119"/>
      <c r="B53182" s="43"/>
      <c r="G53182" s="122"/>
      <c r="I53182" s="122"/>
      <c r="J53182" s="122"/>
      <c r="M53182" s="123"/>
      <c r="N53182" s="122"/>
    </row>
    <row r="53183" spans="1:14" s="121" customFormat="1" x14ac:dyDescent="0.25">
      <c r="A53183" s="119"/>
      <c r="B53183" s="43"/>
      <c r="G53183" s="122"/>
      <c r="I53183" s="122"/>
      <c r="J53183" s="122"/>
      <c r="M53183" s="123"/>
      <c r="N53183" s="122"/>
    </row>
    <row r="53184" spans="1:14" s="121" customFormat="1" x14ac:dyDescent="0.25">
      <c r="A53184" s="119"/>
      <c r="B53184" s="43"/>
      <c r="G53184" s="122"/>
      <c r="I53184" s="122"/>
      <c r="J53184" s="122"/>
      <c r="M53184" s="123"/>
      <c r="N53184" s="122"/>
    </row>
    <row r="53185" spans="1:14" s="121" customFormat="1" x14ac:dyDescent="0.25">
      <c r="A53185" s="119"/>
      <c r="B53185" s="43"/>
      <c r="G53185" s="122"/>
      <c r="I53185" s="122"/>
      <c r="J53185" s="122"/>
      <c r="M53185" s="123"/>
      <c r="N53185" s="122"/>
    </row>
    <row r="53186" spans="1:14" s="121" customFormat="1" x14ac:dyDescent="0.25">
      <c r="A53186" s="119"/>
      <c r="B53186" s="43"/>
      <c r="G53186" s="122"/>
      <c r="I53186" s="122"/>
      <c r="J53186" s="122"/>
      <c r="M53186" s="123"/>
      <c r="N53186" s="122"/>
    </row>
    <row r="53187" spans="1:14" s="121" customFormat="1" x14ac:dyDescent="0.25">
      <c r="A53187" s="119"/>
      <c r="B53187" s="43"/>
      <c r="G53187" s="122"/>
      <c r="I53187" s="122"/>
      <c r="J53187" s="122"/>
      <c r="M53187" s="123"/>
      <c r="N53187" s="122"/>
    </row>
    <row r="53188" spans="1:14" s="121" customFormat="1" x14ac:dyDescent="0.25">
      <c r="A53188" s="119"/>
      <c r="B53188" s="43"/>
      <c r="G53188" s="122"/>
      <c r="I53188" s="122"/>
      <c r="J53188" s="122"/>
      <c r="M53188" s="123"/>
      <c r="N53188" s="122"/>
    </row>
    <row r="53189" spans="1:14" s="121" customFormat="1" x14ac:dyDescent="0.25">
      <c r="A53189" s="119"/>
      <c r="B53189" s="43"/>
      <c r="G53189" s="122"/>
      <c r="I53189" s="122"/>
      <c r="J53189" s="122"/>
      <c r="M53189" s="123"/>
      <c r="N53189" s="122"/>
    </row>
    <row r="53190" spans="1:14" s="121" customFormat="1" x14ac:dyDescent="0.25">
      <c r="A53190" s="119"/>
      <c r="B53190" s="43"/>
      <c r="G53190" s="122"/>
      <c r="I53190" s="122"/>
      <c r="J53190" s="122"/>
      <c r="M53190" s="123"/>
      <c r="N53190" s="122"/>
    </row>
    <row r="53191" spans="1:14" s="121" customFormat="1" x14ac:dyDescent="0.25">
      <c r="A53191" s="119"/>
      <c r="B53191" s="43"/>
      <c r="G53191" s="122"/>
      <c r="I53191" s="122"/>
      <c r="J53191" s="122"/>
      <c r="M53191" s="123"/>
      <c r="N53191" s="122"/>
    </row>
    <row r="53192" spans="1:14" s="121" customFormat="1" x14ac:dyDescent="0.25">
      <c r="A53192" s="119"/>
      <c r="B53192" s="43"/>
      <c r="G53192" s="122"/>
      <c r="I53192" s="122"/>
      <c r="J53192" s="122"/>
      <c r="M53192" s="123"/>
      <c r="N53192" s="122"/>
    </row>
    <row r="53193" spans="1:14" s="121" customFormat="1" x14ac:dyDescent="0.25">
      <c r="A53193" s="119"/>
      <c r="B53193" s="43"/>
      <c r="G53193" s="122"/>
      <c r="I53193" s="122"/>
      <c r="J53193" s="122"/>
      <c r="M53193" s="123"/>
      <c r="N53193" s="122"/>
    </row>
    <row r="53194" spans="1:14" s="121" customFormat="1" x14ac:dyDescent="0.25">
      <c r="A53194" s="119"/>
      <c r="B53194" s="43"/>
      <c r="G53194" s="122"/>
      <c r="I53194" s="122"/>
      <c r="J53194" s="122"/>
      <c r="M53194" s="123"/>
      <c r="N53194" s="122"/>
    </row>
    <row r="53195" spans="1:14" s="121" customFormat="1" x14ac:dyDescent="0.25">
      <c r="A53195" s="119"/>
      <c r="B53195" s="43"/>
      <c r="G53195" s="122"/>
      <c r="I53195" s="122"/>
      <c r="J53195" s="122"/>
      <c r="M53195" s="123"/>
      <c r="N53195" s="122"/>
    </row>
    <row r="53196" spans="1:14" s="121" customFormat="1" x14ac:dyDescent="0.25">
      <c r="A53196" s="119"/>
      <c r="B53196" s="43"/>
      <c r="G53196" s="122"/>
      <c r="I53196" s="122"/>
      <c r="J53196" s="122"/>
      <c r="M53196" s="123"/>
      <c r="N53196" s="122"/>
    </row>
    <row r="53197" spans="1:14" s="121" customFormat="1" x14ac:dyDescent="0.25">
      <c r="A53197" s="119"/>
      <c r="B53197" s="43"/>
      <c r="G53197" s="122"/>
      <c r="I53197" s="122"/>
      <c r="J53197" s="122"/>
      <c r="M53197" s="123"/>
      <c r="N53197" s="122"/>
    </row>
    <row r="53198" spans="1:14" s="121" customFormat="1" x14ac:dyDescent="0.25">
      <c r="A53198" s="119"/>
      <c r="B53198" s="43"/>
      <c r="G53198" s="122"/>
      <c r="I53198" s="122"/>
      <c r="J53198" s="122"/>
      <c r="M53198" s="123"/>
      <c r="N53198" s="122"/>
    </row>
    <row r="53199" spans="1:14" s="121" customFormat="1" x14ac:dyDescent="0.25">
      <c r="A53199" s="119"/>
      <c r="B53199" s="43"/>
      <c r="G53199" s="122"/>
      <c r="I53199" s="122"/>
      <c r="J53199" s="122"/>
      <c r="M53199" s="123"/>
      <c r="N53199" s="122"/>
    </row>
    <row r="53200" spans="1:14" s="121" customFormat="1" x14ac:dyDescent="0.25">
      <c r="A53200" s="119"/>
      <c r="B53200" s="43"/>
      <c r="G53200" s="122"/>
      <c r="I53200" s="122"/>
      <c r="J53200" s="122"/>
      <c r="M53200" s="123"/>
      <c r="N53200" s="122"/>
    </row>
    <row r="53201" spans="1:14" s="121" customFormat="1" x14ac:dyDescent="0.25">
      <c r="A53201" s="119"/>
      <c r="B53201" s="43"/>
      <c r="G53201" s="122"/>
      <c r="I53201" s="122"/>
      <c r="J53201" s="122"/>
      <c r="M53201" s="123"/>
      <c r="N53201" s="122"/>
    </row>
    <row r="53202" spans="1:14" s="121" customFormat="1" x14ac:dyDescent="0.25">
      <c r="A53202" s="119"/>
      <c r="B53202" s="43"/>
      <c r="G53202" s="122"/>
      <c r="I53202" s="122"/>
      <c r="J53202" s="122"/>
      <c r="M53202" s="123"/>
      <c r="N53202" s="122"/>
    </row>
    <row r="53203" spans="1:14" s="121" customFormat="1" x14ac:dyDescent="0.25">
      <c r="A53203" s="119"/>
      <c r="B53203" s="43"/>
      <c r="G53203" s="122"/>
      <c r="I53203" s="122"/>
      <c r="J53203" s="122"/>
      <c r="M53203" s="123"/>
      <c r="N53203" s="122"/>
    </row>
    <row r="53204" spans="1:14" s="121" customFormat="1" x14ac:dyDescent="0.25">
      <c r="A53204" s="119"/>
      <c r="B53204" s="43"/>
      <c r="G53204" s="122"/>
      <c r="I53204" s="122"/>
      <c r="J53204" s="122"/>
      <c r="M53204" s="123"/>
      <c r="N53204" s="122"/>
    </row>
    <row r="53205" spans="1:14" s="121" customFormat="1" x14ac:dyDescent="0.25">
      <c r="A53205" s="119"/>
      <c r="B53205" s="43"/>
      <c r="G53205" s="122"/>
      <c r="I53205" s="122"/>
      <c r="J53205" s="122"/>
      <c r="M53205" s="123"/>
      <c r="N53205" s="122"/>
    </row>
    <row r="53206" spans="1:14" s="121" customFormat="1" x14ac:dyDescent="0.25">
      <c r="A53206" s="119"/>
      <c r="B53206" s="43"/>
      <c r="G53206" s="122"/>
      <c r="I53206" s="122"/>
      <c r="J53206" s="122"/>
      <c r="M53206" s="123"/>
      <c r="N53206" s="122"/>
    </row>
    <row r="53207" spans="1:14" s="121" customFormat="1" x14ac:dyDescent="0.25">
      <c r="A53207" s="119"/>
      <c r="B53207" s="43"/>
      <c r="G53207" s="122"/>
      <c r="I53207" s="122"/>
      <c r="J53207" s="122"/>
      <c r="M53207" s="123"/>
      <c r="N53207" s="122"/>
    </row>
    <row r="53208" spans="1:14" s="121" customFormat="1" x14ac:dyDescent="0.25">
      <c r="A53208" s="119"/>
      <c r="B53208" s="43"/>
      <c r="G53208" s="122"/>
      <c r="I53208" s="122"/>
      <c r="J53208" s="122"/>
      <c r="M53208" s="123"/>
      <c r="N53208" s="122"/>
    </row>
    <row r="53209" spans="1:14" s="121" customFormat="1" x14ac:dyDescent="0.25">
      <c r="A53209" s="119"/>
      <c r="B53209" s="43"/>
      <c r="G53209" s="122"/>
      <c r="I53209" s="122"/>
      <c r="J53209" s="122"/>
      <c r="M53209" s="123"/>
      <c r="N53209" s="122"/>
    </row>
    <row r="53210" spans="1:14" s="121" customFormat="1" x14ac:dyDescent="0.25">
      <c r="A53210" s="119"/>
      <c r="B53210" s="43"/>
      <c r="G53210" s="122"/>
      <c r="I53210" s="122"/>
      <c r="J53210" s="122"/>
      <c r="M53210" s="123"/>
      <c r="N53210" s="122"/>
    </row>
    <row r="53211" spans="1:14" s="121" customFormat="1" x14ac:dyDescent="0.25">
      <c r="A53211" s="119"/>
      <c r="B53211" s="43"/>
      <c r="G53211" s="122"/>
      <c r="I53211" s="122"/>
      <c r="J53211" s="122"/>
      <c r="M53211" s="123"/>
      <c r="N53211" s="122"/>
    </row>
    <row r="53212" spans="1:14" s="121" customFormat="1" x14ac:dyDescent="0.25">
      <c r="A53212" s="119"/>
      <c r="B53212" s="43"/>
      <c r="G53212" s="122"/>
      <c r="I53212" s="122"/>
      <c r="J53212" s="122"/>
      <c r="M53212" s="123"/>
      <c r="N53212" s="122"/>
    </row>
    <row r="53213" spans="1:14" s="121" customFormat="1" x14ac:dyDescent="0.25">
      <c r="A53213" s="119"/>
      <c r="B53213" s="43"/>
      <c r="G53213" s="122"/>
      <c r="I53213" s="122"/>
      <c r="J53213" s="122"/>
      <c r="M53213" s="123"/>
      <c r="N53213" s="122"/>
    </row>
    <row r="53214" spans="1:14" s="121" customFormat="1" x14ac:dyDescent="0.25">
      <c r="A53214" s="119"/>
      <c r="B53214" s="43"/>
      <c r="G53214" s="122"/>
      <c r="I53214" s="122"/>
      <c r="J53214" s="122"/>
      <c r="M53214" s="123"/>
      <c r="N53214" s="122"/>
    </row>
    <row r="53215" spans="1:14" s="121" customFormat="1" x14ac:dyDescent="0.25">
      <c r="A53215" s="119"/>
      <c r="B53215" s="43"/>
      <c r="G53215" s="122"/>
      <c r="I53215" s="122"/>
      <c r="J53215" s="122"/>
      <c r="M53215" s="123"/>
      <c r="N53215" s="122"/>
    </row>
    <row r="53216" spans="1:14" s="121" customFormat="1" x14ac:dyDescent="0.25">
      <c r="A53216" s="119"/>
      <c r="B53216" s="43"/>
      <c r="G53216" s="122"/>
      <c r="I53216" s="122"/>
      <c r="J53216" s="122"/>
      <c r="M53216" s="123"/>
      <c r="N53216" s="122"/>
    </row>
    <row r="53217" spans="1:14" s="121" customFormat="1" x14ac:dyDescent="0.25">
      <c r="A53217" s="119"/>
      <c r="B53217" s="43"/>
      <c r="G53217" s="122"/>
      <c r="I53217" s="122"/>
      <c r="J53217" s="122"/>
      <c r="M53217" s="123"/>
      <c r="N53217" s="122"/>
    </row>
    <row r="53218" spans="1:14" s="121" customFormat="1" x14ac:dyDescent="0.25">
      <c r="A53218" s="119"/>
      <c r="B53218" s="43"/>
      <c r="G53218" s="122"/>
      <c r="I53218" s="122"/>
      <c r="J53218" s="122"/>
      <c r="M53218" s="123"/>
      <c r="N53218" s="122"/>
    </row>
    <row r="53219" spans="1:14" s="121" customFormat="1" x14ac:dyDescent="0.25">
      <c r="A53219" s="119"/>
      <c r="B53219" s="43"/>
      <c r="G53219" s="122"/>
      <c r="I53219" s="122"/>
      <c r="J53219" s="122"/>
      <c r="M53219" s="123"/>
      <c r="N53219" s="122"/>
    </row>
    <row r="53220" spans="1:14" s="121" customFormat="1" x14ac:dyDescent="0.25">
      <c r="A53220" s="119"/>
      <c r="B53220" s="43"/>
      <c r="G53220" s="122"/>
      <c r="I53220" s="122"/>
      <c r="J53220" s="122"/>
      <c r="M53220" s="123"/>
      <c r="N53220" s="122"/>
    </row>
    <row r="53221" spans="1:14" s="121" customFormat="1" x14ac:dyDescent="0.25">
      <c r="A53221" s="119"/>
      <c r="B53221" s="43"/>
      <c r="G53221" s="122"/>
      <c r="I53221" s="122"/>
      <c r="J53221" s="122"/>
      <c r="M53221" s="123"/>
      <c r="N53221" s="122"/>
    </row>
    <row r="53222" spans="1:14" s="121" customFormat="1" x14ac:dyDescent="0.25">
      <c r="A53222" s="119"/>
      <c r="B53222" s="43"/>
      <c r="G53222" s="122"/>
      <c r="I53222" s="122"/>
      <c r="J53222" s="122"/>
      <c r="M53222" s="123"/>
      <c r="N53222" s="122"/>
    </row>
    <row r="53223" spans="1:14" s="121" customFormat="1" x14ac:dyDescent="0.25">
      <c r="A53223" s="119"/>
      <c r="B53223" s="43"/>
      <c r="G53223" s="122"/>
      <c r="I53223" s="122"/>
      <c r="J53223" s="122"/>
      <c r="M53223" s="123"/>
      <c r="N53223" s="122"/>
    </row>
    <row r="53224" spans="1:14" s="121" customFormat="1" x14ac:dyDescent="0.25">
      <c r="A53224" s="119"/>
      <c r="B53224" s="43"/>
      <c r="G53224" s="122"/>
      <c r="I53224" s="122"/>
      <c r="J53224" s="122"/>
      <c r="M53224" s="123"/>
      <c r="N53224" s="122"/>
    </row>
    <row r="53225" spans="1:14" s="121" customFormat="1" x14ac:dyDescent="0.25">
      <c r="A53225" s="119"/>
      <c r="B53225" s="43"/>
      <c r="G53225" s="122"/>
      <c r="I53225" s="122"/>
      <c r="J53225" s="122"/>
      <c r="M53225" s="123"/>
      <c r="N53225" s="122"/>
    </row>
    <row r="53226" spans="1:14" s="121" customFormat="1" x14ac:dyDescent="0.25">
      <c r="A53226" s="119"/>
      <c r="B53226" s="43"/>
      <c r="G53226" s="122"/>
      <c r="I53226" s="122"/>
      <c r="J53226" s="122"/>
      <c r="M53226" s="123"/>
      <c r="N53226" s="122"/>
    </row>
    <row r="53227" spans="1:14" s="121" customFormat="1" x14ac:dyDescent="0.25">
      <c r="A53227" s="119"/>
      <c r="B53227" s="43"/>
      <c r="G53227" s="122"/>
      <c r="I53227" s="122"/>
      <c r="J53227" s="122"/>
      <c r="M53227" s="123"/>
      <c r="N53227" s="122"/>
    </row>
    <row r="53228" spans="1:14" s="121" customFormat="1" x14ac:dyDescent="0.25">
      <c r="A53228" s="119"/>
      <c r="B53228" s="43"/>
      <c r="G53228" s="122"/>
      <c r="I53228" s="122"/>
      <c r="J53228" s="122"/>
      <c r="M53228" s="123"/>
      <c r="N53228" s="122"/>
    </row>
    <row r="53229" spans="1:14" s="121" customFormat="1" x14ac:dyDescent="0.25">
      <c r="A53229" s="119"/>
      <c r="B53229" s="43"/>
      <c r="G53229" s="122"/>
      <c r="I53229" s="122"/>
      <c r="J53229" s="122"/>
      <c r="M53229" s="123"/>
      <c r="N53229" s="122"/>
    </row>
    <row r="53230" spans="1:14" s="121" customFormat="1" x14ac:dyDescent="0.25">
      <c r="A53230" s="119"/>
      <c r="B53230" s="43"/>
      <c r="G53230" s="122"/>
      <c r="I53230" s="122"/>
      <c r="J53230" s="122"/>
      <c r="M53230" s="123"/>
      <c r="N53230" s="122"/>
    </row>
    <row r="53231" spans="1:14" s="121" customFormat="1" x14ac:dyDescent="0.25">
      <c r="A53231" s="119"/>
      <c r="B53231" s="43"/>
      <c r="G53231" s="122"/>
      <c r="I53231" s="122"/>
      <c r="J53231" s="122"/>
      <c r="M53231" s="123"/>
      <c r="N53231" s="122"/>
    </row>
    <row r="53232" spans="1:14" s="121" customFormat="1" x14ac:dyDescent="0.25">
      <c r="A53232" s="119"/>
      <c r="B53232" s="43"/>
      <c r="G53232" s="122"/>
      <c r="I53232" s="122"/>
      <c r="J53232" s="122"/>
      <c r="M53232" s="123"/>
      <c r="N53232" s="122"/>
    </row>
    <row r="53233" spans="1:14" s="121" customFormat="1" x14ac:dyDescent="0.25">
      <c r="A53233" s="119"/>
      <c r="B53233" s="43"/>
      <c r="G53233" s="122"/>
      <c r="I53233" s="122"/>
      <c r="J53233" s="122"/>
      <c r="M53233" s="123"/>
      <c r="N53233" s="122"/>
    </row>
    <row r="53234" spans="1:14" s="121" customFormat="1" x14ac:dyDescent="0.25">
      <c r="A53234" s="119"/>
      <c r="B53234" s="43"/>
      <c r="G53234" s="122"/>
      <c r="I53234" s="122"/>
      <c r="J53234" s="122"/>
      <c r="M53234" s="123"/>
      <c r="N53234" s="122"/>
    </row>
    <row r="53235" spans="1:14" s="121" customFormat="1" x14ac:dyDescent="0.25">
      <c r="A53235" s="119"/>
      <c r="B53235" s="43"/>
      <c r="G53235" s="122"/>
      <c r="I53235" s="122"/>
      <c r="J53235" s="122"/>
      <c r="M53235" s="123"/>
      <c r="N53235" s="122"/>
    </row>
    <row r="53236" spans="1:14" s="121" customFormat="1" x14ac:dyDescent="0.25">
      <c r="A53236" s="119"/>
      <c r="B53236" s="43"/>
      <c r="G53236" s="122"/>
      <c r="I53236" s="122"/>
      <c r="J53236" s="122"/>
      <c r="M53236" s="123"/>
      <c r="N53236" s="122"/>
    </row>
    <row r="53237" spans="1:14" s="121" customFormat="1" x14ac:dyDescent="0.25">
      <c r="A53237" s="119"/>
      <c r="B53237" s="43"/>
      <c r="G53237" s="122"/>
      <c r="I53237" s="122"/>
      <c r="J53237" s="122"/>
      <c r="M53237" s="123"/>
      <c r="N53237" s="122"/>
    </row>
    <row r="53238" spans="1:14" s="121" customFormat="1" x14ac:dyDescent="0.25">
      <c r="A53238" s="119"/>
      <c r="B53238" s="43"/>
      <c r="G53238" s="122"/>
      <c r="I53238" s="122"/>
      <c r="J53238" s="122"/>
      <c r="M53238" s="123"/>
      <c r="N53238" s="122"/>
    </row>
    <row r="53239" spans="1:14" s="121" customFormat="1" x14ac:dyDescent="0.25">
      <c r="A53239" s="119"/>
      <c r="B53239" s="43"/>
      <c r="G53239" s="122"/>
      <c r="I53239" s="122"/>
      <c r="J53239" s="122"/>
      <c r="M53239" s="123"/>
      <c r="N53239" s="122"/>
    </row>
    <row r="53240" spans="1:14" s="121" customFormat="1" x14ac:dyDescent="0.25">
      <c r="A53240" s="119"/>
      <c r="B53240" s="43"/>
      <c r="G53240" s="122"/>
      <c r="I53240" s="122"/>
      <c r="J53240" s="122"/>
      <c r="M53240" s="123"/>
      <c r="N53240" s="122"/>
    </row>
    <row r="53241" spans="1:14" s="121" customFormat="1" x14ac:dyDescent="0.25">
      <c r="A53241" s="119"/>
      <c r="B53241" s="43"/>
      <c r="G53241" s="122"/>
      <c r="I53241" s="122"/>
      <c r="J53241" s="122"/>
      <c r="M53241" s="123"/>
      <c r="N53241" s="122"/>
    </row>
    <row r="53242" spans="1:14" s="121" customFormat="1" x14ac:dyDescent="0.25">
      <c r="A53242" s="119"/>
      <c r="B53242" s="43"/>
      <c r="G53242" s="122"/>
      <c r="I53242" s="122"/>
      <c r="J53242" s="122"/>
      <c r="M53242" s="123"/>
      <c r="N53242" s="122"/>
    </row>
    <row r="53243" spans="1:14" s="121" customFormat="1" x14ac:dyDescent="0.25">
      <c r="A53243" s="119"/>
      <c r="B53243" s="43"/>
      <c r="G53243" s="122"/>
      <c r="I53243" s="122"/>
      <c r="J53243" s="122"/>
      <c r="M53243" s="123"/>
      <c r="N53243" s="122"/>
    </row>
    <row r="53244" spans="1:14" s="121" customFormat="1" x14ac:dyDescent="0.25">
      <c r="A53244" s="119"/>
      <c r="B53244" s="43"/>
      <c r="G53244" s="122"/>
      <c r="I53244" s="122"/>
      <c r="J53244" s="122"/>
      <c r="M53244" s="123"/>
      <c r="N53244" s="122"/>
    </row>
    <row r="53245" spans="1:14" s="121" customFormat="1" x14ac:dyDescent="0.25">
      <c r="A53245" s="119"/>
      <c r="B53245" s="43"/>
      <c r="G53245" s="122"/>
      <c r="I53245" s="122"/>
      <c r="J53245" s="122"/>
      <c r="M53245" s="123"/>
      <c r="N53245" s="122"/>
    </row>
    <row r="53246" spans="1:14" s="121" customFormat="1" x14ac:dyDescent="0.25">
      <c r="A53246" s="119"/>
      <c r="B53246" s="43"/>
      <c r="G53246" s="122"/>
      <c r="I53246" s="122"/>
      <c r="J53246" s="122"/>
      <c r="M53246" s="123"/>
      <c r="N53246" s="122"/>
    </row>
    <row r="53247" spans="1:14" s="121" customFormat="1" x14ac:dyDescent="0.25">
      <c r="A53247" s="119"/>
      <c r="B53247" s="43"/>
      <c r="G53247" s="122"/>
      <c r="I53247" s="122"/>
      <c r="J53247" s="122"/>
      <c r="M53247" s="123"/>
      <c r="N53247" s="122"/>
    </row>
    <row r="53248" spans="1:14" s="121" customFormat="1" x14ac:dyDescent="0.25">
      <c r="A53248" s="119"/>
      <c r="B53248" s="43"/>
      <c r="G53248" s="122"/>
      <c r="I53248" s="122"/>
      <c r="J53248" s="122"/>
      <c r="M53248" s="123"/>
      <c r="N53248" s="122"/>
    </row>
    <row r="53249" spans="1:14" s="121" customFormat="1" x14ac:dyDescent="0.25">
      <c r="A53249" s="119"/>
      <c r="B53249" s="43"/>
      <c r="G53249" s="122"/>
      <c r="I53249" s="122"/>
      <c r="J53249" s="122"/>
      <c r="M53249" s="123"/>
      <c r="N53249" s="122"/>
    </row>
    <row r="53250" spans="1:14" s="121" customFormat="1" x14ac:dyDescent="0.25">
      <c r="A53250" s="119"/>
      <c r="B53250" s="43"/>
      <c r="G53250" s="122"/>
      <c r="I53250" s="122"/>
      <c r="J53250" s="122"/>
      <c r="M53250" s="123"/>
      <c r="N53250" s="122"/>
    </row>
    <row r="53251" spans="1:14" s="121" customFormat="1" x14ac:dyDescent="0.25">
      <c r="A53251" s="119"/>
      <c r="B53251" s="43"/>
      <c r="G53251" s="122"/>
      <c r="I53251" s="122"/>
      <c r="J53251" s="122"/>
      <c r="M53251" s="123"/>
      <c r="N53251" s="122"/>
    </row>
    <row r="53252" spans="1:14" s="121" customFormat="1" x14ac:dyDescent="0.25">
      <c r="A53252" s="119"/>
      <c r="B53252" s="43"/>
      <c r="G53252" s="122"/>
      <c r="I53252" s="122"/>
      <c r="J53252" s="122"/>
      <c r="M53252" s="123"/>
      <c r="N53252" s="122"/>
    </row>
    <row r="53253" spans="1:14" s="121" customFormat="1" x14ac:dyDescent="0.25">
      <c r="A53253" s="119"/>
      <c r="B53253" s="43"/>
      <c r="G53253" s="122"/>
      <c r="I53253" s="122"/>
      <c r="J53253" s="122"/>
      <c r="M53253" s="123"/>
      <c r="N53253" s="122"/>
    </row>
    <row r="53254" spans="1:14" s="121" customFormat="1" x14ac:dyDescent="0.25">
      <c r="A53254" s="119"/>
      <c r="B53254" s="43"/>
      <c r="G53254" s="122"/>
      <c r="I53254" s="122"/>
      <c r="J53254" s="122"/>
      <c r="M53254" s="123"/>
      <c r="N53254" s="122"/>
    </row>
    <row r="53255" spans="1:14" s="121" customFormat="1" x14ac:dyDescent="0.25">
      <c r="A53255" s="119"/>
      <c r="B53255" s="43"/>
      <c r="G53255" s="122"/>
      <c r="I53255" s="122"/>
      <c r="J53255" s="122"/>
      <c r="M53255" s="123"/>
      <c r="N53255" s="122"/>
    </row>
    <row r="53256" spans="1:14" s="121" customFormat="1" x14ac:dyDescent="0.25">
      <c r="A53256" s="119"/>
      <c r="B53256" s="43"/>
      <c r="G53256" s="122"/>
      <c r="I53256" s="122"/>
      <c r="J53256" s="122"/>
      <c r="M53256" s="123"/>
      <c r="N53256" s="122"/>
    </row>
    <row r="53257" spans="1:14" s="121" customFormat="1" x14ac:dyDescent="0.25">
      <c r="A53257" s="119"/>
      <c r="B53257" s="43"/>
      <c r="G53257" s="122"/>
      <c r="I53257" s="122"/>
      <c r="J53257" s="122"/>
      <c r="M53257" s="123"/>
      <c r="N53257" s="122"/>
    </row>
    <row r="53258" spans="1:14" s="121" customFormat="1" x14ac:dyDescent="0.25">
      <c r="A53258" s="119"/>
      <c r="B53258" s="43"/>
      <c r="G53258" s="122"/>
      <c r="I53258" s="122"/>
      <c r="J53258" s="122"/>
      <c r="M53258" s="123"/>
      <c r="N53258" s="122"/>
    </row>
    <row r="53259" spans="1:14" s="121" customFormat="1" x14ac:dyDescent="0.25">
      <c r="A53259" s="119"/>
      <c r="B53259" s="43"/>
      <c r="G53259" s="122"/>
      <c r="I53259" s="122"/>
      <c r="J53259" s="122"/>
      <c r="M53259" s="123"/>
      <c r="N53259" s="122"/>
    </row>
    <row r="53260" spans="1:14" s="121" customFormat="1" x14ac:dyDescent="0.25">
      <c r="A53260" s="119"/>
      <c r="B53260" s="43"/>
      <c r="G53260" s="122"/>
      <c r="I53260" s="122"/>
      <c r="J53260" s="122"/>
      <c r="M53260" s="123"/>
      <c r="N53260" s="122"/>
    </row>
    <row r="53261" spans="1:14" s="121" customFormat="1" x14ac:dyDescent="0.25">
      <c r="A53261" s="119"/>
      <c r="B53261" s="43"/>
      <c r="G53261" s="122"/>
      <c r="I53261" s="122"/>
      <c r="J53261" s="122"/>
      <c r="M53261" s="123"/>
      <c r="N53261" s="122"/>
    </row>
    <row r="53262" spans="1:14" s="121" customFormat="1" x14ac:dyDescent="0.25">
      <c r="A53262" s="119"/>
      <c r="B53262" s="43"/>
      <c r="G53262" s="122"/>
      <c r="I53262" s="122"/>
      <c r="J53262" s="122"/>
      <c r="M53262" s="123"/>
      <c r="N53262" s="122"/>
    </row>
    <row r="53263" spans="1:14" s="121" customFormat="1" x14ac:dyDescent="0.25">
      <c r="A53263" s="119"/>
      <c r="B53263" s="43"/>
      <c r="G53263" s="122"/>
      <c r="I53263" s="122"/>
      <c r="J53263" s="122"/>
      <c r="M53263" s="123"/>
      <c r="N53263" s="122"/>
    </row>
    <row r="53264" spans="1:14" s="121" customFormat="1" x14ac:dyDescent="0.25">
      <c r="A53264" s="119"/>
      <c r="B53264" s="43"/>
      <c r="G53264" s="122"/>
      <c r="I53264" s="122"/>
      <c r="J53264" s="122"/>
      <c r="M53264" s="123"/>
      <c r="N53264" s="122"/>
    </row>
    <row r="53265" spans="1:14" s="121" customFormat="1" x14ac:dyDescent="0.25">
      <c r="A53265" s="119"/>
      <c r="B53265" s="43"/>
      <c r="G53265" s="122"/>
      <c r="I53265" s="122"/>
      <c r="J53265" s="122"/>
      <c r="M53265" s="123"/>
      <c r="N53265" s="122"/>
    </row>
    <row r="53266" spans="1:14" s="121" customFormat="1" x14ac:dyDescent="0.25">
      <c r="A53266" s="119"/>
      <c r="B53266" s="43"/>
      <c r="G53266" s="122"/>
      <c r="I53266" s="122"/>
      <c r="J53266" s="122"/>
      <c r="M53266" s="123"/>
      <c r="N53266" s="122"/>
    </row>
    <row r="53267" spans="1:14" s="121" customFormat="1" x14ac:dyDescent="0.25">
      <c r="A53267" s="119"/>
      <c r="B53267" s="43"/>
      <c r="G53267" s="122"/>
      <c r="I53267" s="122"/>
      <c r="J53267" s="122"/>
      <c r="M53267" s="123"/>
      <c r="N53267" s="122"/>
    </row>
    <row r="53268" spans="1:14" s="121" customFormat="1" x14ac:dyDescent="0.25">
      <c r="A53268" s="119"/>
      <c r="B53268" s="43"/>
      <c r="G53268" s="122"/>
      <c r="I53268" s="122"/>
      <c r="J53268" s="122"/>
      <c r="M53268" s="123"/>
      <c r="N53268" s="122"/>
    </row>
    <row r="53269" spans="1:14" s="121" customFormat="1" x14ac:dyDescent="0.25">
      <c r="A53269" s="119"/>
      <c r="B53269" s="43"/>
      <c r="G53269" s="122"/>
      <c r="I53269" s="122"/>
      <c r="J53269" s="122"/>
      <c r="M53269" s="123"/>
      <c r="N53269" s="122"/>
    </row>
    <row r="53270" spans="1:14" s="121" customFormat="1" x14ac:dyDescent="0.25">
      <c r="A53270" s="119"/>
      <c r="B53270" s="43"/>
      <c r="G53270" s="122"/>
      <c r="I53270" s="122"/>
      <c r="J53270" s="122"/>
      <c r="M53270" s="123"/>
      <c r="N53270" s="122"/>
    </row>
    <row r="53271" spans="1:14" s="121" customFormat="1" x14ac:dyDescent="0.25">
      <c r="A53271" s="119"/>
      <c r="B53271" s="43"/>
      <c r="G53271" s="122"/>
      <c r="I53271" s="122"/>
      <c r="J53271" s="122"/>
      <c r="M53271" s="123"/>
      <c r="N53271" s="122"/>
    </row>
    <row r="53272" spans="1:14" s="121" customFormat="1" x14ac:dyDescent="0.25">
      <c r="A53272" s="119"/>
      <c r="B53272" s="43"/>
      <c r="G53272" s="122"/>
      <c r="I53272" s="122"/>
      <c r="J53272" s="122"/>
      <c r="M53272" s="123"/>
      <c r="N53272" s="122"/>
    </row>
    <row r="53273" spans="1:14" s="121" customFormat="1" x14ac:dyDescent="0.25">
      <c r="A53273" s="119"/>
      <c r="B53273" s="43"/>
      <c r="G53273" s="122"/>
      <c r="I53273" s="122"/>
      <c r="J53273" s="122"/>
      <c r="M53273" s="123"/>
      <c r="N53273" s="122"/>
    </row>
    <row r="53274" spans="1:14" s="121" customFormat="1" x14ac:dyDescent="0.25">
      <c r="A53274" s="119"/>
      <c r="B53274" s="43"/>
      <c r="G53274" s="122"/>
      <c r="I53274" s="122"/>
      <c r="J53274" s="122"/>
      <c r="M53274" s="123"/>
      <c r="N53274" s="122"/>
    </row>
    <row r="53275" spans="1:14" s="121" customFormat="1" x14ac:dyDescent="0.25">
      <c r="A53275" s="119"/>
      <c r="B53275" s="43"/>
      <c r="G53275" s="122"/>
      <c r="I53275" s="122"/>
      <c r="J53275" s="122"/>
      <c r="M53275" s="123"/>
      <c r="N53275" s="122"/>
    </row>
    <row r="53276" spans="1:14" s="121" customFormat="1" x14ac:dyDescent="0.25">
      <c r="A53276" s="119"/>
      <c r="B53276" s="43"/>
      <c r="G53276" s="122"/>
      <c r="I53276" s="122"/>
      <c r="J53276" s="122"/>
      <c r="M53276" s="123"/>
      <c r="N53276" s="122"/>
    </row>
    <row r="53277" spans="1:14" s="121" customFormat="1" x14ac:dyDescent="0.25">
      <c r="A53277" s="119"/>
      <c r="B53277" s="43"/>
      <c r="G53277" s="122"/>
      <c r="I53277" s="122"/>
      <c r="J53277" s="122"/>
      <c r="M53277" s="123"/>
      <c r="N53277" s="122"/>
    </row>
    <row r="53278" spans="1:14" s="121" customFormat="1" x14ac:dyDescent="0.25">
      <c r="A53278" s="119"/>
      <c r="B53278" s="43"/>
      <c r="G53278" s="122"/>
      <c r="I53278" s="122"/>
      <c r="J53278" s="122"/>
      <c r="M53278" s="123"/>
      <c r="N53278" s="122"/>
    </row>
    <row r="53279" spans="1:14" s="121" customFormat="1" x14ac:dyDescent="0.25">
      <c r="A53279" s="119"/>
      <c r="B53279" s="43"/>
      <c r="G53279" s="122"/>
      <c r="I53279" s="122"/>
      <c r="J53279" s="122"/>
      <c r="M53279" s="123"/>
      <c r="N53279" s="122"/>
    </row>
    <row r="53280" spans="1:14" s="121" customFormat="1" x14ac:dyDescent="0.25">
      <c r="A53280" s="119"/>
      <c r="B53280" s="43"/>
      <c r="G53280" s="122"/>
      <c r="I53280" s="122"/>
      <c r="J53280" s="122"/>
      <c r="M53280" s="123"/>
      <c r="N53280" s="122"/>
    </row>
    <row r="53281" spans="1:14" s="121" customFormat="1" x14ac:dyDescent="0.25">
      <c r="A53281" s="119"/>
      <c r="B53281" s="43"/>
      <c r="G53281" s="122"/>
      <c r="I53281" s="122"/>
      <c r="J53281" s="122"/>
      <c r="M53281" s="123"/>
      <c r="N53281" s="122"/>
    </row>
    <row r="53282" spans="1:14" s="121" customFormat="1" x14ac:dyDescent="0.25">
      <c r="A53282" s="119"/>
      <c r="B53282" s="43"/>
      <c r="G53282" s="122"/>
      <c r="I53282" s="122"/>
      <c r="J53282" s="122"/>
      <c r="M53282" s="123"/>
      <c r="N53282" s="122"/>
    </row>
    <row r="53283" spans="1:14" s="121" customFormat="1" x14ac:dyDescent="0.25">
      <c r="A53283" s="119"/>
      <c r="B53283" s="43"/>
      <c r="G53283" s="122"/>
      <c r="I53283" s="122"/>
      <c r="J53283" s="122"/>
      <c r="M53283" s="123"/>
      <c r="N53283" s="122"/>
    </row>
    <row r="53284" spans="1:14" s="121" customFormat="1" x14ac:dyDescent="0.25">
      <c r="A53284" s="119"/>
      <c r="B53284" s="43"/>
      <c r="G53284" s="122"/>
      <c r="I53284" s="122"/>
      <c r="J53284" s="122"/>
      <c r="M53284" s="123"/>
      <c r="N53284" s="122"/>
    </row>
    <row r="53285" spans="1:14" s="121" customFormat="1" x14ac:dyDescent="0.25">
      <c r="A53285" s="119"/>
      <c r="B53285" s="43"/>
      <c r="G53285" s="122"/>
      <c r="I53285" s="122"/>
      <c r="J53285" s="122"/>
      <c r="M53285" s="123"/>
      <c r="N53285" s="122"/>
    </row>
    <row r="53286" spans="1:14" s="121" customFormat="1" x14ac:dyDescent="0.25">
      <c r="A53286" s="119"/>
      <c r="B53286" s="43"/>
      <c r="G53286" s="122"/>
      <c r="I53286" s="122"/>
      <c r="J53286" s="122"/>
      <c r="M53286" s="123"/>
      <c r="N53286" s="122"/>
    </row>
    <row r="53287" spans="1:14" s="121" customFormat="1" x14ac:dyDescent="0.25">
      <c r="A53287" s="119"/>
      <c r="B53287" s="43"/>
      <c r="G53287" s="122"/>
      <c r="I53287" s="122"/>
      <c r="J53287" s="122"/>
      <c r="M53287" s="123"/>
      <c r="N53287" s="122"/>
    </row>
    <row r="53288" spans="1:14" s="121" customFormat="1" x14ac:dyDescent="0.25">
      <c r="A53288" s="119"/>
      <c r="B53288" s="43"/>
      <c r="G53288" s="122"/>
      <c r="I53288" s="122"/>
      <c r="J53288" s="122"/>
      <c r="M53288" s="123"/>
      <c r="N53288" s="122"/>
    </row>
    <row r="53289" spans="1:14" s="121" customFormat="1" x14ac:dyDescent="0.25">
      <c r="A53289" s="119"/>
      <c r="B53289" s="43"/>
      <c r="G53289" s="122"/>
      <c r="I53289" s="122"/>
      <c r="J53289" s="122"/>
      <c r="M53289" s="123"/>
      <c r="N53289" s="122"/>
    </row>
    <row r="53290" spans="1:14" s="121" customFormat="1" x14ac:dyDescent="0.25">
      <c r="A53290" s="119"/>
      <c r="B53290" s="43"/>
      <c r="G53290" s="122"/>
      <c r="I53290" s="122"/>
      <c r="J53290" s="122"/>
      <c r="M53290" s="123"/>
      <c r="N53290" s="122"/>
    </row>
    <row r="53291" spans="1:14" s="121" customFormat="1" x14ac:dyDescent="0.25">
      <c r="A53291" s="119"/>
      <c r="B53291" s="43"/>
      <c r="G53291" s="122"/>
      <c r="I53291" s="122"/>
      <c r="J53291" s="122"/>
      <c r="M53291" s="123"/>
      <c r="N53291" s="122"/>
    </row>
    <row r="53292" spans="1:14" s="121" customFormat="1" x14ac:dyDescent="0.25">
      <c r="A53292" s="119"/>
      <c r="B53292" s="43"/>
      <c r="G53292" s="122"/>
      <c r="I53292" s="122"/>
      <c r="J53292" s="122"/>
      <c r="M53292" s="123"/>
      <c r="N53292" s="122"/>
    </row>
    <row r="53293" spans="1:14" s="121" customFormat="1" x14ac:dyDescent="0.25">
      <c r="A53293" s="119"/>
      <c r="B53293" s="43"/>
      <c r="G53293" s="122"/>
      <c r="I53293" s="122"/>
      <c r="J53293" s="122"/>
      <c r="M53293" s="123"/>
      <c r="N53293" s="122"/>
    </row>
    <row r="53294" spans="1:14" s="121" customFormat="1" x14ac:dyDescent="0.25">
      <c r="A53294" s="119"/>
      <c r="B53294" s="43"/>
      <c r="G53294" s="122"/>
      <c r="I53294" s="122"/>
      <c r="J53294" s="122"/>
      <c r="M53294" s="123"/>
      <c r="N53294" s="122"/>
    </row>
    <row r="53295" spans="1:14" s="121" customFormat="1" x14ac:dyDescent="0.25">
      <c r="A53295" s="119"/>
      <c r="B53295" s="43"/>
      <c r="G53295" s="122"/>
      <c r="I53295" s="122"/>
      <c r="J53295" s="122"/>
      <c r="M53295" s="123"/>
      <c r="N53295" s="122"/>
    </row>
    <row r="53296" spans="1:14" s="121" customFormat="1" x14ac:dyDescent="0.25">
      <c r="A53296" s="119"/>
      <c r="B53296" s="43"/>
      <c r="G53296" s="122"/>
      <c r="I53296" s="122"/>
      <c r="J53296" s="122"/>
      <c r="M53296" s="123"/>
      <c r="N53296" s="122"/>
    </row>
    <row r="53297" spans="1:14" s="121" customFormat="1" x14ac:dyDescent="0.25">
      <c r="A53297" s="119"/>
      <c r="B53297" s="43"/>
      <c r="G53297" s="122"/>
      <c r="I53297" s="122"/>
      <c r="J53297" s="122"/>
      <c r="M53297" s="123"/>
      <c r="N53297" s="122"/>
    </row>
    <row r="53298" spans="1:14" s="121" customFormat="1" x14ac:dyDescent="0.25">
      <c r="A53298" s="119"/>
      <c r="B53298" s="43"/>
      <c r="G53298" s="122"/>
      <c r="I53298" s="122"/>
      <c r="J53298" s="122"/>
      <c r="M53298" s="123"/>
      <c r="N53298" s="122"/>
    </row>
    <row r="53299" spans="1:14" s="121" customFormat="1" x14ac:dyDescent="0.25">
      <c r="A53299" s="119"/>
      <c r="B53299" s="43"/>
      <c r="G53299" s="122"/>
      <c r="I53299" s="122"/>
      <c r="J53299" s="122"/>
      <c r="M53299" s="123"/>
      <c r="N53299" s="122"/>
    </row>
    <row r="53300" spans="1:14" s="121" customFormat="1" x14ac:dyDescent="0.25">
      <c r="A53300" s="119"/>
      <c r="B53300" s="43"/>
      <c r="G53300" s="122"/>
      <c r="I53300" s="122"/>
      <c r="J53300" s="122"/>
      <c r="M53300" s="123"/>
      <c r="N53300" s="122"/>
    </row>
    <row r="53301" spans="1:14" s="121" customFormat="1" x14ac:dyDescent="0.25">
      <c r="A53301" s="119"/>
      <c r="B53301" s="43"/>
      <c r="G53301" s="122"/>
      <c r="I53301" s="122"/>
      <c r="J53301" s="122"/>
      <c r="M53301" s="123"/>
      <c r="N53301" s="122"/>
    </row>
    <row r="53302" spans="1:14" s="121" customFormat="1" x14ac:dyDescent="0.25">
      <c r="A53302" s="119"/>
      <c r="B53302" s="43"/>
      <c r="G53302" s="122"/>
      <c r="I53302" s="122"/>
      <c r="J53302" s="122"/>
      <c r="M53302" s="123"/>
      <c r="N53302" s="122"/>
    </row>
    <row r="53303" spans="1:14" s="121" customFormat="1" x14ac:dyDescent="0.25">
      <c r="A53303" s="119"/>
      <c r="B53303" s="43"/>
      <c r="G53303" s="122"/>
      <c r="I53303" s="122"/>
      <c r="J53303" s="122"/>
      <c r="M53303" s="123"/>
      <c r="N53303" s="122"/>
    </row>
    <row r="53304" spans="1:14" s="121" customFormat="1" x14ac:dyDescent="0.25">
      <c r="A53304" s="119"/>
      <c r="B53304" s="43"/>
      <c r="G53304" s="122"/>
      <c r="I53304" s="122"/>
      <c r="J53304" s="122"/>
      <c r="M53304" s="123"/>
      <c r="N53304" s="122"/>
    </row>
    <row r="53305" spans="1:14" s="121" customFormat="1" x14ac:dyDescent="0.25">
      <c r="A53305" s="119"/>
      <c r="B53305" s="43"/>
      <c r="G53305" s="122"/>
      <c r="I53305" s="122"/>
      <c r="J53305" s="122"/>
      <c r="M53305" s="123"/>
      <c r="N53305" s="122"/>
    </row>
    <row r="53306" spans="1:14" s="121" customFormat="1" x14ac:dyDescent="0.25">
      <c r="A53306" s="119"/>
      <c r="B53306" s="43"/>
      <c r="G53306" s="122"/>
      <c r="I53306" s="122"/>
      <c r="J53306" s="122"/>
      <c r="M53306" s="123"/>
      <c r="N53306" s="122"/>
    </row>
    <row r="53307" spans="1:14" s="121" customFormat="1" x14ac:dyDescent="0.25">
      <c r="A53307" s="119"/>
      <c r="B53307" s="43"/>
      <c r="G53307" s="122"/>
      <c r="I53307" s="122"/>
      <c r="J53307" s="122"/>
      <c r="M53307" s="123"/>
      <c r="N53307" s="122"/>
    </row>
    <row r="53308" spans="1:14" s="121" customFormat="1" x14ac:dyDescent="0.25">
      <c r="A53308" s="119"/>
      <c r="B53308" s="43"/>
      <c r="G53308" s="122"/>
      <c r="I53308" s="122"/>
      <c r="J53308" s="122"/>
      <c r="M53308" s="123"/>
      <c r="N53308" s="122"/>
    </row>
    <row r="53309" spans="1:14" s="121" customFormat="1" x14ac:dyDescent="0.25">
      <c r="A53309" s="119"/>
      <c r="B53309" s="43"/>
      <c r="G53309" s="122"/>
      <c r="I53309" s="122"/>
      <c r="J53309" s="122"/>
      <c r="M53309" s="123"/>
      <c r="N53309" s="122"/>
    </row>
    <row r="53310" spans="1:14" s="121" customFormat="1" x14ac:dyDescent="0.25">
      <c r="A53310" s="119"/>
      <c r="B53310" s="43"/>
      <c r="G53310" s="122"/>
      <c r="I53310" s="122"/>
      <c r="J53310" s="122"/>
      <c r="M53310" s="123"/>
      <c r="N53310" s="122"/>
    </row>
    <row r="53311" spans="1:14" s="121" customFormat="1" x14ac:dyDescent="0.25">
      <c r="A53311" s="119"/>
      <c r="B53311" s="43"/>
      <c r="G53311" s="122"/>
      <c r="I53311" s="122"/>
      <c r="J53311" s="122"/>
      <c r="M53311" s="123"/>
      <c r="N53311" s="122"/>
    </row>
    <row r="53312" spans="1:14" s="121" customFormat="1" x14ac:dyDescent="0.25">
      <c r="A53312" s="119"/>
      <c r="B53312" s="43"/>
      <c r="G53312" s="122"/>
      <c r="I53312" s="122"/>
      <c r="J53312" s="122"/>
      <c r="M53312" s="123"/>
      <c r="N53312" s="122"/>
    </row>
    <row r="53313" spans="1:14" s="121" customFormat="1" x14ac:dyDescent="0.25">
      <c r="A53313" s="119"/>
      <c r="B53313" s="43"/>
      <c r="G53313" s="122"/>
      <c r="I53313" s="122"/>
      <c r="J53313" s="122"/>
      <c r="M53313" s="123"/>
      <c r="N53313" s="122"/>
    </row>
    <row r="53314" spans="1:14" s="121" customFormat="1" x14ac:dyDescent="0.25">
      <c r="A53314" s="119"/>
      <c r="B53314" s="43"/>
      <c r="G53314" s="122"/>
      <c r="I53314" s="122"/>
      <c r="J53314" s="122"/>
      <c r="M53314" s="123"/>
      <c r="N53314" s="122"/>
    </row>
    <row r="53315" spans="1:14" s="121" customFormat="1" x14ac:dyDescent="0.25">
      <c r="A53315" s="119"/>
      <c r="B53315" s="43"/>
      <c r="G53315" s="122"/>
      <c r="I53315" s="122"/>
      <c r="J53315" s="122"/>
      <c r="M53315" s="123"/>
      <c r="N53315" s="122"/>
    </row>
    <row r="53316" spans="1:14" s="121" customFormat="1" x14ac:dyDescent="0.25">
      <c r="A53316" s="119"/>
      <c r="B53316" s="43"/>
      <c r="G53316" s="122"/>
      <c r="I53316" s="122"/>
      <c r="J53316" s="122"/>
      <c r="M53316" s="123"/>
      <c r="N53316" s="122"/>
    </row>
    <row r="53317" spans="1:14" s="121" customFormat="1" x14ac:dyDescent="0.25">
      <c r="A53317" s="119"/>
      <c r="B53317" s="43"/>
      <c r="G53317" s="122"/>
      <c r="I53317" s="122"/>
      <c r="J53317" s="122"/>
      <c r="M53317" s="123"/>
      <c r="N53317" s="122"/>
    </row>
    <row r="53318" spans="1:14" s="121" customFormat="1" x14ac:dyDescent="0.25">
      <c r="A53318" s="119"/>
      <c r="B53318" s="43"/>
      <c r="G53318" s="122"/>
      <c r="I53318" s="122"/>
      <c r="J53318" s="122"/>
      <c r="M53318" s="123"/>
      <c r="N53318" s="122"/>
    </row>
    <row r="53319" spans="1:14" s="121" customFormat="1" x14ac:dyDescent="0.25">
      <c r="A53319" s="119"/>
      <c r="B53319" s="43"/>
      <c r="G53319" s="122"/>
      <c r="I53319" s="122"/>
      <c r="J53319" s="122"/>
      <c r="M53319" s="123"/>
      <c r="N53319" s="122"/>
    </row>
    <row r="53320" spans="1:14" s="121" customFormat="1" x14ac:dyDescent="0.25">
      <c r="A53320" s="119"/>
      <c r="B53320" s="43"/>
      <c r="G53320" s="122"/>
      <c r="I53320" s="122"/>
      <c r="J53320" s="122"/>
      <c r="M53320" s="123"/>
      <c r="N53320" s="122"/>
    </row>
    <row r="53321" spans="1:14" s="121" customFormat="1" x14ac:dyDescent="0.25">
      <c r="A53321" s="119"/>
      <c r="B53321" s="43"/>
      <c r="G53321" s="122"/>
      <c r="I53321" s="122"/>
      <c r="J53321" s="122"/>
      <c r="M53321" s="123"/>
      <c r="N53321" s="122"/>
    </row>
    <row r="53322" spans="1:14" s="121" customFormat="1" x14ac:dyDescent="0.25">
      <c r="A53322" s="119"/>
      <c r="B53322" s="43"/>
      <c r="G53322" s="122"/>
      <c r="I53322" s="122"/>
      <c r="J53322" s="122"/>
      <c r="M53322" s="123"/>
      <c r="N53322" s="122"/>
    </row>
    <row r="53323" spans="1:14" s="121" customFormat="1" x14ac:dyDescent="0.25">
      <c r="A53323" s="119"/>
      <c r="B53323" s="43"/>
      <c r="G53323" s="122"/>
      <c r="I53323" s="122"/>
      <c r="J53323" s="122"/>
      <c r="M53323" s="123"/>
      <c r="N53323" s="122"/>
    </row>
    <row r="53324" spans="1:14" s="121" customFormat="1" x14ac:dyDescent="0.25">
      <c r="A53324" s="119"/>
      <c r="B53324" s="43"/>
      <c r="G53324" s="122"/>
      <c r="I53324" s="122"/>
      <c r="J53324" s="122"/>
      <c r="M53324" s="123"/>
      <c r="N53324" s="122"/>
    </row>
    <row r="53325" spans="1:14" s="121" customFormat="1" x14ac:dyDescent="0.25">
      <c r="A53325" s="119"/>
      <c r="B53325" s="43"/>
      <c r="G53325" s="122"/>
      <c r="I53325" s="122"/>
      <c r="J53325" s="122"/>
      <c r="M53325" s="123"/>
      <c r="N53325" s="122"/>
    </row>
    <row r="53326" spans="1:14" s="121" customFormat="1" x14ac:dyDescent="0.25">
      <c r="A53326" s="119"/>
      <c r="B53326" s="43"/>
      <c r="G53326" s="122"/>
      <c r="I53326" s="122"/>
      <c r="J53326" s="122"/>
      <c r="M53326" s="123"/>
      <c r="N53326" s="122"/>
    </row>
    <row r="53327" spans="1:14" s="121" customFormat="1" x14ac:dyDescent="0.25">
      <c r="A53327" s="119"/>
      <c r="B53327" s="43"/>
      <c r="G53327" s="122"/>
      <c r="I53327" s="122"/>
      <c r="J53327" s="122"/>
      <c r="M53327" s="123"/>
      <c r="N53327" s="122"/>
    </row>
    <row r="53328" spans="1:14" s="121" customFormat="1" x14ac:dyDescent="0.25">
      <c r="A53328" s="119"/>
      <c r="B53328" s="43"/>
      <c r="G53328" s="122"/>
      <c r="I53328" s="122"/>
      <c r="J53328" s="122"/>
      <c r="M53328" s="123"/>
      <c r="N53328" s="122"/>
    </row>
    <row r="53329" spans="1:14" s="121" customFormat="1" x14ac:dyDescent="0.25">
      <c r="A53329" s="119"/>
      <c r="B53329" s="43"/>
      <c r="G53329" s="122"/>
      <c r="I53329" s="122"/>
      <c r="J53329" s="122"/>
      <c r="M53329" s="123"/>
      <c r="N53329" s="122"/>
    </row>
    <row r="53330" spans="1:14" s="121" customFormat="1" x14ac:dyDescent="0.25">
      <c r="A53330" s="119"/>
      <c r="B53330" s="43"/>
      <c r="G53330" s="122"/>
      <c r="I53330" s="122"/>
      <c r="J53330" s="122"/>
      <c r="M53330" s="123"/>
      <c r="N53330" s="122"/>
    </row>
    <row r="53331" spans="1:14" s="121" customFormat="1" x14ac:dyDescent="0.25">
      <c r="A53331" s="119"/>
      <c r="B53331" s="43"/>
      <c r="G53331" s="122"/>
      <c r="I53331" s="122"/>
      <c r="J53331" s="122"/>
      <c r="M53331" s="123"/>
      <c r="N53331" s="122"/>
    </row>
    <row r="53332" spans="1:14" s="121" customFormat="1" x14ac:dyDescent="0.25">
      <c r="A53332" s="119"/>
      <c r="B53332" s="43"/>
      <c r="G53332" s="122"/>
      <c r="I53332" s="122"/>
      <c r="J53332" s="122"/>
      <c r="M53332" s="123"/>
      <c r="N53332" s="122"/>
    </row>
    <row r="53333" spans="1:14" s="121" customFormat="1" x14ac:dyDescent="0.25">
      <c r="A53333" s="119"/>
      <c r="B53333" s="43"/>
      <c r="G53333" s="122"/>
      <c r="I53333" s="122"/>
      <c r="J53333" s="122"/>
      <c r="M53333" s="123"/>
      <c r="N53333" s="122"/>
    </row>
    <row r="53334" spans="1:14" s="121" customFormat="1" x14ac:dyDescent="0.25">
      <c r="A53334" s="119"/>
      <c r="B53334" s="43"/>
      <c r="G53334" s="122"/>
      <c r="I53334" s="122"/>
      <c r="J53334" s="122"/>
      <c r="M53334" s="123"/>
      <c r="N53334" s="122"/>
    </row>
    <row r="53335" spans="1:14" s="121" customFormat="1" x14ac:dyDescent="0.25">
      <c r="A53335" s="119"/>
      <c r="B53335" s="43"/>
      <c r="G53335" s="122"/>
      <c r="I53335" s="122"/>
      <c r="J53335" s="122"/>
      <c r="M53335" s="123"/>
      <c r="N53335" s="122"/>
    </row>
    <row r="53336" spans="1:14" s="121" customFormat="1" x14ac:dyDescent="0.25">
      <c r="A53336" s="119"/>
      <c r="B53336" s="43"/>
      <c r="G53336" s="122"/>
      <c r="I53336" s="122"/>
      <c r="J53336" s="122"/>
      <c r="M53336" s="123"/>
      <c r="N53336" s="122"/>
    </row>
    <row r="53337" spans="1:14" s="121" customFormat="1" x14ac:dyDescent="0.25">
      <c r="A53337" s="119"/>
      <c r="B53337" s="43"/>
      <c r="G53337" s="122"/>
      <c r="I53337" s="122"/>
      <c r="J53337" s="122"/>
      <c r="M53337" s="123"/>
      <c r="N53337" s="122"/>
    </row>
    <row r="53338" spans="1:14" s="121" customFormat="1" x14ac:dyDescent="0.25">
      <c r="A53338" s="119"/>
      <c r="B53338" s="43"/>
      <c r="G53338" s="122"/>
      <c r="I53338" s="122"/>
      <c r="J53338" s="122"/>
      <c r="M53338" s="123"/>
      <c r="N53338" s="122"/>
    </row>
    <row r="53339" spans="1:14" s="121" customFormat="1" x14ac:dyDescent="0.25">
      <c r="A53339" s="119"/>
      <c r="B53339" s="43"/>
      <c r="G53339" s="122"/>
      <c r="I53339" s="122"/>
      <c r="J53339" s="122"/>
      <c r="M53339" s="123"/>
      <c r="N53339" s="122"/>
    </row>
    <row r="53340" spans="1:14" s="121" customFormat="1" x14ac:dyDescent="0.25">
      <c r="A53340" s="119"/>
      <c r="B53340" s="43"/>
      <c r="G53340" s="122"/>
      <c r="I53340" s="122"/>
      <c r="J53340" s="122"/>
      <c r="M53340" s="123"/>
      <c r="N53340" s="122"/>
    </row>
    <row r="53341" spans="1:14" s="121" customFormat="1" x14ac:dyDescent="0.25">
      <c r="A53341" s="119"/>
      <c r="B53341" s="43"/>
      <c r="G53341" s="122"/>
      <c r="I53341" s="122"/>
      <c r="J53341" s="122"/>
      <c r="M53341" s="123"/>
      <c r="N53341" s="122"/>
    </row>
    <row r="53342" spans="1:14" s="121" customFormat="1" x14ac:dyDescent="0.25">
      <c r="A53342" s="119"/>
      <c r="B53342" s="43"/>
      <c r="G53342" s="122"/>
      <c r="I53342" s="122"/>
      <c r="J53342" s="122"/>
      <c r="M53342" s="123"/>
      <c r="N53342" s="122"/>
    </row>
    <row r="53343" spans="1:14" s="121" customFormat="1" x14ac:dyDescent="0.25">
      <c r="A53343" s="119"/>
      <c r="B53343" s="43"/>
      <c r="G53343" s="122"/>
      <c r="I53343" s="122"/>
      <c r="J53343" s="122"/>
      <c r="M53343" s="123"/>
      <c r="N53343" s="122"/>
    </row>
    <row r="53344" spans="1:14" s="121" customFormat="1" x14ac:dyDescent="0.25">
      <c r="A53344" s="119"/>
      <c r="B53344" s="43"/>
      <c r="G53344" s="122"/>
      <c r="I53344" s="122"/>
      <c r="J53344" s="122"/>
      <c r="M53344" s="123"/>
      <c r="N53344" s="122"/>
    </row>
    <row r="53345" spans="1:14" s="121" customFormat="1" x14ac:dyDescent="0.25">
      <c r="A53345" s="119"/>
      <c r="B53345" s="43"/>
      <c r="G53345" s="122"/>
      <c r="I53345" s="122"/>
      <c r="J53345" s="122"/>
      <c r="M53345" s="123"/>
      <c r="N53345" s="122"/>
    </row>
    <row r="53346" spans="1:14" s="121" customFormat="1" x14ac:dyDescent="0.25">
      <c r="A53346" s="119"/>
      <c r="B53346" s="43"/>
      <c r="G53346" s="122"/>
      <c r="I53346" s="122"/>
      <c r="J53346" s="122"/>
      <c r="M53346" s="123"/>
      <c r="N53346" s="122"/>
    </row>
    <row r="53347" spans="1:14" s="121" customFormat="1" x14ac:dyDescent="0.25">
      <c r="A53347" s="119"/>
      <c r="B53347" s="43"/>
      <c r="G53347" s="122"/>
      <c r="I53347" s="122"/>
      <c r="J53347" s="122"/>
      <c r="M53347" s="123"/>
      <c r="N53347" s="122"/>
    </row>
    <row r="53348" spans="1:14" s="121" customFormat="1" x14ac:dyDescent="0.25">
      <c r="A53348" s="119"/>
      <c r="B53348" s="43"/>
      <c r="G53348" s="122"/>
      <c r="I53348" s="122"/>
      <c r="J53348" s="122"/>
      <c r="M53348" s="123"/>
      <c r="N53348" s="122"/>
    </row>
    <row r="53349" spans="1:14" s="121" customFormat="1" x14ac:dyDescent="0.25">
      <c r="A53349" s="119"/>
      <c r="B53349" s="43"/>
      <c r="G53349" s="122"/>
      <c r="I53349" s="122"/>
      <c r="J53349" s="122"/>
      <c r="M53349" s="123"/>
      <c r="N53349" s="122"/>
    </row>
    <row r="53350" spans="1:14" s="121" customFormat="1" x14ac:dyDescent="0.25">
      <c r="A53350" s="119"/>
      <c r="B53350" s="43"/>
      <c r="G53350" s="122"/>
      <c r="I53350" s="122"/>
      <c r="J53350" s="122"/>
      <c r="M53350" s="123"/>
      <c r="N53350" s="122"/>
    </row>
    <row r="53351" spans="1:14" s="121" customFormat="1" x14ac:dyDescent="0.25">
      <c r="A53351" s="119"/>
      <c r="B53351" s="43"/>
      <c r="G53351" s="122"/>
      <c r="I53351" s="122"/>
      <c r="J53351" s="122"/>
      <c r="M53351" s="123"/>
      <c r="N53351" s="122"/>
    </row>
    <row r="53352" spans="1:14" s="121" customFormat="1" x14ac:dyDescent="0.25">
      <c r="A53352" s="119"/>
      <c r="B53352" s="43"/>
      <c r="G53352" s="122"/>
      <c r="I53352" s="122"/>
      <c r="J53352" s="122"/>
      <c r="M53352" s="123"/>
      <c r="N53352" s="122"/>
    </row>
    <row r="53353" spans="1:14" s="121" customFormat="1" x14ac:dyDescent="0.25">
      <c r="A53353" s="119"/>
      <c r="B53353" s="43"/>
      <c r="G53353" s="122"/>
      <c r="I53353" s="122"/>
      <c r="J53353" s="122"/>
      <c r="M53353" s="123"/>
      <c r="N53353" s="122"/>
    </row>
    <row r="53354" spans="1:14" s="121" customFormat="1" x14ac:dyDescent="0.25">
      <c r="A53354" s="119"/>
      <c r="B53354" s="43"/>
      <c r="G53354" s="122"/>
      <c r="I53354" s="122"/>
      <c r="J53354" s="122"/>
      <c r="M53354" s="123"/>
      <c r="N53354" s="122"/>
    </row>
    <row r="53355" spans="1:14" s="121" customFormat="1" x14ac:dyDescent="0.25">
      <c r="A53355" s="119"/>
      <c r="B53355" s="43"/>
      <c r="G53355" s="122"/>
      <c r="I53355" s="122"/>
      <c r="J53355" s="122"/>
      <c r="M53355" s="123"/>
      <c r="N53355" s="122"/>
    </row>
    <row r="53356" spans="1:14" s="121" customFormat="1" x14ac:dyDescent="0.25">
      <c r="A53356" s="119"/>
      <c r="B53356" s="43"/>
      <c r="G53356" s="122"/>
      <c r="I53356" s="122"/>
      <c r="J53356" s="122"/>
      <c r="M53356" s="123"/>
      <c r="N53356" s="122"/>
    </row>
    <row r="53357" spans="1:14" s="121" customFormat="1" x14ac:dyDescent="0.25">
      <c r="A53357" s="119"/>
      <c r="B53357" s="43"/>
      <c r="G53357" s="122"/>
      <c r="I53357" s="122"/>
      <c r="J53357" s="122"/>
      <c r="M53357" s="123"/>
      <c r="N53357" s="122"/>
    </row>
    <row r="53358" spans="1:14" s="121" customFormat="1" x14ac:dyDescent="0.25">
      <c r="A53358" s="119"/>
      <c r="B53358" s="43"/>
      <c r="G53358" s="122"/>
      <c r="I53358" s="122"/>
      <c r="J53358" s="122"/>
      <c r="M53358" s="123"/>
      <c r="N53358" s="122"/>
    </row>
    <row r="53359" spans="1:14" s="121" customFormat="1" x14ac:dyDescent="0.25">
      <c r="A53359" s="119"/>
      <c r="B53359" s="43"/>
      <c r="G53359" s="122"/>
      <c r="I53359" s="122"/>
      <c r="J53359" s="122"/>
      <c r="M53359" s="123"/>
      <c r="N53359" s="122"/>
    </row>
    <row r="53360" spans="1:14" s="121" customFormat="1" x14ac:dyDescent="0.25">
      <c r="A53360" s="119"/>
      <c r="B53360" s="43"/>
      <c r="G53360" s="122"/>
      <c r="I53360" s="122"/>
      <c r="J53360" s="122"/>
      <c r="M53360" s="123"/>
      <c r="N53360" s="122"/>
    </row>
    <row r="53361" spans="1:14" s="121" customFormat="1" x14ac:dyDescent="0.25">
      <c r="A53361" s="119"/>
      <c r="B53361" s="43"/>
      <c r="G53361" s="122"/>
      <c r="I53361" s="122"/>
      <c r="J53361" s="122"/>
      <c r="M53361" s="123"/>
      <c r="N53361" s="122"/>
    </row>
    <row r="53362" spans="1:14" s="121" customFormat="1" x14ac:dyDescent="0.25">
      <c r="A53362" s="119"/>
      <c r="B53362" s="43"/>
      <c r="G53362" s="122"/>
      <c r="I53362" s="122"/>
      <c r="J53362" s="122"/>
      <c r="M53362" s="123"/>
      <c r="N53362" s="122"/>
    </row>
    <row r="53363" spans="1:14" s="121" customFormat="1" x14ac:dyDescent="0.25">
      <c r="A53363" s="119"/>
      <c r="B53363" s="43"/>
      <c r="G53363" s="122"/>
      <c r="I53363" s="122"/>
      <c r="J53363" s="122"/>
      <c r="M53363" s="123"/>
      <c r="N53363" s="122"/>
    </row>
    <row r="53364" spans="1:14" s="121" customFormat="1" x14ac:dyDescent="0.25">
      <c r="A53364" s="119"/>
      <c r="B53364" s="43"/>
      <c r="G53364" s="122"/>
      <c r="I53364" s="122"/>
      <c r="J53364" s="122"/>
      <c r="M53364" s="123"/>
      <c r="N53364" s="122"/>
    </row>
    <row r="53365" spans="1:14" s="121" customFormat="1" x14ac:dyDescent="0.25">
      <c r="A53365" s="119"/>
      <c r="B53365" s="43"/>
      <c r="G53365" s="122"/>
      <c r="I53365" s="122"/>
      <c r="J53365" s="122"/>
      <c r="M53365" s="123"/>
      <c r="N53365" s="122"/>
    </row>
    <row r="53366" spans="1:14" s="121" customFormat="1" x14ac:dyDescent="0.25">
      <c r="A53366" s="119"/>
      <c r="B53366" s="43"/>
      <c r="G53366" s="122"/>
      <c r="I53366" s="122"/>
      <c r="J53366" s="122"/>
      <c r="M53366" s="123"/>
      <c r="N53366" s="122"/>
    </row>
    <row r="53367" spans="1:14" s="121" customFormat="1" x14ac:dyDescent="0.25">
      <c r="A53367" s="119"/>
      <c r="B53367" s="43"/>
      <c r="G53367" s="122"/>
      <c r="I53367" s="122"/>
      <c r="J53367" s="122"/>
      <c r="M53367" s="123"/>
      <c r="N53367" s="122"/>
    </row>
    <row r="53368" spans="1:14" s="121" customFormat="1" x14ac:dyDescent="0.25">
      <c r="A53368" s="119"/>
      <c r="B53368" s="43"/>
      <c r="G53368" s="122"/>
      <c r="I53368" s="122"/>
      <c r="J53368" s="122"/>
      <c r="M53368" s="123"/>
      <c r="N53368" s="122"/>
    </row>
    <row r="53369" spans="1:14" s="121" customFormat="1" x14ac:dyDescent="0.25">
      <c r="A53369" s="119"/>
      <c r="B53369" s="43"/>
      <c r="G53369" s="122"/>
      <c r="I53369" s="122"/>
      <c r="J53369" s="122"/>
      <c r="M53369" s="123"/>
      <c r="N53369" s="122"/>
    </row>
    <row r="53370" spans="1:14" s="121" customFormat="1" x14ac:dyDescent="0.25">
      <c r="A53370" s="119"/>
      <c r="B53370" s="43"/>
      <c r="G53370" s="122"/>
      <c r="I53370" s="122"/>
      <c r="J53370" s="122"/>
      <c r="M53370" s="123"/>
      <c r="N53370" s="122"/>
    </row>
    <row r="53371" spans="1:14" s="121" customFormat="1" x14ac:dyDescent="0.25">
      <c r="A53371" s="119"/>
      <c r="B53371" s="43"/>
      <c r="G53371" s="122"/>
      <c r="I53371" s="122"/>
      <c r="J53371" s="122"/>
      <c r="M53371" s="123"/>
      <c r="N53371" s="122"/>
    </row>
    <row r="53372" spans="1:14" s="121" customFormat="1" x14ac:dyDescent="0.25">
      <c r="A53372" s="119"/>
      <c r="B53372" s="43"/>
      <c r="G53372" s="122"/>
      <c r="I53372" s="122"/>
      <c r="J53372" s="122"/>
      <c r="M53372" s="123"/>
      <c r="N53372" s="122"/>
    </row>
    <row r="53373" spans="1:14" s="121" customFormat="1" x14ac:dyDescent="0.25">
      <c r="A53373" s="119"/>
      <c r="B53373" s="43"/>
      <c r="G53373" s="122"/>
      <c r="I53373" s="122"/>
      <c r="J53373" s="122"/>
      <c r="M53373" s="123"/>
      <c r="N53373" s="122"/>
    </row>
    <row r="53374" spans="1:14" s="121" customFormat="1" x14ac:dyDescent="0.25">
      <c r="A53374" s="119"/>
      <c r="B53374" s="43"/>
      <c r="G53374" s="122"/>
      <c r="I53374" s="122"/>
      <c r="J53374" s="122"/>
      <c r="M53374" s="123"/>
      <c r="N53374" s="122"/>
    </row>
    <row r="53375" spans="1:14" s="121" customFormat="1" x14ac:dyDescent="0.25">
      <c r="A53375" s="119"/>
      <c r="B53375" s="43"/>
      <c r="G53375" s="122"/>
      <c r="I53375" s="122"/>
      <c r="J53375" s="122"/>
      <c r="M53375" s="123"/>
      <c r="N53375" s="122"/>
    </row>
    <row r="53376" spans="1:14" s="121" customFormat="1" x14ac:dyDescent="0.25">
      <c r="A53376" s="119"/>
      <c r="B53376" s="43"/>
      <c r="G53376" s="122"/>
      <c r="I53376" s="122"/>
      <c r="J53376" s="122"/>
      <c r="M53376" s="123"/>
      <c r="N53376" s="122"/>
    </row>
    <row r="53377" spans="1:14" s="121" customFormat="1" x14ac:dyDescent="0.25">
      <c r="A53377" s="119"/>
      <c r="B53377" s="43"/>
      <c r="G53377" s="122"/>
      <c r="I53377" s="122"/>
      <c r="J53377" s="122"/>
      <c r="M53377" s="123"/>
      <c r="N53377" s="122"/>
    </row>
    <row r="53378" spans="1:14" s="121" customFormat="1" x14ac:dyDescent="0.25">
      <c r="A53378" s="119"/>
      <c r="B53378" s="43"/>
      <c r="G53378" s="122"/>
      <c r="I53378" s="122"/>
      <c r="J53378" s="122"/>
      <c r="M53378" s="123"/>
      <c r="N53378" s="122"/>
    </row>
    <row r="53379" spans="1:14" s="121" customFormat="1" x14ac:dyDescent="0.25">
      <c r="A53379" s="119"/>
      <c r="B53379" s="43"/>
      <c r="G53379" s="122"/>
      <c r="I53379" s="122"/>
      <c r="J53379" s="122"/>
      <c r="M53379" s="123"/>
      <c r="N53379" s="122"/>
    </row>
    <row r="53380" spans="1:14" s="121" customFormat="1" x14ac:dyDescent="0.25">
      <c r="A53380" s="119"/>
      <c r="B53380" s="43"/>
      <c r="G53380" s="122"/>
      <c r="I53380" s="122"/>
      <c r="J53380" s="122"/>
      <c r="M53380" s="123"/>
      <c r="N53380" s="122"/>
    </row>
    <row r="53381" spans="1:14" s="121" customFormat="1" x14ac:dyDescent="0.25">
      <c r="A53381" s="119"/>
      <c r="B53381" s="43"/>
      <c r="G53381" s="122"/>
      <c r="I53381" s="122"/>
      <c r="J53381" s="122"/>
      <c r="M53381" s="123"/>
      <c r="N53381" s="122"/>
    </row>
    <row r="53382" spans="1:14" s="121" customFormat="1" x14ac:dyDescent="0.25">
      <c r="A53382" s="119"/>
      <c r="B53382" s="43"/>
      <c r="G53382" s="122"/>
      <c r="I53382" s="122"/>
      <c r="J53382" s="122"/>
      <c r="M53382" s="123"/>
      <c r="N53382" s="122"/>
    </row>
    <row r="53383" spans="1:14" s="121" customFormat="1" x14ac:dyDescent="0.25">
      <c r="A53383" s="119"/>
      <c r="B53383" s="43"/>
      <c r="G53383" s="122"/>
      <c r="I53383" s="122"/>
      <c r="J53383" s="122"/>
      <c r="M53383" s="123"/>
      <c r="N53383" s="122"/>
    </row>
    <row r="53384" spans="1:14" s="121" customFormat="1" x14ac:dyDescent="0.25">
      <c r="A53384" s="119"/>
      <c r="B53384" s="43"/>
      <c r="G53384" s="122"/>
      <c r="I53384" s="122"/>
      <c r="J53384" s="122"/>
      <c r="M53384" s="123"/>
      <c r="N53384" s="122"/>
    </row>
    <row r="53385" spans="1:14" s="121" customFormat="1" x14ac:dyDescent="0.25">
      <c r="A53385" s="119"/>
      <c r="B53385" s="43"/>
      <c r="G53385" s="122"/>
      <c r="I53385" s="122"/>
      <c r="J53385" s="122"/>
      <c r="M53385" s="123"/>
      <c r="N53385" s="122"/>
    </row>
    <row r="53386" spans="1:14" s="121" customFormat="1" x14ac:dyDescent="0.25">
      <c r="A53386" s="119"/>
      <c r="B53386" s="43"/>
      <c r="G53386" s="122"/>
      <c r="I53386" s="122"/>
      <c r="J53386" s="122"/>
      <c r="M53386" s="123"/>
      <c r="N53386" s="122"/>
    </row>
    <row r="53387" spans="1:14" s="121" customFormat="1" x14ac:dyDescent="0.25">
      <c r="A53387" s="119"/>
      <c r="B53387" s="43"/>
      <c r="G53387" s="122"/>
      <c r="I53387" s="122"/>
      <c r="J53387" s="122"/>
      <c r="M53387" s="123"/>
      <c r="N53387" s="122"/>
    </row>
    <row r="53388" spans="1:14" s="121" customFormat="1" x14ac:dyDescent="0.25">
      <c r="A53388" s="119"/>
      <c r="B53388" s="43"/>
      <c r="G53388" s="122"/>
      <c r="I53388" s="122"/>
      <c r="J53388" s="122"/>
      <c r="M53388" s="123"/>
      <c r="N53388" s="122"/>
    </row>
    <row r="53389" spans="1:14" s="121" customFormat="1" x14ac:dyDescent="0.25">
      <c r="A53389" s="119"/>
      <c r="B53389" s="43"/>
      <c r="G53389" s="122"/>
      <c r="I53389" s="122"/>
      <c r="J53389" s="122"/>
      <c r="M53389" s="123"/>
      <c r="N53389" s="122"/>
    </row>
    <row r="53390" spans="1:14" s="121" customFormat="1" x14ac:dyDescent="0.25">
      <c r="A53390" s="119"/>
      <c r="B53390" s="43"/>
      <c r="G53390" s="122"/>
      <c r="I53390" s="122"/>
      <c r="J53390" s="122"/>
      <c r="M53390" s="123"/>
      <c r="N53390" s="122"/>
    </row>
    <row r="53391" spans="1:14" s="121" customFormat="1" x14ac:dyDescent="0.25">
      <c r="A53391" s="119"/>
      <c r="B53391" s="43"/>
      <c r="G53391" s="122"/>
      <c r="I53391" s="122"/>
      <c r="J53391" s="122"/>
      <c r="M53391" s="123"/>
      <c r="N53391" s="122"/>
    </row>
    <row r="53392" spans="1:14" s="121" customFormat="1" x14ac:dyDescent="0.25">
      <c r="A53392" s="119"/>
      <c r="B53392" s="43"/>
      <c r="G53392" s="122"/>
      <c r="I53392" s="122"/>
      <c r="J53392" s="122"/>
      <c r="M53392" s="123"/>
      <c r="N53392" s="122"/>
    </row>
    <row r="53393" spans="1:14" s="121" customFormat="1" x14ac:dyDescent="0.25">
      <c r="A53393" s="119"/>
      <c r="B53393" s="43"/>
      <c r="G53393" s="122"/>
      <c r="I53393" s="122"/>
      <c r="J53393" s="122"/>
      <c r="M53393" s="123"/>
      <c r="N53393" s="122"/>
    </row>
    <row r="53394" spans="1:14" s="121" customFormat="1" x14ac:dyDescent="0.25">
      <c r="A53394" s="119"/>
      <c r="B53394" s="43"/>
      <c r="G53394" s="122"/>
      <c r="I53394" s="122"/>
      <c r="J53394" s="122"/>
      <c r="M53394" s="123"/>
      <c r="N53394" s="122"/>
    </row>
    <row r="53395" spans="1:14" s="121" customFormat="1" x14ac:dyDescent="0.25">
      <c r="A53395" s="119"/>
      <c r="B53395" s="43"/>
      <c r="G53395" s="122"/>
      <c r="I53395" s="122"/>
      <c r="J53395" s="122"/>
      <c r="M53395" s="123"/>
      <c r="N53395" s="122"/>
    </row>
    <row r="53396" spans="1:14" s="121" customFormat="1" x14ac:dyDescent="0.25">
      <c r="A53396" s="119"/>
      <c r="B53396" s="43"/>
      <c r="G53396" s="122"/>
      <c r="I53396" s="122"/>
      <c r="J53396" s="122"/>
      <c r="M53396" s="123"/>
      <c r="N53396" s="122"/>
    </row>
    <row r="53397" spans="1:14" s="121" customFormat="1" x14ac:dyDescent="0.25">
      <c r="A53397" s="119"/>
      <c r="B53397" s="43"/>
      <c r="G53397" s="122"/>
      <c r="I53397" s="122"/>
      <c r="J53397" s="122"/>
      <c r="M53397" s="123"/>
      <c r="N53397" s="122"/>
    </row>
    <row r="53398" spans="1:14" s="121" customFormat="1" x14ac:dyDescent="0.25">
      <c r="A53398" s="119"/>
      <c r="B53398" s="43"/>
      <c r="G53398" s="122"/>
      <c r="I53398" s="122"/>
      <c r="J53398" s="122"/>
      <c r="M53398" s="123"/>
      <c r="N53398" s="122"/>
    </row>
    <row r="53399" spans="1:14" s="121" customFormat="1" x14ac:dyDescent="0.25">
      <c r="A53399" s="119"/>
      <c r="B53399" s="43"/>
      <c r="G53399" s="122"/>
      <c r="I53399" s="122"/>
      <c r="J53399" s="122"/>
      <c r="M53399" s="123"/>
      <c r="N53399" s="122"/>
    </row>
    <row r="53400" spans="1:14" s="121" customFormat="1" x14ac:dyDescent="0.25">
      <c r="A53400" s="119"/>
      <c r="B53400" s="43"/>
      <c r="G53400" s="122"/>
      <c r="I53400" s="122"/>
      <c r="J53400" s="122"/>
      <c r="M53400" s="123"/>
      <c r="N53400" s="122"/>
    </row>
    <row r="53401" spans="1:14" s="121" customFormat="1" x14ac:dyDescent="0.25">
      <c r="A53401" s="119"/>
      <c r="B53401" s="43"/>
      <c r="G53401" s="122"/>
      <c r="I53401" s="122"/>
      <c r="J53401" s="122"/>
      <c r="M53401" s="123"/>
      <c r="N53401" s="122"/>
    </row>
    <row r="53402" spans="1:14" s="121" customFormat="1" x14ac:dyDescent="0.25">
      <c r="A53402" s="119"/>
      <c r="B53402" s="43"/>
      <c r="G53402" s="122"/>
      <c r="I53402" s="122"/>
      <c r="J53402" s="122"/>
      <c r="M53402" s="123"/>
      <c r="N53402" s="122"/>
    </row>
    <row r="53403" spans="1:14" s="121" customFormat="1" x14ac:dyDescent="0.25">
      <c r="A53403" s="119"/>
      <c r="B53403" s="43"/>
      <c r="G53403" s="122"/>
      <c r="I53403" s="122"/>
      <c r="J53403" s="122"/>
      <c r="M53403" s="123"/>
      <c r="N53403" s="122"/>
    </row>
    <row r="53404" spans="1:14" s="121" customFormat="1" x14ac:dyDescent="0.25">
      <c r="A53404" s="119"/>
      <c r="B53404" s="43"/>
      <c r="G53404" s="122"/>
      <c r="I53404" s="122"/>
      <c r="J53404" s="122"/>
      <c r="M53404" s="123"/>
      <c r="N53404" s="122"/>
    </row>
    <row r="53405" spans="1:14" s="121" customFormat="1" x14ac:dyDescent="0.25">
      <c r="A53405" s="119"/>
      <c r="B53405" s="43"/>
      <c r="G53405" s="122"/>
      <c r="I53405" s="122"/>
      <c r="J53405" s="122"/>
      <c r="M53405" s="123"/>
      <c r="N53405" s="122"/>
    </row>
    <row r="53406" spans="1:14" s="121" customFormat="1" x14ac:dyDescent="0.25">
      <c r="A53406" s="119"/>
      <c r="B53406" s="43"/>
      <c r="G53406" s="122"/>
      <c r="I53406" s="122"/>
      <c r="J53406" s="122"/>
      <c r="M53406" s="123"/>
      <c r="N53406" s="122"/>
    </row>
    <row r="53407" spans="1:14" s="121" customFormat="1" x14ac:dyDescent="0.25">
      <c r="A53407" s="119"/>
      <c r="B53407" s="43"/>
      <c r="G53407" s="122"/>
      <c r="I53407" s="122"/>
      <c r="J53407" s="122"/>
      <c r="M53407" s="123"/>
      <c r="N53407" s="122"/>
    </row>
    <row r="53408" spans="1:14" s="121" customFormat="1" x14ac:dyDescent="0.25">
      <c r="A53408" s="119"/>
      <c r="B53408" s="43"/>
      <c r="G53408" s="122"/>
      <c r="I53408" s="122"/>
      <c r="J53408" s="122"/>
      <c r="M53408" s="123"/>
      <c r="N53408" s="122"/>
    </row>
    <row r="53409" spans="1:14" s="121" customFormat="1" x14ac:dyDescent="0.25">
      <c r="A53409" s="119"/>
      <c r="B53409" s="43"/>
      <c r="G53409" s="122"/>
      <c r="I53409" s="122"/>
      <c r="J53409" s="122"/>
      <c r="M53409" s="123"/>
      <c r="N53409" s="122"/>
    </row>
    <row r="53410" spans="1:14" s="121" customFormat="1" x14ac:dyDescent="0.25">
      <c r="A53410" s="119"/>
      <c r="B53410" s="43"/>
      <c r="G53410" s="122"/>
      <c r="I53410" s="122"/>
      <c r="J53410" s="122"/>
      <c r="M53410" s="123"/>
      <c r="N53410" s="122"/>
    </row>
    <row r="53411" spans="1:14" s="121" customFormat="1" x14ac:dyDescent="0.25">
      <c r="A53411" s="119"/>
      <c r="B53411" s="43"/>
      <c r="G53411" s="122"/>
      <c r="I53411" s="122"/>
      <c r="J53411" s="122"/>
      <c r="M53411" s="123"/>
      <c r="N53411" s="122"/>
    </row>
    <row r="53412" spans="1:14" s="121" customFormat="1" x14ac:dyDescent="0.25">
      <c r="A53412" s="119"/>
      <c r="B53412" s="43"/>
      <c r="G53412" s="122"/>
      <c r="I53412" s="122"/>
      <c r="J53412" s="122"/>
      <c r="M53412" s="123"/>
      <c r="N53412" s="122"/>
    </row>
    <row r="53413" spans="1:14" s="121" customFormat="1" x14ac:dyDescent="0.25">
      <c r="A53413" s="119"/>
      <c r="B53413" s="43"/>
      <c r="G53413" s="122"/>
      <c r="I53413" s="122"/>
      <c r="J53413" s="122"/>
      <c r="M53413" s="123"/>
      <c r="N53413" s="122"/>
    </row>
    <row r="53414" spans="1:14" s="121" customFormat="1" x14ac:dyDescent="0.25">
      <c r="A53414" s="119"/>
      <c r="B53414" s="43"/>
      <c r="G53414" s="122"/>
      <c r="I53414" s="122"/>
      <c r="J53414" s="122"/>
      <c r="M53414" s="123"/>
      <c r="N53414" s="122"/>
    </row>
    <row r="53415" spans="1:14" s="121" customFormat="1" x14ac:dyDescent="0.25">
      <c r="A53415" s="119"/>
      <c r="B53415" s="43"/>
      <c r="G53415" s="122"/>
      <c r="I53415" s="122"/>
      <c r="J53415" s="122"/>
      <c r="M53415" s="123"/>
      <c r="N53415" s="122"/>
    </row>
    <row r="53416" spans="1:14" s="121" customFormat="1" x14ac:dyDescent="0.25">
      <c r="A53416" s="119"/>
      <c r="B53416" s="43"/>
      <c r="G53416" s="122"/>
      <c r="I53416" s="122"/>
      <c r="J53416" s="122"/>
      <c r="M53416" s="123"/>
      <c r="N53416" s="122"/>
    </row>
    <row r="53417" spans="1:14" s="121" customFormat="1" x14ac:dyDescent="0.25">
      <c r="A53417" s="119"/>
      <c r="B53417" s="43"/>
      <c r="G53417" s="122"/>
      <c r="I53417" s="122"/>
      <c r="J53417" s="122"/>
      <c r="M53417" s="123"/>
      <c r="N53417" s="122"/>
    </row>
    <row r="53418" spans="1:14" s="121" customFormat="1" x14ac:dyDescent="0.25">
      <c r="A53418" s="119"/>
      <c r="B53418" s="43"/>
      <c r="G53418" s="122"/>
      <c r="I53418" s="122"/>
      <c r="J53418" s="122"/>
      <c r="M53418" s="123"/>
      <c r="N53418" s="122"/>
    </row>
    <row r="53419" spans="1:14" s="121" customFormat="1" x14ac:dyDescent="0.25">
      <c r="A53419" s="119"/>
      <c r="B53419" s="43"/>
      <c r="G53419" s="122"/>
      <c r="I53419" s="122"/>
      <c r="J53419" s="122"/>
      <c r="M53419" s="123"/>
      <c r="N53419" s="122"/>
    </row>
    <row r="53420" spans="1:14" s="121" customFormat="1" x14ac:dyDescent="0.25">
      <c r="A53420" s="119"/>
      <c r="B53420" s="43"/>
      <c r="G53420" s="122"/>
      <c r="I53420" s="122"/>
      <c r="J53420" s="122"/>
      <c r="M53420" s="123"/>
      <c r="N53420" s="122"/>
    </row>
    <row r="53421" spans="1:14" s="121" customFormat="1" x14ac:dyDescent="0.25">
      <c r="A53421" s="119"/>
      <c r="B53421" s="43"/>
      <c r="G53421" s="122"/>
      <c r="I53421" s="122"/>
      <c r="J53421" s="122"/>
      <c r="M53421" s="123"/>
      <c r="N53421" s="122"/>
    </row>
    <row r="53422" spans="1:14" s="121" customFormat="1" x14ac:dyDescent="0.25">
      <c r="A53422" s="119"/>
      <c r="B53422" s="43"/>
      <c r="G53422" s="122"/>
      <c r="I53422" s="122"/>
      <c r="J53422" s="122"/>
      <c r="M53422" s="123"/>
      <c r="N53422" s="122"/>
    </row>
    <row r="53423" spans="1:14" s="121" customFormat="1" x14ac:dyDescent="0.25">
      <c r="A53423" s="119"/>
      <c r="B53423" s="43"/>
      <c r="G53423" s="122"/>
      <c r="I53423" s="122"/>
      <c r="J53423" s="122"/>
      <c r="M53423" s="123"/>
      <c r="N53423" s="122"/>
    </row>
    <row r="53424" spans="1:14" s="121" customFormat="1" x14ac:dyDescent="0.25">
      <c r="A53424" s="119"/>
      <c r="B53424" s="43"/>
      <c r="G53424" s="122"/>
      <c r="I53424" s="122"/>
      <c r="J53424" s="122"/>
      <c r="M53424" s="123"/>
      <c r="N53424" s="122"/>
    </row>
    <row r="53425" spans="1:14" s="121" customFormat="1" x14ac:dyDescent="0.25">
      <c r="A53425" s="119"/>
      <c r="B53425" s="43"/>
      <c r="G53425" s="122"/>
      <c r="I53425" s="122"/>
      <c r="J53425" s="122"/>
      <c r="M53425" s="123"/>
      <c r="N53425" s="122"/>
    </row>
    <row r="53426" spans="1:14" s="121" customFormat="1" x14ac:dyDescent="0.25">
      <c r="A53426" s="119"/>
      <c r="B53426" s="43"/>
      <c r="G53426" s="122"/>
      <c r="I53426" s="122"/>
      <c r="J53426" s="122"/>
      <c r="M53426" s="123"/>
      <c r="N53426" s="122"/>
    </row>
    <row r="53427" spans="1:14" s="121" customFormat="1" x14ac:dyDescent="0.25">
      <c r="A53427" s="119"/>
      <c r="B53427" s="43"/>
      <c r="G53427" s="122"/>
      <c r="I53427" s="122"/>
      <c r="J53427" s="122"/>
      <c r="M53427" s="123"/>
      <c r="N53427" s="122"/>
    </row>
    <row r="53428" spans="1:14" s="121" customFormat="1" x14ac:dyDescent="0.25">
      <c r="A53428" s="119"/>
      <c r="B53428" s="43"/>
      <c r="G53428" s="122"/>
      <c r="I53428" s="122"/>
      <c r="J53428" s="122"/>
      <c r="M53428" s="123"/>
      <c r="N53428" s="122"/>
    </row>
    <row r="53429" spans="1:14" s="121" customFormat="1" x14ac:dyDescent="0.25">
      <c r="A53429" s="119"/>
      <c r="B53429" s="43"/>
      <c r="G53429" s="122"/>
      <c r="I53429" s="122"/>
      <c r="J53429" s="122"/>
      <c r="M53429" s="123"/>
      <c r="N53429" s="122"/>
    </row>
    <row r="53430" spans="1:14" s="121" customFormat="1" x14ac:dyDescent="0.25">
      <c r="A53430" s="119"/>
      <c r="B53430" s="43"/>
      <c r="G53430" s="122"/>
      <c r="I53430" s="122"/>
      <c r="J53430" s="122"/>
      <c r="M53430" s="123"/>
      <c r="N53430" s="122"/>
    </row>
    <row r="53431" spans="1:14" s="121" customFormat="1" x14ac:dyDescent="0.25">
      <c r="A53431" s="119"/>
      <c r="B53431" s="43"/>
      <c r="G53431" s="122"/>
      <c r="I53431" s="122"/>
      <c r="J53431" s="122"/>
      <c r="M53431" s="123"/>
      <c r="N53431" s="122"/>
    </row>
    <row r="53432" spans="1:14" s="121" customFormat="1" x14ac:dyDescent="0.25">
      <c r="A53432" s="119"/>
      <c r="B53432" s="43"/>
      <c r="G53432" s="122"/>
      <c r="I53432" s="122"/>
      <c r="J53432" s="122"/>
      <c r="M53432" s="123"/>
      <c r="N53432" s="122"/>
    </row>
    <row r="53433" spans="1:14" s="121" customFormat="1" x14ac:dyDescent="0.25">
      <c r="A53433" s="119"/>
      <c r="B53433" s="43"/>
      <c r="G53433" s="122"/>
      <c r="I53433" s="122"/>
      <c r="J53433" s="122"/>
      <c r="M53433" s="123"/>
      <c r="N53433" s="122"/>
    </row>
    <row r="53434" spans="1:14" s="121" customFormat="1" x14ac:dyDescent="0.25">
      <c r="A53434" s="119"/>
      <c r="B53434" s="43"/>
      <c r="G53434" s="122"/>
      <c r="I53434" s="122"/>
      <c r="J53434" s="122"/>
      <c r="M53434" s="123"/>
      <c r="N53434" s="122"/>
    </row>
    <row r="53435" spans="1:14" s="121" customFormat="1" x14ac:dyDescent="0.25">
      <c r="A53435" s="119"/>
      <c r="B53435" s="43"/>
      <c r="G53435" s="122"/>
      <c r="I53435" s="122"/>
      <c r="J53435" s="122"/>
      <c r="M53435" s="123"/>
      <c r="N53435" s="122"/>
    </row>
    <row r="53436" spans="1:14" s="121" customFormat="1" x14ac:dyDescent="0.25">
      <c r="A53436" s="119"/>
      <c r="B53436" s="43"/>
      <c r="G53436" s="122"/>
      <c r="I53436" s="122"/>
      <c r="J53436" s="122"/>
      <c r="M53436" s="123"/>
      <c r="N53436" s="122"/>
    </row>
    <row r="53437" spans="1:14" s="121" customFormat="1" x14ac:dyDescent="0.25">
      <c r="A53437" s="119"/>
      <c r="B53437" s="43"/>
      <c r="G53437" s="122"/>
      <c r="I53437" s="122"/>
      <c r="J53437" s="122"/>
      <c r="M53437" s="123"/>
      <c r="N53437" s="122"/>
    </row>
    <row r="53438" spans="1:14" s="121" customFormat="1" x14ac:dyDescent="0.25">
      <c r="A53438" s="119"/>
      <c r="B53438" s="43"/>
      <c r="G53438" s="122"/>
      <c r="I53438" s="122"/>
      <c r="J53438" s="122"/>
      <c r="M53438" s="123"/>
      <c r="N53438" s="122"/>
    </row>
    <row r="53439" spans="1:14" s="121" customFormat="1" x14ac:dyDescent="0.25">
      <c r="A53439" s="119"/>
      <c r="B53439" s="43"/>
      <c r="G53439" s="122"/>
      <c r="I53439" s="122"/>
      <c r="J53439" s="122"/>
      <c r="M53439" s="123"/>
      <c r="N53439" s="122"/>
    </row>
    <row r="53440" spans="1:14" s="121" customFormat="1" x14ac:dyDescent="0.25">
      <c r="A53440" s="119"/>
      <c r="B53440" s="43"/>
      <c r="G53440" s="122"/>
      <c r="I53440" s="122"/>
      <c r="J53440" s="122"/>
      <c r="M53440" s="123"/>
      <c r="N53440" s="122"/>
    </row>
    <row r="53441" spans="1:14" s="121" customFormat="1" x14ac:dyDescent="0.25">
      <c r="A53441" s="119"/>
      <c r="B53441" s="43"/>
      <c r="G53441" s="122"/>
      <c r="I53441" s="122"/>
      <c r="J53441" s="122"/>
      <c r="M53441" s="123"/>
      <c r="N53441" s="122"/>
    </row>
    <row r="53442" spans="1:14" s="121" customFormat="1" x14ac:dyDescent="0.25">
      <c r="A53442" s="119"/>
      <c r="B53442" s="43"/>
      <c r="G53442" s="122"/>
      <c r="I53442" s="122"/>
      <c r="J53442" s="122"/>
      <c r="M53442" s="123"/>
      <c r="N53442" s="122"/>
    </row>
    <row r="53443" spans="1:14" s="121" customFormat="1" x14ac:dyDescent="0.25">
      <c r="A53443" s="119"/>
      <c r="B53443" s="43"/>
      <c r="G53443" s="122"/>
      <c r="I53443" s="122"/>
      <c r="J53443" s="122"/>
      <c r="M53443" s="123"/>
      <c r="N53443" s="122"/>
    </row>
    <row r="53444" spans="1:14" s="121" customFormat="1" x14ac:dyDescent="0.25">
      <c r="A53444" s="119"/>
      <c r="B53444" s="43"/>
      <c r="G53444" s="122"/>
      <c r="I53444" s="122"/>
      <c r="J53444" s="122"/>
      <c r="M53444" s="123"/>
      <c r="N53444" s="122"/>
    </row>
    <row r="53445" spans="1:14" s="121" customFormat="1" x14ac:dyDescent="0.25">
      <c r="A53445" s="119"/>
      <c r="B53445" s="43"/>
      <c r="G53445" s="122"/>
      <c r="I53445" s="122"/>
      <c r="J53445" s="122"/>
      <c r="M53445" s="123"/>
      <c r="N53445" s="122"/>
    </row>
    <row r="53446" spans="1:14" s="121" customFormat="1" x14ac:dyDescent="0.25">
      <c r="A53446" s="119"/>
      <c r="B53446" s="43"/>
      <c r="G53446" s="122"/>
      <c r="I53446" s="122"/>
      <c r="J53446" s="122"/>
      <c r="M53446" s="123"/>
      <c r="N53446" s="122"/>
    </row>
    <row r="53447" spans="1:14" s="121" customFormat="1" x14ac:dyDescent="0.25">
      <c r="A53447" s="119"/>
      <c r="B53447" s="43"/>
      <c r="G53447" s="122"/>
      <c r="I53447" s="122"/>
      <c r="J53447" s="122"/>
      <c r="M53447" s="123"/>
      <c r="N53447" s="122"/>
    </row>
    <row r="53448" spans="1:14" s="121" customFormat="1" x14ac:dyDescent="0.25">
      <c r="A53448" s="119"/>
      <c r="B53448" s="43"/>
      <c r="G53448" s="122"/>
      <c r="I53448" s="122"/>
      <c r="J53448" s="122"/>
      <c r="M53448" s="123"/>
      <c r="N53448" s="122"/>
    </row>
    <row r="53449" spans="1:14" s="121" customFormat="1" x14ac:dyDescent="0.25">
      <c r="A53449" s="119"/>
      <c r="B53449" s="43"/>
      <c r="G53449" s="122"/>
      <c r="I53449" s="122"/>
      <c r="J53449" s="122"/>
      <c r="M53449" s="123"/>
      <c r="N53449" s="122"/>
    </row>
    <row r="53450" spans="1:14" s="121" customFormat="1" x14ac:dyDescent="0.25">
      <c r="A53450" s="119"/>
      <c r="B53450" s="43"/>
      <c r="G53450" s="122"/>
      <c r="I53450" s="122"/>
      <c r="J53450" s="122"/>
      <c r="M53450" s="123"/>
      <c r="N53450" s="122"/>
    </row>
    <row r="53451" spans="1:14" s="121" customFormat="1" x14ac:dyDescent="0.25">
      <c r="A53451" s="119"/>
      <c r="B53451" s="43"/>
      <c r="G53451" s="122"/>
      <c r="I53451" s="122"/>
      <c r="J53451" s="122"/>
      <c r="M53451" s="123"/>
      <c r="N53451" s="122"/>
    </row>
    <row r="53452" spans="1:14" s="121" customFormat="1" x14ac:dyDescent="0.25">
      <c r="A53452" s="119"/>
      <c r="B53452" s="43"/>
      <c r="G53452" s="122"/>
      <c r="I53452" s="122"/>
      <c r="J53452" s="122"/>
      <c r="M53452" s="123"/>
      <c r="N53452" s="122"/>
    </row>
    <row r="53453" spans="1:14" s="121" customFormat="1" x14ac:dyDescent="0.25">
      <c r="A53453" s="119"/>
      <c r="B53453" s="43"/>
      <c r="G53453" s="122"/>
      <c r="I53453" s="122"/>
      <c r="J53453" s="122"/>
      <c r="M53453" s="123"/>
      <c r="N53453" s="122"/>
    </row>
    <row r="53454" spans="1:14" s="121" customFormat="1" x14ac:dyDescent="0.25">
      <c r="A53454" s="119"/>
      <c r="B53454" s="43"/>
      <c r="G53454" s="122"/>
      <c r="I53454" s="122"/>
      <c r="J53454" s="122"/>
      <c r="M53454" s="123"/>
      <c r="N53454" s="122"/>
    </row>
    <row r="53455" spans="1:14" s="121" customFormat="1" x14ac:dyDescent="0.25">
      <c r="A53455" s="119"/>
      <c r="B53455" s="43"/>
      <c r="G53455" s="122"/>
      <c r="I53455" s="122"/>
      <c r="J53455" s="122"/>
      <c r="M53455" s="123"/>
      <c r="N53455" s="122"/>
    </row>
    <row r="53456" spans="1:14" s="121" customFormat="1" x14ac:dyDescent="0.25">
      <c r="A53456" s="119"/>
      <c r="B53456" s="43"/>
      <c r="G53456" s="122"/>
      <c r="I53456" s="122"/>
      <c r="J53456" s="122"/>
      <c r="M53456" s="123"/>
      <c r="N53456" s="122"/>
    </row>
    <row r="53457" spans="1:14" s="121" customFormat="1" x14ac:dyDescent="0.25">
      <c r="A53457" s="119"/>
      <c r="B53457" s="43"/>
      <c r="G53457" s="122"/>
      <c r="I53457" s="122"/>
      <c r="J53457" s="122"/>
      <c r="M53457" s="123"/>
      <c r="N53457" s="122"/>
    </row>
    <row r="53458" spans="1:14" s="121" customFormat="1" x14ac:dyDescent="0.25">
      <c r="A53458" s="119"/>
      <c r="B53458" s="43"/>
      <c r="G53458" s="122"/>
      <c r="I53458" s="122"/>
      <c r="J53458" s="122"/>
      <c r="M53458" s="123"/>
      <c r="N53458" s="122"/>
    </row>
    <row r="53459" spans="1:14" s="121" customFormat="1" x14ac:dyDescent="0.25">
      <c r="A53459" s="119"/>
      <c r="B53459" s="43"/>
      <c r="G53459" s="122"/>
      <c r="I53459" s="122"/>
      <c r="J53459" s="122"/>
      <c r="M53459" s="123"/>
      <c r="N53459" s="122"/>
    </row>
    <row r="53460" spans="1:14" s="121" customFormat="1" x14ac:dyDescent="0.25">
      <c r="A53460" s="119"/>
      <c r="B53460" s="43"/>
      <c r="G53460" s="122"/>
      <c r="I53460" s="122"/>
      <c r="J53460" s="122"/>
      <c r="M53460" s="123"/>
      <c r="N53460" s="122"/>
    </row>
    <row r="53461" spans="1:14" s="121" customFormat="1" x14ac:dyDescent="0.25">
      <c r="A53461" s="119"/>
      <c r="B53461" s="43"/>
      <c r="G53461" s="122"/>
      <c r="I53461" s="122"/>
      <c r="J53461" s="122"/>
      <c r="M53461" s="123"/>
      <c r="N53461" s="122"/>
    </row>
    <row r="53462" spans="1:14" s="121" customFormat="1" x14ac:dyDescent="0.25">
      <c r="A53462" s="119"/>
      <c r="B53462" s="43"/>
      <c r="G53462" s="122"/>
      <c r="I53462" s="122"/>
      <c r="J53462" s="122"/>
      <c r="M53462" s="123"/>
      <c r="N53462" s="122"/>
    </row>
    <row r="53463" spans="1:14" s="121" customFormat="1" x14ac:dyDescent="0.25">
      <c r="A53463" s="119"/>
      <c r="B53463" s="43"/>
      <c r="G53463" s="122"/>
      <c r="I53463" s="122"/>
      <c r="J53463" s="122"/>
      <c r="M53463" s="123"/>
      <c r="N53463" s="122"/>
    </row>
    <row r="53464" spans="1:14" s="121" customFormat="1" x14ac:dyDescent="0.25">
      <c r="A53464" s="119"/>
      <c r="B53464" s="43"/>
      <c r="G53464" s="122"/>
      <c r="I53464" s="122"/>
      <c r="J53464" s="122"/>
      <c r="M53464" s="123"/>
      <c r="N53464" s="122"/>
    </row>
    <row r="53465" spans="1:14" s="121" customFormat="1" x14ac:dyDescent="0.25">
      <c r="A53465" s="119"/>
      <c r="B53465" s="43"/>
      <c r="G53465" s="122"/>
      <c r="I53465" s="122"/>
      <c r="J53465" s="122"/>
      <c r="M53465" s="123"/>
      <c r="N53465" s="122"/>
    </row>
    <row r="53466" spans="1:14" s="121" customFormat="1" x14ac:dyDescent="0.25">
      <c r="A53466" s="119"/>
      <c r="B53466" s="43"/>
      <c r="G53466" s="122"/>
      <c r="I53466" s="122"/>
      <c r="J53466" s="122"/>
      <c r="M53466" s="123"/>
      <c r="N53466" s="122"/>
    </row>
    <row r="53467" spans="1:14" s="121" customFormat="1" x14ac:dyDescent="0.25">
      <c r="A53467" s="119"/>
      <c r="B53467" s="43"/>
      <c r="G53467" s="122"/>
      <c r="I53467" s="122"/>
      <c r="J53467" s="122"/>
      <c r="M53467" s="123"/>
      <c r="N53467" s="122"/>
    </row>
    <row r="53468" spans="1:14" s="121" customFormat="1" x14ac:dyDescent="0.25">
      <c r="A53468" s="119"/>
      <c r="B53468" s="43"/>
      <c r="G53468" s="122"/>
      <c r="I53468" s="122"/>
      <c r="J53468" s="122"/>
      <c r="M53468" s="123"/>
      <c r="N53468" s="122"/>
    </row>
    <row r="53469" spans="1:14" s="121" customFormat="1" x14ac:dyDescent="0.25">
      <c r="A53469" s="119"/>
      <c r="B53469" s="43"/>
      <c r="G53469" s="122"/>
      <c r="I53469" s="122"/>
      <c r="J53469" s="122"/>
      <c r="M53469" s="123"/>
      <c r="N53469" s="122"/>
    </row>
    <row r="53470" spans="1:14" s="121" customFormat="1" x14ac:dyDescent="0.25">
      <c r="A53470" s="119"/>
      <c r="B53470" s="43"/>
      <c r="G53470" s="122"/>
      <c r="I53470" s="122"/>
      <c r="J53470" s="122"/>
      <c r="M53470" s="123"/>
      <c r="N53470" s="122"/>
    </row>
    <row r="53471" spans="1:14" s="121" customFormat="1" x14ac:dyDescent="0.25">
      <c r="A53471" s="119"/>
      <c r="B53471" s="43"/>
      <c r="G53471" s="122"/>
      <c r="I53471" s="122"/>
      <c r="J53471" s="122"/>
      <c r="M53471" s="123"/>
      <c r="N53471" s="122"/>
    </row>
    <row r="53472" spans="1:14" s="121" customFormat="1" x14ac:dyDescent="0.25">
      <c r="A53472" s="119"/>
      <c r="B53472" s="43"/>
      <c r="G53472" s="122"/>
      <c r="I53472" s="122"/>
      <c r="J53472" s="122"/>
      <c r="M53472" s="123"/>
      <c r="N53472" s="122"/>
    </row>
    <row r="53473" spans="1:14" s="121" customFormat="1" x14ac:dyDescent="0.25">
      <c r="A53473" s="119"/>
      <c r="B53473" s="43"/>
      <c r="G53473" s="122"/>
      <c r="I53473" s="122"/>
      <c r="J53473" s="122"/>
      <c r="M53473" s="123"/>
      <c r="N53473" s="122"/>
    </row>
    <row r="53474" spans="1:14" s="121" customFormat="1" x14ac:dyDescent="0.25">
      <c r="A53474" s="119"/>
      <c r="B53474" s="43"/>
      <c r="G53474" s="122"/>
      <c r="I53474" s="122"/>
      <c r="J53474" s="122"/>
      <c r="M53474" s="123"/>
      <c r="N53474" s="122"/>
    </row>
    <row r="53475" spans="1:14" s="121" customFormat="1" x14ac:dyDescent="0.25">
      <c r="A53475" s="119"/>
      <c r="B53475" s="43"/>
      <c r="G53475" s="122"/>
      <c r="I53475" s="122"/>
      <c r="J53475" s="122"/>
      <c r="M53475" s="123"/>
      <c r="N53475" s="122"/>
    </row>
    <row r="53476" spans="1:14" s="121" customFormat="1" x14ac:dyDescent="0.25">
      <c r="A53476" s="119"/>
      <c r="B53476" s="43"/>
      <c r="G53476" s="122"/>
      <c r="I53476" s="122"/>
      <c r="J53476" s="122"/>
      <c r="M53476" s="123"/>
      <c r="N53476" s="122"/>
    </row>
    <row r="53477" spans="1:14" s="121" customFormat="1" x14ac:dyDescent="0.25">
      <c r="A53477" s="119"/>
      <c r="B53477" s="43"/>
      <c r="G53477" s="122"/>
      <c r="I53477" s="122"/>
      <c r="J53477" s="122"/>
      <c r="M53477" s="123"/>
      <c r="N53477" s="122"/>
    </row>
    <row r="53478" spans="1:14" s="121" customFormat="1" x14ac:dyDescent="0.25">
      <c r="A53478" s="119"/>
      <c r="B53478" s="43"/>
      <c r="G53478" s="122"/>
      <c r="I53478" s="122"/>
      <c r="J53478" s="122"/>
      <c r="M53478" s="123"/>
      <c r="N53478" s="122"/>
    </row>
    <row r="53479" spans="1:14" s="121" customFormat="1" x14ac:dyDescent="0.25">
      <c r="A53479" s="119"/>
      <c r="B53479" s="43"/>
      <c r="G53479" s="122"/>
      <c r="I53479" s="122"/>
      <c r="J53479" s="122"/>
      <c r="M53479" s="123"/>
      <c r="N53479" s="122"/>
    </row>
    <row r="53480" spans="1:14" s="121" customFormat="1" x14ac:dyDescent="0.25">
      <c r="A53480" s="119"/>
      <c r="B53480" s="43"/>
      <c r="G53480" s="122"/>
      <c r="I53480" s="122"/>
      <c r="J53480" s="122"/>
      <c r="M53480" s="123"/>
      <c r="N53480" s="122"/>
    </row>
    <row r="53481" spans="1:14" s="121" customFormat="1" x14ac:dyDescent="0.25">
      <c r="A53481" s="119"/>
      <c r="B53481" s="43"/>
      <c r="G53481" s="122"/>
      <c r="I53481" s="122"/>
      <c r="J53481" s="122"/>
      <c r="M53481" s="123"/>
      <c r="N53481" s="122"/>
    </row>
    <row r="53482" spans="1:14" s="121" customFormat="1" x14ac:dyDescent="0.25">
      <c r="A53482" s="119"/>
      <c r="B53482" s="43"/>
      <c r="G53482" s="122"/>
      <c r="I53482" s="122"/>
      <c r="J53482" s="122"/>
      <c r="M53482" s="123"/>
      <c r="N53482" s="122"/>
    </row>
    <row r="53483" spans="1:14" s="121" customFormat="1" x14ac:dyDescent="0.25">
      <c r="A53483" s="119"/>
      <c r="B53483" s="43"/>
      <c r="G53483" s="122"/>
      <c r="I53483" s="122"/>
      <c r="J53483" s="122"/>
      <c r="M53483" s="123"/>
      <c r="N53483" s="122"/>
    </row>
    <row r="53484" spans="1:14" s="121" customFormat="1" x14ac:dyDescent="0.25">
      <c r="A53484" s="119"/>
      <c r="B53484" s="43"/>
      <c r="G53484" s="122"/>
      <c r="I53484" s="122"/>
      <c r="J53484" s="122"/>
      <c r="M53484" s="123"/>
      <c r="N53484" s="122"/>
    </row>
    <row r="53485" spans="1:14" s="121" customFormat="1" x14ac:dyDescent="0.25">
      <c r="A53485" s="119"/>
      <c r="B53485" s="43"/>
      <c r="G53485" s="122"/>
      <c r="I53485" s="122"/>
      <c r="J53485" s="122"/>
      <c r="M53485" s="123"/>
      <c r="N53485" s="122"/>
    </row>
    <row r="53486" spans="1:14" s="121" customFormat="1" x14ac:dyDescent="0.25">
      <c r="A53486" s="119"/>
      <c r="B53486" s="43"/>
      <c r="G53486" s="122"/>
      <c r="I53486" s="122"/>
      <c r="J53486" s="122"/>
      <c r="M53486" s="123"/>
      <c r="N53486" s="122"/>
    </row>
    <row r="53487" spans="1:14" s="121" customFormat="1" x14ac:dyDescent="0.25">
      <c r="A53487" s="119"/>
      <c r="B53487" s="43"/>
      <c r="G53487" s="122"/>
      <c r="I53487" s="122"/>
      <c r="J53487" s="122"/>
      <c r="M53487" s="123"/>
      <c r="N53487" s="122"/>
    </row>
    <row r="53488" spans="1:14" s="121" customFormat="1" x14ac:dyDescent="0.25">
      <c r="A53488" s="119"/>
      <c r="B53488" s="43"/>
      <c r="G53488" s="122"/>
      <c r="I53488" s="122"/>
      <c r="J53488" s="122"/>
      <c r="M53488" s="123"/>
      <c r="N53488" s="122"/>
    </row>
    <row r="53489" spans="1:14" s="121" customFormat="1" x14ac:dyDescent="0.25">
      <c r="A53489" s="119"/>
      <c r="B53489" s="43"/>
      <c r="G53489" s="122"/>
      <c r="I53489" s="122"/>
      <c r="J53489" s="122"/>
      <c r="M53489" s="123"/>
      <c r="N53489" s="122"/>
    </row>
    <row r="53490" spans="1:14" s="121" customFormat="1" x14ac:dyDescent="0.25">
      <c r="A53490" s="119"/>
      <c r="B53490" s="43"/>
      <c r="G53490" s="122"/>
      <c r="I53490" s="122"/>
      <c r="J53490" s="122"/>
      <c r="M53490" s="123"/>
      <c r="N53490" s="122"/>
    </row>
    <row r="53491" spans="1:14" s="121" customFormat="1" x14ac:dyDescent="0.25">
      <c r="A53491" s="119"/>
      <c r="B53491" s="43"/>
      <c r="G53491" s="122"/>
      <c r="I53491" s="122"/>
      <c r="J53491" s="122"/>
      <c r="M53491" s="123"/>
      <c r="N53491" s="122"/>
    </row>
    <row r="53492" spans="1:14" s="121" customFormat="1" x14ac:dyDescent="0.25">
      <c r="A53492" s="119"/>
      <c r="B53492" s="43"/>
      <c r="G53492" s="122"/>
      <c r="I53492" s="122"/>
      <c r="J53492" s="122"/>
      <c r="M53492" s="123"/>
      <c r="N53492" s="122"/>
    </row>
    <row r="53493" spans="1:14" s="121" customFormat="1" x14ac:dyDescent="0.25">
      <c r="A53493" s="119"/>
      <c r="B53493" s="43"/>
      <c r="G53493" s="122"/>
      <c r="I53493" s="122"/>
      <c r="J53493" s="122"/>
      <c r="M53493" s="123"/>
      <c r="N53493" s="122"/>
    </row>
    <row r="53494" spans="1:14" s="121" customFormat="1" x14ac:dyDescent="0.25">
      <c r="A53494" s="119"/>
      <c r="B53494" s="43"/>
      <c r="G53494" s="122"/>
      <c r="I53494" s="122"/>
      <c r="J53494" s="122"/>
      <c r="M53494" s="123"/>
      <c r="N53494" s="122"/>
    </row>
    <row r="53495" spans="1:14" s="121" customFormat="1" x14ac:dyDescent="0.25">
      <c r="A53495" s="119"/>
      <c r="B53495" s="43"/>
      <c r="G53495" s="122"/>
      <c r="I53495" s="122"/>
      <c r="J53495" s="122"/>
      <c r="M53495" s="123"/>
      <c r="N53495" s="122"/>
    </row>
    <row r="53496" spans="1:14" s="121" customFormat="1" x14ac:dyDescent="0.25">
      <c r="A53496" s="119"/>
      <c r="B53496" s="43"/>
      <c r="G53496" s="122"/>
      <c r="I53496" s="122"/>
      <c r="J53496" s="122"/>
      <c r="M53496" s="123"/>
      <c r="N53496" s="122"/>
    </row>
    <row r="53497" spans="1:14" s="121" customFormat="1" x14ac:dyDescent="0.25">
      <c r="A53497" s="119"/>
      <c r="B53497" s="43"/>
      <c r="G53497" s="122"/>
      <c r="I53497" s="122"/>
      <c r="J53497" s="122"/>
      <c r="M53497" s="123"/>
      <c r="N53497" s="122"/>
    </row>
    <row r="53498" spans="1:14" s="121" customFormat="1" x14ac:dyDescent="0.25">
      <c r="A53498" s="119"/>
      <c r="B53498" s="43"/>
      <c r="G53498" s="122"/>
      <c r="I53498" s="122"/>
      <c r="J53498" s="122"/>
      <c r="M53498" s="123"/>
      <c r="N53498" s="122"/>
    </row>
    <row r="53499" spans="1:14" s="121" customFormat="1" x14ac:dyDescent="0.25">
      <c r="A53499" s="119"/>
      <c r="B53499" s="43"/>
      <c r="G53499" s="122"/>
      <c r="I53499" s="122"/>
      <c r="J53499" s="122"/>
      <c r="M53499" s="123"/>
      <c r="N53499" s="122"/>
    </row>
    <row r="53500" spans="1:14" s="121" customFormat="1" x14ac:dyDescent="0.25">
      <c r="A53500" s="119"/>
      <c r="B53500" s="43"/>
      <c r="G53500" s="122"/>
      <c r="I53500" s="122"/>
      <c r="J53500" s="122"/>
      <c r="M53500" s="123"/>
      <c r="N53500" s="122"/>
    </row>
    <row r="53501" spans="1:14" s="121" customFormat="1" x14ac:dyDescent="0.25">
      <c r="A53501" s="119"/>
      <c r="B53501" s="43"/>
      <c r="G53501" s="122"/>
      <c r="I53501" s="122"/>
      <c r="J53501" s="122"/>
      <c r="M53501" s="123"/>
      <c r="N53501" s="122"/>
    </row>
    <row r="53502" spans="1:14" s="121" customFormat="1" x14ac:dyDescent="0.25">
      <c r="A53502" s="119"/>
      <c r="B53502" s="43"/>
      <c r="G53502" s="122"/>
      <c r="I53502" s="122"/>
      <c r="J53502" s="122"/>
      <c r="M53502" s="123"/>
      <c r="N53502" s="122"/>
    </row>
    <row r="53503" spans="1:14" s="121" customFormat="1" x14ac:dyDescent="0.25">
      <c r="A53503" s="119"/>
      <c r="B53503" s="43"/>
      <c r="G53503" s="122"/>
      <c r="I53503" s="122"/>
      <c r="J53503" s="122"/>
      <c r="M53503" s="123"/>
      <c r="N53503" s="122"/>
    </row>
    <row r="53504" spans="1:14" s="121" customFormat="1" x14ac:dyDescent="0.25">
      <c r="A53504" s="119"/>
      <c r="B53504" s="43"/>
      <c r="G53504" s="122"/>
      <c r="I53504" s="122"/>
      <c r="J53504" s="122"/>
      <c r="M53504" s="123"/>
      <c r="N53504" s="122"/>
    </row>
    <row r="53505" spans="1:14" s="121" customFormat="1" x14ac:dyDescent="0.25">
      <c r="A53505" s="119"/>
      <c r="B53505" s="43"/>
      <c r="G53505" s="122"/>
      <c r="I53505" s="122"/>
      <c r="J53505" s="122"/>
      <c r="M53505" s="123"/>
      <c r="N53505" s="122"/>
    </row>
    <row r="53506" spans="1:14" s="121" customFormat="1" x14ac:dyDescent="0.25">
      <c r="A53506" s="119"/>
      <c r="B53506" s="43"/>
      <c r="G53506" s="122"/>
      <c r="I53506" s="122"/>
      <c r="J53506" s="122"/>
      <c r="M53506" s="123"/>
      <c r="N53506" s="122"/>
    </row>
    <row r="53507" spans="1:14" s="121" customFormat="1" x14ac:dyDescent="0.25">
      <c r="A53507" s="119"/>
      <c r="B53507" s="43"/>
      <c r="G53507" s="122"/>
      <c r="I53507" s="122"/>
      <c r="J53507" s="122"/>
      <c r="M53507" s="123"/>
      <c r="N53507" s="122"/>
    </row>
    <row r="53508" spans="1:14" s="121" customFormat="1" x14ac:dyDescent="0.25">
      <c r="A53508" s="119"/>
      <c r="B53508" s="43"/>
      <c r="G53508" s="122"/>
      <c r="I53508" s="122"/>
      <c r="J53508" s="122"/>
      <c r="M53508" s="123"/>
      <c r="N53508" s="122"/>
    </row>
    <row r="53509" spans="1:14" s="121" customFormat="1" x14ac:dyDescent="0.25">
      <c r="A53509" s="119"/>
      <c r="B53509" s="43"/>
      <c r="G53509" s="122"/>
      <c r="I53509" s="122"/>
      <c r="J53509" s="122"/>
      <c r="M53509" s="123"/>
      <c r="N53509" s="122"/>
    </row>
    <row r="53510" spans="1:14" s="121" customFormat="1" x14ac:dyDescent="0.25">
      <c r="A53510" s="119"/>
      <c r="B53510" s="43"/>
      <c r="G53510" s="122"/>
      <c r="I53510" s="122"/>
      <c r="J53510" s="122"/>
      <c r="M53510" s="123"/>
      <c r="N53510" s="122"/>
    </row>
    <row r="53511" spans="1:14" s="121" customFormat="1" x14ac:dyDescent="0.25">
      <c r="A53511" s="119"/>
      <c r="B53511" s="43"/>
      <c r="G53511" s="122"/>
      <c r="I53511" s="122"/>
      <c r="J53511" s="122"/>
      <c r="M53511" s="123"/>
      <c r="N53511" s="122"/>
    </row>
    <row r="53512" spans="1:14" s="121" customFormat="1" x14ac:dyDescent="0.25">
      <c r="A53512" s="119"/>
      <c r="B53512" s="43"/>
      <c r="G53512" s="122"/>
      <c r="I53512" s="122"/>
      <c r="J53512" s="122"/>
      <c r="M53512" s="123"/>
      <c r="N53512" s="122"/>
    </row>
    <row r="53513" spans="1:14" s="121" customFormat="1" x14ac:dyDescent="0.25">
      <c r="A53513" s="119"/>
      <c r="B53513" s="43"/>
      <c r="G53513" s="122"/>
      <c r="I53513" s="122"/>
      <c r="J53513" s="122"/>
      <c r="M53513" s="123"/>
      <c r="N53513" s="122"/>
    </row>
    <row r="53514" spans="1:14" s="121" customFormat="1" x14ac:dyDescent="0.25">
      <c r="A53514" s="119"/>
      <c r="B53514" s="43"/>
      <c r="G53514" s="122"/>
      <c r="I53514" s="122"/>
      <c r="J53514" s="122"/>
      <c r="M53514" s="123"/>
      <c r="N53514" s="122"/>
    </row>
    <row r="53515" spans="1:14" s="121" customFormat="1" x14ac:dyDescent="0.25">
      <c r="A53515" s="119"/>
      <c r="B53515" s="43"/>
      <c r="G53515" s="122"/>
      <c r="I53515" s="122"/>
      <c r="J53515" s="122"/>
      <c r="M53515" s="123"/>
      <c r="N53515" s="122"/>
    </row>
    <row r="53516" spans="1:14" s="121" customFormat="1" x14ac:dyDescent="0.25">
      <c r="A53516" s="119"/>
      <c r="B53516" s="43"/>
      <c r="G53516" s="122"/>
      <c r="I53516" s="122"/>
      <c r="J53516" s="122"/>
      <c r="M53516" s="123"/>
      <c r="N53516" s="122"/>
    </row>
    <row r="53517" spans="1:14" s="121" customFormat="1" x14ac:dyDescent="0.25">
      <c r="A53517" s="119"/>
      <c r="B53517" s="43"/>
      <c r="G53517" s="122"/>
      <c r="I53517" s="122"/>
      <c r="J53517" s="122"/>
      <c r="M53517" s="123"/>
      <c r="N53517" s="122"/>
    </row>
    <row r="53518" spans="1:14" s="121" customFormat="1" x14ac:dyDescent="0.25">
      <c r="A53518" s="119"/>
      <c r="B53518" s="43"/>
      <c r="G53518" s="122"/>
      <c r="I53518" s="122"/>
      <c r="J53518" s="122"/>
      <c r="M53518" s="123"/>
      <c r="N53518" s="122"/>
    </row>
    <row r="53519" spans="1:14" s="121" customFormat="1" x14ac:dyDescent="0.25">
      <c r="A53519" s="119"/>
      <c r="B53519" s="43"/>
      <c r="G53519" s="122"/>
      <c r="I53519" s="122"/>
      <c r="J53519" s="122"/>
      <c r="M53519" s="123"/>
      <c r="N53519" s="122"/>
    </row>
    <row r="53520" spans="1:14" s="121" customFormat="1" x14ac:dyDescent="0.25">
      <c r="A53520" s="119"/>
      <c r="B53520" s="43"/>
      <c r="G53520" s="122"/>
      <c r="I53520" s="122"/>
      <c r="J53520" s="122"/>
      <c r="M53520" s="123"/>
      <c r="N53520" s="122"/>
    </row>
    <row r="53521" spans="1:14" s="121" customFormat="1" x14ac:dyDescent="0.25">
      <c r="A53521" s="119"/>
      <c r="B53521" s="43"/>
      <c r="G53521" s="122"/>
      <c r="I53521" s="122"/>
      <c r="J53521" s="122"/>
      <c r="M53521" s="123"/>
      <c r="N53521" s="122"/>
    </row>
    <row r="53522" spans="1:14" s="121" customFormat="1" x14ac:dyDescent="0.25">
      <c r="A53522" s="119"/>
      <c r="B53522" s="43"/>
      <c r="G53522" s="122"/>
      <c r="I53522" s="122"/>
      <c r="J53522" s="122"/>
      <c r="M53522" s="123"/>
      <c r="N53522" s="122"/>
    </row>
    <row r="53523" spans="1:14" s="121" customFormat="1" x14ac:dyDescent="0.25">
      <c r="A53523" s="119"/>
      <c r="B53523" s="43"/>
      <c r="G53523" s="122"/>
      <c r="I53523" s="122"/>
      <c r="J53523" s="122"/>
      <c r="M53523" s="123"/>
      <c r="N53523" s="122"/>
    </row>
    <row r="53524" spans="1:14" s="121" customFormat="1" x14ac:dyDescent="0.25">
      <c r="A53524" s="119"/>
      <c r="B53524" s="43"/>
      <c r="G53524" s="122"/>
      <c r="I53524" s="122"/>
      <c r="J53524" s="122"/>
      <c r="M53524" s="123"/>
      <c r="N53524" s="122"/>
    </row>
    <row r="53525" spans="1:14" s="121" customFormat="1" x14ac:dyDescent="0.25">
      <c r="A53525" s="119"/>
      <c r="B53525" s="43"/>
      <c r="G53525" s="122"/>
      <c r="I53525" s="122"/>
      <c r="J53525" s="122"/>
      <c r="M53525" s="123"/>
      <c r="N53525" s="122"/>
    </row>
    <row r="53526" spans="1:14" s="121" customFormat="1" x14ac:dyDescent="0.25">
      <c r="A53526" s="119"/>
      <c r="B53526" s="43"/>
      <c r="G53526" s="122"/>
      <c r="I53526" s="122"/>
      <c r="J53526" s="122"/>
      <c r="M53526" s="123"/>
      <c r="N53526" s="122"/>
    </row>
    <row r="53527" spans="1:14" s="121" customFormat="1" x14ac:dyDescent="0.25">
      <c r="A53527" s="119"/>
      <c r="B53527" s="43"/>
      <c r="G53527" s="122"/>
      <c r="I53527" s="122"/>
      <c r="J53527" s="122"/>
      <c r="M53527" s="123"/>
      <c r="N53527" s="122"/>
    </row>
    <row r="53528" spans="1:14" s="121" customFormat="1" x14ac:dyDescent="0.25">
      <c r="A53528" s="119"/>
      <c r="B53528" s="43"/>
      <c r="G53528" s="122"/>
      <c r="I53528" s="122"/>
      <c r="J53528" s="122"/>
      <c r="M53528" s="123"/>
      <c r="N53528" s="122"/>
    </row>
    <row r="53529" spans="1:14" s="121" customFormat="1" x14ac:dyDescent="0.25">
      <c r="A53529" s="119"/>
      <c r="B53529" s="43"/>
      <c r="G53529" s="122"/>
      <c r="I53529" s="122"/>
      <c r="J53529" s="122"/>
      <c r="M53529" s="123"/>
      <c r="N53529" s="122"/>
    </row>
    <row r="53530" spans="1:14" s="121" customFormat="1" x14ac:dyDescent="0.25">
      <c r="A53530" s="119"/>
      <c r="B53530" s="43"/>
      <c r="G53530" s="122"/>
      <c r="I53530" s="122"/>
      <c r="J53530" s="122"/>
      <c r="M53530" s="123"/>
      <c r="N53530" s="122"/>
    </row>
    <row r="53531" spans="1:14" s="121" customFormat="1" x14ac:dyDescent="0.25">
      <c r="A53531" s="119"/>
      <c r="B53531" s="43"/>
      <c r="G53531" s="122"/>
      <c r="I53531" s="122"/>
      <c r="J53531" s="122"/>
      <c r="M53531" s="123"/>
      <c r="N53531" s="122"/>
    </row>
    <row r="53532" spans="1:14" s="121" customFormat="1" x14ac:dyDescent="0.25">
      <c r="A53532" s="119"/>
      <c r="B53532" s="43"/>
      <c r="G53532" s="122"/>
      <c r="I53532" s="122"/>
      <c r="J53532" s="122"/>
      <c r="M53532" s="123"/>
      <c r="N53532" s="122"/>
    </row>
    <row r="53533" spans="1:14" s="121" customFormat="1" x14ac:dyDescent="0.25">
      <c r="A53533" s="119"/>
      <c r="B53533" s="43"/>
      <c r="G53533" s="122"/>
      <c r="I53533" s="122"/>
      <c r="J53533" s="122"/>
      <c r="M53533" s="123"/>
      <c r="N53533" s="122"/>
    </row>
    <row r="53534" spans="1:14" s="121" customFormat="1" x14ac:dyDescent="0.25">
      <c r="A53534" s="119"/>
      <c r="B53534" s="43"/>
      <c r="G53534" s="122"/>
      <c r="I53534" s="122"/>
      <c r="J53534" s="122"/>
      <c r="M53534" s="123"/>
      <c r="N53534" s="122"/>
    </row>
    <row r="53535" spans="1:14" s="121" customFormat="1" x14ac:dyDescent="0.25">
      <c r="A53535" s="119"/>
      <c r="B53535" s="43"/>
      <c r="G53535" s="122"/>
      <c r="I53535" s="122"/>
      <c r="J53535" s="122"/>
      <c r="M53535" s="123"/>
      <c r="N53535" s="122"/>
    </row>
    <row r="53536" spans="1:14" s="121" customFormat="1" x14ac:dyDescent="0.25">
      <c r="A53536" s="119"/>
      <c r="B53536" s="43"/>
      <c r="G53536" s="122"/>
      <c r="I53536" s="122"/>
      <c r="J53536" s="122"/>
      <c r="M53536" s="123"/>
      <c r="N53536" s="122"/>
    </row>
    <row r="53537" spans="1:14" s="121" customFormat="1" x14ac:dyDescent="0.25">
      <c r="A53537" s="119"/>
      <c r="B53537" s="43"/>
      <c r="G53537" s="122"/>
      <c r="I53537" s="122"/>
      <c r="J53537" s="122"/>
      <c r="M53537" s="123"/>
      <c r="N53537" s="122"/>
    </row>
    <row r="53538" spans="1:14" s="121" customFormat="1" x14ac:dyDescent="0.25">
      <c r="A53538" s="119"/>
      <c r="B53538" s="43"/>
      <c r="G53538" s="122"/>
      <c r="I53538" s="122"/>
      <c r="J53538" s="122"/>
      <c r="M53538" s="123"/>
      <c r="N53538" s="122"/>
    </row>
    <row r="53539" spans="1:14" s="121" customFormat="1" x14ac:dyDescent="0.25">
      <c r="A53539" s="119"/>
      <c r="B53539" s="43"/>
      <c r="G53539" s="122"/>
      <c r="I53539" s="122"/>
      <c r="J53539" s="122"/>
      <c r="M53539" s="123"/>
      <c r="N53539" s="122"/>
    </row>
    <row r="53540" spans="1:14" s="121" customFormat="1" x14ac:dyDescent="0.25">
      <c r="A53540" s="119"/>
      <c r="B53540" s="43"/>
      <c r="G53540" s="122"/>
      <c r="I53540" s="122"/>
      <c r="J53540" s="122"/>
      <c r="M53540" s="123"/>
      <c r="N53540" s="122"/>
    </row>
    <row r="53541" spans="1:14" s="121" customFormat="1" x14ac:dyDescent="0.25">
      <c r="A53541" s="119"/>
      <c r="B53541" s="43"/>
      <c r="G53541" s="122"/>
      <c r="I53541" s="122"/>
      <c r="J53541" s="122"/>
      <c r="M53541" s="123"/>
      <c r="N53541" s="122"/>
    </row>
    <row r="53542" spans="1:14" s="121" customFormat="1" x14ac:dyDescent="0.25">
      <c r="A53542" s="119"/>
      <c r="B53542" s="43"/>
      <c r="G53542" s="122"/>
      <c r="I53542" s="122"/>
      <c r="J53542" s="122"/>
      <c r="M53542" s="123"/>
      <c r="N53542" s="122"/>
    </row>
    <row r="53543" spans="1:14" s="121" customFormat="1" x14ac:dyDescent="0.25">
      <c r="A53543" s="119"/>
      <c r="B53543" s="43"/>
      <c r="G53543" s="122"/>
      <c r="I53543" s="122"/>
      <c r="J53543" s="122"/>
      <c r="M53543" s="123"/>
      <c r="N53543" s="122"/>
    </row>
    <row r="53544" spans="1:14" s="121" customFormat="1" x14ac:dyDescent="0.25">
      <c r="A53544" s="119"/>
      <c r="B53544" s="43"/>
      <c r="G53544" s="122"/>
      <c r="I53544" s="122"/>
      <c r="J53544" s="122"/>
      <c r="M53544" s="123"/>
      <c r="N53544" s="122"/>
    </row>
    <row r="53545" spans="1:14" s="121" customFormat="1" x14ac:dyDescent="0.25">
      <c r="A53545" s="119"/>
      <c r="B53545" s="43"/>
      <c r="G53545" s="122"/>
      <c r="I53545" s="122"/>
      <c r="J53545" s="122"/>
      <c r="M53545" s="123"/>
      <c r="N53545" s="122"/>
    </row>
    <row r="53546" spans="1:14" s="121" customFormat="1" x14ac:dyDescent="0.25">
      <c r="A53546" s="119"/>
      <c r="B53546" s="43"/>
      <c r="G53546" s="122"/>
      <c r="I53546" s="122"/>
      <c r="J53546" s="122"/>
      <c r="M53546" s="123"/>
      <c r="N53546" s="122"/>
    </row>
    <row r="53547" spans="1:14" s="121" customFormat="1" x14ac:dyDescent="0.25">
      <c r="A53547" s="119"/>
      <c r="B53547" s="43"/>
      <c r="G53547" s="122"/>
      <c r="I53547" s="122"/>
      <c r="J53547" s="122"/>
      <c r="M53547" s="123"/>
      <c r="N53547" s="122"/>
    </row>
    <row r="53548" spans="1:14" s="121" customFormat="1" x14ac:dyDescent="0.25">
      <c r="A53548" s="119"/>
      <c r="B53548" s="43"/>
      <c r="G53548" s="122"/>
      <c r="I53548" s="122"/>
      <c r="J53548" s="122"/>
      <c r="M53548" s="123"/>
      <c r="N53548" s="122"/>
    </row>
    <row r="53549" spans="1:14" s="121" customFormat="1" x14ac:dyDescent="0.25">
      <c r="A53549" s="119"/>
      <c r="B53549" s="43"/>
      <c r="G53549" s="122"/>
      <c r="I53549" s="122"/>
      <c r="J53549" s="122"/>
      <c r="M53549" s="123"/>
      <c r="N53549" s="122"/>
    </row>
    <row r="53550" spans="1:14" s="121" customFormat="1" x14ac:dyDescent="0.25">
      <c r="A53550" s="119"/>
      <c r="B53550" s="43"/>
      <c r="G53550" s="122"/>
      <c r="I53550" s="122"/>
      <c r="J53550" s="122"/>
      <c r="M53550" s="123"/>
      <c r="N53550" s="122"/>
    </row>
    <row r="53551" spans="1:14" s="121" customFormat="1" x14ac:dyDescent="0.25">
      <c r="A53551" s="119"/>
      <c r="B53551" s="43"/>
      <c r="G53551" s="122"/>
      <c r="I53551" s="122"/>
      <c r="J53551" s="122"/>
      <c r="M53551" s="123"/>
      <c r="N53551" s="122"/>
    </row>
    <row r="53552" spans="1:14" s="121" customFormat="1" x14ac:dyDescent="0.25">
      <c r="A53552" s="119"/>
      <c r="B53552" s="43"/>
      <c r="G53552" s="122"/>
      <c r="I53552" s="122"/>
      <c r="J53552" s="122"/>
      <c r="M53552" s="123"/>
      <c r="N53552" s="122"/>
    </row>
    <row r="53553" spans="1:14" s="121" customFormat="1" x14ac:dyDescent="0.25">
      <c r="A53553" s="119"/>
      <c r="B53553" s="43"/>
      <c r="G53553" s="122"/>
      <c r="I53553" s="122"/>
      <c r="J53553" s="122"/>
      <c r="M53553" s="123"/>
      <c r="N53553" s="122"/>
    </row>
    <row r="53554" spans="1:14" s="121" customFormat="1" x14ac:dyDescent="0.25">
      <c r="A53554" s="119"/>
      <c r="B53554" s="43"/>
      <c r="G53554" s="122"/>
      <c r="I53554" s="122"/>
      <c r="J53554" s="122"/>
      <c r="M53554" s="123"/>
      <c r="N53554" s="122"/>
    </row>
    <row r="53555" spans="1:14" s="121" customFormat="1" x14ac:dyDescent="0.25">
      <c r="A53555" s="119"/>
      <c r="B53555" s="43"/>
      <c r="G53555" s="122"/>
      <c r="I53555" s="122"/>
      <c r="J53555" s="122"/>
      <c r="M53555" s="123"/>
      <c r="N53555" s="122"/>
    </row>
    <row r="53556" spans="1:14" s="121" customFormat="1" x14ac:dyDescent="0.25">
      <c r="A53556" s="119"/>
      <c r="B53556" s="43"/>
      <c r="G53556" s="122"/>
      <c r="I53556" s="122"/>
      <c r="J53556" s="122"/>
      <c r="M53556" s="123"/>
      <c r="N53556" s="122"/>
    </row>
    <row r="53557" spans="1:14" s="121" customFormat="1" x14ac:dyDescent="0.25">
      <c r="A53557" s="119"/>
      <c r="B53557" s="43"/>
      <c r="G53557" s="122"/>
      <c r="I53557" s="122"/>
      <c r="J53557" s="122"/>
      <c r="M53557" s="123"/>
      <c r="N53557" s="122"/>
    </row>
    <row r="53558" spans="1:14" s="121" customFormat="1" x14ac:dyDescent="0.25">
      <c r="A53558" s="119"/>
      <c r="B53558" s="43"/>
      <c r="G53558" s="122"/>
      <c r="I53558" s="122"/>
      <c r="J53558" s="122"/>
      <c r="M53558" s="123"/>
      <c r="N53558" s="122"/>
    </row>
    <row r="53559" spans="1:14" s="121" customFormat="1" x14ac:dyDescent="0.25">
      <c r="A53559" s="119"/>
      <c r="B53559" s="43"/>
      <c r="G53559" s="122"/>
      <c r="I53559" s="122"/>
      <c r="J53559" s="122"/>
      <c r="M53559" s="123"/>
      <c r="N53559" s="122"/>
    </row>
    <row r="53560" spans="1:14" s="121" customFormat="1" x14ac:dyDescent="0.25">
      <c r="A53560" s="119"/>
      <c r="B53560" s="43"/>
      <c r="G53560" s="122"/>
      <c r="I53560" s="122"/>
      <c r="J53560" s="122"/>
      <c r="M53560" s="123"/>
      <c r="N53560" s="122"/>
    </row>
    <row r="53561" spans="1:14" s="121" customFormat="1" x14ac:dyDescent="0.25">
      <c r="A53561" s="119"/>
      <c r="B53561" s="43"/>
      <c r="G53561" s="122"/>
      <c r="I53561" s="122"/>
      <c r="J53561" s="122"/>
      <c r="M53561" s="123"/>
      <c r="N53561" s="122"/>
    </row>
    <row r="53562" spans="1:14" s="121" customFormat="1" x14ac:dyDescent="0.25">
      <c r="A53562" s="119"/>
      <c r="B53562" s="43"/>
      <c r="G53562" s="122"/>
      <c r="I53562" s="122"/>
      <c r="J53562" s="122"/>
      <c r="M53562" s="123"/>
      <c r="N53562" s="122"/>
    </row>
    <row r="53563" spans="1:14" s="121" customFormat="1" x14ac:dyDescent="0.25">
      <c r="A53563" s="119"/>
      <c r="B53563" s="43"/>
      <c r="G53563" s="122"/>
      <c r="I53563" s="122"/>
      <c r="J53563" s="122"/>
      <c r="M53563" s="123"/>
      <c r="N53563" s="122"/>
    </row>
    <row r="53564" spans="1:14" s="121" customFormat="1" x14ac:dyDescent="0.25">
      <c r="A53564" s="119"/>
      <c r="B53564" s="43"/>
      <c r="G53564" s="122"/>
      <c r="I53564" s="122"/>
      <c r="J53564" s="122"/>
      <c r="M53564" s="123"/>
      <c r="N53564" s="122"/>
    </row>
    <row r="53565" spans="1:14" s="121" customFormat="1" x14ac:dyDescent="0.25">
      <c r="A53565" s="119"/>
      <c r="B53565" s="43"/>
      <c r="G53565" s="122"/>
      <c r="I53565" s="122"/>
      <c r="J53565" s="122"/>
      <c r="M53565" s="123"/>
      <c r="N53565" s="122"/>
    </row>
    <row r="53566" spans="1:14" s="121" customFormat="1" x14ac:dyDescent="0.25">
      <c r="A53566" s="119"/>
      <c r="B53566" s="43"/>
      <c r="G53566" s="122"/>
      <c r="I53566" s="122"/>
      <c r="J53566" s="122"/>
      <c r="M53566" s="123"/>
      <c r="N53566" s="122"/>
    </row>
    <row r="53567" spans="1:14" s="121" customFormat="1" x14ac:dyDescent="0.25">
      <c r="A53567" s="119"/>
      <c r="B53567" s="43"/>
      <c r="G53567" s="122"/>
      <c r="I53567" s="122"/>
      <c r="J53567" s="122"/>
      <c r="M53567" s="123"/>
      <c r="N53567" s="122"/>
    </row>
    <row r="53568" spans="1:14" s="121" customFormat="1" x14ac:dyDescent="0.25">
      <c r="A53568" s="119"/>
      <c r="B53568" s="43"/>
      <c r="G53568" s="122"/>
      <c r="I53568" s="122"/>
      <c r="J53568" s="122"/>
      <c r="M53568" s="123"/>
      <c r="N53568" s="122"/>
    </row>
    <row r="53569" spans="1:14" s="121" customFormat="1" x14ac:dyDescent="0.25">
      <c r="A53569" s="119"/>
      <c r="B53569" s="43"/>
      <c r="G53569" s="122"/>
      <c r="I53569" s="122"/>
      <c r="J53569" s="122"/>
      <c r="M53569" s="123"/>
      <c r="N53569" s="122"/>
    </row>
    <row r="53570" spans="1:14" s="121" customFormat="1" x14ac:dyDescent="0.25">
      <c r="A53570" s="119"/>
      <c r="B53570" s="43"/>
      <c r="G53570" s="122"/>
      <c r="I53570" s="122"/>
      <c r="J53570" s="122"/>
      <c r="M53570" s="123"/>
      <c r="N53570" s="122"/>
    </row>
    <row r="53571" spans="1:14" s="121" customFormat="1" x14ac:dyDescent="0.25">
      <c r="A53571" s="119"/>
      <c r="B53571" s="43"/>
      <c r="G53571" s="122"/>
      <c r="I53571" s="122"/>
      <c r="J53571" s="122"/>
      <c r="M53571" s="123"/>
      <c r="N53571" s="122"/>
    </row>
    <row r="53572" spans="1:14" s="121" customFormat="1" x14ac:dyDescent="0.25">
      <c r="A53572" s="119"/>
      <c r="B53572" s="43"/>
      <c r="G53572" s="122"/>
      <c r="I53572" s="122"/>
      <c r="J53572" s="122"/>
      <c r="M53572" s="123"/>
      <c r="N53572" s="122"/>
    </row>
    <row r="53573" spans="1:14" s="121" customFormat="1" x14ac:dyDescent="0.25">
      <c r="A53573" s="119"/>
      <c r="B53573" s="43"/>
      <c r="G53573" s="122"/>
      <c r="I53573" s="122"/>
      <c r="J53573" s="122"/>
      <c r="M53573" s="123"/>
      <c r="N53573" s="122"/>
    </row>
    <row r="53574" spans="1:14" s="121" customFormat="1" x14ac:dyDescent="0.25">
      <c r="A53574" s="119"/>
      <c r="B53574" s="43"/>
      <c r="G53574" s="122"/>
      <c r="I53574" s="122"/>
      <c r="J53574" s="122"/>
      <c r="M53574" s="123"/>
      <c r="N53574" s="122"/>
    </row>
    <row r="53575" spans="1:14" s="121" customFormat="1" x14ac:dyDescent="0.25">
      <c r="A53575" s="119"/>
      <c r="B53575" s="43"/>
      <c r="G53575" s="122"/>
      <c r="I53575" s="122"/>
      <c r="J53575" s="122"/>
      <c r="M53575" s="123"/>
      <c r="N53575" s="122"/>
    </row>
    <row r="53576" spans="1:14" s="121" customFormat="1" x14ac:dyDescent="0.25">
      <c r="A53576" s="119"/>
      <c r="B53576" s="43"/>
      <c r="G53576" s="122"/>
      <c r="I53576" s="122"/>
      <c r="J53576" s="122"/>
      <c r="M53576" s="123"/>
      <c r="N53576" s="122"/>
    </row>
    <row r="53577" spans="1:14" s="121" customFormat="1" x14ac:dyDescent="0.25">
      <c r="A53577" s="119"/>
      <c r="B53577" s="43"/>
      <c r="G53577" s="122"/>
      <c r="I53577" s="122"/>
      <c r="J53577" s="122"/>
      <c r="M53577" s="123"/>
      <c r="N53577" s="122"/>
    </row>
    <row r="53578" spans="1:14" s="121" customFormat="1" x14ac:dyDescent="0.25">
      <c r="A53578" s="119"/>
      <c r="B53578" s="43"/>
      <c r="G53578" s="122"/>
      <c r="I53578" s="122"/>
      <c r="J53578" s="122"/>
      <c r="M53578" s="123"/>
      <c r="N53578" s="122"/>
    </row>
    <row r="53579" spans="1:14" s="121" customFormat="1" x14ac:dyDescent="0.25">
      <c r="A53579" s="119"/>
      <c r="B53579" s="43"/>
      <c r="G53579" s="122"/>
      <c r="I53579" s="122"/>
      <c r="J53579" s="122"/>
      <c r="M53579" s="123"/>
      <c r="N53579" s="122"/>
    </row>
    <row r="53580" spans="1:14" s="121" customFormat="1" x14ac:dyDescent="0.25">
      <c r="A53580" s="119"/>
      <c r="B53580" s="43"/>
      <c r="G53580" s="122"/>
      <c r="I53580" s="122"/>
      <c r="J53580" s="122"/>
      <c r="M53580" s="123"/>
      <c r="N53580" s="122"/>
    </row>
    <row r="53581" spans="1:14" s="121" customFormat="1" x14ac:dyDescent="0.25">
      <c r="A53581" s="119"/>
      <c r="B53581" s="43"/>
      <c r="G53581" s="122"/>
      <c r="I53581" s="122"/>
      <c r="J53581" s="122"/>
      <c r="M53581" s="123"/>
      <c r="N53581" s="122"/>
    </row>
    <row r="53582" spans="1:14" s="121" customFormat="1" x14ac:dyDescent="0.25">
      <c r="A53582" s="119"/>
      <c r="B53582" s="43"/>
      <c r="G53582" s="122"/>
      <c r="I53582" s="122"/>
      <c r="J53582" s="122"/>
      <c r="M53582" s="123"/>
      <c r="N53582" s="122"/>
    </row>
    <row r="53583" spans="1:14" s="121" customFormat="1" x14ac:dyDescent="0.25">
      <c r="A53583" s="119"/>
      <c r="B53583" s="43"/>
      <c r="G53583" s="122"/>
      <c r="I53583" s="122"/>
      <c r="J53583" s="122"/>
      <c r="M53583" s="123"/>
      <c r="N53583" s="122"/>
    </row>
    <row r="53584" spans="1:14" s="121" customFormat="1" x14ac:dyDescent="0.25">
      <c r="A53584" s="119"/>
      <c r="B53584" s="43"/>
      <c r="G53584" s="122"/>
      <c r="I53584" s="122"/>
      <c r="J53584" s="122"/>
      <c r="M53584" s="123"/>
      <c r="N53584" s="122"/>
    </row>
    <row r="53585" spans="1:14" s="121" customFormat="1" x14ac:dyDescent="0.25">
      <c r="A53585" s="119"/>
      <c r="B53585" s="43"/>
      <c r="G53585" s="122"/>
      <c r="I53585" s="122"/>
      <c r="J53585" s="122"/>
      <c r="M53585" s="123"/>
      <c r="N53585" s="122"/>
    </row>
    <row r="53586" spans="1:14" s="121" customFormat="1" x14ac:dyDescent="0.25">
      <c r="A53586" s="119"/>
      <c r="B53586" s="43"/>
      <c r="G53586" s="122"/>
      <c r="I53586" s="122"/>
      <c r="J53586" s="122"/>
      <c r="M53586" s="123"/>
      <c r="N53586" s="122"/>
    </row>
    <row r="53587" spans="1:14" s="121" customFormat="1" x14ac:dyDescent="0.25">
      <c r="A53587" s="119"/>
      <c r="B53587" s="43"/>
      <c r="G53587" s="122"/>
      <c r="I53587" s="122"/>
      <c r="J53587" s="122"/>
      <c r="M53587" s="123"/>
      <c r="N53587" s="122"/>
    </row>
    <row r="53588" spans="1:14" s="121" customFormat="1" x14ac:dyDescent="0.25">
      <c r="A53588" s="119"/>
      <c r="B53588" s="43"/>
      <c r="G53588" s="122"/>
      <c r="I53588" s="122"/>
      <c r="J53588" s="122"/>
      <c r="M53588" s="123"/>
      <c r="N53588" s="122"/>
    </row>
    <row r="53589" spans="1:14" s="121" customFormat="1" x14ac:dyDescent="0.25">
      <c r="A53589" s="119"/>
      <c r="B53589" s="43"/>
      <c r="G53589" s="122"/>
      <c r="I53589" s="122"/>
      <c r="J53589" s="122"/>
      <c r="M53589" s="123"/>
      <c r="N53589" s="122"/>
    </row>
    <row r="53590" spans="1:14" s="121" customFormat="1" x14ac:dyDescent="0.25">
      <c r="A53590" s="119"/>
      <c r="B53590" s="43"/>
      <c r="G53590" s="122"/>
      <c r="I53590" s="122"/>
      <c r="J53590" s="122"/>
      <c r="M53590" s="123"/>
      <c r="N53590" s="122"/>
    </row>
    <row r="53591" spans="1:14" s="121" customFormat="1" x14ac:dyDescent="0.25">
      <c r="A53591" s="119"/>
      <c r="B53591" s="43"/>
      <c r="G53591" s="122"/>
      <c r="I53591" s="122"/>
      <c r="J53591" s="122"/>
      <c r="M53591" s="123"/>
      <c r="N53591" s="122"/>
    </row>
    <row r="53592" spans="1:14" s="121" customFormat="1" x14ac:dyDescent="0.25">
      <c r="A53592" s="119"/>
      <c r="B53592" s="43"/>
      <c r="G53592" s="122"/>
      <c r="I53592" s="122"/>
      <c r="J53592" s="122"/>
      <c r="M53592" s="123"/>
      <c r="N53592" s="122"/>
    </row>
    <row r="53593" spans="1:14" s="121" customFormat="1" x14ac:dyDescent="0.25">
      <c r="A53593" s="119"/>
      <c r="B53593" s="43"/>
      <c r="G53593" s="122"/>
      <c r="I53593" s="122"/>
      <c r="J53593" s="122"/>
      <c r="M53593" s="123"/>
      <c r="N53593" s="122"/>
    </row>
    <row r="53594" spans="1:14" s="121" customFormat="1" x14ac:dyDescent="0.25">
      <c r="A53594" s="119"/>
      <c r="B53594" s="43"/>
      <c r="G53594" s="122"/>
      <c r="I53594" s="122"/>
      <c r="J53594" s="122"/>
      <c r="M53594" s="123"/>
      <c r="N53594" s="122"/>
    </row>
    <row r="53595" spans="1:14" s="121" customFormat="1" x14ac:dyDescent="0.25">
      <c r="A53595" s="119"/>
      <c r="B53595" s="43"/>
      <c r="G53595" s="122"/>
      <c r="I53595" s="122"/>
      <c r="J53595" s="122"/>
      <c r="M53595" s="123"/>
      <c r="N53595" s="122"/>
    </row>
    <row r="53596" spans="1:14" s="121" customFormat="1" x14ac:dyDescent="0.25">
      <c r="A53596" s="119"/>
      <c r="B53596" s="43"/>
      <c r="G53596" s="122"/>
      <c r="I53596" s="122"/>
      <c r="J53596" s="122"/>
      <c r="M53596" s="123"/>
      <c r="N53596" s="122"/>
    </row>
    <row r="53597" spans="1:14" s="121" customFormat="1" x14ac:dyDescent="0.25">
      <c r="A53597" s="119"/>
      <c r="B53597" s="43"/>
      <c r="G53597" s="122"/>
      <c r="I53597" s="122"/>
      <c r="J53597" s="122"/>
      <c r="M53597" s="123"/>
      <c r="N53597" s="122"/>
    </row>
    <row r="53598" spans="1:14" s="121" customFormat="1" x14ac:dyDescent="0.25">
      <c r="A53598" s="119"/>
      <c r="B53598" s="43"/>
      <c r="G53598" s="122"/>
      <c r="I53598" s="122"/>
      <c r="J53598" s="122"/>
      <c r="M53598" s="123"/>
      <c r="N53598" s="122"/>
    </row>
    <row r="53599" spans="1:14" s="121" customFormat="1" x14ac:dyDescent="0.25">
      <c r="A53599" s="119"/>
      <c r="B53599" s="43"/>
      <c r="G53599" s="122"/>
      <c r="I53599" s="122"/>
      <c r="J53599" s="122"/>
      <c r="M53599" s="123"/>
      <c r="N53599" s="122"/>
    </row>
    <row r="53600" spans="1:14" s="121" customFormat="1" x14ac:dyDescent="0.25">
      <c r="A53600" s="119"/>
      <c r="B53600" s="43"/>
      <c r="G53600" s="122"/>
      <c r="I53600" s="122"/>
      <c r="J53600" s="122"/>
      <c r="M53600" s="123"/>
      <c r="N53600" s="122"/>
    </row>
    <row r="53601" spans="1:14" s="121" customFormat="1" x14ac:dyDescent="0.25">
      <c r="A53601" s="119"/>
      <c r="B53601" s="43"/>
      <c r="G53601" s="122"/>
      <c r="I53601" s="122"/>
      <c r="J53601" s="122"/>
      <c r="M53601" s="123"/>
      <c r="N53601" s="122"/>
    </row>
    <row r="53602" spans="1:14" s="121" customFormat="1" x14ac:dyDescent="0.25">
      <c r="A53602" s="119"/>
      <c r="B53602" s="43"/>
      <c r="G53602" s="122"/>
      <c r="I53602" s="122"/>
      <c r="J53602" s="122"/>
      <c r="M53602" s="123"/>
      <c r="N53602" s="122"/>
    </row>
    <row r="53603" spans="1:14" s="121" customFormat="1" x14ac:dyDescent="0.25">
      <c r="A53603" s="119"/>
      <c r="B53603" s="43"/>
      <c r="G53603" s="122"/>
      <c r="I53603" s="122"/>
      <c r="J53603" s="122"/>
      <c r="M53603" s="123"/>
      <c r="N53603" s="122"/>
    </row>
    <row r="53604" spans="1:14" s="121" customFormat="1" x14ac:dyDescent="0.25">
      <c r="A53604" s="119"/>
      <c r="B53604" s="43"/>
      <c r="G53604" s="122"/>
      <c r="I53604" s="122"/>
      <c r="J53604" s="122"/>
      <c r="M53604" s="123"/>
      <c r="N53604" s="122"/>
    </row>
    <row r="53605" spans="1:14" s="121" customFormat="1" x14ac:dyDescent="0.25">
      <c r="A53605" s="119"/>
      <c r="B53605" s="43"/>
      <c r="G53605" s="122"/>
      <c r="I53605" s="122"/>
      <c r="J53605" s="122"/>
      <c r="M53605" s="123"/>
      <c r="N53605" s="122"/>
    </row>
    <row r="53606" spans="1:14" s="121" customFormat="1" x14ac:dyDescent="0.25">
      <c r="A53606" s="119"/>
      <c r="B53606" s="43"/>
      <c r="G53606" s="122"/>
      <c r="I53606" s="122"/>
      <c r="J53606" s="122"/>
      <c r="M53606" s="123"/>
      <c r="N53606" s="122"/>
    </row>
    <row r="53607" spans="1:14" s="121" customFormat="1" x14ac:dyDescent="0.25">
      <c r="A53607" s="119"/>
      <c r="B53607" s="43"/>
      <c r="G53607" s="122"/>
      <c r="I53607" s="122"/>
      <c r="J53607" s="122"/>
      <c r="M53607" s="123"/>
      <c r="N53607" s="122"/>
    </row>
    <row r="53608" spans="1:14" s="121" customFormat="1" x14ac:dyDescent="0.25">
      <c r="A53608" s="119"/>
      <c r="B53608" s="43"/>
      <c r="G53608" s="122"/>
      <c r="I53608" s="122"/>
      <c r="J53608" s="122"/>
      <c r="M53608" s="123"/>
      <c r="N53608" s="122"/>
    </row>
    <row r="53609" spans="1:14" s="121" customFormat="1" x14ac:dyDescent="0.25">
      <c r="A53609" s="119"/>
      <c r="B53609" s="43"/>
      <c r="G53609" s="122"/>
      <c r="I53609" s="122"/>
      <c r="J53609" s="122"/>
      <c r="M53609" s="123"/>
      <c r="N53609" s="122"/>
    </row>
    <row r="53610" spans="1:14" s="121" customFormat="1" x14ac:dyDescent="0.25">
      <c r="A53610" s="119"/>
      <c r="B53610" s="43"/>
      <c r="G53610" s="122"/>
      <c r="I53610" s="122"/>
      <c r="J53610" s="122"/>
      <c r="M53610" s="123"/>
      <c r="N53610" s="122"/>
    </row>
    <row r="53611" spans="1:14" s="121" customFormat="1" x14ac:dyDescent="0.25">
      <c r="A53611" s="119"/>
      <c r="B53611" s="43"/>
      <c r="G53611" s="122"/>
      <c r="I53611" s="122"/>
      <c r="J53611" s="122"/>
      <c r="M53611" s="123"/>
      <c r="N53611" s="122"/>
    </row>
    <row r="53612" spans="1:14" s="121" customFormat="1" x14ac:dyDescent="0.25">
      <c r="A53612" s="119"/>
      <c r="B53612" s="43"/>
      <c r="G53612" s="122"/>
      <c r="I53612" s="122"/>
      <c r="J53612" s="122"/>
      <c r="M53612" s="123"/>
      <c r="N53612" s="122"/>
    </row>
    <row r="53613" spans="1:14" s="121" customFormat="1" x14ac:dyDescent="0.25">
      <c r="A53613" s="119"/>
      <c r="B53613" s="43"/>
      <c r="G53613" s="122"/>
      <c r="I53613" s="122"/>
      <c r="J53613" s="122"/>
      <c r="M53613" s="123"/>
      <c r="N53613" s="122"/>
    </row>
    <row r="53614" spans="1:14" s="121" customFormat="1" x14ac:dyDescent="0.25">
      <c r="A53614" s="119"/>
      <c r="B53614" s="43"/>
      <c r="G53614" s="122"/>
      <c r="I53614" s="122"/>
      <c r="J53614" s="122"/>
      <c r="M53614" s="123"/>
      <c r="N53614" s="122"/>
    </row>
    <row r="53615" spans="1:14" s="121" customFormat="1" x14ac:dyDescent="0.25">
      <c r="A53615" s="119"/>
      <c r="B53615" s="43"/>
      <c r="G53615" s="122"/>
      <c r="I53615" s="122"/>
      <c r="J53615" s="122"/>
      <c r="M53615" s="123"/>
      <c r="N53615" s="122"/>
    </row>
    <row r="53616" spans="1:14" s="121" customFormat="1" x14ac:dyDescent="0.25">
      <c r="A53616" s="119"/>
      <c r="B53616" s="43"/>
      <c r="G53616" s="122"/>
      <c r="I53616" s="122"/>
      <c r="J53616" s="122"/>
      <c r="M53616" s="123"/>
      <c r="N53616" s="122"/>
    </row>
    <row r="53617" spans="1:14" s="121" customFormat="1" x14ac:dyDescent="0.25">
      <c r="A53617" s="119"/>
      <c r="B53617" s="43"/>
      <c r="G53617" s="122"/>
      <c r="I53617" s="122"/>
      <c r="J53617" s="122"/>
      <c r="M53617" s="123"/>
      <c r="N53617" s="122"/>
    </row>
    <row r="53618" spans="1:14" s="121" customFormat="1" x14ac:dyDescent="0.25">
      <c r="A53618" s="119"/>
      <c r="B53618" s="43"/>
      <c r="G53618" s="122"/>
      <c r="I53618" s="122"/>
      <c r="J53618" s="122"/>
      <c r="M53618" s="123"/>
      <c r="N53618" s="122"/>
    </row>
    <row r="53619" spans="1:14" s="121" customFormat="1" x14ac:dyDescent="0.25">
      <c r="A53619" s="119"/>
      <c r="B53619" s="43"/>
      <c r="G53619" s="122"/>
      <c r="I53619" s="122"/>
      <c r="J53619" s="122"/>
      <c r="M53619" s="123"/>
      <c r="N53619" s="122"/>
    </row>
    <row r="53620" spans="1:14" s="121" customFormat="1" x14ac:dyDescent="0.25">
      <c r="A53620" s="119"/>
      <c r="B53620" s="43"/>
      <c r="G53620" s="122"/>
      <c r="I53620" s="122"/>
      <c r="J53620" s="122"/>
      <c r="M53620" s="123"/>
      <c r="N53620" s="122"/>
    </row>
    <row r="53621" spans="1:14" s="121" customFormat="1" x14ac:dyDescent="0.25">
      <c r="A53621" s="119"/>
      <c r="B53621" s="43"/>
      <c r="G53621" s="122"/>
      <c r="I53621" s="122"/>
      <c r="J53621" s="122"/>
      <c r="M53621" s="123"/>
      <c r="N53621" s="122"/>
    </row>
    <row r="53622" spans="1:14" s="121" customFormat="1" x14ac:dyDescent="0.25">
      <c r="A53622" s="119"/>
      <c r="B53622" s="43"/>
      <c r="G53622" s="122"/>
      <c r="I53622" s="122"/>
      <c r="J53622" s="122"/>
      <c r="M53622" s="123"/>
      <c r="N53622" s="122"/>
    </row>
    <row r="53623" spans="1:14" s="121" customFormat="1" x14ac:dyDescent="0.25">
      <c r="A53623" s="119"/>
      <c r="B53623" s="43"/>
      <c r="G53623" s="122"/>
      <c r="I53623" s="122"/>
      <c r="J53623" s="122"/>
      <c r="M53623" s="123"/>
      <c r="N53623" s="122"/>
    </row>
    <row r="53624" spans="1:14" s="121" customFormat="1" x14ac:dyDescent="0.25">
      <c r="A53624" s="119"/>
      <c r="B53624" s="43"/>
      <c r="G53624" s="122"/>
      <c r="I53624" s="122"/>
      <c r="J53624" s="122"/>
      <c r="M53624" s="123"/>
      <c r="N53624" s="122"/>
    </row>
    <row r="53625" spans="1:14" s="121" customFormat="1" x14ac:dyDescent="0.25">
      <c r="A53625" s="119"/>
      <c r="B53625" s="43"/>
      <c r="G53625" s="122"/>
      <c r="I53625" s="122"/>
      <c r="J53625" s="122"/>
      <c r="M53625" s="123"/>
      <c r="N53625" s="122"/>
    </row>
    <row r="53626" spans="1:14" s="121" customFormat="1" x14ac:dyDescent="0.25">
      <c r="A53626" s="119"/>
      <c r="B53626" s="43"/>
      <c r="G53626" s="122"/>
      <c r="I53626" s="122"/>
      <c r="J53626" s="122"/>
      <c r="M53626" s="123"/>
      <c r="N53626" s="122"/>
    </row>
    <row r="53627" spans="1:14" s="121" customFormat="1" x14ac:dyDescent="0.25">
      <c r="A53627" s="119"/>
      <c r="B53627" s="43"/>
      <c r="G53627" s="122"/>
      <c r="I53627" s="122"/>
      <c r="J53627" s="122"/>
      <c r="M53627" s="123"/>
      <c r="N53627" s="122"/>
    </row>
    <row r="53628" spans="1:14" s="121" customFormat="1" x14ac:dyDescent="0.25">
      <c r="A53628" s="119"/>
      <c r="B53628" s="43"/>
      <c r="G53628" s="122"/>
      <c r="I53628" s="122"/>
      <c r="J53628" s="122"/>
      <c r="M53628" s="123"/>
      <c r="N53628" s="122"/>
    </row>
    <row r="53629" spans="1:14" s="121" customFormat="1" x14ac:dyDescent="0.25">
      <c r="A53629" s="119"/>
      <c r="B53629" s="43"/>
      <c r="G53629" s="122"/>
      <c r="I53629" s="122"/>
      <c r="J53629" s="122"/>
      <c r="M53629" s="123"/>
      <c r="N53629" s="122"/>
    </row>
    <row r="53630" spans="1:14" s="121" customFormat="1" x14ac:dyDescent="0.25">
      <c r="A53630" s="119"/>
      <c r="B53630" s="43"/>
      <c r="G53630" s="122"/>
      <c r="I53630" s="122"/>
      <c r="J53630" s="122"/>
      <c r="M53630" s="123"/>
      <c r="N53630" s="122"/>
    </row>
    <row r="53631" spans="1:14" s="121" customFormat="1" x14ac:dyDescent="0.25">
      <c r="A53631" s="119"/>
      <c r="B53631" s="43"/>
      <c r="G53631" s="122"/>
      <c r="I53631" s="122"/>
      <c r="J53631" s="122"/>
      <c r="M53631" s="123"/>
      <c r="N53631" s="122"/>
    </row>
    <row r="53632" spans="1:14" s="121" customFormat="1" x14ac:dyDescent="0.25">
      <c r="A53632" s="119"/>
      <c r="B53632" s="43"/>
      <c r="G53632" s="122"/>
      <c r="I53632" s="122"/>
      <c r="J53632" s="122"/>
      <c r="M53632" s="123"/>
      <c r="N53632" s="122"/>
    </row>
    <row r="53633" spans="1:14" s="121" customFormat="1" x14ac:dyDescent="0.25">
      <c r="A53633" s="119"/>
      <c r="B53633" s="43"/>
      <c r="G53633" s="122"/>
      <c r="I53633" s="122"/>
      <c r="J53633" s="122"/>
      <c r="M53633" s="123"/>
      <c r="N53633" s="122"/>
    </row>
    <row r="53634" spans="1:14" s="121" customFormat="1" x14ac:dyDescent="0.25">
      <c r="A53634" s="119"/>
      <c r="B53634" s="43"/>
      <c r="G53634" s="122"/>
      <c r="I53634" s="122"/>
      <c r="J53634" s="122"/>
      <c r="M53634" s="123"/>
      <c r="N53634" s="122"/>
    </row>
    <row r="53635" spans="1:14" s="121" customFormat="1" x14ac:dyDescent="0.25">
      <c r="A53635" s="119"/>
      <c r="B53635" s="43"/>
      <c r="G53635" s="122"/>
      <c r="I53635" s="122"/>
      <c r="J53635" s="122"/>
      <c r="M53635" s="123"/>
      <c r="N53635" s="122"/>
    </row>
    <row r="53636" spans="1:14" s="121" customFormat="1" x14ac:dyDescent="0.25">
      <c r="A53636" s="119"/>
      <c r="B53636" s="43"/>
      <c r="G53636" s="122"/>
      <c r="I53636" s="122"/>
      <c r="J53636" s="122"/>
      <c r="M53636" s="123"/>
      <c r="N53636" s="122"/>
    </row>
    <row r="53637" spans="1:14" s="121" customFormat="1" x14ac:dyDescent="0.25">
      <c r="A53637" s="119"/>
      <c r="B53637" s="43"/>
      <c r="G53637" s="122"/>
      <c r="I53637" s="122"/>
      <c r="J53637" s="122"/>
      <c r="M53637" s="123"/>
      <c r="N53637" s="122"/>
    </row>
    <row r="53638" spans="1:14" s="121" customFormat="1" x14ac:dyDescent="0.25">
      <c r="A53638" s="119"/>
      <c r="B53638" s="43"/>
      <c r="G53638" s="122"/>
      <c r="I53638" s="122"/>
      <c r="J53638" s="122"/>
      <c r="M53638" s="123"/>
      <c r="N53638" s="122"/>
    </row>
    <row r="53639" spans="1:14" s="121" customFormat="1" x14ac:dyDescent="0.25">
      <c r="A53639" s="119"/>
      <c r="B53639" s="43"/>
      <c r="G53639" s="122"/>
      <c r="I53639" s="122"/>
      <c r="J53639" s="122"/>
      <c r="M53639" s="123"/>
      <c r="N53639" s="122"/>
    </row>
    <row r="53640" spans="1:14" s="121" customFormat="1" x14ac:dyDescent="0.25">
      <c r="A53640" s="119"/>
      <c r="B53640" s="43"/>
      <c r="G53640" s="122"/>
      <c r="I53640" s="122"/>
      <c r="J53640" s="122"/>
      <c r="M53640" s="123"/>
      <c r="N53640" s="122"/>
    </row>
    <row r="53641" spans="1:14" s="121" customFormat="1" x14ac:dyDescent="0.25">
      <c r="A53641" s="119"/>
      <c r="B53641" s="43"/>
      <c r="G53641" s="122"/>
      <c r="I53641" s="122"/>
      <c r="J53641" s="122"/>
      <c r="M53641" s="123"/>
      <c r="N53641" s="122"/>
    </row>
    <row r="53642" spans="1:14" s="121" customFormat="1" x14ac:dyDescent="0.25">
      <c r="A53642" s="119"/>
      <c r="B53642" s="43"/>
      <c r="G53642" s="122"/>
      <c r="I53642" s="122"/>
      <c r="J53642" s="122"/>
      <c r="M53642" s="123"/>
      <c r="N53642" s="122"/>
    </row>
    <row r="53643" spans="1:14" s="121" customFormat="1" x14ac:dyDescent="0.25">
      <c r="A53643" s="119"/>
      <c r="B53643" s="43"/>
      <c r="G53643" s="122"/>
      <c r="I53643" s="122"/>
      <c r="J53643" s="122"/>
      <c r="M53643" s="123"/>
      <c r="N53643" s="122"/>
    </row>
    <row r="53644" spans="1:14" s="121" customFormat="1" x14ac:dyDescent="0.25">
      <c r="A53644" s="119"/>
      <c r="B53644" s="43"/>
      <c r="G53644" s="122"/>
      <c r="I53644" s="122"/>
      <c r="J53644" s="122"/>
      <c r="M53644" s="123"/>
      <c r="N53644" s="122"/>
    </row>
    <row r="53645" spans="1:14" s="121" customFormat="1" x14ac:dyDescent="0.25">
      <c r="A53645" s="119"/>
      <c r="B53645" s="43"/>
      <c r="G53645" s="122"/>
      <c r="I53645" s="122"/>
      <c r="J53645" s="122"/>
      <c r="M53645" s="123"/>
      <c r="N53645" s="122"/>
    </row>
    <row r="53646" spans="1:14" s="121" customFormat="1" x14ac:dyDescent="0.25">
      <c r="A53646" s="119"/>
      <c r="B53646" s="43"/>
      <c r="G53646" s="122"/>
      <c r="I53646" s="122"/>
      <c r="J53646" s="122"/>
      <c r="M53646" s="123"/>
      <c r="N53646" s="122"/>
    </row>
    <row r="53647" spans="1:14" s="121" customFormat="1" x14ac:dyDescent="0.25">
      <c r="A53647" s="119"/>
      <c r="B53647" s="43"/>
      <c r="G53647" s="122"/>
      <c r="I53647" s="122"/>
      <c r="J53647" s="122"/>
      <c r="M53647" s="123"/>
      <c r="N53647" s="122"/>
    </row>
    <row r="53648" spans="1:14" s="121" customFormat="1" x14ac:dyDescent="0.25">
      <c r="A53648" s="119"/>
      <c r="B53648" s="43"/>
      <c r="G53648" s="122"/>
      <c r="I53648" s="122"/>
      <c r="J53648" s="122"/>
      <c r="M53648" s="123"/>
      <c r="N53648" s="122"/>
    </row>
    <row r="53649" spans="1:14" s="121" customFormat="1" x14ac:dyDescent="0.25">
      <c r="A53649" s="119"/>
      <c r="B53649" s="43"/>
      <c r="G53649" s="122"/>
      <c r="I53649" s="122"/>
      <c r="J53649" s="122"/>
      <c r="M53649" s="123"/>
      <c r="N53649" s="122"/>
    </row>
    <row r="53650" spans="1:14" s="121" customFormat="1" x14ac:dyDescent="0.25">
      <c r="A53650" s="119"/>
      <c r="B53650" s="43"/>
      <c r="G53650" s="122"/>
      <c r="I53650" s="122"/>
      <c r="J53650" s="122"/>
      <c r="M53650" s="123"/>
      <c r="N53650" s="122"/>
    </row>
    <row r="53651" spans="1:14" s="121" customFormat="1" x14ac:dyDescent="0.25">
      <c r="A53651" s="119"/>
      <c r="B53651" s="43"/>
      <c r="G53651" s="122"/>
      <c r="I53651" s="122"/>
      <c r="J53651" s="122"/>
      <c r="M53651" s="123"/>
      <c r="N53651" s="122"/>
    </row>
    <row r="53652" spans="1:14" s="121" customFormat="1" x14ac:dyDescent="0.25">
      <c r="A53652" s="119"/>
      <c r="B53652" s="43"/>
      <c r="G53652" s="122"/>
      <c r="I53652" s="122"/>
      <c r="J53652" s="122"/>
      <c r="M53652" s="123"/>
      <c r="N53652" s="122"/>
    </row>
    <row r="53653" spans="1:14" s="121" customFormat="1" x14ac:dyDescent="0.25">
      <c r="A53653" s="119"/>
      <c r="B53653" s="43"/>
      <c r="G53653" s="122"/>
      <c r="I53653" s="122"/>
      <c r="J53653" s="122"/>
      <c r="M53653" s="123"/>
      <c r="N53653" s="122"/>
    </row>
    <row r="53654" spans="1:14" s="121" customFormat="1" x14ac:dyDescent="0.25">
      <c r="A53654" s="119"/>
      <c r="B53654" s="43"/>
      <c r="G53654" s="122"/>
      <c r="I53654" s="122"/>
      <c r="J53654" s="122"/>
      <c r="M53654" s="123"/>
      <c r="N53654" s="122"/>
    </row>
    <row r="53655" spans="1:14" s="121" customFormat="1" x14ac:dyDescent="0.25">
      <c r="A53655" s="119"/>
      <c r="B53655" s="43"/>
      <c r="G53655" s="122"/>
      <c r="I53655" s="122"/>
      <c r="J53655" s="122"/>
      <c r="M53655" s="123"/>
      <c r="N53655" s="122"/>
    </row>
    <row r="53656" spans="1:14" s="121" customFormat="1" x14ac:dyDescent="0.25">
      <c r="A53656" s="119"/>
      <c r="B53656" s="43"/>
      <c r="G53656" s="122"/>
      <c r="I53656" s="122"/>
      <c r="J53656" s="122"/>
      <c r="M53656" s="123"/>
      <c r="N53656" s="122"/>
    </row>
    <row r="53657" spans="1:14" s="121" customFormat="1" x14ac:dyDescent="0.25">
      <c r="A53657" s="119"/>
      <c r="B53657" s="43"/>
      <c r="G53657" s="122"/>
      <c r="I53657" s="122"/>
      <c r="J53657" s="122"/>
      <c r="M53657" s="123"/>
      <c r="N53657" s="122"/>
    </row>
    <row r="53658" spans="1:14" s="121" customFormat="1" x14ac:dyDescent="0.25">
      <c r="A53658" s="119"/>
      <c r="B53658" s="43"/>
      <c r="G53658" s="122"/>
      <c r="I53658" s="122"/>
      <c r="J53658" s="122"/>
      <c r="M53658" s="123"/>
      <c r="N53658" s="122"/>
    </row>
    <row r="53659" spans="1:14" s="121" customFormat="1" x14ac:dyDescent="0.25">
      <c r="A53659" s="119"/>
      <c r="B53659" s="43"/>
      <c r="G53659" s="122"/>
      <c r="I53659" s="122"/>
      <c r="J53659" s="122"/>
      <c r="M53659" s="123"/>
      <c r="N53659" s="122"/>
    </row>
    <row r="53660" spans="1:14" s="121" customFormat="1" x14ac:dyDescent="0.25">
      <c r="A53660" s="119"/>
      <c r="B53660" s="43"/>
      <c r="G53660" s="122"/>
      <c r="I53660" s="122"/>
      <c r="J53660" s="122"/>
      <c r="M53660" s="123"/>
      <c r="N53660" s="122"/>
    </row>
    <row r="53661" spans="1:14" s="121" customFormat="1" x14ac:dyDescent="0.25">
      <c r="A53661" s="119"/>
      <c r="B53661" s="43"/>
      <c r="G53661" s="122"/>
      <c r="I53661" s="122"/>
      <c r="J53661" s="122"/>
      <c r="M53661" s="123"/>
      <c r="N53661" s="122"/>
    </row>
    <row r="53662" spans="1:14" s="121" customFormat="1" x14ac:dyDescent="0.25">
      <c r="A53662" s="119"/>
      <c r="B53662" s="43"/>
      <c r="G53662" s="122"/>
      <c r="I53662" s="122"/>
      <c r="J53662" s="122"/>
      <c r="M53662" s="123"/>
      <c r="N53662" s="122"/>
    </row>
    <row r="53663" spans="1:14" s="121" customFormat="1" x14ac:dyDescent="0.25">
      <c r="A53663" s="119"/>
      <c r="B53663" s="43"/>
      <c r="G53663" s="122"/>
      <c r="I53663" s="122"/>
      <c r="J53663" s="122"/>
      <c r="M53663" s="123"/>
      <c r="N53663" s="122"/>
    </row>
    <row r="53664" spans="1:14" s="121" customFormat="1" x14ac:dyDescent="0.25">
      <c r="A53664" s="119"/>
      <c r="B53664" s="43"/>
      <c r="G53664" s="122"/>
      <c r="I53664" s="122"/>
      <c r="J53664" s="122"/>
      <c r="M53664" s="123"/>
      <c r="N53664" s="122"/>
    </row>
    <row r="53665" spans="1:14" s="121" customFormat="1" x14ac:dyDescent="0.25">
      <c r="A53665" s="119"/>
      <c r="B53665" s="43"/>
      <c r="G53665" s="122"/>
      <c r="I53665" s="122"/>
      <c r="J53665" s="122"/>
      <c r="M53665" s="123"/>
      <c r="N53665" s="122"/>
    </row>
    <row r="53666" spans="1:14" s="121" customFormat="1" x14ac:dyDescent="0.25">
      <c r="A53666" s="119"/>
      <c r="B53666" s="43"/>
      <c r="G53666" s="122"/>
      <c r="I53666" s="122"/>
      <c r="J53666" s="122"/>
      <c r="M53666" s="123"/>
      <c r="N53666" s="122"/>
    </row>
    <row r="53667" spans="1:14" s="121" customFormat="1" x14ac:dyDescent="0.25">
      <c r="A53667" s="119"/>
      <c r="B53667" s="43"/>
      <c r="G53667" s="122"/>
      <c r="I53667" s="122"/>
      <c r="J53667" s="122"/>
      <c r="M53667" s="123"/>
      <c r="N53667" s="122"/>
    </row>
    <row r="53668" spans="1:14" s="121" customFormat="1" x14ac:dyDescent="0.25">
      <c r="A53668" s="119"/>
      <c r="B53668" s="43"/>
      <c r="G53668" s="122"/>
      <c r="I53668" s="122"/>
      <c r="J53668" s="122"/>
      <c r="M53668" s="123"/>
      <c r="N53668" s="122"/>
    </row>
    <row r="53669" spans="1:14" s="121" customFormat="1" x14ac:dyDescent="0.25">
      <c r="A53669" s="119"/>
      <c r="B53669" s="43"/>
      <c r="G53669" s="122"/>
      <c r="I53669" s="122"/>
      <c r="J53669" s="122"/>
      <c r="M53669" s="123"/>
      <c r="N53669" s="122"/>
    </row>
    <row r="53670" spans="1:14" s="121" customFormat="1" x14ac:dyDescent="0.25">
      <c r="A53670" s="119"/>
      <c r="B53670" s="43"/>
      <c r="G53670" s="122"/>
      <c r="I53670" s="122"/>
      <c r="J53670" s="122"/>
      <c r="M53670" s="123"/>
      <c r="N53670" s="122"/>
    </row>
    <row r="53671" spans="1:14" s="121" customFormat="1" x14ac:dyDescent="0.25">
      <c r="A53671" s="119"/>
      <c r="B53671" s="43"/>
      <c r="G53671" s="122"/>
      <c r="I53671" s="122"/>
      <c r="J53671" s="122"/>
      <c r="M53671" s="123"/>
      <c r="N53671" s="122"/>
    </row>
    <row r="53672" spans="1:14" s="121" customFormat="1" x14ac:dyDescent="0.25">
      <c r="A53672" s="119"/>
      <c r="B53672" s="43"/>
      <c r="G53672" s="122"/>
      <c r="I53672" s="122"/>
      <c r="J53672" s="122"/>
      <c r="M53672" s="123"/>
      <c r="N53672" s="122"/>
    </row>
    <row r="53673" spans="1:14" s="121" customFormat="1" x14ac:dyDescent="0.25">
      <c r="A53673" s="119"/>
      <c r="B53673" s="43"/>
      <c r="G53673" s="122"/>
      <c r="I53673" s="122"/>
      <c r="J53673" s="122"/>
      <c r="M53673" s="123"/>
      <c r="N53673" s="122"/>
    </row>
    <row r="53674" spans="1:14" s="121" customFormat="1" x14ac:dyDescent="0.25">
      <c r="A53674" s="119"/>
      <c r="B53674" s="43"/>
      <c r="G53674" s="122"/>
      <c r="I53674" s="122"/>
      <c r="J53674" s="122"/>
      <c r="M53674" s="123"/>
      <c r="N53674" s="122"/>
    </row>
    <row r="53675" spans="1:14" s="121" customFormat="1" x14ac:dyDescent="0.25">
      <c r="A53675" s="119"/>
      <c r="B53675" s="43"/>
      <c r="G53675" s="122"/>
      <c r="I53675" s="122"/>
      <c r="J53675" s="122"/>
      <c r="M53675" s="123"/>
      <c r="N53675" s="122"/>
    </row>
    <row r="53676" spans="1:14" s="121" customFormat="1" x14ac:dyDescent="0.25">
      <c r="A53676" s="119"/>
      <c r="B53676" s="43"/>
      <c r="G53676" s="122"/>
      <c r="I53676" s="122"/>
      <c r="J53676" s="122"/>
      <c r="M53676" s="123"/>
      <c r="N53676" s="122"/>
    </row>
    <row r="53677" spans="1:14" s="121" customFormat="1" x14ac:dyDescent="0.25">
      <c r="A53677" s="119"/>
      <c r="B53677" s="43"/>
      <c r="G53677" s="122"/>
      <c r="I53677" s="122"/>
      <c r="J53677" s="122"/>
      <c r="M53677" s="123"/>
      <c r="N53677" s="122"/>
    </row>
    <row r="53678" spans="1:14" s="121" customFormat="1" x14ac:dyDescent="0.25">
      <c r="A53678" s="119"/>
      <c r="B53678" s="43"/>
      <c r="G53678" s="122"/>
      <c r="I53678" s="122"/>
      <c r="J53678" s="122"/>
      <c r="M53678" s="123"/>
      <c r="N53678" s="122"/>
    </row>
    <row r="53679" spans="1:14" s="121" customFormat="1" x14ac:dyDescent="0.25">
      <c r="A53679" s="119"/>
      <c r="B53679" s="43"/>
      <c r="G53679" s="122"/>
      <c r="I53679" s="122"/>
      <c r="J53679" s="122"/>
      <c r="M53679" s="123"/>
      <c r="N53679" s="122"/>
    </row>
    <row r="53680" spans="1:14" s="121" customFormat="1" x14ac:dyDescent="0.25">
      <c r="A53680" s="119"/>
      <c r="B53680" s="43"/>
      <c r="G53680" s="122"/>
      <c r="I53680" s="122"/>
      <c r="J53680" s="122"/>
      <c r="M53680" s="123"/>
      <c r="N53680" s="122"/>
    </row>
    <row r="53681" spans="1:14" s="121" customFormat="1" x14ac:dyDescent="0.25">
      <c r="A53681" s="119"/>
      <c r="B53681" s="43"/>
      <c r="G53681" s="122"/>
      <c r="I53681" s="122"/>
      <c r="J53681" s="122"/>
      <c r="M53681" s="123"/>
      <c r="N53681" s="122"/>
    </row>
    <row r="53682" spans="1:14" s="121" customFormat="1" x14ac:dyDescent="0.25">
      <c r="A53682" s="119"/>
      <c r="B53682" s="43"/>
      <c r="G53682" s="122"/>
      <c r="I53682" s="122"/>
      <c r="J53682" s="122"/>
      <c r="M53682" s="123"/>
      <c r="N53682" s="122"/>
    </row>
    <row r="53683" spans="1:14" s="121" customFormat="1" x14ac:dyDescent="0.25">
      <c r="A53683" s="119"/>
      <c r="B53683" s="43"/>
      <c r="G53683" s="122"/>
      <c r="I53683" s="122"/>
      <c r="J53683" s="122"/>
      <c r="M53683" s="123"/>
      <c r="N53683" s="122"/>
    </row>
    <row r="53684" spans="1:14" s="121" customFormat="1" x14ac:dyDescent="0.25">
      <c r="A53684" s="119"/>
      <c r="B53684" s="43"/>
      <c r="G53684" s="122"/>
      <c r="I53684" s="122"/>
      <c r="J53684" s="122"/>
      <c r="M53684" s="123"/>
      <c r="N53684" s="122"/>
    </row>
    <row r="53685" spans="1:14" s="121" customFormat="1" x14ac:dyDescent="0.25">
      <c r="A53685" s="119"/>
      <c r="B53685" s="43"/>
      <c r="G53685" s="122"/>
      <c r="I53685" s="122"/>
      <c r="J53685" s="122"/>
      <c r="M53685" s="123"/>
      <c r="N53685" s="122"/>
    </row>
    <row r="53686" spans="1:14" s="121" customFormat="1" x14ac:dyDescent="0.25">
      <c r="A53686" s="119"/>
      <c r="B53686" s="43"/>
      <c r="G53686" s="122"/>
      <c r="I53686" s="122"/>
      <c r="J53686" s="122"/>
      <c r="M53686" s="123"/>
      <c r="N53686" s="122"/>
    </row>
    <row r="53687" spans="1:14" s="121" customFormat="1" x14ac:dyDescent="0.25">
      <c r="A53687" s="119"/>
      <c r="B53687" s="43"/>
      <c r="G53687" s="122"/>
      <c r="I53687" s="122"/>
      <c r="J53687" s="122"/>
      <c r="M53687" s="123"/>
      <c r="N53687" s="122"/>
    </row>
    <row r="53688" spans="1:14" s="121" customFormat="1" x14ac:dyDescent="0.25">
      <c r="A53688" s="119"/>
      <c r="B53688" s="43"/>
      <c r="G53688" s="122"/>
      <c r="I53688" s="122"/>
      <c r="J53688" s="122"/>
      <c r="M53688" s="123"/>
      <c r="N53688" s="122"/>
    </row>
    <row r="53689" spans="1:14" s="121" customFormat="1" x14ac:dyDescent="0.25">
      <c r="A53689" s="119"/>
      <c r="B53689" s="43"/>
      <c r="G53689" s="122"/>
      <c r="I53689" s="122"/>
      <c r="J53689" s="122"/>
      <c r="M53689" s="123"/>
      <c r="N53689" s="122"/>
    </row>
    <row r="53690" spans="1:14" s="121" customFormat="1" x14ac:dyDescent="0.25">
      <c r="A53690" s="119"/>
      <c r="B53690" s="43"/>
      <c r="G53690" s="122"/>
      <c r="I53690" s="122"/>
      <c r="J53690" s="122"/>
      <c r="M53690" s="123"/>
      <c r="N53690" s="122"/>
    </row>
    <row r="53691" spans="1:14" s="121" customFormat="1" x14ac:dyDescent="0.25">
      <c r="A53691" s="119"/>
      <c r="B53691" s="43"/>
      <c r="G53691" s="122"/>
      <c r="I53691" s="122"/>
      <c r="J53691" s="122"/>
      <c r="M53691" s="123"/>
      <c r="N53691" s="122"/>
    </row>
    <row r="53692" spans="1:14" s="121" customFormat="1" x14ac:dyDescent="0.25">
      <c r="A53692" s="119"/>
      <c r="B53692" s="43"/>
      <c r="G53692" s="122"/>
      <c r="I53692" s="122"/>
      <c r="J53692" s="122"/>
      <c r="M53692" s="123"/>
      <c r="N53692" s="122"/>
    </row>
    <row r="53693" spans="1:14" s="121" customFormat="1" x14ac:dyDescent="0.25">
      <c r="A53693" s="119"/>
      <c r="B53693" s="43"/>
      <c r="G53693" s="122"/>
      <c r="I53693" s="122"/>
      <c r="J53693" s="122"/>
      <c r="M53693" s="123"/>
      <c r="N53693" s="122"/>
    </row>
    <row r="53694" spans="1:14" s="121" customFormat="1" x14ac:dyDescent="0.25">
      <c r="A53694" s="119"/>
      <c r="B53694" s="43"/>
      <c r="G53694" s="122"/>
      <c r="I53694" s="122"/>
      <c r="J53694" s="122"/>
      <c r="M53694" s="123"/>
      <c r="N53694" s="122"/>
    </row>
    <row r="53695" spans="1:14" s="121" customFormat="1" x14ac:dyDescent="0.25">
      <c r="A53695" s="119"/>
      <c r="B53695" s="43"/>
      <c r="G53695" s="122"/>
      <c r="I53695" s="122"/>
      <c r="J53695" s="122"/>
      <c r="M53695" s="123"/>
      <c r="N53695" s="122"/>
    </row>
    <row r="53696" spans="1:14" s="121" customFormat="1" x14ac:dyDescent="0.25">
      <c r="A53696" s="119"/>
      <c r="B53696" s="43"/>
      <c r="G53696" s="122"/>
      <c r="I53696" s="122"/>
      <c r="J53696" s="122"/>
      <c r="M53696" s="123"/>
      <c r="N53696" s="122"/>
    </row>
    <row r="53697" spans="1:14" s="121" customFormat="1" x14ac:dyDescent="0.25">
      <c r="A53697" s="119"/>
      <c r="B53697" s="43"/>
      <c r="G53697" s="122"/>
      <c r="I53697" s="122"/>
      <c r="J53697" s="122"/>
      <c r="M53697" s="123"/>
      <c r="N53697" s="122"/>
    </row>
    <row r="53698" spans="1:14" s="121" customFormat="1" x14ac:dyDescent="0.25">
      <c r="A53698" s="119"/>
      <c r="B53698" s="43"/>
      <c r="G53698" s="122"/>
      <c r="I53698" s="122"/>
      <c r="J53698" s="122"/>
      <c r="M53698" s="123"/>
      <c r="N53698" s="122"/>
    </row>
    <row r="53699" spans="1:14" s="121" customFormat="1" x14ac:dyDescent="0.25">
      <c r="A53699" s="119"/>
      <c r="B53699" s="43"/>
      <c r="G53699" s="122"/>
      <c r="I53699" s="122"/>
      <c r="J53699" s="122"/>
      <c r="M53699" s="123"/>
      <c r="N53699" s="122"/>
    </row>
    <row r="53700" spans="1:14" s="121" customFormat="1" x14ac:dyDescent="0.25">
      <c r="A53700" s="119"/>
      <c r="B53700" s="43"/>
      <c r="G53700" s="122"/>
      <c r="I53700" s="122"/>
      <c r="J53700" s="122"/>
      <c r="M53700" s="123"/>
      <c r="N53700" s="122"/>
    </row>
    <row r="53701" spans="1:14" s="121" customFormat="1" x14ac:dyDescent="0.25">
      <c r="A53701" s="119"/>
      <c r="B53701" s="43"/>
      <c r="G53701" s="122"/>
      <c r="I53701" s="122"/>
      <c r="J53701" s="122"/>
      <c r="M53701" s="123"/>
      <c r="N53701" s="122"/>
    </row>
    <row r="53702" spans="1:14" s="121" customFormat="1" x14ac:dyDescent="0.25">
      <c r="A53702" s="119"/>
      <c r="B53702" s="43"/>
      <c r="G53702" s="122"/>
      <c r="I53702" s="122"/>
      <c r="J53702" s="122"/>
      <c r="M53702" s="123"/>
      <c r="N53702" s="122"/>
    </row>
    <row r="53703" spans="1:14" s="121" customFormat="1" x14ac:dyDescent="0.25">
      <c r="A53703" s="119"/>
      <c r="B53703" s="43"/>
      <c r="G53703" s="122"/>
      <c r="I53703" s="122"/>
      <c r="J53703" s="122"/>
      <c r="M53703" s="123"/>
      <c r="N53703" s="122"/>
    </row>
    <row r="53704" spans="1:14" s="121" customFormat="1" x14ac:dyDescent="0.25">
      <c r="A53704" s="119"/>
      <c r="B53704" s="43"/>
      <c r="G53704" s="122"/>
      <c r="I53704" s="122"/>
      <c r="J53704" s="122"/>
      <c r="M53704" s="123"/>
      <c r="N53704" s="122"/>
    </row>
    <row r="53705" spans="1:14" s="121" customFormat="1" x14ac:dyDescent="0.25">
      <c r="A53705" s="119"/>
      <c r="B53705" s="43"/>
      <c r="G53705" s="122"/>
      <c r="I53705" s="122"/>
      <c r="J53705" s="122"/>
      <c r="M53705" s="123"/>
      <c r="N53705" s="122"/>
    </row>
    <row r="53706" spans="1:14" s="121" customFormat="1" x14ac:dyDescent="0.25">
      <c r="A53706" s="119"/>
      <c r="B53706" s="43"/>
      <c r="G53706" s="122"/>
      <c r="I53706" s="122"/>
      <c r="J53706" s="122"/>
      <c r="M53706" s="123"/>
      <c r="N53706" s="122"/>
    </row>
    <row r="53707" spans="1:14" s="121" customFormat="1" x14ac:dyDescent="0.25">
      <c r="A53707" s="119"/>
      <c r="B53707" s="43"/>
      <c r="G53707" s="122"/>
      <c r="I53707" s="122"/>
      <c r="J53707" s="122"/>
      <c r="M53707" s="123"/>
      <c r="N53707" s="122"/>
    </row>
    <row r="53708" spans="1:14" s="121" customFormat="1" x14ac:dyDescent="0.25">
      <c r="A53708" s="119"/>
      <c r="B53708" s="43"/>
      <c r="G53708" s="122"/>
      <c r="I53708" s="122"/>
      <c r="J53708" s="122"/>
      <c r="M53708" s="123"/>
      <c r="N53708" s="122"/>
    </row>
    <row r="53709" spans="1:14" s="121" customFormat="1" x14ac:dyDescent="0.25">
      <c r="A53709" s="119"/>
      <c r="B53709" s="43"/>
      <c r="G53709" s="122"/>
      <c r="I53709" s="122"/>
      <c r="J53709" s="122"/>
      <c r="M53709" s="123"/>
      <c r="N53709" s="122"/>
    </row>
    <row r="53710" spans="1:14" s="121" customFormat="1" x14ac:dyDescent="0.25">
      <c r="A53710" s="119"/>
      <c r="B53710" s="43"/>
      <c r="G53710" s="122"/>
      <c r="I53710" s="122"/>
      <c r="J53710" s="122"/>
      <c r="M53710" s="123"/>
      <c r="N53710" s="122"/>
    </row>
    <row r="53711" spans="1:14" s="121" customFormat="1" x14ac:dyDescent="0.25">
      <c r="A53711" s="119"/>
      <c r="B53711" s="43"/>
      <c r="G53711" s="122"/>
      <c r="I53711" s="122"/>
      <c r="J53711" s="122"/>
      <c r="M53711" s="123"/>
      <c r="N53711" s="122"/>
    </row>
    <row r="53712" spans="1:14" s="121" customFormat="1" x14ac:dyDescent="0.25">
      <c r="A53712" s="119"/>
      <c r="B53712" s="43"/>
      <c r="G53712" s="122"/>
      <c r="I53712" s="122"/>
      <c r="J53712" s="122"/>
      <c r="M53712" s="123"/>
      <c r="N53712" s="122"/>
    </row>
    <row r="53713" spans="1:14" s="121" customFormat="1" x14ac:dyDescent="0.25">
      <c r="A53713" s="119"/>
      <c r="B53713" s="43"/>
      <c r="G53713" s="122"/>
      <c r="I53713" s="122"/>
      <c r="J53713" s="122"/>
      <c r="M53713" s="123"/>
      <c r="N53713" s="122"/>
    </row>
    <row r="53714" spans="1:14" s="121" customFormat="1" x14ac:dyDescent="0.25">
      <c r="A53714" s="119"/>
      <c r="B53714" s="43"/>
      <c r="G53714" s="122"/>
      <c r="I53714" s="122"/>
      <c r="J53714" s="122"/>
      <c r="M53714" s="123"/>
      <c r="N53714" s="122"/>
    </row>
    <row r="53715" spans="1:14" s="121" customFormat="1" x14ac:dyDescent="0.25">
      <c r="A53715" s="119"/>
      <c r="B53715" s="43"/>
      <c r="G53715" s="122"/>
      <c r="I53715" s="122"/>
      <c r="J53715" s="122"/>
      <c r="M53715" s="123"/>
      <c r="N53715" s="122"/>
    </row>
    <row r="53716" spans="1:14" s="121" customFormat="1" x14ac:dyDescent="0.25">
      <c r="A53716" s="119"/>
      <c r="B53716" s="43"/>
      <c r="G53716" s="122"/>
      <c r="I53716" s="122"/>
      <c r="J53716" s="122"/>
      <c r="M53716" s="123"/>
      <c r="N53716" s="122"/>
    </row>
    <row r="53717" spans="1:14" s="121" customFormat="1" x14ac:dyDescent="0.25">
      <c r="A53717" s="119"/>
      <c r="B53717" s="43"/>
      <c r="G53717" s="122"/>
      <c r="I53717" s="122"/>
      <c r="J53717" s="122"/>
      <c r="M53717" s="123"/>
      <c r="N53717" s="122"/>
    </row>
    <row r="53718" spans="1:14" s="121" customFormat="1" x14ac:dyDescent="0.25">
      <c r="A53718" s="119"/>
      <c r="B53718" s="43"/>
      <c r="G53718" s="122"/>
      <c r="I53718" s="122"/>
      <c r="J53718" s="122"/>
      <c r="M53718" s="123"/>
      <c r="N53718" s="122"/>
    </row>
    <row r="53719" spans="1:14" s="121" customFormat="1" x14ac:dyDescent="0.25">
      <c r="A53719" s="119"/>
      <c r="B53719" s="43"/>
      <c r="G53719" s="122"/>
      <c r="I53719" s="122"/>
      <c r="J53719" s="122"/>
      <c r="M53719" s="123"/>
      <c r="N53719" s="122"/>
    </row>
    <row r="53720" spans="1:14" s="121" customFormat="1" x14ac:dyDescent="0.25">
      <c r="A53720" s="119"/>
      <c r="B53720" s="43"/>
      <c r="G53720" s="122"/>
      <c r="I53720" s="122"/>
      <c r="J53720" s="122"/>
      <c r="M53720" s="123"/>
      <c r="N53720" s="122"/>
    </row>
    <row r="53721" spans="1:14" s="121" customFormat="1" x14ac:dyDescent="0.25">
      <c r="A53721" s="119"/>
      <c r="B53721" s="43"/>
      <c r="G53721" s="122"/>
      <c r="I53721" s="122"/>
      <c r="J53721" s="122"/>
      <c r="M53721" s="123"/>
      <c r="N53721" s="122"/>
    </row>
    <row r="53722" spans="1:14" s="121" customFormat="1" x14ac:dyDescent="0.25">
      <c r="A53722" s="119"/>
      <c r="B53722" s="43"/>
      <c r="G53722" s="122"/>
      <c r="I53722" s="122"/>
      <c r="J53722" s="122"/>
      <c r="M53722" s="123"/>
      <c r="N53722" s="122"/>
    </row>
    <row r="53723" spans="1:14" s="121" customFormat="1" x14ac:dyDescent="0.25">
      <c r="A53723" s="119"/>
      <c r="B53723" s="43"/>
      <c r="G53723" s="122"/>
      <c r="I53723" s="122"/>
      <c r="J53723" s="122"/>
      <c r="M53723" s="123"/>
      <c r="N53723" s="122"/>
    </row>
    <row r="53724" spans="1:14" s="121" customFormat="1" x14ac:dyDescent="0.25">
      <c r="A53724" s="119"/>
      <c r="B53724" s="43"/>
      <c r="G53724" s="122"/>
      <c r="I53724" s="122"/>
      <c r="J53724" s="122"/>
      <c r="M53724" s="123"/>
      <c r="N53724" s="122"/>
    </row>
    <row r="53725" spans="1:14" s="121" customFormat="1" x14ac:dyDescent="0.25">
      <c r="A53725" s="119"/>
      <c r="B53725" s="43"/>
      <c r="G53725" s="122"/>
      <c r="I53725" s="122"/>
      <c r="J53725" s="122"/>
      <c r="M53725" s="123"/>
      <c r="N53725" s="122"/>
    </row>
    <row r="53726" spans="1:14" s="121" customFormat="1" x14ac:dyDescent="0.25">
      <c r="A53726" s="119"/>
      <c r="B53726" s="43"/>
      <c r="G53726" s="122"/>
      <c r="I53726" s="122"/>
      <c r="J53726" s="122"/>
      <c r="M53726" s="123"/>
      <c r="N53726" s="122"/>
    </row>
    <row r="53727" spans="1:14" s="121" customFormat="1" x14ac:dyDescent="0.25">
      <c r="A53727" s="119"/>
      <c r="B53727" s="43"/>
      <c r="G53727" s="122"/>
      <c r="I53727" s="122"/>
      <c r="J53727" s="122"/>
      <c r="M53727" s="123"/>
      <c r="N53727" s="122"/>
    </row>
    <row r="53728" spans="1:14" s="121" customFormat="1" x14ac:dyDescent="0.25">
      <c r="A53728" s="119"/>
      <c r="B53728" s="43"/>
      <c r="G53728" s="122"/>
      <c r="I53728" s="122"/>
      <c r="J53728" s="122"/>
      <c r="M53728" s="123"/>
      <c r="N53728" s="122"/>
    </row>
    <row r="53729" spans="1:14" s="121" customFormat="1" x14ac:dyDescent="0.25">
      <c r="A53729" s="119"/>
      <c r="B53729" s="43"/>
      <c r="G53729" s="122"/>
      <c r="I53729" s="122"/>
      <c r="J53729" s="122"/>
      <c r="M53729" s="123"/>
      <c r="N53729" s="122"/>
    </row>
    <row r="53730" spans="1:14" s="121" customFormat="1" x14ac:dyDescent="0.25">
      <c r="A53730" s="119"/>
      <c r="B53730" s="43"/>
      <c r="G53730" s="122"/>
      <c r="I53730" s="122"/>
      <c r="J53730" s="122"/>
      <c r="M53730" s="123"/>
      <c r="N53730" s="122"/>
    </row>
    <row r="53731" spans="1:14" s="121" customFormat="1" x14ac:dyDescent="0.25">
      <c r="A53731" s="119"/>
      <c r="B53731" s="43"/>
      <c r="G53731" s="122"/>
      <c r="I53731" s="122"/>
      <c r="J53731" s="122"/>
      <c r="M53731" s="123"/>
      <c r="N53731" s="122"/>
    </row>
    <row r="53732" spans="1:14" s="121" customFormat="1" x14ac:dyDescent="0.25">
      <c r="A53732" s="119"/>
      <c r="B53732" s="43"/>
      <c r="G53732" s="122"/>
      <c r="I53732" s="122"/>
      <c r="J53732" s="122"/>
      <c r="M53732" s="123"/>
      <c r="N53732" s="122"/>
    </row>
    <row r="53733" spans="1:14" s="121" customFormat="1" x14ac:dyDescent="0.25">
      <c r="A53733" s="119"/>
      <c r="B53733" s="43"/>
      <c r="G53733" s="122"/>
      <c r="I53733" s="122"/>
      <c r="J53733" s="122"/>
      <c r="M53733" s="123"/>
      <c r="N53733" s="122"/>
    </row>
    <row r="53734" spans="1:14" s="121" customFormat="1" x14ac:dyDescent="0.25">
      <c r="A53734" s="119"/>
      <c r="B53734" s="43"/>
      <c r="G53734" s="122"/>
      <c r="I53734" s="122"/>
      <c r="J53734" s="122"/>
      <c r="M53734" s="123"/>
      <c r="N53734" s="122"/>
    </row>
    <row r="53735" spans="1:14" s="121" customFormat="1" x14ac:dyDescent="0.25">
      <c r="A53735" s="119"/>
      <c r="B53735" s="43"/>
      <c r="G53735" s="122"/>
      <c r="I53735" s="122"/>
      <c r="J53735" s="122"/>
      <c r="M53735" s="123"/>
      <c r="N53735" s="122"/>
    </row>
    <row r="53736" spans="1:14" s="121" customFormat="1" x14ac:dyDescent="0.25">
      <c r="A53736" s="119"/>
      <c r="B53736" s="43"/>
      <c r="G53736" s="122"/>
      <c r="I53736" s="122"/>
      <c r="J53736" s="122"/>
      <c r="M53736" s="123"/>
      <c r="N53736" s="122"/>
    </row>
    <row r="53737" spans="1:14" s="121" customFormat="1" x14ac:dyDescent="0.25">
      <c r="A53737" s="119"/>
      <c r="B53737" s="43"/>
      <c r="G53737" s="122"/>
      <c r="I53737" s="122"/>
      <c r="J53737" s="122"/>
      <c r="M53737" s="123"/>
      <c r="N53737" s="122"/>
    </row>
    <row r="53738" spans="1:14" s="121" customFormat="1" x14ac:dyDescent="0.25">
      <c r="A53738" s="119"/>
      <c r="B53738" s="43"/>
      <c r="G53738" s="122"/>
      <c r="I53738" s="122"/>
      <c r="J53738" s="122"/>
      <c r="M53738" s="123"/>
      <c r="N53738" s="122"/>
    </row>
    <row r="53739" spans="1:14" s="121" customFormat="1" x14ac:dyDescent="0.25">
      <c r="A53739" s="119"/>
      <c r="B53739" s="43"/>
      <c r="G53739" s="122"/>
      <c r="I53739" s="122"/>
      <c r="J53739" s="122"/>
      <c r="M53739" s="123"/>
      <c r="N53739" s="122"/>
    </row>
    <row r="53740" spans="1:14" s="121" customFormat="1" x14ac:dyDescent="0.25">
      <c r="A53740" s="119"/>
      <c r="B53740" s="43"/>
      <c r="G53740" s="122"/>
      <c r="I53740" s="122"/>
      <c r="J53740" s="122"/>
      <c r="M53740" s="123"/>
      <c r="N53740" s="122"/>
    </row>
    <row r="53741" spans="1:14" s="121" customFormat="1" x14ac:dyDescent="0.25">
      <c r="A53741" s="119"/>
      <c r="B53741" s="43"/>
      <c r="G53741" s="122"/>
      <c r="I53741" s="122"/>
      <c r="J53741" s="122"/>
      <c r="M53741" s="123"/>
      <c r="N53741" s="122"/>
    </row>
    <row r="53742" spans="1:14" s="121" customFormat="1" x14ac:dyDescent="0.25">
      <c r="A53742" s="119"/>
      <c r="B53742" s="43"/>
      <c r="G53742" s="122"/>
      <c r="I53742" s="122"/>
      <c r="J53742" s="122"/>
      <c r="M53742" s="123"/>
      <c r="N53742" s="122"/>
    </row>
    <row r="53743" spans="1:14" s="121" customFormat="1" x14ac:dyDescent="0.25">
      <c r="A53743" s="119"/>
      <c r="B53743" s="43"/>
      <c r="G53743" s="122"/>
      <c r="I53743" s="122"/>
      <c r="J53743" s="122"/>
      <c r="M53743" s="123"/>
      <c r="N53743" s="122"/>
    </row>
    <row r="53744" spans="1:14" s="121" customFormat="1" x14ac:dyDescent="0.25">
      <c r="A53744" s="119"/>
      <c r="B53744" s="43"/>
      <c r="G53744" s="122"/>
      <c r="I53744" s="122"/>
      <c r="J53744" s="122"/>
      <c r="M53744" s="123"/>
      <c r="N53744" s="122"/>
    </row>
    <row r="53745" spans="1:14" s="121" customFormat="1" x14ac:dyDescent="0.25">
      <c r="A53745" s="119"/>
      <c r="B53745" s="43"/>
      <c r="G53745" s="122"/>
      <c r="I53745" s="122"/>
      <c r="J53745" s="122"/>
      <c r="M53745" s="123"/>
      <c r="N53745" s="122"/>
    </row>
    <row r="53746" spans="1:14" s="121" customFormat="1" x14ac:dyDescent="0.25">
      <c r="A53746" s="119"/>
      <c r="B53746" s="43"/>
      <c r="G53746" s="122"/>
      <c r="I53746" s="122"/>
      <c r="J53746" s="122"/>
      <c r="M53746" s="123"/>
      <c r="N53746" s="122"/>
    </row>
    <row r="53747" spans="1:14" s="121" customFormat="1" x14ac:dyDescent="0.25">
      <c r="A53747" s="119"/>
      <c r="B53747" s="43"/>
      <c r="G53747" s="122"/>
      <c r="I53747" s="122"/>
      <c r="J53747" s="122"/>
      <c r="M53747" s="123"/>
      <c r="N53747" s="122"/>
    </row>
    <row r="53748" spans="1:14" s="121" customFormat="1" x14ac:dyDescent="0.25">
      <c r="A53748" s="119"/>
      <c r="B53748" s="43"/>
      <c r="G53748" s="122"/>
      <c r="I53748" s="122"/>
      <c r="J53748" s="122"/>
      <c r="M53748" s="123"/>
      <c r="N53748" s="122"/>
    </row>
    <row r="53749" spans="1:14" s="121" customFormat="1" x14ac:dyDescent="0.25">
      <c r="A53749" s="119"/>
      <c r="B53749" s="43"/>
      <c r="G53749" s="122"/>
      <c r="I53749" s="122"/>
      <c r="J53749" s="122"/>
      <c r="M53749" s="123"/>
      <c r="N53749" s="122"/>
    </row>
    <row r="53750" spans="1:14" s="121" customFormat="1" x14ac:dyDescent="0.25">
      <c r="A53750" s="119"/>
      <c r="B53750" s="43"/>
      <c r="G53750" s="122"/>
      <c r="I53750" s="122"/>
      <c r="J53750" s="122"/>
      <c r="M53750" s="123"/>
      <c r="N53750" s="122"/>
    </row>
    <row r="53751" spans="1:14" s="121" customFormat="1" x14ac:dyDescent="0.25">
      <c r="A53751" s="119"/>
      <c r="B53751" s="43"/>
      <c r="G53751" s="122"/>
      <c r="I53751" s="122"/>
      <c r="J53751" s="122"/>
      <c r="M53751" s="123"/>
      <c r="N53751" s="122"/>
    </row>
    <row r="53752" spans="1:14" s="121" customFormat="1" x14ac:dyDescent="0.25">
      <c r="A53752" s="119"/>
      <c r="B53752" s="43"/>
      <c r="G53752" s="122"/>
      <c r="I53752" s="122"/>
      <c r="J53752" s="122"/>
      <c r="M53752" s="123"/>
      <c r="N53752" s="122"/>
    </row>
    <row r="53753" spans="1:14" s="121" customFormat="1" x14ac:dyDescent="0.25">
      <c r="A53753" s="119"/>
      <c r="B53753" s="43"/>
      <c r="G53753" s="122"/>
      <c r="I53753" s="122"/>
      <c r="J53753" s="122"/>
      <c r="M53753" s="123"/>
      <c r="N53753" s="122"/>
    </row>
    <row r="53754" spans="1:14" s="121" customFormat="1" x14ac:dyDescent="0.25">
      <c r="A53754" s="119"/>
      <c r="B53754" s="43"/>
      <c r="G53754" s="122"/>
      <c r="I53754" s="122"/>
      <c r="J53754" s="122"/>
      <c r="M53754" s="123"/>
      <c r="N53754" s="122"/>
    </row>
    <row r="53755" spans="1:14" s="121" customFormat="1" x14ac:dyDescent="0.25">
      <c r="A53755" s="119"/>
      <c r="B53755" s="43"/>
      <c r="G53755" s="122"/>
      <c r="I53755" s="122"/>
      <c r="J53755" s="122"/>
      <c r="M53755" s="123"/>
      <c r="N53755" s="122"/>
    </row>
    <row r="53756" spans="1:14" s="121" customFormat="1" x14ac:dyDescent="0.25">
      <c r="A53756" s="119"/>
      <c r="B53756" s="43"/>
      <c r="G53756" s="122"/>
      <c r="I53756" s="122"/>
      <c r="J53756" s="122"/>
      <c r="M53756" s="123"/>
      <c r="N53756" s="122"/>
    </row>
    <row r="53757" spans="1:14" s="121" customFormat="1" x14ac:dyDescent="0.25">
      <c r="A53757" s="119"/>
      <c r="B53757" s="43"/>
      <c r="G53757" s="122"/>
      <c r="I53757" s="122"/>
      <c r="J53757" s="122"/>
      <c r="M53757" s="123"/>
      <c r="N53757" s="122"/>
    </row>
    <row r="53758" spans="1:14" s="121" customFormat="1" x14ac:dyDescent="0.25">
      <c r="A53758" s="119"/>
      <c r="B53758" s="43"/>
      <c r="G53758" s="122"/>
      <c r="I53758" s="122"/>
      <c r="J53758" s="122"/>
      <c r="M53758" s="123"/>
      <c r="N53758" s="122"/>
    </row>
    <row r="53759" spans="1:14" s="121" customFormat="1" x14ac:dyDescent="0.25">
      <c r="A53759" s="119"/>
      <c r="B53759" s="43"/>
      <c r="G53759" s="122"/>
      <c r="I53759" s="122"/>
      <c r="J53759" s="122"/>
      <c r="M53759" s="123"/>
      <c r="N53759" s="122"/>
    </row>
    <row r="53760" spans="1:14" s="121" customFormat="1" x14ac:dyDescent="0.25">
      <c r="A53760" s="119"/>
      <c r="B53760" s="43"/>
      <c r="G53760" s="122"/>
      <c r="I53760" s="122"/>
      <c r="J53760" s="122"/>
      <c r="M53760" s="123"/>
      <c r="N53760" s="122"/>
    </row>
    <row r="53761" spans="1:14" s="121" customFormat="1" x14ac:dyDescent="0.25">
      <c r="A53761" s="119"/>
      <c r="B53761" s="43"/>
      <c r="G53761" s="122"/>
      <c r="I53761" s="122"/>
      <c r="J53761" s="122"/>
      <c r="M53761" s="123"/>
      <c r="N53761" s="122"/>
    </row>
    <row r="53762" spans="1:14" s="121" customFormat="1" x14ac:dyDescent="0.25">
      <c r="A53762" s="119"/>
      <c r="B53762" s="43"/>
      <c r="G53762" s="122"/>
      <c r="I53762" s="122"/>
      <c r="J53762" s="122"/>
      <c r="M53762" s="123"/>
      <c r="N53762" s="122"/>
    </row>
    <row r="53763" spans="1:14" s="121" customFormat="1" x14ac:dyDescent="0.25">
      <c r="A53763" s="119"/>
      <c r="B53763" s="43"/>
      <c r="G53763" s="122"/>
      <c r="I53763" s="122"/>
      <c r="J53763" s="122"/>
      <c r="M53763" s="123"/>
      <c r="N53763" s="122"/>
    </row>
    <row r="53764" spans="1:14" s="121" customFormat="1" x14ac:dyDescent="0.25">
      <c r="A53764" s="119"/>
      <c r="B53764" s="43"/>
      <c r="G53764" s="122"/>
      <c r="I53764" s="122"/>
      <c r="J53764" s="122"/>
      <c r="M53764" s="123"/>
      <c r="N53764" s="122"/>
    </row>
    <row r="53765" spans="1:14" s="121" customFormat="1" x14ac:dyDescent="0.25">
      <c r="A53765" s="119"/>
      <c r="B53765" s="43"/>
      <c r="G53765" s="122"/>
      <c r="I53765" s="122"/>
      <c r="J53765" s="122"/>
      <c r="M53765" s="123"/>
      <c r="N53765" s="122"/>
    </row>
    <row r="53766" spans="1:14" s="121" customFormat="1" x14ac:dyDescent="0.25">
      <c r="A53766" s="119"/>
      <c r="B53766" s="43"/>
      <c r="G53766" s="122"/>
      <c r="I53766" s="122"/>
      <c r="J53766" s="122"/>
      <c r="M53766" s="123"/>
      <c r="N53766" s="122"/>
    </row>
    <row r="53767" spans="1:14" s="121" customFormat="1" x14ac:dyDescent="0.25">
      <c r="A53767" s="119"/>
      <c r="B53767" s="43"/>
      <c r="G53767" s="122"/>
      <c r="I53767" s="122"/>
      <c r="J53767" s="122"/>
      <c r="M53767" s="123"/>
      <c r="N53767" s="122"/>
    </row>
    <row r="53768" spans="1:14" s="121" customFormat="1" x14ac:dyDescent="0.25">
      <c r="A53768" s="119"/>
      <c r="B53768" s="43"/>
      <c r="G53768" s="122"/>
      <c r="I53768" s="122"/>
      <c r="J53768" s="122"/>
      <c r="M53768" s="123"/>
      <c r="N53768" s="122"/>
    </row>
    <row r="53769" spans="1:14" s="121" customFormat="1" x14ac:dyDescent="0.25">
      <c r="A53769" s="119"/>
      <c r="B53769" s="43"/>
      <c r="G53769" s="122"/>
      <c r="I53769" s="122"/>
      <c r="J53769" s="122"/>
      <c r="M53769" s="123"/>
      <c r="N53769" s="122"/>
    </row>
    <row r="53770" spans="1:14" s="121" customFormat="1" x14ac:dyDescent="0.25">
      <c r="A53770" s="119"/>
      <c r="B53770" s="43"/>
      <c r="G53770" s="122"/>
      <c r="I53770" s="122"/>
      <c r="J53770" s="122"/>
      <c r="M53770" s="123"/>
      <c r="N53770" s="122"/>
    </row>
    <row r="53771" spans="1:14" s="121" customFormat="1" x14ac:dyDescent="0.25">
      <c r="A53771" s="119"/>
      <c r="B53771" s="43"/>
      <c r="G53771" s="122"/>
      <c r="I53771" s="122"/>
      <c r="J53771" s="122"/>
      <c r="M53771" s="123"/>
      <c r="N53771" s="122"/>
    </row>
    <row r="53772" spans="1:14" s="121" customFormat="1" x14ac:dyDescent="0.25">
      <c r="A53772" s="119"/>
      <c r="B53772" s="43"/>
      <c r="G53772" s="122"/>
      <c r="I53772" s="122"/>
      <c r="J53772" s="122"/>
      <c r="M53772" s="123"/>
      <c r="N53772" s="122"/>
    </row>
    <row r="53773" spans="1:14" s="121" customFormat="1" x14ac:dyDescent="0.25">
      <c r="A53773" s="119"/>
      <c r="B53773" s="43"/>
      <c r="G53773" s="122"/>
      <c r="I53773" s="122"/>
      <c r="J53773" s="122"/>
      <c r="M53773" s="123"/>
      <c r="N53773" s="122"/>
    </row>
    <row r="53774" spans="1:14" s="121" customFormat="1" x14ac:dyDescent="0.25">
      <c r="A53774" s="119"/>
      <c r="B53774" s="43"/>
      <c r="G53774" s="122"/>
      <c r="I53774" s="122"/>
      <c r="J53774" s="122"/>
      <c r="M53774" s="123"/>
      <c r="N53774" s="122"/>
    </row>
    <row r="53775" spans="1:14" s="121" customFormat="1" x14ac:dyDescent="0.25">
      <c r="A53775" s="119"/>
      <c r="B53775" s="43"/>
      <c r="G53775" s="122"/>
      <c r="I53775" s="122"/>
      <c r="J53775" s="122"/>
      <c r="M53775" s="123"/>
      <c r="N53775" s="122"/>
    </row>
    <row r="53776" spans="1:14" s="121" customFormat="1" x14ac:dyDescent="0.25">
      <c r="A53776" s="119"/>
      <c r="B53776" s="43"/>
      <c r="G53776" s="122"/>
      <c r="I53776" s="122"/>
      <c r="J53776" s="122"/>
      <c r="M53776" s="123"/>
      <c r="N53776" s="122"/>
    </row>
    <row r="53777" spans="1:14" s="121" customFormat="1" x14ac:dyDescent="0.25">
      <c r="A53777" s="119"/>
      <c r="B53777" s="43"/>
      <c r="G53777" s="122"/>
      <c r="I53777" s="122"/>
      <c r="J53777" s="122"/>
      <c r="M53777" s="123"/>
      <c r="N53777" s="122"/>
    </row>
    <row r="53778" spans="1:14" s="121" customFormat="1" x14ac:dyDescent="0.25">
      <c r="A53778" s="119"/>
      <c r="B53778" s="43"/>
      <c r="G53778" s="122"/>
      <c r="I53778" s="122"/>
      <c r="J53778" s="122"/>
      <c r="M53778" s="123"/>
      <c r="N53778" s="122"/>
    </row>
    <row r="53779" spans="1:14" s="121" customFormat="1" x14ac:dyDescent="0.25">
      <c r="A53779" s="119"/>
      <c r="B53779" s="43"/>
      <c r="G53779" s="122"/>
      <c r="I53779" s="122"/>
      <c r="J53779" s="122"/>
      <c r="M53779" s="123"/>
      <c r="N53779" s="122"/>
    </row>
    <row r="53780" spans="1:14" s="121" customFormat="1" x14ac:dyDescent="0.25">
      <c r="A53780" s="119"/>
      <c r="B53780" s="43"/>
      <c r="G53780" s="122"/>
      <c r="I53780" s="122"/>
      <c r="J53780" s="122"/>
      <c r="M53780" s="123"/>
      <c r="N53780" s="122"/>
    </row>
    <row r="53781" spans="1:14" s="121" customFormat="1" x14ac:dyDescent="0.25">
      <c r="A53781" s="119"/>
      <c r="B53781" s="43"/>
      <c r="G53781" s="122"/>
      <c r="I53781" s="122"/>
      <c r="J53781" s="122"/>
      <c r="M53781" s="123"/>
      <c r="N53781" s="122"/>
    </row>
    <row r="53782" spans="1:14" s="121" customFormat="1" x14ac:dyDescent="0.25">
      <c r="A53782" s="119"/>
      <c r="B53782" s="43"/>
      <c r="G53782" s="122"/>
      <c r="I53782" s="122"/>
      <c r="J53782" s="122"/>
      <c r="M53782" s="123"/>
      <c r="N53782" s="122"/>
    </row>
    <row r="53783" spans="1:14" s="121" customFormat="1" x14ac:dyDescent="0.25">
      <c r="A53783" s="119"/>
      <c r="B53783" s="43"/>
      <c r="G53783" s="122"/>
      <c r="I53783" s="122"/>
      <c r="J53783" s="122"/>
      <c r="M53783" s="123"/>
      <c r="N53783" s="122"/>
    </row>
    <row r="53784" spans="1:14" s="121" customFormat="1" x14ac:dyDescent="0.25">
      <c r="A53784" s="119"/>
      <c r="B53784" s="43"/>
      <c r="G53784" s="122"/>
      <c r="I53784" s="122"/>
      <c r="J53784" s="122"/>
      <c r="M53784" s="123"/>
      <c r="N53784" s="122"/>
    </row>
    <row r="53785" spans="1:14" s="121" customFormat="1" x14ac:dyDescent="0.25">
      <c r="A53785" s="119"/>
      <c r="B53785" s="43"/>
      <c r="G53785" s="122"/>
      <c r="I53785" s="122"/>
      <c r="J53785" s="122"/>
      <c r="M53785" s="123"/>
      <c r="N53785" s="122"/>
    </row>
    <row r="53786" spans="1:14" s="121" customFormat="1" x14ac:dyDescent="0.25">
      <c r="A53786" s="119"/>
      <c r="B53786" s="43"/>
      <c r="G53786" s="122"/>
      <c r="I53786" s="122"/>
      <c r="J53786" s="122"/>
      <c r="M53786" s="123"/>
      <c r="N53786" s="122"/>
    </row>
    <row r="53787" spans="1:14" s="121" customFormat="1" x14ac:dyDescent="0.25">
      <c r="A53787" s="119"/>
      <c r="B53787" s="43"/>
      <c r="G53787" s="122"/>
      <c r="I53787" s="122"/>
      <c r="J53787" s="122"/>
      <c r="M53787" s="123"/>
      <c r="N53787" s="122"/>
    </row>
    <row r="53788" spans="1:14" s="121" customFormat="1" x14ac:dyDescent="0.25">
      <c r="A53788" s="119"/>
      <c r="B53788" s="43"/>
      <c r="G53788" s="122"/>
      <c r="I53788" s="122"/>
      <c r="J53788" s="122"/>
      <c r="M53788" s="123"/>
      <c r="N53788" s="122"/>
    </row>
    <row r="53789" spans="1:14" s="121" customFormat="1" x14ac:dyDescent="0.25">
      <c r="A53789" s="119"/>
      <c r="B53789" s="43"/>
      <c r="G53789" s="122"/>
      <c r="I53789" s="122"/>
      <c r="J53789" s="122"/>
      <c r="M53789" s="123"/>
      <c r="N53789" s="122"/>
    </row>
    <row r="53790" spans="1:14" s="121" customFormat="1" x14ac:dyDescent="0.25">
      <c r="A53790" s="119"/>
      <c r="B53790" s="43"/>
      <c r="G53790" s="122"/>
      <c r="I53790" s="122"/>
      <c r="J53790" s="122"/>
      <c r="M53790" s="123"/>
      <c r="N53790" s="122"/>
    </row>
    <row r="53791" spans="1:14" s="121" customFormat="1" x14ac:dyDescent="0.25">
      <c r="A53791" s="119"/>
      <c r="B53791" s="43"/>
      <c r="G53791" s="122"/>
      <c r="I53791" s="122"/>
      <c r="J53791" s="122"/>
      <c r="M53791" s="123"/>
      <c r="N53791" s="122"/>
    </row>
    <row r="53792" spans="1:14" s="121" customFormat="1" x14ac:dyDescent="0.25">
      <c r="A53792" s="119"/>
      <c r="B53792" s="43"/>
      <c r="G53792" s="122"/>
      <c r="I53792" s="122"/>
      <c r="J53792" s="122"/>
      <c r="M53792" s="123"/>
      <c r="N53792" s="122"/>
    </row>
    <row r="53793" spans="1:14" s="121" customFormat="1" x14ac:dyDescent="0.25">
      <c r="A53793" s="119"/>
      <c r="B53793" s="43"/>
      <c r="G53793" s="122"/>
      <c r="I53793" s="122"/>
      <c r="J53793" s="122"/>
      <c r="M53793" s="123"/>
      <c r="N53793" s="122"/>
    </row>
    <row r="53794" spans="1:14" s="121" customFormat="1" x14ac:dyDescent="0.25">
      <c r="A53794" s="119"/>
      <c r="B53794" s="43"/>
      <c r="G53794" s="122"/>
      <c r="I53794" s="122"/>
      <c r="J53794" s="122"/>
      <c r="M53794" s="123"/>
      <c r="N53794" s="122"/>
    </row>
    <row r="53795" spans="1:14" s="121" customFormat="1" x14ac:dyDescent="0.25">
      <c r="A53795" s="119"/>
      <c r="B53795" s="43"/>
      <c r="G53795" s="122"/>
      <c r="I53795" s="122"/>
      <c r="J53795" s="122"/>
      <c r="M53795" s="123"/>
      <c r="N53795" s="122"/>
    </row>
    <row r="53796" spans="1:14" s="121" customFormat="1" x14ac:dyDescent="0.25">
      <c r="A53796" s="119"/>
      <c r="B53796" s="43"/>
      <c r="G53796" s="122"/>
      <c r="I53796" s="122"/>
      <c r="J53796" s="122"/>
      <c r="M53796" s="123"/>
      <c r="N53796" s="122"/>
    </row>
    <row r="53797" spans="1:14" s="121" customFormat="1" x14ac:dyDescent="0.25">
      <c r="A53797" s="119"/>
      <c r="B53797" s="43"/>
      <c r="G53797" s="122"/>
      <c r="I53797" s="122"/>
      <c r="J53797" s="122"/>
      <c r="M53797" s="123"/>
      <c r="N53797" s="122"/>
    </row>
    <row r="53798" spans="1:14" s="121" customFormat="1" x14ac:dyDescent="0.25">
      <c r="A53798" s="119"/>
      <c r="B53798" s="43"/>
      <c r="G53798" s="122"/>
      <c r="I53798" s="122"/>
      <c r="J53798" s="122"/>
      <c r="M53798" s="123"/>
      <c r="N53798" s="122"/>
    </row>
    <row r="53799" spans="1:14" s="121" customFormat="1" x14ac:dyDescent="0.25">
      <c r="A53799" s="119"/>
      <c r="B53799" s="43"/>
      <c r="G53799" s="122"/>
      <c r="I53799" s="122"/>
      <c r="J53799" s="122"/>
      <c r="M53799" s="123"/>
      <c r="N53799" s="122"/>
    </row>
    <row r="53800" spans="1:14" s="121" customFormat="1" x14ac:dyDescent="0.25">
      <c r="A53800" s="119"/>
      <c r="B53800" s="43"/>
      <c r="G53800" s="122"/>
      <c r="I53800" s="122"/>
      <c r="J53800" s="122"/>
      <c r="M53800" s="123"/>
      <c r="N53800" s="122"/>
    </row>
    <row r="53801" spans="1:14" s="121" customFormat="1" x14ac:dyDescent="0.25">
      <c r="A53801" s="119"/>
      <c r="B53801" s="43"/>
      <c r="G53801" s="122"/>
      <c r="I53801" s="122"/>
      <c r="J53801" s="122"/>
      <c r="M53801" s="123"/>
      <c r="N53801" s="122"/>
    </row>
    <row r="53802" spans="1:14" s="121" customFormat="1" x14ac:dyDescent="0.25">
      <c r="A53802" s="119"/>
      <c r="B53802" s="43"/>
      <c r="G53802" s="122"/>
      <c r="I53802" s="122"/>
      <c r="J53802" s="122"/>
      <c r="M53802" s="123"/>
      <c r="N53802" s="122"/>
    </row>
    <row r="53803" spans="1:14" s="121" customFormat="1" x14ac:dyDescent="0.25">
      <c r="A53803" s="119"/>
      <c r="B53803" s="43"/>
      <c r="G53803" s="122"/>
      <c r="I53803" s="122"/>
      <c r="J53803" s="122"/>
      <c r="M53803" s="123"/>
      <c r="N53803" s="122"/>
    </row>
    <row r="53804" spans="1:14" s="121" customFormat="1" x14ac:dyDescent="0.25">
      <c r="A53804" s="119"/>
      <c r="B53804" s="43"/>
      <c r="G53804" s="122"/>
      <c r="I53804" s="122"/>
      <c r="J53804" s="122"/>
      <c r="M53804" s="123"/>
      <c r="N53804" s="122"/>
    </row>
    <row r="53805" spans="1:14" s="121" customFormat="1" x14ac:dyDescent="0.25">
      <c r="A53805" s="119"/>
      <c r="B53805" s="43"/>
      <c r="G53805" s="122"/>
      <c r="I53805" s="122"/>
      <c r="J53805" s="122"/>
      <c r="M53805" s="123"/>
      <c r="N53805" s="122"/>
    </row>
    <row r="53806" spans="1:14" s="121" customFormat="1" x14ac:dyDescent="0.25">
      <c r="A53806" s="119"/>
      <c r="B53806" s="43"/>
      <c r="G53806" s="122"/>
      <c r="I53806" s="122"/>
      <c r="J53806" s="122"/>
      <c r="M53806" s="123"/>
      <c r="N53806" s="122"/>
    </row>
    <row r="53807" spans="1:14" s="121" customFormat="1" x14ac:dyDescent="0.25">
      <c r="A53807" s="119"/>
      <c r="B53807" s="43"/>
      <c r="G53807" s="122"/>
      <c r="I53807" s="122"/>
      <c r="J53807" s="122"/>
      <c r="M53807" s="123"/>
      <c r="N53807" s="122"/>
    </row>
    <row r="53808" spans="1:14" s="121" customFormat="1" x14ac:dyDescent="0.25">
      <c r="A53808" s="119"/>
      <c r="B53808" s="43"/>
      <c r="G53808" s="122"/>
      <c r="I53808" s="122"/>
      <c r="J53808" s="122"/>
      <c r="M53808" s="123"/>
      <c r="N53808" s="122"/>
    </row>
    <row r="53809" spans="1:14" s="121" customFormat="1" x14ac:dyDescent="0.25">
      <c r="A53809" s="119"/>
      <c r="B53809" s="43"/>
      <c r="G53809" s="122"/>
      <c r="I53809" s="122"/>
      <c r="J53809" s="122"/>
      <c r="M53809" s="123"/>
      <c r="N53809" s="122"/>
    </row>
    <row r="53810" spans="1:14" s="121" customFormat="1" x14ac:dyDescent="0.25">
      <c r="A53810" s="119"/>
      <c r="B53810" s="43"/>
      <c r="G53810" s="122"/>
      <c r="I53810" s="122"/>
      <c r="J53810" s="122"/>
      <c r="M53810" s="123"/>
      <c r="N53810" s="122"/>
    </row>
    <row r="53811" spans="1:14" s="121" customFormat="1" x14ac:dyDescent="0.25">
      <c r="A53811" s="119"/>
      <c r="B53811" s="43"/>
      <c r="G53811" s="122"/>
      <c r="I53811" s="122"/>
      <c r="J53811" s="122"/>
      <c r="M53811" s="123"/>
      <c r="N53811" s="122"/>
    </row>
    <row r="53812" spans="1:14" s="121" customFormat="1" x14ac:dyDescent="0.25">
      <c r="A53812" s="119"/>
      <c r="B53812" s="43"/>
      <c r="G53812" s="122"/>
      <c r="I53812" s="122"/>
      <c r="J53812" s="122"/>
      <c r="M53812" s="123"/>
      <c r="N53812" s="122"/>
    </row>
    <row r="53813" spans="1:14" s="121" customFormat="1" x14ac:dyDescent="0.25">
      <c r="A53813" s="119"/>
      <c r="B53813" s="43"/>
      <c r="G53813" s="122"/>
      <c r="I53813" s="122"/>
      <c r="J53813" s="122"/>
      <c r="M53813" s="123"/>
      <c r="N53813" s="122"/>
    </row>
    <row r="53814" spans="1:14" s="121" customFormat="1" x14ac:dyDescent="0.25">
      <c r="A53814" s="119"/>
      <c r="B53814" s="43"/>
      <c r="G53814" s="122"/>
      <c r="I53814" s="122"/>
      <c r="J53814" s="122"/>
      <c r="M53814" s="123"/>
      <c r="N53814" s="122"/>
    </row>
    <row r="53815" spans="1:14" s="121" customFormat="1" x14ac:dyDescent="0.25">
      <c r="A53815" s="119"/>
      <c r="B53815" s="43"/>
      <c r="G53815" s="122"/>
      <c r="I53815" s="122"/>
      <c r="J53815" s="122"/>
      <c r="M53815" s="123"/>
      <c r="N53815" s="122"/>
    </row>
    <row r="53816" spans="1:14" s="121" customFormat="1" x14ac:dyDescent="0.25">
      <c r="A53816" s="119"/>
      <c r="B53816" s="43"/>
      <c r="G53816" s="122"/>
      <c r="I53816" s="122"/>
      <c r="J53816" s="122"/>
      <c r="M53816" s="123"/>
      <c r="N53816" s="122"/>
    </row>
    <row r="53817" spans="1:14" s="121" customFormat="1" x14ac:dyDescent="0.25">
      <c r="A53817" s="119"/>
      <c r="B53817" s="43"/>
      <c r="G53817" s="122"/>
      <c r="I53817" s="122"/>
      <c r="J53817" s="122"/>
      <c r="M53817" s="123"/>
      <c r="N53817" s="122"/>
    </row>
    <row r="53818" spans="1:14" s="121" customFormat="1" x14ac:dyDescent="0.25">
      <c r="A53818" s="119"/>
      <c r="B53818" s="43"/>
      <c r="G53818" s="122"/>
      <c r="I53818" s="122"/>
      <c r="J53818" s="122"/>
      <c r="M53818" s="123"/>
      <c r="N53818" s="122"/>
    </row>
    <row r="53819" spans="1:14" s="121" customFormat="1" x14ac:dyDescent="0.25">
      <c r="A53819" s="119"/>
      <c r="B53819" s="43"/>
      <c r="G53819" s="122"/>
      <c r="I53819" s="122"/>
      <c r="J53819" s="122"/>
      <c r="M53819" s="123"/>
      <c r="N53819" s="122"/>
    </row>
    <row r="53820" spans="1:14" s="121" customFormat="1" x14ac:dyDescent="0.25">
      <c r="A53820" s="119"/>
      <c r="B53820" s="43"/>
      <c r="G53820" s="122"/>
      <c r="I53820" s="122"/>
      <c r="J53820" s="122"/>
      <c r="M53820" s="123"/>
      <c r="N53820" s="122"/>
    </row>
    <row r="53821" spans="1:14" s="121" customFormat="1" x14ac:dyDescent="0.25">
      <c r="A53821" s="119"/>
      <c r="B53821" s="43"/>
      <c r="G53821" s="122"/>
      <c r="I53821" s="122"/>
      <c r="J53821" s="122"/>
      <c r="M53821" s="123"/>
      <c r="N53821" s="122"/>
    </row>
    <row r="53822" spans="1:14" s="121" customFormat="1" x14ac:dyDescent="0.25">
      <c r="A53822" s="119"/>
      <c r="B53822" s="43"/>
      <c r="G53822" s="122"/>
      <c r="I53822" s="122"/>
      <c r="J53822" s="122"/>
      <c r="M53822" s="123"/>
      <c r="N53822" s="122"/>
    </row>
    <row r="53823" spans="1:14" s="121" customFormat="1" x14ac:dyDescent="0.25">
      <c r="A53823" s="119"/>
      <c r="B53823" s="43"/>
      <c r="G53823" s="122"/>
      <c r="I53823" s="122"/>
      <c r="J53823" s="122"/>
      <c r="M53823" s="123"/>
      <c r="N53823" s="122"/>
    </row>
    <row r="53824" spans="1:14" s="121" customFormat="1" x14ac:dyDescent="0.25">
      <c r="A53824" s="119"/>
      <c r="B53824" s="43"/>
      <c r="G53824" s="122"/>
      <c r="I53824" s="122"/>
      <c r="J53824" s="122"/>
      <c r="M53824" s="123"/>
      <c r="N53824" s="122"/>
    </row>
    <row r="53825" spans="1:14" s="121" customFormat="1" x14ac:dyDescent="0.25">
      <c r="A53825" s="119"/>
      <c r="B53825" s="43"/>
      <c r="G53825" s="122"/>
      <c r="I53825" s="122"/>
      <c r="J53825" s="122"/>
      <c r="M53825" s="123"/>
      <c r="N53825" s="122"/>
    </row>
    <row r="53826" spans="1:14" s="121" customFormat="1" x14ac:dyDescent="0.25">
      <c r="A53826" s="119"/>
      <c r="B53826" s="43"/>
      <c r="G53826" s="122"/>
      <c r="I53826" s="122"/>
      <c r="J53826" s="122"/>
      <c r="M53826" s="123"/>
      <c r="N53826" s="122"/>
    </row>
    <row r="53827" spans="1:14" s="121" customFormat="1" x14ac:dyDescent="0.25">
      <c r="A53827" s="119"/>
      <c r="B53827" s="43"/>
      <c r="G53827" s="122"/>
      <c r="I53827" s="122"/>
      <c r="J53827" s="122"/>
      <c r="M53827" s="123"/>
      <c r="N53827" s="122"/>
    </row>
    <row r="53828" spans="1:14" s="121" customFormat="1" x14ac:dyDescent="0.25">
      <c r="A53828" s="119"/>
      <c r="B53828" s="43"/>
      <c r="G53828" s="122"/>
      <c r="I53828" s="122"/>
      <c r="J53828" s="122"/>
      <c r="M53828" s="123"/>
      <c r="N53828" s="122"/>
    </row>
    <row r="53829" spans="1:14" s="121" customFormat="1" x14ac:dyDescent="0.25">
      <c r="A53829" s="119"/>
      <c r="B53829" s="43"/>
      <c r="G53829" s="122"/>
      <c r="I53829" s="122"/>
      <c r="J53829" s="122"/>
      <c r="M53829" s="123"/>
      <c r="N53829" s="122"/>
    </row>
    <row r="53830" spans="1:14" s="121" customFormat="1" x14ac:dyDescent="0.25">
      <c r="A53830" s="119"/>
      <c r="B53830" s="43"/>
      <c r="G53830" s="122"/>
      <c r="I53830" s="122"/>
      <c r="J53830" s="122"/>
      <c r="M53830" s="123"/>
      <c r="N53830" s="122"/>
    </row>
    <row r="53831" spans="1:14" s="121" customFormat="1" x14ac:dyDescent="0.25">
      <c r="A53831" s="119"/>
      <c r="B53831" s="43"/>
      <c r="G53831" s="122"/>
      <c r="I53831" s="122"/>
      <c r="J53831" s="122"/>
      <c r="M53831" s="123"/>
      <c r="N53831" s="122"/>
    </row>
    <row r="53832" spans="1:14" s="121" customFormat="1" x14ac:dyDescent="0.25">
      <c r="A53832" s="119"/>
      <c r="B53832" s="43"/>
      <c r="G53832" s="122"/>
      <c r="I53832" s="122"/>
      <c r="J53832" s="122"/>
      <c r="M53832" s="123"/>
      <c r="N53832" s="122"/>
    </row>
    <row r="53833" spans="1:14" s="121" customFormat="1" x14ac:dyDescent="0.25">
      <c r="A53833" s="119"/>
      <c r="B53833" s="43"/>
      <c r="G53833" s="122"/>
      <c r="I53833" s="122"/>
      <c r="J53833" s="122"/>
      <c r="M53833" s="123"/>
      <c r="N53833" s="122"/>
    </row>
    <row r="53834" spans="1:14" s="121" customFormat="1" x14ac:dyDescent="0.25">
      <c r="A53834" s="119"/>
      <c r="B53834" s="43"/>
      <c r="G53834" s="122"/>
      <c r="I53834" s="122"/>
      <c r="J53834" s="122"/>
      <c r="M53834" s="123"/>
      <c r="N53834" s="122"/>
    </row>
    <row r="53835" spans="1:14" s="121" customFormat="1" x14ac:dyDescent="0.25">
      <c r="A53835" s="119"/>
      <c r="B53835" s="43"/>
      <c r="G53835" s="122"/>
      <c r="I53835" s="122"/>
      <c r="J53835" s="122"/>
      <c r="M53835" s="123"/>
      <c r="N53835" s="122"/>
    </row>
    <row r="53836" spans="1:14" s="121" customFormat="1" x14ac:dyDescent="0.25">
      <c r="A53836" s="119"/>
      <c r="B53836" s="43"/>
      <c r="G53836" s="122"/>
      <c r="I53836" s="122"/>
      <c r="J53836" s="122"/>
      <c r="M53836" s="123"/>
      <c r="N53836" s="122"/>
    </row>
    <row r="53837" spans="1:14" s="121" customFormat="1" x14ac:dyDescent="0.25">
      <c r="A53837" s="119"/>
      <c r="B53837" s="43"/>
      <c r="G53837" s="122"/>
      <c r="I53837" s="122"/>
      <c r="J53837" s="122"/>
      <c r="M53837" s="123"/>
      <c r="N53837" s="122"/>
    </row>
    <row r="53838" spans="1:14" s="121" customFormat="1" x14ac:dyDescent="0.25">
      <c r="A53838" s="119"/>
      <c r="B53838" s="43"/>
      <c r="G53838" s="122"/>
      <c r="I53838" s="122"/>
      <c r="J53838" s="122"/>
      <c r="M53838" s="123"/>
      <c r="N53838" s="122"/>
    </row>
    <row r="53839" spans="1:14" s="121" customFormat="1" x14ac:dyDescent="0.25">
      <c r="A53839" s="119"/>
      <c r="B53839" s="43"/>
      <c r="G53839" s="122"/>
      <c r="I53839" s="122"/>
      <c r="J53839" s="122"/>
      <c r="M53839" s="123"/>
      <c r="N53839" s="122"/>
    </row>
    <row r="53840" spans="1:14" s="121" customFormat="1" x14ac:dyDescent="0.25">
      <c r="A53840" s="119"/>
      <c r="B53840" s="43"/>
      <c r="G53840" s="122"/>
      <c r="I53840" s="122"/>
      <c r="J53840" s="122"/>
      <c r="M53840" s="123"/>
      <c r="N53840" s="122"/>
    </row>
    <row r="53841" spans="1:14" s="121" customFormat="1" x14ac:dyDescent="0.25">
      <c r="A53841" s="119"/>
      <c r="B53841" s="43"/>
      <c r="G53841" s="122"/>
      <c r="I53841" s="122"/>
      <c r="J53841" s="122"/>
      <c r="M53841" s="123"/>
      <c r="N53841" s="122"/>
    </row>
    <row r="53842" spans="1:14" s="121" customFormat="1" x14ac:dyDescent="0.25">
      <c r="A53842" s="119"/>
      <c r="B53842" s="43"/>
      <c r="G53842" s="122"/>
      <c r="I53842" s="122"/>
      <c r="J53842" s="122"/>
      <c r="M53842" s="123"/>
      <c r="N53842" s="122"/>
    </row>
    <row r="53843" spans="1:14" s="121" customFormat="1" x14ac:dyDescent="0.25">
      <c r="A53843" s="119"/>
      <c r="B53843" s="43"/>
      <c r="G53843" s="122"/>
      <c r="I53843" s="122"/>
      <c r="J53843" s="122"/>
      <c r="M53843" s="123"/>
      <c r="N53843" s="122"/>
    </row>
    <row r="53844" spans="1:14" s="121" customFormat="1" x14ac:dyDescent="0.25">
      <c r="A53844" s="119"/>
      <c r="B53844" s="43"/>
      <c r="G53844" s="122"/>
      <c r="I53844" s="122"/>
      <c r="J53844" s="122"/>
      <c r="M53844" s="123"/>
      <c r="N53844" s="122"/>
    </row>
    <row r="53845" spans="1:14" s="121" customFormat="1" x14ac:dyDescent="0.25">
      <c r="A53845" s="119"/>
      <c r="B53845" s="43"/>
      <c r="G53845" s="122"/>
      <c r="I53845" s="122"/>
      <c r="J53845" s="122"/>
      <c r="M53845" s="123"/>
      <c r="N53845" s="122"/>
    </row>
    <row r="53846" spans="1:14" s="121" customFormat="1" x14ac:dyDescent="0.25">
      <c r="A53846" s="119"/>
      <c r="B53846" s="43"/>
      <c r="G53846" s="122"/>
      <c r="I53846" s="122"/>
      <c r="J53846" s="122"/>
      <c r="M53846" s="123"/>
      <c r="N53846" s="122"/>
    </row>
    <row r="53847" spans="1:14" s="121" customFormat="1" x14ac:dyDescent="0.25">
      <c r="A53847" s="119"/>
      <c r="B53847" s="43"/>
      <c r="G53847" s="122"/>
      <c r="I53847" s="122"/>
      <c r="J53847" s="122"/>
      <c r="M53847" s="123"/>
      <c r="N53847" s="122"/>
    </row>
    <row r="53848" spans="1:14" s="121" customFormat="1" x14ac:dyDescent="0.25">
      <c r="A53848" s="119"/>
      <c r="B53848" s="43"/>
      <c r="G53848" s="122"/>
      <c r="I53848" s="122"/>
      <c r="J53848" s="122"/>
      <c r="M53848" s="123"/>
      <c r="N53848" s="122"/>
    </row>
    <row r="53849" spans="1:14" s="121" customFormat="1" x14ac:dyDescent="0.25">
      <c r="A53849" s="119"/>
      <c r="B53849" s="43"/>
      <c r="G53849" s="122"/>
      <c r="I53849" s="122"/>
      <c r="J53849" s="122"/>
      <c r="M53849" s="123"/>
      <c r="N53849" s="122"/>
    </row>
    <row r="53850" spans="1:14" s="121" customFormat="1" x14ac:dyDescent="0.25">
      <c r="A53850" s="119"/>
      <c r="B53850" s="43"/>
      <c r="G53850" s="122"/>
      <c r="I53850" s="122"/>
      <c r="J53850" s="122"/>
      <c r="M53850" s="123"/>
      <c r="N53850" s="122"/>
    </row>
    <row r="53851" spans="1:14" s="121" customFormat="1" x14ac:dyDescent="0.25">
      <c r="A53851" s="119"/>
      <c r="B53851" s="43"/>
      <c r="G53851" s="122"/>
      <c r="I53851" s="122"/>
      <c r="J53851" s="122"/>
      <c r="M53851" s="123"/>
      <c r="N53851" s="122"/>
    </row>
    <row r="53852" spans="1:14" s="121" customFormat="1" x14ac:dyDescent="0.25">
      <c r="A53852" s="119"/>
      <c r="B53852" s="43"/>
      <c r="G53852" s="122"/>
      <c r="I53852" s="122"/>
      <c r="J53852" s="122"/>
      <c r="M53852" s="123"/>
      <c r="N53852" s="122"/>
    </row>
    <row r="53853" spans="1:14" s="121" customFormat="1" x14ac:dyDescent="0.25">
      <c r="A53853" s="119"/>
      <c r="B53853" s="43"/>
      <c r="G53853" s="122"/>
      <c r="I53853" s="122"/>
      <c r="J53853" s="122"/>
      <c r="M53853" s="123"/>
      <c r="N53853" s="122"/>
    </row>
    <row r="53854" spans="1:14" s="121" customFormat="1" x14ac:dyDescent="0.25">
      <c r="A53854" s="119"/>
      <c r="B53854" s="43"/>
      <c r="G53854" s="122"/>
      <c r="I53854" s="122"/>
      <c r="J53854" s="122"/>
      <c r="M53854" s="123"/>
      <c r="N53854" s="122"/>
    </row>
    <row r="53855" spans="1:14" s="121" customFormat="1" x14ac:dyDescent="0.25">
      <c r="A53855" s="119"/>
      <c r="B53855" s="43"/>
      <c r="G53855" s="122"/>
      <c r="I53855" s="122"/>
      <c r="J53855" s="122"/>
      <c r="M53855" s="123"/>
      <c r="N53855" s="122"/>
    </row>
    <row r="53856" spans="1:14" s="121" customFormat="1" x14ac:dyDescent="0.25">
      <c r="A53856" s="119"/>
      <c r="B53856" s="43"/>
      <c r="G53856" s="122"/>
      <c r="I53856" s="122"/>
      <c r="J53856" s="122"/>
      <c r="M53856" s="123"/>
      <c r="N53856" s="122"/>
    </row>
    <row r="53857" spans="1:14" s="121" customFormat="1" x14ac:dyDescent="0.25">
      <c r="A53857" s="119"/>
      <c r="B53857" s="43"/>
      <c r="G53857" s="122"/>
      <c r="I53857" s="122"/>
      <c r="J53857" s="122"/>
      <c r="M53857" s="123"/>
      <c r="N53857" s="122"/>
    </row>
    <row r="53858" spans="1:14" s="121" customFormat="1" x14ac:dyDescent="0.25">
      <c r="A53858" s="119"/>
      <c r="B53858" s="43"/>
      <c r="G53858" s="122"/>
      <c r="I53858" s="122"/>
      <c r="J53858" s="122"/>
      <c r="M53858" s="123"/>
      <c r="N53858" s="122"/>
    </row>
    <row r="53859" spans="1:14" s="121" customFormat="1" x14ac:dyDescent="0.25">
      <c r="A53859" s="119"/>
      <c r="B53859" s="43"/>
      <c r="G53859" s="122"/>
      <c r="I53859" s="122"/>
      <c r="J53859" s="122"/>
      <c r="M53859" s="123"/>
      <c r="N53859" s="122"/>
    </row>
    <row r="53860" spans="1:14" s="121" customFormat="1" x14ac:dyDescent="0.25">
      <c r="A53860" s="119"/>
      <c r="B53860" s="43"/>
      <c r="G53860" s="122"/>
      <c r="I53860" s="122"/>
      <c r="J53860" s="122"/>
      <c r="M53860" s="123"/>
      <c r="N53860" s="122"/>
    </row>
    <row r="53861" spans="1:14" s="121" customFormat="1" x14ac:dyDescent="0.25">
      <c r="A53861" s="119"/>
      <c r="B53861" s="43"/>
      <c r="G53861" s="122"/>
      <c r="I53861" s="122"/>
      <c r="J53861" s="122"/>
      <c r="M53861" s="123"/>
      <c r="N53861" s="122"/>
    </row>
    <row r="53862" spans="1:14" s="121" customFormat="1" x14ac:dyDescent="0.25">
      <c r="A53862" s="119"/>
      <c r="B53862" s="43"/>
      <c r="G53862" s="122"/>
      <c r="I53862" s="122"/>
      <c r="J53862" s="122"/>
      <c r="M53862" s="123"/>
      <c r="N53862" s="122"/>
    </row>
    <row r="53863" spans="1:14" s="121" customFormat="1" x14ac:dyDescent="0.25">
      <c r="A53863" s="119"/>
      <c r="B53863" s="43"/>
      <c r="G53863" s="122"/>
      <c r="I53863" s="122"/>
      <c r="J53863" s="122"/>
      <c r="M53863" s="123"/>
      <c r="N53863" s="122"/>
    </row>
    <row r="53864" spans="1:14" s="121" customFormat="1" x14ac:dyDescent="0.25">
      <c r="A53864" s="119"/>
      <c r="B53864" s="43"/>
      <c r="G53864" s="122"/>
      <c r="I53864" s="122"/>
      <c r="J53864" s="122"/>
      <c r="M53864" s="123"/>
      <c r="N53864" s="122"/>
    </row>
    <row r="53865" spans="1:14" s="121" customFormat="1" x14ac:dyDescent="0.25">
      <c r="A53865" s="119"/>
      <c r="B53865" s="43"/>
      <c r="G53865" s="122"/>
      <c r="I53865" s="122"/>
      <c r="J53865" s="122"/>
      <c r="M53865" s="123"/>
      <c r="N53865" s="122"/>
    </row>
    <row r="53866" spans="1:14" s="121" customFormat="1" x14ac:dyDescent="0.25">
      <c r="A53866" s="119"/>
      <c r="B53866" s="43"/>
      <c r="G53866" s="122"/>
      <c r="I53866" s="122"/>
      <c r="J53866" s="122"/>
      <c r="M53866" s="123"/>
      <c r="N53866" s="122"/>
    </row>
    <row r="53867" spans="1:14" s="121" customFormat="1" x14ac:dyDescent="0.25">
      <c r="A53867" s="119"/>
      <c r="B53867" s="43"/>
      <c r="G53867" s="122"/>
      <c r="I53867" s="122"/>
      <c r="J53867" s="122"/>
      <c r="M53867" s="123"/>
      <c r="N53867" s="122"/>
    </row>
    <row r="53868" spans="1:14" s="121" customFormat="1" x14ac:dyDescent="0.25">
      <c r="A53868" s="119"/>
      <c r="B53868" s="43"/>
      <c r="G53868" s="122"/>
      <c r="I53868" s="122"/>
      <c r="J53868" s="122"/>
      <c r="M53868" s="123"/>
      <c r="N53868" s="122"/>
    </row>
    <row r="53869" spans="1:14" s="121" customFormat="1" x14ac:dyDescent="0.25">
      <c r="A53869" s="119"/>
      <c r="B53869" s="43"/>
      <c r="G53869" s="122"/>
      <c r="I53869" s="122"/>
      <c r="J53869" s="122"/>
      <c r="M53869" s="123"/>
      <c r="N53869" s="122"/>
    </row>
    <row r="53870" spans="1:14" s="121" customFormat="1" x14ac:dyDescent="0.25">
      <c r="A53870" s="119"/>
      <c r="B53870" s="43"/>
      <c r="G53870" s="122"/>
      <c r="I53870" s="122"/>
      <c r="J53870" s="122"/>
      <c r="M53870" s="123"/>
      <c r="N53870" s="122"/>
    </row>
    <row r="53871" spans="1:14" s="121" customFormat="1" x14ac:dyDescent="0.25">
      <c r="A53871" s="119"/>
      <c r="B53871" s="43"/>
      <c r="G53871" s="122"/>
      <c r="I53871" s="122"/>
      <c r="J53871" s="122"/>
      <c r="M53871" s="123"/>
      <c r="N53871" s="122"/>
    </row>
    <row r="53872" spans="1:14" s="121" customFormat="1" x14ac:dyDescent="0.25">
      <c r="A53872" s="119"/>
      <c r="B53872" s="43"/>
      <c r="G53872" s="122"/>
      <c r="I53872" s="122"/>
      <c r="J53872" s="122"/>
      <c r="M53872" s="123"/>
      <c r="N53872" s="122"/>
    </row>
    <row r="53873" spans="1:14" s="121" customFormat="1" x14ac:dyDescent="0.25">
      <c r="A53873" s="119"/>
      <c r="B53873" s="43"/>
      <c r="G53873" s="122"/>
      <c r="I53873" s="122"/>
      <c r="J53873" s="122"/>
      <c r="M53873" s="123"/>
      <c r="N53873" s="122"/>
    </row>
    <row r="53874" spans="1:14" s="121" customFormat="1" x14ac:dyDescent="0.25">
      <c r="A53874" s="119"/>
      <c r="B53874" s="43"/>
      <c r="G53874" s="122"/>
      <c r="I53874" s="122"/>
      <c r="J53874" s="122"/>
      <c r="M53874" s="123"/>
      <c r="N53874" s="122"/>
    </row>
    <row r="53875" spans="1:14" s="121" customFormat="1" x14ac:dyDescent="0.25">
      <c r="A53875" s="119"/>
      <c r="B53875" s="43"/>
      <c r="G53875" s="122"/>
      <c r="I53875" s="122"/>
      <c r="J53875" s="122"/>
      <c r="M53875" s="123"/>
      <c r="N53875" s="122"/>
    </row>
    <row r="53876" spans="1:14" s="121" customFormat="1" x14ac:dyDescent="0.25">
      <c r="A53876" s="119"/>
      <c r="B53876" s="43"/>
      <c r="G53876" s="122"/>
      <c r="I53876" s="122"/>
      <c r="J53876" s="122"/>
      <c r="M53876" s="123"/>
      <c r="N53876" s="122"/>
    </row>
    <row r="53877" spans="1:14" s="121" customFormat="1" x14ac:dyDescent="0.25">
      <c r="A53877" s="119"/>
      <c r="B53877" s="43"/>
      <c r="G53877" s="122"/>
      <c r="I53877" s="122"/>
      <c r="J53877" s="122"/>
      <c r="M53877" s="123"/>
      <c r="N53877" s="122"/>
    </row>
    <row r="53878" spans="1:14" s="121" customFormat="1" x14ac:dyDescent="0.25">
      <c r="A53878" s="119"/>
      <c r="B53878" s="43"/>
      <c r="G53878" s="122"/>
      <c r="I53878" s="122"/>
      <c r="J53878" s="122"/>
      <c r="M53878" s="123"/>
      <c r="N53878" s="122"/>
    </row>
    <row r="53879" spans="1:14" s="121" customFormat="1" x14ac:dyDescent="0.25">
      <c r="A53879" s="119"/>
      <c r="B53879" s="43"/>
      <c r="G53879" s="122"/>
      <c r="I53879" s="122"/>
      <c r="J53879" s="122"/>
      <c r="M53879" s="123"/>
      <c r="N53879" s="122"/>
    </row>
    <row r="53880" spans="1:14" s="121" customFormat="1" x14ac:dyDescent="0.25">
      <c r="A53880" s="119"/>
      <c r="B53880" s="43"/>
      <c r="G53880" s="122"/>
      <c r="I53880" s="122"/>
      <c r="J53880" s="122"/>
      <c r="M53880" s="123"/>
      <c r="N53880" s="122"/>
    </row>
    <row r="53881" spans="1:14" s="121" customFormat="1" x14ac:dyDescent="0.25">
      <c r="A53881" s="119"/>
      <c r="B53881" s="43"/>
      <c r="G53881" s="122"/>
      <c r="I53881" s="122"/>
      <c r="J53881" s="122"/>
      <c r="M53881" s="123"/>
      <c r="N53881" s="122"/>
    </row>
    <row r="53882" spans="1:14" s="121" customFormat="1" x14ac:dyDescent="0.25">
      <c r="A53882" s="119"/>
      <c r="B53882" s="43"/>
      <c r="G53882" s="122"/>
      <c r="I53882" s="122"/>
      <c r="J53882" s="122"/>
      <c r="M53882" s="123"/>
      <c r="N53882" s="122"/>
    </row>
    <row r="53883" spans="1:14" s="121" customFormat="1" x14ac:dyDescent="0.25">
      <c r="A53883" s="119"/>
      <c r="B53883" s="43"/>
      <c r="G53883" s="122"/>
      <c r="I53883" s="122"/>
      <c r="J53883" s="122"/>
      <c r="M53883" s="123"/>
      <c r="N53883" s="122"/>
    </row>
    <row r="53884" spans="1:14" s="121" customFormat="1" x14ac:dyDescent="0.25">
      <c r="A53884" s="119"/>
      <c r="B53884" s="43"/>
      <c r="G53884" s="122"/>
      <c r="I53884" s="122"/>
      <c r="J53884" s="122"/>
      <c r="M53884" s="123"/>
      <c r="N53884" s="122"/>
    </row>
    <row r="53885" spans="1:14" s="121" customFormat="1" x14ac:dyDescent="0.25">
      <c r="A53885" s="119"/>
      <c r="B53885" s="43"/>
      <c r="G53885" s="122"/>
      <c r="I53885" s="122"/>
      <c r="J53885" s="122"/>
      <c r="M53885" s="123"/>
      <c r="N53885" s="122"/>
    </row>
    <row r="53886" spans="1:14" s="121" customFormat="1" x14ac:dyDescent="0.25">
      <c r="A53886" s="119"/>
      <c r="B53886" s="43"/>
      <c r="G53886" s="122"/>
      <c r="I53886" s="122"/>
      <c r="J53886" s="122"/>
      <c r="M53886" s="123"/>
      <c r="N53886" s="122"/>
    </row>
    <row r="53887" spans="1:14" s="121" customFormat="1" x14ac:dyDescent="0.25">
      <c r="A53887" s="119"/>
      <c r="B53887" s="43"/>
      <c r="G53887" s="122"/>
      <c r="I53887" s="122"/>
      <c r="J53887" s="122"/>
      <c r="M53887" s="123"/>
      <c r="N53887" s="122"/>
    </row>
    <row r="53888" spans="1:14" s="121" customFormat="1" x14ac:dyDescent="0.25">
      <c r="A53888" s="119"/>
      <c r="B53888" s="43"/>
      <c r="G53888" s="122"/>
      <c r="I53888" s="122"/>
      <c r="J53888" s="122"/>
      <c r="M53888" s="123"/>
      <c r="N53888" s="122"/>
    </row>
    <row r="53889" spans="1:14" s="121" customFormat="1" x14ac:dyDescent="0.25">
      <c r="A53889" s="119"/>
      <c r="B53889" s="43"/>
      <c r="G53889" s="122"/>
      <c r="I53889" s="122"/>
      <c r="J53889" s="122"/>
      <c r="M53889" s="123"/>
      <c r="N53889" s="122"/>
    </row>
    <row r="53890" spans="1:14" s="121" customFormat="1" x14ac:dyDescent="0.25">
      <c r="A53890" s="119"/>
      <c r="B53890" s="43"/>
      <c r="G53890" s="122"/>
      <c r="I53890" s="122"/>
      <c r="J53890" s="122"/>
      <c r="M53890" s="123"/>
      <c r="N53890" s="122"/>
    </row>
    <row r="53891" spans="1:14" s="121" customFormat="1" x14ac:dyDescent="0.25">
      <c r="A53891" s="119"/>
      <c r="B53891" s="43"/>
      <c r="G53891" s="122"/>
      <c r="I53891" s="122"/>
      <c r="J53891" s="122"/>
      <c r="M53891" s="123"/>
      <c r="N53891" s="122"/>
    </row>
    <row r="53892" spans="1:14" s="121" customFormat="1" x14ac:dyDescent="0.25">
      <c r="A53892" s="119"/>
      <c r="B53892" s="43"/>
      <c r="G53892" s="122"/>
      <c r="I53892" s="122"/>
      <c r="J53892" s="122"/>
      <c r="M53892" s="123"/>
      <c r="N53892" s="122"/>
    </row>
    <row r="53893" spans="1:14" s="121" customFormat="1" x14ac:dyDescent="0.25">
      <c r="A53893" s="119"/>
      <c r="B53893" s="43"/>
      <c r="G53893" s="122"/>
      <c r="I53893" s="122"/>
      <c r="J53893" s="122"/>
      <c r="M53893" s="123"/>
      <c r="N53893" s="122"/>
    </row>
    <row r="53894" spans="1:14" s="121" customFormat="1" x14ac:dyDescent="0.25">
      <c r="A53894" s="119"/>
      <c r="B53894" s="43"/>
      <c r="G53894" s="122"/>
      <c r="I53894" s="122"/>
      <c r="J53894" s="122"/>
      <c r="M53894" s="123"/>
      <c r="N53894" s="122"/>
    </row>
    <row r="53895" spans="1:14" s="121" customFormat="1" x14ac:dyDescent="0.25">
      <c r="A53895" s="119"/>
      <c r="B53895" s="43"/>
      <c r="G53895" s="122"/>
      <c r="I53895" s="122"/>
      <c r="J53895" s="122"/>
      <c r="M53895" s="123"/>
      <c r="N53895" s="122"/>
    </row>
    <row r="53896" spans="1:14" s="121" customFormat="1" x14ac:dyDescent="0.25">
      <c r="A53896" s="119"/>
      <c r="B53896" s="43"/>
      <c r="G53896" s="122"/>
      <c r="I53896" s="122"/>
      <c r="J53896" s="122"/>
      <c r="M53896" s="123"/>
      <c r="N53896" s="122"/>
    </row>
    <row r="53897" spans="1:14" s="121" customFormat="1" x14ac:dyDescent="0.25">
      <c r="A53897" s="119"/>
      <c r="B53897" s="43"/>
      <c r="G53897" s="122"/>
      <c r="I53897" s="122"/>
      <c r="J53897" s="122"/>
      <c r="M53897" s="123"/>
      <c r="N53897" s="122"/>
    </row>
    <row r="53898" spans="1:14" s="121" customFormat="1" x14ac:dyDescent="0.25">
      <c r="A53898" s="119"/>
      <c r="B53898" s="43"/>
      <c r="G53898" s="122"/>
      <c r="I53898" s="122"/>
      <c r="J53898" s="122"/>
      <c r="M53898" s="123"/>
      <c r="N53898" s="122"/>
    </row>
    <row r="53899" spans="1:14" s="121" customFormat="1" x14ac:dyDescent="0.25">
      <c r="A53899" s="119"/>
      <c r="B53899" s="43"/>
      <c r="G53899" s="122"/>
      <c r="I53899" s="122"/>
      <c r="J53899" s="122"/>
      <c r="M53899" s="123"/>
      <c r="N53899" s="122"/>
    </row>
    <row r="53900" spans="1:14" s="121" customFormat="1" x14ac:dyDescent="0.25">
      <c r="A53900" s="119"/>
      <c r="B53900" s="43"/>
      <c r="G53900" s="122"/>
      <c r="I53900" s="122"/>
      <c r="J53900" s="122"/>
      <c r="M53900" s="123"/>
      <c r="N53900" s="122"/>
    </row>
    <row r="53901" spans="1:14" s="121" customFormat="1" x14ac:dyDescent="0.25">
      <c r="A53901" s="119"/>
      <c r="B53901" s="43"/>
      <c r="G53901" s="122"/>
      <c r="I53901" s="122"/>
      <c r="J53901" s="122"/>
      <c r="M53901" s="123"/>
      <c r="N53901" s="122"/>
    </row>
    <row r="53902" spans="1:14" s="121" customFormat="1" x14ac:dyDescent="0.25">
      <c r="A53902" s="119"/>
      <c r="B53902" s="43"/>
      <c r="G53902" s="122"/>
      <c r="I53902" s="122"/>
      <c r="J53902" s="122"/>
      <c r="M53902" s="123"/>
      <c r="N53902" s="122"/>
    </row>
    <row r="53903" spans="1:14" s="121" customFormat="1" x14ac:dyDescent="0.25">
      <c r="A53903" s="119"/>
      <c r="B53903" s="43"/>
      <c r="G53903" s="122"/>
      <c r="I53903" s="122"/>
      <c r="J53903" s="122"/>
      <c r="M53903" s="123"/>
      <c r="N53903" s="122"/>
    </row>
    <row r="53904" spans="1:14" s="121" customFormat="1" x14ac:dyDescent="0.25">
      <c r="A53904" s="119"/>
      <c r="B53904" s="43"/>
      <c r="G53904" s="122"/>
      <c r="I53904" s="122"/>
      <c r="J53904" s="122"/>
      <c r="M53904" s="123"/>
      <c r="N53904" s="122"/>
    </row>
    <row r="53905" spans="1:14" s="121" customFormat="1" x14ac:dyDescent="0.25">
      <c r="A53905" s="119"/>
      <c r="B53905" s="43"/>
      <c r="G53905" s="122"/>
      <c r="I53905" s="122"/>
      <c r="J53905" s="122"/>
      <c r="M53905" s="123"/>
      <c r="N53905" s="122"/>
    </row>
    <row r="53906" spans="1:14" s="121" customFormat="1" x14ac:dyDescent="0.25">
      <c r="A53906" s="119"/>
      <c r="B53906" s="43"/>
      <c r="G53906" s="122"/>
      <c r="I53906" s="122"/>
      <c r="J53906" s="122"/>
      <c r="M53906" s="123"/>
      <c r="N53906" s="122"/>
    </row>
    <row r="53907" spans="1:14" s="121" customFormat="1" x14ac:dyDescent="0.25">
      <c r="A53907" s="119"/>
      <c r="B53907" s="43"/>
      <c r="G53907" s="122"/>
      <c r="I53907" s="122"/>
      <c r="J53907" s="122"/>
      <c r="M53907" s="123"/>
      <c r="N53907" s="122"/>
    </row>
    <row r="53908" spans="1:14" s="121" customFormat="1" x14ac:dyDescent="0.25">
      <c r="A53908" s="119"/>
      <c r="B53908" s="43"/>
      <c r="G53908" s="122"/>
      <c r="I53908" s="122"/>
      <c r="J53908" s="122"/>
      <c r="M53908" s="123"/>
      <c r="N53908" s="122"/>
    </row>
    <row r="53909" spans="1:14" s="121" customFormat="1" x14ac:dyDescent="0.25">
      <c r="A53909" s="119"/>
      <c r="B53909" s="43"/>
      <c r="G53909" s="122"/>
      <c r="I53909" s="122"/>
      <c r="J53909" s="122"/>
      <c r="M53909" s="123"/>
      <c r="N53909" s="122"/>
    </row>
    <row r="53910" spans="1:14" s="121" customFormat="1" x14ac:dyDescent="0.25">
      <c r="A53910" s="119"/>
      <c r="B53910" s="43"/>
      <c r="G53910" s="122"/>
      <c r="I53910" s="122"/>
      <c r="J53910" s="122"/>
      <c r="M53910" s="123"/>
      <c r="N53910" s="122"/>
    </row>
    <row r="53911" spans="1:14" s="121" customFormat="1" x14ac:dyDescent="0.25">
      <c r="A53911" s="119"/>
      <c r="B53911" s="43"/>
      <c r="G53911" s="122"/>
      <c r="I53911" s="122"/>
      <c r="J53911" s="122"/>
      <c r="M53911" s="123"/>
      <c r="N53911" s="122"/>
    </row>
    <row r="53912" spans="1:14" s="121" customFormat="1" x14ac:dyDescent="0.25">
      <c r="A53912" s="119"/>
      <c r="B53912" s="43"/>
      <c r="G53912" s="122"/>
      <c r="I53912" s="122"/>
      <c r="J53912" s="122"/>
      <c r="M53912" s="123"/>
      <c r="N53912" s="122"/>
    </row>
    <row r="53913" spans="1:14" s="121" customFormat="1" x14ac:dyDescent="0.25">
      <c r="A53913" s="119"/>
      <c r="B53913" s="43"/>
      <c r="G53913" s="122"/>
      <c r="I53913" s="122"/>
      <c r="J53913" s="122"/>
      <c r="M53913" s="123"/>
      <c r="N53913" s="122"/>
    </row>
    <row r="53914" spans="1:14" s="121" customFormat="1" x14ac:dyDescent="0.25">
      <c r="A53914" s="119"/>
      <c r="B53914" s="43"/>
      <c r="G53914" s="122"/>
      <c r="I53914" s="122"/>
      <c r="J53914" s="122"/>
      <c r="M53914" s="123"/>
      <c r="N53914" s="122"/>
    </row>
    <row r="53915" spans="1:14" s="121" customFormat="1" x14ac:dyDescent="0.25">
      <c r="A53915" s="119"/>
      <c r="B53915" s="43"/>
      <c r="G53915" s="122"/>
      <c r="I53915" s="122"/>
      <c r="J53915" s="122"/>
      <c r="M53915" s="123"/>
      <c r="N53915" s="122"/>
    </row>
    <row r="53916" spans="1:14" s="121" customFormat="1" x14ac:dyDescent="0.25">
      <c r="A53916" s="119"/>
      <c r="B53916" s="43"/>
      <c r="G53916" s="122"/>
      <c r="I53916" s="122"/>
      <c r="J53916" s="122"/>
      <c r="M53916" s="123"/>
      <c r="N53916" s="122"/>
    </row>
    <row r="53917" spans="1:14" s="121" customFormat="1" x14ac:dyDescent="0.25">
      <c r="A53917" s="119"/>
      <c r="B53917" s="43"/>
      <c r="G53917" s="122"/>
      <c r="I53917" s="122"/>
      <c r="J53917" s="122"/>
      <c r="M53917" s="123"/>
      <c r="N53917" s="122"/>
    </row>
    <row r="53918" spans="1:14" s="121" customFormat="1" x14ac:dyDescent="0.25">
      <c r="A53918" s="119"/>
      <c r="B53918" s="43"/>
      <c r="G53918" s="122"/>
      <c r="I53918" s="122"/>
      <c r="J53918" s="122"/>
      <c r="M53918" s="123"/>
      <c r="N53918" s="122"/>
    </row>
    <row r="53919" spans="1:14" s="121" customFormat="1" x14ac:dyDescent="0.25">
      <c r="A53919" s="119"/>
      <c r="B53919" s="43"/>
      <c r="G53919" s="122"/>
      <c r="I53919" s="122"/>
      <c r="J53919" s="122"/>
      <c r="M53919" s="123"/>
      <c r="N53919" s="122"/>
    </row>
    <row r="53920" spans="1:14" s="121" customFormat="1" x14ac:dyDescent="0.25">
      <c r="A53920" s="119"/>
      <c r="B53920" s="43"/>
      <c r="G53920" s="122"/>
      <c r="I53920" s="122"/>
      <c r="J53920" s="122"/>
      <c r="M53920" s="123"/>
      <c r="N53920" s="122"/>
    </row>
    <row r="53921" spans="1:14" s="121" customFormat="1" x14ac:dyDescent="0.25">
      <c r="A53921" s="119"/>
      <c r="B53921" s="43"/>
      <c r="G53921" s="122"/>
      <c r="I53921" s="122"/>
      <c r="J53921" s="122"/>
      <c r="M53921" s="123"/>
      <c r="N53921" s="122"/>
    </row>
    <row r="53922" spans="1:14" s="121" customFormat="1" x14ac:dyDescent="0.25">
      <c r="A53922" s="119"/>
      <c r="B53922" s="43"/>
      <c r="G53922" s="122"/>
      <c r="I53922" s="122"/>
      <c r="J53922" s="122"/>
      <c r="M53922" s="123"/>
      <c r="N53922" s="122"/>
    </row>
    <row r="53923" spans="1:14" s="121" customFormat="1" x14ac:dyDescent="0.25">
      <c r="A53923" s="119"/>
      <c r="B53923" s="43"/>
      <c r="G53923" s="122"/>
      <c r="I53923" s="122"/>
      <c r="J53923" s="122"/>
      <c r="M53923" s="123"/>
      <c r="N53923" s="122"/>
    </row>
    <row r="53924" spans="1:14" s="121" customFormat="1" x14ac:dyDescent="0.25">
      <c r="A53924" s="119"/>
      <c r="B53924" s="43"/>
      <c r="G53924" s="122"/>
      <c r="I53924" s="122"/>
      <c r="J53924" s="122"/>
      <c r="M53924" s="123"/>
      <c r="N53924" s="122"/>
    </row>
    <row r="53925" spans="1:14" s="121" customFormat="1" x14ac:dyDescent="0.25">
      <c r="A53925" s="119"/>
      <c r="B53925" s="43"/>
      <c r="G53925" s="122"/>
      <c r="I53925" s="122"/>
      <c r="J53925" s="122"/>
      <c r="M53925" s="123"/>
      <c r="N53925" s="122"/>
    </row>
    <row r="53926" spans="1:14" s="121" customFormat="1" x14ac:dyDescent="0.25">
      <c r="A53926" s="119"/>
      <c r="B53926" s="43"/>
      <c r="G53926" s="122"/>
      <c r="I53926" s="122"/>
      <c r="J53926" s="122"/>
      <c r="M53926" s="123"/>
      <c r="N53926" s="122"/>
    </row>
    <row r="53927" spans="1:14" s="121" customFormat="1" x14ac:dyDescent="0.25">
      <c r="A53927" s="119"/>
      <c r="B53927" s="43"/>
      <c r="G53927" s="122"/>
      <c r="I53927" s="122"/>
      <c r="J53927" s="122"/>
      <c r="M53927" s="123"/>
      <c r="N53927" s="122"/>
    </row>
    <row r="53928" spans="1:14" s="121" customFormat="1" x14ac:dyDescent="0.25">
      <c r="A53928" s="119"/>
      <c r="B53928" s="43"/>
      <c r="G53928" s="122"/>
      <c r="I53928" s="122"/>
      <c r="J53928" s="122"/>
      <c r="M53928" s="123"/>
      <c r="N53928" s="122"/>
    </row>
    <row r="53929" spans="1:14" s="121" customFormat="1" x14ac:dyDescent="0.25">
      <c r="A53929" s="119"/>
      <c r="B53929" s="43"/>
      <c r="G53929" s="122"/>
      <c r="I53929" s="122"/>
      <c r="J53929" s="122"/>
      <c r="M53929" s="123"/>
      <c r="N53929" s="122"/>
    </row>
    <row r="53930" spans="1:14" s="121" customFormat="1" x14ac:dyDescent="0.25">
      <c r="A53930" s="119"/>
      <c r="B53930" s="43"/>
      <c r="G53930" s="122"/>
      <c r="I53930" s="122"/>
      <c r="J53930" s="122"/>
      <c r="M53930" s="123"/>
      <c r="N53930" s="122"/>
    </row>
    <row r="53931" spans="1:14" s="121" customFormat="1" x14ac:dyDescent="0.25">
      <c r="A53931" s="119"/>
      <c r="B53931" s="43"/>
      <c r="G53931" s="122"/>
      <c r="I53931" s="122"/>
      <c r="J53931" s="122"/>
      <c r="M53931" s="123"/>
      <c r="N53931" s="122"/>
    </row>
    <row r="53932" spans="1:14" s="121" customFormat="1" x14ac:dyDescent="0.25">
      <c r="A53932" s="119"/>
      <c r="B53932" s="43"/>
      <c r="G53932" s="122"/>
      <c r="I53932" s="122"/>
      <c r="J53932" s="122"/>
      <c r="M53932" s="123"/>
      <c r="N53932" s="122"/>
    </row>
    <row r="53933" spans="1:14" s="121" customFormat="1" x14ac:dyDescent="0.25">
      <c r="A53933" s="119"/>
      <c r="B53933" s="43"/>
      <c r="G53933" s="122"/>
      <c r="I53933" s="122"/>
      <c r="J53933" s="122"/>
      <c r="M53933" s="123"/>
      <c r="N53933" s="122"/>
    </row>
    <row r="53934" spans="1:14" s="121" customFormat="1" x14ac:dyDescent="0.25">
      <c r="A53934" s="119"/>
      <c r="B53934" s="43"/>
      <c r="G53934" s="122"/>
      <c r="I53934" s="122"/>
      <c r="J53934" s="122"/>
      <c r="M53934" s="123"/>
      <c r="N53934" s="122"/>
    </row>
    <row r="53935" spans="1:14" s="121" customFormat="1" x14ac:dyDescent="0.25">
      <c r="A53935" s="119"/>
      <c r="B53935" s="43"/>
      <c r="G53935" s="122"/>
      <c r="I53935" s="122"/>
      <c r="J53935" s="122"/>
      <c r="M53935" s="123"/>
      <c r="N53935" s="122"/>
    </row>
    <row r="53936" spans="1:14" s="121" customFormat="1" x14ac:dyDescent="0.25">
      <c r="A53936" s="119"/>
      <c r="B53936" s="43"/>
      <c r="G53936" s="122"/>
      <c r="I53936" s="122"/>
      <c r="J53936" s="122"/>
      <c r="M53936" s="123"/>
      <c r="N53936" s="122"/>
    </row>
    <row r="53937" spans="1:14" s="121" customFormat="1" x14ac:dyDescent="0.25">
      <c r="A53937" s="119"/>
      <c r="B53937" s="43"/>
      <c r="G53937" s="122"/>
      <c r="I53937" s="122"/>
      <c r="J53937" s="122"/>
      <c r="M53937" s="123"/>
      <c r="N53937" s="122"/>
    </row>
    <row r="53938" spans="1:14" s="121" customFormat="1" x14ac:dyDescent="0.25">
      <c r="A53938" s="119"/>
      <c r="B53938" s="43"/>
      <c r="G53938" s="122"/>
      <c r="I53938" s="122"/>
      <c r="J53938" s="122"/>
      <c r="M53938" s="123"/>
      <c r="N53938" s="122"/>
    </row>
    <row r="53939" spans="1:14" s="121" customFormat="1" x14ac:dyDescent="0.25">
      <c r="A53939" s="119"/>
      <c r="B53939" s="43"/>
      <c r="G53939" s="122"/>
      <c r="I53939" s="122"/>
      <c r="J53939" s="122"/>
      <c r="M53939" s="123"/>
      <c r="N53939" s="122"/>
    </row>
    <row r="53940" spans="1:14" s="121" customFormat="1" x14ac:dyDescent="0.25">
      <c r="A53940" s="119"/>
      <c r="B53940" s="43"/>
      <c r="G53940" s="122"/>
      <c r="I53940" s="122"/>
      <c r="J53940" s="122"/>
      <c r="M53940" s="123"/>
      <c r="N53940" s="122"/>
    </row>
    <row r="53941" spans="1:14" s="121" customFormat="1" x14ac:dyDescent="0.25">
      <c r="A53941" s="119"/>
      <c r="B53941" s="43"/>
      <c r="G53941" s="122"/>
      <c r="I53941" s="122"/>
      <c r="J53941" s="122"/>
      <c r="M53941" s="123"/>
      <c r="N53941" s="122"/>
    </row>
    <row r="53942" spans="1:14" s="121" customFormat="1" x14ac:dyDescent="0.25">
      <c r="A53942" s="119"/>
      <c r="B53942" s="43"/>
      <c r="G53942" s="122"/>
      <c r="I53942" s="122"/>
      <c r="J53942" s="122"/>
      <c r="M53942" s="123"/>
      <c r="N53942" s="122"/>
    </row>
    <row r="53943" spans="1:14" s="121" customFormat="1" x14ac:dyDescent="0.25">
      <c r="A53943" s="119"/>
      <c r="B53943" s="43"/>
      <c r="G53943" s="122"/>
      <c r="I53943" s="122"/>
      <c r="J53943" s="122"/>
      <c r="M53943" s="123"/>
      <c r="N53943" s="122"/>
    </row>
    <row r="53944" spans="1:14" s="121" customFormat="1" x14ac:dyDescent="0.25">
      <c r="A53944" s="119"/>
      <c r="B53944" s="43"/>
      <c r="G53944" s="122"/>
      <c r="I53944" s="122"/>
      <c r="J53944" s="122"/>
      <c r="M53944" s="123"/>
      <c r="N53944" s="122"/>
    </row>
    <row r="53945" spans="1:14" s="121" customFormat="1" x14ac:dyDescent="0.25">
      <c r="A53945" s="119"/>
      <c r="B53945" s="43"/>
      <c r="G53945" s="122"/>
      <c r="I53945" s="122"/>
      <c r="J53945" s="122"/>
      <c r="M53945" s="123"/>
      <c r="N53945" s="122"/>
    </row>
    <row r="53946" spans="1:14" s="121" customFormat="1" x14ac:dyDescent="0.25">
      <c r="A53946" s="119"/>
      <c r="B53946" s="43"/>
      <c r="G53946" s="122"/>
      <c r="I53946" s="122"/>
      <c r="J53946" s="122"/>
      <c r="M53946" s="123"/>
      <c r="N53946" s="122"/>
    </row>
    <row r="53947" spans="1:14" s="121" customFormat="1" x14ac:dyDescent="0.25">
      <c r="A53947" s="119"/>
      <c r="B53947" s="43"/>
      <c r="G53947" s="122"/>
      <c r="I53947" s="122"/>
      <c r="J53947" s="122"/>
      <c r="M53947" s="123"/>
      <c r="N53947" s="122"/>
    </row>
    <row r="53948" spans="1:14" s="121" customFormat="1" x14ac:dyDescent="0.25">
      <c r="A53948" s="119"/>
      <c r="B53948" s="43"/>
      <c r="G53948" s="122"/>
      <c r="I53948" s="122"/>
      <c r="J53948" s="122"/>
      <c r="M53948" s="123"/>
      <c r="N53948" s="122"/>
    </row>
    <row r="53949" spans="1:14" s="121" customFormat="1" x14ac:dyDescent="0.25">
      <c r="A53949" s="119"/>
      <c r="B53949" s="43"/>
      <c r="G53949" s="122"/>
      <c r="I53949" s="122"/>
      <c r="J53949" s="122"/>
      <c r="M53949" s="123"/>
      <c r="N53949" s="122"/>
    </row>
    <row r="53950" spans="1:14" s="121" customFormat="1" x14ac:dyDescent="0.25">
      <c r="A53950" s="119"/>
      <c r="B53950" s="43"/>
      <c r="G53950" s="122"/>
      <c r="I53950" s="122"/>
      <c r="J53950" s="122"/>
      <c r="M53950" s="123"/>
      <c r="N53950" s="122"/>
    </row>
    <row r="53951" spans="1:14" s="121" customFormat="1" x14ac:dyDescent="0.25">
      <c r="A53951" s="119"/>
      <c r="B53951" s="43"/>
      <c r="G53951" s="122"/>
      <c r="I53951" s="122"/>
      <c r="J53951" s="122"/>
      <c r="M53951" s="123"/>
      <c r="N53951" s="122"/>
    </row>
    <row r="53952" spans="1:14" s="121" customFormat="1" x14ac:dyDescent="0.25">
      <c r="A53952" s="119"/>
      <c r="B53952" s="43"/>
      <c r="G53952" s="122"/>
      <c r="I53952" s="122"/>
      <c r="J53952" s="122"/>
      <c r="M53952" s="123"/>
      <c r="N53952" s="122"/>
    </row>
    <row r="53953" spans="1:14" s="121" customFormat="1" x14ac:dyDescent="0.25">
      <c r="A53953" s="119"/>
      <c r="B53953" s="43"/>
      <c r="G53953" s="122"/>
      <c r="I53953" s="122"/>
      <c r="J53953" s="122"/>
      <c r="M53953" s="123"/>
      <c r="N53953" s="122"/>
    </row>
    <row r="53954" spans="1:14" s="121" customFormat="1" x14ac:dyDescent="0.25">
      <c r="A53954" s="119"/>
      <c r="B53954" s="43"/>
      <c r="G53954" s="122"/>
      <c r="I53954" s="122"/>
      <c r="J53954" s="122"/>
      <c r="M53954" s="123"/>
      <c r="N53954" s="122"/>
    </row>
    <row r="53955" spans="1:14" s="121" customFormat="1" x14ac:dyDescent="0.25">
      <c r="A53955" s="119"/>
      <c r="B53955" s="43"/>
      <c r="G53955" s="122"/>
      <c r="I53955" s="122"/>
      <c r="J53955" s="122"/>
      <c r="M53955" s="123"/>
      <c r="N53955" s="122"/>
    </row>
    <row r="53956" spans="1:14" s="121" customFormat="1" x14ac:dyDescent="0.25">
      <c r="A53956" s="119"/>
      <c r="B53956" s="43"/>
      <c r="G53956" s="122"/>
      <c r="I53956" s="122"/>
      <c r="J53956" s="122"/>
      <c r="M53956" s="123"/>
      <c r="N53956" s="122"/>
    </row>
    <row r="53957" spans="1:14" s="121" customFormat="1" x14ac:dyDescent="0.25">
      <c r="A53957" s="119"/>
      <c r="B53957" s="43"/>
      <c r="G53957" s="122"/>
      <c r="I53957" s="122"/>
      <c r="J53957" s="122"/>
      <c r="M53957" s="123"/>
      <c r="N53957" s="122"/>
    </row>
    <row r="53958" spans="1:14" s="121" customFormat="1" x14ac:dyDescent="0.25">
      <c r="A53958" s="119"/>
      <c r="B53958" s="43"/>
      <c r="G53958" s="122"/>
      <c r="I53958" s="122"/>
      <c r="J53958" s="122"/>
      <c r="M53958" s="123"/>
      <c r="N53958" s="122"/>
    </row>
    <row r="53959" spans="1:14" s="121" customFormat="1" x14ac:dyDescent="0.25">
      <c r="A53959" s="119"/>
      <c r="B53959" s="43"/>
      <c r="G53959" s="122"/>
      <c r="I53959" s="122"/>
      <c r="J53959" s="122"/>
      <c r="M53959" s="123"/>
      <c r="N53959" s="122"/>
    </row>
    <row r="53960" spans="1:14" s="121" customFormat="1" x14ac:dyDescent="0.25">
      <c r="A53960" s="119"/>
      <c r="B53960" s="43"/>
      <c r="G53960" s="122"/>
      <c r="I53960" s="122"/>
      <c r="J53960" s="122"/>
      <c r="M53960" s="123"/>
      <c r="N53960" s="122"/>
    </row>
    <row r="53961" spans="1:14" s="121" customFormat="1" x14ac:dyDescent="0.25">
      <c r="A53961" s="119"/>
      <c r="B53961" s="43"/>
      <c r="G53961" s="122"/>
      <c r="I53961" s="122"/>
      <c r="J53961" s="122"/>
      <c r="M53961" s="123"/>
      <c r="N53961" s="122"/>
    </row>
    <row r="53962" spans="1:14" s="121" customFormat="1" x14ac:dyDescent="0.25">
      <c r="A53962" s="119"/>
      <c r="B53962" s="43"/>
      <c r="G53962" s="122"/>
      <c r="I53962" s="122"/>
      <c r="J53962" s="122"/>
      <c r="M53962" s="123"/>
      <c r="N53962" s="122"/>
    </row>
    <row r="53963" spans="1:14" s="121" customFormat="1" x14ac:dyDescent="0.25">
      <c r="A53963" s="119"/>
      <c r="B53963" s="43"/>
      <c r="G53963" s="122"/>
      <c r="I53963" s="122"/>
      <c r="J53963" s="122"/>
      <c r="M53963" s="123"/>
      <c r="N53963" s="122"/>
    </row>
    <row r="53964" spans="1:14" s="121" customFormat="1" x14ac:dyDescent="0.25">
      <c r="A53964" s="119"/>
      <c r="B53964" s="43"/>
      <c r="G53964" s="122"/>
      <c r="I53964" s="122"/>
      <c r="J53964" s="122"/>
      <c r="M53964" s="123"/>
      <c r="N53964" s="122"/>
    </row>
    <row r="53965" spans="1:14" s="121" customFormat="1" x14ac:dyDescent="0.25">
      <c r="A53965" s="119"/>
      <c r="B53965" s="43"/>
      <c r="G53965" s="122"/>
      <c r="I53965" s="122"/>
      <c r="J53965" s="122"/>
      <c r="M53965" s="123"/>
      <c r="N53965" s="122"/>
    </row>
    <row r="53966" spans="1:14" s="121" customFormat="1" x14ac:dyDescent="0.25">
      <c r="A53966" s="119"/>
      <c r="B53966" s="43"/>
      <c r="G53966" s="122"/>
      <c r="I53966" s="122"/>
      <c r="J53966" s="122"/>
      <c r="M53966" s="123"/>
      <c r="N53966" s="122"/>
    </row>
    <row r="53967" spans="1:14" s="121" customFormat="1" x14ac:dyDescent="0.25">
      <c r="A53967" s="119"/>
      <c r="B53967" s="43"/>
      <c r="G53967" s="122"/>
      <c r="I53967" s="122"/>
      <c r="J53967" s="122"/>
      <c r="M53967" s="123"/>
      <c r="N53967" s="122"/>
    </row>
    <row r="53968" spans="1:14" s="121" customFormat="1" x14ac:dyDescent="0.25">
      <c r="A53968" s="119"/>
      <c r="B53968" s="43"/>
      <c r="G53968" s="122"/>
      <c r="I53968" s="122"/>
      <c r="J53968" s="122"/>
      <c r="M53968" s="123"/>
      <c r="N53968" s="122"/>
    </row>
    <row r="53969" spans="1:14" s="121" customFormat="1" x14ac:dyDescent="0.25">
      <c r="A53969" s="119"/>
      <c r="B53969" s="43"/>
      <c r="G53969" s="122"/>
      <c r="I53969" s="122"/>
      <c r="J53969" s="122"/>
      <c r="M53969" s="123"/>
      <c r="N53969" s="122"/>
    </row>
    <row r="53970" spans="1:14" s="121" customFormat="1" x14ac:dyDescent="0.25">
      <c r="A53970" s="119"/>
      <c r="B53970" s="43"/>
      <c r="G53970" s="122"/>
      <c r="I53970" s="122"/>
      <c r="J53970" s="122"/>
      <c r="M53970" s="123"/>
      <c r="N53970" s="122"/>
    </row>
    <row r="53971" spans="1:14" s="121" customFormat="1" x14ac:dyDescent="0.25">
      <c r="A53971" s="119"/>
      <c r="B53971" s="43"/>
      <c r="G53971" s="122"/>
      <c r="I53971" s="122"/>
      <c r="J53971" s="122"/>
      <c r="M53971" s="123"/>
      <c r="N53971" s="122"/>
    </row>
    <row r="53972" spans="1:14" s="121" customFormat="1" x14ac:dyDescent="0.25">
      <c r="A53972" s="119"/>
      <c r="B53972" s="43"/>
      <c r="G53972" s="122"/>
      <c r="I53972" s="122"/>
      <c r="J53972" s="122"/>
      <c r="M53972" s="123"/>
      <c r="N53972" s="122"/>
    </row>
    <row r="53973" spans="1:14" s="121" customFormat="1" x14ac:dyDescent="0.25">
      <c r="A53973" s="119"/>
      <c r="B53973" s="43"/>
      <c r="G53973" s="122"/>
      <c r="I53973" s="122"/>
      <c r="J53973" s="122"/>
      <c r="M53973" s="123"/>
      <c r="N53973" s="122"/>
    </row>
    <row r="53974" spans="1:14" s="121" customFormat="1" x14ac:dyDescent="0.25">
      <c r="A53974" s="119"/>
      <c r="B53974" s="43"/>
      <c r="G53974" s="122"/>
      <c r="I53974" s="122"/>
      <c r="J53974" s="122"/>
      <c r="M53974" s="123"/>
      <c r="N53974" s="122"/>
    </row>
    <row r="53975" spans="1:14" s="121" customFormat="1" x14ac:dyDescent="0.25">
      <c r="A53975" s="119"/>
      <c r="B53975" s="43"/>
      <c r="G53975" s="122"/>
      <c r="I53975" s="122"/>
      <c r="J53975" s="122"/>
      <c r="M53975" s="123"/>
      <c r="N53975" s="122"/>
    </row>
    <row r="53976" spans="1:14" s="121" customFormat="1" x14ac:dyDescent="0.25">
      <c r="A53976" s="119"/>
      <c r="B53976" s="43"/>
      <c r="G53976" s="122"/>
      <c r="I53976" s="122"/>
      <c r="J53976" s="122"/>
      <c r="M53976" s="123"/>
      <c r="N53976" s="122"/>
    </row>
    <row r="53977" spans="1:14" s="121" customFormat="1" x14ac:dyDescent="0.25">
      <c r="A53977" s="119"/>
      <c r="B53977" s="43"/>
      <c r="G53977" s="122"/>
      <c r="I53977" s="122"/>
      <c r="J53977" s="122"/>
      <c r="M53977" s="123"/>
      <c r="N53977" s="122"/>
    </row>
    <row r="53978" spans="1:14" s="121" customFormat="1" x14ac:dyDescent="0.25">
      <c r="A53978" s="119"/>
      <c r="B53978" s="43"/>
      <c r="G53978" s="122"/>
      <c r="I53978" s="122"/>
      <c r="J53978" s="122"/>
      <c r="M53978" s="123"/>
      <c r="N53978" s="122"/>
    </row>
    <row r="53979" spans="1:14" s="121" customFormat="1" x14ac:dyDescent="0.25">
      <c r="A53979" s="119"/>
      <c r="B53979" s="43"/>
      <c r="G53979" s="122"/>
      <c r="I53979" s="122"/>
      <c r="J53979" s="122"/>
      <c r="M53979" s="123"/>
      <c r="N53979" s="122"/>
    </row>
    <row r="53980" spans="1:14" s="121" customFormat="1" x14ac:dyDescent="0.25">
      <c r="A53980" s="119"/>
      <c r="B53980" s="43"/>
      <c r="G53980" s="122"/>
      <c r="I53980" s="122"/>
      <c r="J53980" s="122"/>
      <c r="M53980" s="123"/>
      <c r="N53980" s="122"/>
    </row>
    <row r="53981" spans="1:14" s="121" customFormat="1" x14ac:dyDescent="0.25">
      <c r="A53981" s="119"/>
      <c r="B53981" s="43"/>
      <c r="G53981" s="122"/>
      <c r="I53981" s="122"/>
      <c r="J53981" s="122"/>
      <c r="M53981" s="123"/>
      <c r="N53981" s="122"/>
    </row>
    <row r="53982" spans="1:14" s="121" customFormat="1" x14ac:dyDescent="0.25">
      <c r="A53982" s="119"/>
      <c r="B53982" s="43"/>
      <c r="G53982" s="122"/>
      <c r="I53982" s="122"/>
      <c r="J53982" s="122"/>
      <c r="M53982" s="123"/>
      <c r="N53982" s="122"/>
    </row>
    <row r="53983" spans="1:14" s="121" customFormat="1" x14ac:dyDescent="0.25">
      <c r="A53983" s="119"/>
      <c r="B53983" s="43"/>
      <c r="G53983" s="122"/>
      <c r="I53983" s="122"/>
      <c r="J53983" s="122"/>
      <c r="M53983" s="123"/>
      <c r="N53983" s="122"/>
    </row>
    <row r="53984" spans="1:14" s="121" customFormat="1" x14ac:dyDescent="0.25">
      <c r="A53984" s="119"/>
      <c r="B53984" s="43"/>
      <c r="G53984" s="122"/>
      <c r="I53984" s="122"/>
      <c r="J53984" s="122"/>
      <c r="M53984" s="123"/>
      <c r="N53984" s="122"/>
    </row>
    <row r="53985" spans="1:14" s="121" customFormat="1" x14ac:dyDescent="0.25">
      <c r="A53985" s="119"/>
      <c r="B53985" s="43"/>
      <c r="G53985" s="122"/>
      <c r="I53985" s="122"/>
      <c r="J53985" s="122"/>
      <c r="M53985" s="123"/>
      <c r="N53985" s="122"/>
    </row>
    <row r="53986" spans="1:14" s="121" customFormat="1" x14ac:dyDescent="0.25">
      <c r="A53986" s="119"/>
      <c r="B53986" s="43"/>
      <c r="G53986" s="122"/>
      <c r="I53986" s="122"/>
      <c r="J53986" s="122"/>
      <c r="M53986" s="123"/>
      <c r="N53986" s="122"/>
    </row>
    <row r="53987" spans="1:14" s="121" customFormat="1" x14ac:dyDescent="0.25">
      <c r="A53987" s="119"/>
      <c r="B53987" s="43"/>
      <c r="G53987" s="122"/>
      <c r="I53987" s="122"/>
      <c r="J53987" s="122"/>
      <c r="M53987" s="123"/>
      <c r="N53987" s="122"/>
    </row>
    <row r="53988" spans="1:14" s="121" customFormat="1" x14ac:dyDescent="0.25">
      <c r="A53988" s="119"/>
      <c r="B53988" s="43"/>
      <c r="G53988" s="122"/>
      <c r="I53988" s="122"/>
      <c r="J53988" s="122"/>
      <c r="M53988" s="123"/>
      <c r="N53988" s="122"/>
    </row>
    <row r="53989" spans="1:14" s="121" customFormat="1" x14ac:dyDescent="0.25">
      <c r="A53989" s="119"/>
      <c r="B53989" s="43"/>
      <c r="G53989" s="122"/>
      <c r="I53989" s="122"/>
      <c r="J53989" s="122"/>
      <c r="M53989" s="123"/>
      <c r="N53989" s="122"/>
    </row>
    <row r="53990" spans="1:14" s="121" customFormat="1" x14ac:dyDescent="0.25">
      <c r="A53990" s="119"/>
      <c r="B53990" s="43"/>
      <c r="G53990" s="122"/>
      <c r="I53990" s="122"/>
      <c r="J53990" s="122"/>
      <c r="M53990" s="123"/>
      <c r="N53990" s="122"/>
    </row>
    <row r="53991" spans="1:14" s="121" customFormat="1" x14ac:dyDescent="0.25">
      <c r="A53991" s="119"/>
      <c r="B53991" s="43"/>
      <c r="G53991" s="122"/>
      <c r="I53991" s="122"/>
      <c r="J53991" s="122"/>
      <c r="M53991" s="123"/>
      <c r="N53991" s="122"/>
    </row>
    <row r="53992" spans="1:14" s="121" customFormat="1" x14ac:dyDescent="0.25">
      <c r="A53992" s="119"/>
      <c r="B53992" s="43"/>
      <c r="G53992" s="122"/>
      <c r="I53992" s="122"/>
      <c r="J53992" s="122"/>
      <c r="M53992" s="123"/>
      <c r="N53992" s="122"/>
    </row>
    <row r="53993" spans="1:14" s="121" customFormat="1" x14ac:dyDescent="0.25">
      <c r="A53993" s="119"/>
      <c r="B53993" s="43"/>
      <c r="G53993" s="122"/>
      <c r="I53993" s="122"/>
      <c r="J53993" s="122"/>
      <c r="M53993" s="123"/>
      <c r="N53993" s="122"/>
    </row>
    <row r="53994" spans="1:14" s="121" customFormat="1" x14ac:dyDescent="0.25">
      <c r="A53994" s="119"/>
      <c r="B53994" s="43"/>
      <c r="G53994" s="122"/>
      <c r="I53994" s="122"/>
      <c r="J53994" s="122"/>
      <c r="M53994" s="123"/>
      <c r="N53994" s="122"/>
    </row>
    <row r="53995" spans="1:14" s="121" customFormat="1" x14ac:dyDescent="0.25">
      <c r="A53995" s="119"/>
      <c r="B53995" s="43"/>
      <c r="G53995" s="122"/>
      <c r="I53995" s="122"/>
      <c r="J53995" s="122"/>
      <c r="M53995" s="123"/>
      <c r="N53995" s="122"/>
    </row>
    <row r="53996" spans="1:14" s="121" customFormat="1" x14ac:dyDescent="0.25">
      <c r="A53996" s="119"/>
      <c r="B53996" s="43"/>
      <c r="G53996" s="122"/>
      <c r="I53996" s="122"/>
      <c r="J53996" s="122"/>
      <c r="M53996" s="123"/>
      <c r="N53996" s="122"/>
    </row>
    <row r="53997" spans="1:14" s="121" customFormat="1" x14ac:dyDescent="0.25">
      <c r="A53997" s="119"/>
      <c r="B53997" s="43"/>
      <c r="G53997" s="122"/>
      <c r="I53997" s="122"/>
      <c r="J53997" s="122"/>
      <c r="M53997" s="123"/>
      <c r="N53997" s="122"/>
    </row>
    <row r="53998" spans="1:14" s="121" customFormat="1" x14ac:dyDescent="0.25">
      <c r="A53998" s="119"/>
      <c r="B53998" s="43"/>
      <c r="G53998" s="122"/>
      <c r="I53998" s="122"/>
      <c r="J53998" s="122"/>
      <c r="M53998" s="123"/>
      <c r="N53998" s="122"/>
    </row>
    <row r="53999" spans="1:14" s="121" customFormat="1" x14ac:dyDescent="0.25">
      <c r="A53999" s="119"/>
      <c r="B53999" s="43"/>
      <c r="G53999" s="122"/>
      <c r="I53999" s="122"/>
      <c r="J53999" s="122"/>
      <c r="M53999" s="123"/>
      <c r="N53999" s="122"/>
    </row>
    <row r="54000" spans="1:14" s="121" customFormat="1" x14ac:dyDescent="0.25">
      <c r="A54000" s="119"/>
      <c r="B54000" s="43"/>
      <c r="G54000" s="122"/>
      <c r="I54000" s="122"/>
      <c r="J54000" s="122"/>
      <c r="M54000" s="123"/>
      <c r="N54000" s="122"/>
    </row>
    <row r="54001" spans="1:14" s="121" customFormat="1" x14ac:dyDescent="0.25">
      <c r="A54001" s="119"/>
      <c r="B54001" s="43"/>
      <c r="G54001" s="122"/>
      <c r="I54001" s="122"/>
      <c r="J54001" s="122"/>
      <c r="M54001" s="123"/>
      <c r="N54001" s="122"/>
    </row>
    <row r="54002" spans="1:14" s="121" customFormat="1" x14ac:dyDescent="0.25">
      <c r="A54002" s="119"/>
      <c r="B54002" s="43"/>
      <c r="G54002" s="122"/>
      <c r="I54002" s="122"/>
      <c r="J54002" s="122"/>
      <c r="M54002" s="123"/>
      <c r="N54002" s="122"/>
    </row>
    <row r="54003" spans="1:14" s="121" customFormat="1" x14ac:dyDescent="0.25">
      <c r="A54003" s="119"/>
      <c r="B54003" s="43"/>
      <c r="G54003" s="122"/>
      <c r="I54003" s="122"/>
      <c r="J54003" s="122"/>
      <c r="M54003" s="123"/>
      <c r="N54003" s="122"/>
    </row>
    <row r="54004" spans="1:14" s="121" customFormat="1" x14ac:dyDescent="0.25">
      <c r="A54004" s="119"/>
      <c r="B54004" s="43"/>
      <c r="G54004" s="122"/>
      <c r="I54004" s="122"/>
      <c r="J54004" s="122"/>
      <c r="M54004" s="123"/>
      <c r="N54004" s="122"/>
    </row>
    <row r="54005" spans="1:14" s="121" customFormat="1" x14ac:dyDescent="0.25">
      <c r="A54005" s="119"/>
      <c r="B54005" s="43"/>
      <c r="G54005" s="122"/>
      <c r="I54005" s="122"/>
      <c r="J54005" s="122"/>
      <c r="M54005" s="123"/>
      <c r="N54005" s="122"/>
    </row>
    <row r="54006" spans="1:14" s="121" customFormat="1" x14ac:dyDescent="0.25">
      <c r="A54006" s="119"/>
      <c r="B54006" s="43"/>
      <c r="G54006" s="122"/>
      <c r="I54006" s="122"/>
      <c r="J54006" s="122"/>
      <c r="M54006" s="123"/>
      <c r="N54006" s="122"/>
    </row>
    <row r="54007" spans="1:14" s="121" customFormat="1" x14ac:dyDescent="0.25">
      <c r="A54007" s="119"/>
      <c r="B54007" s="43"/>
      <c r="G54007" s="122"/>
      <c r="I54007" s="122"/>
      <c r="J54007" s="122"/>
      <c r="M54007" s="123"/>
      <c r="N54007" s="122"/>
    </row>
    <row r="54008" spans="1:14" s="121" customFormat="1" x14ac:dyDescent="0.25">
      <c r="A54008" s="119"/>
      <c r="B54008" s="43"/>
      <c r="G54008" s="122"/>
      <c r="I54008" s="122"/>
      <c r="J54008" s="122"/>
      <c r="M54008" s="123"/>
      <c r="N54008" s="122"/>
    </row>
    <row r="54009" spans="1:14" s="121" customFormat="1" x14ac:dyDescent="0.25">
      <c r="A54009" s="119"/>
      <c r="B54009" s="43"/>
      <c r="G54009" s="122"/>
      <c r="I54009" s="122"/>
      <c r="J54009" s="122"/>
      <c r="M54009" s="123"/>
      <c r="N54009" s="122"/>
    </row>
    <row r="54010" spans="1:14" s="121" customFormat="1" x14ac:dyDescent="0.25">
      <c r="A54010" s="119"/>
      <c r="B54010" s="43"/>
      <c r="G54010" s="122"/>
      <c r="I54010" s="122"/>
      <c r="J54010" s="122"/>
      <c r="M54010" s="123"/>
      <c r="N54010" s="122"/>
    </row>
    <row r="54011" spans="1:14" s="121" customFormat="1" x14ac:dyDescent="0.25">
      <c r="A54011" s="119"/>
      <c r="B54011" s="43"/>
      <c r="G54011" s="122"/>
      <c r="I54011" s="122"/>
      <c r="J54011" s="122"/>
      <c r="M54011" s="123"/>
      <c r="N54011" s="122"/>
    </row>
    <row r="54012" spans="1:14" s="121" customFormat="1" x14ac:dyDescent="0.25">
      <c r="A54012" s="119"/>
      <c r="B54012" s="43"/>
      <c r="G54012" s="122"/>
      <c r="I54012" s="122"/>
      <c r="J54012" s="122"/>
      <c r="M54012" s="123"/>
      <c r="N54012" s="122"/>
    </row>
    <row r="54013" spans="1:14" s="121" customFormat="1" x14ac:dyDescent="0.25">
      <c r="A54013" s="119"/>
      <c r="B54013" s="43"/>
      <c r="G54013" s="122"/>
      <c r="I54013" s="122"/>
      <c r="J54013" s="122"/>
      <c r="M54013" s="123"/>
      <c r="N54013" s="122"/>
    </row>
    <row r="54014" spans="1:14" s="121" customFormat="1" x14ac:dyDescent="0.25">
      <c r="A54014" s="119"/>
      <c r="B54014" s="43"/>
      <c r="G54014" s="122"/>
      <c r="I54014" s="122"/>
      <c r="J54014" s="122"/>
      <c r="M54014" s="123"/>
      <c r="N54014" s="122"/>
    </row>
    <row r="54015" spans="1:14" s="121" customFormat="1" x14ac:dyDescent="0.25">
      <c r="A54015" s="119"/>
      <c r="B54015" s="43"/>
      <c r="G54015" s="122"/>
      <c r="I54015" s="122"/>
      <c r="J54015" s="122"/>
      <c r="M54015" s="123"/>
      <c r="N54015" s="122"/>
    </row>
    <row r="54016" spans="1:14" s="121" customFormat="1" x14ac:dyDescent="0.25">
      <c r="A54016" s="119"/>
      <c r="B54016" s="43"/>
      <c r="G54016" s="122"/>
      <c r="I54016" s="122"/>
      <c r="J54016" s="122"/>
      <c r="M54016" s="123"/>
      <c r="N54016" s="122"/>
    </row>
    <row r="54017" spans="1:14" s="121" customFormat="1" x14ac:dyDescent="0.25">
      <c r="A54017" s="119"/>
      <c r="B54017" s="43"/>
      <c r="G54017" s="122"/>
      <c r="I54017" s="122"/>
      <c r="J54017" s="122"/>
      <c r="M54017" s="123"/>
      <c r="N54017" s="122"/>
    </row>
    <row r="54018" spans="1:14" s="121" customFormat="1" x14ac:dyDescent="0.25">
      <c r="A54018" s="119"/>
      <c r="B54018" s="43"/>
      <c r="G54018" s="122"/>
      <c r="I54018" s="122"/>
      <c r="J54018" s="122"/>
      <c r="M54018" s="123"/>
      <c r="N54018" s="122"/>
    </row>
    <row r="54019" spans="1:14" s="121" customFormat="1" x14ac:dyDescent="0.25">
      <c r="A54019" s="119"/>
      <c r="B54019" s="43"/>
      <c r="G54019" s="122"/>
      <c r="I54019" s="122"/>
      <c r="J54019" s="122"/>
      <c r="M54019" s="123"/>
      <c r="N54019" s="122"/>
    </row>
    <row r="54020" spans="1:14" s="121" customFormat="1" x14ac:dyDescent="0.25">
      <c r="A54020" s="119"/>
      <c r="B54020" s="43"/>
      <c r="G54020" s="122"/>
      <c r="I54020" s="122"/>
      <c r="J54020" s="122"/>
      <c r="M54020" s="123"/>
      <c r="N54020" s="122"/>
    </row>
    <row r="54021" spans="1:14" s="121" customFormat="1" x14ac:dyDescent="0.25">
      <c r="A54021" s="119"/>
      <c r="B54021" s="43"/>
      <c r="G54021" s="122"/>
      <c r="I54021" s="122"/>
      <c r="J54021" s="122"/>
      <c r="M54021" s="123"/>
      <c r="N54021" s="122"/>
    </row>
    <row r="54022" spans="1:14" s="121" customFormat="1" x14ac:dyDescent="0.25">
      <c r="A54022" s="119"/>
      <c r="B54022" s="43"/>
      <c r="G54022" s="122"/>
      <c r="I54022" s="122"/>
      <c r="J54022" s="122"/>
      <c r="M54022" s="123"/>
      <c r="N54022" s="122"/>
    </row>
    <row r="54023" spans="1:14" s="121" customFormat="1" x14ac:dyDescent="0.25">
      <c r="A54023" s="119"/>
      <c r="B54023" s="43"/>
      <c r="G54023" s="122"/>
      <c r="I54023" s="122"/>
      <c r="J54023" s="122"/>
      <c r="M54023" s="123"/>
      <c r="N54023" s="122"/>
    </row>
    <row r="54024" spans="1:14" s="121" customFormat="1" x14ac:dyDescent="0.25">
      <c r="A54024" s="119"/>
      <c r="B54024" s="43"/>
      <c r="G54024" s="122"/>
      <c r="I54024" s="122"/>
      <c r="J54024" s="122"/>
      <c r="M54024" s="123"/>
      <c r="N54024" s="122"/>
    </row>
    <row r="54025" spans="1:14" s="121" customFormat="1" x14ac:dyDescent="0.25">
      <c r="A54025" s="119"/>
      <c r="B54025" s="43"/>
      <c r="G54025" s="122"/>
      <c r="I54025" s="122"/>
      <c r="J54025" s="122"/>
      <c r="M54025" s="123"/>
      <c r="N54025" s="122"/>
    </row>
    <row r="54026" spans="1:14" s="121" customFormat="1" x14ac:dyDescent="0.25">
      <c r="A54026" s="119"/>
      <c r="B54026" s="43"/>
      <c r="G54026" s="122"/>
      <c r="I54026" s="122"/>
      <c r="J54026" s="122"/>
      <c r="M54026" s="123"/>
      <c r="N54026" s="122"/>
    </row>
    <row r="54027" spans="1:14" s="121" customFormat="1" x14ac:dyDescent="0.25">
      <c r="A54027" s="119"/>
      <c r="B54027" s="43"/>
      <c r="G54027" s="122"/>
      <c r="I54027" s="122"/>
      <c r="J54027" s="122"/>
      <c r="M54027" s="123"/>
      <c r="N54027" s="122"/>
    </row>
    <row r="54028" spans="1:14" s="121" customFormat="1" x14ac:dyDescent="0.25">
      <c r="A54028" s="119"/>
      <c r="B54028" s="43"/>
      <c r="G54028" s="122"/>
      <c r="I54028" s="122"/>
      <c r="J54028" s="122"/>
      <c r="M54028" s="123"/>
      <c r="N54028" s="122"/>
    </row>
    <row r="54029" spans="1:14" s="121" customFormat="1" x14ac:dyDescent="0.25">
      <c r="A54029" s="119"/>
      <c r="B54029" s="43"/>
      <c r="G54029" s="122"/>
      <c r="I54029" s="122"/>
      <c r="J54029" s="122"/>
      <c r="M54029" s="123"/>
      <c r="N54029" s="122"/>
    </row>
    <row r="54030" spans="1:14" s="121" customFormat="1" x14ac:dyDescent="0.25">
      <c r="A54030" s="119"/>
      <c r="B54030" s="43"/>
      <c r="G54030" s="122"/>
      <c r="I54030" s="122"/>
      <c r="J54030" s="122"/>
      <c r="M54030" s="123"/>
      <c r="N54030" s="122"/>
    </row>
    <row r="54031" spans="1:14" s="121" customFormat="1" x14ac:dyDescent="0.25">
      <c r="A54031" s="119"/>
      <c r="B54031" s="43"/>
      <c r="G54031" s="122"/>
      <c r="I54031" s="122"/>
      <c r="J54031" s="122"/>
      <c r="M54031" s="123"/>
      <c r="N54031" s="122"/>
    </row>
    <row r="54032" spans="1:14" s="121" customFormat="1" x14ac:dyDescent="0.25">
      <c r="A54032" s="119"/>
      <c r="B54032" s="43"/>
      <c r="G54032" s="122"/>
      <c r="I54032" s="122"/>
      <c r="J54032" s="122"/>
      <c r="M54032" s="123"/>
      <c r="N54032" s="122"/>
    </row>
    <row r="54033" spans="1:14" s="121" customFormat="1" x14ac:dyDescent="0.25">
      <c r="A54033" s="119"/>
      <c r="B54033" s="43"/>
      <c r="G54033" s="122"/>
      <c r="I54033" s="122"/>
      <c r="J54033" s="122"/>
      <c r="M54033" s="123"/>
      <c r="N54033" s="122"/>
    </row>
    <row r="54034" spans="1:14" s="121" customFormat="1" x14ac:dyDescent="0.25">
      <c r="A54034" s="119"/>
      <c r="B54034" s="43"/>
      <c r="G54034" s="122"/>
      <c r="I54034" s="122"/>
      <c r="J54034" s="122"/>
      <c r="M54034" s="123"/>
      <c r="N54034" s="122"/>
    </row>
    <row r="54035" spans="1:14" s="121" customFormat="1" x14ac:dyDescent="0.25">
      <c r="A54035" s="119"/>
      <c r="B54035" s="43"/>
      <c r="G54035" s="122"/>
      <c r="I54035" s="122"/>
      <c r="J54035" s="122"/>
      <c r="M54035" s="123"/>
      <c r="N54035" s="122"/>
    </row>
    <row r="54036" spans="1:14" s="121" customFormat="1" x14ac:dyDescent="0.25">
      <c r="A54036" s="119"/>
      <c r="B54036" s="43"/>
      <c r="G54036" s="122"/>
      <c r="I54036" s="122"/>
      <c r="J54036" s="122"/>
      <c r="M54036" s="123"/>
      <c r="N54036" s="122"/>
    </row>
    <row r="54037" spans="1:14" s="121" customFormat="1" x14ac:dyDescent="0.25">
      <c r="A54037" s="119"/>
      <c r="B54037" s="43"/>
      <c r="G54037" s="122"/>
      <c r="I54037" s="122"/>
      <c r="J54037" s="122"/>
      <c r="M54037" s="123"/>
      <c r="N54037" s="122"/>
    </row>
    <row r="54038" spans="1:14" s="121" customFormat="1" x14ac:dyDescent="0.25">
      <c r="A54038" s="119"/>
      <c r="B54038" s="43"/>
      <c r="G54038" s="122"/>
      <c r="I54038" s="122"/>
      <c r="J54038" s="122"/>
      <c r="M54038" s="123"/>
      <c r="N54038" s="122"/>
    </row>
    <row r="54039" spans="1:14" s="121" customFormat="1" x14ac:dyDescent="0.25">
      <c r="A54039" s="119"/>
      <c r="B54039" s="43"/>
      <c r="G54039" s="122"/>
      <c r="I54039" s="122"/>
      <c r="J54039" s="122"/>
      <c r="M54039" s="123"/>
      <c r="N54039" s="122"/>
    </row>
    <row r="54040" spans="1:14" s="121" customFormat="1" x14ac:dyDescent="0.25">
      <c r="A54040" s="119"/>
      <c r="B54040" s="43"/>
      <c r="G54040" s="122"/>
      <c r="I54040" s="122"/>
      <c r="J54040" s="122"/>
      <c r="M54040" s="123"/>
      <c r="N54040" s="122"/>
    </row>
    <row r="54041" spans="1:14" s="121" customFormat="1" x14ac:dyDescent="0.25">
      <c r="A54041" s="119"/>
      <c r="B54041" s="43"/>
      <c r="G54041" s="122"/>
      <c r="I54041" s="122"/>
      <c r="J54041" s="122"/>
      <c r="M54041" s="123"/>
      <c r="N54041" s="122"/>
    </row>
    <row r="54042" spans="1:14" s="121" customFormat="1" x14ac:dyDescent="0.25">
      <c r="A54042" s="119"/>
      <c r="B54042" s="43"/>
      <c r="G54042" s="122"/>
      <c r="I54042" s="122"/>
      <c r="J54042" s="122"/>
      <c r="M54042" s="123"/>
      <c r="N54042" s="122"/>
    </row>
    <row r="54043" spans="1:14" s="121" customFormat="1" x14ac:dyDescent="0.25">
      <c r="A54043" s="119"/>
      <c r="B54043" s="43"/>
      <c r="G54043" s="122"/>
      <c r="I54043" s="122"/>
      <c r="J54043" s="122"/>
      <c r="M54043" s="123"/>
      <c r="N54043" s="122"/>
    </row>
    <row r="54044" spans="1:14" s="121" customFormat="1" x14ac:dyDescent="0.25">
      <c r="A54044" s="119"/>
      <c r="B54044" s="43"/>
      <c r="G54044" s="122"/>
      <c r="I54044" s="122"/>
      <c r="J54044" s="122"/>
      <c r="M54044" s="123"/>
      <c r="N54044" s="122"/>
    </row>
    <row r="54045" spans="1:14" s="121" customFormat="1" x14ac:dyDescent="0.25">
      <c r="A54045" s="119"/>
      <c r="B54045" s="43"/>
      <c r="G54045" s="122"/>
      <c r="I54045" s="122"/>
      <c r="J54045" s="122"/>
      <c r="M54045" s="123"/>
      <c r="N54045" s="122"/>
    </row>
    <row r="54046" spans="1:14" s="121" customFormat="1" x14ac:dyDescent="0.25">
      <c r="A54046" s="119"/>
      <c r="B54046" s="43"/>
      <c r="G54046" s="122"/>
      <c r="I54046" s="122"/>
      <c r="J54046" s="122"/>
      <c r="M54046" s="123"/>
      <c r="N54046" s="122"/>
    </row>
    <row r="54047" spans="1:14" s="121" customFormat="1" x14ac:dyDescent="0.25">
      <c r="A54047" s="119"/>
      <c r="B54047" s="43"/>
      <c r="G54047" s="122"/>
      <c r="I54047" s="122"/>
      <c r="J54047" s="122"/>
      <c r="M54047" s="123"/>
      <c r="N54047" s="122"/>
    </row>
    <row r="54048" spans="1:14" s="121" customFormat="1" x14ac:dyDescent="0.25">
      <c r="A54048" s="119"/>
      <c r="B54048" s="43"/>
      <c r="G54048" s="122"/>
      <c r="I54048" s="122"/>
      <c r="J54048" s="122"/>
      <c r="M54048" s="123"/>
      <c r="N54048" s="122"/>
    </row>
    <row r="54049" spans="1:14" s="121" customFormat="1" x14ac:dyDescent="0.25">
      <c r="A54049" s="119"/>
      <c r="B54049" s="43"/>
      <c r="G54049" s="122"/>
      <c r="I54049" s="122"/>
      <c r="J54049" s="122"/>
      <c r="M54049" s="123"/>
      <c r="N54049" s="122"/>
    </row>
    <row r="54050" spans="1:14" s="121" customFormat="1" x14ac:dyDescent="0.25">
      <c r="A54050" s="119"/>
      <c r="B54050" s="43"/>
      <c r="G54050" s="122"/>
      <c r="I54050" s="122"/>
      <c r="J54050" s="122"/>
      <c r="M54050" s="123"/>
      <c r="N54050" s="122"/>
    </row>
    <row r="54051" spans="1:14" s="121" customFormat="1" x14ac:dyDescent="0.25">
      <c r="A54051" s="119"/>
      <c r="B54051" s="43"/>
      <c r="G54051" s="122"/>
      <c r="I54051" s="122"/>
      <c r="J54051" s="122"/>
      <c r="M54051" s="123"/>
      <c r="N54051" s="122"/>
    </row>
    <row r="54052" spans="1:14" s="121" customFormat="1" x14ac:dyDescent="0.25">
      <c r="A54052" s="119"/>
      <c r="B54052" s="43"/>
      <c r="G54052" s="122"/>
      <c r="I54052" s="122"/>
      <c r="J54052" s="122"/>
      <c r="M54052" s="123"/>
      <c r="N54052" s="122"/>
    </row>
    <row r="54053" spans="1:14" s="121" customFormat="1" x14ac:dyDescent="0.25">
      <c r="A54053" s="119"/>
      <c r="B54053" s="43"/>
      <c r="G54053" s="122"/>
      <c r="I54053" s="122"/>
      <c r="J54053" s="122"/>
      <c r="M54053" s="123"/>
      <c r="N54053" s="122"/>
    </row>
    <row r="54054" spans="1:14" s="121" customFormat="1" x14ac:dyDescent="0.25">
      <c r="A54054" s="119"/>
      <c r="B54054" s="43"/>
      <c r="G54054" s="122"/>
      <c r="I54054" s="122"/>
      <c r="J54054" s="122"/>
      <c r="M54054" s="123"/>
      <c r="N54054" s="122"/>
    </row>
    <row r="54055" spans="1:14" s="121" customFormat="1" x14ac:dyDescent="0.25">
      <c r="A54055" s="119"/>
      <c r="B54055" s="43"/>
      <c r="G54055" s="122"/>
      <c r="I54055" s="122"/>
      <c r="J54055" s="122"/>
      <c r="M54055" s="123"/>
      <c r="N54055" s="122"/>
    </row>
    <row r="54056" spans="1:14" s="121" customFormat="1" x14ac:dyDescent="0.25">
      <c r="A54056" s="119"/>
      <c r="B54056" s="43"/>
      <c r="G54056" s="122"/>
      <c r="I54056" s="122"/>
      <c r="J54056" s="122"/>
      <c r="M54056" s="123"/>
      <c r="N54056" s="122"/>
    </row>
    <row r="54057" spans="1:14" s="121" customFormat="1" x14ac:dyDescent="0.25">
      <c r="A54057" s="119"/>
      <c r="B54057" s="43"/>
      <c r="G54057" s="122"/>
      <c r="I54057" s="122"/>
      <c r="J54057" s="122"/>
      <c r="M54057" s="123"/>
      <c r="N54057" s="122"/>
    </row>
    <row r="54058" spans="1:14" s="121" customFormat="1" x14ac:dyDescent="0.25">
      <c r="A54058" s="119"/>
      <c r="B54058" s="43"/>
      <c r="G54058" s="122"/>
      <c r="I54058" s="122"/>
      <c r="J54058" s="122"/>
      <c r="M54058" s="123"/>
      <c r="N54058" s="122"/>
    </row>
    <row r="54059" spans="1:14" s="121" customFormat="1" x14ac:dyDescent="0.25">
      <c r="A54059" s="119"/>
      <c r="B54059" s="43"/>
      <c r="G54059" s="122"/>
      <c r="I54059" s="122"/>
      <c r="J54059" s="122"/>
      <c r="M54059" s="123"/>
      <c r="N54059" s="122"/>
    </row>
    <row r="54060" spans="1:14" s="121" customFormat="1" x14ac:dyDescent="0.25">
      <c r="A54060" s="119"/>
      <c r="B54060" s="43"/>
      <c r="G54060" s="122"/>
      <c r="I54060" s="122"/>
      <c r="J54060" s="122"/>
      <c r="M54060" s="123"/>
      <c r="N54060" s="122"/>
    </row>
    <row r="54061" spans="1:14" s="121" customFormat="1" x14ac:dyDescent="0.25">
      <c r="A54061" s="119"/>
      <c r="B54061" s="43"/>
      <c r="G54061" s="122"/>
      <c r="I54061" s="122"/>
      <c r="J54061" s="122"/>
      <c r="M54061" s="123"/>
      <c r="N54061" s="122"/>
    </row>
    <row r="54062" spans="1:14" s="121" customFormat="1" x14ac:dyDescent="0.25">
      <c r="A54062" s="119"/>
      <c r="B54062" s="43"/>
      <c r="G54062" s="122"/>
      <c r="I54062" s="122"/>
      <c r="J54062" s="122"/>
      <c r="M54062" s="123"/>
      <c r="N54062" s="122"/>
    </row>
    <row r="54063" spans="1:14" s="121" customFormat="1" x14ac:dyDescent="0.25">
      <c r="A54063" s="119"/>
      <c r="B54063" s="43"/>
      <c r="G54063" s="122"/>
      <c r="I54063" s="122"/>
      <c r="J54063" s="122"/>
      <c r="M54063" s="123"/>
      <c r="N54063" s="122"/>
    </row>
    <row r="54064" spans="1:14" s="121" customFormat="1" x14ac:dyDescent="0.25">
      <c r="A54064" s="119"/>
      <c r="B54064" s="43"/>
      <c r="G54064" s="122"/>
      <c r="I54064" s="122"/>
      <c r="J54064" s="122"/>
      <c r="M54064" s="123"/>
      <c r="N54064" s="122"/>
    </row>
    <row r="54065" spans="1:14" s="121" customFormat="1" x14ac:dyDescent="0.25">
      <c r="A54065" s="119"/>
      <c r="B54065" s="43"/>
      <c r="G54065" s="122"/>
      <c r="I54065" s="122"/>
      <c r="J54065" s="122"/>
      <c r="M54065" s="123"/>
      <c r="N54065" s="122"/>
    </row>
    <row r="54066" spans="1:14" s="121" customFormat="1" x14ac:dyDescent="0.25">
      <c r="A54066" s="119"/>
      <c r="B54066" s="43"/>
      <c r="G54066" s="122"/>
      <c r="I54066" s="122"/>
      <c r="J54066" s="122"/>
      <c r="M54066" s="123"/>
      <c r="N54066" s="122"/>
    </row>
    <row r="54067" spans="1:14" s="121" customFormat="1" x14ac:dyDescent="0.25">
      <c r="A54067" s="119"/>
      <c r="B54067" s="43"/>
      <c r="G54067" s="122"/>
      <c r="I54067" s="122"/>
      <c r="J54067" s="122"/>
      <c r="M54067" s="123"/>
      <c r="N54067" s="122"/>
    </row>
    <row r="54068" spans="1:14" s="121" customFormat="1" x14ac:dyDescent="0.25">
      <c r="A54068" s="119"/>
      <c r="B54068" s="43"/>
      <c r="G54068" s="122"/>
      <c r="I54068" s="122"/>
      <c r="J54068" s="122"/>
      <c r="M54068" s="123"/>
      <c r="N54068" s="122"/>
    </row>
    <row r="54069" spans="1:14" s="121" customFormat="1" x14ac:dyDescent="0.25">
      <c r="A54069" s="119"/>
      <c r="B54069" s="43"/>
      <c r="G54069" s="122"/>
      <c r="I54069" s="122"/>
      <c r="J54069" s="122"/>
      <c r="M54069" s="123"/>
      <c r="N54069" s="122"/>
    </row>
    <row r="54070" spans="1:14" s="121" customFormat="1" x14ac:dyDescent="0.25">
      <c r="A54070" s="119"/>
      <c r="B54070" s="43"/>
      <c r="G54070" s="122"/>
      <c r="I54070" s="122"/>
      <c r="J54070" s="122"/>
      <c r="M54070" s="123"/>
      <c r="N54070" s="122"/>
    </row>
    <row r="54071" spans="1:14" s="121" customFormat="1" x14ac:dyDescent="0.25">
      <c r="A54071" s="119"/>
      <c r="B54071" s="43"/>
      <c r="G54071" s="122"/>
      <c r="I54071" s="122"/>
      <c r="J54071" s="122"/>
      <c r="M54071" s="123"/>
      <c r="N54071" s="122"/>
    </row>
    <row r="54072" spans="1:14" s="121" customFormat="1" x14ac:dyDescent="0.25">
      <c r="A54072" s="119"/>
      <c r="B54072" s="43"/>
      <c r="G54072" s="122"/>
      <c r="I54072" s="122"/>
      <c r="J54072" s="122"/>
      <c r="M54072" s="123"/>
      <c r="N54072" s="122"/>
    </row>
    <row r="54073" spans="1:14" s="121" customFormat="1" x14ac:dyDescent="0.25">
      <c r="A54073" s="119"/>
      <c r="B54073" s="43"/>
      <c r="G54073" s="122"/>
      <c r="I54073" s="122"/>
      <c r="J54073" s="122"/>
      <c r="M54073" s="123"/>
      <c r="N54073" s="122"/>
    </row>
    <row r="54074" spans="1:14" s="121" customFormat="1" x14ac:dyDescent="0.25">
      <c r="A54074" s="119"/>
      <c r="B54074" s="43"/>
      <c r="G54074" s="122"/>
      <c r="I54074" s="122"/>
      <c r="J54074" s="122"/>
      <c r="M54074" s="123"/>
      <c r="N54074" s="122"/>
    </row>
    <row r="54075" spans="1:14" s="121" customFormat="1" x14ac:dyDescent="0.25">
      <c r="A54075" s="119"/>
      <c r="B54075" s="43"/>
      <c r="G54075" s="122"/>
      <c r="I54075" s="122"/>
      <c r="J54075" s="122"/>
      <c r="M54075" s="123"/>
      <c r="N54075" s="122"/>
    </row>
    <row r="54076" spans="1:14" s="121" customFormat="1" x14ac:dyDescent="0.25">
      <c r="A54076" s="119"/>
      <c r="B54076" s="43"/>
      <c r="G54076" s="122"/>
      <c r="I54076" s="122"/>
      <c r="J54076" s="122"/>
      <c r="M54076" s="123"/>
      <c r="N54076" s="122"/>
    </row>
    <row r="54077" spans="1:14" s="121" customFormat="1" x14ac:dyDescent="0.25">
      <c r="A54077" s="119"/>
      <c r="B54077" s="43"/>
      <c r="G54077" s="122"/>
      <c r="I54077" s="122"/>
      <c r="J54077" s="122"/>
      <c r="M54077" s="123"/>
      <c r="N54077" s="122"/>
    </row>
    <row r="54078" spans="1:14" s="121" customFormat="1" x14ac:dyDescent="0.25">
      <c r="A54078" s="119"/>
      <c r="B54078" s="43"/>
      <c r="G54078" s="122"/>
      <c r="I54078" s="122"/>
      <c r="J54078" s="122"/>
      <c r="M54078" s="123"/>
      <c r="N54078" s="122"/>
    </row>
    <row r="54079" spans="1:14" s="121" customFormat="1" x14ac:dyDescent="0.25">
      <c r="A54079" s="119"/>
      <c r="B54079" s="43"/>
      <c r="G54079" s="122"/>
      <c r="I54079" s="122"/>
      <c r="J54079" s="122"/>
      <c r="M54079" s="123"/>
      <c r="N54079" s="122"/>
    </row>
    <row r="54080" spans="1:14" s="121" customFormat="1" x14ac:dyDescent="0.25">
      <c r="A54080" s="119"/>
      <c r="B54080" s="43"/>
      <c r="G54080" s="122"/>
      <c r="I54080" s="122"/>
      <c r="J54080" s="122"/>
      <c r="M54080" s="123"/>
      <c r="N54080" s="122"/>
    </row>
    <row r="54081" spans="1:14" s="121" customFormat="1" x14ac:dyDescent="0.25">
      <c r="A54081" s="119"/>
      <c r="B54081" s="43"/>
      <c r="G54081" s="122"/>
      <c r="I54081" s="122"/>
      <c r="J54081" s="122"/>
      <c r="M54081" s="123"/>
      <c r="N54081" s="122"/>
    </row>
    <row r="54082" spans="1:14" s="121" customFormat="1" x14ac:dyDescent="0.25">
      <c r="A54082" s="119"/>
      <c r="B54082" s="43"/>
      <c r="G54082" s="122"/>
      <c r="I54082" s="122"/>
      <c r="J54082" s="122"/>
      <c r="M54082" s="123"/>
      <c r="N54082" s="122"/>
    </row>
    <row r="54083" spans="1:14" s="121" customFormat="1" x14ac:dyDescent="0.25">
      <c r="A54083" s="119"/>
      <c r="B54083" s="43"/>
      <c r="G54083" s="122"/>
      <c r="I54083" s="122"/>
      <c r="J54083" s="122"/>
      <c r="M54083" s="123"/>
      <c r="N54083" s="122"/>
    </row>
    <row r="54084" spans="1:14" s="121" customFormat="1" x14ac:dyDescent="0.25">
      <c r="A54084" s="119"/>
      <c r="B54084" s="43"/>
      <c r="G54084" s="122"/>
      <c r="I54084" s="122"/>
      <c r="J54084" s="122"/>
      <c r="M54084" s="123"/>
      <c r="N54084" s="122"/>
    </row>
    <row r="54085" spans="1:14" s="121" customFormat="1" x14ac:dyDescent="0.25">
      <c r="A54085" s="119"/>
      <c r="B54085" s="43"/>
      <c r="G54085" s="122"/>
      <c r="I54085" s="122"/>
      <c r="J54085" s="122"/>
      <c r="M54085" s="123"/>
      <c r="N54085" s="122"/>
    </row>
    <row r="54086" spans="1:14" s="121" customFormat="1" x14ac:dyDescent="0.25">
      <c r="A54086" s="119"/>
      <c r="B54086" s="43"/>
      <c r="G54086" s="122"/>
      <c r="I54086" s="122"/>
      <c r="J54086" s="122"/>
      <c r="M54086" s="123"/>
      <c r="N54086" s="122"/>
    </row>
    <row r="54087" spans="1:14" s="121" customFormat="1" x14ac:dyDescent="0.25">
      <c r="A54087" s="119"/>
      <c r="B54087" s="43"/>
      <c r="G54087" s="122"/>
      <c r="I54087" s="122"/>
      <c r="J54087" s="122"/>
      <c r="M54087" s="123"/>
      <c r="N54087" s="122"/>
    </row>
    <row r="54088" spans="1:14" s="121" customFormat="1" x14ac:dyDescent="0.25">
      <c r="A54088" s="119"/>
      <c r="B54088" s="43"/>
      <c r="G54088" s="122"/>
      <c r="I54088" s="122"/>
      <c r="J54088" s="122"/>
      <c r="M54088" s="123"/>
      <c r="N54088" s="122"/>
    </row>
    <row r="54089" spans="1:14" s="121" customFormat="1" x14ac:dyDescent="0.25">
      <c r="A54089" s="119"/>
      <c r="B54089" s="43"/>
      <c r="G54089" s="122"/>
      <c r="I54089" s="122"/>
      <c r="J54089" s="122"/>
      <c r="M54089" s="123"/>
      <c r="N54089" s="122"/>
    </row>
    <row r="54090" spans="1:14" s="121" customFormat="1" x14ac:dyDescent="0.25">
      <c r="A54090" s="119"/>
      <c r="B54090" s="43"/>
      <c r="G54090" s="122"/>
      <c r="I54090" s="122"/>
      <c r="J54090" s="122"/>
      <c r="M54090" s="123"/>
      <c r="N54090" s="122"/>
    </row>
    <row r="54091" spans="1:14" s="121" customFormat="1" x14ac:dyDescent="0.25">
      <c r="A54091" s="119"/>
      <c r="B54091" s="43"/>
      <c r="G54091" s="122"/>
      <c r="I54091" s="122"/>
      <c r="J54091" s="122"/>
      <c r="M54091" s="123"/>
      <c r="N54091" s="122"/>
    </row>
    <row r="54092" spans="1:14" s="121" customFormat="1" x14ac:dyDescent="0.25">
      <c r="A54092" s="119"/>
      <c r="B54092" s="43"/>
      <c r="G54092" s="122"/>
      <c r="I54092" s="122"/>
      <c r="J54092" s="122"/>
      <c r="M54092" s="123"/>
      <c r="N54092" s="122"/>
    </row>
    <row r="54093" spans="1:14" s="121" customFormat="1" x14ac:dyDescent="0.25">
      <c r="A54093" s="119"/>
      <c r="B54093" s="43"/>
      <c r="G54093" s="122"/>
      <c r="I54093" s="122"/>
      <c r="J54093" s="122"/>
      <c r="M54093" s="123"/>
      <c r="N54093" s="122"/>
    </row>
    <row r="54094" spans="1:14" s="121" customFormat="1" x14ac:dyDescent="0.25">
      <c r="A54094" s="119"/>
      <c r="B54094" s="43"/>
      <c r="G54094" s="122"/>
      <c r="I54094" s="122"/>
      <c r="J54094" s="122"/>
      <c r="M54094" s="123"/>
      <c r="N54094" s="122"/>
    </row>
    <row r="54095" spans="1:14" s="121" customFormat="1" x14ac:dyDescent="0.25">
      <c r="A54095" s="119"/>
      <c r="B54095" s="43"/>
      <c r="G54095" s="122"/>
      <c r="I54095" s="122"/>
      <c r="J54095" s="122"/>
      <c r="M54095" s="123"/>
      <c r="N54095" s="122"/>
    </row>
    <row r="54096" spans="1:14" s="121" customFormat="1" x14ac:dyDescent="0.25">
      <c r="A54096" s="119"/>
      <c r="B54096" s="43"/>
      <c r="G54096" s="122"/>
      <c r="I54096" s="122"/>
      <c r="J54096" s="122"/>
      <c r="M54096" s="123"/>
      <c r="N54096" s="122"/>
    </row>
    <row r="54097" spans="1:14" s="121" customFormat="1" x14ac:dyDescent="0.25">
      <c r="A54097" s="119"/>
      <c r="B54097" s="43"/>
      <c r="G54097" s="122"/>
      <c r="I54097" s="122"/>
      <c r="J54097" s="122"/>
      <c r="M54097" s="123"/>
      <c r="N54097" s="122"/>
    </row>
    <row r="54098" spans="1:14" s="121" customFormat="1" x14ac:dyDescent="0.25">
      <c r="A54098" s="119"/>
      <c r="B54098" s="43"/>
      <c r="G54098" s="122"/>
      <c r="I54098" s="122"/>
      <c r="J54098" s="122"/>
      <c r="M54098" s="123"/>
      <c r="N54098" s="122"/>
    </row>
    <row r="54099" spans="1:14" s="121" customFormat="1" x14ac:dyDescent="0.25">
      <c r="A54099" s="119"/>
      <c r="B54099" s="43"/>
      <c r="G54099" s="122"/>
      <c r="I54099" s="122"/>
      <c r="J54099" s="122"/>
      <c r="M54099" s="123"/>
      <c r="N54099" s="122"/>
    </row>
    <row r="54100" spans="1:14" s="121" customFormat="1" x14ac:dyDescent="0.25">
      <c r="A54100" s="119"/>
      <c r="B54100" s="43"/>
      <c r="G54100" s="122"/>
      <c r="I54100" s="122"/>
      <c r="J54100" s="122"/>
      <c r="M54100" s="123"/>
      <c r="N54100" s="122"/>
    </row>
    <row r="54101" spans="1:14" s="121" customFormat="1" x14ac:dyDescent="0.25">
      <c r="A54101" s="119"/>
      <c r="B54101" s="43"/>
      <c r="G54101" s="122"/>
      <c r="I54101" s="122"/>
      <c r="J54101" s="122"/>
      <c r="M54101" s="123"/>
      <c r="N54101" s="122"/>
    </row>
    <row r="54102" spans="1:14" s="121" customFormat="1" x14ac:dyDescent="0.25">
      <c r="A54102" s="119"/>
      <c r="B54102" s="43"/>
      <c r="G54102" s="122"/>
      <c r="I54102" s="122"/>
      <c r="J54102" s="122"/>
      <c r="M54102" s="123"/>
      <c r="N54102" s="122"/>
    </row>
    <row r="54103" spans="1:14" s="121" customFormat="1" x14ac:dyDescent="0.25">
      <c r="A54103" s="119"/>
      <c r="B54103" s="43"/>
      <c r="G54103" s="122"/>
      <c r="I54103" s="122"/>
      <c r="J54103" s="122"/>
      <c r="M54103" s="123"/>
      <c r="N54103" s="122"/>
    </row>
    <row r="54104" spans="1:14" s="121" customFormat="1" x14ac:dyDescent="0.25">
      <c r="A54104" s="119"/>
      <c r="B54104" s="43"/>
      <c r="G54104" s="122"/>
      <c r="I54104" s="122"/>
      <c r="J54104" s="122"/>
      <c r="M54104" s="123"/>
      <c r="N54104" s="122"/>
    </row>
    <row r="54105" spans="1:14" s="121" customFormat="1" x14ac:dyDescent="0.25">
      <c r="A54105" s="119"/>
      <c r="B54105" s="43"/>
      <c r="G54105" s="122"/>
      <c r="I54105" s="122"/>
      <c r="J54105" s="122"/>
      <c r="M54105" s="123"/>
      <c r="N54105" s="122"/>
    </row>
    <row r="54106" spans="1:14" s="121" customFormat="1" x14ac:dyDescent="0.25">
      <c r="A54106" s="119"/>
      <c r="B54106" s="43"/>
      <c r="G54106" s="122"/>
      <c r="I54106" s="122"/>
      <c r="J54106" s="122"/>
      <c r="M54106" s="123"/>
      <c r="N54106" s="122"/>
    </row>
    <row r="54107" spans="1:14" s="121" customFormat="1" x14ac:dyDescent="0.25">
      <c r="A54107" s="119"/>
      <c r="B54107" s="43"/>
      <c r="G54107" s="122"/>
      <c r="I54107" s="122"/>
      <c r="J54107" s="122"/>
      <c r="M54107" s="123"/>
      <c r="N54107" s="122"/>
    </row>
    <row r="54108" spans="1:14" s="121" customFormat="1" x14ac:dyDescent="0.25">
      <c r="A54108" s="119"/>
      <c r="B54108" s="43"/>
      <c r="G54108" s="122"/>
      <c r="I54108" s="122"/>
      <c r="J54108" s="122"/>
      <c r="M54108" s="123"/>
      <c r="N54108" s="122"/>
    </row>
    <row r="54109" spans="1:14" s="121" customFormat="1" x14ac:dyDescent="0.25">
      <c r="A54109" s="119"/>
      <c r="B54109" s="43"/>
      <c r="G54109" s="122"/>
      <c r="I54109" s="122"/>
      <c r="J54109" s="122"/>
      <c r="M54109" s="123"/>
      <c r="N54109" s="122"/>
    </row>
    <row r="54110" spans="1:14" s="121" customFormat="1" x14ac:dyDescent="0.25">
      <c r="A54110" s="119"/>
      <c r="B54110" s="43"/>
      <c r="G54110" s="122"/>
      <c r="I54110" s="122"/>
      <c r="J54110" s="122"/>
      <c r="M54110" s="123"/>
      <c r="N54110" s="122"/>
    </row>
    <row r="54111" spans="1:14" s="121" customFormat="1" x14ac:dyDescent="0.25">
      <c r="A54111" s="119"/>
      <c r="B54111" s="43"/>
      <c r="G54111" s="122"/>
      <c r="I54111" s="122"/>
      <c r="J54111" s="122"/>
      <c r="M54111" s="123"/>
      <c r="N54111" s="122"/>
    </row>
    <row r="54112" spans="1:14" s="121" customFormat="1" x14ac:dyDescent="0.25">
      <c r="A54112" s="119"/>
      <c r="B54112" s="43"/>
      <c r="G54112" s="122"/>
      <c r="I54112" s="122"/>
      <c r="J54112" s="122"/>
      <c r="M54112" s="123"/>
      <c r="N54112" s="122"/>
    </row>
    <row r="54113" spans="1:14" s="121" customFormat="1" x14ac:dyDescent="0.25">
      <c r="A54113" s="119"/>
      <c r="B54113" s="43"/>
      <c r="G54113" s="122"/>
      <c r="I54113" s="122"/>
      <c r="J54113" s="122"/>
      <c r="M54113" s="123"/>
      <c r="N54113" s="122"/>
    </row>
    <row r="54114" spans="1:14" s="121" customFormat="1" x14ac:dyDescent="0.25">
      <c r="A54114" s="119"/>
      <c r="B54114" s="43"/>
      <c r="G54114" s="122"/>
      <c r="I54114" s="122"/>
      <c r="J54114" s="122"/>
      <c r="M54114" s="123"/>
      <c r="N54114" s="122"/>
    </row>
    <row r="54115" spans="1:14" s="121" customFormat="1" x14ac:dyDescent="0.25">
      <c r="A54115" s="119"/>
      <c r="B54115" s="43"/>
      <c r="G54115" s="122"/>
      <c r="I54115" s="122"/>
      <c r="J54115" s="122"/>
      <c r="M54115" s="123"/>
      <c r="N54115" s="122"/>
    </row>
    <row r="54116" spans="1:14" s="121" customFormat="1" x14ac:dyDescent="0.25">
      <c r="A54116" s="119"/>
      <c r="B54116" s="43"/>
      <c r="G54116" s="122"/>
      <c r="I54116" s="122"/>
      <c r="J54116" s="122"/>
      <c r="M54116" s="123"/>
      <c r="N54116" s="122"/>
    </row>
    <row r="54117" spans="1:14" s="121" customFormat="1" x14ac:dyDescent="0.25">
      <c r="A54117" s="119"/>
      <c r="B54117" s="43"/>
      <c r="G54117" s="122"/>
      <c r="I54117" s="122"/>
      <c r="J54117" s="122"/>
      <c r="M54117" s="123"/>
      <c r="N54117" s="122"/>
    </row>
    <row r="54118" spans="1:14" s="121" customFormat="1" x14ac:dyDescent="0.25">
      <c r="A54118" s="119"/>
      <c r="B54118" s="43"/>
      <c r="G54118" s="122"/>
      <c r="I54118" s="122"/>
      <c r="J54118" s="122"/>
      <c r="M54118" s="123"/>
      <c r="N54118" s="122"/>
    </row>
    <row r="54119" spans="1:14" s="121" customFormat="1" x14ac:dyDescent="0.25">
      <c r="A54119" s="119"/>
      <c r="B54119" s="43"/>
      <c r="G54119" s="122"/>
      <c r="I54119" s="122"/>
      <c r="J54119" s="122"/>
      <c r="M54119" s="123"/>
      <c r="N54119" s="122"/>
    </row>
    <row r="54120" spans="1:14" s="121" customFormat="1" x14ac:dyDescent="0.25">
      <c r="A54120" s="119"/>
      <c r="B54120" s="43"/>
      <c r="G54120" s="122"/>
      <c r="I54120" s="122"/>
      <c r="J54120" s="122"/>
      <c r="M54120" s="123"/>
      <c r="N54120" s="122"/>
    </row>
    <row r="54121" spans="1:14" s="121" customFormat="1" x14ac:dyDescent="0.25">
      <c r="A54121" s="119"/>
      <c r="B54121" s="43"/>
      <c r="G54121" s="122"/>
      <c r="I54121" s="122"/>
      <c r="J54121" s="122"/>
      <c r="M54121" s="123"/>
      <c r="N54121" s="122"/>
    </row>
    <row r="54122" spans="1:14" s="121" customFormat="1" x14ac:dyDescent="0.25">
      <c r="A54122" s="119"/>
      <c r="B54122" s="43"/>
      <c r="G54122" s="122"/>
      <c r="I54122" s="122"/>
      <c r="J54122" s="122"/>
      <c r="M54122" s="123"/>
      <c r="N54122" s="122"/>
    </row>
    <row r="54123" spans="1:14" s="121" customFormat="1" x14ac:dyDescent="0.25">
      <c r="A54123" s="119"/>
      <c r="B54123" s="43"/>
      <c r="G54123" s="122"/>
      <c r="I54123" s="122"/>
      <c r="J54123" s="122"/>
      <c r="M54123" s="123"/>
      <c r="N54123" s="122"/>
    </row>
    <row r="54124" spans="1:14" s="121" customFormat="1" x14ac:dyDescent="0.25">
      <c r="A54124" s="119"/>
      <c r="B54124" s="43"/>
      <c r="G54124" s="122"/>
      <c r="I54124" s="122"/>
      <c r="J54124" s="122"/>
      <c r="M54124" s="123"/>
      <c r="N54124" s="122"/>
    </row>
    <row r="54125" spans="1:14" s="121" customFormat="1" x14ac:dyDescent="0.25">
      <c r="A54125" s="119"/>
      <c r="B54125" s="43"/>
      <c r="G54125" s="122"/>
      <c r="I54125" s="122"/>
      <c r="J54125" s="122"/>
      <c r="M54125" s="123"/>
      <c r="N54125" s="122"/>
    </row>
    <row r="54126" spans="1:14" s="121" customFormat="1" x14ac:dyDescent="0.25">
      <c r="A54126" s="119"/>
      <c r="B54126" s="43"/>
      <c r="G54126" s="122"/>
      <c r="I54126" s="122"/>
      <c r="J54126" s="122"/>
      <c r="M54126" s="123"/>
      <c r="N54126" s="122"/>
    </row>
    <row r="54127" spans="1:14" s="121" customFormat="1" x14ac:dyDescent="0.25">
      <c r="A54127" s="119"/>
      <c r="B54127" s="43"/>
      <c r="G54127" s="122"/>
      <c r="I54127" s="122"/>
      <c r="J54127" s="122"/>
      <c r="M54127" s="123"/>
      <c r="N54127" s="122"/>
    </row>
    <row r="54128" spans="1:14" s="121" customFormat="1" x14ac:dyDescent="0.25">
      <c r="A54128" s="119"/>
      <c r="B54128" s="43"/>
      <c r="G54128" s="122"/>
      <c r="I54128" s="122"/>
      <c r="J54128" s="122"/>
      <c r="M54128" s="123"/>
      <c r="N54128" s="122"/>
    </row>
    <row r="54129" spans="1:14" s="121" customFormat="1" x14ac:dyDescent="0.25">
      <c r="A54129" s="119"/>
      <c r="B54129" s="43"/>
      <c r="G54129" s="122"/>
      <c r="I54129" s="122"/>
      <c r="J54129" s="122"/>
      <c r="M54129" s="123"/>
      <c r="N54129" s="122"/>
    </row>
    <row r="54130" spans="1:14" s="121" customFormat="1" x14ac:dyDescent="0.25">
      <c r="A54130" s="119"/>
      <c r="B54130" s="43"/>
      <c r="G54130" s="122"/>
      <c r="I54130" s="122"/>
      <c r="J54130" s="122"/>
      <c r="M54130" s="123"/>
      <c r="N54130" s="122"/>
    </row>
    <row r="54131" spans="1:14" s="121" customFormat="1" x14ac:dyDescent="0.25">
      <c r="A54131" s="119"/>
      <c r="B54131" s="43"/>
      <c r="G54131" s="122"/>
      <c r="I54131" s="122"/>
      <c r="J54131" s="122"/>
      <c r="M54131" s="123"/>
      <c r="N54131" s="122"/>
    </row>
    <row r="54132" spans="1:14" s="121" customFormat="1" x14ac:dyDescent="0.25">
      <c r="A54132" s="119"/>
      <c r="B54132" s="43"/>
      <c r="G54132" s="122"/>
      <c r="I54132" s="122"/>
      <c r="J54132" s="122"/>
      <c r="M54132" s="123"/>
      <c r="N54132" s="122"/>
    </row>
    <row r="54133" spans="1:14" s="121" customFormat="1" x14ac:dyDescent="0.25">
      <c r="A54133" s="119"/>
      <c r="B54133" s="43"/>
      <c r="G54133" s="122"/>
      <c r="I54133" s="122"/>
      <c r="J54133" s="122"/>
      <c r="M54133" s="123"/>
      <c r="N54133" s="122"/>
    </row>
    <row r="54134" spans="1:14" s="121" customFormat="1" x14ac:dyDescent="0.25">
      <c r="A54134" s="119"/>
      <c r="B54134" s="43"/>
      <c r="G54134" s="122"/>
      <c r="I54134" s="122"/>
      <c r="J54134" s="122"/>
      <c r="M54134" s="123"/>
      <c r="N54134" s="122"/>
    </row>
    <row r="54135" spans="1:14" s="121" customFormat="1" x14ac:dyDescent="0.25">
      <c r="A54135" s="119"/>
      <c r="B54135" s="43"/>
      <c r="G54135" s="122"/>
      <c r="I54135" s="122"/>
      <c r="J54135" s="122"/>
      <c r="M54135" s="123"/>
      <c r="N54135" s="122"/>
    </row>
    <row r="54136" spans="1:14" s="121" customFormat="1" x14ac:dyDescent="0.25">
      <c r="A54136" s="119"/>
      <c r="B54136" s="43"/>
      <c r="G54136" s="122"/>
      <c r="I54136" s="122"/>
      <c r="J54136" s="122"/>
      <c r="M54136" s="123"/>
      <c r="N54136" s="122"/>
    </row>
    <row r="54137" spans="1:14" s="121" customFormat="1" x14ac:dyDescent="0.25">
      <c r="A54137" s="119"/>
      <c r="B54137" s="43"/>
      <c r="G54137" s="122"/>
      <c r="I54137" s="122"/>
      <c r="J54137" s="122"/>
      <c r="M54137" s="123"/>
      <c r="N54137" s="122"/>
    </row>
    <row r="54138" spans="1:14" s="121" customFormat="1" x14ac:dyDescent="0.25">
      <c r="A54138" s="119"/>
      <c r="B54138" s="43"/>
      <c r="G54138" s="122"/>
      <c r="I54138" s="122"/>
      <c r="J54138" s="122"/>
      <c r="M54138" s="123"/>
      <c r="N54138" s="122"/>
    </row>
    <row r="54139" spans="1:14" s="121" customFormat="1" x14ac:dyDescent="0.25">
      <c r="A54139" s="119"/>
      <c r="B54139" s="43"/>
      <c r="G54139" s="122"/>
      <c r="I54139" s="122"/>
      <c r="J54139" s="122"/>
      <c r="M54139" s="123"/>
      <c r="N54139" s="122"/>
    </row>
    <row r="54140" spans="1:14" s="121" customFormat="1" x14ac:dyDescent="0.25">
      <c r="A54140" s="119"/>
      <c r="B54140" s="43"/>
      <c r="G54140" s="122"/>
      <c r="I54140" s="122"/>
      <c r="J54140" s="122"/>
      <c r="M54140" s="123"/>
      <c r="N54140" s="122"/>
    </row>
    <row r="54141" spans="1:14" s="121" customFormat="1" x14ac:dyDescent="0.25">
      <c r="A54141" s="119"/>
      <c r="B54141" s="43"/>
      <c r="G54141" s="122"/>
      <c r="I54141" s="122"/>
      <c r="J54141" s="122"/>
      <c r="M54141" s="123"/>
      <c r="N54141" s="122"/>
    </row>
    <row r="54142" spans="1:14" s="121" customFormat="1" x14ac:dyDescent="0.25">
      <c r="A54142" s="119"/>
      <c r="B54142" s="43"/>
      <c r="G54142" s="122"/>
      <c r="I54142" s="122"/>
      <c r="J54142" s="122"/>
      <c r="M54142" s="123"/>
      <c r="N54142" s="122"/>
    </row>
    <row r="54143" spans="1:14" s="121" customFormat="1" x14ac:dyDescent="0.25">
      <c r="A54143" s="119"/>
      <c r="B54143" s="43"/>
      <c r="G54143" s="122"/>
      <c r="I54143" s="122"/>
      <c r="J54143" s="122"/>
      <c r="M54143" s="123"/>
      <c r="N54143" s="122"/>
    </row>
    <row r="54144" spans="1:14" s="121" customFormat="1" x14ac:dyDescent="0.25">
      <c r="A54144" s="119"/>
      <c r="B54144" s="43"/>
      <c r="G54144" s="122"/>
      <c r="I54144" s="122"/>
      <c r="J54144" s="122"/>
      <c r="M54144" s="123"/>
      <c r="N54144" s="122"/>
    </row>
    <row r="54145" spans="1:14" s="121" customFormat="1" x14ac:dyDescent="0.25">
      <c r="A54145" s="119"/>
      <c r="B54145" s="43"/>
      <c r="G54145" s="122"/>
      <c r="I54145" s="122"/>
      <c r="J54145" s="122"/>
      <c r="M54145" s="123"/>
      <c r="N54145" s="122"/>
    </row>
    <row r="54146" spans="1:14" s="121" customFormat="1" x14ac:dyDescent="0.25">
      <c r="A54146" s="119"/>
      <c r="B54146" s="43"/>
      <c r="G54146" s="122"/>
      <c r="I54146" s="122"/>
      <c r="J54146" s="122"/>
      <c r="M54146" s="123"/>
      <c r="N54146" s="122"/>
    </row>
    <row r="54147" spans="1:14" s="121" customFormat="1" x14ac:dyDescent="0.25">
      <c r="A54147" s="119"/>
      <c r="B54147" s="43"/>
      <c r="G54147" s="122"/>
      <c r="I54147" s="122"/>
      <c r="J54147" s="122"/>
      <c r="M54147" s="123"/>
      <c r="N54147" s="122"/>
    </row>
    <row r="54148" spans="1:14" s="121" customFormat="1" x14ac:dyDescent="0.25">
      <c r="A54148" s="119"/>
      <c r="B54148" s="43"/>
      <c r="G54148" s="122"/>
      <c r="I54148" s="122"/>
      <c r="J54148" s="122"/>
      <c r="M54148" s="123"/>
      <c r="N54148" s="122"/>
    </row>
    <row r="54149" spans="1:14" s="121" customFormat="1" x14ac:dyDescent="0.25">
      <c r="A54149" s="119"/>
      <c r="B54149" s="43"/>
      <c r="G54149" s="122"/>
      <c r="I54149" s="122"/>
      <c r="J54149" s="122"/>
      <c r="M54149" s="123"/>
      <c r="N54149" s="122"/>
    </row>
    <row r="54150" spans="1:14" s="121" customFormat="1" x14ac:dyDescent="0.25">
      <c r="A54150" s="119"/>
      <c r="B54150" s="43"/>
      <c r="G54150" s="122"/>
      <c r="I54150" s="122"/>
      <c r="J54150" s="122"/>
      <c r="M54150" s="123"/>
      <c r="N54150" s="122"/>
    </row>
    <row r="54151" spans="1:14" s="121" customFormat="1" x14ac:dyDescent="0.25">
      <c r="A54151" s="119"/>
      <c r="B54151" s="43"/>
      <c r="G54151" s="122"/>
      <c r="I54151" s="122"/>
      <c r="J54151" s="122"/>
      <c r="M54151" s="123"/>
      <c r="N54151" s="122"/>
    </row>
    <row r="54152" spans="1:14" s="121" customFormat="1" x14ac:dyDescent="0.25">
      <c r="A54152" s="119"/>
      <c r="B54152" s="43"/>
      <c r="G54152" s="122"/>
      <c r="I54152" s="122"/>
      <c r="J54152" s="122"/>
      <c r="M54152" s="123"/>
      <c r="N54152" s="122"/>
    </row>
    <row r="54153" spans="1:14" s="121" customFormat="1" x14ac:dyDescent="0.25">
      <c r="A54153" s="119"/>
      <c r="B54153" s="43"/>
      <c r="G54153" s="122"/>
      <c r="I54153" s="122"/>
      <c r="J54153" s="122"/>
      <c r="M54153" s="123"/>
      <c r="N54153" s="122"/>
    </row>
    <row r="54154" spans="1:14" s="121" customFormat="1" x14ac:dyDescent="0.25">
      <c r="A54154" s="119"/>
      <c r="B54154" s="43"/>
      <c r="G54154" s="122"/>
      <c r="I54154" s="122"/>
      <c r="J54154" s="122"/>
      <c r="M54154" s="123"/>
      <c r="N54154" s="122"/>
    </row>
    <row r="54155" spans="1:14" s="121" customFormat="1" x14ac:dyDescent="0.25">
      <c r="A54155" s="119"/>
      <c r="B54155" s="43"/>
      <c r="G54155" s="122"/>
      <c r="I54155" s="122"/>
      <c r="J54155" s="122"/>
      <c r="M54155" s="123"/>
      <c r="N54155" s="122"/>
    </row>
    <row r="54156" spans="1:14" s="121" customFormat="1" x14ac:dyDescent="0.25">
      <c r="A54156" s="119"/>
      <c r="B54156" s="43"/>
      <c r="G54156" s="122"/>
      <c r="I54156" s="122"/>
      <c r="J54156" s="122"/>
      <c r="M54156" s="123"/>
      <c r="N54156" s="122"/>
    </row>
    <row r="54157" spans="1:14" s="121" customFormat="1" x14ac:dyDescent="0.25">
      <c r="A54157" s="119"/>
      <c r="B54157" s="43"/>
      <c r="G54157" s="122"/>
      <c r="I54157" s="122"/>
      <c r="J54157" s="122"/>
      <c r="M54157" s="123"/>
      <c r="N54157" s="122"/>
    </row>
    <row r="54158" spans="1:14" s="121" customFormat="1" x14ac:dyDescent="0.25">
      <c r="A54158" s="119"/>
      <c r="B54158" s="43"/>
      <c r="G54158" s="122"/>
      <c r="I54158" s="122"/>
      <c r="J54158" s="122"/>
      <c r="M54158" s="123"/>
      <c r="N54158" s="122"/>
    </row>
    <row r="54159" spans="1:14" s="121" customFormat="1" x14ac:dyDescent="0.25">
      <c r="A54159" s="119"/>
      <c r="B54159" s="43"/>
      <c r="G54159" s="122"/>
      <c r="I54159" s="122"/>
      <c r="J54159" s="122"/>
      <c r="M54159" s="123"/>
      <c r="N54159" s="122"/>
    </row>
    <row r="54160" spans="1:14" s="121" customFormat="1" x14ac:dyDescent="0.25">
      <c r="A54160" s="119"/>
      <c r="B54160" s="43"/>
      <c r="G54160" s="122"/>
      <c r="I54160" s="122"/>
      <c r="J54160" s="122"/>
      <c r="M54160" s="123"/>
      <c r="N54160" s="122"/>
    </row>
    <row r="54161" spans="1:14" s="121" customFormat="1" x14ac:dyDescent="0.25">
      <c r="A54161" s="119"/>
      <c r="B54161" s="43"/>
      <c r="G54161" s="122"/>
      <c r="I54161" s="122"/>
      <c r="J54161" s="122"/>
      <c r="M54161" s="123"/>
      <c r="N54161" s="122"/>
    </row>
    <row r="54162" spans="1:14" s="121" customFormat="1" x14ac:dyDescent="0.25">
      <c r="A54162" s="119"/>
      <c r="B54162" s="43"/>
      <c r="G54162" s="122"/>
      <c r="I54162" s="122"/>
      <c r="J54162" s="122"/>
      <c r="M54162" s="123"/>
      <c r="N54162" s="122"/>
    </row>
    <row r="54163" spans="1:14" s="121" customFormat="1" x14ac:dyDescent="0.25">
      <c r="A54163" s="119"/>
      <c r="B54163" s="43"/>
      <c r="G54163" s="122"/>
      <c r="I54163" s="122"/>
      <c r="J54163" s="122"/>
      <c r="M54163" s="123"/>
      <c r="N54163" s="122"/>
    </row>
    <row r="54164" spans="1:14" s="121" customFormat="1" x14ac:dyDescent="0.25">
      <c r="A54164" s="119"/>
      <c r="B54164" s="43"/>
      <c r="G54164" s="122"/>
      <c r="I54164" s="122"/>
      <c r="J54164" s="122"/>
      <c r="M54164" s="123"/>
      <c r="N54164" s="122"/>
    </row>
    <row r="54165" spans="1:14" s="121" customFormat="1" x14ac:dyDescent="0.25">
      <c r="A54165" s="119"/>
      <c r="B54165" s="43"/>
      <c r="G54165" s="122"/>
      <c r="I54165" s="122"/>
      <c r="J54165" s="122"/>
      <c r="M54165" s="123"/>
      <c r="N54165" s="122"/>
    </row>
    <row r="54166" spans="1:14" s="121" customFormat="1" x14ac:dyDescent="0.25">
      <c r="A54166" s="119"/>
      <c r="B54166" s="43"/>
      <c r="G54166" s="122"/>
      <c r="I54166" s="122"/>
      <c r="J54166" s="122"/>
      <c r="M54166" s="123"/>
      <c r="N54166" s="122"/>
    </row>
    <row r="54167" spans="1:14" s="121" customFormat="1" x14ac:dyDescent="0.25">
      <c r="A54167" s="119"/>
      <c r="B54167" s="43"/>
      <c r="G54167" s="122"/>
      <c r="I54167" s="122"/>
      <c r="J54167" s="122"/>
      <c r="M54167" s="123"/>
      <c r="N54167" s="122"/>
    </row>
    <row r="54168" spans="1:14" s="121" customFormat="1" x14ac:dyDescent="0.25">
      <c r="A54168" s="119"/>
      <c r="B54168" s="43"/>
      <c r="G54168" s="122"/>
      <c r="I54168" s="122"/>
      <c r="J54168" s="122"/>
      <c r="M54168" s="123"/>
      <c r="N54168" s="122"/>
    </row>
    <row r="54169" spans="1:14" s="121" customFormat="1" x14ac:dyDescent="0.25">
      <c r="A54169" s="119"/>
      <c r="B54169" s="43"/>
      <c r="G54169" s="122"/>
      <c r="I54169" s="122"/>
      <c r="J54169" s="122"/>
      <c r="M54169" s="123"/>
      <c r="N54169" s="122"/>
    </row>
    <row r="54170" spans="1:14" s="121" customFormat="1" x14ac:dyDescent="0.25">
      <c r="A54170" s="119"/>
      <c r="B54170" s="43"/>
      <c r="G54170" s="122"/>
      <c r="I54170" s="122"/>
      <c r="J54170" s="122"/>
      <c r="M54170" s="123"/>
      <c r="N54170" s="122"/>
    </row>
    <row r="54171" spans="1:14" s="121" customFormat="1" x14ac:dyDescent="0.25">
      <c r="A54171" s="119"/>
      <c r="B54171" s="43"/>
      <c r="G54171" s="122"/>
      <c r="I54171" s="122"/>
      <c r="J54171" s="122"/>
      <c r="M54171" s="123"/>
      <c r="N54171" s="122"/>
    </row>
    <row r="54172" spans="1:14" s="121" customFormat="1" x14ac:dyDescent="0.25">
      <c r="A54172" s="119"/>
      <c r="B54172" s="43"/>
      <c r="G54172" s="122"/>
      <c r="I54172" s="122"/>
      <c r="J54172" s="122"/>
      <c r="M54172" s="123"/>
      <c r="N54172" s="122"/>
    </row>
    <row r="54173" spans="1:14" s="121" customFormat="1" x14ac:dyDescent="0.25">
      <c r="A54173" s="119"/>
      <c r="B54173" s="43"/>
      <c r="G54173" s="122"/>
      <c r="I54173" s="122"/>
      <c r="J54173" s="122"/>
      <c r="M54173" s="123"/>
      <c r="N54173" s="122"/>
    </row>
    <row r="54174" spans="1:14" s="121" customFormat="1" x14ac:dyDescent="0.25">
      <c r="A54174" s="119"/>
      <c r="B54174" s="43"/>
      <c r="G54174" s="122"/>
      <c r="I54174" s="122"/>
      <c r="J54174" s="122"/>
      <c r="M54174" s="123"/>
      <c r="N54174" s="122"/>
    </row>
    <row r="54175" spans="1:14" s="121" customFormat="1" x14ac:dyDescent="0.25">
      <c r="A54175" s="119"/>
      <c r="B54175" s="43"/>
      <c r="G54175" s="122"/>
      <c r="I54175" s="122"/>
      <c r="J54175" s="122"/>
      <c r="M54175" s="123"/>
      <c r="N54175" s="122"/>
    </row>
    <row r="54176" spans="1:14" s="121" customFormat="1" x14ac:dyDescent="0.25">
      <c r="A54176" s="119"/>
      <c r="B54176" s="43"/>
      <c r="G54176" s="122"/>
      <c r="I54176" s="122"/>
      <c r="J54176" s="122"/>
      <c r="M54176" s="123"/>
      <c r="N54176" s="122"/>
    </row>
    <row r="54177" spans="1:14" s="121" customFormat="1" x14ac:dyDescent="0.25">
      <c r="A54177" s="119"/>
      <c r="B54177" s="43"/>
      <c r="G54177" s="122"/>
      <c r="I54177" s="122"/>
      <c r="J54177" s="122"/>
      <c r="M54177" s="123"/>
      <c r="N54177" s="122"/>
    </row>
    <row r="54178" spans="1:14" s="121" customFormat="1" x14ac:dyDescent="0.25">
      <c r="A54178" s="119"/>
      <c r="B54178" s="43"/>
      <c r="G54178" s="122"/>
      <c r="I54178" s="122"/>
      <c r="J54178" s="122"/>
      <c r="M54178" s="123"/>
      <c r="N54178" s="122"/>
    </row>
    <row r="54179" spans="1:14" s="121" customFormat="1" x14ac:dyDescent="0.25">
      <c r="A54179" s="119"/>
      <c r="B54179" s="43"/>
      <c r="G54179" s="122"/>
      <c r="I54179" s="122"/>
      <c r="J54179" s="122"/>
      <c r="M54179" s="123"/>
      <c r="N54179" s="122"/>
    </row>
    <row r="54180" spans="1:14" s="121" customFormat="1" x14ac:dyDescent="0.25">
      <c r="A54180" s="119"/>
      <c r="B54180" s="43"/>
      <c r="G54180" s="122"/>
      <c r="I54180" s="122"/>
      <c r="J54180" s="122"/>
      <c r="M54180" s="123"/>
      <c r="N54180" s="122"/>
    </row>
    <row r="54181" spans="1:14" s="121" customFormat="1" x14ac:dyDescent="0.25">
      <c r="A54181" s="119"/>
      <c r="B54181" s="43"/>
      <c r="G54181" s="122"/>
      <c r="I54181" s="122"/>
      <c r="J54181" s="122"/>
      <c r="M54181" s="123"/>
      <c r="N54181" s="122"/>
    </row>
    <row r="54182" spans="1:14" s="121" customFormat="1" x14ac:dyDescent="0.25">
      <c r="A54182" s="119"/>
      <c r="B54182" s="43"/>
      <c r="G54182" s="122"/>
      <c r="I54182" s="122"/>
      <c r="J54182" s="122"/>
      <c r="M54182" s="123"/>
      <c r="N54182" s="122"/>
    </row>
    <row r="54183" spans="1:14" s="121" customFormat="1" x14ac:dyDescent="0.25">
      <c r="A54183" s="119"/>
      <c r="B54183" s="43"/>
      <c r="G54183" s="122"/>
      <c r="I54183" s="122"/>
      <c r="J54183" s="122"/>
      <c r="M54183" s="123"/>
      <c r="N54183" s="122"/>
    </row>
    <row r="54184" spans="1:14" s="121" customFormat="1" x14ac:dyDescent="0.25">
      <c r="A54184" s="119"/>
      <c r="B54184" s="43"/>
      <c r="G54184" s="122"/>
      <c r="I54184" s="122"/>
      <c r="J54184" s="122"/>
      <c r="M54184" s="123"/>
      <c r="N54184" s="122"/>
    </row>
    <row r="54185" spans="1:14" s="121" customFormat="1" x14ac:dyDescent="0.25">
      <c r="A54185" s="119"/>
      <c r="B54185" s="43"/>
      <c r="G54185" s="122"/>
      <c r="I54185" s="122"/>
      <c r="J54185" s="122"/>
      <c r="M54185" s="123"/>
      <c r="N54185" s="122"/>
    </row>
    <row r="54186" spans="1:14" s="121" customFormat="1" x14ac:dyDescent="0.25">
      <c r="A54186" s="119"/>
      <c r="B54186" s="43"/>
      <c r="G54186" s="122"/>
      <c r="I54186" s="122"/>
      <c r="J54186" s="122"/>
      <c r="M54186" s="123"/>
      <c r="N54186" s="122"/>
    </row>
    <row r="54187" spans="1:14" s="121" customFormat="1" x14ac:dyDescent="0.25">
      <c r="A54187" s="119"/>
      <c r="B54187" s="43"/>
      <c r="G54187" s="122"/>
      <c r="I54187" s="122"/>
      <c r="J54187" s="122"/>
      <c r="M54187" s="123"/>
      <c r="N54187" s="122"/>
    </row>
    <row r="54188" spans="1:14" s="121" customFormat="1" x14ac:dyDescent="0.25">
      <c r="A54188" s="119"/>
      <c r="B54188" s="43"/>
      <c r="G54188" s="122"/>
      <c r="I54188" s="122"/>
      <c r="J54188" s="122"/>
      <c r="M54188" s="123"/>
      <c r="N54188" s="122"/>
    </row>
    <row r="54189" spans="1:14" s="121" customFormat="1" x14ac:dyDescent="0.25">
      <c r="A54189" s="119"/>
      <c r="B54189" s="43"/>
      <c r="G54189" s="122"/>
      <c r="I54189" s="122"/>
      <c r="J54189" s="122"/>
      <c r="M54189" s="123"/>
      <c r="N54189" s="122"/>
    </row>
    <row r="54190" spans="1:14" s="121" customFormat="1" x14ac:dyDescent="0.25">
      <c r="A54190" s="119"/>
      <c r="B54190" s="43"/>
      <c r="G54190" s="122"/>
      <c r="I54190" s="122"/>
      <c r="J54190" s="122"/>
      <c r="M54190" s="123"/>
      <c r="N54190" s="122"/>
    </row>
    <row r="54191" spans="1:14" s="121" customFormat="1" x14ac:dyDescent="0.25">
      <c r="A54191" s="119"/>
      <c r="B54191" s="43"/>
      <c r="G54191" s="122"/>
      <c r="I54191" s="122"/>
      <c r="J54191" s="122"/>
      <c r="M54191" s="123"/>
      <c r="N54191" s="122"/>
    </row>
    <row r="54192" spans="1:14" s="121" customFormat="1" x14ac:dyDescent="0.25">
      <c r="A54192" s="119"/>
      <c r="B54192" s="43"/>
      <c r="G54192" s="122"/>
      <c r="I54192" s="122"/>
      <c r="J54192" s="122"/>
      <c r="M54192" s="123"/>
      <c r="N54192" s="122"/>
    </row>
    <row r="54193" spans="1:14" s="121" customFormat="1" x14ac:dyDescent="0.25">
      <c r="A54193" s="119"/>
      <c r="B54193" s="43"/>
      <c r="G54193" s="122"/>
      <c r="I54193" s="122"/>
      <c r="J54193" s="122"/>
      <c r="M54193" s="123"/>
      <c r="N54193" s="122"/>
    </row>
    <row r="54194" spans="1:14" s="121" customFormat="1" x14ac:dyDescent="0.25">
      <c r="A54194" s="119"/>
      <c r="B54194" s="43"/>
      <c r="G54194" s="122"/>
      <c r="I54194" s="122"/>
      <c r="J54194" s="122"/>
      <c r="M54194" s="123"/>
      <c r="N54194" s="122"/>
    </row>
    <row r="54195" spans="1:14" s="121" customFormat="1" x14ac:dyDescent="0.25">
      <c r="A54195" s="119"/>
      <c r="B54195" s="43"/>
      <c r="G54195" s="122"/>
      <c r="I54195" s="122"/>
      <c r="J54195" s="122"/>
      <c r="M54195" s="123"/>
      <c r="N54195" s="122"/>
    </row>
    <row r="54196" spans="1:14" s="121" customFormat="1" x14ac:dyDescent="0.25">
      <c r="A54196" s="119"/>
      <c r="B54196" s="43"/>
      <c r="G54196" s="122"/>
      <c r="I54196" s="122"/>
      <c r="J54196" s="122"/>
      <c r="M54196" s="123"/>
      <c r="N54196" s="122"/>
    </row>
    <row r="54197" spans="1:14" s="121" customFormat="1" x14ac:dyDescent="0.25">
      <c r="A54197" s="119"/>
      <c r="B54197" s="43"/>
      <c r="G54197" s="122"/>
      <c r="I54197" s="122"/>
      <c r="J54197" s="122"/>
      <c r="M54197" s="123"/>
      <c r="N54197" s="122"/>
    </row>
    <row r="54198" spans="1:14" s="121" customFormat="1" x14ac:dyDescent="0.25">
      <c r="A54198" s="119"/>
      <c r="B54198" s="43"/>
      <c r="G54198" s="122"/>
      <c r="I54198" s="122"/>
      <c r="J54198" s="122"/>
      <c r="M54198" s="123"/>
      <c r="N54198" s="122"/>
    </row>
    <row r="54199" spans="1:14" s="121" customFormat="1" x14ac:dyDescent="0.25">
      <c r="A54199" s="119"/>
      <c r="B54199" s="43"/>
      <c r="G54199" s="122"/>
      <c r="I54199" s="122"/>
      <c r="J54199" s="122"/>
      <c r="M54199" s="123"/>
      <c r="N54199" s="122"/>
    </row>
    <row r="54200" spans="1:14" s="121" customFormat="1" x14ac:dyDescent="0.25">
      <c r="A54200" s="119"/>
      <c r="B54200" s="43"/>
      <c r="G54200" s="122"/>
      <c r="I54200" s="122"/>
      <c r="J54200" s="122"/>
      <c r="M54200" s="123"/>
      <c r="N54200" s="122"/>
    </row>
    <row r="54201" spans="1:14" s="121" customFormat="1" x14ac:dyDescent="0.25">
      <c r="A54201" s="119"/>
      <c r="B54201" s="43"/>
      <c r="G54201" s="122"/>
      <c r="I54201" s="122"/>
      <c r="J54201" s="122"/>
      <c r="M54201" s="123"/>
      <c r="N54201" s="122"/>
    </row>
    <row r="54202" spans="1:14" s="121" customFormat="1" x14ac:dyDescent="0.25">
      <c r="A54202" s="119"/>
      <c r="B54202" s="43"/>
      <c r="G54202" s="122"/>
      <c r="I54202" s="122"/>
      <c r="J54202" s="122"/>
      <c r="M54202" s="123"/>
      <c r="N54202" s="122"/>
    </row>
    <row r="54203" spans="1:14" s="121" customFormat="1" x14ac:dyDescent="0.25">
      <c r="A54203" s="119"/>
      <c r="B54203" s="43"/>
      <c r="G54203" s="122"/>
      <c r="I54203" s="122"/>
      <c r="J54203" s="122"/>
      <c r="M54203" s="123"/>
      <c r="N54203" s="122"/>
    </row>
    <row r="54204" spans="1:14" s="121" customFormat="1" x14ac:dyDescent="0.25">
      <c r="A54204" s="119"/>
      <c r="B54204" s="43"/>
      <c r="G54204" s="122"/>
      <c r="I54204" s="122"/>
      <c r="J54204" s="122"/>
      <c r="M54204" s="123"/>
      <c r="N54204" s="122"/>
    </row>
    <row r="54205" spans="1:14" s="121" customFormat="1" x14ac:dyDescent="0.25">
      <c r="A54205" s="119"/>
      <c r="B54205" s="43"/>
      <c r="G54205" s="122"/>
      <c r="I54205" s="122"/>
      <c r="J54205" s="122"/>
      <c r="M54205" s="123"/>
      <c r="N54205" s="122"/>
    </row>
    <row r="54206" spans="1:14" s="121" customFormat="1" x14ac:dyDescent="0.25">
      <c r="A54206" s="119"/>
      <c r="B54206" s="43"/>
      <c r="G54206" s="122"/>
      <c r="I54206" s="122"/>
      <c r="J54206" s="122"/>
      <c r="M54206" s="123"/>
      <c r="N54206" s="122"/>
    </row>
    <row r="54207" spans="1:14" s="121" customFormat="1" x14ac:dyDescent="0.25">
      <c r="A54207" s="119"/>
      <c r="B54207" s="43"/>
      <c r="G54207" s="122"/>
      <c r="I54207" s="122"/>
      <c r="J54207" s="122"/>
      <c r="M54207" s="123"/>
      <c r="N54207" s="122"/>
    </row>
    <row r="54208" spans="1:14" s="121" customFormat="1" x14ac:dyDescent="0.25">
      <c r="A54208" s="119"/>
      <c r="B54208" s="43"/>
      <c r="G54208" s="122"/>
      <c r="I54208" s="122"/>
      <c r="J54208" s="122"/>
      <c r="M54208" s="123"/>
      <c r="N54208" s="122"/>
    </row>
    <row r="54209" spans="1:14" s="121" customFormat="1" x14ac:dyDescent="0.25">
      <c r="A54209" s="119"/>
      <c r="B54209" s="43"/>
      <c r="G54209" s="122"/>
      <c r="I54209" s="122"/>
      <c r="J54209" s="122"/>
      <c r="M54209" s="123"/>
      <c r="N54209" s="122"/>
    </row>
    <row r="54210" spans="1:14" s="121" customFormat="1" x14ac:dyDescent="0.25">
      <c r="A54210" s="119"/>
      <c r="B54210" s="43"/>
      <c r="G54210" s="122"/>
      <c r="I54210" s="122"/>
      <c r="J54210" s="122"/>
      <c r="M54210" s="123"/>
      <c r="N54210" s="122"/>
    </row>
    <row r="54211" spans="1:14" s="121" customFormat="1" x14ac:dyDescent="0.25">
      <c r="A54211" s="119"/>
      <c r="B54211" s="43"/>
      <c r="G54211" s="122"/>
      <c r="I54211" s="122"/>
      <c r="J54211" s="122"/>
      <c r="M54211" s="123"/>
      <c r="N54211" s="122"/>
    </row>
    <row r="54212" spans="1:14" s="121" customFormat="1" x14ac:dyDescent="0.25">
      <c r="A54212" s="119"/>
      <c r="B54212" s="43"/>
      <c r="G54212" s="122"/>
      <c r="I54212" s="122"/>
      <c r="J54212" s="122"/>
      <c r="M54212" s="123"/>
      <c r="N54212" s="122"/>
    </row>
    <row r="54213" spans="1:14" s="121" customFormat="1" x14ac:dyDescent="0.25">
      <c r="A54213" s="119"/>
      <c r="B54213" s="43"/>
      <c r="G54213" s="122"/>
      <c r="I54213" s="122"/>
      <c r="J54213" s="122"/>
      <c r="M54213" s="123"/>
      <c r="N54213" s="122"/>
    </row>
    <row r="54214" spans="1:14" s="121" customFormat="1" x14ac:dyDescent="0.25">
      <c r="A54214" s="119"/>
      <c r="B54214" s="43"/>
      <c r="G54214" s="122"/>
      <c r="I54214" s="122"/>
      <c r="J54214" s="122"/>
      <c r="M54214" s="123"/>
      <c r="N54214" s="122"/>
    </row>
    <row r="54215" spans="1:14" s="121" customFormat="1" x14ac:dyDescent="0.25">
      <c r="A54215" s="119"/>
      <c r="B54215" s="43"/>
      <c r="G54215" s="122"/>
      <c r="I54215" s="122"/>
      <c r="J54215" s="122"/>
      <c r="M54215" s="123"/>
      <c r="N54215" s="122"/>
    </row>
    <row r="54216" spans="1:14" s="121" customFormat="1" x14ac:dyDescent="0.25">
      <c r="A54216" s="119"/>
      <c r="B54216" s="43"/>
      <c r="G54216" s="122"/>
      <c r="I54216" s="122"/>
      <c r="J54216" s="122"/>
      <c r="M54216" s="123"/>
      <c r="N54216" s="122"/>
    </row>
    <row r="54217" spans="1:14" s="121" customFormat="1" x14ac:dyDescent="0.25">
      <c r="A54217" s="119"/>
      <c r="B54217" s="43"/>
      <c r="G54217" s="122"/>
      <c r="I54217" s="122"/>
      <c r="J54217" s="122"/>
      <c r="M54217" s="123"/>
      <c r="N54217" s="122"/>
    </row>
    <row r="54218" spans="1:14" s="121" customFormat="1" x14ac:dyDescent="0.25">
      <c r="A54218" s="119"/>
      <c r="B54218" s="43"/>
      <c r="G54218" s="122"/>
      <c r="I54218" s="122"/>
      <c r="J54218" s="122"/>
      <c r="M54218" s="123"/>
      <c r="N54218" s="122"/>
    </row>
    <row r="54219" spans="1:14" s="121" customFormat="1" x14ac:dyDescent="0.25">
      <c r="A54219" s="119"/>
      <c r="B54219" s="43"/>
      <c r="G54219" s="122"/>
      <c r="I54219" s="122"/>
      <c r="J54219" s="122"/>
      <c r="M54219" s="123"/>
      <c r="N54219" s="122"/>
    </row>
    <row r="54220" spans="1:14" s="121" customFormat="1" x14ac:dyDescent="0.25">
      <c r="A54220" s="119"/>
      <c r="B54220" s="43"/>
      <c r="G54220" s="122"/>
      <c r="I54220" s="122"/>
      <c r="J54220" s="122"/>
      <c r="M54220" s="123"/>
      <c r="N54220" s="122"/>
    </row>
    <row r="54221" spans="1:14" s="121" customFormat="1" x14ac:dyDescent="0.25">
      <c r="A54221" s="119"/>
      <c r="B54221" s="43"/>
      <c r="G54221" s="122"/>
      <c r="I54221" s="122"/>
      <c r="J54221" s="122"/>
      <c r="M54221" s="123"/>
      <c r="N54221" s="122"/>
    </row>
    <row r="54222" spans="1:14" s="121" customFormat="1" x14ac:dyDescent="0.25">
      <c r="A54222" s="119"/>
      <c r="B54222" s="43"/>
      <c r="G54222" s="122"/>
      <c r="I54222" s="122"/>
      <c r="J54222" s="122"/>
      <c r="M54222" s="123"/>
      <c r="N54222" s="122"/>
    </row>
    <row r="54223" spans="1:14" s="121" customFormat="1" x14ac:dyDescent="0.25">
      <c r="A54223" s="119"/>
      <c r="B54223" s="43"/>
      <c r="G54223" s="122"/>
      <c r="I54223" s="122"/>
      <c r="J54223" s="122"/>
      <c r="M54223" s="123"/>
      <c r="N54223" s="122"/>
    </row>
    <row r="54224" spans="1:14" s="121" customFormat="1" x14ac:dyDescent="0.25">
      <c r="A54224" s="119"/>
      <c r="B54224" s="43"/>
      <c r="G54224" s="122"/>
      <c r="I54224" s="122"/>
      <c r="J54224" s="122"/>
      <c r="M54224" s="123"/>
      <c r="N54224" s="122"/>
    </row>
    <row r="54225" spans="1:14" s="121" customFormat="1" x14ac:dyDescent="0.25">
      <c r="A54225" s="119"/>
      <c r="B54225" s="43"/>
      <c r="G54225" s="122"/>
      <c r="I54225" s="122"/>
      <c r="J54225" s="122"/>
      <c r="M54225" s="123"/>
      <c r="N54225" s="122"/>
    </row>
    <row r="54226" spans="1:14" s="121" customFormat="1" x14ac:dyDescent="0.25">
      <c r="A54226" s="119"/>
      <c r="B54226" s="43"/>
      <c r="G54226" s="122"/>
      <c r="I54226" s="122"/>
      <c r="J54226" s="122"/>
      <c r="M54226" s="123"/>
      <c r="N54226" s="122"/>
    </row>
    <row r="54227" spans="1:14" s="121" customFormat="1" x14ac:dyDescent="0.25">
      <c r="A54227" s="119"/>
      <c r="B54227" s="43"/>
      <c r="G54227" s="122"/>
      <c r="I54227" s="122"/>
      <c r="J54227" s="122"/>
      <c r="M54227" s="123"/>
      <c r="N54227" s="122"/>
    </row>
    <row r="54228" spans="1:14" s="121" customFormat="1" x14ac:dyDescent="0.25">
      <c r="A54228" s="119"/>
      <c r="B54228" s="43"/>
      <c r="G54228" s="122"/>
      <c r="I54228" s="122"/>
      <c r="J54228" s="122"/>
      <c r="M54228" s="123"/>
      <c r="N54228" s="122"/>
    </row>
    <row r="54229" spans="1:14" s="121" customFormat="1" x14ac:dyDescent="0.25">
      <c r="A54229" s="119"/>
      <c r="B54229" s="43"/>
      <c r="G54229" s="122"/>
      <c r="I54229" s="122"/>
      <c r="J54229" s="122"/>
      <c r="M54229" s="123"/>
      <c r="N54229" s="122"/>
    </row>
    <row r="54230" spans="1:14" s="121" customFormat="1" x14ac:dyDescent="0.25">
      <c r="A54230" s="119"/>
      <c r="B54230" s="43"/>
      <c r="G54230" s="122"/>
      <c r="I54230" s="122"/>
      <c r="J54230" s="122"/>
      <c r="M54230" s="123"/>
      <c r="N54230" s="122"/>
    </row>
    <row r="54231" spans="1:14" s="121" customFormat="1" x14ac:dyDescent="0.25">
      <c r="A54231" s="119"/>
      <c r="B54231" s="43"/>
      <c r="G54231" s="122"/>
      <c r="I54231" s="122"/>
      <c r="J54231" s="122"/>
      <c r="M54231" s="123"/>
      <c r="N54231" s="122"/>
    </row>
    <row r="54232" spans="1:14" s="121" customFormat="1" x14ac:dyDescent="0.25">
      <c r="A54232" s="119"/>
      <c r="B54232" s="43"/>
      <c r="G54232" s="122"/>
      <c r="I54232" s="122"/>
      <c r="J54232" s="122"/>
      <c r="M54232" s="123"/>
      <c r="N54232" s="122"/>
    </row>
    <row r="54233" spans="1:14" s="121" customFormat="1" x14ac:dyDescent="0.25">
      <c r="A54233" s="119"/>
      <c r="B54233" s="43"/>
      <c r="G54233" s="122"/>
      <c r="I54233" s="122"/>
      <c r="J54233" s="122"/>
      <c r="M54233" s="123"/>
      <c r="N54233" s="122"/>
    </row>
    <row r="54234" spans="1:14" s="121" customFormat="1" x14ac:dyDescent="0.25">
      <c r="A54234" s="119"/>
      <c r="B54234" s="43"/>
      <c r="G54234" s="122"/>
      <c r="I54234" s="122"/>
      <c r="J54234" s="122"/>
      <c r="M54234" s="123"/>
      <c r="N54234" s="122"/>
    </row>
    <row r="54235" spans="1:14" s="121" customFormat="1" x14ac:dyDescent="0.25">
      <c r="A54235" s="119"/>
      <c r="B54235" s="43"/>
      <c r="G54235" s="122"/>
      <c r="I54235" s="122"/>
      <c r="J54235" s="122"/>
      <c r="M54235" s="123"/>
      <c r="N54235" s="122"/>
    </row>
    <row r="54236" spans="1:14" s="121" customFormat="1" x14ac:dyDescent="0.25">
      <c r="A54236" s="119"/>
      <c r="B54236" s="43"/>
      <c r="G54236" s="122"/>
      <c r="I54236" s="122"/>
      <c r="J54236" s="122"/>
      <c r="M54236" s="123"/>
      <c r="N54236" s="122"/>
    </row>
    <row r="54237" spans="1:14" s="121" customFormat="1" x14ac:dyDescent="0.25">
      <c r="A54237" s="119"/>
      <c r="B54237" s="43"/>
      <c r="G54237" s="122"/>
      <c r="I54237" s="122"/>
      <c r="J54237" s="122"/>
      <c r="M54237" s="123"/>
      <c r="N54237" s="122"/>
    </row>
    <row r="54238" spans="1:14" s="121" customFormat="1" x14ac:dyDescent="0.25">
      <c r="A54238" s="119"/>
      <c r="B54238" s="43"/>
      <c r="G54238" s="122"/>
      <c r="I54238" s="122"/>
      <c r="J54238" s="122"/>
      <c r="M54238" s="123"/>
      <c r="N54238" s="122"/>
    </row>
    <row r="54239" spans="1:14" s="121" customFormat="1" x14ac:dyDescent="0.25">
      <c r="A54239" s="119"/>
      <c r="B54239" s="43"/>
      <c r="G54239" s="122"/>
      <c r="I54239" s="122"/>
      <c r="J54239" s="122"/>
      <c r="M54239" s="123"/>
      <c r="N54239" s="122"/>
    </row>
    <row r="54240" spans="1:14" s="121" customFormat="1" x14ac:dyDescent="0.25">
      <c r="A54240" s="119"/>
      <c r="B54240" s="43"/>
      <c r="G54240" s="122"/>
      <c r="I54240" s="122"/>
      <c r="J54240" s="122"/>
      <c r="M54240" s="123"/>
      <c r="N54240" s="122"/>
    </row>
    <row r="54241" spans="1:14" s="121" customFormat="1" x14ac:dyDescent="0.25">
      <c r="A54241" s="119"/>
      <c r="B54241" s="43"/>
      <c r="G54241" s="122"/>
      <c r="I54241" s="122"/>
      <c r="J54241" s="122"/>
      <c r="M54241" s="123"/>
      <c r="N54241" s="122"/>
    </row>
    <row r="54242" spans="1:14" s="121" customFormat="1" x14ac:dyDescent="0.25">
      <c r="A54242" s="119"/>
      <c r="B54242" s="43"/>
      <c r="G54242" s="122"/>
      <c r="I54242" s="122"/>
      <c r="J54242" s="122"/>
      <c r="M54242" s="123"/>
      <c r="N54242" s="122"/>
    </row>
    <row r="54243" spans="1:14" s="121" customFormat="1" x14ac:dyDescent="0.25">
      <c r="A54243" s="119"/>
      <c r="B54243" s="43"/>
      <c r="G54243" s="122"/>
      <c r="I54243" s="122"/>
      <c r="J54243" s="122"/>
      <c r="M54243" s="123"/>
      <c r="N54243" s="122"/>
    </row>
    <row r="54244" spans="1:14" s="121" customFormat="1" x14ac:dyDescent="0.25">
      <c r="A54244" s="119"/>
      <c r="B54244" s="43"/>
      <c r="G54244" s="122"/>
      <c r="I54244" s="122"/>
      <c r="J54244" s="122"/>
      <c r="M54244" s="123"/>
      <c r="N54244" s="122"/>
    </row>
    <row r="54245" spans="1:14" s="121" customFormat="1" x14ac:dyDescent="0.25">
      <c r="A54245" s="119"/>
      <c r="B54245" s="43"/>
      <c r="G54245" s="122"/>
      <c r="I54245" s="122"/>
      <c r="J54245" s="122"/>
      <c r="M54245" s="123"/>
      <c r="N54245" s="122"/>
    </row>
    <row r="54246" spans="1:14" s="121" customFormat="1" x14ac:dyDescent="0.25">
      <c r="A54246" s="119"/>
      <c r="B54246" s="43"/>
      <c r="G54246" s="122"/>
      <c r="I54246" s="122"/>
      <c r="J54246" s="122"/>
      <c r="M54246" s="123"/>
      <c r="N54246" s="122"/>
    </row>
    <row r="54247" spans="1:14" s="121" customFormat="1" x14ac:dyDescent="0.25">
      <c r="A54247" s="119"/>
      <c r="B54247" s="43"/>
      <c r="G54247" s="122"/>
      <c r="I54247" s="122"/>
      <c r="J54247" s="122"/>
      <c r="M54247" s="123"/>
      <c r="N54247" s="122"/>
    </row>
    <row r="54248" spans="1:14" s="121" customFormat="1" x14ac:dyDescent="0.25">
      <c r="A54248" s="119"/>
      <c r="B54248" s="43"/>
      <c r="G54248" s="122"/>
      <c r="I54248" s="122"/>
      <c r="J54248" s="122"/>
      <c r="M54248" s="123"/>
      <c r="N54248" s="122"/>
    </row>
    <row r="54249" spans="1:14" s="121" customFormat="1" x14ac:dyDescent="0.25">
      <c r="A54249" s="119"/>
      <c r="B54249" s="43"/>
      <c r="G54249" s="122"/>
      <c r="I54249" s="122"/>
      <c r="J54249" s="122"/>
      <c r="M54249" s="123"/>
      <c r="N54249" s="122"/>
    </row>
    <row r="54250" spans="1:14" s="121" customFormat="1" x14ac:dyDescent="0.25">
      <c r="A54250" s="119"/>
      <c r="B54250" s="43"/>
      <c r="G54250" s="122"/>
      <c r="I54250" s="122"/>
      <c r="J54250" s="122"/>
      <c r="M54250" s="123"/>
      <c r="N54250" s="122"/>
    </row>
    <row r="54251" spans="1:14" s="121" customFormat="1" x14ac:dyDescent="0.25">
      <c r="A54251" s="119"/>
      <c r="B54251" s="43"/>
      <c r="G54251" s="122"/>
      <c r="I54251" s="122"/>
      <c r="J54251" s="122"/>
      <c r="M54251" s="123"/>
      <c r="N54251" s="122"/>
    </row>
    <row r="54252" spans="1:14" s="121" customFormat="1" x14ac:dyDescent="0.25">
      <c r="A54252" s="119"/>
      <c r="B54252" s="43"/>
      <c r="G54252" s="122"/>
      <c r="I54252" s="122"/>
      <c r="J54252" s="122"/>
      <c r="M54252" s="123"/>
      <c r="N54252" s="122"/>
    </row>
    <row r="54253" spans="1:14" s="121" customFormat="1" x14ac:dyDescent="0.25">
      <c r="A54253" s="119"/>
      <c r="B54253" s="43"/>
      <c r="G54253" s="122"/>
      <c r="I54253" s="122"/>
      <c r="J54253" s="122"/>
      <c r="M54253" s="123"/>
      <c r="N54253" s="122"/>
    </row>
    <row r="54254" spans="1:14" s="121" customFormat="1" x14ac:dyDescent="0.25">
      <c r="A54254" s="119"/>
      <c r="B54254" s="43"/>
      <c r="G54254" s="122"/>
      <c r="I54254" s="122"/>
      <c r="J54254" s="122"/>
      <c r="M54254" s="123"/>
      <c r="N54254" s="122"/>
    </row>
    <row r="54255" spans="1:14" s="121" customFormat="1" x14ac:dyDescent="0.25">
      <c r="A54255" s="119"/>
      <c r="B54255" s="43"/>
      <c r="G54255" s="122"/>
      <c r="I54255" s="122"/>
      <c r="J54255" s="122"/>
      <c r="M54255" s="123"/>
      <c r="N54255" s="122"/>
    </row>
    <row r="54256" spans="1:14" s="121" customFormat="1" x14ac:dyDescent="0.25">
      <c r="A54256" s="119"/>
      <c r="B54256" s="43"/>
      <c r="G54256" s="122"/>
      <c r="I54256" s="122"/>
      <c r="J54256" s="122"/>
      <c r="M54256" s="123"/>
      <c r="N54256" s="122"/>
    </row>
    <row r="54257" spans="1:14" s="121" customFormat="1" x14ac:dyDescent="0.25">
      <c r="A54257" s="119"/>
      <c r="B54257" s="43"/>
      <c r="G54257" s="122"/>
      <c r="I54257" s="122"/>
      <c r="J54257" s="122"/>
      <c r="M54257" s="123"/>
      <c r="N54257" s="122"/>
    </row>
    <row r="54258" spans="1:14" s="121" customFormat="1" x14ac:dyDescent="0.25">
      <c r="A54258" s="119"/>
      <c r="B54258" s="43"/>
      <c r="G54258" s="122"/>
      <c r="I54258" s="122"/>
      <c r="J54258" s="122"/>
      <c r="M54258" s="123"/>
      <c r="N54258" s="122"/>
    </row>
    <row r="54259" spans="1:14" s="121" customFormat="1" x14ac:dyDescent="0.25">
      <c r="A54259" s="119"/>
      <c r="B54259" s="43"/>
      <c r="G54259" s="122"/>
      <c r="I54259" s="122"/>
      <c r="J54259" s="122"/>
      <c r="M54259" s="123"/>
      <c r="N54259" s="122"/>
    </row>
    <row r="54260" spans="1:14" s="121" customFormat="1" x14ac:dyDescent="0.25">
      <c r="A54260" s="119"/>
      <c r="B54260" s="43"/>
      <c r="G54260" s="122"/>
      <c r="I54260" s="122"/>
      <c r="J54260" s="122"/>
      <c r="M54260" s="123"/>
      <c r="N54260" s="122"/>
    </row>
    <row r="54261" spans="1:14" s="121" customFormat="1" x14ac:dyDescent="0.25">
      <c r="A54261" s="119"/>
      <c r="B54261" s="43"/>
      <c r="G54261" s="122"/>
      <c r="I54261" s="122"/>
      <c r="J54261" s="122"/>
      <c r="M54261" s="123"/>
      <c r="N54261" s="122"/>
    </row>
    <row r="54262" spans="1:14" s="121" customFormat="1" x14ac:dyDescent="0.25">
      <c r="A54262" s="119"/>
      <c r="B54262" s="43"/>
      <c r="G54262" s="122"/>
      <c r="I54262" s="122"/>
      <c r="J54262" s="122"/>
      <c r="M54262" s="123"/>
      <c r="N54262" s="122"/>
    </row>
    <row r="54263" spans="1:14" s="121" customFormat="1" x14ac:dyDescent="0.25">
      <c r="A54263" s="119"/>
      <c r="B54263" s="43"/>
      <c r="G54263" s="122"/>
      <c r="I54263" s="122"/>
      <c r="J54263" s="122"/>
      <c r="M54263" s="123"/>
      <c r="N54263" s="122"/>
    </row>
    <row r="54264" spans="1:14" s="121" customFormat="1" x14ac:dyDescent="0.25">
      <c r="A54264" s="119"/>
      <c r="B54264" s="43"/>
      <c r="G54264" s="122"/>
      <c r="I54264" s="122"/>
      <c r="J54264" s="122"/>
      <c r="M54264" s="123"/>
      <c r="N54264" s="122"/>
    </row>
    <row r="54265" spans="1:14" s="121" customFormat="1" x14ac:dyDescent="0.25">
      <c r="A54265" s="119"/>
      <c r="B54265" s="43"/>
      <c r="G54265" s="122"/>
      <c r="I54265" s="122"/>
      <c r="J54265" s="122"/>
      <c r="M54265" s="123"/>
      <c r="N54265" s="122"/>
    </row>
    <row r="54266" spans="1:14" s="121" customFormat="1" x14ac:dyDescent="0.25">
      <c r="A54266" s="119"/>
      <c r="B54266" s="43"/>
      <c r="G54266" s="122"/>
      <c r="I54266" s="122"/>
      <c r="J54266" s="122"/>
      <c r="M54266" s="123"/>
      <c r="N54266" s="122"/>
    </row>
    <row r="54267" spans="1:14" s="121" customFormat="1" x14ac:dyDescent="0.25">
      <c r="A54267" s="119"/>
      <c r="B54267" s="43"/>
      <c r="G54267" s="122"/>
      <c r="I54267" s="122"/>
      <c r="J54267" s="122"/>
      <c r="M54267" s="123"/>
      <c r="N54267" s="122"/>
    </row>
    <row r="54268" spans="1:14" s="121" customFormat="1" x14ac:dyDescent="0.25">
      <c r="A54268" s="119"/>
      <c r="B54268" s="43"/>
      <c r="G54268" s="122"/>
      <c r="I54268" s="122"/>
      <c r="J54268" s="122"/>
      <c r="M54268" s="123"/>
      <c r="N54268" s="122"/>
    </row>
    <row r="54269" spans="1:14" s="121" customFormat="1" x14ac:dyDescent="0.25">
      <c r="A54269" s="119"/>
      <c r="B54269" s="43"/>
      <c r="G54269" s="122"/>
      <c r="I54269" s="122"/>
      <c r="J54269" s="122"/>
      <c r="M54269" s="123"/>
      <c r="N54269" s="122"/>
    </row>
    <row r="54270" spans="1:14" s="121" customFormat="1" x14ac:dyDescent="0.25">
      <c r="A54270" s="119"/>
      <c r="B54270" s="43"/>
      <c r="G54270" s="122"/>
      <c r="I54270" s="122"/>
      <c r="J54270" s="122"/>
      <c r="M54270" s="123"/>
      <c r="N54270" s="122"/>
    </row>
    <row r="54271" spans="1:14" s="121" customFormat="1" x14ac:dyDescent="0.25">
      <c r="A54271" s="119"/>
      <c r="B54271" s="43"/>
      <c r="G54271" s="122"/>
      <c r="I54271" s="122"/>
      <c r="J54271" s="122"/>
      <c r="M54271" s="123"/>
      <c r="N54271" s="122"/>
    </row>
    <row r="54272" spans="1:14" s="121" customFormat="1" x14ac:dyDescent="0.25">
      <c r="A54272" s="119"/>
      <c r="B54272" s="43"/>
      <c r="G54272" s="122"/>
      <c r="I54272" s="122"/>
      <c r="J54272" s="122"/>
      <c r="M54272" s="123"/>
      <c r="N54272" s="122"/>
    </row>
    <row r="54273" spans="1:14" s="121" customFormat="1" x14ac:dyDescent="0.25">
      <c r="A54273" s="119"/>
      <c r="B54273" s="43"/>
      <c r="G54273" s="122"/>
      <c r="I54273" s="122"/>
      <c r="J54273" s="122"/>
      <c r="M54273" s="123"/>
      <c r="N54273" s="122"/>
    </row>
    <row r="54274" spans="1:14" s="121" customFormat="1" x14ac:dyDescent="0.25">
      <c r="A54274" s="119"/>
      <c r="B54274" s="43"/>
      <c r="G54274" s="122"/>
      <c r="I54274" s="122"/>
      <c r="J54274" s="122"/>
      <c r="M54274" s="123"/>
      <c r="N54274" s="122"/>
    </row>
    <row r="54275" spans="1:14" s="121" customFormat="1" x14ac:dyDescent="0.25">
      <c r="A54275" s="119"/>
      <c r="B54275" s="43"/>
      <c r="G54275" s="122"/>
      <c r="I54275" s="122"/>
      <c r="J54275" s="122"/>
      <c r="M54275" s="123"/>
      <c r="N54275" s="122"/>
    </row>
    <row r="54276" spans="1:14" s="121" customFormat="1" x14ac:dyDescent="0.25">
      <c r="A54276" s="119"/>
      <c r="B54276" s="43"/>
      <c r="G54276" s="122"/>
      <c r="I54276" s="122"/>
      <c r="J54276" s="122"/>
      <c r="M54276" s="123"/>
      <c r="N54276" s="122"/>
    </row>
    <row r="54277" spans="1:14" s="121" customFormat="1" x14ac:dyDescent="0.25">
      <c r="A54277" s="119"/>
      <c r="B54277" s="43"/>
      <c r="G54277" s="122"/>
      <c r="I54277" s="122"/>
      <c r="J54277" s="122"/>
      <c r="M54277" s="123"/>
      <c r="N54277" s="122"/>
    </row>
    <row r="54278" spans="1:14" s="121" customFormat="1" x14ac:dyDescent="0.25">
      <c r="A54278" s="119"/>
      <c r="B54278" s="43"/>
      <c r="G54278" s="122"/>
      <c r="I54278" s="122"/>
      <c r="J54278" s="122"/>
      <c r="M54278" s="123"/>
      <c r="N54278" s="122"/>
    </row>
    <row r="54279" spans="1:14" s="121" customFormat="1" x14ac:dyDescent="0.25">
      <c r="A54279" s="119"/>
      <c r="B54279" s="43"/>
      <c r="G54279" s="122"/>
      <c r="I54279" s="122"/>
      <c r="J54279" s="122"/>
      <c r="M54279" s="123"/>
      <c r="N54279" s="122"/>
    </row>
    <row r="54280" spans="1:14" s="121" customFormat="1" x14ac:dyDescent="0.25">
      <c r="A54280" s="119"/>
      <c r="B54280" s="43"/>
      <c r="G54280" s="122"/>
      <c r="I54280" s="122"/>
      <c r="J54280" s="122"/>
      <c r="M54280" s="123"/>
      <c r="N54280" s="122"/>
    </row>
    <row r="54281" spans="1:14" s="121" customFormat="1" x14ac:dyDescent="0.25">
      <c r="A54281" s="119"/>
      <c r="B54281" s="43"/>
      <c r="G54281" s="122"/>
      <c r="I54281" s="122"/>
      <c r="J54281" s="122"/>
      <c r="M54281" s="123"/>
      <c r="N54281" s="122"/>
    </row>
    <row r="54282" spans="1:14" s="121" customFormat="1" x14ac:dyDescent="0.25">
      <c r="A54282" s="119"/>
      <c r="B54282" s="43"/>
      <c r="G54282" s="122"/>
      <c r="I54282" s="122"/>
      <c r="J54282" s="122"/>
      <c r="M54282" s="123"/>
      <c r="N54282" s="122"/>
    </row>
    <row r="54283" spans="1:14" s="121" customFormat="1" x14ac:dyDescent="0.25">
      <c r="A54283" s="119"/>
      <c r="B54283" s="43"/>
      <c r="G54283" s="122"/>
      <c r="I54283" s="122"/>
      <c r="J54283" s="122"/>
      <c r="M54283" s="123"/>
      <c r="N54283" s="122"/>
    </row>
    <row r="54284" spans="1:14" s="121" customFormat="1" x14ac:dyDescent="0.25">
      <c r="A54284" s="119"/>
      <c r="B54284" s="43"/>
      <c r="G54284" s="122"/>
      <c r="I54284" s="122"/>
      <c r="J54284" s="122"/>
      <c r="M54284" s="123"/>
      <c r="N54284" s="122"/>
    </row>
    <row r="54285" spans="1:14" s="121" customFormat="1" x14ac:dyDescent="0.25">
      <c r="A54285" s="119"/>
      <c r="B54285" s="43"/>
      <c r="G54285" s="122"/>
      <c r="I54285" s="122"/>
      <c r="J54285" s="122"/>
      <c r="M54285" s="123"/>
      <c r="N54285" s="122"/>
    </row>
    <row r="54286" spans="1:14" s="121" customFormat="1" x14ac:dyDescent="0.25">
      <c r="A54286" s="119"/>
      <c r="B54286" s="43"/>
      <c r="G54286" s="122"/>
      <c r="I54286" s="122"/>
      <c r="J54286" s="122"/>
      <c r="M54286" s="123"/>
      <c r="N54286" s="122"/>
    </row>
    <row r="54287" spans="1:14" s="121" customFormat="1" x14ac:dyDescent="0.25">
      <c r="A54287" s="119"/>
      <c r="B54287" s="43"/>
      <c r="G54287" s="122"/>
      <c r="I54287" s="122"/>
      <c r="J54287" s="122"/>
      <c r="M54287" s="123"/>
      <c r="N54287" s="122"/>
    </row>
    <row r="54288" spans="1:14" s="121" customFormat="1" x14ac:dyDescent="0.25">
      <c r="A54288" s="119"/>
      <c r="B54288" s="43"/>
      <c r="G54288" s="122"/>
      <c r="I54288" s="122"/>
      <c r="J54288" s="122"/>
      <c r="M54288" s="123"/>
      <c r="N54288" s="122"/>
    </row>
    <row r="54289" spans="1:14" s="121" customFormat="1" x14ac:dyDescent="0.25">
      <c r="A54289" s="119"/>
      <c r="B54289" s="43"/>
      <c r="G54289" s="122"/>
      <c r="I54289" s="122"/>
      <c r="J54289" s="122"/>
      <c r="M54289" s="123"/>
      <c r="N54289" s="122"/>
    </row>
    <row r="54290" spans="1:14" s="121" customFormat="1" x14ac:dyDescent="0.25">
      <c r="A54290" s="119"/>
      <c r="B54290" s="43"/>
      <c r="G54290" s="122"/>
      <c r="I54290" s="122"/>
      <c r="J54290" s="122"/>
      <c r="M54290" s="123"/>
      <c r="N54290" s="122"/>
    </row>
    <row r="54291" spans="1:14" s="121" customFormat="1" x14ac:dyDescent="0.25">
      <c r="A54291" s="119"/>
      <c r="B54291" s="43"/>
      <c r="G54291" s="122"/>
      <c r="I54291" s="122"/>
      <c r="J54291" s="122"/>
      <c r="M54291" s="123"/>
      <c r="N54291" s="122"/>
    </row>
    <row r="54292" spans="1:14" s="121" customFormat="1" x14ac:dyDescent="0.25">
      <c r="A54292" s="119"/>
      <c r="B54292" s="43"/>
      <c r="G54292" s="122"/>
      <c r="I54292" s="122"/>
      <c r="J54292" s="122"/>
      <c r="M54292" s="123"/>
      <c r="N54292" s="122"/>
    </row>
    <row r="54293" spans="1:14" s="121" customFormat="1" x14ac:dyDescent="0.25">
      <c r="A54293" s="119"/>
      <c r="B54293" s="43"/>
      <c r="G54293" s="122"/>
      <c r="I54293" s="122"/>
      <c r="J54293" s="122"/>
      <c r="M54293" s="123"/>
      <c r="N54293" s="122"/>
    </row>
    <row r="54294" spans="1:14" s="121" customFormat="1" x14ac:dyDescent="0.25">
      <c r="A54294" s="119"/>
      <c r="B54294" s="43"/>
      <c r="G54294" s="122"/>
      <c r="I54294" s="122"/>
      <c r="J54294" s="122"/>
      <c r="M54294" s="123"/>
      <c r="N54294" s="122"/>
    </row>
    <row r="54295" spans="1:14" s="121" customFormat="1" x14ac:dyDescent="0.25">
      <c r="A54295" s="119"/>
      <c r="B54295" s="43"/>
      <c r="G54295" s="122"/>
      <c r="I54295" s="122"/>
      <c r="J54295" s="122"/>
      <c r="M54295" s="123"/>
      <c r="N54295" s="122"/>
    </row>
    <row r="54296" spans="1:14" s="121" customFormat="1" x14ac:dyDescent="0.25">
      <c r="A54296" s="119"/>
      <c r="B54296" s="43"/>
      <c r="G54296" s="122"/>
      <c r="I54296" s="122"/>
      <c r="J54296" s="122"/>
      <c r="M54296" s="123"/>
      <c r="N54296" s="122"/>
    </row>
    <row r="54297" spans="1:14" s="121" customFormat="1" x14ac:dyDescent="0.25">
      <c r="A54297" s="119"/>
      <c r="B54297" s="43"/>
      <c r="G54297" s="122"/>
      <c r="I54297" s="122"/>
      <c r="J54297" s="122"/>
      <c r="M54297" s="123"/>
      <c r="N54297" s="122"/>
    </row>
    <row r="54298" spans="1:14" s="121" customFormat="1" x14ac:dyDescent="0.25">
      <c r="A54298" s="119"/>
      <c r="B54298" s="43"/>
      <c r="G54298" s="122"/>
      <c r="I54298" s="122"/>
      <c r="J54298" s="122"/>
      <c r="M54298" s="123"/>
      <c r="N54298" s="122"/>
    </row>
    <row r="54299" spans="1:14" s="121" customFormat="1" x14ac:dyDescent="0.25">
      <c r="A54299" s="119"/>
      <c r="B54299" s="43"/>
      <c r="G54299" s="122"/>
      <c r="I54299" s="122"/>
      <c r="J54299" s="122"/>
      <c r="M54299" s="123"/>
      <c r="N54299" s="122"/>
    </row>
    <row r="54300" spans="1:14" s="121" customFormat="1" x14ac:dyDescent="0.25">
      <c r="A54300" s="119"/>
      <c r="B54300" s="43"/>
      <c r="G54300" s="122"/>
      <c r="I54300" s="122"/>
      <c r="J54300" s="122"/>
      <c r="M54300" s="123"/>
      <c r="N54300" s="122"/>
    </row>
    <row r="54301" spans="1:14" s="121" customFormat="1" x14ac:dyDescent="0.25">
      <c r="A54301" s="119"/>
      <c r="B54301" s="43"/>
      <c r="G54301" s="122"/>
      <c r="I54301" s="122"/>
      <c r="J54301" s="122"/>
      <c r="M54301" s="123"/>
      <c r="N54301" s="122"/>
    </row>
    <row r="54302" spans="1:14" s="121" customFormat="1" x14ac:dyDescent="0.25">
      <c r="A54302" s="119"/>
      <c r="B54302" s="43"/>
      <c r="G54302" s="122"/>
      <c r="I54302" s="122"/>
      <c r="J54302" s="122"/>
      <c r="M54302" s="123"/>
      <c r="N54302" s="122"/>
    </row>
    <row r="54303" spans="1:14" s="121" customFormat="1" x14ac:dyDescent="0.25">
      <c r="A54303" s="119"/>
      <c r="B54303" s="43"/>
      <c r="G54303" s="122"/>
      <c r="I54303" s="122"/>
      <c r="J54303" s="122"/>
      <c r="M54303" s="123"/>
      <c r="N54303" s="122"/>
    </row>
    <row r="54304" spans="1:14" s="121" customFormat="1" x14ac:dyDescent="0.25">
      <c r="A54304" s="119"/>
      <c r="B54304" s="43"/>
      <c r="G54304" s="122"/>
      <c r="I54304" s="122"/>
      <c r="J54304" s="122"/>
      <c r="M54304" s="123"/>
      <c r="N54304" s="122"/>
    </row>
    <row r="54305" spans="1:14" s="121" customFormat="1" x14ac:dyDescent="0.25">
      <c r="A54305" s="119"/>
      <c r="B54305" s="43"/>
      <c r="G54305" s="122"/>
      <c r="I54305" s="122"/>
      <c r="J54305" s="122"/>
      <c r="M54305" s="123"/>
      <c r="N54305" s="122"/>
    </row>
    <row r="54306" spans="1:14" s="121" customFormat="1" x14ac:dyDescent="0.25">
      <c r="A54306" s="119"/>
      <c r="B54306" s="43"/>
      <c r="G54306" s="122"/>
      <c r="I54306" s="122"/>
      <c r="J54306" s="122"/>
      <c r="M54306" s="123"/>
      <c r="N54306" s="122"/>
    </row>
    <row r="54307" spans="1:14" s="121" customFormat="1" x14ac:dyDescent="0.25">
      <c r="A54307" s="119"/>
      <c r="B54307" s="43"/>
      <c r="G54307" s="122"/>
      <c r="I54307" s="122"/>
      <c r="J54307" s="122"/>
      <c r="M54307" s="123"/>
      <c r="N54307" s="122"/>
    </row>
    <row r="54308" spans="1:14" s="121" customFormat="1" x14ac:dyDescent="0.25">
      <c r="A54308" s="119"/>
      <c r="B54308" s="43"/>
      <c r="G54308" s="122"/>
      <c r="I54308" s="122"/>
      <c r="J54308" s="122"/>
      <c r="M54308" s="123"/>
      <c r="N54308" s="122"/>
    </row>
    <row r="54309" spans="1:14" s="121" customFormat="1" x14ac:dyDescent="0.25">
      <c r="A54309" s="119"/>
      <c r="B54309" s="43"/>
      <c r="G54309" s="122"/>
      <c r="I54309" s="122"/>
      <c r="J54309" s="122"/>
      <c r="M54309" s="123"/>
      <c r="N54309" s="122"/>
    </row>
    <row r="54310" spans="1:14" s="121" customFormat="1" x14ac:dyDescent="0.25">
      <c r="A54310" s="119"/>
      <c r="B54310" s="43"/>
      <c r="G54310" s="122"/>
      <c r="I54310" s="122"/>
      <c r="J54310" s="122"/>
      <c r="M54310" s="123"/>
      <c r="N54310" s="122"/>
    </row>
    <row r="54311" spans="1:14" s="121" customFormat="1" x14ac:dyDescent="0.25">
      <c r="A54311" s="119"/>
      <c r="B54311" s="43"/>
      <c r="G54311" s="122"/>
      <c r="I54311" s="122"/>
      <c r="J54311" s="122"/>
      <c r="M54311" s="123"/>
      <c r="N54311" s="122"/>
    </row>
    <row r="54312" spans="1:14" s="121" customFormat="1" x14ac:dyDescent="0.25">
      <c r="A54312" s="119"/>
      <c r="B54312" s="43"/>
      <c r="G54312" s="122"/>
      <c r="I54312" s="122"/>
      <c r="J54312" s="122"/>
      <c r="M54312" s="123"/>
      <c r="N54312" s="122"/>
    </row>
    <row r="54313" spans="1:14" s="121" customFormat="1" x14ac:dyDescent="0.25">
      <c r="A54313" s="119"/>
      <c r="B54313" s="43"/>
      <c r="G54313" s="122"/>
      <c r="I54313" s="122"/>
      <c r="J54313" s="122"/>
      <c r="M54313" s="123"/>
      <c r="N54313" s="122"/>
    </row>
    <row r="54314" spans="1:14" s="121" customFormat="1" x14ac:dyDescent="0.25">
      <c r="A54314" s="119"/>
      <c r="B54314" s="43"/>
      <c r="G54314" s="122"/>
      <c r="I54314" s="122"/>
      <c r="J54314" s="122"/>
      <c r="M54314" s="123"/>
      <c r="N54314" s="122"/>
    </row>
    <row r="54315" spans="1:14" s="121" customFormat="1" x14ac:dyDescent="0.25">
      <c r="A54315" s="119"/>
      <c r="B54315" s="43"/>
      <c r="G54315" s="122"/>
      <c r="I54315" s="122"/>
      <c r="J54315" s="122"/>
      <c r="M54315" s="123"/>
      <c r="N54315" s="122"/>
    </row>
    <row r="54316" spans="1:14" s="121" customFormat="1" x14ac:dyDescent="0.25">
      <c r="A54316" s="119"/>
      <c r="B54316" s="43"/>
      <c r="G54316" s="122"/>
      <c r="I54316" s="122"/>
      <c r="J54316" s="122"/>
      <c r="M54316" s="123"/>
      <c r="N54316" s="122"/>
    </row>
    <row r="54317" spans="1:14" s="121" customFormat="1" x14ac:dyDescent="0.25">
      <c r="A54317" s="119"/>
      <c r="B54317" s="43"/>
      <c r="G54317" s="122"/>
      <c r="I54317" s="122"/>
      <c r="J54317" s="122"/>
      <c r="M54317" s="123"/>
      <c r="N54317" s="122"/>
    </row>
    <row r="54318" spans="1:14" s="121" customFormat="1" x14ac:dyDescent="0.25">
      <c r="A54318" s="119"/>
      <c r="B54318" s="43"/>
      <c r="G54318" s="122"/>
      <c r="I54318" s="122"/>
      <c r="J54318" s="122"/>
      <c r="M54318" s="123"/>
      <c r="N54318" s="122"/>
    </row>
    <row r="54319" spans="1:14" s="121" customFormat="1" x14ac:dyDescent="0.25">
      <c r="A54319" s="119"/>
      <c r="B54319" s="43"/>
      <c r="G54319" s="122"/>
      <c r="I54319" s="122"/>
      <c r="J54319" s="122"/>
      <c r="M54319" s="123"/>
      <c r="N54319" s="122"/>
    </row>
    <row r="54320" spans="1:14" s="121" customFormat="1" x14ac:dyDescent="0.25">
      <c r="A54320" s="119"/>
      <c r="B54320" s="43"/>
      <c r="G54320" s="122"/>
      <c r="I54320" s="122"/>
      <c r="J54320" s="122"/>
      <c r="M54320" s="123"/>
      <c r="N54320" s="122"/>
    </row>
    <row r="54321" spans="1:14" s="121" customFormat="1" x14ac:dyDescent="0.25">
      <c r="A54321" s="119"/>
      <c r="B54321" s="43"/>
      <c r="G54321" s="122"/>
      <c r="I54321" s="122"/>
      <c r="J54321" s="122"/>
      <c r="M54321" s="123"/>
      <c r="N54321" s="122"/>
    </row>
    <row r="54322" spans="1:14" s="121" customFormat="1" x14ac:dyDescent="0.25">
      <c r="A54322" s="119"/>
      <c r="B54322" s="43"/>
      <c r="G54322" s="122"/>
      <c r="I54322" s="122"/>
      <c r="J54322" s="122"/>
      <c r="M54322" s="123"/>
      <c r="N54322" s="122"/>
    </row>
    <row r="54323" spans="1:14" s="121" customFormat="1" x14ac:dyDescent="0.25">
      <c r="A54323" s="119"/>
      <c r="B54323" s="43"/>
      <c r="G54323" s="122"/>
      <c r="I54323" s="122"/>
      <c r="J54323" s="122"/>
      <c r="M54323" s="123"/>
      <c r="N54323" s="122"/>
    </row>
    <row r="54324" spans="1:14" s="121" customFormat="1" x14ac:dyDescent="0.25">
      <c r="A54324" s="119"/>
      <c r="B54324" s="43"/>
      <c r="G54324" s="122"/>
      <c r="I54324" s="122"/>
      <c r="J54324" s="122"/>
      <c r="M54324" s="123"/>
      <c r="N54324" s="122"/>
    </row>
    <row r="54325" spans="1:14" s="121" customFormat="1" x14ac:dyDescent="0.25">
      <c r="A54325" s="119"/>
      <c r="B54325" s="43"/>
      <c r="G54325" s="122"/>
      <c r="I54325" s="122"/>
      <c r="J54325" s="122"/>
      <c r="M54325" s="123"/>
      <c r="N54325" s="122"/>
    </row>
    <row r="54326" spans="1:14" s="121" customFormat="1" x14ac:dyDescent="0.25">
      <c r="A54326" s="119"/>
      <c r="B54326" s="43"/>
      <c r="G54326" s="122"/>
      <c r="I54326" s="122"/>
      <c r="J54326" s="122"/>
      <c r="M54326" s="123"/>
      <c r="N54326" s="122"/>
    </row>
    <row r="54327" spans="1:14" s="121" customFormat="1" x14ac:dyDescent="0.25">
      <c r="A54327" s="119"/>
      <c r="B54327" s="43"/>
      <c r="G54327" s="122"/>
      <c r="I54327" s="122"/>
      <c r="J54327" s="122"/>
      <c r="M54327" s="123"/>
      <c r="N54327" s="122"/>
    </row>
    <row r="54328" spans="1:14" s="121" customFormat="1" x14ac:dyDescent="0.25">
      <c r="A54328" s="119"/>
      <c r="B54328" s="43"/>
      <c r="G54328" s="122"/>
      <c r="I54328" s="122"/>
      <c r="J54328" s="122"/>
      <c r="M54328" s="123"/>
      <c r="N54328" s="122"/>
    </row>
    <row r="54329" spans="1:14" s="121" customFormat="1" x14ac:dyDescent="0.25">
      <c r="A54329" s="119"/>
      <c r="B54329" s="43"/>
      <c r="G54329" s="122"/>
      <c r="I54329" s="122"/>
      <c r="J54329" s="122"/>
      <c r="M54329" s="123"/>
      <c r="N54329" s="122"/>
    </row>
    <row r="54330" spans="1:14" s="121" customFormat="1" x14ac:dyDescent="0.25">
      <c r="A54330" s="119"/>
      <c r="B54330" s="43"/>
      <c r="G54330" s="122"/>
      <c r="I54330" s="122"/>
      <c r="J54330" s="122"/>
      <c r="M54330" s="123"/>
      <c r="N54330" s="122"/>
    </row>
    <row r="54331" spans="1:14" s="121" customFormat="1" x14ac:dyDescent="0.25">
      <c r="A54331" s="119"/>
      <c r="B54331" s="43"/>
      <c r="G54331" s="122"/>
      <c r="I54331" s="122"/>
      <c r="J54331" s="122"/>
      <c r="M54331" s="123"/>
      <c r="N54331" s="122"/>
    </row>
    <row r="54332" spans="1:14" s="121" customFormat="1" x14ac:dyDescent="0.25">
      <c r="A54332" s="119"/>
      <c r="B54332" s="43"/>
      <c r="G54332" s="122"/>
      <c r="I54332" s="122"/>
      <c r="J54332" s="122"/>
      <c r="M54332" s="123"/>
      <c r="N54332" s="122"/>
    </row>
    <row r="54333" spans="1:14" s="121" customFormat="1" x14ac:dyDescent="0.25">
      <c r="A54333" s="119"/>
      <c r="B54333" s="43"/>
      <c r="G54333" s="122"/>
      <c r="I54333" s="122"/>
      <c r="J54333" s="122"/>
      <c r="M54333" s="123"/>
      <c r="N54333" s="122"/>
    </row>
    <row r="54334" spans="1:14" s="121" customFormat="1" x14ac:dyDescent="0.25">
      <c r="A54334" s="119"/>
      <c r="B54334" s="43"/>
      <c r="G54334" s="122"/>
      <c r="I54334" s="122"/>
      <c r="J54334" s="122"/>
      <c r="M54334" s="123"/>
      <c r="N54334" s="122"/>
    </row>
    <row r="54335" spans="1:14" s="121" customFormat="1" x14ac:dyDescent="0.25">
      <c r="A54335" s="119"/>
      <c r="B54335" s="43"/>
      <c r="G54335" s="122"/>
      <c r="I54335" s="122"/>
      <c r="J54335" s="122"/>
      <c r="M54335" s="123"/>
      <c r="N54335" s="122"/>
    </row>
    <row r="54336" spans="1:14" s="121" customFormat="1" x14ac:dyDescent="0.25">
      <c r="A54336" s="119"/>
      <c r="B54336" s="43"/>
      <c r="G54336" s="122"/>
      <c r="I54336" s="122"/>
      <c r="J54336" s="122"/>
      <c r="M54336" s="123"/>
      <c r="N54336" s="122"/>
    </row>
    <row r="54337" spans="1:14" s="121" customFormat="1" x14ac:dyDescent="0.25">
      <c r="A54337" s="119"/>
      <c r="B54337" s="43"/>
      <c r="G54337" s="122"/>
      <c r="I54337" s="122"/>
      <c r="J54337" s="122"/>
      <c r="M54337" s="123"/>
      <c r="N54337" s="122"/>
    </row>
    <row r="54338" spans="1:14" s="121" customFormat="1" x14ac:dyDescent="0.25">
      <c r="A54338" s="119"/>
      <c r="B54338" s="43"/>
      <c r="G54338" s="122"/>
      <c r="I54338" s="122"/>
      <c r="J54338" s="122"/>
      <c r="M54338" s="123"/>
      <c r="N54338" s="122"/>
    </row>
    <row r="54339" spans="1:14" s="121" customFormat="1" x14ac:dyDescent="0.25">
      <c r="A54339" s="119"/>
      <c r="B54339" s="43"/>
      <c r="G54339" s="122"/>
      <c r="I54339" s="122"/>
      <c r="J54339" s="122"/>
      <c r="M54339" s="123"/>
      <c r="N54339" s="122"/>
    </row>
    <row r="54340" spans="1:14" s="121" customFormat="1" x14ac:dyDescent="0.25">
      <c r="A54340" s="119"/>
      <c r="B54340" s="43"/>
      <c r="G54340" s="122"/>
      <c r="I54340" s="122"/>
      <c r="J54340" s="122"/>
      <c r="M54340" s="123"/>
      <c r="N54340" s="122"/>
    </row>
    <row r="54341" spans="1:14" s="121" customFormat="1" x14ac:dyDescent="0.25">
      <c r="A54341" s="119"/>
      <c r="B54341" s="43"/>
      <c r="G54341" s="122"/>
      <c r="I54341" s="122"/>
      <c r="J54341" s="122"/>
      <c r="M54341" s="123"/>
      <c r="N54341" s="122"/>
    </row>
    <row r="54342" spans="1:14" s="121" customFormat="1" x14ac:dyDescent="0.25">
      <c r="A54342" s="119"/>
      <c r="B54342" s="43"/>
      <c r="G54342" s="122"/>
      <c r="I54342" s="122"/>
      <c r="J54342" s="122"/>
      <c r="M54342" s="123"/>
      <c r="N54342" s="122"/>
    </row>
    <row r="54343" spans="1:14" s="121" customFormat="1" x14ac:dyDescent="0.25">
      <c r="A54343" s="119"/>
      <c r="B54343" s="43"/>
      <c r="G54343" s="122"/>
      <c r="I54343" s="122"/>
      <c r="J54343" s="122"/>
      <c r="M54343" s="123"/>
      <c r="N54343" s="122"/>
    </row>
    <row r="54344" spans="1:14" s="121" customFormat="1" x14ac:dyDescent="0.25">
      <c r="A54344" s="119"/>
      <c r="B54344" s="43"/>
      <c r="G54344" s="122"/>
      <c r="I54344" s="122"/>
      <c r="J54344" s="122"/>
      <c r="M54344" s="123"/>
      <c r="N54344" s="122"/>
    </row>
    <row r="54345" spans="1:14" s="121" customFormat="1" x14ac:dyDescent="0.25">
      <c r="A54345" s="119"/>
      <c r="B54345" s="43"/>
      <c r="G54345" s="122"/>
      <c r="I54345" s="122"/>
      <c r="J54345" s="122"/>
      <c r="M54345" s="123"/>
      <c r="N54345" s="122"/>
    </row>
    <row r="54346" spans="1:14" s="121" customFormat="1" x14ac:dyDescent="0.25">
      <c r="A54346" s="119"/>
      <c r="B54346" s="43"/>
      <c r="G54346" s="122"/>
      <c r="I54346" s="122"/>
      <c r="J54346" s="122"/>
      <c r="M54346" s="123"/>
      <c r="N54346" s="122"/>
    </row>
    <row r="54347" spans="1:14" s="121" customFormat="1" x14ac:dyDescent="0.25">
      <c r="A54347" s="119"/>
      <c r="B54347" s="43"/>
      <c r="G54347" s="122"/>
      <c r="I54347" s="122"/>
      <c r="J54347" s="122"/>
      <c r="M54347" s="123"/>
      <c r="N54347" s="122"/>
    </row>
    <row r="54348" spans="1:14" s="121" customFormat="1" x14ac:dyDescent="0.25">
      <c r="A54348" s="119"/>
      <c r="B54348" s="43"/>
      <c r="G54348" s="122"/>
      <c r="I54348" s="122"/>
      <c r="J54348" s="122"/>
      <c r="M54348" s="123"/>
      <c r="N54348" s="122"/>
    </row>
    <row r="54349" spans="1:14" s="121" customFormat="1" x14ac:dyDescent="0.25">
      <c r="A54349" s="119"/>
      <c r="B54349" s="43"/>
      <c r="G54349" s="122"/>
      <c r="I54349" s="122"/>
      <c r="J54349" s="122"/>
      <c r="M54349" s="123"/>
      <c r="N54349" s="122"/>
    </row>
    <row r="54350" spans="1:14" s="121" customFormat="1" x14ac:dyDescent="0.25">
      <c r="A54350" s="119"/>
      <c r="B54350" s="43"/>
      <c r="G54350" s="122"/>
      <c r="I54350" s="122"/>
      <c r="J54350" s="122"/>
      <c r="M54350" s="123"/>
      <c r="N54350" s="122"/>
    </row>
    <row r="54351" spans="1:14" s="121" customFormat="1" x14ac:dyDescent="0.25">
      <c r="A54351" s="119"/>
      <c r="B54351" s="43"/>
      <c r="G54351" s="122"/>
      <c r="I54351" s="122"/>
      <c r="J54351" s="122"/>
      <c r="M54351" s="123"/>
      <c r="N54351" s="122"/>
    </row>
    <row r="54352" spans="1:14" s="121" customFormat="1" x14ac:dyDescent="0.25">
      <c r="A54352" s="119"/>
      <c r="B54352" s="43"/>
      <c r="G54352" s="122"/>
      <c r="I54352" s="122"/>
      <c r="J54352" s="122"/>
      <c r="M54352" s="123"/>
      <c r="N54352" s="122"/>
    </row>
    <row r="54353" spans="1:14" s="121" customFormat="1" x14ac:dyDescent="0.25">
      <c r="A54353" s="119"/>
      <c r="B54353" s="43"/>
      <c r="G54353" s="122"/>
      <c r="I54353" s="122"/>
      <c r="J54353" s="122"/>
      <c r="M54353" s="123"/>
      <c r="N54353" s="122"/>
    </row>
    <row r="54354" spans="1:14" s="121" customFormat="1" x14ac:dyDescent="0.25">
      <c r="A54354" s="119"/>
      <c r="B54354" s="43"/>
      <c r="G54354" s="122"/>
      <c r="I54354" s="122"/>
      <c r="J54354" s="122"/>
      <c r="M54354" s="123"/>
      <c r="N54354" s="122"/>
    </row>
    <row r="54355" spans="1:14" s="121" customFormat="1" x14ac:dyDescent="0.25">
      <c r="A54355" s="119"/>
      <c r="B54355" s="43"/>
      <c r="G54355" s="122"/>
      <c r="I54355" s="122"/>
      <c r="J54355" s="122"/>
      <c r="M54355" s="123"/>
      <c r="N54355" s="122"/>
    </row>
    <row r="54356" spans="1:14" s="121" customFormat="1" x14ac:dyDescent="0.25">
      <c r="A54356" s="119"/>
      <c r="B54356" s="43"/>
      <c r="G54356" s="122"/>
      <c r="I54356" s="122"/>
      <c r="J54356" s="122"/>
      <c r="M54356" s="123"/>
      <c r="N54356" s="122"/>
    </row>
    <row r="54357" spans="1:14" s="121" customFormat="1" x14ac:dyDescent="0.25">
      <c r="A54357" s="119"/>
      <c r="B54357" s="43"/>
      <c r="G54357" s="122"/>
      <c r="I54357" s="122"/>
      <c r="J54357" s="122"/>
      <c r="M54357" s="123"/>
      <c r="N54357" s="122"/>
    </row>
    <row r="54358" spans="1:14" s="121" customFormat="1" x14ac:dyDescent="0.25">
      <c r="A54358" s="119"/>
      <c r="B54358" s="43"/>
      <c r="G54358" s="122"/>
      <c r="I54358" s="122"/>
      <c r="J54358" s="122"/>
      <c r="M54358" s="123"/>
      <c r="N54358" s="122"/>
    </row>
    <row r="54359" spans="1:14" s="121" customFormat="1" x14ac:dyDescent="0.25">
      <c r="A54359" s="119"/>
      <c r="B54359" s="43"/>
      <c r="G54359" s="122"/>
      <c r="I54359" s="122"/>
      <c r="J54359" s="122"/>
      <c r="M54359" s="123"/>
      <c r="N54359" s="122"/>
    </row>
    <row r="54360" spans="1:14" s="121" customFormat="1" x14ac:dyDescent="0.25">
      <c r="A54360" s="119"/>
      <c r="B54360" s="43"/>
      <c r="G54360" s="122"/>
      <c r="I54360" s="122"/>
      <c r="J54360" s="122"/>
      <c r="M54360" s="123"/>
      <c r="N54360" s="122"/>
    </row>
    <row r="54361" spans="1:14" s="121" customFormat="1" x14ac:dyDescent="0.25">
      <c r="A54361" s="119"/>
      <c r="B54361" s="43"/>
      <c r="G54361" s="122"/>
      <c r="I54361" s="122"/>
      <c r="J54361" s="122"/>
      <c r="M54361" s="123"/>
      <c r="N54361" s="122"/>
    </row>
    <row r="54362" spans="1:14" s="121" customFormat="1" x14ac:dyDescent="0.25">
      <c r="A54362" s="119"/>
      <c r="B54362" s="43"/>
      <c r="G54362" s="122"/>
      <c r="I54362" s="122"/>
      <c r="J54362" s="122"/>
      <c r="M54362" s="123"/>
      <c r="N54362" s="122"/>
    </row>
    <row r="54363" spans="1:14" s="121" customFormat="1" x14ac:dyDescent="0.25">
      <c r="A54363" s="119"/>
      <c r="B54363" s="43"/>
      <c r="G54363" s="122"/>
      <c r="I54363" s="122"/>
      <c r="J54363" s="122"/>
      <c r="M54363" s="123"/>
      <c r="N54363" s="122"/>
    </row>
    <row r="54364" spans="1:14" s="121" customFormat="1" x14ac:dyDescent="0.25">
      <c r="A54364" s="119"/>
      <c r="B54364" s="43"/>
      <c r="G54364" s="122"/>
      <c r="I54364" s="122"/>
      <c r="J54364" s="122"/>
      <c r="M54364" s="123"/>
      <c r="N54364" s="122"/>
    </row>
    <row r="54365" spans="1:14" s="121" customFormat="1" x14ac:dyDescent="0.25">
      <c r="A54365" s="119"/>
      <c r="B54365" s="43"/>
      <c r="G54365" s="122"/>
      <c r="I54365" s="122"/>
      <c r="J54365" s="122"/>
      <c r="M54365" s="123"/>
      <c r="N54365" s="122"/>
    </row>
    <row r="54366" spans="1:14" s="121" customFormat="1" x14ac:dyDescent="0.25">
      <c r="A54366" s="119"/>
      <c r="B54366" s="43"/>
      <c r="G54366" s="122"/>
      <c r="I54366" s="122"/>
      <c r="J54366" s="122"/>
      <c r="M54366" s="123"/>
      <c r="N54366" s="122"/>
    </row>
    <row r="54367" spans="1:14" s="121" customFormat="1" x14ac:dyDescent="0.25">
      <c r="A54367" s="119"/>
      <c r="B54367" s="43"/>
      <c r="G54367" s="122"/>
      <c r="I54367" s="122"/>
      <c r="J54367" s="122"/>
      <c r="M54367" s="123"/>
      <c r="N54367" s="122"/>
    </row>
    <row r="54368" spans="1:14" s="121" customFormat="1" x14ac:dyDescent="0.25">
      <c r="A54368" s="119"/>
      <c r="B54368" s="43"/>
      <c r="G54368" s="122"/>
      <c r="I54368" s="122"/>
      <c r="J54368" s="122"/>
      <c r="M54368" s="123"/>
      <c r="N54368" s="122"/>
    </row>
    <row r="54369" spans="1:14" s="121" customFormat="1" x14ac:dyDescent="0.25">
      <c r="A54369" s="119"/>
      <c r="B54369" s="43"/>
      <c r="G54369" s="122"/>
      <c r="I54369" s="122"/>
      <c r="J54369" s="122"/>
      <c r="M54369" s="123"/>
      <c r="N54369" s="122"/>
    </row>
    <row r="54370" spans="1:14" s="121" customFormat="1" x14ac:dyDescent="0.25">
      <c r="A54370" s="119"/>
      <c r="B54370" s="43"/>
      <c r="G54370" s="122"/>
      <c r="I54370" s="122"/>
      <c r="J54370" s="122"/>
      <c r="M54370" s="123"/>
      <c r="N54370" s="122"/>
    </row>
    <row r="54371" spans="1:14" s="121" customFormat="1" x14ac:dyDescent="0.25">
      <c r="A54371" s="119"/>
      <c r="B54371" s="43"/>
      <c r="G54371" s="122"/>
      <c r="I54371" s="122"/>
      <c r="J54371" s="122"/>
      <c r="M54371" s="123"/>
      <c r="N54371" s="122"/>
    </row>
    <row r="54372" spans="1:14" s="121" customFormat="1" x14ac:dyDescent="0.25">
      <c r="A54372" s="119"/>
      <c r="B54372" s="43"/>
      <c r="G54372" s="122"/>
      <c r="I54372" s="122"/>
      <c r="J54372" s="122"/>
      <c r="M54372" s="123"/>
      <c r="N54372" s="122"/>
    </row>
    <row r="54373" spans="1:14" s="121" customFormat="1" x14ac:dyDescent="0.25">
      <c r="A54373" s="119"/>
      <c r="B54373" s="43"/>
      <c r="G54373" s="122"/>
      <c r="I54373" s="122"/>
      <c r="J54373" s="122"/>
      <c r="M54373" s="123"/>
      <c r="N54373" s="122"/>
    </row>
    <row r="54374" spans="1:14" s="121" customFormat="1" x14ac:dyDescent="0.25">
      <c r="A54374" s="119"/>
      <c r="B54374" s="43"/>
      <c r="G54374" s="122"/>
      <c r="I54374" s="122"/>
      <c r="J54374" s="122"/>
      <c r="M54374" s="123"/>
      <c r="N54374" s="122"/>
    </row>
    <row r="54375" spans="1:14" s="121" customFormat="1" x14ac:dyDescent="0.25">
      <c r="A54375" s="119"/>
      <c r="B54375" s="43"/>
      <c r="G54375" s="122"/>
      <c r="I54375" s="122"/>
      <c r="J54375" s="122"/>
      <c r="M54375" s="123"/>
      <c r="N54375" s="122"/>
    </row>
    <row r="54376" spans="1:14" s="121" customFormat="1" x14ac:dyDescent="0.25">
      <c r="A54376" s="119"/>
      <c r="B54376" s="43"/>
      <c r="G54376" s="122"/>
      <c r="I54376" s="122"/>
      <c r="J54376" s="122"/>
      <c r="M54376" s="123"/>
      <c r="N54376" s="122"/>
    </row>
    <row r="54377" spans="1:14" s="121" customFormat="1" x14ac:dyDescent="0.25">
      <c r="A54377" s="119"/>
      <c r="B54377" s="43"/>
      <c r="G54377" s="122"/>
      <c r="I54377" s="122"/>
      <c r="J54377" s="122"/>
      <c r="M54377" s="123"/>
      <c r="N54377" s="122"/>
    </row>
    <row r="54378" spans="1:14" s="121" customFormat="1" x14ac:dyDescent="0.25">
      <c r="A54378" s="119"/>
      <c r="B54378" s="43"/>
      <c r="G54378" s="122"/>
      <c r="I54378" s="122"/>
      <c r="J54378" s="122"/>
      <c r="M54378" s="123"/>
      <c r="N54378" s="122"/>
    </row>
    <row r="54379" spans="1:14" s="121" customFormat="1" x14ac:dyDescent="0.25">
      <c r="A54379" s="119"/>
      <c r="B54379" s="43"/>
      <c r="G54379" s="122"/>
      <c r="I54379" s="122"/>
      <c r="J54379" s="122"/>
      <c r="M54379" s="123"/>
      <c r="N54379" s="122"/>
    </row>
    <row r="54380" spans="1:14" s="121" customFormat="1" x14ac:dyDescent="0.25">
      <c r="A54380" s="119"/>
      <c r="B54380" s="43"/>
      <c r="G54380" s="122"/>
      <c r="I54380" s="122"/>
      <c r="J54380" s="122"/>
      <c r="M54380" s="123"/>
      <c r="N54380" s="122"/>
    </row>
    <row r="54381" spans="1:14" s="121" customFormat="1" x14ac:dyDescent="0.25">
      <c r="A54381" s="119"/>
      <c r="B54381" s="43"/>
      <c r="G54381" s="122"/>
      <c r="I54381" s="122"/>
      <c r="J54381" s="122"/>
      <c r="M54381" s="123"/>
      <c r="N54381" s="122"/>
    </row>
    <row r="54382" spans="1:14" s="121" customFormat="1" x14ac:dyDescent="0.25">
      <c r="A54382" s="119"/>
      <c r="B54382" s="43"/>
      <c r="G54382" s="122"/>
      <c r="I54382" s="122"/>
      <c r="J54382" s="122"/>
      <c r="M54382" s="123"/>
      <c r="N54382" s="122"/>
    </row>
    <row r="54383" spans="1:14" s="121" customFormat="1" x14ac:dyDescent="0.25">
      <c r="A54383" s="119"/>
      <c r="B54383" s="43"/>
      <c r="G54383" s="122"/>
      <c r="I54383" s="122"/>
      <c r="J54383" s="122"/>
      <c r="M54383" s="123"/>
      <c r="N54383" s="122"/>
    </row>
    <row r="54384" spans="1:14" s="121" customFormat="1" x14ac:dyDescent="0.25">
      <c r="A54384" s="119"/>
      <c r="B54384" s="43"/>
      <c r="G54384" s="122"/>
      <c r="I54384" s="122"/>
      <c r="J54384" s="122"/>
      <c r="M54384" s="123"/>
      <c r="N54384" s="122"/>
    </row>
    <row r="54385" spans="1:14" s="121" customFormat="1" x14ac:dyDescent="0.25">
      <c r="A54385" s="119"/>
      <c r="B54385" s="43"/>
      <c r="G54385" s="122"/>
      <c r="I54385" s="122"/>
      <c r="J54385" s="122"/>
      <c r="M54385" s="123"/>
      <c r="N54385" s="122"/>
    </row>
    <row r="54386" spans="1:14" s="121" customFormat="1" x14ac:dyDescent="0.25">
      <c r="A54386" s="119"/>
      <c r="B54386" s="43"/>
      <c r="G54386" s="122"/>
      <c r="I54386" s="122"/>
      <c r="J54386" s="122"/>
      <c r="M54386" s="123"/>
      <c r="N54386" s="122"/>
    </row>
    <row r="54387" spans="1:14" s="121" customFormat="1" x14ac:dyDescent="0.25">
      <c r="A54387" s="119"/>
      <c r="B54387" s="43"/>
      <c r="G54387" s="122"/>
      <c r="I54387" s="122"/>
      <c r="J54387" s="122"/>
      <c r="M54387" s="123"/>
      <c r="N54387" s="122"/>
    </row>
    <row r="54388" spans="1:14" s="121" customFormat="1" x14ac:dyDescent="0.25">
      <c r="A54388" s="119"/>
      <c r="B54388" s="43"/>
      <c r="G54388" s="122"/>
      <c r="I54388" s="122"/>
      <c r="J54388" s="122"/>
      <c r="M54388" s="123"/>
      <c r="N54388" s="122"/>
    </row>
    <row r="54389" spans="1:14" s="121" customFormat="1" x14ac:dyDescent="0.25">
      <c r="A54389" s="119"/>
      <c r="B54389" s="43"/>
      <c r="G54389" s="122"/>
      <c r="I54389" s="122"/>
      <c r="J54389" s="122"/>
      <c r="M54389" s="123"/>
      <c r="N54389" s="122"/>
    </row>
    <row r="54390" spans="1:14" s="121" customFormat="1" x14ac:dyDescent="0.25">
      <c r="A54390" s="119"/>
      <c r="B54390" s="43"/>
      <c r="G54390" s="122"/>
      <c r="I54390" s="122"/>
      <c r="J54390" s="122"/>
      <c r="M54390" s="123"/>
      <c r="N54390" s="122"/>
    </row>
    <row r="54391" spans="1:14" s="121" customFormat="1" x14ac:dyDescent="0.25">
      <c r="A54391" s="119"/>
      <c r="B54391" s="43"/>
      <c r="G54391" s="122"/>
      <c r="I54391" s="122"/>
      <c r="J54391" s="122"/>
      <c r="M54391" s="123"/>
      <c r="N54391" s="122"/>
    </row>
    <row r="54392" spans="1:14" s="121" customFormat="1" x14ac:dyDescent="0.25">
      <c r="A54392" s="119"/>
      <c r="B54392" s="43"/>
      <c r="G54392" s="122"/>
      <c r="I54392" s="122"/>
      <c r="J54392" s="122"/>
      <c r="M54392" s="123"/>
      <c r="N54392" s="122"/>
    </row>
    <row r="54393" spans="1:14" s="121" customFormat="1" x14ac:dyDescent="0.25">
      <c r="A54393" s="119"/>
      <c r="B54393" s="43"/>
      <c r="G54393" s="122"/>
      <c r="I54393" s="122"/>
      <c r="J54393" s="122"/>
      <c r="M54393" s="123"/>
      <c r="N54393" s="122"/>
    </row>
    <row r="54394" spans="1:14" s="121" customFormat="1" x14ac:dyDescent="0.25">
      <c r="A54394" s="119"/>
      <c r="B54394" s="43"/>
      <c r="G54394" s="122"/>
      <c r="I54394" s="122"/>
      <c r="J54394" s="122"/>
      <c r="M54394" s="123"/>
      <c r="N54394" s="122"/>
    </row>
    <row r="54395" spans="1:14" s="121" customFormat="1" x14ac:dyDescent="0.25">
      <c r="A54395" s="119"/>
      <c r="B54395" s="43"/>
      <c r="G54395" s="122"/>
      <c r="I54395" s="122"/>
      <c r="J54395" s="122"/>
      <c r="M54395" s="123"/>
      <c r="N54395" s="122"/>
    </row>
    <row r="54396" spans="1:14" s="121" customFormat="1" x14ac:dyDescent="0.25">
      <c r="A54396" s="119"/>
      <c r="B54396" s="43"/>
      <c r="G54396" s="122"/>
      <c r="I54396" s="122"/>
      <c r="J54396" s="122"/>
      <c r="M54396" s="123"/>
      <c r="N54396" s="122"/>
    </row>
    <row r="54397" spans="1:14" s="121" customFormat="1" x14ac:dyDescent="0.25">
      <c r="A54397" s="119"/>
      <c r="B54397" s="43"/>
      <c r="G54397" s="122"/>
      <c r="I54397" s="122"/>
      <c r="J54397" s="122"/>
      <c r="M54397" s="123"/>
      <c r="N54397" s="122"/>
    </row>
    <row r="54398" spans="1:14" s="121" customFormat="1" x14ac:dyDescent="0.25">
      <c r="A54398" s="119"/>
      <c r="B54398" s="43"/>
      <c r="G54398" s="122"/>
      <c r="I54398" s="122"/>
      <c r="J54398" s="122"/>
      <c r="M54398" s="123"/>
      <c r="N54398" s="122"/>
    </row>
    <row r="54399" spans="1:14" s="121" customFormat="1" x14ac:dyDescent="0.25">
      <c r="A54399" s="119"/>
      <c r="B54399" s="43"/>
      <c r="G54399" s="122"/>
      <c r="I54399" s="122"/>
      <c r="J54399" s="122"/>
      <c r="M54399" s="123"/>
      <c r="N54399" s="122"/>
    </row>
    <row r="54400" spans="1:14" s="121" customFormat="1" x14ac:dyDescent="0.25">
      <c r="A54400" s="119"/>
      <c r="B54400" s="43"/>
      <c r="G54400" s="122"/>
      <c r="I54400" s="122"/>
      <c r="J54400" s="122"/>
      <c r="M54400" s="123"/>
      <c r="N54400" s="122"/>
    </row>
    <row r="54401" spans="1:14" s="121" customFormat="1" x14ac:dyDescent="0.25">
      <c r="A54401" s="119"/>
      <c r="B54401" s="43"/>
      <c r="G54401" s="122"/>
      <c r="I54401" s="122"/>
      <c r="J54401" s="122"/>
      <c r="M54401" s="123"/>
      <c r="N54401" s="122"/>
    </row>
    <row r="54402" spans="1:14" s="121" customFormat="1" x14ac:dyDescent="0.25">
      <c r="A54402" s="119"/>
      <c r="B54402" s="43"/>
      <c r="G54402" s="122"/>
      <c r="I54402" s="122"/>
      <c r="J54402" s="122"/>
      <c r="M54402" s="123"/>
      <c r="N54402" s="122"/>
    </row>
    <row r="54403" spans="1:14" s="121" customFormat="1" x14ac:dyDescent="0.25">
      <c r="A54403" s="119"/>
      <c r="B54403" s="43"/>
      <c r="G54403" s="122"/>
      <c r="I54403" s="122"/>
      <c r="J54403" s="122"/>
      <c r="M54403" s="123"/>
      <c r="N54403" s="122"/>
    </row>
    <row r="54404" spans="1:14" s="121" customFormat="1" x14ac:dyDescent="0.25">
      <c r="A54404" s="119"/>
      <c r="B54404" s="43"/>
      <c r="G54404" s="122"/>
      <c r="I54404" s="122"/>
      <c r="J54404" s="122"/>
      <c r="M54404" s="123"/>
      <c r="N54404" s="122"/>
    </row>
    <row r="54405" spans="1:14" s="121" customFormat="1" x14ac:dyDescent="0.25">
      <c r="A54405" s="119"/>
      <c r="B54405" s="43"/>
      <c r="G54405" s="122"/>
      <c r="I54405" s="122"/>
      <c r="J54405" s="122"/>
      <c r="M54405" s="123"/>
      <c r="N54405" s="122"/>
    </row>
    <row r="54406" spans="1:14" s="121" customFormat="1" x14ac:dyDescent="0.25">
      <c r="A54406" s="119"/>
      <c r="B54406" s="43"/>
      <c r="G54406" s="122"/>
      <c r="I54406" s="122"/>
      <c r="J54406" s="122"/>
      <c r="M54406" s="123"/>
      <c r="N54406" s="122"/>
    </row>
    <row r="54407" spans="1:14" s="121" customFormat="1" x14ac:dyDescent="0.25">
      <c r="A54407" s="119"/>
      <c r="B54407" s="43"/>
      <c r="G54407" s="122"/>
      <c r="I54407" s="122"/>
      <c r="J54407" s="122"/>
      <c r="M54407" s="123"/>
      <c r="N54407" s="122"/>
    </row>
    <row r="54408" spans="1:14" s="121" customFormat="1" x14ac:dyDescent="0.25">
      <c r="A54408" s="119"/>
      <c r="B54408" s="43"/>
      <c r="G54408" s="122"/>
      <c r="I54408" s="122"/>
      <c r="J54408" s="122"/>
      <c r="M54408" s="123"/>
      <c r="N54408" s="122"/>
    </row>
    <row r="54409" spans="1:14" s="121" customFormat="1" x14ac:dyDescent="0.25">
      <c r="A54409" s="119"/>
      <c r="B54409" s="43"/>
      <c r="G54409" s="122"/>
      <c r="I54409" s="122"/>
      <c r="J54409" s="122"/>
      <c r="M54409" s="123"/>
      <c r="N54409" s="122"/>
    </row>
    <row r="54410" spans="1:14" s="121" customFormat="1" x14ac:dyDescent="0.25">
      <c r="A54410" s="119"/>
      <c r="B54410" s="43"/>
      <c r="G54410" s="122"/>
      <c r="I54410" s="122"/>
      <c r="J54410" s="122"/>
      <c r="M54410" s="123"/>
      <c r="N54410" s="122"/>
    </row>
    <row r="54411" spans="1:14" s="121" customFormat="1" x14ac:dyDescent="0.25">
      <c r="A54411" s="119"/>
      <c r="B54411" s="43"/>
      <c r="G54411" s="122"/>
      <c r="I54411" s="122"/>
      <c r="J54411" s="122"/>
      <c r="M54411" s="123"/>
      <c r="N54411" s="122"/>
    </row>
    <row r="54412" spans="1:14" s="121" customFormat="1" x14ac:dyDescent="0.25">
      <c r="A54412" s="119"/>
      <c r="B54412" s="43"/>
      <c r="G54412" s="122"/>
      <c r="I54412" s="122"/>
      <c r="J54412" s="122"/>
      <c r="M54412" s="123"/>
      <c r="N54412" s="122"/>
    </row>
    <row r="54413" spans="1:14" s="121" customFormat="1" x14ac:dyDescent="0.25">
      <c r="A54413" s="119"/>
      <c r="B54413" s="43"/>
      <c r="G54413" s="122"/>
      <c r="I54413" s="122"/>
      <c r="J54413" s="122"/>
      <c r="M54413" s="123"/>
      <c r="N54413" s="122"/>
    </row>
    <row r="54414" spans="1:14" s="121" customFormat="1" x14ac:dyDescent="0.25">
      <c r="A54414" s="119"/>
      <c r="B54414" s="43"/>
      <c r="G54414" s="122"/>
      <c r="I54414" s="122"/>
      <c r="J54414" s="122"/>
      <c r="M54414" s="123"/>
      <c r="N54414" s="122"/>
    </row>
    <row r="54415" spans="1:14" s="121" customFormat="1" x14ac:dyDescent="0.25">
      <c r="A54415" s="119"/>
      <c r="B54415" s="43"/>
      <c r="G54415" s="122"/>
      <c r="I54415" s="122"/>
      <c r="J54415" s="122"/>
      <c r="M54415" s="123"/>
      <c r="N54415" s="122"/>
    </row>
    <row r="54416" spans="1:14" s="121" customFormat="1" x14ac:dyDescent="0.25">
      <c r="A54416" s="119"/>
      <c r="B54416" s="43"/>
      <c r="G54416" s="122"/>
      <c r="I54416" s="122"/>
      <c r="J54416" s="122"/>
      <c r="M54416" s="123"/>
      <c r="N54416" s="122"/>
    </row>
    <row r="54417" spans="1:14" s="121" customFormat="1" x14ac:dyDescent="0.25">
      <c r="A54417" s="119"/>
      <c r="B54417" s="43"/>
      <c r="G54417" s="122"/>
      <c r="I54417" s="122"/>
      <c r="J54417" s="122"/>
      <c r="M54417" s="123"/>
      <c r="N54417" s="122"/>
    </row>
    <row r="54418" spans="1:14" s="121" customFormat="1" x14ac:dyDescent="0.25">
      <c r="A54418" s="119"/>
      <c r="B54418" s="43"/>
      <c r="G54418" s="122"/>
      <c r="I54418" s="122"/>
      <c r="J54418" s="122"/>
      <c r="M54418" s="123"/>
      <c r="N54418" s="122"/>
    </row>
    <row r="54419" spans="1:14" s="121" customFormat="1" x14ac:dyDescent="0.25">
      <c r="A54419" s="119"/>
      <c r="B54419" s="43"/>
      <c r="G54419" s="122"/>
      <c r="I54419" s="122"/>
      <c r="J54419" s="122"/>
      <c r="M54419" s="123"/>
      <c r="N54419" s="122"/>
    </row>
    <row r="54420" spans="1:14" s="121" customFormat="1" x14ac:dyDescent="0.25">
      <c r="A54420" s="119"/>
      <c r="B54420" s="43"/>
      <c r="G54420" s="122"/>
      <c r="I54420" s="122"/>
      <c r="J54420" s="122"/>
      <c r="M54420" s="123"/>
      <c r="N54420" s="122"/>
    </row>
    <row r="54421" spans="1:14" s="121" customFormat="1" x14ac:dyDescent="0.25">
      <c r="A54421" s="119"/>
      <c r="B54421" s="43"/>
      <c r="G54421" s="122"/>
      <c r="I54421" s="122"/>
      <c r="J54421" s="122"/>
      <c r="M54421" s="123"/>
      <c r="N54421" s="122"/>
    </row>
    <row r="54422" spans="1:14" s="121" customFormat="1" x14ac:dyDescent="0.25">
      <c r="A54422" s="119"/>
      <c r="B54422" s="43"/>
      <c r="G54422" s="122"/>
      <c r="I54422" s="122"/>
      <c r="J54422" s="122"/>
      <c r="M54422" s="123"/>
      <c r="N54422" s="122"/>
    </row>
    <row r="54423" spans="1:14" s="121" customFormat="1" x14ac:dyDescent="0.25">
      <c r="A54423" s="119"/>
      <c r="B54423" s="43"/>
      <c r="G54423" s="122"/>
      <c r="I54423" s="122"/>
      <c r="J54423" s="122"/>
      <c r="M54423" s="123"/>
      <c r="N54423" s="122"/>
    </row>
    <row r="54424" spans="1:14" s="121" customFormat="1" x14ac:dyDescent="0.25">
      <c r="A54424" s="119"/>
      <c r="B54424" s="43"/>
      <c r="G54424" s="122"/>
      <c r="I54424" s="122"/>
      <c r="J54424" s="122"/>
      <c r="M54424" s="123"/>
      <c r="N54424" s="122"/>
    </row>
    <row r="54425" spans="1:14" s="121" customFormat="1" x14ac:dyDescent="0.25">
      <c r="A54425" s="119"/>
      <c r="B54425" s="43"/>
      <c r="G54425" s="122"/>
      <c r="I54425" s="122"/>
      <c r="J54425" s="122"/>
      <c r="M54425" s="123"/>
      <c r="N54425" s="122"/>
    </row>
    <row r="54426" spans="1:14" s="121" customFormat="1" x14ac:dyDescent="0.25">
      <c r="A54426" s="119"/>
      <c r="B54426" s="43"/>
      <c r="G54426" s="122"/>
      <c r="I54426" s="122"/>
      <c r="J54426" s="122"/>
      <c r="M54426" s="123"/>
      <c r="N54426" s="122"/>
    </row>
    <row r="54427" spans="1:14" s="121" customFormat="1" x14ac:dyDescent="0.25">
      <c r="A54427" s="119"/>
      <c r="B54427" s="43"/>
      <c r="G54427" s="122"/>
      <c r="I54427" s="122"/>
      <c r="J54427" s="122"/>
      <c r="M54427" s="123"/>
      <c r="N54427" s="122"/>
    </row>
    <row r="54428" spans="1:14" s="121" customFormat="1" x14ac:dyDescent="0.25">
      <c r="A54428" s="119"/>
      <c r="B54428" s="43"/>
      <c r="G54428" s="122"/>
      <c r="I54428" s="122"/>
      <c r="J54428" s="122"/>
      <c r="M54428" s="123"/>
      <c r="N54428" s="122"/>
    </row>
    <row r="54429" spans="1:14" s="121" customFormat="1" x14ac:dyDescent="0.25">
      <c r="A54429" s="119"/>
      <c r="B54429" s="43"/>
      <c r="G54429" s="122"/>
      <c r="I54429" s="122"/>
      <c r="J54429" s="122"/>
      <c r="M54429" s="123"/>
      <c r="N54429" s="122"/>
    </row>
    <row r="54430" spans="1:14" s="121" customFormat="1" x14ac:dyDescent="0.25">
      <c r="A54430" s="119"/>
      <c r="B54430" s="43"/>
      <c r="G54430" s="122"/>
      <c r="I54430" s="122"/>
      <c r="J54430" s="122"/>
      <c r="M54430" s="123"/>
      <c r="N54430" s="122"/>
    </row>
    <row r="54431" spans="1:14" s="121" customFormat="1" x14ac:dyDescent="0.25">
      <c r="A54431" s="119"/>
      <c r="B54431" s="43"/>
      <c r="G54431" s="122"/>
      <c r="I54431" s="122"/>
      <c r="J54431" s="122"/>
      <c r="M54431" s="123"/>
      <c r="N54431" s="122"/>
    </row>
    <row r="54432" spans="1:14" s="121" customFormat="1" x14ac:dyDescent="0.25">
      <c r="A54432" s="119"/>
      <c r="B54432" s="43"/>
      <c r="G54432" s="122"/>
      <c r="I54432" s="122"/>
      <c r="J54432" s="122"/>
      <c r="M54432" s="123"/>
      <c r="N54432" s="122"/>
    </row>
    <row r="54433" spans="1:14" s="121" customFormat="1" x14ac:dyDescent="0.25">
      <c r="A54433" s="119"/>
      <c r="B54433" s="43"/>
      <c r="G54433" s="122"/>
      <c r="I54433" s="122"/>
      <c r="J54433" s="122"/>
      <c r="M54433" s="123"/>
      <c r="N54433" s="122"/>
    </row>
    <row r="54434" spans="1:14" s="121" customFormat="1" x14ac:dyDescent="0.25">
      <c r="A54434" s="119"/>
      <c r="B54434" s="43"/>
      <c r="G54434" s="122"/>
      <c r="I54434" s="122"/>
      <c r="J54434" s="122"/>
      <c r="M54434" s="123"/>
      <c r="N54434" s="122"/>
    </row>
    <row r="54435" spans="1:14" s="121" customFormat="1" x14ac:dyDescent="0.25">
      <c r="A54435" s="119"/>
      <c r="B54435" s="43"/>
      <c r="G54435" s="122"/>
      <c r="I54435" s="122"/>
      <c r="J54435" s="122"/>
      <c r="M54435" s="123"/>
      <c r="N54435" s="122"/>
    </row>
    <row r="54436" spans="1:14" s="121" customFormat="1" x14ac:dyDescent="0.25">
      <c r="A54436" s="119"/>
      <c r="B54436" s="43"/>
      <c r="G54436" s="122"/>
      <c r="I54436" s="122"/>
      <c r="J54436" s="122"/>
      <c r="M54436" s="123"/>
      <c r="N54436" s="122"/>
    </row>
    <row r="54437" spans="1:14" s="121" customFormat="1" x14ac:dyDescent="0.25">
      <c r="A54437" s="119"/>
      <c r="B54437" s="43"/>
      <c r="G54437" s="122"/>
      <c r="I54437" s="122"/>
      <c r="J54437" s="122"/>
      <c r="M54437" s="123"/>
      <c r="N54437" s="122"/>
    </row>
    <row r="54438" spans="1:14" s="121" customFormat="1" x14ac:dyDescent="0.25">
      <c r="A54438" s="119"/>
      <c r="B54438" s="43"/>
      <c r="G54438" s="122"/>
      <c r="I54438" s="122"/>
      <c r="J54438" s="122"/>
      <c r="M54438" s="123"/>
      <c r="N54438" s="122"/>
    </row>
    <row r="54439" spans="1:14" s="121" customFormat="1" x14ac:dyDescent="0.25">
      <c r="A54439" s="119"/>
      <c r="B54439" s="43"/>
      <c r="G54439" s="122"/>
      <c r="I54439" s="122"/>
      <c r="J54439" s="122"/>
      <c r="M54439" s="123"/>
      <c r="N54439" s="122"/>
    </row>
    <row r="54440" spans="1:14" s="121" customFormat="1" x14ac:dyDescent="0.25">
      <c r="A54440" s="119"/>
      <c r="B54440" s="43"/>
      <c r="G54440" s="122"/>
      <c r="I54440" s="122"/>
      <c r="J54440" s="122"/>
      <c r="M54440" s="123"/>
      <c r="N54440" s="122"/>
    </row>
    <row r="54441" spans="1:14" s="121" customFormat="1" x14ac:dyDescent="0.25">
      <c r="A54441" s="119"/>
      <c r="B54441" s="43"/>
      <c r="G54441" s="122"/>
      <c r="I54441" s="122"/>
      <c r="J54441" s="122"/>
      <c r="M54441" s="123"/>
      <c r="N54441" s="122"/>
    </row>
    <row r="54442" spans="1:14" s="121" customFormat="1" x14ac:dyDescent="0.25">
      <c r="A54442" s="119"/>
      <c r="B54442" s="43"/>
      <c r="G54442" s="122"/>
      <c r="I54442" s="122"/>
      <c r="J54442" s="122"/>
      <c r="M54442" s="123"/>
      <c r="N54442" s="122"/>
    </row>
    <row r="54443" spans="1:14" s="121" customFormat="1" x14ac:dyDescent="0.25">
      <c r="A54443" s="119"/>
      <c r="B54443" s="43"/>
      <c r="G54443" s="122"/>
      <c r="I54443" s="122"/>
      <c r="J54443" s="122"/>
      <c r="M54443" s="123"/>
      <c r="N54443" s="122"/>
    </row>
    <row r="54444" spans="1:14" s="121" customFormat="1" x14ac:dyDescent="0.25">
      <c r="A54444" s="119"/>
      <c r="B54444" s="43"/>
      <c r="G54444" s="122"/>
      <c r="I54444" s="122"/>
      <c r="J54444" s="122"/>
      <c r="M54444" s="123"/>
      <c r="N54444" s="122"/>
    </row>
    <row r="54445" spans="1:14" s="121" customFormat="1" x14ac:dyDescent="0.25">
      <c r="A54445" s="119"/>
      <c r="B54445" s="43"/>
      <c r="G54445" s="122"/>
      <c r="I54445" s="122"/>
      <c r="J54445" s="122"/>
      <c r="M54445" s="123"/>
      <c r="N54445" s="122"/>
    </row>
    <row r="54446" spans="1:14" s="121" customFormat="1" x14ac:dyDescent="0.25">
      <c r="A54446" s="119"/>
      <c r="B54446" s="43"/>
      <c r="G54446" s="122"/>
      <c r="I54446" s="122"/>
      <c r="J54446" s="122"/>
      <c r="M54446" s="123"/>
      <c r="N54446" s="122"/>
    </row>
    <row r="54447" spans="1:14" s="121" customFormat="1" x14ac:dyDescent="0.25">
      <c r="A54447" s="119"/>
      <c r="B54447" s="43"/>
      <c r="G54447" s="122"/>
      <c r="I54447" s="122"/>
      <c r="J54447" s="122"/>
      <c r="M54447" s="123"/>
      <c r="N54447" s="122"/>
    </row>
    <row r="54448" spans="1:14" s="121" customFormat="1" x14ac:dyDescent="0.25">
      <c r="A54448" s="119"/>
      <c r="B54448" s="43"/>
      <c r="G54448" s="122"/>
      <c r="I54448" s="122"/>
      <c r="J54448" s="122"/>
      <c r="M54448" s="123"/>
      <c r="N54448" s="122"/>
    </row>
    <row r="54449" spans="1:14" s="121" customFormat="1" x14ac:dyDescent="0.25">
      <c r="A54449" s="119"/>
      <c r="B54449" s="43"/>
      <c r="G54449" s="122"/>
      <c r="I54449" s="122"/>
      <c r="J54449" s="122"/>
      <c r="M54449" s="123"/>
      <c r="N54449" s="122"/>
    </row>
    <row r="54450" spans="1:14" s="121" customFormat="1" x14ac:dyDescent="0.25">
      <c r="A54450" s="119"/>
      <c r="B54450" s="43"/>
      <c r="G54450" s="122"/>
      <c r="I54450" s="122"/>
      <c r="J54450" s="122"/>
      <c r="M54450" s="123"/>
      <c r="N54450" s="122"/>
    </row>
    <row r="54451" spans="1:14" s="121" customFormat="1" x14ac:dyDescent="0.25">
      <c r="A54451" s="119"/>
      <c r="B54451" s="43"/>
      <c r="G54451" s="122"/>
      <c r="I54451" s="122"/>
      <c r="J54451" s="122"/>
      <c r="M54451" s="123"/>
      <c r="N54451" s="122"/>
    </row>
    <row r="54452" spans="1:14" s="121" customFormat="1" x14ac:dyDescent="0.25">
      <c r="A54452" s="119"/>
      <c r="B54452" s="43"/>
      <c r="G54452" s="122"/>
      <c r="I54452" s="122"/>
      <c r="J54452" s="122"/>
      <c r="M54452" s="123"/>
      <c r="N54452" s="122"/>
    </row>
    <row r="54453" spans="1:14" s="121" customFormat="1" x14ac:dyDescent="0.25">
      <c r="A54453" s="119"/>
      <c r="B54453" s="43"/>
      <c r="G54453" s="122"/>
      <c r="I54453" s="122"/>
      <c r="J54453" s="122"/>
      <c r="M54453" s="123"/>
      <c r="N54453" s="122"/>
    </row>
    <row r="54454" spans="1:14" s="121" customFormat="1" x14ac:dyDescent="0.25">
      <c r="A54454" s="119"/>
      <c r="B54454" s="43"/>
      <c r="G54454" s="122"/>
      <c r="I54454" s="122"/>
      <c r="J54454" s="122"/>
      <c r="M54454" s="123"/>
      <c r="N54454" s="122"/>
    </row>
    <row r="54455" spans="1:14" s="121" customFormat="1" x14ac:dyDescent="0.25">
      <c r="A54455" s="119"/>
      <c r="B54455" s="43"/>
      <c r="G54455" s="122"/>
      <c r="I54455" s="122"/>
      <c r="J54455" s="122"/>
      <c r="M54455" s="123"/>
      <c r="N54455" s="122"/>
    </row>
    <row r="54456" spans="1:14" s="121" customFormat="1" x14ac:dyDescent="0.25">
      <c r="A54456" s="119"/>
      <c r="B54456" s="43"/>
      <c r="G54456" s="122"/>
      <c r="I54456" s="122"/>
      <c r="J54456" s="122"/>
      <c r="M54456" s="123"/>
      <c r="N54456" s="122"/>
    </row>
    <row r="54457" spans="1:14" s="121" customFormat="1" x14ac:dyDescent="0.25">
      <c r="A54457" s="119"/>
      <c r="B54457" s="43"/>
      <c r="G54457" s="122"/>
      <c r="I54457" s="122"/>
      <c r="J54457" s="122"/>
      <c r="M54457" s="123"/>
      <c r="N54457" s="122"/>
    </row>
    <row r="54458" spans="1:14" s="121" customFormat="1" x14ac:dyDescent="0.25">
      <c r="A54458" s="119"/>
      <c r="B54458" s="43"/>
      <c r="G54458" s="122"/>
      <c r="I54458" s="122"/>
      <c r="J54458" s="122"/>
      <c r="M54458" s="123"/>
      <c r="N54458" s="122"/>
    </row>
    <row r="54459" spans="1:14" s="121" customFormat="1" x14ac:dyDescent="0.25">
      <c r="A54459" s="119"/>
      <c r="B54459" s="43"/>
      <c r="G54459" s="122"/>
      <c r="I54459" s="122"/>
      <c r="J54459" s="122"/>
      <c r="M54459" s="123"/>
      <c r="N54459" s="122"/>
    </row>
    <row r="54460" spans="1:14" s="121" customFormat="1" x14ac:dyDescent="0.25">
      <c r="A54460" s="119"/>
      <c r="B54460" s="43"/>
      <c r="G54460" s="122"/>
      <c r="I54460" s="122"/>
      <c r="J54460" s="122"/>
      <c r="M54460" s="123"/>
      <c r="N54460" s="122"/>
    </row>
    <row r="54461" spans="1:14" s="121" customFormat="1" x14ac:dyDescent="0.25">
      <c r="A54461" s="119"/>
      <c r="B54461" s="43"/>
      <c r="G54461" s="122"/>
      <c r="I54461" s="122"/>
      <c r="J54461" s="122"/>
      <c r="M54461" s="123"/>
      <c r="N54461" s="122"/>
    </row>
    <row r="54462" spans="1:14" s="121" customFormat="1" x14ac:dyDescent="0.25">
      <c r="A54462" s="119"/>
      <c r="B54462" s="43"/>
      <c r="G54462" s="122"/>
      <c r="I54462" s="122"/>
      <c r="J54462" s="122"/>
      <c r="M54462" s="123"/>
      <c r="N54462" s="122"/>
    </row>
    <row r="54463" spans="1:14" s="121" customFormat="1" x14ac:dyDescent="0.25">
      <c r="A54463" s="119"/>
      <c r="B54463" s="43"/>
      <c r="G54463" s="122"/>
      <c r="I54463" s="122"/>
      <c r="J54463" s="122"/>
      <c r="M54463" s="123"/>
      <c r="N54463" s="122"/>
    </row>
    <row r="54464" spans="1:14" s="121" customFormat="1" x14ac:dyDescent="0.25">
      <c r="A54464" s="119"/>
      <c r="B54464" s="43"/>
      <c r="G54464" s="122"/>
      <c r="I54464" s="122"/>
      <c r="J54464" s="122"/>
      <c r="M54464" s="123"/>
      <c r="N54464" s="122"/>
    </row>
    <row r="54465" spans="1:14" s="121" customFormat="1" x14ac:dyDescent="0.25">
      <c r="A54465" s="119"/>
      <c r="B54465" s="43"/>
      <c r="G54465" s="122"/>
      <c r="I54465" s="122"/>
      <c r="J54465" s="122"/>
      <c r="M54465" s="123"/>
      <c r="N54465" s="122"/>
    </row>
    <row r="54466" spans="1:14" s="121" customFormat="1" x14ac:dyDescent="0.25">
      <c r="A54466" s="119"/>
      <c r="B54466" s="43"/>
      <c r="G54466" s="122"/>
      <c r="I54466" s="122"/>
      <c r="J54466" s="122"/>
      <c r="M54466" s="123"/>
      <c r="N54466" s="122"/>
    </row>
    <row r="54467" spans="1:14" s="121" customFormat="1" x14ac:dyDescent="0.25">
      <c r="A54467" s="119"/>
      <c r="B54467" s="43"/>
      <c r="G54467" s="122"/>
      <c r="I54467" s="122"/>
      <c r="J54467" s="122"/>
      <c r="M54467" s="123"/>
      <c r="N54467" s="122"/>
    </row>
    <row r="54468" spans="1:14" s="121" customFormat="1" x14ac:dyDescent="0.25">
      <c r="A54468" s="119"/>
      <c r="B54468" s="43"/>
      <c r="G54468" s="122"/>
      <c r="I54468" s="122"/>
      <c r="J54468" s="122"/>
      <c r="M54468" s="123"/>
      <c r="N54468" s="122"/>
    </row>
    <row r="54469" spans="1:14" s="121" customFormat="1" x14ac:dyDescent="0.25">
      <c r="A54469" s="119"/>
      <c r="B54469" s="43"/>
      <c r="G54469" s="122"/>
      <c r="I54469" s="122"/>
      <c r="J54469" s="122"/>
      <c r="M54469" s="123"/>
      <c r="N54469" s="122"/>
    </row>
    <row r="54470" spans="1:14" s="121" customFormat="1" x14ac:dyDescent="0.25">
      <c r="A54470" s="119"/>
      <c r="B54470" s="43"/>
      <c r="G54470" s="122"/>
      <c r="I54470" s="122"/>
      <c r="J54470" s="122"/>
      <c r="M54470" s="123"/>
      <c r="N54470" s="122"/>
    </row>
    <row r="54471" spans="1:14" s="121" customFormat="1" x14ac:dyDescent="0.25">
      <c r="A54471" s="119"/>
      <c r="B54471" s="43"/>
      <c r="G54471" s="122"/>
      <c r="I54471" s="122"/>
      <c r="J54471" s="122"/>
      <c r="M54471" s="123"/>
      <c r="N54471" s="122"/>
    </row>
    <row r="54472" spans="1:14" s="121" customFormat="1" x14ac:dyDescent="0.25">
      <c r="A54472" s="119"/>
      <c r="B54472" s="43"/>
      <c r="G54472" s="122"/>
      <c r="I54472" s="122"/>
      <c r="J54472" s="122"/>
      <c r="M54472" s="123"/>
      <c r="N54472" s="122"/>
    </row>
    <row r="54473" spans="1:14" s="121" customFormat="1" x14ac:dyDescent="0.25">
      <c r="A54473" s="119"/>
      <c r="B54473" s="43"/>
      <c r="G54473" s="122"/>
      <c r="I54473" s="122"/>
      <c r="J54473" s="122"/>
      <c r="M54473" s="123"/>
      <c r="N54473" s="122"/>
    </row>
    <row r="54474" spans="1:14" s="121" customFormat="1" x14ac:dyDescent="0.25">
      <c r="A54474" s="119"/>
      <c r="B54474" s="43"/>
      <c r="G54474" s="122"/>
      <c r="I54474" s="122"/>
      <c r="J54474" s="122"/>
      <c r="M54474" s="123"/>
      <c r="N54474" s="122"/>
    </row>
    <row r="54475" spans="1:14" s="121" customFormat="1" x14ac:dyDescent="0.25">
      <c r="A54475" s="119"/>
      <c r="B54475" s="43"/>
      <c r="G54475" s="122"/>
      <c r="I54475" s="122"/>
      <c r="J54475" s="122"/>
      <c r="M54475" s="123"/>
      <c r="N54475" s="122"/>
    </row>
    <row r="54476" spans="1:14" s="121" customFormat="1" x14ac:dyDescent="0.25">
      <c r="A54476" s="119"/>
      <c r="B54476" s="43"/>
      <c r="G54476" s="122"/>
      <c r="I54476" s="122"/>
      <c r="J54476" s="122"/>
      <c r="M54476" s="123"/>
      <c r="N54476" s="122"/>
    </row>
    <row r="54477" spans="1:14" s="121" customFormat="1" x14ac:dyDescent="0.25">
      <c r="A54477" s="119"/>
      <c r="B54477" s="43"/>
      <c r="G54477" s="122"/>
      <c r="I54477" s="122"/>
      <c r="J54477" s="122"/>
      <c r="M54477" s="123"/>
      <c r="N54477" s="122"/>
    </row>
    <row r="54478" spans="1:14" s="121" customFormat="1" x14ac:dyDescent="0.25">
      <c r="A54478" s="119"/>
      <c r="B54478" s="43"/>
      <c r="G54478" s="122"/>
      <c r="I54478" s="122"/>
      <c r="J54478" s="122"/>
      <c r="M54478" s="123"/>
      <c r="N54478" s="122"/>
    </row>
    <row r="54479" spans="1:14" s="121" customFormat="1" x14ac:dyDescent="0.25">
      <c r="A54479" s="119"/>
      <c r="B54479" s="43"/>
      <c r="G54479" s="122"/>
      <c r="I54479" s="122"/>
      <c r="J54479" s="122"/>
      <c r="M54479" s="123"/>
      <c r="N54479" s="122"/>
    </row>
    <row r="54480" spans="1:14" s="121" customFormat="1" x14ac:dyDescent="0.25">
      <c r="A54480" s="119"/>
      <c r="B54480" s="43"/>
      <c r="G54480" s="122"/>
      <c r="I54480" s="122"/>
      <c r="J54480" s="122"/>
      <c r="M54480" s="123"/>
      <c r="N54480" s="122"/>
    </row>
    <row r="54481" spans="1:14" s="121" customFormat="1" x14ac:dyDescent="0.25">
      <c r="A54481" s="119"/>
      <c r="B54481" s="43"/>
      <c r="G54481" s="122"/>
      <c r="I54481" s="122"/>
      <c r="J54481" s="122"/>
      <c r="M54481" s="123"/>
      <c r="N54481" s="122"/>
    </row>
    <row r="54482" spans="1:14" s="121" customFormat="1" x14ac:dyDescent="0.25">
      <c r="A54482" s="119"/>
      <c r="B54482" s="43"/>
      <c r="G54482" s="122"/>
      <c r="I54482" s="122"/>
      <c r="J54482" s="122"/>
      <c r="M54482" s="123"/>
      <c r="N54482" s="122"/>
    </row>
    <row r="54483" spans="1:14" s="121" customFormat="1" x14ac:dyDescent="0.25">
      <c r="A54483" s="119"/>
      <c r="B54483" s="43"/>
      <c r="G54483" s="122"/>
      <c r="I54483" s="122"/>
      <c r="J54483" s="122"/>
      <c r="M54483" s="123"/>
      <c r="N54483" s="122"/>
    </row>
    <row r="54484" spans="1:14" s="121" customFormat="1" x14ac:dyDescent="0.25">
      <c r="A54484" s="119"/>
      <c r="B54484" s="43"/>
      <c r="G54484" s="122"/>
      <c r="I54484" s="122"/>
      <c r="J54484" s="122"/>
      <c r="M54484" s="123"/>
      <c r="N54484" s="122"/>
    </row>
    <row r="54485" spans="1:14" s="121" customFormat="1" x14ac:dyDescent="0.25">
      <c r="A54485" s="119"/>
      <c r="B54485" s="43"/>
      <c r="G54485" s="122"/>
      <c r="I54485" s="122"/>
      <c r="J54485" s="122"/>
      <c r="M54485" s="123"/>
      <c r="N54485" s="122"/>
    </row>
    <row r="54486" spans="1:14" s="121" customFormat="1" x14ac:dyDescent="0.25">
      <c r="A54486" s="119"/>
      <c r="B54486" s="43"/>
      <c r="G54486" s="122"/>
      <c r="I54486" s="122"/>
      <c r="J54486" s="122"/>
      <c r="M54486" s="123"/>
      <c r="N54486" s="122"/>
    </row>
    <row r="54487" spans="1:14" s="121" customFormat="1" x14ac:dyDescent="0.25">
      <c r="A54487" s="119"/>
      <c r="B54487" s="43"/>
      <c r="G54487" s="122"/>
      <c r="I54487" s="122"/>
      <c r="J54487" s="122"/>
      <c r="M54487" s="123"/>
      <c r="N54487" s="122"/>
    </row>
    <row r="54488" spans="1:14" s="121" customFormat="1" x14ac:dyDescent="0.25">
      <c r="A54488" s="119"/>
      <c r="B54488" s="43"/>
      <c r="G54488" s="122"/>
      <c r="I54488" s="122"/>
      <c r="J54488" s="122"/>
      <c r="M54488" s="123"/>
      <c r="N54488" s="122"/>
    </row>
    <row r="54489" spans="1:14" s="121" customFormat="1" x14ac:dyDescent="0.25">
      <c r="A54489" s="119"/>
      <c r="B54489" s="43"/>
      <c r="G54489" s="122"/>
      <c r="I54489" s="122"/>
      <c r="J54489" s="122"/>
      <c r="M54489" s="123"/>
      <c r="N54489" s="122"/>
    </row>
    <row r="54490" spans="1:14" s="121" customFormat="1" x14ac:dyDescent="0.25">
      <c r="A54490" s="119"/>
      <c r="B54490" s="43"/>
      <c r="G54490" s="122"/>
      <c r="I54490" s="122"/>
      <c r="J54490" s="122"/>
      <c r="M54490" s="123"/>
      <c r="N54490" s="122"/>
    </row>
    <row r="54491" spans="1:14" s="121" customFormat="1" x14ac:dyDescent="0.25">
      <c r="A54491" s="119"/>
      <c r="B54491" s="43"/>
      <c r="G54491" s="122"/>
      <c r="I54491" s="122"/>
      <c r="J54491" s="122"/>
      <c r="M54491" s="123"/>
      <c r="N54491" s="122"/>
    </row>
    <row r="54492" spans="1:14" s="121" customFormat="1" x14ac:dyDescent="0.25">
      <c r="A54492" s="119"/>
      <c r="B54492" s="43"/>
      <c r="G54492" s="122"/>
      <c r="I54492" s="122"/>
      <c r="J54492" s="122"/>
      <c r="M54492" s="123"/>
      <c r="N54492" s="122"/>
    </row>
    <row r="54493" spans="1:14" s="121" customFormat="1" x14ac:dyDescent="0.25">
      <c r="A54493" s="119"/>
      <c r="B54493" s="43"/>
      <c r="G54493" s="122"/>
      <c r="I54493" s="122"/>
      <c r="J54493" s="122"/>
      <c r="M54493" s="123"/>
      <c r="N54493" s="122"/>
    </row>
    <row r="54494" spans="1:14" s="121" customFormat="1" x14ac:dyDescent="0.25">
      <c r="A54494" s="119"/>
      <c r="B54494" s="43"/>
      <c r="G54494" s="122"/>
      <c r="I54494" s="122"/>
      <c r="J54494" s="122"/>
      <c r="M54494" s="123"/>
      <c r="N54494" s="122"/>
    </row>
    <row r="54495" spans="1:14" s="121" customFormat="1" x14ac:dyDescent="0.25">
      <c r="A54495" s="119"/>
      <c r="B54495" s="43"/>
      <c r="G54495" s="122"/>
      <c r="I54495" s="122"/>
      <c r="J54495" s="122"/>
      <c r="M54495" s="123"/>
      <c r="N54495" s="122"/>
    </row>
    <row r="54496" spans="1:14" s="121" customFormat="1" x14ac:dyDescent="0.25">
      <c r="A54496" s="119"/>
      <c r="B54496" s="43"/>
      <c r="G54496" s="122"/>
      <c r="I54496" s="122"/>
      <c r="J54496" s="122"/>
      <c r="M54496" s="123"/>
      <c r="N54496" s="122"/>
    </row>
    <row r="54497" spans="1:14" s="121" customFormat="1" x14ac:dyDescent="0.25">
      <c r="A54497" s="119"/>
      <c r="B54497" s="43"/>
      <c r="G54497" s="122"/>
      <c r="I54497" s="122"/>
      <c r="J54497" s="122"/>
      <c r="M54497" s="123"/>
      <c r="N54497" s="122"/>
    </row>
    <row r="54498" spans="1:14" s="121" customFormat="1" x14ac:dyDescent="0.25">
      <c r="A54498" s="119"/>
      <c r="B54498" s="43"/>
      <c r="G54498" s="122"/>
      <c r="I54498" s="122"/>
      <c r="J54498" s="122"/>
      <c r="M54498" s="123"/>
      <c r="N54498" s="122"/>
    </row>
    <row r="54499" spans="1:14" s="121" customFormat="1" x14ac:dyDescent="0.25">
      <c r="A54499" s="119"/>
      <c r="B54499" s="43"/>
      <c r="G54499" s="122"/>
      <c r="I54499" s="122"/>
      <c r="J54499" s="122"/>
      <c r="M54499" s="123"/>
      <c r="N54499" s="122"/>
    </row>
    <row r="54500" spans="1:14" s="121" customFormat="1" x14ac:dyDescent="0.25">
      <c r="A54500" s="119"/>
      <c r="B54500" s="43"/>
      <c r="G54500" s="122"/>
      <c r="I54500" s="122"/>
      <c r="J54500" s="122"/>
      <c r="M54500" s="123"/>
      <c r="N54500" s="122"/>
    </row>
    <row r="54501" spans="1:14" s="121" customFormat="1" x14ac:dyDescent="0.25">
      <c r="A54501" s="119"/>
      <c r="B54501" s="43"/>
      <c r="G54501" s="122"/>
      <c r="I54501" s="122"/>
      <c r="J54501" s="122"/>
      <c r="M54501" s="123"/>
      <c r="N54501" s="122"/>
    </row>
    <row r="54502" spans="1:14" s="121" customFormat="1" x14ac:dyDescent="0.25">
      <c r="A54502" s="119"/>
      <c r="B54502" s="43"/>
      <c r="G54502" s="122"/>
      <c r="I54502" s="122"/>
      <c r="J54502" s="122"/>
      <c r="M54502" s="123"/>
      <c r="N54502" s="122"/>
    </row>
    <row r="54503" spans="1:14" s="121" customFormat="1" x14ac:dyDescent="0.25">
      <c r="A54503" s="119"/>
      <c r="B54503" s="43"/>
      <c r="G54503" s="122"/>
      <c r="I54503" s="122"/>
      <c r="J54503" s="122"/>
      <c r="M54503" s="123"/>
      <c r="N54503" s="122"/>
    </row>
    <row r="54504" spans="1:14" s="121" customFormat="1" x14ac:dyDescent="0.25">
      <c r="A54504" s="119"/>
      <c r="B54504" s="43"/>
      <c r="G54504" s="122"/>
      <c r="I54504" s="122"/>
      <c r="J54504" s="122"/>
      <c r="M54504" s="123"/>
      <c r="N54504" s="122"/>
    </row>
    <row r="54505" spans="1:14" s="121" customFormat="1" x14ac:dyDescent="0.25">
      <c r="A54505" s="119"/>
      <c r="B54505" s="43"/>
      <c r="G54505" s="122"/>
      <c r="I54505" s="122"/>
      <c r="J54505" s="122"/>
      <c r="M54505" s="123"/>
      <c r="N54505" s="122"/>
    </row>
    <row r="54506" spans="1:14" s="121" customFormat="1" x14ac:dyDescent="0.25">
      <c r="A54506" s="119"/>
      <c r="B54506" s="43"/>
      <c r="G54506" s="122"/>
      <c r="I54506" s="122"/>
      <c r="J54506" s="122"/>
      <c r="M54506" s="123"/>
      <c r="N54506" s="122"/>
    </row>
    <row r="54507" spans="1:14" s="121" customFormat="1" x14ac:dyDescent="0.25">
      <c r="A54507" s="119"/>
      <c r="B54507" s="43"/>
      <c r="G54507" s="122"/>
      <c r="I54507" s="122"/>
      <c r="J54507" s="122"/>
      <c r="M54507" s="123"/>
      <c r="N54507" s="122"/>
    </row>
    <row r="54508" spans="1:14" s="121" customFormat="1" x14ac:dyDescent="0.25">
      <c r="A54508" s="119"/>
      <c r="B54508" s="43"/>
      <c r="G54508" s="122"/>
      <c r="I54508" s="122"/>
      <c r="J54508" s="122"/>
      <c r="M54508" s="123"/>
      <c r="N54508" s="122"/>
    </row>
    <row r="54509" spans="1:14" s="121" customFormat="1" x14ac:dyDescent="0.25">
      <c r="A54509" s="119"/>
      <c r="B54509" s="43"/>
      <c r="G54509" s="122"/>
      <c r="I54509" s="122"/>
      <c r="J54509" s="122"/>
      <c r="M54509" s="123"/>
      <c r="N54509" s="122"/>
    </row>
    <row r="54510" spans="1:14" s="121" customFormat="1" x14ac:dyDescent="0.25">
      <c r="A54510" s="119"/>
      <c r="B54510" s="43"/>
      <c r="G54510" s="122"/>
      <c r="I54510" s="122"/>
      <c r="J54510" s="122"/>
      <c r="M54510" s="123"/>
      <c r="N54510" s="122"/>
    </row>
    <row r="54511" spans="1:14" s="121" customFormat="1" x14ac:dyDescent="0.25">
      <c r="A54511" s="119"/>
      <c r="B54511" s="43"/>
      <c r="G54511" s="122"/>
      <c r="I54511" s="122"/>
      <c r="J54511" s="122"/>
      <c r="M54511" s="123"/>
      <c r="N54511" s="122"/>
    </row>
    <row r="54512" spans="1:14" s="121" customFormat="1" x14ac:dyDescent="0.25">
      <c r="A54512" s="119"/>
      <c r="B54512" s="43"/>
      <c r="G54512" s="122"/>
      <c r="I54512" s="122"/>
      <c r="J54512" s="122"/>
      <c r="M54512" s="123"/>
      <c r="N54512" s="122"/>
    </row>
    <row r="54513" spans="1:14" s="121" customFormat="1" x14ac:dyDescent="0.25">
      <c r="A54513" s="119"/>
      <c r="B54513" s="43"/>
      <c r="G54513" s="122"/>
      <c r="I54513" s="122"/>
      <c r="J54513" s="122"/>
      <c r="M54513" s="123"/>
      <c r="N54513" s="122"/>
    </row>
    <row r="54514" spans="1:14" s="121" customFormat="1" x14ac:dyDescent="0.25">
      <c r="A54514" s="119"/>
      <c r="B54514" s="43"/>
      <c r="G54514" s="122"/>
      <c r="I54514" s="122"/>
      <c r="J54514" s="122"/>
      <c r="M54514" s="123"/>
      <c r="N54514" s="122"/>
    </row>
    <row r="54515" spans="1:14" s="121" customFormat="1" x14ac:dyDescent="0.25">
      <c r="A54515" s="119"/>
      <c r="B54515" s="43"/>
      <c r="G54515" s="122"/>
      <c r="I54515" s="122"/>
      <c r="J54515" s="122"/>
      <c r="M54515" s="123"/>
      <c r="N54515" s="122"/>
    </row>
    <row r="54516" spans="1:14" s="121" customFormat="1" x14ac:dyDescent="0.25">
      <c r="A54516" s="119"/>
      <c r="B54516" s="43"/>
      <c r="G54516" s="122"/>
      <c r="I54516" s="122"/>
      <c r="J54516" s="122"/>
      <c r="M54516" s="123"/>
      <c r="N54516" s="122"/>
    </row>
    <row r="54517" spans="1:14" s="121" customFormat="1" x14ac:dyDescent="0.25">
      <c r="A54517" s="119"/>
      <c r="B54517" s="43"/>
      <c r="G54517" s="122"/>
      <c r="I54517" s="122"/>
      <c r="J54517" s="122"/>
      <c r="M54517" s="123"/>
      <c r="N54517" s="122"/>
    </row>
    <row r="54518" spans="1:14" s="121" customFormat="1" x14ac:dyDescent="0.25">
      <c r="A54518" s="119"/>
      <c r="B54518" s="43"/>
      <c r="G54518" s="122"/>
      <c r="I54518" s="122"/>
      <c r="J54518" s="122"/>
      <c r="M54518" s="123"/>
      <c r="N54518" s="122"/>
    </row>
    <row r="54519" spans="1:14" s="121" customFormat="1" x14ac:dyDescent="0.25">
      <c r="A54519" s="119"/>
      <c r="B54519" s="43"/>
      <c r="G54519" s="122"/>
      <c r="I54519" s="122"/>
      <c r="J54519" s="122"/>
      <c r="M54519" s="123"/>
      <c r="N54519" s="122"/>
    </row>
    <row r="54520" spans="1:14" s="121" customFormat="1" x14ac:dyDescent="0.25">
      <c r="A54520" s="119"/>
      <c r="B54520" s="43"/>
      <c r="G54520" s="122"/>
      <c r="I54520" s="122"/>
      <c r="J54520" s="122"/>
      <c r="M54520" s="123"/>
      <c r="N54520" s="122"/>
    </row>
    <row r="54521" spans="1:14" s="121" customFormat="1" x14ac:dyDescent="0.25">
      <c r="A54521" s="119"/>
      <c r="B54521" s="43"/>
      <c r="G54521" s="122"/>
      <c r="I54521" s="122"/>
      <c r="J54521" s="122"/>
      <c r="M54521" s="123"/>
      <c r="N54521" s="122"/>
    </row>
    <row r="54522" spans="1:14" s="121" customFormat="1" x14ac:dyDescent="0.25">
      <c r="A54522" s="119"/>
      <c r="B54522" s="43"/>
      <c r="G54522" s="122"/>
      <c r="I54522" s="122"/>
      <c r="J54522" s="122"/>
      <c r="M54522" s="123"/>
      <c r="N54522" s="122"/>
    </row>
    <row r="54523" spans="1:14" s="121" customFormat="1" x14ac:dyDescent="0.25">
      <c r="A54523" s="119"/>
      <c r="B54523" s="43"/>
      <c r="G54523" s="122"/>
      <c r="I54523" s="122"/>
      <c r="J54523" s="122"/>
      <c r="M54523" s="123"/>
      <c r="N54523" s="122"/>
    </row>
    <row r="54524" spans="1:14" s="121" customFormat="1" x14ac:dyDescent="0.25">
      <c r="A54524" s="119"/>
      <c r="B54524" s="43"/>
      <c r="G54524" s="122"/>
      <c r="I54524" s="122"/>
      <c r="J54524" s="122"/>
      <c r="M54524" s="123"/>
      <c r="N54524" s="122"/>
    </row>
    <row r="54525" spans="1:14" s="121" customFormat="1" x14ac:dyDescent="0.25">
      <c r="A54525" s="119"/>
      <c r="B54525" s="43"/>
      <c r="G54525" s="122"/>
      <c r="I54525" s="122"/>
      <c r="J54525" s="122"/>
      <c r="M54525" s="123"/>
      <c r="N54525" s="122"/>
    </row>
    <row r="54526" spans="1:14" s="121" customFormat="1" x14ac:dyDescent="0.25">
      <c r="A54526" s="119"/>
      <c r="B54526" s="43"/>
      <c r="G54526" s="122"/>
      <c r="I54526" s="122"/>
      <c r="J54526" s="122"/>
      <c r="M54526" s="123"/>
      <c r="N54526" s="122"/>
    </row>
    <row r="54527" spans="1:14" s="121" customFormat="1" x14ac:dyDescent="0.25">
      <c r="A54527" s="119"/>
      <c r="B54527" s="43"/>
      <c r="G54527" s="122"/>
      <c r="I54527" s="122"/>
      <c r="J54527" s="122"/>
      <c r="M54527" s="123"/>
      <c r="N54527" s="122"/>
    </row>
    <row r="54528" spans="1:14" s="121" customFormat="1" x14ac:dyDescent="0.25">
      <c r="A54528" s="119"/>
      <c r="B54528" s="43"/>
      <c r="G54528" s="122"/>
      <c r="I54528" s="122"/>
      <c r="J54528" s="122"/>
      <c r="M54528" s="123"/>
      <c r="N54528" s="122"/>
    </row>
    <row r="54529" spans="1:14" s="121" customFormat="1" x14ac:dyDescent="0.25">
      <c r="A54529" s="119"/>
      <c r="B54529" s="43"/>
      <c r="G54529" s="122"/>
      <c r="I54529" s="122"/>
      <c r="J54529" s="122"/>
      <c r="M54529" s="123"/>
      <c r="N54529" s="122"/>
    </row>
    <row r="54530" spans="1:14" s="121" customFormat="1" x14ac:dyDescent="0.25">
      <c r="A54530" s="119"/>
      <c r="B54530" s="43"/>
      <c r="G54530" s="122"/>
      <c r="I54530" s="122"/>
      <c r="J54530" s="122"/>
      <c r="M54530" s="123"/>
      <c r="N54530" s="122"/>
    </row>
    <row r="54531" spans="1:14" s="121" customFormat="1" x14ac:dyDescent="0.25">
      <c r="A54531" s="119"/>
      <c r="B54531" s="43"/>
      <c r="G54531" s="122"/>
      <c r="I54531" s="122"/>
      <c r="J54531" s="122"/>
      <c r="M54531" s="123"/>
      <c r="N54531" s="122"/>
    </row>
    <row r="54532" spans="1:14" s="121" customFormat="1" x14ac:dyDescent="0.25">
      <c r="A54532" s="119"/>
      <c r="B54532" s="43"/>
      <c r="G54532" s="122"/>
      <c r="I54532" s="122"/>
      <c r="J54532" s="122"/>
      <c r="M54532" s="123"/>
      <c r="N54532" s="122"/>
    </row>
    <row r="54533" spans="1:14" s="121" customFormat="1" x14ac:dyDescent="0.25">
      <c r="A54533" s="119"/>
      <c r="B54533" s="43"/>
      <c r="G54533" s="122"/>
      <c r="I54533" s="122"/>
      <c r="J54533" s="122"/>
      <c r="M54533" s="123"/>
      <c r="N54533" s="122"/>
    </row>
    <row r="54534" spans="1:14" s="121" customFormat="1" x14ac:dyDescent="0.25">
      <c r="A54534" s="119"/>
      <c r="B54534" s="43"/>
      <c r="G54534" s="122"/>
      <c r="I54534" s="122"/>
      <c r="J54534" s="122"/>
      <c r="M54534" s="123"/>
      <c r="N54534" s="122"/>
    </row>
    <row r="54535" spans="1:14" s="121" customFormat="1" x14ac:dyDescent="0.25">
      <c r="A54535" s="119"/>
      <c r="B54535" s="43"/>
      <c r="G54535" s="122"/>
      <c r="I54535" s="122"/>
      <c r="J54535" s="122"/>
      <c r="M54535" s="123"/>
      <c r="N54535" s="122"/>
    </row>
    <row r="54536" spans="1:14" s="121" customFormat="1" x14ac:dyDescent="0.25">
      <c r="A54536" s="119"/>
      <c r="B54536" s="43"/>
      <c r="G54536" s="122"/>
      <c r="I54536" s="122"/>
      <c r="J54536" s="122"/>
      <c r="M54536" s="123"/>
      <c r="N54536" s="122"/>
    </row>
    <row r="54537" spans="1:14" s="121" customFormat="1" x14ac:dyDescent="0.25">
      <c r="A54537" s="119"/>
      <c r="B54537" s="43"/>
      <c r="G54537" s="122"/>
      <c r="I54537" s="122"/>
      <c r="J54537" s="122"/>
      <c r="M54537" s="123"/>
      <c r="N54537" s="122"/>
    </row>
    <row r="54538" spans="1:14" s="121" customFormat="1" x14ac:dyDescent="0.25">
      <c r="A54538" s="119"/>
      <c r="B54538" s="43"/>
      <c r="G54538" s="122"/>
      <c r="I54538" s="122"/>
      <c r="J54538" s="122"/>
      <c r="M54538" s="123"/>
      <c r="N54538" s="122"/>
    </row>
    <row r="54539" spans="1:14" s="121" customFormat="1" x14ac:dyDescent="0.25">
      <c r="A54539" s="119"/>
      <c r="B54539" s="43"/>
      <c r="G54539" s="122"/>
      <c r="I54539" s="122"/>
      <c r="J54539" s="122"/>
      <c r="M54539" s="123"/>
      <c r="N54539" s="122"/>
    </row>
    <row r="54540" spans="1:14" s="121" customFormat="1" x14ac:dyDescent="0.25">
      <c r="A54540" s="119"/>
      <c r="B54540" s="43"/>
      <c r="G54540" s="122"/>
      <c r="I54540" s="122"/>
      <c r="J54540" s="122"/>
      <c r="M54540" s="123"/>
      <c r="N54540" s="122"/>
    </row>
    <row r="54541" spans="1:14" s="121" customFormat="1" x14ac:dyDescent="0.25">
      <c r="A54541" s="119"/>
      <c r="B54541" s="43"/>
      <c r="G54541" s="122"/>
      <c r="I54541" s="122"/>
      <c r="J54541" s="122"/>
      <c r="M54541" s="123"/>
      <c r="N54541" s="122"/>
    </row>
    <row r="54542" spans="1:14" s="121" customFormat="1" x14ac:dyDescent="0.25">
      <c r="A54542" s="119"/>
      <c r="B54542" s="43"/>
      <c r="G54542" s="122"/>
      <c r="I54542" s="122"/>
      <c r="J54542" s="122"/>
      <c r="M54542" s="123"/>
      <c r="N54542" s="122"/>
    </row>
    <row r="54543" spans="1:14" s="121" customFormat="1" x14ac:dyDescent="0.25">
      <c r="A54543" s="119"/>
      <c r="B54543" s="43"/>
      <c r="G54543" s="122"/>
      <c r="I54543" s="122"/>
      <c r="J54543" s="122"/>
      <c r="M54543" s="123"/>
      <c r="N54543" s="122"/>
    </row>
    <row r="54544" spans="1:14" s="121" customFormat="1" x14ac:dyDescent="0.25">
      <c r="A54544" s="119"/>
      <c r="B54544" s="43"/>
      <c r="G54544" s="122"/>
      <c r="I54544" s="122"/>
      <c r="J54544" s="122"/>
      <c r="M54544" s="123"/>
      <c r="N54544" s="122"/>
    </row>
    <row r="54545" spans="1:14" s="121" customFormat="1" x14ac:dyDescent="0.25">
      <c r="A54545" s="119"/>
      <c r="B54545" s="43"/>
      <c r="G54545" s="122"/>
      <c r="I54545" s="122"/>
      <c r="J54545" s="122"/>
      <c r="M54545" s="123"/>
      <c r="N54545" s="122"/>
    </row>
    <row r="54546" spans="1:14" s="121" customFormat="1" x14ac:dyDescent="0.25">
      <c r="A54546" s="119"/>
      <c r="B54546" s="43"/>
      <c r="G54546" s="122"/>
      <c r="I54546" s="122"/>
      <c r="J54546" s="122"/>
      <c r="M54546" s="123"/>
      <c r="N54546" s="122"/>
    </row>
    <row r="54547" spans="1:14" s="121" customFormat="1" x14ac:dyDescent="0.25">
      <c r="A54547" s="119"/>
      <c r="B54547" s="43"/>
      <c r="G54547" s="122"/>
      <c r="I54547" s="122"/>
      <c r="J54547" s="122"/>
      <c r="M54547" s="123"/>
      <c r="N54547" s="122"/>
    </row>
    <row r="54548" spans="1:14" s="121" customFormat="1" x14ac:dyDescent="0.25">
      <c r="A54548" s="119"/>
      <c r="B54548" s="43"/>
      <c r="G54548" s="122"/>
      <c r="I54548" s="122"/>
      <c r="J54548" s="122"/>
      <c r="M54548" s="123"/>
      <c r="N54548" s="122"/>
    </row>
    <row r="54549" spans="1:14" s="121" customFormat="1" x14ac:dyDescent="0.25">
      <c r="A54549" s="119"/>
      <c r="B54549" s="43"/>
      <c r="G54549" s="122"/>
      <c r="I54549" s="122"/>
      <c r="J54549" s="122"/>
      <c r="M54549" s="123"/>
      <c r="N54549" s="122"/>
    </row>
    <row r="54550" spans="1:14" s="121" customFormat="1" x14ac:dyDescent="0.25">
      <c r="A54550" s="119"/>
      <c r="B54550" s="43"/>
      <c r="G54550" s="122"/>
      <c r="I54550" s="122"/>
      <c r="J54550" s="122"/>
      <c r="M54550" s="123"/>
      <c r="N54550" s="122"/>
    </row>
    <row r="54551" spans="1:14" s="121" customFormat="1" x14ac:dyDescent="0.25">
      <c r="A54551" s="119"/>
      <c r="B54551" s="43"/>
      <c r="G54551" s="122"/>
      <c r="I54551" s="122"/>
      <c r="J54551" s="122"/>
      <c r="M54551" s="123"/>
      <c r="N54551" s="122"/>
    </row>
    <row r="54552" spans="1:14" s="121" customFormat="1" x14ac:dyDescent="0.25">
      <c r="A54552" s="119"/>
      <c r="B54552" s="43"/>
      <c r="G54552" s="122"/>
      <c r="I54552" s="122"/>
      <c r="J54552" s="122"/>
      <c r="M54552" s="123"/>
      <c r="N54552" s="122"/>
    </row>
    <row r="54553" spans="1:14" s="121" customFormat="1" x14ac:dyDescent="0.25">
      <c r="A54553" s="119"/>
      <c r="B54553" s="43"/>
      <c r="G54553" s="122"/>
      <c r="I54553" s="122"/>
      <c r="J54553" s="122"/>
      <c r="M54553" s="123"/>
      <c r="N54553" s="122"/>
    </row>
    <row r="54554" spans="1:14" s="121" customFormat="1" x14ac:dyDescent="0.25">
      <c r="A54554" s="119"/>
      <c r="B54554" s="43"/>
      <c r="G54554" s="122"/>
      <c r="I54554" s="122"/>
      <c r="J54554" s="122"/>
      <c r="M54554" s="123"/>
      <c r="N54554" s="122"/>
    </row>
    <row r="54555" spans="1:14" s="121" customFormat="1" x14ac:dyDescent="0.25">
      <c r="A54555" s="119"/>
      <c r="B54555" s="43"/>
      <c r="G54555" s="122"/>
      <c r="I54555" s="122"/>
      <c r="J54555" s="122"/>
      <c r="M54555" s="123"/>
      <c r="N54555" s="122"/>
    </row>
    <row r="54556" spans="1:14" s="121" customFormat="1" x14ac:dyDescent="0.25">
      <c r="A54556" s="119"/>
      <c r="B54556" s="43"/>
      <c r="G54556" s="122"/>
      <c r="I54556" s="122"/>
      <c r="J54556" s="122"/>
      <c r="M54556" s="123"/>
      <c r="N54556" s="122"/>
    </row>
    <row r="54557" spans="1:14" s="121" customFormat="1" x14ac:dyDescent="0.25">
      <c r="A54557" s="119"/>
      <c r="B54557" s="43"/>
      <c r="G54557" s="122"/>
      <c r="I54557" s="122"/>
      <c r="J54557" s="122"/>
      <c r="M54557" s="123"/>
      <c r="N54557" s="122"/>
    </row>
    <row r="54558" spans="1:14" s="121" customFormat="1" x14ac:dyDescent="0.25">
      <c r="A54558" s="119"/>
      <c r="B54558" s="43"/>
      <c r="G54558" s="122"/>
      <c r="I54558" s="122"/>
      <c r="J54558" s="122"/>
      <c r="M54558" s="123"/>
      <c r="N54558" s="122"/>
    </row>
    <row r="54559" spans="1:14" s="121" customFormat="1" x14ac:dyDescent="0.25">
      <c r="A54559" s="119"/>
      <c r="B54559" s="43"/>
      <c r="G54559" s="122"/>
      <c r="I54559" s="122"/>
      <c r="J54559" s="122"/>
      <c r="M54559" s="123"/>
      <c r="N54559" s="122"/>
    </row>
    <row r="54560" spans="1:14" s="121" customFormat="1" x14ac:dyDescent="0.25">
      <c r="A54560" s="119"/>
      <c r="B54560" s="43"/>
      <c r="G54560" s="122"/>
      <c r="I54560" s="122"/>
      <c r="J54560" s="122"/>
      <c r="M54560" s="123"/>
      <c r="N54560" s="122"/>
    </row>
    <row r="54561" spans="1:14" s="121" customFormat="1" x14ac:dyDescent="0.25">
      <c r="A54561" s="119"/>
      <c r="B54561" s="43"/>
      <c r="G54561" s="122"/>
      <c r="I54561" s="122"/>
      <c r="J54561" s="122"/>
      <c r="M54561" s="123"/>
      <c r="N54561" s="122"/>
    </row>
    <row r="54562" spans="1:14" s="121" customFormat="1" x14ac:dyDescent="0.25">
      <c r="A54562" s="119"/>
      <c r="B54562" s="43"/>
      <c r="G54562" s="122"/>
      <c r="I54562" s="122"/>
      <c r="J54562" s="122"/>
      <c r="M54562" s="123"/>
      <c r="N54562" s="122"/>
    </row>
    <row r="54563" spans="1:14" s="121" customFormat="1" x14ac:dyDescent="0.25">
      <c r="A54563" s="119"/>
      <c r="B54563" s="43"/>
      <c r="G54563" s="122"/>
      <c r="I54563" s="122"/>
      <c r="J54563" s="122"/>
      <c r="M54563" s="123"/>
      <c r="N54563" s="122"/>
    </row>
    <row r="54564" spans="1:14" s="121" customFormat="1" x14ac:dyDescent="0.25">
      <c r="A54564" s="119"/>
      <c r="B54564" s="43"/>
      <c r="G54564" s="122"/>
      <c r="I54564" s="122"/>
      <c r="J54564" s="122"/>
      <c r="M54564" s="123"/>
      <c r="N54564" s="122"/>
    </row>
    <row r="54565" spans="1:14" s="121" customFormat="1" x14ac:dyDescent="0.25">
      <c r="A54565" s="119"/>
      <c r="B54565" s="43"/>
      <c r="G54565" s="122"/>
      <c r="I54565" s="122"/>
      <c r="J54565" s="122"/>
      <c r="M54565" s="123"/>
      <c r="N54565" s="122"/>
    </row>
    <row r="54566" spans="1:14" s="121" customFormat="1" x14ac:dyDescent="0.25">
      <c r="A54566" s="119"/>
      <c r="B54566" s="43"/>
      <c r="G54566" s="122"/>
      <c r="I54566" s="122"/>
      <c r="J54566" s="122"/>
      <c r="M54566" s="123"/>
      <c r="N54566" s="122"/>
    </row>
    <row r="54567" spans="1:14" s="121" customFormat="1" x14ac:dyDescent="0.25">
      <c r="A54567" s="119"/>
      <c r="B54567" s="43"/>
      <c r="G54567" s="122"/>
      <c r="I54567" s="122"/>
      <c r="J54567" s="122"/>
      <c r="M54567" s="123"/>
      <c r="N54567" s="122"/>
    </row>
    <row r="54568" spans="1:14" s="121" customFormat="1" x14ac:dyDescent="0.25">
      <c r="A54568" s="119"/>
      <c r="B54568" s="43"/>
      <c r="G54568" s="122"/>
      <c r="I54568" s="122"/>
      <c r="J54568" s="122"/>
      <c r="M54568" s="123"/>
      <c r="N54568" s="122"/>
    </row>
    <row r="54569" spans="1:14" s="121" customFormat="1" x14ac:dyDescent="0.25">
      <c r="A54569" s="119"/>
      <c r="B54569" s="43"/>
      <c r="G54569" s="122"/>
      <c r="I54569" s="122"/>
      <c r="J54569" s="122"/>
      <c r="M54569" s="123"/>
      <c r="N54569" s="122"/>
    </row>
    <row r="54570" spans="1:14" s="121" customFormat="1" x14ac:dyDescent="0.25">
      <c r="A54570" s="119"/>
      <c r="B54570" s="43"/>
      <c r="G54570" s="122"/>
      <c r="I54570" s="122"/>
      <c r="J54570" s="122"/>
      <c r="M54570" s="123"/>
      <c r="N54570" s="122"/>
    </row>
    <row r="54571" spans="1:14" s="121" customFormat="1" x14ac:dyDescent="0.25">
      <c r="A54571" s="119"/>
      <c r="B54571" s="43"/>
      <c r="G54571" s="122"/>
      <c r="I54571" s="122"/>
      <c r="J54571" s="122"/>
      <c r="M54571" s="123"/>
      <c r="N54571" s="122"/>
    </row>
    <row r="54572" spans="1:14" s="121" customFormat="1" x14ac:dyDescent="0.25">
      <c r="A54572" s="119"/>
      <c r="B54572" s="43"/>
      <c r="G54572" s="122"/>
      <c r="I54572" s="122"/>
      <c r="J54572" s="122"/>
      <c r="M54572" s="123"/>
      <c r="N54572" s="122"/>
    </row>
    <row r="54573" spans="1:14" s="121" customFormat="1" x14ac:dyDescent="0.25">
      <c r="A54573" s="119"/>
      <c r="B54573" s="43"/>
      <c r="G54573" s="122"/>
      <c r="I54573" s="122"/>
      <c r="J54573" s="122"/>
      <c r="M54573" s="123"/>
      <c r="N54573" s="122"/>
    </row>
    <row r="54574" spans="1:14" s="121" customFormat="1" x14ac:dyDescent="0.25">
      <c r="A54574" s="119"/>
      <c r="B54574" s="43"/>
      <c r="G54574" s="122"/>
      <c r="I54574" s="122"/>
      <c r="J54574" s="122"/>
      <c r="M54574" s="123"/>
      <c r="N54574" s="122"/>
    </row>
    <row r="54575" spans="1:14" s="121" customFormat="1" x14ac:dyDescent="0.25">
      <c r="A54575" s="119"/>
      <c r="B54575" s="43"/>
      <c r="G54575" s="122"/>
      <c r="I54575" s="122"/>
      <c r="J54575" s="122"/>
      <c r="M54575" s="123"/>
      <c r="N54575" s="122"/>
    </row>
    <row r="54576" spans="1:14" s="121" customFormat="1" x14ac:dyDescent="0.25">
      <c r="A54576" s="119"/>
      <c r="B54576" s="43"/>
      <c r="G54576" s="122"/>
      <c r="I54576" s="122"/>
      <c r="J54576" s="122"/>
      <c r="M54576" s="123"/>
      <c r="N54576" s="122"/>
    </row>
    <row r="54577" spans="1:14" s="121" customFormat="1" x14ac:dyDescent="0.25">
      <c r="A54577" s="119"/>
      <c r="B54577" s="43"/>
      <c r="G54577" s="122"/>
      <c r="I54577" s="122"/>
      <c r="J54577" s="122"/>
      <c r="M54577" s="123"/>
      <c r="N54577" s="122"/>
    </row>
    <row r="54578" spans="1:14" s="121" customFormat="1" x14ac:dyDescent="0.25">
      <c r="A54578" s="119"/>
      <c r="B54578" s="43"/>
      <c r="G54578" s="122"/>
      <c r="I54578" s="122"/>
      <c r="J54578" s="122"/>
      <c r="M54578" s="123"/>
      <c r="N54578" s="122"/>
    </row>
    <row r="54579" spans="1:14" s="121" customFormat="1" x14ac:dyDescent="0.25">
      <c r="A54579" s="119"/>
      <c r="B54579" s="43"/>
      <c r="G54579" s="122"/>
      <c r="I54579" s="122"/>
      <c r="J54579" s="122"/>
      <c r="M54579" s="123"/>
      <c r="N54579" s="122"/>
    </row>
    <row r="54580" spans="1:14" s="121" customFormat="1" x14ac:dyDescent="0.25">
      <c r="A54580" s="119"/>
      <c r="B54580" s="43"/>
      <c r="G54580" s="122"/>
      <c r="I54580" s="122"/>
      <c r="J54580" s="122"/>
      <c r="M54580" s="123"/>
      <c r="N54580" s="122"/>
    </row>
    <row r="54581" spans="1:14" s="121" customFormat="1" x14ac:dyDescent="0.25">
      <c r="A54581" s="119"/>
      <c r="B54581" s="43"/>
      <c r="G54581" s="122"/>
      <c r="I54581" s="122"/>
      <c r="J54581" s="122"/>
      <c r="M54581" s="123"/>
      <c r="N54581" s="122"/>
    </row>
    <row r="54582" spans="1:14" s="121" customFormat="1" x14ac:dyDescent="0.25">
      <c r="A54582" s="119"/>
      <c r="B54582" s="43"/>
      <c r="G54582" s="122"/>
      <c r="I54582" s="122"/>
      <c r="J54582" s="122"/>
      <c r="M54582" s="123"/>
      <c r="N54582" s="122"/>
    </row>
    <row r="54583" spans="1:14" s="121" customFormat="1" x14ac:dyDescent="0.25">
      <c r="A54583" s="119"/>
      <c r="B54583" s="43"/>
      <c r="G54583" s="122"/>
      <c r="I54583" s="122"/>
      <c r="J54583" s="122"/>
      <c r="M54583" s="123"/>
      <c r="N54583" s="122"/>
    </row>
    <row r="54584" spans="1:14" s="121" customFormat="1" x14ac:dyDescent="0.25">
      <c r="A54584" s="119"/>
      <c r="B54584" s="43"/>
      <c r="G54584" s="122"/>
      <c r="I54584" s="122"/>
      <c r="J54584" s="122"/>
      <c r="M54584" s="123"/>
      <c r="N54584" s="122"/>
    </row>
    <row r="54585" spans="1:14" s="121" customFormat="1" x14ac:dyDescent="0.25">
      <c r="A54585" s="119"/>
      <c r="B54585" s="43"/>
      <c r="G54585" s="122"/>
      <c r="I54585" s="122"/>
      <c r="J54585" s="122"/>
      <c r="M54585" s="123"/>
      <c r="N54585" s="122"/>
    </row>
    <row r="54586" spans="1:14" s="121" customFormat="1" x14ac:dyDescent="0.25">
      <c r="A54586" s="119"/>
      <c r="B54586" s="43"/>
      <c r="G54586" s="122"/>
      <c r="I54586" s="122"/>
      <c r="J54586" s="122"/>
      <c r="M54586" s="123"/>
      <c r="N54586" s="122"/>
    </row>
    <row r="54587" spans="1:14" s="121" customFormat="1" x14ac:dyDescent="0.25">
      <c r="A54587" s="119"/>
      <c r="B54587" s="43"/>
      <c r="G54587" s="122"/>
      <c r="I54587" s="122"/>
      <c r="J54587" s="122"/>
      <c r="M54587" s="123"/>
      <c r="N54587" s="122"/>
    </row>
    <row r="54588" spans="1:14" s="121" customFormat="1" x14ac:dyDescent="0.25">
      <c r="A54588" s="119"/>
      <c r="B54588" s="43"/>
      <c r="G54588" s="122"/>
      <c r="I54588" s="122"/>
      <c r="J54588" s="122"/>
      <c r="M54588" s="123"/>
      <c r="N54588" s="122"/>
    </row>
    <row r="54589" spans="1:14" s="121" customFormat="1" x14ac:dyDescent="0.25">
      <c r="A54589" s="119"/>
      <c r="B54589" s="43"/>
      <c r="G54589" s="122"/>
      <c r="I54589" s="122"/>
      <c r="J54589" s="122"/>
      <c r="M54589" s="123"/>
      <c r="N54589" s="122"/>
    </row>
    <row r="54590" spans="1:14" s="121" customFormat="1" x14ac:dyDescent="0.25">
      <c r="A54590" s="119"/>
      <c r="B54590" s="43"/>
      <c r="G54590" s="122"/>
      <c r="I54590" s="122"/>
      <c r="J54590" s="122"/>
      <c r="M54590" s="123"/>
      <c r="N54590" s="122"/>
    </row>
    <row r="54591" spans="1:14" s="121" customFormat="1" x14ac:dyDescent="0.25">
      <c r="A54591" s="119"/>
      <c r="B54591" s="43"/>
      <c r="G54591" s="122"/>
      <c r="I54591" s="122"/>
      <c r="J54591" s="122"/>
      <c r="M54591" s="123"/>
      <c r="N54591" s="122"/>
    </row>
    <row r="54592" spans="1:14" s="121" customFormat="1" x14ac:dyDescent="0.25">
      <c r="A54592" s="119"/>
      <c r="B54592" s="43"/>
      <c r="G54592" s="122"/>
      <c r="I54592" s="122"/>
      <c r="J54592" s="122"/>
      <c r="M54592" s="123"/>
      <c r="N54592" s="122"/>
    </row>
    <row r="54593" spans="1:14" s="121" customFormat="1" x14ac:dyDescent="0.25">
      <c r="A54593" s="119"/>
      <c r="B54593" s="43"/>
      <c r="G54593" s="122"/>
      <c r="I54593" s="122"/>
      <c r="J54593" s="122"/>
      <c r="M54593" s="123"/>
      <c r="N54593" s="122"/>
    </row>
    <row r="54594" spans="1:14" s="121" customFormat="1" x14ac:dyDescent="0.25">
      <c r="A54594" s="119"/>
      <c r="B54594" s="43"/>
      <c r="G54594" s="122"/>
      <c r="I54594" s="122"/>
      <c r="J54594" s="122"/>
      <c r="M54594" s="123"/>
      <c r="N54594" s="122"/>
    </row>
    <row r="54595" spans="1:14" s="121" customFormat="1" x14ac:dyDescent="0.25">
      <c r="A54595" s="119"/>
      <c r="B54595" s="43"/>
      <c r="G54595" s="122"/>
      <c r="I54595" s="122"/>
      <c r="J54595" s="122"/>
      <c r="M54595" s="123"/>
      <c r="N54595" s="122"/>
    </row>
    <row r="54596" spans="1:14" s="121" customFormat="1" x14ac:dyDescent="0.25">
      <c r="A54596" s="119"/>
      <c r="B54596" s="43"/>
      <c r="G54596" s="122"/>
      <c r="I54596" s="122"/>
      <c r="J54596" s="122"/>
      <c r="M54596" s="123"/>
      <c r="N54596" s="122"/>
    </row>
    <row r="54597" spans="1:14" s="121" customFormat="1" x14ac:dyDescent="0.25">
      <c r="A54597" s="119"/>
      <c r="B54597" s="43"/>
      <c r="G54597" s="122"/>
      <c r="I54597" s="122"/>
      <c r="J54597" s="122"/>
      <c r="M54597" s="123"/>
      <c r="N54597" s="122"/>
    </row>
    <row r="54598" spans="1:14" s="121" customFormat="1" x14ac:dyDescent="0.25">
      <c r="A54598" s="119"/>
      <c r="B54598" s="43"/>
      <c r="G54598" s="122"/>
      <c r="I54598" s="122"/>
      <c r="J54598" s="122"/>
      <c r="M54598" s="123"/>
      <c r="N54598" s="122"/>
    </row>
    <row r="54599" spans="1:14" s="121" customFormat="1" x14ac:dyDescent="0.25">
      <c r="A54599" s="119"/>
      <c r="B54599" s="43"/>
      <c r="G54599" s="122"/>
      <c r="I54599" s="122"/>
      <c r="J54599" s="122"/>
      <c r="M54599" s="123"/>
      <c r="N54599" s="122"/>
    </row>
    <row r="54600" spans="1:14" s="121" customFormat="1" x14ac:dyDescent="0.25">
      <c r="A54600" s="119"/>
      <c r="B54600" s="43"/>
      <c r="G54600" s="122"/>
      <c r="I54600" s="122"/>
      <c r="J54600" s="122"/>
      <c r="M54600" s="123"/>
      <c r="N54600" s="122"/>
    </row>
    <row r="54601" spans="1:14" s="121" customFormat="1" x14ac:dyDescent="0.25">
      <c r="A54601" s="119"/>
      <c r="B54601" s="43"/>
      <c r="G54601" s="122"/>
      <c r="I54601" s="122"/>
      <c r="J54601" s="122"/>
      <c r="M54601" s="123"/>
      <c r="N54601" s="122"/>
    </row>
    <row r="54602" spans="1:14" s="121" customFormat="1" x14ac:dyDescent="0.25">
      <c r="A54602" s="119"/>
      <c r="B54602" s="43"/>
      <c r="G54602" s="122"/>
      <c r="I54602" s="122"/>
      <c r="J54602" s="122"/>
      <c r="M54602" s="123"/>
      <c r="N54602" s="122"/>
    </row>
    <row r="54603" spans="1:14" s="121" customFormat="1" x14ac:dyDescent="0.25">
      <c r="A54603" s="119"/>
      <c r="B54603" s="43"/>
      <c r="G54603" s="122"/>
      <c r="I54603" s="122"/>
      <c r="J54603" s="122"/>
      <c r="M54603" s="123"/>
      <c r="N54603" s="122"/>
    </row>
    <row r="54604" spans="1:14" s="121" customFormat="1" x14ac:dyDescent="0.25">
      <c r="A54604" s="119"/>
      <c r="B54604" s="43"/>
      <c r="G54604" s="122"/>
      <c r="I54604" s="122"/>
      <c r="J54604" s="122"/>
      <c r="M54604" s="123"/>
      <c r="N54604" s="122"/>
    </row>
    <row r="54605" spans="1:14" s="121" customFormat="1" x14ac:dyDescent="0.25">
      <c r="A54605" s="119"/>
      <c r="B54605" s="43"/>
      <c r="G54605" s="122"/>
      <c r="I54605" s="122"/>
      <c r="J54605" s="122"/>
      <c r="M54605" s="123"/>
      <c r="N54605" s="122"/>
    </row>
    <row r="54606" spans="1:14" s="121" customFormat="1" x14ac:dyDescent="0.25">
      <c r="A54606" s="119"/>
      <c r="B54606" s="43"/>
      <c r="G54606" s="122"/>
      <c r="I54606" s="122"/>
      <c r="J54606" s="122"/>
      <c r="M54606" s="123"/>
      <c r="N54606" s="122"/>
    </row>
    <row r="54607" spans="1:14" s="121" customFormat="1" x14ac:dyDescent="0.25">
      <c r="A54607" s="119"/>
      <c r="B54607" s="43"/>
      <c r="G54607" s="122"/>
      <c r="I54607" s="122"/>
      <c r="J54607" s="122"/>
      <c r="M54607" s="123"/>
      <c r="N54607" s="122"/>
    </row>
    <row r="54608" spans="1:14" s="121" customFormat="1" x14ac:dyDescent="0.25">
      <c r="A54608" s="119"/>
      <c r="B54608" s="43"/>
      <c r="G54608" s="122"/>
      <c r="I54608" s="122"/>
      <c r="J54608" s="122"/>
      <c r="M54608" s="123"/>
      <c r="N54608" s="122"/>
    </row>
    <row r="54609" spans="1:14" s="121" customFormat="1" x14ac:dyDescent="0.25">
      <c r="A54609" s="119"/>
      <c r="B54609" s="43"/>
      <c r="G54609" s="122"/>
      <c r="I54609" s="122"/>
      <c r="J54609" s="122"/>
      <c r="M54609" s="123"/>
      <c r="N54609" s="122"/>
    </row>
    <row r="54610" spans="1:14" s="121" customFormat="1" x14ac:dyDescent="0.25">
      <c r="A54610" s="119"/>
      <c r="B54610" s="43"/>
      <c r="G54610" s="122"/>
      <c r="I54610" s="122"/>
      <c r="J54610" s="122"/>
      <c r="M54610" s="123"/>
      <c r="N54610" s="122"/>
    </row>
    <row r="54611" spans="1:14" s="121" customFormat="1" x14ac:dyDescent="0.25">
      <c r="A54611" s="119"/>
      <c r="B54611" s="43"/>
      <c r="G54611" s="122"/>
      <c r="I54611" s="122"/>
      <c r="J54611" s="122"/>
      <c r="M54611" s="123"/>
      <c r="N54611" s="122"/>
    </row>
    <row r="54612" spans="1:14" s="121" customFormat="1" x14ac:dyDescent="0.25">
      <c r="A54612" s="119"/>
      <c r="B54612" s="43"/>
      <c r="G54612" s="122"/>
      <c r="I54612" s="122"/>
      <c r="J54612" s="122"/>
      <c r="M54612" s="123"/>
      <c r="N54612" s="122"/>
    </row>
    <row r="54613" spans="1:14" s="121" customFormat="1" x14ac:dyDescent="0.25">
      <c r="A54613" s="119"/>
      <c r="B54613" s="43"/>
      <c r="G54613" s="122"/>
      <c r="I54613" s="122"/>
      <c r="J54613" s="122"/>
      <c r="M54613" s="123"/>
      <c r="N54613" s="122"/>
    </row>
    <row r="54614" spans="1:14" s="121" customFormat="1" x14ac:dyDescent="0.25">
      <c r="A54614" s="119"/>
      <c r="B54614" s="43"/>
      <c r="G54614" s="122"/>
      <c r="I54614" s="122"/>
      <c r="J54614" s="122"/>
      <c r="M54614" s="123"/>
      <c r="N54614" s="122"/>
    </row>
    <row r="54615" spans="1:14" s="121" customFormat="1" x14ac:dyDescent="0.25">
      <c r="A54615" s="119"/>
      <c r="B54615" s="43"/>
      <c r="G54615" s="122"/>
      <c r="I54615" s="122"/>
      <c r="J54615" s="122"/>
      <c r="M54615" s="123"/>
      <c r="N54615" s="122"/>
    </row>
    <row r="54616" spans="1:14" s="121" customFormat="1" x14ac:dyDescent="0.25">
      <c r="A54616" s="119"/>
      <c r="B54616" s="43"/>
      <c r="G54616" s="122"/>
      <c r="I54616" s="122"/>
      <c r="J54616" s="122"/>
      <c r="M54616" s="123"/>
      <c r="N54616" s="122"/>
    </row>
    <row r="54617" spans="1:14" s="121" customFormat="1" x14ac:dyDescent="0.25">
      <c r="A54617" s="119"/>
      <c r="B54617" s="43"/>
      <c r="G54617" s="122"/>
      <c r="I54617" s="122"/>
      <c r="J54617" s="122"/>
      <c r="M54617" s="123"/>
      <c r="N54617" s="122"/>
    </row>
    <row r="54618" spans="1:14" s="121" customFormat="1" x14ac:dyDescent="0.25">
      <c r="A54618" s="119"/>
      <c r="B54618" s="43"/>
      <c r="G54618" s="122"/>
      <c r="I54618" s="122"/>
      <c r="J54618" s="122"/>
      <c r="M54618" s="123"/>
      <c r="N54618" s="122"/>
    </row>
    <row r="54619" spans="1:14" s="121" customFormat="1" x14ac:dyDescent="0.25">
      <c r="A54619" s="119"/>
      <c r="B54619" s="43"/>
      <c r="G54619" s="122"/>
      <c r="I54619" s="122"/>
      <c r="J54619" s="122"/>
      <c r="M54619" s="123"/>
      <c r="N54619" s="122"/>
    </row>
    <row r="54620" spans="1:14" s="121" customFormat="1" x14ac:dyDescent="0.25">
      <c r="A54620" s="119"/>
      <c r="B54620" s="43"/>
      <c r="G54620" s="122"/>
      <c r="I54620" s="122"/>
      <c r="J54620" s="122"/>
      <c r="M54620" s="123"/>
      <c r="N54620" s="122"/>
    </row>
    <row r="54621" spans="1:14" s="121" customFormat="1" x14ac:dyDescent="0.25">
      <c r="A54621" s="119"/>
      <c r="B54621" s="43"/>
      <c r="G54621" s="122"/>
      <c r="I54621" s="122"/>
      <c r="J54621" s="122"/>
      <c r="M54621" s="123"/>
      <c r="N54621" s="122"/>
    </row>
    <row r="54622" spans="1:14" s="121" customFormat="1" x14ac:dyDescent="0.25">
      <c r="A54622" s="119"/>
      <c r="B54622" s="43"/>
      <c r="G54622" s="122"/>
      <c r="I54622" s="122"/>
      <c r="J54622" s="122"/>
      <c r="M54622" s="123"/>
      <c r="N54622" s="122"/>
    </row>
    <row r="54623" spans="1:14" s="121" customFormat="1" x14ac:dyDescent="0.25">
      <c r="A54623" s="119"/>
      <c r="B54623" s="43"/>
      <c r="G54623" s="122"/>
      <c r="I54623" s="122"/>
      <c r="J54623" s="122"/>
      <c r="M54623" s="123"/>
      <c r="N54623" s="122"/>
    </row>
    <row r="54624" spans="1:14" s="121" customFormat="1" x14ac:dyDescent="0.25">
      <c r="A54624" s="119"/>
      <c r="B54624" s="43"/>
      <c r="G54624" s="122"/>
      <c r="I54624" s="122"/>
      <c r="J54624" s="122"/>
      <c r="M54624" s="123"/>
      <c r="N54624" s="122"/>
    </row>
    <row r="54625" spans="1:14" s="121" customFormat="1" x14ac:dyDescent="0.25">
      <c r="A54625" s="119"/>
      <c r="B54625" s="43"/>
      <c r="G54625" s="122"/>
      <c r="I54625" s="122"/>
      <c r="J54625" s="122"/>
      <c r="M54625" s="123"/>
      <c r="N54625" s="122"/>
    </row>
    <row r="54626" spans="1:14" s="121" customFormat="1" x14ac:dyDescent="0.25">
      <c r="A54626" s="119"/>
      <c r="B54626" s="43"/>
      <c r="G54626" s="122"/>
      <c r="I54626" s="122"/>
      <c r="J54626" s="122"/>
      <c r="M54626" s="123"/>
      <c r="N54626" s="122"/>
    </row>
    <row r="54627" spans="1:14" s="121" customFormat="1" x14ac:dyDescent="0.25">
      <c r="A54627" s="119"/>
      <c r="B54627" s="43"/>
      <c r="G54627" s="122"/>
      <c r="I54627" s="122"/>
      <c r="J54627" s="122"/>
      <c r="M54627" s="123"/>
      <c r="N54627" s="122"/>
    </row>
    <row r="54628" spans="1:14" s="121" customFormat="1" x14ac:dyDescent="0.25">
      <c r="A54628" s="119"/>
      <c r="B54628" s="43"/>
      <c r="G54628" s="122"/>
      <c r="I54628" s="122"/>
      <c r="J54628" s="122"/>
      <c r="M54628" s="123"/>
      <c r="N54628" s="122"/>
    </row>
    <row r="54629" spans="1:14" s="121" customFormat="1" x14ac:dyDescent="0.25">
      <c r="A54629" s="119"/>
      <c r="B54629" s="43"/>
      <c r="G54629" s="122"/>
      <c r="I54629" s="122"/>
      <c r="J54629" s="122"/>
      <c r="M54629" s="123"/>
      <c r="N54629" s="122"/>
    </row>
    <row r="54630" spans="1:14" s="121" customFormat="1" x14ac:dyDescent="0.25">
      <c r="A54630" s="119"/>
      <c r="B54630" s="43"/>
      <c r="G54630" s="122"/>
      <c r="I54630" s="122"/>
      <c r="J54630" s="122"/>
      <c r="M54630" s="123"/>
      <c r="N54630" s="122"/>
    </row>
    <row r="54631" spans="1:14" s="121" customFormat="1" x14ac:dyDescent="0.25">
      <c r="A54631" s="119"/>
      <c r="B54631" s="43"/>
      <c r="G54631" s="122"/>
      <c r="I54631" s="122"/>
      <c r="J54631" s="122"/>
      <c r="M54631" s="123"/>
      <c r="N54631" s="122"/>
    </row>
    <row r="54632" spans="1:14" s="121" customFormat="1" x14ac:dyDescent="0.25">
      <c r="A54632" s="119"/>
      <c r="B54632" s="43"/>
      <c r="G54632" s="122"/>
      <c r="I54632" s="122"/>
      <c r="J54632" s="122"/>
      <c r="M54632" s="123"/>
      <c r="N54632" s="122"/>
    </row>
    <row r="54633" spans="1:14" s="121" customFormat="1" x14ac:dyDescent="0.25">
      <c r="A54633" s="119"/>
      <c r="B54633" s="43"/>
      <c r="G54633" s="122"/>
      <c r="I54633" s="122"/>
      <c r="J54633" s="122"/>
      <c r="M54633" s="123"/>
      <c r="N54633" s="122"/>
    </row>
    <row r="54634" spans="1:14" s="121" customFormat="1" x14ac:dyDescent="0.25">
      <c r="A54634" s="119"/>
      <c r="B54634" s="43"/>
      <c r="G54634" s="122"/>
      <c r="I54634" s="122"/>
      <c r="J54634" s="122"/>
      <c r="M54634" s="123"/>
      <c r="N54634" s="122"/>
    </row>
    <row r="54635" spans="1:14" s="121" customFormat="1" x14ac:dyDescent="0.25">
      <c r="A54635" s="119"/>
      <c r="B54635" s="43"/>
      <c r="G54635" s="122"/>
      <c r="I54635" s="122"/>
      <c r="J54635" s="122"/>
      <c r="M54635" s="123"/>
      <c r="N54635" s="122"/>
    </row>
    <row r="54636" spans="1:14" s="121" customFormat="1" x14ac:dyDescent="0.25">
      <c r="A54636" s="119"/>
      <c r="B54636" s="43"/>
      <c r="G54636" s="122"/>
      <c r="I54636" s="122"/>
      <c r="J54636" s="122"/>
      <c r="M54636" s="123"/>
      <c r="N54636" s="122"/>
    </row>
    <row r="54637" spans="1:14" s="121" customFormat="1" x14ac:dyDescent="0.25">
      <c r="A54637" s="119"/>
      <c r="B54637" s="43"/>
      <c r="G54637" s="122"/>
      <c r="I54637" s="122"/>
      <c r="J54637" s="122"/>
      <c r="M54637" s="123"/>
      <c r="N54637" s="122"/>
    </row>
    <row r="54638" spans="1:14" s="121" customFormat="1" x14ac:dyDescent="0.25">
      <c r="A54638" s="119"/>
      <c r="B54638" s="43"/>
      <c r="G54638" s="122"/>
      <c r="I54638" s="122"/>
      <c r="J54638" s="122"/>
      <c r="M54638" s="123"/>
      <c r="N54638" s="122"/>
    </row>
    <row r="54639" spans="1:14" s="121" customFormat="1" x14ac:dyDescent="0.25">
      <c r="A54639" s="119"/>
      <c r="B54639" s="43"/>
      <c r="G54639" s="122"/>
      <c r="I54639" s="122"/>
      <c r="J54639" s="122"/>
      <c r="M54639" s="123"/>
      <c r="N54639" s="122"/>
    </row>
    <row r="54640" spans="1:14" s="121" customFormat="1" x14ac:dyDescent="0.25">
      <c r="A54640" s="119"/>
      <c r="B54640" s="43"/>
      <c r="G54640" s="122"/>
      <c r="I54640" s="122"/>
      <c r="J54640" s="122"/>
      <c r="M54640" s="123"/>
      <c r="N54640" s="122"/>
    </row>
    <row r="54641" spans="1:14" s="121" customFormat="1" x14ac:dyDescent="0.25">
      <c r="A54641" s="119"/>
      <c r="B54641" s="43"/>
      <c r="G54641" s="122"/>
      <c r="I54641" s="122"/>
      <c r="J54641" s="122"/>
      <c r="M54641" s="123"/>
      <c r="N54641" s="122"/>
    </row>
    <row r="54642" spans="1:14" s="121" customFormat="1" x14ac:dyDescent="0.25">
      <c r="A54642" s="119"/>
      <c r="B54642" s="43"/>
      <c r="G54642" s="122"/>
      <c r="I54642" s="122"/>
      <c r="J54642" s="122"/>
      <c r="M54642" s="123"/>
      <c r="N54642" s="122"/>
    </row>
    <row r="54643" spans="1:14" s="121" customFormat="1" x14ac:dyDescent="0.25">
      <c r="A54643" s="119"/>
      <c r="B54643" s="43"/>
      <c r="G54643" s="122"/>
      <c r="I54643" s="122"/>
      <c r="J54643" s="122"/>
      <c r="M54643" s="123"/>
      <c r="N54643" s="122"/>
    </row>
    <row r="54644" spans="1:14" s="121" customFormat="1" x14ac:dyDescent="0.25">
      <c r="A54644" s="119"/>
      <c r="B54644" s="43"/>
      <c r="G54644" s="122"/>
      <c r="I54644" s="122"/>
      <c r="J54644" s="122"/>
      <c r="M54644" s="123"/>
      <c r="N54644" s="122"/>
    </row>
    <row r="54645" spans="1:14" s="121" customFormat="1" x14ac:dyDescent="0.25">
      <c r="A54645" s="119"/>
      <c r="B54645" s="43"/>
      <c r="G54645" s="122"/>
      <c r="I54645" s="122"/>
      <c r="J54645" s="122"/>
      <c r="M54645" s="123"/>
      <c r="N54645" s="122"/>
    </row>
    <row r="54646" spans="1:14" s="121" customFormat="1" x14ac:dyDescent="0.25">
      <c r="A54646" s="119"/>
      <c r="B54646" s="43"/>
      <c r="G54646" s="122"/>
      <c r="I54646" s="122"/>
      <c r="J54646" s="122"/>
      <c r="M54646" s="123"/>
      <c r="N54646" s="122"/>
    </row>
    <row r="54647" spans="1:14" s="121" customFormat="1" x14ac:dyDescent="0.25">
      <c r="A54647" s="119"/>
      <c r="B54647" s="43"/>
      <c r="G54647" s="122"/>
      <c r="I54647" s="122"/>
      <c r="J54647" s="122"/>
      <c r="M54647" s="123"/>
      <c r="N54647" s="122"/>
    </row>
    <row r="54648" spans="1:14" s="121" customFormat="1" x14ac:dyDescent="0.25">
      <c r="A54648" s="119"/>
      <c r="B54648" s="43"/>
      <c r="G54648" s="122"/>
      <c r="I54648" s="122"/>
      <c r="J54648" s="122"/>
      <c r="M54648" s="123"/>
      <c r="N54648" s="122"/>
    </row>
    <row r="54649" spans="1:14" s="121" customFormat="1" x14ac:dyDescent="0.25">
      <c r="A54649" s="119"/>
      <c r="B54649" s="43"/>
      <c r="G54649" s="122"/>
      <c r="I54649" s="122"/>
      <c r="J54649" s="122"/>
      <c r="M54649" s="123"/>
      <c r="N54649" s="122"/>
    </row>
    <row r="54650" spans="1:14" s="121" customFormat="1" x14ac:dyDescent="0.25">
      <c r="A54650" s="119"/>
      <c r="B54650" s="43"/>
      <c r="G54650" s="122"/>
      <c r="I54650" s="122"/>
      <c r="J54650" s="122"/>
      <c r="M54650" s="123"/>
      <c r="N54650" s="122"/>
    </row>
    <row r="54651" spans="1:14" s="121" customFormat="1" x14ac:dyDescent="0.25">
      <c r="A54651" s="119"/>
      <c r="B54651" s="43"/>
      <c r="G54651" s="122"/>
      <c r="I54651" s="122"/>
      <c r="J54651" s="122"/>
      <c r="M54651" s="123"/>
      <c r="N54651" s="122"/>
    </row>
    <row r="54652" spans="1:14" s="121" customFormat="1" x14ac:dyDescent="0.25">
      <c r="A54652" s="119"/>
      <c r="B54652" s="43"/>
      <c r="G54652" s="122"/>
      <c r="I54652" s="122"/>
      <c r="J54652" s="122"/>
      <c r="M54652" s="123"/>
      <c r="N54652" s="122"/>
    </row>
    <row r="54653" spans="1:14" s="121" customFormat="1" x14ac:dyDescent="0.25">
      <c r="A54653" s="119"/>
      <c r="B54653" s="43"/>
      <c r="G54653" s="122"/>
      <c r="I54653" s="122"/>
      <c r="J54653" s="122"/>
      <c r="M54653" s="123"/>
      <c r="N54653" s="122"/>
    </row>
    <row r="54654" spans="1:14" s="121" customFormat="1" x14ac:dyDescent="0.25">
      <c r="A54654" s="119"/>
      <c r="B54654" s="43"/>
      <c r="G54654" s="122"/>
      <c r="I54654" s="122"/>
      <c r="J54654" s="122"/>
      <c r="M54654" s="123"/>
      <c r="N54654" s="122"/>
    </row>
    <row r="54655" spans="1:14" s="121" customFormat="1" x14ac:dyDescent="0.25">
      <c r="A54655" s="119"/>
      <c r="B54655" s="43"/>
      <c r="G54655" s="122"/>
      <c r="I54655" s="122"/>
      <c r="J54655" s="122"/>
      <c r="M54655" s="123"/>
      <c r="N54655" s="122"/>
    </row>
    <row r="54656" spans="1:14" s="121" customFormat="1" x14ac:dyDescent="0.25">
      <c r="A54656" s="119"/>
      <c r="B54656" s="43"/>
      <c r="G54656" s="122"/>
      <c r="I54656" s="122"/>
      <c r="J54656" s="122"/>
      <c r="M54656" s="123"/>
      <c r="N54656" s="122"/>
    </row>
    <row r="54657" spans="1:14" s="121" customFormat="1" x14ac:dyDescent="0.25">
      <c r="A54657" s="119"/>
      <c r="B54657" s="43"/>
      <c r="G54657" s="122"/>
      <c r="I54657" s="122"/>
      <c r="J54657" s="122"/>
      <c r="M54657" s="123"/>
      <c r="N54657" s="122"/>
    </row>
    <row r="54658" spans="1:14" s="121" customFormat="1" x14ac:dyDescent="0.25">
      <c r="A54658" s="119"/>
      <c r="B54658" s="43"/>
      <c r="G54658" s="122"/>
      <c r="I54658" s="122"/>
      <c r="J54658" s="122"/>
      <c r="M54658" s="123"/>
      <c r="N54658" s="122"/>
    </row>
    <row r="54659" spans="1:14" s="121" customFormat="1" x14ac:dyDescent="0.25">
      <c r="A54659" s="119"/>
      <c r="B54659" s="43"/>
      <c r="G54659" s="122"/>
      <c r="I54659" s="122"/>
      <c r="J54659" s="122"/>
      <c r="M54659" s="123"/>
      <c r="N54659" s="122"/>
    </row>
    <row r="54660" spans="1:14" s="121" customFormat="1" x14ac:dyDescent="0.25">
      <c r="A54660" s="119"/>
      <c r="B54660" s="43"/>
      <c r="G54660" s="122"/>
      <c r="I54660" s="122"/>
      <c r="J54660" s="122"/>
      <c r="M54660" s="123"/>
      <c r="N54660" s="122"/>
    </row>
    <row r="54661" spans="1:14" s="121" customFormat="1" x14ac:dyDescent="0.25">
      <c r="A54661" s="119"/>
      <c r="B54661" s="43"/>
      <c r="G54661" s="122"/>
      <c r="I54661" s="122"/>
      <c r="J54661" s="122"/>
      <c r="M54661" s="123"/>
      <c r="N54661" s="122"/>
    </row>
    <row r="54662" spans="1:14" s="121" customFormat="1" x14ac:dyDescent="0.25">
      <c r="A54662" s="119"/>
      <c r="B54662" s="43"/>
      <c r="G54662" s="122"/>
      <c r="I54662" s="122"/>
      <c r="J54662" s="122"/>
      <c r="M54662" s="123"/>
      <c r="N54662" s="122"/>
    </row>
    <row r="54663" spans="1:14" s="121" customFormat="1" x14ac:dyDescent="0.25">
      <c r="A54663" s="119"/>
      <c r="B54663" s="43"/>
      <c r="G54663" s="122"/>
      <c r="I54663" s="122"/>
      <c r="J54663" s="122"/>
      <c r="M54663" s="123"/>
      <c r="N54663" s="122"/>
    </row>
    <row r="54664" spans="1:14" s="121" customFormat="1" x14ac:dyDescent="0.25">
      <c r="A54664" s="119"/>
      <c r="B54664" s="43"/>
      <c r="G54664" s="122"/>
      <c r="I54664" s="122"/>
      <c r="J54664" s="122"/>
      <c r="M54664" s="123"/>
      <c r="N54664" s="122"/>
    </row>
    <row r="54665" spans="1:14" s="121" customFormat="1" x14ac:dyDescent="0.25">
      <c r="A54665" s="119"/>
      <c r="B54665" s="43"/>
      <c r="G54665" s="122"/>
      <c r="I54665" s="122"/>
      <c r="J54665" s="122"/>
      <c r="M54665" s="123"/>
      <c r="N54665" s="122"/>
    </row>
    <row r="54666" spans="1:14" s="121" customFormat="1" x14ac:dyDescent="0.25">
      <c r="A54666" s="119"/>
      <c r="B54666" s="43"/>
      <c r="G54666" s="122"/>
      <c r="I54666" s="122"/>
      <c r="J54666" s="122"/>
      <c r="M54666" s="123"/>
      <c r="N54666" s="122"/>
    </row>
    <row r="54667" spans="1:14" s="121" customFormat="1" x14ac:dyDescent="0.25">
      <c r="A54667" s="119"/>
      <c r="B54667" s="43"/>
      <c r="G54667" s="122"/>
      <c r="I54667" s="122"/>
      <c r="J54667" s="122"/>
      <c r="M54667" s="123"/>
      <c r="N54667" s="122"/>
    </row>
    <row r="54668" spans="1:14" s="121" customFormat="1" x14ac:dyDescent="0.25">
      <c r="A54668" s="119"/>
      <c r="B54668" s="43"/>
      <c r="G54668" s="122"/>
      <c r="I54668" s="122"/>
      <c r="J54668" s="122"/>
      <c r="M54668" s="123"/>
      <c r="N54668" s="122"/>
    </row>
    <row r="54669" spans="1:14" s="121" customFormat="1" x14ac:dyDescent="0.25">
      <c r="A54669" s="119"/>
      <c r="B54669" s="43"/>
      <c r="G54669" s="122"/>
      <c r="I54669" s="122"/>
      <c r="J54669" s="122"/>
      <c r="M54669" s="123"/>
      <c r="N54669" s="122"/>
    </row>
    <row r="54670" spans="1:14" s="121" customFormat="1" x14ac:dyDescent="0.25">
      <c r="A54670" s="119"/>
      <c r="B54670" s="43"/>
      <c r="G54670" s="122"/>
      <c r="I54670" s="122"/>
      <c r="J54670" s="122"/>
      <c r="M54670" s="123"/>
      <c r="N54670" s="122"/>
    </row>
    <row r="54671" spans="1:14" s="121" customFormat="1" x14ac:dyDescent="0.25">
      <c r="A54671" s="119"/>
      <c r="B54671" s="43"/>
      <c r="G54671" s="122"/>
      <c r="I54671" s="122"/>
      <c r="J54671" s="122"/>
      <c r="M54671" s="123"/>
      <c r="N54671" s="122"/>
    </row>
    <row r="54672" spans="1:14" s="121" customFormat="1" x14ac:dyDescent="0.25">
      <c r="A54672" s="119"/>
      <c r="B54672" s="43"/>
      <c r="G54672" s="122"/>
      <c r="I54672" s="122"/>
      <c r="J54672" s="122"/>
      <c r="M54672" s="123"/>
      <c r="N54672" s="122"/>
    </row>
    <row r="54673" spans="1:14" s="121" customFormat="1" x14ac:dyDescent="0.25">
      <c r="A54673" s="119"/>
      <c r="B54673" s="43"/>
      <c r="G54673" s="122"/>
      <c r="I54673" s="122"/>
      <c r="J54673" s="122"/>
      <c r="M54673" s="123"/>
      <c r="N54673" s="122"/>
    </row>
    <row r="54674" spans="1:14" s="121" customFormat="1" x14ac:dyDescent="0.25">
      <c r="A54674" s="119"/>
      <c r="B54674" s="43"/>
      <c r="G54674" s="122"/>
      <c r="I54674" s="122"/>
      <c r="J54674" s="122"/>
      <c r="M54674" s="123"/>
      <c r="N54674" s="122"/>
    </row>
    <row r="54675" spans="1:14" s="121" customFormat="1" x14ac:dyDescent="0.25">
      <c r="A54675" s="119"/>
      <c r="B54675" s="43"/>
      <c r="G54675" s="122"/>
      <c r="I54675" s="122"/>
      <c r="J54675" s="122"/>
      <c r="M54675" s="123"/>
      <c r="N54675" s="122"/>
    </row>
    <row r="54676" spans="1:14" s="121" customFormat="1" x14ac:dyDescent="0.25">
      <c r="A54676" s="119"/>
      <c r="B54676" s="43"/>
      <c r="G54676" s="122"/>
      <c r="I54676" s="122"/>
      <c r="J54676" s="122"/>
      <c r="M54676" s="123"/>
      <c r="N54676" s="122"/>
    </row>
    <row r="54677" spans="1:14" s="121" customFormat="1" x14ac:dyDescent="0.25">
      <c r="A54677" s="119"/>
      <c r="B54677" s="43"/>
      <c r="G54677" s="122"/>
      <c r="I54677" s="122"/>
      <c r="J54677" s="122"/>
      <c r="M54677" s="123"/>
      <c r="N54677" s="122"/>
    </row>
    <row r="54678" spans="1:14" s="121" customFormat="1" x14ac:dyDescent="0.25">
      <c r="A54678" s="119"/>
      <c r="B54678" s="43"/>
      <c r="G54678" s="122"/>
      <c r="I54678" s="122"/>
      <c r="J54678" s="122"/>
      <c r="M54678" s="123"/>
      <c r="N54678" s="122"/>
    </row>
    <row r="54679" spans="1:14" s="121" customFormat="1" x14ac:dyDescent="0.25">
      <c r="A54679" s="119"/>
      <c r="B54679" s="43"/>
      <c r="G54679" s="122"/>
      <c r="I54679" s="122"/>
      <c r="J54679" s="122"/>
      <c r="M54679" s="123"/>
      <c r="N54679" s="122"/>
    </row>
    <row r="54680" spans="1:14" s="121" customFormat="1" x14ac:dyDescent="0.25">
      <c r="A54680" s="119"/>
      <c r="B54680" s="43"/>
      <c r="G54680" s="122"/>
      <c r="I54680" s="122"/>
      <c r="J54680" s="122"/>
      <c r="M54680" s="123"/>
      <c r="N54680" s="122"/>
    </row>
    <row r="54681" spans="1:14" s="121" customFormat="1" x14ac:dyDescent="0.25">
      <c r="A54681" s="119"/>
      <c r="B54681" s="43"/>
      <c r="G54681" s="122"/>
      <c r="I54681" s="122"/>
      <c r="J54681" s="122"/>
      <c r="M54681" s="123"/>
      <c r="N54681" s="122"/>
    </row>
    <row r="54682" spans="1:14" s="121" customFormat="1" x14ac:dyDescent="0.25">
      <c r="A54682" s="119"/>
      <c r="B54682" s="43"/>
      <c r="G54682" s="122"/>
      <c r="I54682" s="122"/>
      <c r="J54682" s="122"/>
      <c r="M54682" s="123"/>
      <c r="N54682" s="122"/>
    </row>
    <row r="54683" spans="1:14" s="121" customFormat="1" x14ac:dyDescent="0.25">
      <c r="A54683" s="119"/>
      <c r="B54683" s="43"/>
      <c r="G54683" s="122"/>
      <c r="I54683" s="122"/>
      <c r="J54683" s="122"/>
      <c r="M54683" s="123"/>
      <c r="N54683" s="122"/>
    </row>
    <row r="54684" spans="1:14" s="121" customFormat="1" x14ac:dyDescent="0.25">
      <c r="A54684" s="119"/>
      <c r="B54684" s="43"/>
      <c r="G54684" s="122"/>
      <c r="I54684" s="122"/>
      <c r="J54684" s="122"/>
      <c r="M54684" s="123"/>
      <c r="N54684" s="122"/>
    </row>
    <row r="54685" spans="1:14" s="121" customFormat="1" x14ac:dyDescent="0.25">
      <c r="A54685" s="119"/>
      <c r="B54685" s="43"/>
      <c r="G54685" s="122"/>
      <c r="I54685" s="122"/>
      <c r="J54685" s="122"/>
      <c r="M54685" s="123"/>
      <c r="N54685" s="122"/>
    </row>
    <row r="54686" spans="1:14" s="121" customFormat="1" x14ac:dyDescent="0.25">
      <c r="A54686" s="119"/>
      <c r="B54686" s="43"/>
      <c r="G54686" s="122"/>
      <c r="I54686" s="122"/>
      <c r="J54686" s="122"/>
      <c r="M54686" s="123"/>
      <c r="N54686" s="122"/>
    </row>
    <row r="54687" spans="1:14" s="121" customFormat="1" x14ac:dyDescent="0.25">
      <c r="A54687" s="119"/>
      <c r="B54687" s="43"/>
      <c r="G54687" s="122"/>
      <c r="I54687" s="122"/>
      <c r="J54687" s="122"/>
      <c r="M54687" s="123"/>
      <c r="N54687" s="122"/>
    </row>
    <row r="54688" spans="1:14" s="121" customFormat="1" x14ac:dyDescent="0.25">
      <c r="A54688" s="119"/>
      <c r="B54688" s="43"/>
      <c r="G54688" s="122"/>
      <c r="I54688" s="122"/>
      <c r="J54688" s="122"/>
      <c r="M54688" s="123"/>
      <c r="N54688" s="122"/>
    </row>
    <row r="54689" spans="1:14" s="121" customFormat="1" x14ac:dyDescent="0.25">
      <c r="A54689" s="119"/>
      <c r="B54689" s="43"/>
      <c r="G54689" s="122"/>
      <c r="I54689" s="122"/>
      <c r="J54689" s="122"/>
      <c r="M54689" s="123"/>
      <c r="N54689" s="122"/>
    </row>
    <row r="54690" spans="1:14" s="121" customFormat="1" x14ac:dyDescent="0.25">
      <c r="A54690" s="119"/>
      <c r="B54690" s="43"/>
      <c r="G54690" s="122"/>
      <c r="I54690" s="122"/>
      <c r="J54690" s="122"/>
      <c r="M54690" s="123"/>
      <c r="N54690" s="122"/>
    </row>
    <row r="54691" spans="1:14" s="121" customFormat="1" x14ac:dyDescent="0.25">
      <c r="A54691" s="119"/>
      <c r="B54691" s="43"/>
      <c r="G54691" s="122"/>
      <c r="I54691" s="122"/>
      <c r="J54691" s="122"/>
      <c r="M54691" s="123"/>
      <c r="N54691" s="122"/>
    </row>
    <row r="54692" spans="1:14" s="121" customFormat="1" x14ac:dyDescent="0.25">
      <c r="A54692" s="119"/>
      <c r="B54692" s="43"/>
      <c r="G54692" s="122"/>
      <c r="I54692" s="122"/>
      <c r="J54692" s="122"/>
      <c r="M54692" s="123"/>
      <c r="N54692" s="122"/>
    </row>
    <row r="54693" spans="1:14" s="121" customFormat="1" x14ac:dyDescent="0.25">
      <c r="A54693" s="119"/>
      <c r="B54693" s="43"/>
      <c r="G54693" s="122"/>
      <c r="I54693" s="122"/>
      <c r="J54693" s="122"/>
      <c r="M54693" s="123"/>
      <c r="N54693" s="122"/>
    </row>
    <row r="54694" spans="1:14" s="121" customFormat="1" x14ac:dyDescent="0.25">
      <c r="A54694" s="119"/>
      <c r="B54694" s="43"/>
      <c r="G54694" s="122"/>
      <c r="I54694" s="122"/>
      <c r="J54694" s="122"/>
      <c r="M54694" s="123"/>
      <c r="N54694" s="122"/>
    </row>
    <row r="54695" spans="1:14" s="121" customFormat="1" x14ac:dyDescent="0.25">
      <c r="A54695" s="119"/>
      <c r="B54695" s="43"/>
      <c r="G54695" s="122"/>
      <c r="I54695" s="122"/>
      <c r="J54695" s="122"/>
      <c r="M54695" s="123"/>
      <c r="N54695" s="122"/>
    </row>
    <row r="54696" spans="1:14" s="121" customFormat="1" x14ac:dyDescent="0.25">
      <c r="A54696" s="119"/>
      <c r="B54696" s="43"/>
      <c r="G54696" s="122"/>
      <c r="I54696" s="122"/>
      <c r="J54696" s="122"/>
      <c r="M54696" s="123"/>
      <c r="N54696" s="122"/>
    </row>
    <row r="54697" spans="1:14" s="121" customFormat="1" x14ac:dyDescent="0.25">
      <c r="A54697" s="119"/>
      <c r="B54697" s="43"/>
      <c r="G54697" s="122"/>
      <c r="I54697" s="122"/>
      <c r="J54697" s="122"/>
      <c r="M54697" s="123"/>
      <c r="N54697" s="122"/>
    </row>
    <row r="54698" spans="1:14" s="121" customFormat="1" x14ac:dyDescent="0.25">
      <c r="A54698" s="119"/>
      <c r="B54698" s="43"/>
      <c r="G54698" s="122"/>
      <c r="I54698" s="122"/>
      <c r="J54698" s="122"/>
      <c r="M54698" s="123"/>
      <c r="N54698" s="122"/>
    </row>
    <row r="54699" spans="1:14" s="121" customFormat="1" x14ac:dyDescent="0.25">
      <c r="A54699" s="119"/>
      <c r="B54699" s="43"/>
      <c r="G54699" s="122"/>
      <c r="I54699" s="122"/>
      <c r="J54699" s="122"/>
      <c r="M54699" s="123"/>
      <c r="N54699" s="122"/>
    </row>
    <row r="54700" spans="1:14" s="121" customFormat="1" x14ac:dyDescent="0.25">
      <c r="A54700" s="119"/>
      <c r="B54700" s="43"/>
      <c r="G54700" s="122"/>
      <c r="I54700" s="122"/>
      <c r="J54700" s="122"/>
      <c r="M54700" s="123"/>
      <c r="N54700" s="122"/>
    </row>
    <row r="54701" spans="1:14" s="121" customFormat="1" x14ac:dyDescent="0.25">
      <c r="A54701" s="119"/>
      <c r="B54701" s="43"/>
      <c r="G54701" s="122"/>
      <c r="I54701" s="122"/>
      <c r="J54701" s="122"/>
      <c r="M54701" s="123"/>
      <c r="N54701" s="122"/>
    </row>
    <row r="54702" spans="1:14" s="121" customFormat="1" x14ac:dyDescent="0.25">
      <c r="A54702" s="119"/>
      <c r="B54702" s="43"/>
      <c r="G54702" s="122"/>
      <c r="I54702" s="122"/>
      <c r="J54702" s="122"/>
      <c r="M54702" s="123"/>
      <c r="N54702" s="122"/>
    </row>
    <row r="54703" spans="1:14" s="121" customFormat="1" x14ac:dyDescent="0.25">
      <c r="A54703" s="119"/>
      <c r="B54703" s="43"/>
      <c r="G54703" s="122"/>
      <c r="I54703" s="122"/>
      <c r="J54703" s="122"/>
      <c r="M54703" s="123"/>
      <c r="N54703" s="122"/>
    </row>
    <row r="54704" spans="1:14" s="121" customFormat="1" x14ac:dyDescent="0.25">
      <c r="A54704" s="119"/>
      <c r="B54704" s="43"/>
      <c r="G54704" s="122"/>
      <c r="I54704" s="122"/>
      <c r="J54704" s="122"/>
      <c r="M54704" s="123"/>
      <c r="N54704" s="122"/>
    </row>
    <row r="54705" spans="1:14" s="121" customFormat="1" x14ac:dyDescent="0.25">
      <c r="A54705" s="119"/>
      <c r="B54705" s="43"/>
      <c r="G54705" s="122"/>
      <c r="I54705" s="122"/>
      <c r="J54705" s="122"/>
      <c r="M54705" s="123"/>
      <c r="N54705" s="122"/>
    </row>
    <row r="54706" spans="1:14" s="121" customFormat="1" x14ac:dyDescent="0.25">
      <c r="A54706" s="119"/>
      <c r="B54706" s="43"/>
      <c r="G54706" s="122"/>
      <c r="I54706" s="122"/>
      <c r="J54706" s="122"/>
      <c r="M54706" s="123"/>
      <c r="N54706" s="122"/>
    </row>
    <row r="54707" spans="1:14" s="121" customFormat="1" x14ac:dyDescent="0.25">
      <c r="A54707" s="119"/>
      <c r="B54707" s="43"/>
      <c r="G54707" s="122"/>
      <c r="I54707" s="122"/>
      <c r="J54707" s="122"/>
      <c r="M54707" s="123"/>
      <c r="N54707" s="122"/>
    </row>
    <row r="54708" spans="1:14" s="121" customFormat="1" x14ac:dyDescent="0.25">
      <c r="A54708" s="119"/>
      <c r="B54708" s="43"/>
      <c r="G54708" s="122"/>
      <c r="I54708" s="122"/>
      <c r="J54708" s="122"/>
      <c r="M54708" s="123"/>
      <c r="N54708" s="122"/>
    </row>
    <row r="54709" spans="1:14" s="121" customFormat="1" x14ac:dyDescent="0.25">
      <c r="A54709" s="119"/>
      <c r="B54709" s="43"/>
      <c r="G54709" s="122"/>
      <c r="I54709" s="122"/>
      <c r="J54709" s="122"/>
      <c r="M54709" s="123"/>
      <c r="N54709" s="122"/>
    </row>
    <row r="54710" spans="1:14" s="121" customFormat="1" x14ac:dyDescent="0.25">
      <c r="A54710" s="119"/>
      <c r="B54710" s="43"/>
      <c r="G54710" s="122"/>
      <c r="I54710" s="122"/>
      <c r="J54710" s="122"/>
      <c r="M54710" s="123"/>
      <c r="N54710" s="122"/>
    </row>
    <row r="54711" spans="1:14" s="121" customFormat="1" x14ac:dyDescent="0.25">
      <c r="A54711" s="119"/>
      <c r="B54711" s="43"/>
      <c r="G54711" s="122"/>
      <c r="I54711" s="122"/>
      <c r="J54711" s="122"/>
      <c r="M54711" s="123"/>
      <c r="N54711" s="122"/>
    </row>
    <row r="54712" spans="1:14" s="121" customFormat="1" x14ac:dyDescent="0.25">
      <c r="A54712" s="119"/>
      <c r="B54712" s="43"/>
      <c r="G54712" s="122"/>
      <c r="I54712" s="122"/>
      <c r="J54712" s="122"/>
      <c r="M54712" s="123"/>
      <c r="N54712" s="122"/>
    </row>
    <row r="54713" spans="1:14" s="121" customFormat="1" x14ac:dyDescent="0.25">
      <c r="A54713" s="119"/>
      <c r="B54713" s="43"/>
      <c r="G54713" s="122"/>
      <c r="I54713" s="122"/>
      <c r="J54713" s="122"/>
      <c r="M54713" s="123"/>
      <c r="N54713" s="122"/>
    </row>
    <row r="54714" spans="1:14" s="121" customFormat="1" x14ac:dyDescent="0.25">
      <c r="A54714" s="119"/>
      <c r="B54714" s="43"/>
      <c r="G54714" s="122"/>
      <c r="I54714" s="122"/>
      <c r="J54714" s="122"/>
      <c r="M54714" s="123"/>
      <c r="N54714" s="122"/>
    </row>
    <row r="54715" spans="1:14" s="121" customFormat="1" x14ac:dyDescent="0.25">
      <c r="A54715" s="119"/>
      <c r="B54715" s="43"/>
      <c r="G54715" s="122"/>
      <c r="I54715" s="122"/>
      <c r="J54715" s="122"/>
      <c r="M54715" s="123"/>
      <c r="N54715" s="122"/>
    </row>
    <row r="54716" spans="1:14" s="121" customFormat="1" x14ac:dyDescent="0.25">
      <c r="A54716" s="119"/>
      <c r="B54716" s="43"/>
      <c r="G54716" s="122"/>
      <c r="I54716" s="122"/>
      <c r="J54716" s="122"/>
      <c r="M54716" s="123"/>
      <c r="N54716" s="122"/>
    </row>
    <row r="54717" spans="1:14" s="121" customFormat="1" x14ac:dyDescent="0.25">
      <c r="A54717" s="119"/>
      <c r="B54717" s="43"/>
      <c r="G54717" s="122"/>
      <c r="I54717" s="122"/>
      <c r="J54717" s="122"/>
      <c r="M54717" s="123"/>
      <c r="N54717" s="122"/>
    </row>
    <row r="54718" spans="1:14" s="121" customFormat="1" x14ac:dyDescent="0.25">
      <c r="A54718" s="119"/>
      <c r="B54718" s="43"/>
      <c r="G54718" s="122"/>
      <c r="I54718" s="122"/>
      <c r="J54718" s="122"/>
      <c r="M54718" s="123"/>
      <c r="N54718" s="122"/>
    </row>
    <row r="54719" spans="1:14" s="121" customFormat="1" x14ac:dyDescent="0.25">
      <c r="A54719" s="119"/>
      <c r="B54719" s="43"/>
      <c r="G54719" s="122"/>
      <c r="I54719" s="122"/>
      <c r="J54719" s="122"/>
      <c r="M54719" s="123"/>
      <c r="N54719" s="122"/>
    </row>
    <row r="54720" spans="1:14" s="121" customFormat="1" x14ac:dyDescent="0.25">
      <c r="A54720" s="119"/>
      <c r="B54720" s="43"/>
      <c r="G54720" s="122"/>
      <c r="I54720" s="122"/>
      <c r="J54720" s="122"/>
      <c r="M54720" s="123"/>
      <c r="N54720" s="122"/>
    </row>
    <row r="54721" spans="1:14" s="121" customFormat="1" x14ac:dyDescent="0.25">
      <c r="A54721" s="119"/>
      <c r="B54721" s="43"/>
      <c r="G54721" s="122"/>
      <c r="I54721" s="122"/>
      <c r="J54721" s="122"/>
      <c r="M54721" s="123"/>
      <c r="N54721" s="122"/>
    </row>
    <row r="54722" spans="1:14" s="121" customFormat="1" x14ac:dyDescent="0.25">
      <c r="A54722" s="119"/>
      <c r="B54722" s="43"/>
      <c r="G54722" s="122"/>
      <c r="I54722" s="122"/>
      <c r="J54722" s="122"/>
      <c r="M54722" s="123"/>
      <c r="N54722" s="122"/>
    </row>
    <row r="54723" spans="1:14" s="121" customFormat="1" x14ac:dyDescent="0.25">
      <c r="A54723" s="119"/>
      <c r="B54723" s="43"/>
      <c r="G54723" s="122"/>
      <c r="I54723" s="122"/>
      <c r="J54723" s="122"/>
      <c r="M54723" s="123"/>
      <c r="N54723" s="122"/>
    </row>
    <row r="54724" spans="1:14" s="121" customFormat="1" x14ac:dyDescent="0.25">
      <c r="A54724" s="119"/>
      <c r="B54724" s="43"/>
      <c r="G54724" s="122"/>
      <c r="I54724" s="122"/>
      <c r="J54724" s="122"/>
      <c r="M54724" s="123"/>
      <c r="N54724" s="122"/>
    </row>
    <row r="54725" spans="1:14" s="121" customFormat="1" x14ac:dyDescent="0.25">
      <c r="A54725" s="119"/>
      <c r="B54725" s="43"/>
      <c r="G54725" s="122"/>
      <c r="I54725" s="122"/>
      <c r="J54725" s="122"/>
      <c r="M54725" s="123"/>
      <c r="N54725" s="122"/>
    </row>
    <row r="54726" spans="1:14" s="121" customFormat="1" x14ac:dyDescent="0.25">
      <c r="A54726" s="119"/>
      <c r="B54726" s="43"/>
      <c r="G54726" s="122"/>
      <c r="I54726" s="122"/>
      <c r="J54726" s="122"/>
      <c r="M54726" s="123"/>
      <c r="N54726" s="122"/>
    </row>
    <row r="54727" spans="1:14" s="121" customFormat="1" x14ac:dyDescent="0.25">
      <c r="A54727" s="119"/>
      <c r="B54727" s="43"/>
      <c r="G54727" s="122"/>
      <c r="I54727" s="122"/>
      <c r="J54727" s="122"/>
      <c r="M54727" s="123"/>
      <c r="N54727" s="122"/>
    </row>
    <row r="54728" spans="1:14" s="121" customFormat="1" x14ac:dyDescent="0.25">
      <c r="A54728" s="119"/>
      <c r="B54728" s="43"/>
      <c r="G54728" s="122"/>
      <c r="I54728" s="122"/>
      <c r="J54728" s="122"/>
      <c r="M54728" s="123"/>
      <c r="N54728" s="122"/>
    </row>
    <row r="54729" spans="1:14" s="121" customFormat="1" x14ac:dyDescent="0.25">
      <c r="A54729" s="119"/>
      <c r="B54729" s="43"/>
      <c r="G54729" s="122"/>
      <c r="I54729" s="122"/>
      <c r="J54729" s="122"/>
      <c r="M54729" s="123"/>
      <c r="N54729" s="122"/>
    </row>
    <row r="54730" spans="1:14" s="121" customFormat="1" x14ac:dyDescent="0.25">
      <c r="A54730" s="119"/>
      <c r="B54730" s="43"/>
      <c r="G54730" s="122"/>
      <c r="I54730" s="122"/>
      <c r="J54730" s="122"/>
      <c r="M54730" s="123"/>
      <c r="N54730" s="122"/>
    </row>
    <row r="54731" spans="1:14" s="121" customFormat="1" x14ac:dyDescent="0.25">
      <c r="A54731" s="119"/>
      <c r="B54731" s="43"/>
      <c r="G54731" s="122"/>
      <c r="I54731" s="122"/>
      <c r="J54731" s="122"/>
      <c r="M54731" s="123"/>
      <c r="N54731" s="122"/>
    </row>
    <row r="54732" spans="1:14" s="121" customFormat="1" x14ac:dyDescent="0.25">
      <c r="A54732" s="119"/>
      <c r="B54732" s="43"/>
      <c r="G54732" s="122"/>
      <c r="I54732" s="122"/>
      <c r="J54732" s="122"/>
      <c r="M54732" s="123"/>
      <c r="N54732" s="122"/>
    </row>
    <row r="54733" spans="1:14" s="121" customFormat="1" x14ac:dyDescent="0.25">
      <c r="A54733" s="119"/>
      <c r="B54733" s="43"/>
      <c r="G54733" s="122"/>
      <c r="I54733" s="122"/>
      <c r="J54733" s="122"/>
      <c r="M54733" s="123"/>
      <c r="N54733" s="122"/>
    </row>
    <row r="54734" spans="1:14" s="121" customFormat="1" x14ac:dyDescent="0.25">
      <c r="A54734" s="119"/>
      <c r="B54734" s="43"/>
      <c r="G54734" s="122"/>
      <c r="I54734" s="122"/>
      <c r="J54734" s="122"/>
      <c r="M54734" s="123"/>
      <c r="N54734" s="122"/>
    </row>
    <row r="54735" spans="1:14" s="121" customFormat="1" x14ac:dyDescent="0.25">
      <c r="A54735" s="119"/>
      <c r="B54735" s="43"/>
      <c r="G54735" s="122"/>
      <c r="I54735" s="122"/>
      <c r="J54735" s="122"/>
      <c r="M54735" s="123"/>
      <c r="N54735" s="122"/>
    </row>
    <row r="54736" spans="1:14" s="121" customFormat="1" x14ac:dyDescent="0.25">
      <c r="A54736" s="119"/>
      <c r="B54736" s="43"/>
      <c r="G54736" s="122"/>
      <c r="I54736" s="122"/>
      <c r="J54736" s="122"/>
      <c r="M54736" s="123"/>
      <c r="N54736" s="122"/>
    </row>
    <row r="54737" spans="1:14" s="121" customFormat="1" x14ac:dyDescent="0.25">
      <c r="A54737" s="119"/>
      <c r="B54737" s="43"/>
      <c r="G54737" s="122"/>
      <c r="I54737" s="122"/>
      <c r="J54737" s="122"/>
      <c r="M54737" s="123"/>
      <c r="N54737" s="122"/>
    </row>
    <row r="54738" spans="1:14" s="121" customFormat="1" x14ac:dyDescent="0.25">
      <c r="A54738" s="119"/>
      <c r="B54738" s="43"/>
      <c r="G54738" s="122"/>
      <c r="I54738" s="122"/>
      <c r="J54738" s="122"/>
      <c r="M54738" s="123"/>
      <c r="N54738" s="122"/>
    </row>
    <row r="54739" spans="1:14" s="121" customFormat="1" x14ac:dyDescent="0.25">
      <c r="A54739" s="119"/>
      <c r="B54739" s="43"/>
      <c r="G54739" s="122"/>
      <c r="I54739" s="122"/>
      <c r="J54739" s="122"/>
      <c r="M54739" s="123"/>
      <c r="N54739" s="122"/>
    </row>
    <row r="54740" spans="1:14" s="121" customFormat="1" x14ac:dyDescent="0.25">
      <c r="A54740" s="119"/>
      <c r="B54740" s="43"/>
      <c r="G54740" s="122"/>
      <c r="I54740" s="122"/>
      <c r="J54740" s="122"/>
      <c r="M54740" s="123"/>
      <c r="N54740" s="122"/>
    </row>
    <row r="54741" spans="1:14" s="121" customFormat="1" x14ac:dyDescent="0.25">
      <c r="A54741" s="119"/>
      <c r="B54741" s="43"/>
      <c r="G54741" s="122"/>
      <c r="I54741" s="122"/>
      <c r="J54741" s="122"/>
      <c r="M54741" s="123"/>
      <c r="N54741" s="122"/>
    </row>
    <row r="54742" spans="1:14" s="121" customFormat="1" x14ac:dyDescent="0.25">
      <c r="A54742" s="119"/>
      <c r="B54742" s="43"/>
      <c r="G54742" s="122"/>
      <c r="I54742" s="122"/>
      <c r="J54742" s="122"/>
      <c r="M54742" s="123"/>
      <c r="N54742" s="122"/>
    </row>
    <row r="54743" spans="1:14" s="121" customFormat="1" x14ac:dyDescent="0.25">
      <c r="A54743" s="119"/>
      <c r="B54743" s="43"/>
      <c r="G54743" s="122"/>
      <c r="I54743" s="122"/>
      <c r="J54743" s="122"/>
      <c r="M54743" s="123"/>
      <c r="N54743" s="122"/>
    </row>
    <row r="54744" spans="1:14" s="121" customFormat="1" x14ac:dyDescent="0.25">
      <c r="A54744" s="119"/>
      <c r="B54744" s="43"/>
      <c r="G54744" s="122"/>
      <c r="I54744" s="122"/>
      <c r="J54744" s="122"/>
      <c r="M54744" s="123"/>
      <c r="N54744" s="122"/>
    </row>
    <row r="54745" spans="1:14" s="121" customFormat="1" x14ac:dyDescent="0.25">
      <c r="A54745" s="119"/>
      <c r="B54745" s="43"/>
      <c r="G54745" s="122"/>
      <c r="I54745" s="122"/>
      <c r="J54745" s="122"/>
      <c r="M54745" s="123"/>
      <c r="N54745" s="122"/>
    </row>
    <row r="54746" spans="1:14" s="121" customFormat="1" x14ac:dyDescent="0.25">
      <c r="A54746" s="119"/>
      <c r="B54746" s="43"/>
      <c r="G54746" s="122"/>
      <c r="I54746" s="122"/>
      <c r="J54746" s="122"/>
      <c r="M54746" s="123"/>
      <c r="N54746" s="122"/>
    </row>
    <row r="54747" spans="1:14" s="121" customFormat="1" x14ac:dyDescent="0.25">
      <c r="A54747" s="119"/>
      <c r="B54747" s="43"/>
      <c r="G54747" s="122"/>
      <c r="I54747" s="122"/>
      <c r="J54747" s="122"/>
      <c r="M54747" s="123"/>
      <c r="N54747" s="122"/>
    </row>
    <row r="54748" spans="1:14" s="121" customFormat="1" x14ac:dyDescent="0.25">
      <c r="A54748" s="119"/>
      <c r="B54748" s="43"/>
      <c r="G54748" s="122"/>
      <c r="I54748" s="122"/>
      <c r="J54748" s="122"/>
      <c r="M54748" s="123"/>
      <c r="N54748" s="122"/>
    </row>
    <row r="54749" spans="1:14" s="121" customFormat="1" x14ac:dyDescent="0.25">
      <c r="A54749" s="119"/>
      <c r="B54749" s="43"/>
      <c r="G54749" s="122"/>
      <c r="I54749" s="122"/>
      <c r="J54749" s="122"/>
      <c r="M54749" s="123"/>
      <c r="N54749" s="122"/>
    </row>
    <row r="54750" spans="1:14" s="121" customFormat="1" x14ac:dyDescent="0.25">
      <c r="A54750" s="119"/>
      <c r="B54750" s="43"/>
      <c r="G54750" s="122"/>
      <c r="I54750" s="122"/>
      <c r="J54750" s="122"/>
      <c r="M54750" s="123"/>
      <c r="N54750" s="122"/>
    </row>
    <row r="54751" spans="1:14" s="121" customFormat="1" x14ac:dyDescent="0.25">
      <c r="A54751" s="119"/>
      <c r="B54751" s="43"/>
      <c r="G54751" s="122"/>
      <c r="I54751" s="122"/>
      <c r="J54751" s="122"/>
      <c r="M54751" s="123"/>
      <c r="N54751" s="122"/>
    </row>
    <row r="54752" spans="1:14" s="121" customFormat="1" x14ac:dyDescent="0.25">
      <c r="A54752" s="119"/>
      <c r="B54752" s="43"/>
      <c r="G54752" s="122"/>
      <c r="I54752" s="122"/>
      <c r="J54752" s="122"/>
      <c r="M54752" s="123"/>
      <c r="N54752" s="122"/>
    </row>
    <row r="54753" spans="1:14" s="121" customFormat="1" x14ac:dyDescent="0.25">
      <c r="A54753" s="119"/>
      <c r="B54753" s="43"/>
      <c r="G54753" s="122"/>
      <c r="I54753" s="122"/>
      <c r="J54753" s="122"/>
      <c r="M54753" s="123"/>
      <c r="N54753" s="122"/>
    </row>
    <row r="54754" spans="1:14" s="121" customFormat="1" x14ac:dyDescent="0.25">
      <c r="A54754" s="119"/>
      <c r="B54754" s="43"/>
      <c r="G54754" s="122"/>
      <c r="I54754" s="122"/>
      <c r="J54754" s="122"/>
      <c r="M54754" s="123"/>
      <c r="N54754" s="122"/>
    </row>
    <row r="54755" spans="1:14" s="121" customFormat="1" x14ac:dyDescent="0.25">
      <c r="A54755" s="119"/>
      <c r="B54755" s="43"/>
      <c r="G54755" s="122"/>
      <c r="I54755" s="122"/>
      <c r="J54755" s="122"/>
      <c r="M54755" s="123"/>
      <c r="N54755" s="122"/>
    </row>
    <row r="54756" spans="1:14" s="121" customFormat="1" x14ac:dyDescent="0.25">
      <c r="A54756" s="119"/>
      <c r="B54756" s="43"/>
      <c r="G54756" s="122"/>
      <c r="I54756" s="122"/>
      <c r="J54756" s="122"/>
      <c r="M54756" s="123"/>
      <c r="N54756" s="122"/>
    </row>
    <row r="54757" spans="1:14" s="121" customFormat="1" x14ac:dyDescent="0.25">
      <c r="A54757" s="119"/>
      <c r="B54757" s="43"/>
      <c r="G54757" s="122"/>
      <c r="I54757" s="122"/>
      <c r="J54757" s="122"/>
      <c r="M54757" s="123"/>
      <c r="N54757" s="122"/>
    </row>
    <row r="54758" spans="1:14" s="121" customFormat="1" x14ac:dyDescent="0.25">
      <c r="A54758" s="119"/>
      <c r="B54758" s="43"/>
      <c r="G54758" s="122"/>
      <c r="I54758" s="122"/>
      <c r="J54758" s="122"/>
      <c r="M54758" s="123"/>
      <c r="N54758" s="122"/>
    </row>
    <row r="54759" spans="1:14" s="121" customFormat="1" x14ac:dyDescent="0.25">
      <c r="A54759" s="119"/>
      <c r="B54759" s="43"/>
      <c r="G54759" s="122"/>
      <c r="I54759" s="122"/>
      <c r="J54759" s="122"/>
      <c r="M54759" s="123"/>
      <c r="N54759" s="122"/>
    </row>
    <row r="54760" spans="1:14" s="121" customFormat="1" x14ac:dyDescent="0.25">
      <c r="A54760" s="119"/>
      <c r="B54760" s="43"/>
      <c r="G54760" s="122"/>
      <c r="I54760" s="122"/>
      <c r="J54760" s="122"/>
      <c r="M54760" s="123"/>
      <c r="N54760" s="122"/>
    </row>
    <row r="54761" spans="1:14" s="121" customFormat="1" x14ac:dyDescent="0.25">
      <c r="A54761" s="119"/>
      <c r="B54761" s="43"/>
      <c r="G54761" s="122"/>
      <c r="I54761" s="122"/>
      <c r="J54761" s="122"/>
      <c r="M54761" s="123"/>
      <c r="N54761" s="122"/>
    </row>
    <row r="54762" spans="1:14" s="121" customFormat="1" x14ac:dyDescent="0.25">
      <c r="A54762" s="119"/>
      <c r="B54762" s="43"/>
      <c r="G54762" s="122"/>
      <c r="I54762" s="122"/>
      <c r="J54762" s="122"/>
      <c r="M54762" s="123"/>
      <c r="N54762" s="122"/>
    </row>
    <row r="54763" spans="1:14" s="121" customFormat="1" x14ac:dyDescent="0.25">
      <c r="A54763" s="119"/>
      <c r="B54763" s="43"/>
      <c r="G54763" s="122"/>
      <c r="I54763" s="122"/>
      <c r="J54763" s="122"/>
      <c r="M54763" s="123"/>
      <c r="N54763" s="122"/>
    </row>
    <row r="54764" spans="1:14" s="121" customFormat="1" x14ac:dyDescent="0.25">
      <c r="A54764" s="119"/>
      <c r="B54764" s="43"/>
      <c r="G54764" s="122"/>
      <c r="I54764" s="122"/>
      <c r="J54764" s="122"/>
      <c r="M54764" s="123"/>
      <c r="N54764" s="122"/>
    </row>
    <row r="54765" spans="1:14" s="121" customFormat="1" x14ac:dyDescent="0.25">
      <c r="A54765" s="119"/>
      <c r="B54765" s="43"/>
      <c r="G54765" s="122"/>
      <c r="I54765" s="122"/>
      <c r="J54765" s="122"/>
      <c r="M54765" s="123"/>
      <c r="N54765" s="122"/>
    </row>
    <row r="54766" spans="1:14" s="121" customFormat="1" x14ac:dyDescent="0.25">
      <c r="A54766" s="119"/>
      <c r="B54766" s="43"/>
      <c r="G54766" s="122"/>
      <c r="I54766" s="122"/>
      <c r="J54766" s="122"/>
      <c r="M54766" s="123"/>
      <c r="N54766" s="122"/>
    </row>
    <row r="54767" spans="1:14" s="121" customFormat="1" x14ac:dyDescent="0.25">
      <c r="A54767" s="119"/>
      <c r="B54767" s="43"/>
      <c r="G54767" s="122"/>
      <c r="I54767" s="122"/>
      <c r="J54767" s="122"/>
      <c r="M54767" s="123"/>
      <c r="N54767" s="122"/>
    </row>
    <row r="54768" spans="1:14" s="121" customFormat="1" x14ac:dyDescent="0.25">
      <c r="A54768" s="119"/>
      <c r="B54768" s="43"/>
      <c r="G54768" s="122"/>
      <c r="I54768" s="122"/>
      <c r="J54768" s="122"/>
      <c r="M54768" s="123"/>
      <c r="N54768" s="122"/>
    </row>
    <row r="54769" spans="1:14" s="121" customFormat="1" x14ac:dyDescent="0.25">
      <c r="A54769" s="119"/>
      <c r="B54769" s="43"/>
      <c r="G54769" s="122"/>
      <c r="I54769" s="122"/>
      <c r="J54769" s="122"/>
      <c r="M54769" s="123"/>
      <c r="N54769" s="122"/>
    </row>
    <row r="54770" spans="1:14" s="121" customFormat="1" x14ac:dyDescent="0.25">
      <c r="A54770" s="119"/>
      <c r="B54770" s="43"/>
      <c r="G54770" s="122"/>
      <c r="I54770" s="122"/>
      <c r="J54770" s="122"/>
      <c r="M54770" s="123"/>
      <c r="N54770" s="122"/>
    </row>
    <row r="54771" spans="1:14" s="121" customFormat="1" x14ac:dyDescent="0.25">
      <c r="A54771" s="119"/>
      <c r="B54771" s="43"/>
      <c r="G54771" s="122"/>
      <c r="I54771" s="122"/>
      <c r="J54771" s="122"/>
      <c r="M54771" s="123"/>
      <c r="N54771" s="122"/>
    </row>
    <row r="54772" spans="1:14" s="121" customFormat="1" x14ac:dyDescent="0.25">
      <c r="A54772" s="119"/>
      <c r="B54772" s="43"/>
      <c r="G54772" s="122"/>
      <c r="I54772" s="122"/>
      <c r="J54772" s="122"/>
      <c r="M54772" s="123"/>
      <c r="N54772" s="122"/>
    </row>
    <row r="54773" spans="1:14" s="121" customFormat="1" x14ac:dyDescent="0.25">
      <c r="A54773" s="119"/>
      <c r="B54773" s="43"/>
      <c r="G54773" s="122"/>
      <c r="I54773" s="122"/>
      <c r="J54773" s="122"/>
      <c r="M54773" s="123"/>
      <c r="N54773" s="122"/>
    </row>
    <row r="54774" spans="1:14" s="121" customFormat="1" x14ac:dyDescent="0.25">
      <c r="A54774" s="119"/>
      <c r="B54774" s="43"/>
      <c r="G54774" s="122"/>
      <c r="I54774" s="122"/>
      <c r="J54774" s="122"/>
      <c r="M54774" s="123"/>
      <c r="N54774" s="122"/>
    </row>
    <row r="54775" spans="1:14" s="121" customFormat="1" x14ac:dyDescent="0.25">
      <c r="A54775" s="119"/>
      <c r="B54775" s="43"/>
      <c r="G54775" s="122"/>
      <c r="I54775" s="122"/>
      <c r="J54775" s="122"/>
      <c r="M54775" s="123"/>
      <c r="N54775" s="122"/>
    </row>
    <row r="54776" spans="1:14" s="121" customFormat="1" x14ac:dyDescent="0.25">
      <c r="A54776" s="119"/>
      <c r="B54776" s="43"/>
      <c r="G54776" s="122"/>
      <c r="I54776" s="122"/>
      <c r="J54776" s="122"/>
      <c r="M54776" s="123"/>
      <c r="N54776" s="122"/>
    </row>
    <row r="54777" spans="1:14" s="121" customFormat="1" x14ac:dyDescent="0.25">
      <c r="A54777" s="119"/>
      <c r="B54777" s="43"/>
      <c r="G54777" s="122"/>
      <c r="I54777" s="122"/>
      <c r="J54777" s="122"/>
      <c r="M54777" s="123"/>
      <c r="N54777" s="122"/>
    </row>
    <row r="54778" spans="1:14" s="121" customFormat="1" x14ac:dyDescent="0.25">
      <c r="A54778" s="119"/>
      <c r="B54778" s="43"/>
      <c r="G54778" s="122"/>
      <c r="I54778" s="122"/>
      <c r="J54778" s="122"/>
      <c r="M54778" s="123"/>
      <c r="N54778" s="122"/>
    </row>
    <row r="54779" spans="1:14" s="121" customFormat="1" x14ac:dyDescent="0.25">
      <c r="A54779" s="119"/>
      <c r="B54779" s="43"/>
      <c r="G54779" s="122"/>
      <c r="I54779" s="122"/>
      <c r="J54779" s="122"/>
      <c r="M54779" s="123"/>
      <c r="N54779" s="122"/>
    </row>
    <row r="54780" spans="1:14" s="121" customFormat="1" x14ac:dyDescent="0.25">
      <c r="A54780" s="119"/>
      <c r="B54780" s="43"/>
      <c r="G54780" s="122"/>
      <c r="I54780" s="122"/>
      <c r="J54780" s="122"/>
      <c r="M54780" s="123"/>
      <c r="N54780" s="122"/>
    </row>
    <row r="54781" spans="1:14" s="121" customFormat="1" x14ac:dyDescent="0.25">
      <c r="A54781" s="119"/>
      <c r="B54781" s="43"/>
      <c r="G54781" s="122"/>
      <c r="I54781" s="122"/>
      <c r="J54781" s="122"/>
      <c r="M54781" s="123"/>
      <c r="N54781" s="122"/>
    </row>
    <row r="54782" spans="1:14" s="121" customFormat="1" x14ac:dyDescent="0.25">
      <c r="A54782" s="119"/>
      <c r="B54782" s="43"/>
      <c r="G54782" s="122"/>
      <c r="I54782" s="122"/>
      <c r="J54782" s="122"/>
      <c r="M54782" s="123"/>
      <c r="N54782" s="122"/>
    </row>
    <row r="54783" spans="1:14" s="121" customFormat="1" x14ac:dyDescent="0.25">
      <c r="A54783" s="119"/>
      <c r="B54783" s="43"/>
      <c r="G54783" s="122"/>
      <c r="I54783" s="122"/>
      <c r="J54783" s="122"/>
      <c r="M54783" s="123"/>
      <c r="N54783" s="122"/>
    </row>
    <row r="54784" spans="1:14" s="121" customFormat="1" x14ac:dyDescent="0.25">
      <c r="A54784" s="119"/>
      <c r="B54784" s="43"/>
      <c r="G54784" s="122"/>
      <c r="I54784" s="122"/>
      <c r="J54784" s="122"/>
      <c r="M54784" s="123"/>
      <c r="N54784" s="122"/>
    </row>
    <row r="54785" spans="1:14" s="121" customFormat="1" x14ac:dyDescent="0.25">
      <c r="A54785" s="119"/>
      <c r="B54785" s="43"/>
      <c r="G54785" s="122"/>
      <c r="I54785" s="122"/>
      <c r="J54785" s="122"/>
      <c r="M54785" s="123"/>
      <c r="N54785" s="122"/>
    </row>
    <row r="54786" spans="1:14" s="121" customFormat="1" x14ac:dyDescent="0.25">
      <c r="A54786" s="119"/>
      <c r="B54786" s="43"/>
      <c r="G54786" s="122"/>
      <c r="I54786" s="122"/>
      <c r="J54786" s="122"/>
      <c r="M54786" s="123"/>
      <c r="N54786" s="122"/>
    </row>
    <row r="54787" spans="1:14" s="121" customFormat="1" x14ac:dyDescent="0.25">
      <c r="A54787" s="119"/>
      <c r="B54787" s="43"/>
      <c r="G54787" s="122"/>
      <c r="I54787" s="122"/>
      <c r="J54787" s="122"/>
      <c r="M54787" s="123"/>
      <c r="N54787" s="122"/>
    </row>
    <row r="54788" spans="1:14" s="121" customFormat="1" x14ac:dyDescent="0.25">
      <c r="A54788" s="119"/>
      <c r="B54788" s="43"/>
      <c r="G54788" s="122"/>
      <c r="I54788" s="122"/>
      <c r="J54788" s="122"/>
      <c r="M54788" s="123"/>
      <c r="N54788" s="122"/>
    </row>
    <row r="54789" spans="1:14" s="121" customFormat="1" x14ac:dyDescent="0.25">
      <c r="A54789" s="119"/>
      <c r="B54789" s="43"/>
      <c r="G54789" s="122"/>
      <c r="I54789" s="122"/>
      <c r="J54789" s="122"/>
      <c r="M54789" s="123"/>
      <c r="N54789" s="122"/>
    </row>
    <row r="54790" spans="1:14" s="121" customFormat="1" x14ac:dyDescent="0.25">
      <c r="A54790" s="119"/>
      <c r="B54790" s="43"/>
      <c r="G54790" s="122"/>
      <c r="I54790" s="122"/>
      <c r="J54790" s="122"/>
      <c r="M54790" s="123"/>
      <c r="N54790" s="122"/>
    </row>
    <row r="54791" spans="1:14" s="121" customFormat="1" x14ac:dyDescent="0.25">
      <c r="A54791" s="119"/>
      <c r="B54791" s="43"/>
      <c r="G54791" s="122"/>
      <c r="I54791" s="122"/>
      <c r="J54791" s="122"/>
      <c r="M54791" s="123"/>
      <c r="N54791" s="122"/>
    </row>
    <row r="54792" spans="1:14" s="121" customFormat="1" x14ac:dyDescent="0.25">
      <c r="A54792" s="119"/>
      <c r="B54792" s="43"/>
      <c r="G54792" s="122"/>
      <c r="I54792" s="122"/>
      <c r="J54792" s="122"/>
      <c r="M54792" s="123"/>
      <c r="N54792" s="122"/>
    </row>
    <row r="54793" spans="1:14" s="121" customFormat="1" x14ac:dyDescent="0.25">
      <c r="A54793" s="119"/>
      <c r="B54793" s="43"/>
      <c r="G54793" s="122"/>
      <c r="I54793" s="122"/>
      <c r="J54793" s="122"/>
      <c r="M54793" s="123"/>
      <c r="N54793" s="122"/>
    </row>
    <row r="54794" spans="1:14" s="121" customFormat="1" x14ac:dyDescent="0.25">
      <c r="A54794" s="119"/>
      <c r="B54794" s="43"/>
      <c r="G54794" s="122"/>
      <c r="I54794" s="122"/>
      <c r="J54794" s="122"/>
      <c r="M54794" s="123"/>
      <c r="N54794" s="122"/>
    </row>
    <row r="54795" spans="1:14" s="121" customFormat="1" x14ac:dyDescent="0.25">
      <c r="A54795" s="119"/>
      <c r="B54795" s="43"/>
      <c r="G54795" s="122"/>
      <c r="I54795" s="122"/>
      <c r="J54795" s="122"/>
      <c r="M54795" s="123"/>
      <c r="N54795" s="122"/>
    </row>
    <row r="54796" spans="1:14" s="121" customFormat="1" x14ac:dyDescent="0.25">
      <c r="A54796" s="119"/>
      <c r="B54796" s="43"/>
      <c r="G54796" s="122"/>
      <c r="I54796" s="122"/>
      <c r="J54796" s="122"/>
      <c r="M54796" s="123"/>
      <c r="N54796" s="122"/>
    </row>
    <row r="54797" spans="1:14" s="121" customFormat="1" x14ac:dyDescent="0.25">
      <c r="A54797" s="119"/>
      <c r="B54797" s="43"/>
      <c r="G54797" s="122"/>
      <c r="I54797" s="122"/>
      <c r="J54797" s="122"/>
      <c r="M54797" s="123"/>
      <c r="N54797" s="122"/>
    </row>
    <row r="54798" spans="1:14" s="121" customFormat="1" x14ac:dyDescent="0.25">
      <c r="A54798" s="119"/>
      <c r="B54798" s="43"/>
      <c r="G54798" s="122"/>
      <c r="I54798" s="122"/>
      <c r="J54798" s="122"/>
      <c r="M54798" s="123"/>
      <c r="N54798" s="122"/>
    </row>
    <row r="54799" spans="1:14" s="121" customFormat="1" x14ac:dyDescent="0.25">
      <c r="A54799" s="119"/>
      <c r="B54799" s="43"/>
      <c r="G54799" s="122"/>
      <c r="I54799" s="122"/>
      <c r="J54799" s="122"/>
      <c r="M54799" s="123"/>
      <c r="N54799" s="122"/>
    </row>
    <row r="54800" spans="1:14" s="121" customFormat="1" x14ac:dyDescent="0.25">
      <c r="A54800" s="119"/>
      <c r="B54800" s="43"/>
      <c r="G54800" s="122"/>
      <c r="I54800" s="122"/>
      <c r="J54800" s="122"/>
      <c r="M54800" s="123"/>
      <c r="N54800" s="122"/>
    </row>
    <row r="54801" spans="1:14" s="121" customFormat="1" x14ac:dyDescent="0.25">
      <c r="A54801" s="119"/>
      <c r="B54801" s="43"/>
      <c r="G54801" s="122"/>
      <c r="I54801" s="122"/>
      <c r="J54801" s="122"/>
      <c r="M54801" s="123"/>
      <c r="N54801" s="122"/>
    </row>
    <row r="54802" spans="1:14" s="121" customFormat="1" x14ac:dyDescent="0.25">
      <c r="A54802" s="119"/>
      <c r="B54802" s="43"/>
      <c r="G54802" s="122"/>
      <c r="I54802" s="122"/>
      <c r="J54802" s="122"/>
      <c r="M54802" s="123"/>
      <c r="N54802" s="122"/>
    </row>
    <row r="54803" spans="1:14" s="121" customFormat="1" x14ac:dyDescent="0.25">
      <c r="A54803" s="119"/>
      <c r="B54803" s="43"/>
      <c r="G54803" s="122"/>
      <c r="I54803" s="122"/>
      <c r="J54803" s="122"/>
      <c r="M54803" s="123"/>
      <c r="N54803" s="122"/>
    </row>
    <row r="54804" spans="1:14" s="121" customFormat="1" x14ac:dyDescent="0.25">
      <c r="A54804" s="119"/>
      <c r="B54804" s="43"/>
      <c r="G54804" s="122"/>
      <c r="I54804" s="122"/>
      <c r="J54804" s="122"/>
      <c r="M54804" s="123"/>
      <c r="N54804" s="122"/>
    </row>
    <row r="54805" spans="1:14" s="121" customFormat="1" x14ac:dyDescent="0.25">
      <c r="A54805" s="119"/>
      <c r="B54805" s="43"/>
      <c r="G54805" s="122"/>
      <c r="I54805" s="122"/>
      <c r="J54805" s="122"/>
      <c r="M54805" s="123"/>
      <c r="N54805" s="122"/>
    </row>
    <row r="54806" spans="1:14" s="121" customFormat="1" x14ac:dyDescent="0.25">
      <c r="A54806" s="119"/>
      <c r="B54806" s="43"/>
      <c r="G54806" s="122"/>
      <c r="I54806" s="122"/>
      <c r="J54806" s="122"/>
      <c r="M54806" s="123"/>
      <c r="N54806" s="122"/>
    </row>
    <row r="54807" spans="1:14" s="121" customFormat="1" x14ac:dyDescent="0.25">
      <c r="A54807" s="119"/>
      <c r="B54807" s="43"/>
      <c r="G54807" s="122"/>
      <c r="I54807" s="122"/>
      <c r="J54807" s="122"/>
      <c r="M54807" s="123"/>
      <c r="N54807" s="122"/>
    </row>
    <row r="54808" spans="1:14" s="121" customFormat="1" x14ac:dyDescent="0.25">
      <c r="A54808" s="119"/>
      <c r="B54808" s="43"/>
      <c r="G54808" s="122"/>
      <c r="I54808" s="122"/>
      <c r="J54808" s="122"/>
      <c r="M54808" s="123"/>
      <c r="N54808" s="122"/>
    </row>
    <row r="54809" spans="1:14" s="121" customFormat="1" x14ac:dyDescent="0.25">
      <c r="A54809" s="119"/>
      <c r="B54809" s="43"/>
      <c r="G54809" s="122"/>
      <c r="I54809" s="122"/>
      <c r="J54809" s="122"/>
      <c r="M54809" s="123"/>
      <c r="N54809" s="122"/>
    </row>
    <row r="54810" spans="1:14" s="121" customFormat="1" x14ac:dyDescent="0.25">
      <c r="A54810" s="119"/>
      <c r="B54810" s="43"/>
      <c r="G54810" s="122"/>
      <c r="I54810" s="122"/>
      <c r="J54810" s="122"/>
      <c r="M54810" s="123"/>
      <c r="N54810" s="122"/>
    </row>
    <row r="54811" spans="1:14" s="121" customFormat="1" x14ac:dyDescent="0.25">
      <c r="A54811" s="119"/>
      <c r="B54811" s="43"/>
      <c r="G54811" s="122"/>
      <c r="I54811" s="122"/>
      <c r="J54811" s="122"/>
      <c r="M54811" s="123"/>
      <c r="N54811" s="122"/>
    </row>
    <row r="54812" spans="1:14" s="121" customFormat="1" x14ac:dyDescent="0.25">
      <c r="A54812" s="119"/>
      <c r="B54812" s="43"/>
      <c r="G54812" s="122"/>
      <c r="I54812" s="122"/>
      <c r="J54812" s="122"/>
      <c r="M54812" s="123"/>
      <c r="N54812" s="122"/>
    </row>
    <row r="54813" spans="1:14" s="121" customFormat="1" x14ac:dyDescent="0.25">
      <c r="A54813" s="119"/>
      <c r="B54813" s="43"/>
      <c r="G54813" s="122"/>
      <c r="I54813" s="122"/>
      <c r="J54813" s="122"/>
      <c r="M54813" s="123"/>
      <c r="N54813" s="122"/>
    </row>
    <row r="54814" spans="1:14" s="121" customFormat="1" x14ac:dyDescent="0.25">
      <c r="A54814" s="119"/>
      <c r="B54814" s="43"/>
      <c r="G54814" s="122"/>
      <c r="I54814" s="122"/>
      <c r="J54814" s="122"/>
      <c r="M54814" s="123"/>
      <c r="N54814" s="122"/>
    </row>
    <row r="54815" spans="1:14" s="121" customFormat="1" x14ac:dyDescent="0.25">
      <c r="A54815" s="119"/>
      <c r="B54815" s="43"/>
      <c r="G54815" s="122"/>
      <c r="I54815" s="122"/>
      <c r="J54815" s="122"/>
      <c r="M54815" s="123"/>
      <c r="N54815" s="122"/>
    </row>
    <row r="54816" spans="1:14" s="121" customFormat="1" x14ac:dyDescent="0.25">
      <c r="A54816" s="119"/>
      <c r="B54816" s="43"/>
      <c r="G54816" s="122"/>
      <c r="I54816" s="122"/>
      <c r="J54816" s="122"/>
      <c r="M54816" s="123"/>
      <c r="N54816" s="122"/>
    </row>
    <row r="54817" spans="1:14" s="121" customFormat="1" x14ac:dyDescent="0.25">
      <c r="A54817" s="119"/>
      <c r="B54817" s="43"/>
      <c r="G54817" s="122"/>
      <c r="I54817" s="122"/>
      <c r="J54817" s="122"/>
      <c r="M54817" s="123"/>
      <c r="N54817" s="122"/>
    </row>
    <row r="54818" spans="1:14" s="121" customFormat="1" x14ac:dyDescent="0.25">
      <c r="A54818" s="119"/>
      <c r="B54818" s="43"/>
      <c r="G54818" s="122"/>
      <c r="I54818" s="122"/>
      <c r="J54818" s="122"/>
      <c r="M54818" s="123"/>
      <c r="N54818" s="122"/>
    </row>
    <row r="54819" spans="1:14" s="121" customFormat="1" x14ac:dyDescent="0.25">
      <c r="A54819" s="119"/>
      <c r="B54819" s="43"/>
      <c r="G54819" s="122"/>
      <c r="I54819" s="122"/>
      <c r="J54819" s="122"/>
      <c r="M54819" s="123"/>
      <c r="N54819" s="122"/>
    </row>
    <row r="54820" spans="1:14" s="121" customFormat="1" x14ac:dyDescent="0.25">
      <c r="A54820" s="119"/>
      <c r="B54820" s="43"/>
      <c r="G54820" s="122"/>
      <c r="I54820" s="122"/>
      <c r="J54820" s="122"/>
      <c r="M54820" s="123"/>
      <c r="N54820" s="122"/>
    </row>
    <row r="54821" spans="1:14" s="121" customFormat="1" x14ac:dyDescent="0.25">
      <c r="A54821" s="119"/>
      <c r="B54821" s="43"/>
      <c r="G54821" s="122"/>
      <c r="I54821" s="122"/>
      <c r="J54821" s="122"/>
      <c r="M54821" s="123"/>
      <c r="N54821" s="122"/>
    </row>
    <row r="54822" spans="1:14" s="121" customFormat="1" x14ac:dyDescent="0.25">
      <c r="A54822" s="119"/>
      <c r="B54822" s="43"/>
      <c r="G54822" s="122"/>
      <c r="I54822" s="122"/>
      <c r="J54822" s="122"/>
      <c r="M54822" s="123"/>
      <c r="N54822" s="122"/>
    </row>
    <row r="54823" spans="1:14" s="121" customFormat="1" x14ac:dyDescent="0.25">
      <c r="A54823" s="119"/>
      <c r="B54823" s="43"/>
      <c r="G54823" s="122"/>
      <c r="I54823" s="122"/>
      <c r="J54823" s="122"/>
      <c r="M54823" s="123"/>
      <c r="N54823" s="122"/>
    </row>
    <row r="54824" spans="1:14" s="121" customFormat="1" x14ac:dyDescent="0.25">
      <c r="A54824" s="119"/>
      <c r="B54824" s="43"/>
      <c r="G54824" s="122"/>
      <c r="I54824" s="122"/>
      <c r="J54824" s="122"/>
      <c r="M54824" s="123"/>
      <c r="N54824" s="122"/>
    </row>
    <row r="54825" spans="1:14" s="121" customFormat="1" x14ac:dyDescent="0.25">
      <c r="A54825" s="119"/>
      <c r="B54825" s="43"/>
      <c r="G54825" s="122"/>
      <c r="I54825" s="122"/>
      <c r="J54825" s="122"/>
      <c r="M54825" s="123"/>
      <c r="N54825" s="122"/>
    </row>
    <row r="54826" spans="1:14" s="121" customFormat="1" x14ac:dyDescent="0.25">
      <c r="A54826" s="119"/>
      <c r="B54826" s="43"/>
      <c r="G54826" s="122"/>
      <c r="I54826" s="122"/>
      <c r="J54826" s="122"/>
      <c r="M54826" s="123"/>
      <c r="N54826" s="122"/>
    </row>
    <row r="54827" spans="1:14" s="121" customFormat="1" x14ac:dyDescent="0.25">
      <c r="A54827" s="119"/>
      <c r="B54827" s="43"/>
      <c r="G54827" s="122"/>
      <c r="I54827" s="122"/>
      <c r="J54827" s="122"/>
      <c r="M54827" s="123"/>
      <c r="N54827" s="122"/>
    </row>
    <row r="54828" spans="1:14" s="121" customFormat="1" x14ac:dyDescent="0.25">
      <c r="A54828" s="119"/>
      <c r="B54828" s="43"/>
      <c r="G54828" s="122"/>
      <c r="I54828" s="122"/>
      <c r="J54828" s="122"/>
      <c r="M54828" s="123"/>
      <c r="N54828" s="122"/>
    </row>
    <row r="54829" spans="1:14" s="121" customFormat="1" x14ac:dyDescent="0.25">
      <c r="A54829" s="119"/>
      <c r="B54829" s="43"/>
      <c r="G54829" s="122"/>
      <c r="I54829" s="122"/>
      <c r="J54829" s="122"/>
      <c r="M54829" s="123"/>
      <c r="N54829" s="122"/>
    </row>
    <row r="54830" spans="1:14" s="121" customFormat="1" x14ac:dyDescent="0.25">
      <c r="A54830" s="119"/>
      <c r="B54830" s="43"/>
      <c r="G54830" s="122"/>
      <c r="I54830" s="122"/>
      <c r="J54830" s="122"/>
      <c r="M54830" s="123"/>
      <c r="N54830" s="122"/>
    </row>
    <row r="54831" spans="1:14" s="121" customFormat="1" x14ac:dyDescent="0.25">
      <c r="A54831" s="119"/>
      <c r="B54831" s="43"/>
      <c r="G54831" s="122"/>
      <c r="I54831" s="122"/>
      <c r="J54831" s="122"/>
      <c r="M54831" s="123"/>
      <c r="N54831" s="122"/>
    </row>
    <row r="54832" spans="1:14" s="121" customFormat="1" x14ac:dyDescent="0.25">
      <c r="A54832" s="119"/>
      <c r="B54832" s="43"/>
      <c r="G54832" s="122"/>
      <c r="I54832" s="122"/>
      <c r="J54832" s="122"/>
      <c r="M54832" s="123"/>
      <c r="N54832" s="122"/>
    </row>
    <row r="54833" spans="1:14" s="121" customFormat="1" x14ac:dyDescent="0.25">
      <c r="A54833" s="119"/>
      <c r="B54833" s="43"/>
      <c r="G54833" s="122"/>
      <c r="I54833" s="122"/>
      <c r="J54833" s="122"/>
      <c r="M54833" s="123"/>
      <c r="N54833" s="122"/>
    </row>
    <row r="54834" spans="1:14" s="121" customFormat="1" x14ac:dyDescent="0.25">
      <c r="A54834" s="119"/>
      <c r="B54834" s="43"/>
      <c r="G54834" s="122"/>
      <c r="I54834" s="122"/>
      <c r="J54834" s="122"/>
      <c r="M54834" s="123"/>
      <c r="N54834" s="122"/>
    </row>
    <row r="54835" spans="1:14" s="121" customFormat="1" x14ac:dyDescent="0.25">
      <c r="A54835" s="119"/>
      <c r="B54835" s="43"/>
      <c r="G54835" s="122"/>
      <c r="I54835" s="122"/>
      <c r="J54835" s="122"/>
      <c r="M54835" s="123"/>
      <c r="N54835" s="122"/>
    </row>
    <row r="54836" spans="1:14" s="121" customFormat="1" x14ac:dyDescent="0.25">
      <c r="A54836" s="119"/>
      <c r="B54836" s="43"/>
      <c r="G54836" s="122"/>
      <c r="I54836" s="122"/>
      <c r="J54836" s="122"/>
      <c r="M54836" s="123"/>
      <c r="N54836" s="122"/>
    </row>
    <row r="54837" spans="1:14" s="121" customFormat="1" x14ac:dyDescent="0.25">
      <c r="A54837" s="119"/>
      <c r="B54837" s="43"/>
      <c r="G54837" s="122"/>
      <c r="I54837" s="122"/>
      <c r="J54837" s="122"/>
      <c r="M54837" s="123"/>
      <c r="N54837" s="122"/>
    </row>
    <row r="54838" spans="1:14" s="121" customFormat="1" x14ac:dyDescent="0.25">
      <c r="A54838" s="119"/>
      <c r="B54838" s="43"/>
      <c r="G54838" s="122"/>
      <c r="I54838" s="122"/>
      <c r="J54838" s="122"/>
      <c r="M54838" s="123"/>
      <c r="N54838" s="122"/>
    </row>
    <row r="54839" spans="1:14" s="121" customFormat="1" x14ac:dyDescent="0.25">
      <c r="A54839" s="119"/>
      <c r="B54839" s="43"/>
      <c r="G54839" s="122"/>
      <c r="I54839" s="122"/>
      <c r="J54839" s="122"/>
      <c r="M54839" s="123"/>
      <c r="N54839" s="122"/>
    </row>
    <row r="54840" spans="1:14" s="121" customFormat="1" x14ac:dyDescent="0.25">
      <c r="A54840" s="119"/>
      <c r="B54840" s="43"/>
      <c r="G54840" s="122"/>
      <c r="I54840" s="122"/>
      <c r="J54840" s="122"/>
      <c r="M54840" s="123"/>
      <c r="N54840" s="122"/>
    </row>
    <row r="54841" spans="1:14" s="121" customFormat="1" x14ac:dyDescent="0.25">
      <c r="A54841" s="119"/>
      <c r="B54841" s="43"/>
      <c r="G54841" s="122"/>
      <c r="I54841" s="122"/>
      <c r="J54841" s="122"/>
      <c r="M54841" s="123"/>
      <c r="N54841" s="122"/>
    </row>
    <row r="54842" spans="1:14" s="121" customFormat="1" x14ac:dyDescent="0.25">
      <c r="A54842" s="119"/>
      <c r="B54842" s="43"/>
      <c r="G54842" s="122"/>
      <c r="I54842" s="122"/>
      <c r="J54842" s="122"/>
      <c r="M54842" s="123"/>
      <c r="N54842" s="122"/>
    </row>
    <row r="54843" spans="1:14" s="121" customFormat="1" x14ac:dyDescent="0.25">
      <c r="A54843" s="119"/>
      <c r="B54843" s="43"/>
      <c r="G54843" s="122"/>
      <c r="I54843" s="122"/>
      <c r="J54843" s="122"/>
      <c r="M54843" s="123"/>
      <c r="N54843" s="122"/>
    </row>
    <row r="54844" spans="1:14" s="121" customFormat="1" x14ac:dyDescent="0.25">
      <c r="A54844" s="119"/>
      <c r="B54844" s="43"/>
      <c r="G54844" s="122"/>
      <c r="I54844" s="122"/>
      <c r="J54844" s="122"/>
      <c r="M54844" s="123"/>
      <c r="N54844" s="122"/>
    </row>
    <row r="54845" spans="1:14" s="121" customFormat="1" x14ac:dyDescent="0.25">
      <c r="A54845" s="119"/>
      <c r="B54845" s="43"/>
      <c r="G54845" s="122"/>
      <c r="I54845" s="122"/>
      <c r="J54845" s="122"/>
      <c r="M54845" s="123"/>
      <c r="N54845" s="122"/>
    </row>
    <row r="54846" spans="1:14" s="121" customFormat="1" x14ac:dyDescent="0.25">
      <c r="A54846" s="119"/>
      <c r="B54846" s="43"/>
      <c r="G54846" s="122"/>
      <c r="I54846" s="122"/>
      <c r="J54846" s="122"/>
      <c r="M54846" s="123"/>
      <c r="N54846" s="122"/>
    </row>
    <row r="54847" spans="1:14" s="121" customFormat="1" x14ac:dyDescent="0.25">
      <c r="A54847" s="119"/>
      <c r="B54847" s="43"/>
      <c r="G54847" s="122"/>
      <c r="I54847" s="122"/>
      <c r="J54847" s="122"/>
      <c r="M54847" s="123"/>
      <c r="N54847" s="122"/>
    </row>
    <row r="54848" spans="1:14" s="121" customFormat="1" x14ac:dyDescent="0.25">
      <c r="A54848" s="119"/>
      <c r="B54848" s="43"/>
      <c r="G54848" s="122"/>
      <c r="I54848" s="122"/>
      <c r="J54848" s="122"/>
      <c r="M54848" s="123"/>
      <c r="N54848" s="122"/>
    </row>
    <row r="54849" spans="1:14" s="121" customFormat="1" x14ac:dyDescent="0.25">
      <c r="A54849" s="119"/>
      <c r="B54849" s="43"/>
      <c r="G54849" s="122"/>
      <c r="I54849" s="122"/>
      <c r="J54849" s="122"/>
      <c r="M54849" s="123"/>
      <c r="N54849" s="122"/>
    </row>
    <row r="54850" spans="1:14" s="121" customFormat="1" x14ac:dyDescent="0.25">
      <c r="A54850" s="119"/>
      <c r="B54850" s="43"/>
      <c r="G54850" s="122"/>
      <c r="I54850" s="122"/>
      <c r="J54850" s="122"/>
      <c r="M54850" s="123"/>
      <c r="N54850" s="122"/>
    </row>
    <row r="54851" spans="1:14" s="121" customFormat="1" x14ac:dyDescent="0.25">
      <c r="A54851" s="119"/>
      <c r="B54851" s="43"/>
      <c r="G54851" s="122"/>
      <c r="I54851" s="122"/>
      <c r="J54851" s="122"/>
      <c r="M54851" s="123"/>
      <c r="N54851" s="122"/>
    </row>
    <row r="54852" spans="1:14" s="121" customFormat="1" x14ac:dyDescent="0.25">
      <c r="A54852" s="119"/>
      <c r="B54852" s="43"/>
      <c r="G54852" s="122"/>
      <c r="I54852" s="122"/>
      <c r="J54852" s="122"/>
      <c r="M54852" s="123"/>
      <c r="N54852" s="122"/>
    </row>
    <row r="54853" spans="1:14" s="121" customFormat="1" x14ac:dyDescent="0.25">
      <c r="A54853" s="119"/>
      <c r="B54853" s="43"/>
      <c r="G54853" s="122"/>
      <c r="I54853" s="122"/>
      <c r="J54853" s="122"/>
      <c r="M54853" s="123"/>
      <c r="N54853" s="122"/>
    </row>
    <row r="54854" spans="1:14" s="121" customFormat="1" x14ac:dyDescent="0.25">
      <c r="A54854" s="119"/>
      <c r="B54854" s="43"/>
      <c r="G54854" s="122"/>
      <c r="I54854" s="122"/>
      <c r="J54854" s="122"/>
      <c r="M54854" s="123"/>
      <c r="N54854" s="122"/>
    </row>
    <row r="54855" spans="1:14" s="121" customFormat="1" x14ac:dyDescent="0.25">
      <c r="A54855" s="119"/>
      <c r="B54855" s="43"/>
      <c r="G54855" s="122"/>
      <c r="I54855" s="122"/>
      <c r="J54855" s="122"/>
      <c r="M54855" s="123"/>
      <c r="N54855" s="122"/>
    </row>
    <row r="54856" spans="1:14" s="121" customFormat="1" x14ac:dyDescent="0.25">
      <c r="A54856" s="119"/>
      <c r="B54856" s="43"/>
      <c r="G54856" s="122"/>
      <c r="I54856" s="122"/>
      <c r="J54856" s="122"/>
      <c r="M54856" s="123"/>
      <c r="N54856" s="122"/>
    </row>
    <row r="54857" spans="1:14" s="121" customFormat="1" x14ac:dyDescent="0.25">
      <c r="A54857" s="119"/>
      <c r="B54857" s="43"/>
      <c r="G54857" s="122"/>
      <c r="I54857" s="122"/>
      <c r="J54857" s="122"/>
      <c r="M54857" s="123"/>
      <c r="N54857" s="122"/>
    </row>
    <row r="54858" spans="1:14" s="121" customFormat="1" x14ac:dyDescent="0.25">
      <c r="A54858" s="119"/>
      <c r="B54858" s="43"/>
      <c r="G54858" s="122"/>
      <c r="I54858" s="122"/>
      <c r="J54858" s="122"/>
      <c r="M54858" s="123"/>
      <c r="N54858" s="122"/>
    </row>
    <row r="54859" spans="1:14" s="121" customFormat="1" x14ac:dyDescent="0.25">
      <c r="A54859" s="119"/>
      <c r="B54859" s="43"/>
      <c r="G54859" s="122"/>
      <c r="I54859" s="122"/>
      <c r="J54859" s="122"/>
      <c r="M54859" s="123"/>
      <c r="N54859" s="122"/>
    </row>
    <row r="54860" spans="1:14" s="121" customFormat="1" x14ac:dyDescent="0.25">
      <c r="A54860" s="119"/>
      <c r="B54860" s="43"/>
      <c r="G54860" s="122"/>
      <c r="I54860" s="122"/>
      <c r="J54860" s="122"/>
      <c r="M54860" s="123"/>
      <c r="N54860" s="122"/>
    </row>
    <row r="54861" spans="1:14" s="121" customFormat="1" x14ac:dyDescent="0.25">
      <c r="A54861" s="119"/>
      <c r="B54861" s="43"/>
      <c r="G54861" s="122"/>
      <c r="I54861" s="122"/>
      <c r="J54861" s="122"/>
      <c r="M54861" s="123"/>
      <c r="N54861" s="122"/>
    </row>
    <row r="54862" spans="1:14" s="121" customFormat="1" x14ac:dyDescent="0.25">
      <c r="A54862" s="119"/>
      <c r="B54862" s="43"/>
      <c r="G54862" s="122"/>
      <c r="I54862" s="122"/>
      <c r="J54862" s="122"/>
      <c r="M54862" s="123"/>
      <c r="N54862" s="122"/>
    </row>
    <row r="54863" spans="1:14" s="121" customFormat="1" x14ac:dyDescent="0.25">
      <c r="A54863" s="119"/>
      <c r="B54863" s="43"/>
      <c r="G54863" s="122"/>
      <c r="I54863" s="122"/>
      <c r="J54863" s="122"/>
      <c r="M54863" s="123"/>
      <c r="N54863" s="122"/>
    </row>
    <row r="54864" spans="1:14" s="121" customFormat="1" x14ac:dyDescent="0.25">
      <c r="A54864" s="119"/>
      <c r="B54864" s="43"/>
      <c r="G54864" s="122"/>
      <c r="I54864" s="122"/>
      <c r="J54864" s="122"/>
      <c r="M54864" s="123"/>
      <c r="N54864" s="122"/>
    </row>
    <row r="54865" spans="1:14" s="121" customFormat="1" x14ac:dyDescent="0.25">
      <c r="A54865" s="119"/>
      <c r="B54865" s="43"/>
      <c r="G54865" s="122"/>
      <c r="I54865" s="122"/>
      <c r="J54865" s="122"/>
      <c r="M54865" s="123"/>
      <c r="N54865" s="122"/>
    </row>
    <row r="54866" spans="1:14" s="121" customFormat="1" x14ac:dyDescent="0.25">
      <c r="A54866" s="119"/>
      <c r="B54866" s="43"/>
      <c r="G54866" s="122"/>
      <c r="I54866" s="122"/>
      <c r="J54866" s="122"/>
      <c r="M54866" s="123"/>
      <c r="N54866" s="122"/>
    </row>
    <row r="54867" spans="1:14" s="121" customFormat="1" x14ac:dyDescent="0.25">
      <c r="A54867" s="119"/>
      <c r="B54867" s="43"/>
      <c r="G54867" s="122"/>
      <c r="I54867" s="122"/>
      <c r="J54867" s="122"/>
      <c r="M54867" s="123"/>
      <c r="N54867" s="122"/>
    </row>
    <row r="54868" spans="1:14" s="121" customFormat="1" x14ac:dyDescent="0.25">
      <c r="A54868" s="119"/>
      <c r="B54868" s="43"/>
      <c r="G54868" s="122"/>
      <c r="I54868" s="122"/>
      <c r="J54868" s="122"/>
      <c r="M54868" s="123"/>
      <c r="N54868" s="122"/>
    </row>
    <row r="54869" spans="1:14" s="121" customFormat="1" x14ac:dyDescent="0.25">
      <c r="A54869" s="119"/>
      <c r="B54869" s="43"/>
      <c r="G54869" s="122"/>
      <c r="I54869" s="122"/>
      <c r="J54869" s="122"/>
      <c r="M54869" s="123"/>
      <c r="N54869" s="122"/>
    </row>
    <row r="54870" spans="1:14" s="121" customFormat="1" x14ac:dyDescent="0.25">
      <c r="A54870" s="119"/>
      <c r="B54870" s="43"/>
      <c r="G54870" s="122"/>
      <c r="I54870" s="122"/>
      <c r="J54870" s="122"/>
      <c r="M54870" s="123"/>
      <c r="N54870" s="122"/>
    </row>
    <row r="54871" spans="1:14" s="121" customFormat="1" x14ac:dyDescent="0.25">
      <c r="A54871" s="119"/>
      <c r="B54871" s="43"/>
      <c r="G54871" s="122"/>
      <c r="I54871" s="122"/>
      <c r="J54871" s="122"/>
      <c r="M54871" s="123"/>
      <c r="N54871" s="122"/>
    </row>
    <row r="54872" spans="1:14" s="121" customFormat="1" x14ac:dyDescent="0.25">
      <c r="A54872" s="119"/>
      <c r="B54872" s="43"/>
      <c r="G54872" s="122"/>
      <c r="I54872" s="122"/>
      <c r="J54872" s="122"/>
      <c r="M54872" s="123"/>
      <c r="N54872" s="122"/>
    </row>
    <row r="54873" spans="1:14" s="121" customFormat="1" x14ac:dyDescent="0.25">
      <c r="A54873" s="119"/>
      <c r="B54873" s="43"/>
      <c r="G54873" s="122"/>
      <c r="I54873" s="122"/>
      <c r="J54873" s="122"/>
      <c r="M54873" s="123"/>
      <c r="N54873" s="122"/>
    </row>
    <row r="54874" spans="1:14" s="121" customFormat="1" x14ac:dyDescent="0.25">
      <c r="A54874" s="119"/>
      <c r="B54874" s="43"/>
      <c r="G54874" s="122"/>
      <c r="I54874" s="122"/>
      <c r="J54874" s="122"/>
      <c r="M54874" s="123"/>
      <c r="N54874" s="122"/>
    </row>
    <row r="54875" spans="1:14" s="121" customFormat="1" x14ac:dyDescent="0.25">
      <c r="A54875" s="119"/>
      <c r="B54875" s="43"/>
      <c r="G54875" s="122"/>
      <c r="I54875" s="122"/>
      <c r="J54875" s="122"/>
      <c r="M54875" s="123"/>
      <c r="N54875" s="122"/>
    </row>
    <row r="54876" spans="1:14" s="121" customFormat="1" x14ac:dyDescent="0.25">
      <c r="A54876" s="119"/>
      <c r="B54876" s="43"/>
      <c r="G54876" s="122"/>
      <c r="I54876" s="122"/>
      <c r="J54876" s="122"/>
      <c r="M54876" s="123"/>
      <c r="N54876" s="122"/>
    </row>
    <row r="54877" spans="1:14" s="121" customFormat="1" x14ac:dyDescent="0.25">
      <c r="A54877" s="119"/>
      <c r="B54877" s="43"/>
      <c r="G54877" s="122"/>
      <c r="I54877" s="122"/>
      <c r="J54877" s="122"/>
      <c r="M54877" s="123"/>
      <c r="N54877" s="122"/>
    </row>
    <row r="54878" spans="1:14" s="121" customFormat="1" x14ac:dyDescent="0.25">
      <c r="A54878" s="119"/>
      <c r="B54878" s="43"/>
      <c r="G54878" s="122"/>
      <c r="I54878" s="122"/>
      <c r="J54878" s="122"/>
      <c r="M54878" s="123"/>
      <c r="N54878" s="122"/>
    </row>
    <row r="54879" spans="1:14" s="121" customFormat="1" x14ac:dyDescent="0.25">
      <c r="A54879" s="119"/>
      <c r="B54879" s="43"/>
      <c r="G54879" s="122"/>
      <c r="I54879" s="122"/>
      <c r="J54879" s="122"/>
      <c r="M54879" s="123"/>
      <c r="N54879" s="122"/>
    </row>
    <row r="54880" spans="1:14" s="121" customFormat="1" x14ac:dyDescent="0.25">
      <c r="A54880" s="119"/>
      <c r="B54880" s="43"/>
      <c r="G54880" s="122"/>
      <c r="I54880" s="122"/>
      <c r="J54880" s="122"/>
      <c r="M54880" s="123"/>
      <c r="N54880" s="122"/>
    </row>
    <row r="54881" spans="1:14" s="121" customFormat="1" x14ac:dyDescent="0.25">
      <c r="A54881" s="119"/>
      <c r="B54881" s="43"/>
      <c r="G54881" s="122"/>
      <c r="I54881" s="122"/>
      <c r="J54881" s="122"/>
      <c r="M54881" s="123"/>
      <c r="N54881" s="122"/>
    </row>
    <row r="54882" spans="1:14" s="121" customFormat="1" x14ac:dyDescent="0.25">
      <c r="A54882" s="119"/>
      <c r="B54882" s="43"/>
      <c r="G54882" s="122"/>
      <c r="I54882" s="122"/>
      <c r="J54882" s="122"/>
      <c r="M54882" s="123"/>
      <c r="N54882" s="122"/>
    </row>
    <row r="54883" spans="1:14" s="121" customFormat="1" x14ac:dyDescent="0.25">
      <c r="A54883" s="119"/>
      <c r="B54883" s="43"/>
      <c r="G54883" s="122"/>
      <c r="I54883" s="122"/>
      <c r="J54883" s="122"/>
      <c r="M54883" s="123"/>
      <c r="N54883" s="122"/>
    </row>
    <row r="54884" spans="1:14" s="121" customFormat="1" x14ac:dyDescent="0.25">
      <c r="A54884" s="119"/>
      <c r="B54884" s="43"/>
      <c r="G54884" s="122"/>
      <c r="I54884" s="122"/>
      <c r="J54884" s="122"/>
      <c r="M54884" s="123"/>
      <c r="N54884" s="122"/>
    </row>
    <row r="54885" spans="1:14" s="121" customFormat="1" x14ac:dyDescent="0.25">
      <c r="A54885" s="119"/>
      <c r="B54885" s="43"/>
      <c r="G54885" s="122"/>
      <c r="I54885" s="122"/>
      <c r="J54885" s="122"/>
      <c r="M54885" s="123"/>
      <c r="N54885" s="122"/>
    </row>
    <row r="54886" spans="1:14" s="121" customFormat="1" x14ac:dyDescent="0.25">
      <c r="A54886" s="119"/>
      <c r="B54886" s="43"/>
      <c r="G54886" s="122"/>
      <c r="I54886" s="122"/>
      <c r="J54886" s="122"/>
      <c r="M54886" s="123"/>
      <c r="N54886" s="122"/>
    </row>
    <row r="54887" spans="1:14" s="121" customFormat="1" x14ac:dyDescent="0.25">
      <c r="A54887" s="119"/>
      <c r="B54887" s="43"/>
      <c r="G54887" s="122"/>
      <c r="I54887" s="122"/>
      <c r="J54887" s="122"/>
      <c r="M54887" s="123"/>
      <c r="N54887" s="122"/>
    </row>
    <row r="54888" spans="1:14" s="121" customFormat="1" x14ac:dyDescent="0.25">
      <c r="A54888" s="119"/>
      <c r="B54888" s="43"/>
      <c r="G54888" s="122"/>
      <c r="I54888" s="122"/>
      <c r="J54888" s="122"/>
      <c r="M54888" s="123"/>
      <c r="N54888" s="122"/>
    </row>
    <row r="54889" spans="1:14" s="121" customFormat="1" x14ac:dyDescent="0.25">
      <c r="A54889" s="119"/>
      <c r="B54889" s="43"/>
      <c r="G54889" s="122"/>
      <c r="I54889" s="122"/>
      <c r="J54889" s="122"/>
      <c r="M54889" s="123"/>
      <c r="N54889" s="122"/>
    </row>
    <row r="54890" spans="1:14" s="121" customFormat="1" x14ac:dyDescent="0.25">
      <c r="A54890" s="119"/>
      <c r="B54890" s="43"/>
      <c r="G54890" s="122"/>
      <c r="I54890" s="122"/>
      <c r="J54890" s="122"/>
      <c r="M54890" s="123"/>
      <c r="N54890" s="122"/>
    </row>
    <row r="54891" spans="1:14" s="121" customFormat="1" x14ac:dyDescent="0.25">
      <c r="A54891" s="119"/>
      <c r="B54891" s="43"/>
      <c r="G54891" s="122"/>
      <c r="I54891" s="122"/>
      <c r="J54891" s="122"/>
      <c r="M54891" s="123"/>
      <c r="N54891" s="122"/>
    </row>
    <row r="54892" spans="1:14" s="121" customFormat="1" x14ac:dyDescent="0.25">
      <c r="A54892" s="119"/>
      <c r="B54892" s="43"/>
      <c r="G54892" s="122"/>
      <c r="I54892" s="122"/>
      <c r="J54892" s="122"/>
      <c r="M54892" s="123"/>
      <c r="N54892" s="122"/>
    </row>
    <row r="54893" spans="1:14" s="121" customFormat="1" x14ac:dyDescent="0.25">
      <c r="A54893" s="119"/>
      <c r="B54893" s="43"/>
      <c r="G54893" s="122"/>
      <c r="I54893" s="122"/>
      <c r="J54893" s="122"/>
      <c r="M54893" s="123"/>
      <c r="N54893" s="122"/>
    </row>
    <row r="54894" spans="1:14" s="121" customFormat="1" x14ac:dyDescent="0.25">
      <c r="A54894" s="119"/>
      <c r="B54894" s="43"/>
      <c r="G54894" s="122"/>
      <c r="I54894" s="122"/>
      <c r="J54894" s="122"/>
      <c r="M54894" s="123"/>
      <c r="N54894" s="122"/>
    </row>
    <row r="54895" spans="1:14" s="121" customFormat="1" x14ac:dyDescent="0.25">
      <c r="A54895" s="119"/>
      <c r="B54895" s="43"/>
      <c r="G54895" s="122"/>
      <c r="I54895" s="122"/>
      <c r="J54895" s="122"/>
      <c r="M54895" s="123"/>
      <c r="N54895" s="122"/>
    </row>
    <row r="54896" spans="1:14" s="121" customFormat="1" x14ac:dyDescent="0.25">
      <c r="A54896" s="119"/>
      <c r="B54896" s="43"/>
      <c r="G54896" s="122"/>
      <c r="I54896" s="122"/>
      <c r="J54896" s="122"/>
      <c r="M54896" s="123"/>
      <c r="N54896" s="122"/>
    </row>
    <row r="54897" spans="1:14" s="121" customFormat="1" x14ac:dyDescent="0.25">
      <c r="A54897" s="119"/>
      <c r="B54897" s="43"/>
      <c r="G54897" s="122"/>
      <c r="I54897" s="122"/>
      <c r="J54897" s="122"/>
      <c r="M54897" s="123"/>
      <c r="N54897" s="122"/>
    </row>
    <row r="54898" spans="1:14" s="121" customFormat="1" x14ac:dyDescent="0.25">
      <c r="A54898" s="119"/>
      <c r="B54898" s="43"/>
      <c r="G54898" s="122"/>
      <c r="I54898" s="122"/>
      <c r="J54898" s="122"/>
      <c r="M54898" s="123"/>
      <c r="N54898" s="122"/>
    </row>
    <row r="54899" spans="1:14" s="121" customFormat="1" x14ac:dyDescent="0.25">
      <c r="A54899" s="119"/>
      <c r="B54899" s="43"/>
      <c r="G54899" s="122"/>
      <c r="I54899" s="122"/>
      <c r="J54899" s="122"/>
      <c r="M54899" s="123"/>
      <c r="N54899" s="122"/>
    </row>
    <row r="54900" spans="1:14" s="121" customFormat="1" x14ac:dyDescent="0.25">
      <c r="A54900" s="119"/>
      <c r="B54900" s="43"/>
      <c r="G54900" s="122"/>
      <c r="I54900" s="122"/>
      <c r="J54900" s="122"/>
      <c r="M54900" s="123"/>
      <c r="N54900" s="122"/>
    </row>
    <row r="54901" spans="1:14" s="121" customFormat="1" x14ac:dyDescent="0.25">
      <c r="A54901" s="119"/>
      <c r="B54901" s="43"/>
      <c r="G54901" s="122"/>
      <c r="I54901" s="122"/>
      <c r="J54901" s="122"/>
      <c r="M54901" s="123"/>
      <c r="N54901" s="122"/>
    </row>
    <row r="54902" spans="1:14" s="121" customFormat="1" x14ac:dyDescent="0.25">
      <c r="A54902" s="119"/>
      <c r="B54902" s="43"/>
      <c r="G54902" s="122"/>
      <c r="I54902" s="122"/>
      <c r="J54902" s="122"/>
      <c r="M54902" s="123"/>
      <c r="N54902" s="122"/>
    </row>
    <row r="54903" spans="1:14" s="121" customFormat="1" x14ac:dyDescent="0.25">
      <c r="A54903" s="119"/>
      <c r="B54903" s="43"/>
      <c r="G54903" s="122"/>
      <c r="I54903" s="122"/>
      <c r="J54903" s="122"/>
      <c r="M54903" s="123"/>
      <c r="N54903" s="122"/>
    </row>
    <row r="54904" spans="1:14" s="121" customFormat="1" x14ac:dyDescent="0.25">
      <c r="A54904" s="119"/>
      <c r="B54904" s="43"/>
      <c r="G54904" s="122"/>
      <c r="I54904" s="122"/>
      <c r="J54904" s="122"/>
      <c r="M54904" s="123"/>
      <c r="N54904" s="122"/>
    </row>
    <row r="54905" spans="1:14" s="121" customFormat="1" x14ac:dyDescent="0.25">
      <c r="A54905" s="119"/>
      <c r="B54905" s="43"/>
      <c r="G54905" s="122"/>
      <c r="I54905" s="122"/>
      <c r="J54905" s="122"/>
      <c r="M54905" s="123"/>
      <c r="N54905" s="122"/>
    </row>
    <row r="54906" spans="1:14" s="121" customFormat="1" x14ac:dyDescent="0.25">
      <c r="A54906" s="119"/>
      <c r="B54906" s="43"/>
      <c r="G54906" s="122"/>
      <c r="I54906" s="122"/>
      <c r="J54906" s="122"/>
      <c r="M54906" s="123"/>
      <c r="N54906" s="122"/>
    </row>
    <row r="54907" spans="1:14" s="121" customFormat="1" x14ac:dyDescent="0.25">
      <c r="A54907" s="119"/>
      <c r="B54907" s="43"/>
      <c r="G54907" s="122"/>
      <c r="I54907" s="122"/>
      <c r="J54907" s="122"/>
      <c r="M54907" s="123"/>
      <c r="N54907" s="122"/>
    </row>
    <row r="54908" spans="1:14" s="121" customFormat="1" x14ac:dyDescent="0.25">
      <c r="A54908" s="119"/>
      <c r="B54908" s="43"/>
      <c r="G54908" s="122"/>
      <c r="I54908" s="122"/>
      <c r="J54908" s="122"/>
      <c r="M54908" s="123"/>
      <c r="N54908" s="122"/>
    </row>
    <row r="54909" spans="1:14" s="121" customFormat="1" x14ac:dyDescent="0.25">
      <c r="A54909" s="119"/>
      <c r="B54909" s="43"/>
      <c r="G54909" s="122"/>
      <c r="I54909" s="122"/>
      <c r="J54909" s="122"/>
      <c r="M54909" s="123"/>
      <c r="N54909" s="122"/>
    </row>
    <row r="54910" spans="1:14" s="121" customFormat="1" x14ac:dyDescent="0.25">
      <c r="A54910" s="119"/>
      <c r="B54910" s="43"/>
      <c r="G54910" s="122"/>
      <c r="I54910" s="122"/>
      <c r="J54910" s="122"/>
      <c r="M54910" s="123"/>
      <c r="N54910" s="122"/>
    </row>
    <row r="54911" spans="1:14" s="121" customFormat="1" x14ac:dyDescent="0.25">
      <c r="A54911" s="119"/>
      <c r="B54911" s="43"/>
      <c r="G54911" s="122"/>
      <c r="I54911" s="122"/>
      <c r="J54911" s="122"/>
      <c r="M54911" s="123"/>
      <c r="N54911" s="122"/>
    </row>
    <row r="54912" spans="1:14" s="121" customFormat="1" x14ac:dyDescent="0.25">
      <c r="A54912" s="119"/>
      <c r="B54912" s="43"/>
      <c r="G54912" s="122"/>
      <c r="I54912" s="122"/>
      <c r="J54912" s="122"/>
      <c r="M54912" s="123"/>
      <c r="N54912" s="122"/>
    </row>
    <row r="54913" spans="1:14" s="121" customFormat="1" x14ac:dyDescent="0.25">
      <c r="A54913" s="119"/>
      <c r="B54913" s="43"/>
      <c r="G54913" s="122"/>
      <c r="I54913" s="122"/>
      <c r="J54913" s="122"/>
      <c r="M54913" s="123"/>
      <c r="N54913" s="122"/>
    </row>
    <row r="54914" spans="1:14" s="121" customFormat="1" x14ac:dyDescent="0.25">
      <c r="A54914" s="119"/>
      <c r="B54914" s="43"/>
      <c r="G54914" s="122"/>
      <c r="I54914" s="122"/>
      <c r="J54914" s="122"/>
      <c r="M54914" s="123"/>
      <c r="N54914" s="122"/>
    </row>
    <row r="54915" spans="1:14" s="121" customFormat="1" x14ac:dyDescent="0.25">
      <c r="A54915" s="119"/>
      <c r="B54915" s="43"/>
      <c r="G54915" s="122"/>
      <c r="I54915" s="122"/>
      <c r="J54915" s="122"/>
      <c r="M54915" s="123"/>
      <c r="N54915" s="122"/>
    </row>
    <row r="54916" spans="1:14" s="121" customFormat="1" x14ac:dyDescent="0.25">
      <c r="A54916" s="119"/>
      <c r="B54916" s="43"/>
      <c r="G54916" s="122"/>
      <c r="I54916" s="122"/>
      <c r="J54916" s="122"/>
      <c r="M54916" s="123"/>
      <c r="N54916" s="122"/>
    </row>
    <row r="54917" spans="1:14" s="121" customFormat="1" x14ac:dyDescent="0.25">
      <c r="A54917" s="119"/>
      <c r="B54917" s="43"/>
      <c r="G54917" s="122"/>
      <c r="I54917" s="122"/>
      <c r="J54917" s="122"/>
      <c r="M54917" s="123"/>
      <c r="N54917" s="122"/>
    </row>
    <row r="54918" spans="1:14" s="121" customFormat="1" x14ac:dyDescent="0.25">
      <c r="A54918" s="119"/>
      <c r="B54918" s="43"/>
      <c r="G54918" s="122"/>
      <c r="I54918" s="122"/>
      <c r="J54918" s="122"/>
      <c r="M54918" s="123"/>
      <c r="N54918" s="122"/>
    </row>
    <row r="54919" spans="1:14" s="121" customFormat="1" x14ac:dyDescent="0.25">
      <c r="A54919" s="119"/>
      <c r="B54919" s="43"/>
      <c r="G54919" s="122"/>
      <c r="I54919" s="122"/>
      <c r="J54919" s="122"/>
      <c r="M54919" s="123"/>
      <c r="N54919" s="122"/>
    </row>
    <row r="54920" spans="1:14" s="121" customFormat="1" x14ac:dyDescent="0.25">
      <c r="A54920" s="119"/>
      <c r="B54920" s="43"/>
      <c r="G54920" s="122"/>
      <c r="I54920" s="122"/>
      <c r="J54920" s="122"/>
      <c r="M54920" s="123"/>
      <c r="N54920" s="122"/>
    </row>
    <row r="54921" spans="1:14" s="121" customFormat="1" x14ac:dyDescent="0.25">
      <c r="A54921" s="119"/>
      <c r="B54921" s="43"/>
      <c r="G54921" s="122"/>
      <c r="I54921" s="122"/>
      <c r="J54921" s="122"/>
      <c r="M54921" s="123"/>
      <c r="N54921" s="122"/>
    </row>
    <row r="54922" spans="1:14" s="121" customFormat="1" x14ac:dyDescent="0.25">
      <c r="A54922" s="119"/>
      <c r="B54922" s="43"/>
      <c r="G54922" s="122"/>
      <c r="I54922" s="122"/>
      <c r="J54922" s="122"/>
      <c r="M54922" s="123"/>
      <c r="N54922" s="122"/>
    </row>
    <row r="54923" spans="1:14" s="121" customFormat="1" x14ac:dyDescent="0.25">
      <c r="A54923" s="119"/>
      <c r="B54923" s="43"/>
      <c r="G54923" s="122"/>
      <c r="I54923" s="122"/>
      <c r="J54923" s="122"/>
      <c r="M54923" s="123"/>
      <c r="N54923" s="122"/>
    </row>
    <row r="54924" spans="1:14" s="121" customFormat="1" x14ac:dyDescent="0.25">
      <c r="A54924" s="119"/>
      <c r="B54924" s="43"/>
      <c r="G54924" s="122"/>
      <c r="I54924" s="122"/>
      <c r="J54924" s="122"/>
      <c r="M54924" s="123"/>
      <c r="N54924" s="122"/>
    </row>
    <row r="54925" spans="1:14" s="121" customFormat="1" x14ac:dyDescent="0.25">
      <c r="A54925" s="119"/>
      <c r="B54925" s="43"/>
      <c r="G54925" s="122"/>
      <c r="I54925" s="122"/>
      <c r="J54925" s="122"/>
      <c r="M54925" s="123"/>
      <c r="N54925" s="122"/>
    </row>
    <row r="54926" spans="1:14" s="121" customFormat="1" x14ac:dyDescent="0.25">
      <c r="A54926" s="119"/>
      <c r="B54926" s="43"/>
      <c r="G54926" s="122"/>
      <c r="I54926" s="122"/>
      <c r="J54926" s="122"/>
      <c r="M54926" s="123"/>
      <c r="N54926" s="122"/>
    </row>
    <row r="54927" spans="1:14" s="121" customFormat="1" x14ac:dyDescent="0.25">
      <c r="A54927" s="119"/>
      <c r="B54927" s="43"/>
      <c r="G54927" s="122"/>
      <c r="I54927" s="122"/>
      <c r="J54927" s="122"/>
      <c r="M54927" s="123"/>
      <c r="N54927" s="122"/>
    </row>
    <row r="54928" spans="1:14" s="121" customFormat="1" x14ac:dyDescent="0.25">
      <c r="A54928" s="119"/>
      <c r="B54928" s="43"/>
      <c r="G54928" s="122"/>
      <c r="I54928" s="122"/>
      <c r="J54928" s="122"/>
      <c r="M54928" s="123"/>
      <c r="N54928" s="122"/>
    </row>
    <row r="54929" spans="1:14" s="121" customFormat="1" x14ac:dyDescent="0.25">
      <c r="A54929" s="119"/>
      <c r="B54929" s="43"/>
      <c r="G54929" s="122"/>
      <c r="I54929" s="122"/>
      <c r="J54929" s="122"/>
      <c r="M54929" s="123"/>
      <c r="N54929" s="122"/>
    </row>
    <row r="54930" spans="1:14" s="121" customFormat="1" x14ac:dyDescent="0.25">
      <c r="A54930" s="119"/>
      <c r="B54930" s="43"/>
      <c r="G54930" s="122"/>
      <c r="I54930" s="122"/>
      <c r="J54930" s="122"/>
      <c r="M54930" s="123"/>
      <c r="N54930" s="122"/>
    </row>
    <row r="54931" spans="1:14" s="121" customFormat="1" x14ac:dyDescent="0.25">
      <c r="A54931" s="119"/>
      <c r="B54931" s="43"/>
      <c r="G54931" s="122"/>
      <c r="I54931" s="122"/>
      <c r="J54931" s="122"/>
      <c r="M54931" s="123"/>
      <c r="N54931" s="122"/>
    </row>
    <row r="54932" spans="1:14" s="121" customFormat="1" x14ac:dyDescent="0.25">
      <c r="A54932" s="119"/>
      <c r="B54932" s="43"/>
      <c r="G54932" s="122"/>
      <c r="I54932" s="122"/>
      <c r="J54932" s="122"/>
      <c r="M54932" s="123"/>
      <c r="N54932" s="122"/>
    </row>
    <row r="54933" spans="1:14" s="121" customFormat="1" x14ac:dyDescent="0.25">
      <c r="A54933" s="119"/>
      <c r="B54933" s="43"/>
      <c r="G54933" s="122"/>
      <c r="I54933" s="122"/>
      <c r="J54933" s="122"/>
      <c r="M54933" s="123"/>
      <c r="N54933" s="122"/>
    </row>
    <row r="54934" spans="1:14" s="121" customFormat="1" x14ac:dyDescent="0.25">
      <c r="A54934" s="119"/>
      <c r="B54934" s="43"/>
      <c r="G54934" s="122"/>
      <c r="I54934" s="122"/>
      <c r="J54934" s="122"/>
      <c r="M54934" s="123"/>
      <c r="N54934" s="122"/>
    </row>
    <row r="54935" spans="1:14" s="121" customFormat="1" x14ac:dyDescent="0.25">
      <c r="A54935" s="119"/>
      <c r="B54935" s="43"/>
      <c r="G54935" s="122"/>
      <c r="I54935" s="122"/>
      <c r="J54935" s="122"/>
      <c r="M54935" s="123"/>
      <c r="N54935" s="122"/>
    </row>
    <row r="54936" spans="1:14" s="121" customFormat="1" x14ac:dyDescent="0.25">
      <c r="A54936" s="119"/>
      <c r="B54936" s="43"/>
      <c r="G54936" s="122"/>
      <c r="I54936" s="122"/>
      <c r="J54936" s="122"/>
      <c r="M54936" s="123"/>
      <c r="N54936" s="122"/>
    </row>
    <row r="54937" spans="1:14" s="121" customFormat="1" x14ac:dyDescent="0.25">
      <c r="A54937" s="119"/>
      <c r="B54937" s="43"/>
      <c r="G54937" s="122"/>
      <c r="I54937" s="122"/>
      <c r="J54937" s="122"/>
      <c r="M54937" s="123"/>
      <c r="N54937" s="122"/>
    </row>
    <row r="54938" spans="1:14" s="121" customFormat="1" x14ac:dyDescent="0.25">
      <c r="A54938" s="119"/>
      <c r="B54938" s="43"/>
      <c r="G54938" s="122"/>
      <c r="I54938" s="122"/>
      <c r="J54938" s="122"/>
      <c r="M54938" s="123"/>
      <c r="N54938" s="122"/>
    </row>
    <row r="54939" spans="1:14" s="121" customFormat="1" x14ac:dyDescent="0.25">
      <c r="A54939" s="119"/>
      <c r="B54939" s="43"/>
      <c r="G54939" s="122"/>
      <c r="I54939" s="122"/>
      <c r="J54939" s="122"/>
      <c r="M54939" s="123"/>
      <c r="N54939" s="122"/>
    </row>
    <row r="54940" spans="1:14" s="121" customFormat="1" x14ac:dyDescent="0.25">
      <c r="A54940" s="119"/>
      <c r="B54940" s="43"/>
      <c r="G54940" s="122"/>
      <c r="I54940" s="122"/>
      <c r="J54940" s="122"/>
      <c r="M54940" s="123"/>
      <c r="N54940" s="122"/>
    </row>
    <row r="54941" spans="1:14" s="121" customFormat="1" x14ac:dyDescent="0.25">
      <c r="A54941" s="119"/>
      <c r="B54941" s="43"/>
      <c r="G54941" s="122"/>
      <c r="I54941" s="122"/>
      <c r="J54941" s="122"/>
      <c r="M54941" s="123"/>
      <c r="N54941" s="122"/>
    </row>
    <row r="54942" spans="1:14" s="121" customFormat="1" x14ac:dyDescent="0.25">
      <c r="A54942" s="119"/>
      <c r="B54942" s="43"/>
      <c r="G54942" s="122"/>
      <c r="I54942" s="122"/>
      <c r="J54942" s="122"/>
      <c r="M54942" s="123"/>
      <c r="N54942" s="122"/>
    </row>
    <row r="54943" spans="1:14" s="121" customFormat="1" x14ac:dyDescent="0.25">
      <c r="A54943" s="119"/>
      <c r="B54943" s="43"/>
      <c r="G54943" s="122"/>
      <c r="I54943" s="122"/>
      <c r="J54943" s="122"/>
      <c r="M54943" s="123"/>
      <c r="N54943" s="122"/>
    </row>
    <row r="54944" spans="1:14" s="121" customFormat="1" x14ac:dyDescent="0.25">
      <c r="A54944" s="119"/>
      <c r="B54944" s="43"/>
      <c r="G54944" s="122"/>
      <c r="I54944" s="122"/>
      <c r="J54944" s="122"/>
      <c r="M54944" s="123"/>
      <c r="N54944" s="122"/>
    </row>
    <row r="54945" spans="1:14" s="121" customFormat="1" x14ac:dyDescent="0.25">
      <c r="A54945" s="119"/>
      <c r="B54945" s="43"/>
      <c r="G54945" s="122"/>
      <c r="I54945" s="122"/>
      <c r="J54945" s="122"/>
      <c r="M54945" s="123"/>
      <c r="N54945" s="122"/>
    </row>
    <row r="54946" spans="1:14" s="121" customFormat="1" x14ac:dyDescent="0.25">
      <c r="A54946" s="119"/>
      <c r="B54946" s="43"/>
      <c r="G54946" s="122"/>
      <c r="I54946" s="122"/>
      <c r="J54946" s="122"/>
      <c r="M54946" s="123"/>
      <c r="N54946" s="122"/>
    </row>
    <row r="54947" spans="1:14" s="121" customFormat="1" x14ac:dyDescent="0.25">
      <c r="A54947" s="119"/>
      <c r="B54947" s="43"/>
      <c r="G54947" s="122"/>
      <c r="I54947" s="122"/>
      <c r="J54947" s="122"/>
      <c r="M54947" s="123"/>
      <c r="N54947" s="122"/>
    </row>
    <row r="54948" spans="1:14" s="121" customFormat="1" x14ac:dyDescent="0.25">
      <c r="A54948" s="119"/>
      <c r="B54948" s="43"/>
      <c r="G54948" s="122"/>
      <c r="I54948" s="122"/>
      <c r="J54948" s="122"/>
      <c r="M54948" s="123"/>
      <c r="N54948" s="122"/>
    </row>
    <row r="54949" spans="1:14" s="121" customFormat="1" x14ac:dyDescent="0.25">
      <c r="A54949" s="119"/>
      <c r="B54949" s="43"/>
      <c r="G54949" s="122"/>
      <c r="I54949" s="122"/>
      <c r="J54949" s="122"/>
      <c r="M54949" s="123"/>
      <c r="N54949" s="122"/>
    </row>
    <row r="54950" spans="1:14" s="121" customFormat="1" x14ac:dyDescent="0.25">
      <c r="A54950" s="119"/>
      <c r="B54950" s="43"/>
      <c r="G54950" s="122"/>
      <c r="I54950" s="122"/>
      <c r="J54950" s="122"/>
      <c r="M54950" s="123"/>
      <c r="N54950" s="122"/>
    </row>
    <row r="54951" spans="1:14" s="121" customFormat="1" x14ac:dyDescent="0.25">
      <c r="A54951" s="119"/>
      <c r="B54951" s="43"/>
      <c r="G54951" s="122"/>
      <c r="I54951" s="122"/>
      <c r="J54951" s="122"/>
      <c r="M54951" s="123"/>
      <c r="N54951" s="122"/>
    </row>
    <row r="54952" spans="1:14" s="121" customFormat="1" x14ac:dyDescent="0.25">
      <c r="A54952" s="119"/>
      <c r="B54952" s="43"/>
      <c r="G54952" s="122"/>
      <c r="I54952" s="122"/>
      <c r="J54952" s="122"/>
      <c r="M54952" s="123"/>
      <c r="N54952" s="122"/>
    </row>
    <row r="54953" spans="1:14" s="121" customFormat="1" x14ac:dyDescent="0.25">
      <c r="A54953" s="119"/>
      <c r="B54953" s="43"/>
      <c r="G54953" s="122"/>
      <c r="I54953" s="122"/>
      <c r="J54953" s="122"/>
      <c r="M54953" s="123"/>
      <c r="N54953" s="122"/>
    </row>
    <row r="54954" spans="1:14" s="121" customFormat="1" x14ac:dyDescent="0.25">
      <c r="A54954" s="119"/>
      <c r="B54954" s="43"/>
      <c r="G54954" s="122"/>
      <c r="I54954" s="122"/>
      <c r="J54954" s="122"/>
      <c r="M54954" s="123"/>
      <c r="N54954" s="122"/>
    </row>
    <row r="54955" spans="1:14" s="121" customFormat="1" x14ac:dyDescent="0.25">
      <c r="A54955" s="119"/>
      <c r="B54955" s="43"/>
      <c r="G54955" s="122"/>
      <c r="I54955" s="122"/>
      <c r="J54955" s="122"/>
      <c r="M54955" s="123"/>
      <c r="N54955" s="122"/>
    </row>
    <row r="54956" spans="1:14" s="121" customFormat="1" x14ac:dyDescent="0.25">
      <c r="A54956" s="119"/>
      <c r="B54956" s="43"/>
      <c r="G54956" s="122"/>
      <c r="I54956" s="122"/>
      <c r="J54956" s="122"/>
      <c r="M54956" s="123"/>
      <c r="N54956" s="122"/>
    </row>
    <row r="54957" spans="1:14" s="121" customFormat="1" x14ac:dyDescent="0.25">
      <c r="A54957" s="119"/>
      <c r="B54957" s="43"/>
      <c r="G54957" s="122"/>
      <c r="I54957" s="122"/>
      <c r="J54957" s="122"/>
      <c r="M54957" s="123"/>
      <c r="N54957" s="122"/>
    </row>
    <row r="54958" spans="1:14" s="121" customFormat="1" x14ac:dyDescent="0.25">
      <c r="A54958" s="119"/>
      <c r="B54958" s="43"/>
      <c r="G54958" s="122"/>
      <c r="I54958" s="122"/>
      <c r="J54958" s="122"/>
      <c r="M54958" s="123"/>
      <c r="N54958" s="122"/>
    </row>
    <row r="54959" spans="1:14" s="121" customFormat="1" x14ac:dyDescent="0.25">
      <c r="A54959" s="119"/>
      <c r="B54959" s="43"/>
      <c r="G54959" s="122"/>
      <c r="I54959" s="122"/>
      <c r="J54959" s="122"/>
      <c r="M54959" s="123"/>
      <c r="N54959" s="122"/>
    </row>
    <row r="54960" spans="1:14" s="121" customFormat="1" x14ac:dyDescent="0.25">
      <c r="A54960" s="119"/>
      <c r="B54960" s="43"/>
      <c r="G54960" s="122"/>
      <c r="I54960" s="122"/>
      <c r="J54960" s="122"/>
      <c r="M54960" s="123"/>
      <c r="N54960" s="122"/>
    </row>
    <row r="54961" spans="1:14" s="121" customFormat="1" x14ac:dyDescent="0.25">
      <c r="A54961" s="119"/>
      <c r="B54961" s="43"/>
      <c r="G54961" s="122"/>
      <c r="I54961" s="122"/>
      <c r="J54961" s="122"/>
      <c r="M54961" s="123"/>
      <c r="N54961" s="122"/>
    </row>
    <row r="54962" spans="1:14" s="121" customFormat="1" x14ac:dyDescent="0.25">
      <c r="A54962" s="119"/>
      <c r="B54962" s="43"/>
      <c r="G54962" s="122"/>
      <c r="I54962" s="122"/>
      <c r="J54962" s="122"/>
      <c r="M54962" s="123"/>
      <c r="N54962" s="122"/>
    </row>
    <row r="54963" spans="1:14" s="121" customFormat="1" x14ac:dyDescent="0.25">
      <c r="A54963" s="119"/>
      <c r="B54963" s="43"/>
      <c r="G54963" s="122"/>
      <c r="I54963" s="122"/>
      <c r="J54963" s="122"/>
      <c r="M54963" s="123"/>
      <c r="N54963" s="122"/>
    </row>
    <row r="54964" spans="1:14" s="121" customFormat="1" x14ac:dyDescent="0.25">
      <c r="A54964" s="119"/>
      <c r="B54964" s="43"/>
      <c r="G54964" s="122"/>
      <c r="I54964" s="122"/>
      <c r="J54964" s="122"/>
      <c r="M54964" s="123"/>
      <c r="N54964" s="122"/>
    </row>
    <row r="54965" spans="1:14" s="121" customFormat="1" x14ac:dyDescent="0.25">
      <c r="A54965" s="119"/>
      <c r="B54965" s="43"/>
      <c r="G54965" s="122"/>
      <c r="I54965" s="122"/>
      <c r="J54965" s="122"/>
      <c r="M54965" s="123"/>
      <c r="N54965" s="122"/>
    </row>
    <row r="54966" spans="1:14" s="121" customFormat="1" x14ac:dyDescent="0.25">
      <c r="A54966" s="119"/>
      <c r="B54966" s="43"/>
      <c r="G54966" s="122"/>
      <c r="I54966" s="122"/>
      <c r="J54966" s="122"/>
      <c r="M54966" s="123"/>
      <c r="N54966" s="122"/>
    </row>
    <row r="54967" spans="1:14" s="121" customFormat="1" x14ac:dyDescent="0.25">
      <c r="A54967" s="119"/>
      <c r="B54967" s="43"/>
      <c r="G54967" s="122"/>
      <c r="I54967" s="122"/>
      <c r="J54967" s="122"/>
      <c r="M54967" s="123"/>
      <c r="N54967" s="122"/>
    </row>
    <row r="54968" spans="1:14" s="121" customFormat="1" x14ac:dyDescent="0.25">
      <c r="A54968" s="119"/>
      <c r="B54968" s="43"/>
      <c r="G54968" s="122"/>
      <c r="I54968" s="122"/>
      <c r="J54968" s="122"/>
      <c r="M54968" s="123"/>
      <c r="N54968" s="122"/>
    </row>
    <row r="54969" spans="1:14" s="121" customFormat="1" x14ac:dyDescent="0.25">
      <c r="A54969" s="119"/>
      <c r="B54969" s="43"/>
      <c r="G54969" s="122"/>
      <c r="I54969" s="122"/>
      <c r="J54969" s="122"/>
      <c r="M54969" s="123"/>
      <c r="N54969" s="122"/>
    </row>
    <row r="54970" spans="1:14" s="121" customFormat="1" x14ac:dyDescent="0.25">
      <c r="A54970" s="119"/>
      <c r="B54970" s="43"/>
      <c r="G54970" s="122"/>
      <c r="I54970" s="122"/>
      <c r="J54970" s="122"/>
      <c r="M54970" s="123"/>
      <c r="N54970" s="122"/>
    </row>
    <row r="54971" spans="1:14" s="121" customFormat="1" x14ac:dyDescent="0.25">
      <c r="A54971" s="119"/>
      <c r="B54971" s="43"/>
      <c r="G54971" s="122"/>
      <c r="I54971" s="122"/>
      <c r="J54971" s="122"/>
      <c r="M54971" s="123"/>
      <c r="N54971" s="122"/>
    </row>
    <row r="54972" spans="1:14" s="121" customFormat="1" x14ac:dyDescent="0.25">
      <c r="A54972" s="119"/>
      <c r="B54972" s="43"/>
      <c r="G54972" s="122"/>
      <c r="I54972" s="122"/>
      <c r="J54972" s="122"/>
      <c r="M54972" s="123"/>
      <c r="N54972" s="122"/>
    </row>
    <row r="54973" spans="1:14" s="121" customFormat="1" x14ac:dyDescent="0.25">
      <c r="A54973" s="119"/>
      <c r="B54973" s="43"/>
      <c r="G54973" s="122"/>
      <c r="I54973" s="122"/>
      <c r="J54973" s="122"/>
      <c r="M54973" s="123"/>
      <c r="N54973" s="122"/>
    </row>
    <row r="54974" spans="1:14" s="121" customFormat="1" x14ac:dyDescent="0.25">
      <c r="A54974" s="119"/>
      <c r="B54974" s="43"/>
      <c r="G54974" s="122"/>
      <c r="I54974" s="122"/>
      <c r="J54974" s="122"/>
      <c r="M54974" s="123"/>
      <c r="N54974" s="122"/>
    </row>
    <row r="54975" spans="1:14" s="121" customFormat="1" x14ac:dyDescent="0.25">
      <c r="A54975" s="119"/>
      <c r="B54975" s="43"/>
      <c r="G54975" s="122"/>
      <c r="I54975" s="122"/>
      <c r="J54975" s="122"/>
      <c r="M54975" s="123"/>
      <c r="N54975" s="122"/>
    </row>
    <row r="54976" spans="1:14" s="121" customFormat="1" x14ac:dyDescent="0.25">
      <c r="A54976" s="119"/>
      <c r="B54976" s="43"/>
      <c r="G54976" s="122"/>
      <c r="I54976" s="122"/>
      <c r="J54976" s="122"/>
      <c r="M54976" s="123"/>
      <c r="N54976" s="122"/>
    </row>
    <row r="54977" spans="1:14" s="121" customFormat="1" x14ac:dyDescent="0.25">
      <c r="A54977" s="119"/>
      <c r="B54977" s="43"/>
      <c r="G54977" s="122"/>
      <c r="I54977" s="122"/>
      <c r="J54977" s="122"/>
      <c r="M54977" s="123"/>
      <c r="N54977" s="122"/>
    </row>
    <row r="54978" spans="1:14" s="121" customFormat="1" x14ac:dyDescent="0.25">
      <c r="A54978" s="119"/>
      <c r="B54978" s="43"/>
      <c r="G54978" s="122"/>
      <c r="I54978" s="122"/>
      <c r="J54978" s="122"/>
      <c r="M54978" s="123"/>
      <c r="N54978" s="122"/>
    </row>
    <row r="54979" spans="1:14" s="121" customFormat="1" x14ac:dyDescent="0.25">
      <c r="A54979" s="119"/>
      <c r="B54979" s="43"/>
      <c r="G54979" s="122"/>
      <c r="I54979" s="122"/>
      <c r="J54979" s="122"/>
      <c r="M54979" s="123"/>
      <c r="N54979" s="122"/>
    </row>
    <row r="54980" spans="1:14" s="121" customFormat="1" x14ac:dyDescent="0.25">
      <c r="A54980" s="119"/>
      <c r="B54980" s="43"/>
      <c r="G54980" s="122"/>
      <c r="I54980" s="122"/>
      <c r="J54980" s="122"/>
      <c r="M54980" s="123"/>
      <c r="N54980" s="122"/>
    </row>
    <row r="54981" spans="1:14" s="121" customFormat="1" x14ac:dyDescent="0.25">
      <c r="A54981" s="119"/>
      <c r="B54981" s="43"/>
      <c r="G54981" s="122"/>
      <c r="I54981" s="122"/>
      <c r="J54981" s="122"/>
      <c r="M54981" s="123"/>
      <c r="N54981" s="122"/>
    </row>
    <row r="54982" spans="1:14" s="121" customFormat="1" x14ac:dyDescent="0.25">
      <c r="A54982" s="119"/>
      <c r="B54982" s="43"/>
      <c r="G54982" s="122"/>
      <c r="I54982" s="122"/>
      <c r="J54982" s="122"/>
      <c r="M54982" s="123"/>
      <c r="N54982" s="122"/>
    </row>
    <row r="54983" spans="1:14" s="121" customFormat="1" x14ac:dyDescent="0.25">
      <c r="A54983" s="119"/>
      <c r="B54983" s="43"/>
      <c r="G54983" s="122"/>
      <c r="I54983" s="122"/>
      <c r="J54983" s="122"/>
      <c r="M54983" s="123"/>
      <c r="N54983" s="122"/>
    </row>
    <row r="54984" spans="1:14" s="121" customFormat="1" x14ac:dyDescent="0.25">
      <c r="A54984" s="119"/>
      <c r="B54984" s="43"/>
      <c r="G54984" s="122"/>
      <c r="I54984" s="122"/>
      <c r="J54984" s="122"/>
      <c r="M54984" s="123"/>
      <c r="N54984" s="122"/>
    </row>
    <row r="54985" spans="1:14" s="121" customFormat="1" x14ac:dyDescent="0.25">
      <c r="A54985" s="119"/>
      <c r="B54985" s="43"/>
      <c r="G54985" s="122"/>
      <c r="I54985" s="122"/>
      <c r="J54985" s="122"/>
      <c r="M54985" s="123"/>
      <c r="N54985" s="122"/>
    </row>
    <row r="54986" spans="1:14" s="121" customFormat="1" x14ac:dyDescent="0.25">
      <c r="A54986" s="119"/>
      <c r="B54986" s="43"/>
      <c r="G54986" s="122"/>
      <c r="I54986" s="122"/>
      <c r="J54986" s="122"/>
      <c r="M54986" s="123"/>
      <c r="N54986" s="122"/>
    </row>
    <row r="54987" spans="1:14" s="121" customFormat="1" x14ac:dyDescent="0.25">
      <c r="A54987" s="119"/>
      <c r="B54987" s="43"/>
      <c r="G54987" s="122"/>
      <c r="I54987" s="122"/>
      <c r="J54987" s="122"/>
      <c r="M54987" s="123"/>
      <c r="N54987" s="122"/>
    </row>
    <row r="54988" spans="1:14" s="121" customFormat="1" x14ac:dyDescent="0.25">
      <c r="A54988" s="119"/>
      <c r="B54988" s="43"/>
      <c r="G54988" s="122"/>
      <c r="I54988" s="122"/>
      <c r="J54988" s="122"/>
      <c r="M54988" s="123"/>
      <c r="N54988" s="122"/>
    </row>
    <row r="54989" spans="1:14" s="121" customFormat="1" x14ac:dyDescent="0.25">
      <c r="A54989" s="119"/>
      <c r="B54989" s="43"/>
      <c r="G54989" s="122"/>
      <c r="I54989" s="122"/>
      <c r="J54989" s="122"/>
      <c r="M54989" s="123"/>
      <c r="N54989" s="122"/>
    </row>
    <row r="54990" spans="1:14" s="121" customFormat="1" x14ac:dyDescent="0.25">
      <c r="A54990" s="119"/>
      <c r="B54990" s="43"/>
      <c r="G54990" s="122"/>
      <c r="I54990" s="122"/>
      <c r="J54990" s="122"/>
      <c r="M54990" s="123"/>
      <c r="N54990" s="122"/>
    </row>
    <row r="54991" spans="1:14" s="121" customFormat="1" x14ac:dyDescent="0.25">
      <c r="A54991" s="119"/>
      <c r="B54991" s="43"/>
      <c r="G54991" s="122"/>
      <c r="I54991" s="122"/>
      <c r="J54991" s="122"/>
      <c r="M54991" s="123"/>
      <c r="N54991" s="122"/>
    </row>
    <row r="54992" spans="1:14" s="121" customFormat="1" x14ac:dyDescent="0.25">
      <c r="A54992" s="119"/>
      <c r="B54992" s="43"/>
      <c r="G54992" s="122"/>
      <c r="I54992" s="122"/>
      <c r="J54992" s="122"/>
      <c r="M54992" s="123"/>
      <c r="N54992" s="122"/>
    </row>
    <row r="54993" spans="1:14" s="121" customFormat="1" x14ac:dyDescent="0.25">
      <c r="A54993" s="119"/>
      <c r="B54993" s="43"/>
      <c r="G54993" s="122"/>
      <c r="I54993" s="122"/>
      <c r="J54993" s="122"/>
      <c r="M54993" s="123"/>
      <c r="N54993" s="122"/>
    </row>
    <row r="54994" spans="1:14" s="121" customFormat="1" x14ac:dyDescent="0.25">
      <c r="A54994" s="119"/>
      <c r="B54994" s="43"/>
      <c r="G54994" s="122"/>
      <c r="I54994" s="122"/>
      <c r="J54994" s="122"/>
      <c r="M54994" s="123"/>
      <c r="N54994" s="122"/>
    </row>
    <row r="54995" spans="1:14" s="121" customFormat="1" x14ac:dyDescent="0.25">
      <c r="A54995" s="119"/>
      <c r="B54995" s="43"/>
      <c r="G54995" s="122"/>
      <c r="I54995" s="122"/>
      <c r="J54995" s="122"/>
      <c r="M54995" s="123"/>
      <c r="N54995" s="122"/>
    </row>
    <row r="54996" spans="1:14" s="121" customFormat="1" x14ac:dyDescent="0.25">
      <c r="A54996" s="119"/>
      <c r="B54996" s="43"/>
      <c r="G54996" s="122"/>
      <c r="I54996" s="122"/>
      <c r="J54996" s="122"/>
      <c r="M54996" s="123"/>
      <c r="N54996" s="122"/>
    </row>
    <row r="54997" spans="1:14" s="121" customFormat="1" x14ac:dyDescent="0.25">
      <c r="A54997" s="119"/>
      <c r="B54997" s="43"/>
      <c r="G54997" s="122"/>
      <c r="I54997" s="122"/>
      <c r="J54997" s="122"/>
      <c r="M54997" s="123"/>
      <c r="N54997" s="122"/>
    </row>
    <row r="54998" spans="1:14" s="121" customFormat="1" x14ac:dyDescent="0.25">
      <c r="A54998" s="119"/>
      <c r="B54998" s="43"/>
      <c r="G54998" s="122"/>
      <c r="I54998" s="122"/>
      <c r="J54998" s="122"/>
      <c r="M54998" s="123"/>
      <c r="N54998" s="122"/>
    </row>
    <row r="54999" spans="1:14" s="121" customFormat="1" x14ac:dyDescent="0.25">
      <c r="A54999" s="119"/>
      <c r="B54999" s="43"/>
      <c r="G54999" s="122"/>
      <c r="I54999" s="122"/>
      <c r="J54999" s="122"/>
      <c r="M54999" s="123"/>
      <c r="N54999" s="122"/>
    </row>
    <row r="55000" spans="1:14" s="121" customFormat="1" x14ac:dyDescent="0.25">
      <c r="A55000" s="119"/>
      <c r="B55000" s="43"/>
      <c r="G55000" s="122"/>
      <c r="I55000" s="122"/>
      <c r="J55000" s="122"/>
      <c r="M55000" s="123"/>
      <c r="N55000" s="122"/>
    </row>
    <row r="55001" spans="1:14" s="121" customFormat="1" x14ac:dyDescent="0.25">
      <c r="A55001" s="119"/>
      <c r="B55001" s="43"/>
      <c r="G55001" s="122"/>
      <c r="I55001" s="122"/>
      <c r="J55001" s="122"/>
      <c r="M55001" s="123"/>
      <c r="N55001" s="122"/>
    </row>
    <row r="55002" spans="1:14" s="121" customFormat="1" x14ac:dyDescent="0.25">
      <c r="A55002" s="119"/>
      <c r="B55002" s="43"/>
      <c r="G55002" s="122"/>
      <c r="I55002" s="122"/>
      <c r="J55002" s="122"/>
      <c r="M55002" s="123"/>
      <c r="N55002" s="122"/>
    </row>
    <row r="55003" spans="1:14" s="121" customFormat="1" x14ac:dyDescent="0.25">
      <c r="A55003" s="119"/>
      <c r="B55003" s="43"/>
      <c r="G55003" s="122"/>
      <c r="I55003" s="122"/>
      <c r="J55003" s="122"/>
      <c r="M55003" s="123"/>
      <c r="N55003" s="122"/>
    </row>
    <row r="55004" spans="1:14" s="121" customFormat="1" x14ac:dyDescent="0.25">
      <c r="A55004" s="119"/>
      <c r="B55004" s="43"/>
      <c r="G55004" s="122"/>
      <c r="I55004" s="122"/>
      <c r="J55004" s="122"/>
      <c r="M55004" s="123"/>
      <c r="N55004" s="122"/>
    </row>
    <row r="55005" spans="1:14" s="121" customFormat="1" x14ac:dyDescent="0.25">
      <c r="A55005" s="119"/>
      <c r="B55005" s="43"/>
      <c r="G55005" s="122"/>
      <c r="I55005" s="122"/>
      <c r="J55005" s="122"/>
      <c r="M55005" s="123"/>
      <c r="N55005" s="122"/>
    </row>
    <row r="55006" spans="1:14" s="121" customFormat="1" x14ac:dyDescent="0.25">
      <c r="A55006" s="119"/>
      <c r="B55006" s="43"/>
      <c r="G55006" s="122"/>
      <c r="I55006" s="122"/>
      <c r="J55006" s="122"/>
      <c r="M55006" s="123"/>
      <c r="N55006" s="122"/>
    </row>
    <row r="55007" spans="1:14" s="121" customFormat="1" x14ac:dyDescent="0.25">
      <c r="A55007" s="119"/>
      <c r="B55007" s="43"/>
      <c r="G55007" s="122"/>
      <c r="I55007" s="122"/>
      <c r="J55007" s="122"/>
      <c r="M55007" s="123"/>
      <c r="N55007" s="122"/>
    </row>
    <row r="55008" spans="1:14" s="121" customFormat="1" x14ac:dyDescent="0.25">
      <c r="A55008" s="119"/>
      <c r="B55008" s="43"/>
      <c r="G55008" s="122"/>
      <c r="I55008" s="122"/>
      <c r="J55008" s="122"/>
      <c r="M55008" s="123"/>
      <c r="N55008" s="122"/>
    </row>
    <row r="55009" spans="1:14" s="121" customFormat="1" x14ac:dyDescent="0.25">
      <c r="A55009" s="119"/>
      <c r="B55009" s="43"/>
      <c r="G55009" s="122"/>
      <c r="I55009" s="122"/>
      <c r="J55009" s="122"/>
      <c r="M55009" s="123"/>
      <c r="N55009" s="122"/>
    </row>
    <row r="55010" spans="1:14" s="121" customFormat="1" x14ac:dyDescent="0.25">
      <c r="A55010" s="119"/>
      <c r="B55010" s="43"/>
      <c r="G55010" s="122"/>
      <c r="I55010" s="122"/>
      <c r="J55010" s="122"/>
      <c r="M55010" s="123"/>
      <c r="N55010" s="122"/>
    </row>
    <row r="55011" spans="1:14" s="121" customFormat="1" x14ac:dyDescent="0.25">
      <c r="A55011" s="119"/>
      <c r="B55011" s="43"/>
      <c r="G55011" s="122"/>
      <c r="I55011" s="122"/>
      <c r="J55011" s="122"/>
      <c r="M55011" s="123"/>
      <c r="N55011" s="122"/>
    </row>
    <row r="55012" spans="1:14" s="121" customFormat="1" x14ac:dyDescent="0.25">
      <c r="A55012" s="119"/>
      <c r="B55012" s="43"/>
      <c r="G55012" s="122"/>
      <c r="I55012" s="122"/>
      <c r="J55012" s="122"/>
      <c r="M55012" s="123"/>
      <c r="N55012" s="122"/>
    </row>
    <row r="55013" spans="1:14" s="121" customFormat="1" x14ac:dyDescent="0.25">
      <c r="A55013" s="119"/>
      <c r="B55013" s="43"/>
      <c r="G55013" s="122"/>
      <c r="I55013" s="122"/>
      <c r="J55013" s="122"/>
      <c r="M55013" s="123"/>
      <c r="N55013" s="122"/>
    </row>
    <row r="55014" spans="1:14" s="121" customFormat="1" x14ac:dyDescent="0.25">
      <c r="A55014" s="119"/>
      <c r="B55014" s="43"/>
      <c r="G55014" s="122"/>
      <c r="I55014" s="122"/>
      <c r="J55014" s="122"/>
      <c r="M55014" s="123"/>
      <c r="N55014" s="122"/>
    </row>
    <row r="55015" spans="1:14" s="121" customFormat="1" x14ac:dyDescent="0.25">
      <c r="A55015" s="119"/>
      <c r="B55015" s="43"/>
      <c r="G55015" s="122"/>
      <c r="I55015" s="122"/>
      <c r="J55015" s="122"/>
      <c r="M55015" s="123"/>
      <c r="N55015" s="122"/>
    </row>
    <row r="55016" spans="1:14" s="121" customFormat="1" x14ac:dyDescent="0.25">
      <c r="A55016" s="119"/>
      <c r="B55016" s="43"/>
      <c r="G55016" s="122"/>
      <c r="I55016" s="122"/>
      <c r="J55016" s="122"/>
      <c r="M55016" s="123"/>
      <c r="N55016" s="122"/>
    </row>
    <row r="55017" spans="1:14" s="121" customFormat="1" x14ac:dyDescent="0.25">
      <c r="A55017" s="119"/>
      <c r="B55017" s="43"/>
      <c r="G55017" s="122"/>
      <c r="I55017" s="122"/>
      <c r="J55017" s="122"/>
      <c r="M55017" s="123"/>
      <c r="N55017" s="122"/>
    </row>
    <row r="55018" spans="1:14" s="121" customFormat="1" x14ac:dyDescent="0.25">
      <c r="A55018" s="119"/>
      <c r="B55018" s="43"/>
      <c r="G55018" s="122"/>
      <c r="I55018" s="122"/>
      <c r="J55018" s="122"/>
      <c r="M55018" s="123"/>
      <c r="N55018" s="122"/>
    </row>
    <row r="55019" spans="1:14" s="121" customFormat="1" x14ac:dyDescent="0.25">
      <c r="A55019" s="119"/>
      <c r="B55019" s="43"/>
      <c r="G55019" s="122"/>
      <c r="I55019" s="122"/>
      <c r="J55019" s="122"/>
      <c r="M55019" s="123"/>
      <c r="N55019" s="122"/>
    </row>
    <row r="55020" spans="1:14" s="121" customFormat="1" x14ac:dyDescent="0.25">
      <c r="A55020" s="119"/>
      <c r="B55020" s="43"/>
      <c r="G55020" s="122"/>
      <c r="I55020" s="122"/>
      <c r="J55020" s="122"/>
      <c r="M55020" s="123"/>
      <c r="N55020" s="122"/>
    </row>
    <row r="55021" spans="1:14" s="121" customFormat="1" x14ac:dyDescent="0.25">
      <c r="A55021" s="119"/>
      <c r="B55021" s="43"/>
      <c r="G55021" s="122"/>
      <c r="I55021" s="122"/>
      <c r="J55021" s="122"/>
      <c r="M55021" s="123"/>
      <c r="N55021" s="122"/>
    </row>
    <row r="55022" spans="1:14" s="121" customFormat="1" x14ac:dyDescent="0.25">
      <c r="A55022" s="119"/>
      <c r="B55022" s="43"/>
      <c r="G55022" s="122"/>
      <c r="I55022" s="122"/>
      <c r="J55022" s="122"/>
      <c r="M55022" s="123"/>
      <c r="N55022" s="122"/>
    </row>
    <row r="55023" spans="1:14" s="121" customFormat="1" x14ac:dyDescent="0.25">
      <c r="A55023" s="119"/>
      <c r="B55023" s="43"/>
      <c r="G55023" s="122"/>
      <c r="I55023" s="122"/>
      <c r="J55023" s="122"/>
      <c r="M55023" s="123"/>
      <c r="N55023" s="122"/>
    </row>
    <row r="55024" spans="1:14" s="121" customFormat="1" x14ac:dyDescent="0.25">
      <c r="A55024" s="119"/>
      <c r="B55024" s="43"/>
      <c r="G55024" s="122"/>
      <c r="I55024" s="122"/>
      <c r="J55024" s="122"/>
      <c r="M55024" s="123"/>
      <c r="N55024" s="122"/>
    </row>
    <row r="55025" spans="1:14" s="121" customFormat="1" x14ac:dyDescent="0.25">
      <c r="A55025" s="119"/>
      <c r="B55025" s="43"/>
      <c r="G55025" s="122"/>
      <c r="I55025" s="122"/>
      <c r="J55025" s="122"/>
      <c r="M55025" s="123"/>
      <c r="N55025" s="122"/>
    </row>
    <row r="55026" spans="1:14" s="121" customFormat="1" x14ac:dyDescent="0.25">
      <c r="A55026" s="119"/>
      <c r="B55026" s="43"/>
      <c r="G55026" s="122"/>
      <c r="I55026" s="122"/>
      <c r="J55026" s="122"/>
      <c r="M55026" s="123"/>
      <c r="N55026" s="122"/>
    </row>
    <row r="55027" spans="1:14" s="121" customFormat="1" x14ac:dyDescent="0.25">
      <c r="A55027" s="119"/>
      <c r="B55027" s="43"/>
      <c r="G55027" s="122"/>
      <c r="I55027" s="122"/>
      <c r="J55027" s="122"/>
      <c r="M55027" s="123"/>
      <c r="N55027" s="122"/>
    </row>
    <row r="55028" spans="1:14" s="121" customFormat="1" x14ac:dyDescent="0.25">
      <c r="A55028" s="119"/>
      <c r="B55028" s="43"/>
      <c r="G55028" s="122"/>
      <c r="I55028" s="122"/>
      <c r="J55028" s="122"/>
      <c r="M55028" s="123"/>
      <c r="N55028" s="122"/>
    </row>
    <row r="55029" spans="1:14" s="121" customFormat="1" x14ac:dyDescent="0.25">
      <c r="A55029" s="119"/>
      <c r="B55029" s="43"/>
      <c r="G55029" s="122"/>
      <c r="I55029" s="122"/>
      <c r="J55029" s="122"/>
      <c r="M55029" s="123"/>
      <c r="N55029" s="122"/>
    </row>
    <row r="55030" spans="1:14" s="121" customFormat="1" x14ac:dyDescent="0.25">
      <c r="A55030" s="119"/>
      <c r="B55030" s="43"/>
      <c r="G55030" s="122"/>
      <c r="I55030" s="122"/>
      <c r="J55030" s="122"/>
      <c r="M55030" s="123"/>
      <c r="N55030" s="122"/>
    </row>
    <row r="55031" spans="1:14" s="121" customFormat="1" x14ac:dyDescent="0.25">
      <c r="A55031" s="119"/>
      <c r="B55031" s="43"/>
      <c r="G55031" s="122"/>
      <c r="I55031" s="122"/>
      <c r="J55031" s="122"/>
      <c r="M55031" s="123"/>
      <c r="N55031" s="122"/>
    </row>
    <row r="55032" spans="1:14" s="121" customFormat="1" x14ac:dyDescent="0.25">
      <c r="A55032" s="119"/>
      <c r="B55032" s="43"/>
      <c r="G55032" s="122"/>
      <c r="I55032" s="122"/>
      <c r="J55032" s="122"/>
      <c r="M55032" s="123"/>
      <c r="N55032" s="122"/>
    </row>
    <row r="55033" spans="1:14" s="121" customFormat="1" x14ac:dyDescent="0.25">
      <c r="A55033" s="119"/>
      <c r="B55033" s="43"/>
      <c r="G55033" s="122"/>
      <c r="I55033" s="122"/>
      <c r="J55033" s="122"/>
      <c r="M55033" s="123"/>
      <c r="N55033" s="122"/>
    </row>
    <row r="55034" spans="1:14" s="121" customFormat="1" x14ac:dyDescent="0.25">
      <c r="A55034" s="119"/>
      <c r="B55034" s="43"/>
      <c r="G55034" s="122"/>
      <c r="I55034" s="122"/>
      <c r="J55034" s="122"/>
      <c r="M55034" s="123"/>
      <c r="N55034" s="122"/>
    </row>
    <row r="55035" spans="1:14" s="121" customFormat="1" x14ac:dyDescent="0.25">
      <c r="A55035" s="119"/>
      <c r="B55035" s="43"/>
      <c r="G55035" s="122"/>
      <c r="I55035" s="122"/>
      <c r="J55035" s="122"/>
      <c r="M55035" s="123"/>
      <c r="N55035" s="122"/>
    </row>
    <row r="55036" spans="1:14" s="121" customFormat="1" x14ac:dyDescent="0.25">
      <c r="A55036" s="119"/>
      <c r="B55036" s="43"/>
      <c r="G55036" s="122"/>
      <c r="I55036" s="122"/>
      <c r="J55036" s="122"/>
      <c r="M55036" s="123"/>
      <c r="N55036" s="122"/>
    </row>
    <row r="55037" spans="1:14" s="121" customFormat="1" x14ac:dyDescent="0.25">
      <c r="A55037" s="119"/>
      <c r="B55037" s="43"/>
      <c r="G55037" s="122"/>
      <c r="I55037" s="122"/>
      <c r="J55037" s="122"/>
      <c r="M55037" s="123"/>
      <c r="N55037" s="122"/>
    </row>
    <row r="55038" spans="1:14" s="121" customFormat="1" x14ac:dyDescent="0.25">
      <c r="A55038" s="119"/>
      <c r="B55038" s="43"/>
      <c r="G55038" s="122"/>
      <c r="I55038" s="122"/>
      <c r="J55038" s="122"/>
      <c r="M55038" s="123"/>
      <c r="N55038" s="122"/>
    </row>
    <row r="55039" spans="1:14" s="121" customFormat="1" x14ac:dyDescent="0.25">
      <c r="A55039" s="119"/>
      <c r="B55039" s="43"/>
      <c r="G55039" s="122"/>
      <c r="I55039" s="122"/>
      <c r="J55039" s="122"/>
      <c r="M55039" s="123"/>
      <c r="N55039" s="122"/>
    </row>
    <row r="55040" spans="1:14" s="121" customFormat="1" x14ac:dyDescent="0.25">
      <c r="A55040" s="119"/>
      <c r="B55040" s="43"/>
      <c r="G55040" s="122"/>
      <c r="I55040" s="122"/>
      <c r="J55040" s="122"/>
      <c r="M55040" s="123"/>
      <c r="N55040" s="122"/>
    </row>
    <row r="55041" spans="1:14" s="121" customFormat="1" x14ac:dyDescent="0.25">
      <c r="A55041" s="119"/>
      <c r="B55041" s="43"/>
      <c r="G55041" s="122"/>
      <c r="I55041" s="122"/>
      <c r="J55041" s="122"/>
      <c r="M55041" s="123"/>
      <c r="N55041" s="122"/>
    </row>
    <row r="55042" spans="1:14" s="121" customFormat="1" x14ac:dyDescent="0.25">
      <c r="A55042" s="119"/>
      <c r="B55042" s="43"/>
      <c r="G55042" s="122"/>
      <c r="I55042" s="122"/>
      <c r="J55042" s="122"/>
      <c r="M55042" s="123"/>
      <c r="N55042" s="122"/>
    </row>
    <row r="55043" spans="1:14" s="121" customFormat="1" x14ac:dyDescent="0.25">
      <c r="A55043" s="119"/>
      <c r="B55043" s="43"/>
      <c r="G55043" s="122"/>
      <c r="I55043" s="122"/>
      <c r="J55043" s="122"/>
      <c r="M55043" s="123"/>
      <c r="N55043" s="122"/>
    </row>
    <row r="55044" spans="1:14" s="121" customFormat="1" x14ac:dyDescent="0.25">
      <c r="A55044" s="119"/>
      <c r="B55044" s="43"/>
      <c r="G55044" s="122"/>
      <c r="I55044" s="122"/>
      <c r="J55044" s="122"/>
      <c r="M55044" s="123"/>
      <c r="N55044" s="122"/>
    </row>
    <row r="55045" spans="1:14" s="121" customFormat="1" x14ac:dyDescent="0.25">
      <c r="A55045" s="119"/>
      <c r="B55045" s="43"/>
      <c r="G55045" s="122"/>
      <c r="I55045" s="122"/>
      <c r="J55045" s="122"/>
      <c r="M55045" s="123"/>
      <c r="N55045" s="122"/>
    </row>
    <row r="55046" spans="1:14" s="121" customFormat="1" x14ac:dyDescent="0.25">
      <c r="A55046" s="119"/>
      <c r="B55046" s="43"/>
      <c r="G55046" s="122"/>
      <c r="I55046" s="122"/>
      <c r="J55046" s="122"/>
      <c r="M55046" s="123"/>
      <c r="N55046" s="122"/>
    </row>
    <row r="55047" spans="1:14" s="121" customFormat="1" x14ac:dyDescent="0.25">
      <c r="A55047" s="119"/>
      <c r="B55047" s="43"/>
      <c r="G55047" s="122"/>
      <c r="I55047" s="122"/>
      <c r="J55047" s="122"/>
      <c r="M55047" s="123"/>
      <c r="N55047" s="122"/>
    </row>
    <row r="55048" spans="1:14" s="121" customFormat="1" x14ac:dyDescent="0.25">
      <c r="A55048" s="119"/>
      <c r="B55048" s="43"/>
      <c r="G55048" s="122"/>
      <c r="I55048" s="122"/>
      <c r="J55048" s="122"/>
      <c r="M55048" s="123"/>
      <c r="N55048" s="122"/>
    </row>
    <row r="55049" spans="1:14" s="121" customFormat="1" x14ac:dyDescent="0.25">
      <c r="A55049" s="119"/>
      <c r="B55049" s="43"/>
      <c r="G55049" s="122"/>
      <c r="I55049" s="122"/>
      <c r="J55049" s="122"/>
      <c r="M55049" s="123"/>
      <c r="N55049" s="122"/>
    </row>
    <row r="55050" spans="1:14" s="121" customFormat="1" x14ac:dyDescent="0.25">
      <c r="A55050" s="119"/>
      <c r="B55050" s="43"/>
      <c r="G55050" s="122"/>
      <c r="I55050" s="122"/>
      <c r="J55050" s="122"/>
      <c r="M55050" s="123"/>
      <c r="N55050" s="122"/>
    </row>
    <row r="55051" spans="1:14" s="121" customFormat="1" x14ac:dyDescent="0.25">
      <c r="A55051" s="119"/>
      <c r="B55051" s="43"/>
      <c r="G55051" s="122"/>
      <c r="I55051" s="122"/>
      <c r="J55051" s="122"/>
      <c r="M55051" s="123"/>
      <c r="N55051" s="122"/>
    </row>
    <row r="55052" spans="1:14" s="121" customFormat="1" x14ac:dyDescent="0.25">
      <c r="A55052" s="119"/>
      <c r="B55052" s="43"/>
      <c r="G55052" s="122"/>
      <c r="I55052" s="122"/>
      <c r="J55052" s="122"/>
      <c r="M55052" s="123"/>
      <c r="N55052" s="122"/>
    </row>
    <row r="55053" spans="1:14" s="121" customFormat="1" x14ac:dyDescent="0.25">
      <c r="A55053" s="119"/>
      <c r="B55053" s="43"/>
      <c r="G55053" s="122"/>
      <c r="I55053" s="122"/>
      <c r="J55053" s="122"/>
      <c r="M55053" s="123"/>
      <c r="N55053" s="122"/>
    </row>
    <row r="55054" spans="1:14" s="121" customFormat="1" x14ac:dyDescent="0.25">
      <c r="A55054" s="119"/>
      <c r="B55054" s="43"/>
      <c r="G55054" s="122"/>
      <c r="I55054" s="122"/>
      <c r="J55054" s="122"/>
      <c r="M55054" s="123"/>
      <c r="N55054" s="122"/>
    </row>
    <row r="55055" spans="1:14" s="121" customFormat="1" x14ac:dyDescent="0.25">
      <c r="A55055" s="119"/>
      <c r="B55055" s="43"/>
      <c r="G55055" s="122"/>
      <c r="I55055" s="122"/>
      <c r="J55055" s="122"/>
      <c r="M55055" s="123"/>
      <c r="N55055" s="122"/>
    </row>
    <row r="55056" spans="1:14" s="121" customFormat="1" x14ac:dyDescent="0.25">
      <c r="A55056" s="119"/>
      <c r="B55056" s="43"/>
      <c r="G55056" s="122"/>
      <c r="I55056" s="122"/>
      <c r="J55056" s="122"/>
      <c r="M55056" s="123"/>
      <c r="N55056" s="122"/>
    </row>
    <row r="55057" spans="1:14" s="121" customFormat="1" x14ac:dyDescent="0.25">
      <c r="A55057" s="119"/>
      <c r="B55057" s="43"/>
      <c r="G55057" s="122"/>
      <c r="I55057" s="122"/>
      <c r="J55057" s="122"/>
      <c r="M55057" s="123"/>
      <c r="N55057" s="122"/>
    </row>
    <row r="55058" spans="1:14" s="121" customFormat="1" x14ac:dyDescent="0.25">
      <c r="A55058" s="119"/>
      <c r="B55058" s="43"/>
      <c r="G55058" s="122"/>
      <c r="I55058" s="122"/>
      <c r="J55058" s="122"/>
      <c r="M55058" s="123"/>
      <c r="N55058" s="122"/>
    </row>
    <row r="55059" spans="1:14" s="121" customFormat="1" x14ac:dyDescent="0.25">
      <c r="A55059" s="119"/>
      <c r="B55059" s="43"/>
      <c r="G55059" s="122"/>
      <c r="I55059" s="122"/>
      <c r="J55059" s="122"/>
      <c r="M55059" s="123"/>
      <c r="N55059" s="122"/>
    </row>
    <row r="55060" spans="1:14" s="121" customFormat="1" x14ac:dyDescent="0.25">
      <c r="A55060" s="119"/>
      <c r="B55060" s="43"/>
      <c r="G55060" s="122"/>
      <c r="I55060" s="122"/>
      <c r="J55060" s="122"/>
      <c r="M55060" s="123"/>
      <c r="N55060" s="122"/>
    </row>
    <row r="55061" spans="1:14" s="121" customFormat="1" x14ac:dyDescent="0.25">
      <c r="A55061" s="119"/>
      <c r="B55061" s="43"/>
      <c r="G55061" s="122"/>
      <c r="I55061" s="122"/>
      <c r="J55061" s="122"/>
      <c r="M55061" s="123"/>
      <c r="N55061" s="122"/>
    </row>
    <row r="55062" spans="1:14" s="121" customFormat="1" x14ac:dyDescent="0.25">
      <c r="A55062" s="119"/>
      <c r="B55062" s="43"/>
      <c r="G55062" s="122"/>
      <c r="I55062" s="122"/>
      <c r="J55062" s="122"/>
      <c r="M55062" s="123"/>
      <c r="N55062" s="122"/>
    </row>
    <row r="55063" spans="1:14" s="121" customFormat="1" x14ac:dyDescent="0.25">
      <c r="A55063" s="119"/>
      <c r="B55063" s="43"/>
      <c r="G55063" s="122"/>
      <c r="I55063" s="122"/>
      <c r="J55063" s="122"/>
      <c r="M55063" s="123"/>
      <c r="N55063" s="122"/>
    </row>
    <row r="55064" spans="1:14" s="121" customFormat="1" x14ac:dyDescent="0.25">
      <c r="A55064" s="119"/>
      <c r="B55064" s="43"/>
      <c r="G55064" s="122"/>
      <c r="I55064" s="122"/>
      <c r="J55064" s="122"/>
      <c r="M55064" s="123"/>
      <c r="N55064" s="122"/>
    </row>
    <row r="55065" spans="1:14" s="121" customFormat="1" x14ac:dyDescent="0.25">
      <c r="A55065" s="119"/>
      <c r="B55065" s="43"/>
      <c r="G55065" s="122"/>
      <c r="I55065" s="122"/>
      <c r="J55065" s="122"/>
      <c r="M55065" s="123"/>
      <c r="N55065" s="122"/>
    </row>
    <row r="55066" spans="1:14" s="121" customFormat="1" x14ac:dyDescent="0.25">
      <c r="A55066" s="119"/>
      <c r="B55066" s="43"/>
      <c r="G55066" s="122"/>
      <c r="I55066" s="122"/>
      <c r="J55066" s="122"/>
      <c r="M55066" s="123"/>
      <c r="N55066" s="122"/>
    </row>
    <row r="55067" spans="1:14" s="121" customFormat="1" x14ac:dyDescent="0.25">
      <c r="A55067" s="119"/>
      <c r="B55067" s="43"/>
      <c r="G55067" s="122"/>
      <c r="I55067" s="122"/>
      <c r="J55067" s="122"/>
      <c r="M55067" s="123"/>
      <c r="N55067" s="122"/>
    </row>
    <row r="55068" spans="1:14" s="121" customFormat="1" x14ac:dyDescent="0.25">
      <c r="A55068" s="119"/>
      <c r="B55068" s="43"/>
      <c r="G55068" s="122"/>
      <c r="I55068" s="122"/>
      <c r="J55068" s="122"/>
      <c r="M55068" s="123"/>
      <c r="N55068" s="122"/>
    </row>
    <row r="55069" spans="1:14" s="121" customFormat="1" x14ac:dyDescent="0.25">
      <c r="A55069" s="119"/>
      <c r="B55069" s="43"/>
      <c r="G55069" s="122"/>
      <c r="I55069" s="122"/>
      <c r="J55069" s="122"/>
      <c r="M55069" s="123"/>
      <c r="N55069" s="122"/>
    </row>
    <row r="55070" spans="1:14" s="121" customFormat="1" x14ac:dyDescent="0.25">
      <c r="A55070" s="119"/>
      <c r="B55070" s="43"/>
      <c r="G55070" s="122"/>
      <c r="I55070" s="122"/>
      <c r="J55070" s="122"/>
      <c r="M55070" s="123"/>
      <c r="N55070" s="122"/>
    </row>
    <row r="55071" spans="1:14" s="121" customFormat="1" x14ac:dyDescent="0.25">
      <c r="A55071" s="119"/>
      <c r="B55071" s="43"/>
      <c r="G55071" s="122"/>
      <c r="I55071" s="122"/>
      <c r="J55071" s="122"/>
      <c r="M55071" s="123"/>
      <c r="N55071" s="122"/>
    </row>
    <row r="55072" spans="1:14" s="121" customFormat="1" x14ac:dyDescent="0.25">
      <c r="A55072" s="119"/>
      <c r="B55072" s="43"/>
      <c r="G55072" s="122"/>
      <c r="I55072" s="122"/>
      <c r="J55072" s="122"/>
      <c r="M55072" s="123"/>
      <c r="N55072" s="122"/>
    </row>
    <row r="55073" spans="1:14" s="121" customFormat="1" x14ac:dyDescent="0.25">
      <c r="A55073" s="119"/>
      <c r="B55073" s="43"/>
      <c r="G55073" s="122"/>
      <c r="I55073" s="122"/>
      <c r="J55073" s="122"/>
      <c r="M55073" s="123"/>
      <c r="N55073" s="122"/>
    </row>
    <row r="55074" spans="1:14" s="121" customFormat="1" x14ac:dyDescent="0.25">
      <c r="A55074" s="119"/>
      <c r="B55074" s="43"/>
      <c r="G55074" s="122"/>
      <c r="I55074" s="122"/>
      <c r="J55074" s="122"/>
      <c r="M55074" s="123"/>
      <c r="N55074" s="122"/>
    </row>
    <row r="55075" spans="1:14" s="121" customFormat="1" x14ac:dyDescent="0.25">
      <c r="A55075" s="119"/>
      <c r="B55075" s="43"/>
      <c r="G55075" s="122"/>
      <c r="I55075" s="122"/>
      <c r="J55075" s="122"/>
      <c r="M55075" s="123"/>
      <c r="N55075" s="122"/>
    </row>
    <row r="55076" spans="1:14" s="121" customFormat="1" x14ac:dyDescent="0.25">
      <c r="A55076" s="119"/>
      <c r="B55076" s="43"/>
      <c r="G55076" s="122"/>
      <c r="I55076" s="122"/>
      <c r="J55076" s="122"/>
      <c r="M55076" s="123"/>
      <c r="N55076" s="122"/>
    </row>
    <row r="55077" spans="1:14" s="121" customFormat="1" x14ac:dyDescent="0.25">
      <c r="A55077" s="119"/>
      <c r="B55077" s="43"/>
      <c r="G55077" s="122"/>
      <c r="I55077" s="122"/>
      <c r="J55077" s="122"/>
      <c r="M55077" s="123"/>
      <c r="N55077" s="122"/>
    </row>
    <row r="55078" spans="1:14" s="121" customFormat="1" x14ac:dyDescent="0.25">
      <c r="A55078" s="119"/>
      <c r="B55078" s="43"/>
      <c r="G55078" s="122"/>
      <c r="I55078" s="122"/>
      <c r="J55078" s="122"/>
      <c r="M55078" s="123"/>
      <c r="N55078" s="122"/>
    </row>
    <row r="55079" spans="1:14" s="121" customFormat="1" x14ac:dyDescent="0.25">
      <c r="A55079" s="119"/>
      <c r="B55079" s="43"/>
      <c r="G55079" s="122"/>
      <c r="I55079" s="122"/>
      <c r="J55079" s="122"/>
      <c r="M55079" s="123"/>
      <c r="N55079" s="122"/>
    </row>
    <row r="55080" spans="1:14" s="121" customFormat="1" x14ac:dyDescent="0.25">
      <c r="A55080" s="119"/>
      <c r="B55080" s="43"/>
      <c r="G55080" s="122"/>
      <c r="I55080" s="122"/>
      <c r="J55080" s="122"/>
      <c r="M55080" s="123"/>
      <c r="N55080" s="122"/>
    </row>
    <row r="55081" spans="1:14" s="121" customFormat="1" x14ac:dyDescent="0.25">
      <c r="A55081" s="119"/>
      <c r="B55081" s="43"/>
      <c r="G55081" s="122"/>
      <c r="I55081" s="122"/>
      <c r="J55081" s="122"/>
      <c r="M55081" s="123"/>
      <c r="N55081" s="122"/>
    </row>
    <row r="55082" spans="1:14" s="121" customFormat="1" x14ac:dyDescent="0.25">
      <c r="A55082" s="119"/>
      <c r="B55082" s="43"/>
      <c r="G55082" s="122"/>
      <c r="I55082" s="122"/>
      <c r="J55082" s="122"/>
      <c r="M55082" s="123"/>
      <c r="N55082" s="122"/>
    </row>
    <row r="55083" spans="1:14" s="121" customFormat="1" x14ac:dyDescent="0.25">
      <c r="A55083" s="119"/>
      <c r="B55083" s="43"/>
      <c r="G55083" s="122"/>
      <c r="I55083" s="122"/>
      <c r="J55083" s="122"/>
      <c r="M55083" s="123"/>
      <c r="N55083" s="122"/>
    </row>
    <row r="55084" spans="1:14" s="121" customFormat="1" x14ac:dyDescent="0.25">
      <c r="A55084" s="119"/>
      <c r="B55084" s="43"/>
      <c r="G55084" s="122"/>
      <c r="I55084" s="122"/>
      <c r="J55084" s="122"/>
      <c r="M55084" s="123"/>
      <c r="N55084" s="122"/>
    </row>
    <row r="55085" spans="1:14" s="121" customFormat="1" x14ac:dyDescent="0.25">
      <c r="A55085" s="119"/>
      <c r="B55085" s="43"/>
      <c r="G55085" s="122"/>
      <c r="I55085" s="122"/>
      <c r="J55085" s="122"/>
      <c r="M55085" s="123"/>
      <c r="N55085" s="122"/>
    </row>
    <row r="55086" spans="1:14" s="121" customFormat="1" x14ac:dyDescent="0.25">
      <c r="A55086" s="119"/>
      <c r="B55086" s="43"/>
      <c r="G55086" s="122"/>
      <c r="I55086" s="122"/>
      <c r="J55086" s="122"/>
      <c r="M55086" s="123"/>
      <c r="N55086" s="122"/>
    </row>
    <row r="55087" spans="1:14" s="121" customFormat="1" x14ac:dyDescent="0.25">
      <c r="A55087" s="119"/>
      <c r="B55087" s="43"/>
      <c r="G55087" s="122"/>
      <c r="I55087" s="122"/>
      <c r="J55087" s="122"/>
      <c r="M55087" s="123"/>
      <c r="N55087" s="122"/>
    </row>
    <row r="55088" spans="1:14" s="121" customFormat="1" x14ac:dyDescent="0.25">
      <c r="A55088" s="119"/>
      <c r="B55088" s="43"/>
      <c r="G55088" s="122"/>
      <c r="I55088" s="122"/>
      <c r="J55088" s="122"/>
      <c r="M55088" s="123"/>
      <c r="N55088" s="122"/>
    </row>
    <row r="55089" spans="1:14" s="121" customFormat="1" x14ac:dyDescent="0.25">
      <c r="A55089" s="119"/>
      <c r="B55089" s="43"/>
      <c r="G55089" s="122"/>
      <c r="I55089" s="122"/>
      <c r="J55089" s="122"/>
      <c r="M55089" s="123"/>
      <c r="N55089" s="122"/>
    </row>
    <row r="55090" spans="1:14" s="121" customFormat="1" x14ac:dyDescent="0.25">
      <c r="A55090" s="119"/>
      <c r="B55090" s="43"/>
      <c r="G55090" s="122"/>
      <c r="I55090" s="122"/>
      <c r="J55090" s="122"/>
      <c r="M55090" s="123"/>
      <c r="N55090" s="122"/>
    </row>
    <row r="55091" spans="1:14" s="121" customFormat="1" x14ac:dyDescent="0.25">
      <c r="A55091" s="119"/>
      <c r="B55091" s="43"/>
      <c r="G55091" s="122"/>
      <c r="I55091" s="122"/>
      <c r="J55091" s="122"/>
      <c r="M55091" s="123"/>
      <c r="N55091" s="122"/>
    </row>
    <row r="55092" spans="1:14" s="121" customFormat="1" x14ac:dyDescent="0.25">
      <c r="A55092" s="119"/>
      <c r="B55092" s="43"/>
      <c r="G55092" s="122"/>
      <c r="I55092" s="122"/>
      <c r="J55092" s="122"/>
      <c r="M55092" s="123"/>
      <c r="N55092" s="122"/>
    </row>
    <row r="55093" spans="1:14" s="121" customFormat="1" x14ac:dyDescent="0.25">
      <c r="A55093" s="119"/>
      <c r="B55093" s="43"/>
      <c r="G55093" s="122"/>
      <c r="I55093" s="122"/>
      <c r="J55093" s="122"/>
      <c r="M55093" s="123"/>
      <c r="N55093" s="122"/>
    </row>
    <row r="55094" spans="1:14" s="121" customFormat="1" x14ac:dyDescent="0.25">
      <c r="A55094" s="119"/>
      <c r="B55094" s="43"/>
      <c r="G55094" s="122"/>
      <c r="I55094" s="122"/>
      <c r="J55094" s="122"/>
      <c r="M55094" s="123"/>
      <c r="N55094" s="122"/>
    </row>
    <row r="55095" spans="1:14" s="121" customFormat="1" x14ac:dyDescent="0.25">
      <c r="A55095" s="119"/>
      <c r="B55095" s="43"/>
      <c r="G55095" s="122"/>
      <c r="I55095" s="122"/>
      <c r="J55095" s="122"/>
      <c r="M55095" s="123"/>
      <c r="N55095" s="122"/>
    </row>
    <row r="55096" spans="1:14" s="121" customFormat="1" x14ac:dyDescent="0.25">
      <c r="A55096" s="119"/>
      <c r="B55096" s="43"/>
      <c r="G55096" s="122"/>
      <c r="I55096" s="122"/>
      <c r="J55096" s="122"/>
      <c r="M55096" s="123"/>
      <c r="N55096" s="122"/>
    </row>
    <row r="55097" spans="1:14" s="121" customFormat="1" x14ac:dyDescent="0.25">
      <c r="A55097" s="119"/>
      <c r="B55097" s="43"/>
      <c r="G55097" s="122"/>
      <c r="I55097" s="122"/>
      <c r="J55097" s="122"/>
      <c r="M55097" s="123"/>
      <c r="N55097" s="122"/>
    </row>
    <row r="55098" spans="1:14" s="121" customFormat="1" x14ac:dyDescent="0.25">
      <c r="A55098" s="119"/>
      <c r="B55098" s="43"/>
      <c r="G55098" s="122"/>
      <c r="I55098" s="122"/>
      <c r="J55098" s="122"/>
      <c r="M55098" s="123"/>
      <c r="N55098" s="122"/>
    </row>
    <row r="55099" spans="1:14" s="121" customFormat="1" x14ac:dyDescent="0.25">
      <c r="A55099" s="119"/>
      <c r="B55099" s="43"/>
      <c r="G55099" s="122"/>
      <c r="I55099" s="122"/>
      <c r="J55099" s="122"/>
      <c r="M55099" s="123"/>
      <c r="N55099" s="122"/>
    </row>
    <row r="55100" spans="1:14" s="121" customFormat="1" x14ac:dyDescent="0.25">
      <c r="A55100" s="119"/>
      <c r="B55100" s="43"/>
      <c r="G55100" s="122"/>
      <c r="I55100" s="122"/>
      <c r="J55100" s="122"/>
      <c r="M55100" s="123"/>
      <c r="N55100" s="122"/>
    </row>
    <row r="55101" spans="1:14" s="121" customFormat="1" x14ac:dyDescent="0.25">
      <c r="A55101" s="119"/>
      <c r="B55101" s="43"/>
      <c r="G55101" s="122"/>
      <c r="I55101" s="122"/>
      <c r="J55101" s="122"/>
      <c r="M55101" s="123"/>
      <c r="N55101" s="122"/>
    </row>
    <row r="55102" spans="1:14" s="121" customFormat="1" x14ac:dyDescent="0.25">
      <c r="A55102" s="119"/>
      <c r="B55102" s="43"/>
      <c r="G55102" s="122"/>
      <c r="I55102" s="122"/>
      <c r="J55102" s="122"/>
      <c r="M55102" s="123"/>
      <c r="N55102" s="122"/>
    </row>
    <row r="55103" spans="1:14" s="121" customFormat="1" x14ac:dyDescent="0.25">
      <c r="A55103" s="119"/>
      <c r="B55103" s="43"/>
      <c r="G55103" s="122"/>
      <c r="I55103" s="122"/>
      <c r="J55103" s="122"/>
      <c r="M55103" s="123"/>
      <c r="N55103" s="122"/>
    </row>
    <row r="55104" spans="1:14" s="121" customFormat="1" x14ac:dyDescent="0.25">
      <c r="A55104" s="119"/>
      <c r="B55104" s="43"/>
      <c r="G55104" s="122"/>
      <c r="I55104" s="122"/>
      <c r="J55104" s="122"/>
      <c r="M55104" s="123"/>
      <c r="N55104" s="122"/>
    </row>
    <row r="55105" spans="1:14" s="121" customFormat="1" x14ac:dyDescent="0.25">
      <c r="A55105" s="119"/>
      <c r="B55105" s="43"/>
      <c r="G55105" s="122"/>
      <c r="I55105" s="122"/>
      <c r="J55105" s="122"/>
      <c r="M55105" s="123"/>
      <c r="N55105" s="122"/>
    </row>
    <row r="55106" spans="1:14" s="121" customFormat="1" x14ac:dyDescent="0.25">
      <c r="A55106" s="119"/>
      <c r="B55106" s="43"/>
      <c r="G55106" s="122"/>
      <c r="I55106" s="122"/>
      <c r="J55106" s="122"/>
      <c r="M55106" s="123"/>
      <c r="N55106" s="122"/>
    </row>
    <row r="55107" spans="1:14" s="121" customFormat="1" x14ac:dyDescent="0.25">
      <c r="A55107" s="119"/>
      <c r="B55107" s="43"/>
      <c r="G55107" s="122"/>
      <c r="I55107" s="122"/>
      <c r="J55107" s="122"/>
      <c r="M55107" s="123"/>
      <c r="N55107" s="122"/>
    </row>
    <row r="55108" spans="1:14" s="121" customFormat="1" x14ac:dyDescent="0.25">
      <c r="A55108" s="119"/>
      <c r="B55108" s="43"/>
      <c r="G55108" s="122"/>
      <c r="I55108" s="122"/>
      <c r="J55108" s="122"/>
      <c r="M55108" s="123"/>
      <c r="N55108" s="122"/>
    </row>
    <row r="55109" spans="1:14" s="121" customFormat="1" x14ac:dyDescent="0.25">
      <c r="A55109" s="119"/>
      <c r="B55109" s="43"/>
      <c r="G55109" s="122"/>
      <c r="I55109" s="122"/>
      <c r="J55109" s="122"/>
      <c r="M55109" s="123"/>
      <c r="N55109" s="122"/>
    </row>
    <row r="55110" spans="1:14" s="121" customFormat="1" x14ac:dyDescent="0.25">
      <c r="A55110" s="119"/>
      <c r="B55110" s="43"/>
      <c r="G55110" s="122"/>
      <c r="I55110" s="122"/>
      <c r="J55110" s="122"/>
      <c r="M55110" s="123"/>
      <c r="N55110" s="122"/>
    </row>
    <row r="55111" spans="1:14" s="121" customFormat="1" x14ac:dyDescent="0.25">
      <c r="A55111" s="119"/>
      <c r="B55111" s="43"/>
      <c r="G55111" s="122"/>
      <c r="I55111" s="122"/>
      <c r="J55111" s="122"/>
      <c r="M55111" s="123"/>
      <c r="N55111" s="122"/>
    </row>
    <row r="55112" spans="1:14" s="121" customFormat="1" x14ac:dyDescent="0.25">
      <c r="A55112" s="119"/>
      <c r="B55112" s="43"/>
      <c r="G55112" s="122"/>
      <c r="I55112" s="122"/>
      <c r="J55112" s="122"/>
      <c r="M55112" s="123"/>
      <c r="N55112" s="122"/>
    </row>
    <row r="55113" spans="1:14" s="121" customFormat="1" x14ac:dyDescent="0.25">
      <c r="A55113" s="119"/>
      <c r="B55113" s="43"/>
      <c r="G55113" s="122"/>
      <c r="I55113" s="122"/>
      <c r="J55113" s="122"/>
      <c r="M55113" s="123"/>
      <c r="N55113" s="122"/>
    </row>
    <row r="55114" spans="1:14" s="121" customFormat="1" x14ac:dyDescent="0.25">
      <c r="A55114" s="119"/>
      <c r="B55114" s="43"/>
      <c r="G55114" s="122"/>
      <c r="I55114" s="122"/>
      <c r="J55114" s="122"/>
      <c r="M55114" s="123"/>
      <c r="N55114" s="122"/>
    </row>
    <row r="55115" spans="1:14" s="121" customFormat="1" x14ac:dyDescent="0.25">
      <c r="A55115" s="119"/>
      <c r="B55115" s="43"/>
      <c r="G55115" s="122"/>
      <c r="I55115" s="122"/>
      <c r="J55115" s="122"/>
      <c r="M55115" s="123"/>
      <c r="N55115" s="122"/>
    </row>
    <row r="55116" spans="1:14" s="121" customFormat="1" x14ac:dyDescent="0.25">
      <c r="A55116" s="119"/>
      <c r="B55116" s="43"/>
      <c r="G55116" s="122"/>
      <c r="I55116" s="122"/>
      <c r="J55116" s="122"/>
      <c r="M55116" s="123"/>
      <c r="N55116" s="122"/>
    </row>
    <row r="55117" spans="1:14" s="121" customFormat="1" x14ac:dyDescent="0.25">
      <c r="A55117" s="119"/>
      <c r="B55117" s="43"/>
      <c r="G55117" s="122"/>
      <c r="I55117" s="122"/>
      <c r="J55117" s="122"/>
      <c r="M55117" s="123"/>
      <c r="N55117" s="122"/>
    </row>
    <row r="55118" spans="1:14" s="121" customFormat="1" x14ac:dyDescent="0.25">
      <c r="A55118" s="119"/>
      <c r="B55118" s="43"/>
      <c r="G55118" s="122"/>
      <c r="I55118" s="122"/>
      <c r="J55118" s="122"/>
      <c r="M55118" s="123"/>
      <c r="N55118" s="122"/>
    </row>
    <row r="55119" spans="1:14" s="121" customFormat="1" x14ac:dyDescent="0.25">
      <c r="A55119" s="119"/>
      <c r="B55119" s="43"/>
      <c r="G55119" s="122"/>
      <c r="I55119" s="122"/>
      <c r="J55119" s="122"/>
      <c r="M55119" s="123"/>
      <c r="N55119" s="122"/>
    </row>
    <row r="55120" spans="1:14" s="121" customFormat="1" x14ac:dyDescent="0.25">
      <c r="A55120" s="119"/>
      <c r="B55120" s="43"/>
      <c r="G55120" s="122"/>
      <c r="I55120" s="122"/>
      <c r="J55120" s="122"/>
      <c r="M55120" s="123"/>
      <c r="N55120" s="122"/>
    </row>
    <row r="55121" spans="1:14" s="121" customFormat="1" x14ac:dyDescent="0.25">
      <c r="A55121" s="119"/>
      <c r="B55121" s="43"/>
      <c r="G55121" s="122"/>
      <c r="I55121" s="122"/>
      <c r="J55121" s="122"/>
      <c r="M55121" s="123"/>
      <c r="N55121" s="122"/>
    </row>
    <row r="55122" spans="1:14" s="121" customFormat="1" x14ac:dyDescent="0.25">
      <c r="A55122" s="119"/>
      <c r="B55122" s="43"/>
      <c r="G55122" s="122"/>
      <c r="I55122" s="122"/>
      <c r="J55122" s="122"/>
      <c r="M55122" s="123"/>
      <c r="N55122" s="122"/>
    </row>
    <row r="55123" spans="1:14" s="121" customFormat="1" x14ac:dyDescent="0.25">
      <c r="A55123" s="119"/>
      <c r="B55123" s="43"/>
      <c r="G55123" s="122"/>
      <c r="I55123" s="122"/>
      <c r="J55123" s="122"/>
      <c r="M55123" s="123"/>
      <c r="N55123" s="122"/>
    </row>
    <row r="55124" spans="1:14" s="121" customFormat="1" x14ac:dyDescent="0.25">
      <c r="A55124" s="119"/>
      <c r="B55124" s="43"/>
      <c r="G55124" s="122"/>
      <c r="I55124" s="122"/>
      <c r="J55124" s="122"/>
      <c r="M55124" s="123"/>
      <c r="N55124" s="122"/>
    </row>
    <row r="55125" spans="1:14" s="121" customFormat="1" x14ac:dyDescent="0.25">
      <c r="A55125" s="119"/>
      <c r="B55125" s="43"/>
      <c r="G55125" s="122"/>
      <c r="I55125" s="122"/>
      <c r="J55125" s="122"/>
      <c r="M55125" s="123"/>
      <c r="N55125" s="122"/>
    </row>
    <row r="55126" spans="1:14" s="121" customFormat="1" x14ac:dyDescent="0.25">
      <c r="A55126" s="119"/>
      <c r="B55126" s="43"/>
      <c r="G55126" s="122"/>
      <c r="I55126" s="122"/>
      <c r="J55126" s="122"/>
      <c r="M55126" s="123"/>
      <c r="N55126" s="122"/>
    </row>
    <row r="55127" spans="1:14" s="121" customFormat="1" x14ac:dyDescent="0.25">
      <c r="A55127" s="119"/>
      <c r="B55127" s="43"/>
      <c r="G55127" s="122"/>
      <c r="I55127" s="122"/>
      <c r="J55127" s="122"/>
      <c r="M55127" s="123"/>
      <c r="N55127" s="122"/>
    </row>
    <row r="55128" spans="1:14" s="121" customFormat="1" x14ac:dyDescent="0.25">
      <c r="A55128" s="119"/>
      <c r="B55128" s="43"/>
      <c r="G55128" s="122"/>
      <c r="I55128" s="122"/>
      <c r="J55128" s="122"/>
      <c r="M55128" s="123"/>
      <c r="N55128" s="122"/>
    </row>
    <row r="55129" spans="1:14" s="121" customFormat="1" x14ac:dyDescent="0.25">
      <c r="A55129" s="119"/>
      <c r="B55129" s="43"/>
      <c r="G55129" s="122"/>
      <c r="I55129" s="122"/>
      <c r="J55129" s="122"/>
      <c r="M55129" s="123"/>
      <c r="N55129" s="122"/>
    </row>
    <row r="55130" spans="1:14" s="121" customFormat="1" x14ac:dyDescent="0.25">
      <c r="A55130" s="119"/>
      <c r="B55130" s="43"/>
      <c r="G55130" s="122"/>
      <c r="I55130" s="122"/>
      <c r="J55130" s="122"/>
      <c r="M55130" s="123"/>
      <c r="N55130" s="122"/>
    </row>
    <row r="55131" spans="1:14" s="121" customFormat="1" x14ac:dyDescent="0.25">
      <c r="A55131" s="119"/>
      <c r="B55131" s="43"/>
      <c r="G55131" s="122"/>
      <c r="I55131" s="122"/>
      <c r="J55131" s="122"/>
      <c r="M55131" s="123"/>
      <c r="N55131" s="122"/>
    </row>
    <row r="55132" spans="1:14" s="121" customFormat="1" x14ac:dyDescent="0.25">
      <c r="A55132" s="119"/>
      <c r="B55132" s="43"/>
      <c r="G55132" s="122"/>
      <c r="I55132" s="122"/>
      <c r="J55132" s="122"/>
      <c r="M55132" s="123"/>
      <c r="N55132" s="122"/>
    </row>
    <row r="55133" spans="1:14" s="121" customFormat="1" x14ac:dyDescent="0.25">
      <c r="A55133" s="119"/>
      <c r="B55133" s="43"/>
      <c r="G55133" s="122"/>
      <c r="I55133" s="122"/>
      <c r="J55133" s="122"/>
      <c r="M55133" s="123"/>
      <c r="N55133" s="122"/>
    </row>
    <row r="55134" spans="1:14" s="121" customFormat="1" x14ac:dyDescent="0.25">
      <c r="A55134" s="119"/>
      <c r="B55134" s="43"/>
      <c r="G55134" s="122"/>
      <c r="I55134" s="122"/>
      <c r="J55134" s="122"/>
      <c r="M55134" s="123"/>
      <c r="N55134" s="122"/>
    </row>
    <row r="55135" spans="1:14" s="121" customFormat="1" x14ac:dyDescent="0.25">
      <c r="A55135" s="119"/>
      <c r="B55135" s="43"/>
      <c r="G55135" s="122"/>
      <c r="I55135" s="122"/>
      <c r="J55135" s="122"/>
      <c r="M55135" s="123"/>
      <c r="N55135" s="122"/>
    </row>
    <row r="55136" spans="1:14" s="121" customFormat="1" x14ac:dyDescent="0.25">
      <c r="A55136" s="119"/>
      <c r="B55136" s="43"/>
      <c r="G55136" s="122"/>
      <c r="I55136" s="122"/>
      <c r="J55136" s="122"/>
      <c r="M55136" s="123"/>
      <c r="N55136" s="122"/>
    </row>
    <row r="55137" spans="1:14" s="121" customFormat="1" x14ac:dyDescent="0.25">
      <c r="A55137" s="119"/>
      <c r="B55137" s="43"/>
      <c r="G55137" s="122"/>
      <c r="I55137" s="122"/>
      <c r="J55137" s="122"/>
      <c r="M55137" s="123"/>
      <c r="N55137" s="122"/>
    </row>
    <row r="55138" spans="1:14" s="121" customFormat="1" x14ac:dyDescent="0.25">
      <c r="A55138" s="119"/>
      <c r="B55138" s="43"/>
      <c r="G55138" s="122"/>
      <c r="I55138" s="122"/>
      <c r="J55138" s="122"/>
      <c r="M55138" s="123"/>
      <c r="N55138" s="122"/>
    </row>
    <row r="55139" spans="1:14" s="121" customFormat="1" x14ac:dyDescent="0.25">
      <c r="A55139" s="119"/>
      <c r="B55139" s="43"/>
      <c r="G55139" s="122"/>
      <c r="I55139" s="122"/>
      <c r="J55139" s="122"/>
      <c r="M55139" s="123"/>
      <c r="N55139" s="122"/>
    </row>
    <row r="55140" spans="1:14" s="121" customFormat="1" x14ac:dyDescent="0.25">
      <c r="A55140" s="119"/>
      <c r="B55140" s="43"/>
      <c r="G55140" s="122"/>
      <c r="I55140" s="122"/>
      <c r="J55140" s="122"/>
      <c r="M55140" s="123"/>
      <c r="N55140" s="122"/>
    </row>
    <row r="55141" spans="1:14" s="121" customFormat="1" x14ac:dyDescent="0.25">
      <c r="A55141" s="119"/>
      <c r="B55141" s="43"/>
      <c r="G55141" s="122"/>
      <c r="I55141" s="122"/>
      <c r="J55141" s="122"/>
      <c r="M55141" s="123"/>
      <c r="N55141" s="122"/>
    </row>
    <row r="55142" spans="1:14" s="121" customFormat="1" x14ac:dyDescent="0.25">
      <c r="A55142" s="119"/>
      <c r="B55142" s="43"/>
      <c r="G55142" s="122"/>
      <c r="I55142" s="122"/>
      <c r="J55142" s="122"/>
      <c r="M55142" s="123"/>
      <c r="N55142" s="122"/>
    </row>
    <row r="55143" spans="1:14" s="121" customFormat="1" x14ac:dyDescent="0.25">
      <c r="A55143" s="119"/>
      <c r="B55143" s="43"/>
      <c r="G55143" s="122"/>
      <c r="I55143" s="122"/>
      <c r="J55143" s="122"/>
      <c r="M55143" s="123"/>
      <c r="N55143" s="122"/>
    </row>
    <row r="55144" spans="1:14" s="121" customFormat="1" x14ac:dyDescent="0.25">
      <c r="A55144" s="119"/>
      <c r="B55144" s="43"/>
      <c r="G55144" s="122"/>
      <c r="I55144" s="122"/>
      <c r="J55144" s="122"/>
      <c r="M55144" s="123"/>
      <c r="N55144" s="122"/>
    </row>
    <row r="55145" spans="1:14" s="121" customFormat="1" x14ac:dyDescent="0.25">
      <c r="A55145" s="119"/>
      <c r="B55145" s="43"/>
      <c r="G55145" s="122"/>
      <c r="I55145" s="122"/>
      <c r="J55145" s="122"/>
      <c r="M55145" s="123"/>
      <c r="N55145" s="122"/>
    </row>
    <row r="55146" spans="1:14" s="121" customFormat="1" x14ac:dyDescent="0.25">
      <c r="A55146" s="119"/>
      <c r="B55146" s="43"/>
      <c r="G55146" s="122"/>
      <c r="I55146" s="122"/>
      <c r="J55146" s="122"/>
      <c r="M55146" s="123"/>
      <c r="N55146" s="122"/>
    </row>
    <row r="55147" spans="1:14" s="121" customFormat="1" x14ac:dyDescent="0.25">
      <c r="A55147" s="119"/>
      <c r="B55147" s="43"/>
      <c r="G55147" s="122"/>
      <c r="I55147" s="122"/>
      <c r="J55147" s="122"/>
      <c r="M55147" s="123"/>
      <c r="N55147" s="122"/>
    </row>
    <row r="55148" spans="1:14" s="121" customFormat="1" x14ac:dyDescent="0.25">
      <c r="A55148" s="119"/>
      <c r="B55148" s="43"/>
      <c r="G55148" s="122"/>
      <c r="I55148" s="122"/>
      <c r="J55148" s="122"/>
      <c r="M55148" s="123"/>
      <c r="N55148" s="122"/>
    </row>
    <row r="55149" spans="1:14" s="121" customFormat="1" x14ac:dyDescent="0.25">
      <c r="A55149" s="119"/>
      <c r="B55149" s="43"/>
      <c r="G55149" s="122"/>
      <c r="I55149" s="122"/>
      <c r="J55149" s="122"/>
      <c r="M55149" s="123"/>
      <c r="N55149" s="122"/>
    </row>
    <row r="55150" spans="1:14" s="121" customFormat="1" x14ac:dyDescent="0.25">
      <c r="A55150" s="119"/>
      <c r="B55150" s="43"/>
      <c r="G55150" s="122"/>
      <c r="I55150" s="122"/>
      <c r="J55150" s="122"/>
      <c r="M55150" s="123"/>
      <c r="N55150" s="122"/>
    </row>
    <row r="55151" spans="1:14" s="121" customFormat="1" x14ac:dyDescent="0.25">
      <c r="A55151" s="119"/>
      <c r="B55151" s="43"/>
      <c r="G55151" s="122"/>
      <c r="I55151" s="122"/>
      <c r="J55151" s="122"/>
      <c r="M55151" s="123"/>
      <c r="N55151" s="122"/>
    </row>
    <row r="55152" spans="1:14" s="121" customFormat="1" x14ac:dyDescent="0.25">
      <c r="A55152" s="119"/>
      <c r="B55152" s="43"/>
      <c r="G55152" s="122"/>
      <c r="I55152" s="122"/>
      <c r="J55152" s="122"/>
      <c r="M55152" s="123"/>
      <c r="N55152" s="122"/>
    </row>
    <row r="55153" spans="1:14" s="121" customFormat="1" x14ac:dyDescent="0.25">
      <c r="A55153" s="119"/>
      <c r="B55153" s="43"/>
      <c r="G55153" s="122"/>
      <c r="I55153" s="122"/>
      <c r="J55153" s="122"/>
      <c r="M55153" s="123"/>
      <c r="N55153" s="122"/>
    </row>
    <row r="55154" spans="1:14" s="121" customFormat="1" x14ac:dyDescent="0.25">
      <c r="A55154" s="119"/>
      <c r="B55154" s="43"/>
      <c r="G55154" s="122"/>
      <c r="I55154" s="122"/>
      <c r="J55154" s="122"/>
      <c r="M55154" s="123"/>
      <c r="N55154" s="122"/>
    </row>
    <row r="55155" spans="1:14" s="121" customFormat="1" x14ac:dyDescent="0.25">
      <c r="A55155" s="119"/>
      <c r="B55155" s="43"/>
      <c r="G55155" s="122"/>
      <c r="I55155" s="122"/>
      <c r="J55155" s="122"/>
      <c r="M55155" s="123"/>
      <c r="N55155" s="122"/>
    </row>
    <row r="55156" spans="1:14" s="121" customFormat="1" x14ac:dyDescent="0.25">
      <c r="A55156" s="119"/>
      <c r="B55156" s="43"/>
      <c r="G55156" s="122"/>
      <c r="I55156" s="122"/>
      <c r="J55156" s="122"/>
      <c r="M55156" s="123"/>
      <c r="N55156" s="122"/>
    </row>
    <row r="55157" spans="1:14" s="121" customFormat="1" x14ac:dyDescent="0.25">
      <c r="A55157" s="119"/>
      <c r="B55157" s="43"/>
      <c r="G55157" s="122"/>
      <c r="I55157" s="122"/>
      <c r="J55157" s="122"/>
      <c r="M55157" s="123"/>
      <c r="N55157" s="122"/>
    </row>
    <row r="55158" spans="1:14" s="121" customFormat="1" x14ac:dyDescent="0.25">
      <c r="A55158" s="119"/>
      <c r="B55158" s="43"/>
      <c r="G55158" s="122"/>
      <c r="I55158" s="122"/>
      <c r="J55158" s="122"/>
      <c r="M55158" s="123"/>
      <c r="N55158" s="122"/>
    </row>
    <row r="55159" spans="1:14" s="121" customFormat="1" x14ac:dyDescent="0.25">
      <c r="A55159" s="119"/>
      <c r="B55159" s="43"/>
      <c r="G55159" s="122"/>
      <c r="I55159" s="122"/>
      <c r="J55159" s="122"/>
      <c r="M55159" s="123"/>
      <c r="N55159" s="122"/>
    </row>
    <row r="55160" spans="1:14" s="121" customFormat="1" x14ac:dyDescent="0.25">
      <c r="A55160" s="119"/>
      <c r="B55160" s="43"/>
      <c r="G55160" s="122"/>
      <c r="I55160" s="122"/>
      <c r="J55160" s="122"/>
      <c r="M55160" s="123"/>
      <c r="N55160" s="122"/>
    </row>
    <row r="55161" spans="1:14" s="121" customFormat="1" x14ac:dyDescent="0.25">
      <c r="A55161" s="119"/>
      <c r="B55161" s="43"/>
      <c r="G55161" s="122"/>
      <c r="I55161" s="122"/>
      <c r="J55161" s="122"/>
      <c r="M55161" s="123"/>
      <c r="N55161" s="122"/>
    </row>
    <row r="55162" spans="1:14" s="121" customFormat="1" x14ac:dyDescent="0.25">
      <c r="A55162" s="119"/>
      <c r="B55162" s="43"/>
      <c r="G55162" s="122"/>
      <c r="I55162" s="122"/>
      <c r="J55162" s="122"/>
      <c r="M55162" s="123"/>
      <c r="N55162" s="122"/>
    </row>
    <row r="55163" spans="1:14" s="121" customFormat="1" x14ac:dyDescent="0.25">
      <c r="A55163" s="119"/>
      <c r="B55163" s="43"/>
      <c r="G55163" s="122"/>
      <c r="I55163" s="122"/>
      <c r="J55163" s="122"/>
      <c r="M55163" s="123"/>
      <c r="N55163" s="122"/>
    </row>
    <row r="55164" spans="1:14" s="121" customFormat="1" x14ac:dyDescent="0.25">
      <c r="A55164" s="119"/>
      <c r="B55164" s="43"/>
      <c r="G55164" s="122"/>
      <c r="I55164" s="122"/>
      <c r="J55164" s="122"/>
      <c r="M55164" s="123"/>
      <c r="N55164" s="122"/>
    </row>
    <row r="55165" spans="1:14" s="121" customFormat="1" x14ac:dyDescent="0.25">
      <c r="A55165" s="119"/>
      <c r="B55165" s="43"/>
      <c r="G55165" s="122"/>
      <c r="I55165" s="122"/>
      <c r="J55165" s="122"/>
      <c r="M55165" s="123"/>
      <c r="N55165" s="122"/>
    </row>
    <row r="55166" spans="1:14" s="121" customFormat="1" x14ac:dyDescent="0.25">
      <c r="A55166" s="119"/>
      <c r="B55166" s="43"/>
      <c r="G55166" s="122"/>
      <c r="I55166" s="122"/>
      <c r="J55166" s="122"/>
      <c r="M55166" s="123"/>
      <c r="N55166" s="122"/>
    </row>
    <row r="55167" spans="1:14" s="121" customFormat="1" x14ac:dyDescent="0.25">
      <c r="A55167" s="119"/>
      <c r="B55167" s="43"/>
      <c r="G55167" s="122"/>
      <c r="I55167" s="122"/>
      <c r="J55167" s="122"/>
      <c r="M55167" s="123"/>
      <c r="N55167" s="122"/>
    </row>
    <row r="55168" spans="1:14" s="121" customFormat="1" x14ac:dyDescent="0.25">
      <c r="A55168" s="119"/>
      <c r="B55168" s="43"/>
      <c r="G55168" s="122"/>
      <c r="I55168" s="122"/>
      <c r="J55168" s="122"/>
      <c r="M55168" s="123"/>
      <c r="N55168" s="122"/>
    </row>
    <row r="55169" spans="1:14" s="121" customFormat="1" x14ac:dyDescent="0.25">
      <c r="A55169" s="119"/>
      <c r="B55169" s="43"/>
      <c r="G55169" s="122"/>
      <c r="I55169" s="122"/>
      <c r="J55169" s="122"/>
      <c r="M55169" s="123"/>
      <c r="N55169" s="122"/>
    </row>
    <row r="55170" spans="1:14" s="121" customFormat="1" x14ac:dyDescent="0.25">
      <c r="A55170" s="119"/>
      <c r="B55170" s="43"/>
      <c r="G55170" s="122"/>
      <c r="I55170" s="122"/>
      <c r="J55170" s="122"/>
      <c r="M55170" s="123"/>
      <c r="N55170" s="122"/>
    </row>
    <row r="55171" spans="1:14" s="121" customFormat="1" x14ac:dyDescent="0.25">
      <c r="A55171" s="119"/>
      <c r="B55171" s="43"/>
      <c r="G55171" s="122"/>
      <c r="I55171" s="122"/>
      <c r="J55171" s="122"/>
      <c r="M55171" s="123"/>
      <c r="N55171" s="122"/>
    </row>
    <row r="55172" spans="1:14" s="121" customFormat="1" x14ac:dyDescent="0.25">
      <c r="A55172" s="119"/>
      <c r="B55172" s="43"/>
      <c r="G55172" s="122"/>
      <c r="I55172" s="122"/>
      <c r="J55172" s="122"/>
      <c r="M55172" s="123"/>
      <c r="N55172" s="122"/>
    </row>
    <row r="55173" spans="1:14" s="121" customFormat="1" x14ac:dyDescent="0.25">
      <c r="A55173" s="119"/>
      <c r="B55173" s="43"/>
      <c r="G55173" s="122"/>
      <c r="I55173" s="122"/>
      <c r="J55173" s="122"/>
      <c r="M55173" s="123"/>
      <c r="N55173" s="122"/>
    </row>
    <row r="55174" spans="1:14" s="121" customFormat="1" x14ac:dyDescent="0.25">
      <c r="A55174" s="119"/>
      <c r="B55174" s="43"/>
      <c r="G55174" s="122"/>
      <c r="I55174" s="122"/>
      <c r="J55174" s="122"/>
      <c r="M55174" s="123"/>
      <c r="N55174" s="122"/>
    </row>
    <row r="55175" spans="1:14" s="121" customFormat="1" x14ac:dyDescent="0.25">
      <c r="A55175" s="119"/>
      <c r="B55175" s="43"/>
      <c r="G55175" s="122"/>
      <c r="I55175" s="122"/>
      <c r="J55175" s="122"/>
      <c r="M55175" s="123"/>
      <c r="N55175" s="122"/>
    </row>
    <row r="55176" spans="1:14" s="121" customFormat="1" x14ac:dyDescent="0.25">
      <c r="A55176" s="119"/>
      <c r="B55176" s="43"/>
      <c r="G55176" s="122"/>
      <c r="I55176" s="122"/>
      <c r="J55176" s="122"/>
      <c r="M55176" s="123"/>
      <c r="N55176" s="122"/>
    </row>
    <row r="55177" spans="1:14" s="121" customFormat="1" x14ac:dyDescent="0.25">
      <c r="A55177" s="119"/>
      <c r="B55177" s="43"/>
      <c r="G55177" s="122"/>
      <c r="I55177" s="122"/>
      <c r="J55177" s="122"/>
      <c r="M55177" s="123"/>
      <c r="N55177" s="122"/>
    </row>
    <row r="55178" spans="1:14" s="121" customFormat="1" x14ac:dyDescent="0.25">
      <c r="A55178" s="119"/>
      <c r="B55178" s="43"/>
      <c r="G55178" s="122"/>
      <c r="I55178" s="122"/>
      <c r="J55178" s="122"/>
      <c r="M55178" s="123"/>
      <c r="N55178" s="122"/>
    </row>
    <row r="55179" spans="1:14" s="121" customFormat="1" x14ac:dyDescent="0.25">
      <c r="A55179" s="119"/>
      <c r="B55179" s="43"/>
      <c r="G55179" s="122"/>
      <c r="I55179" s="122"/>
      <c r="J55179" s="122"/>
      <c r="M55179" s="123"/>
      <c r="N55179" s="122"/>
    </row>
    <row r="55180" spans="1:14" s="121" customFormat="1" x14ac:dyDescent="0.25">
      <c r="A55180" s="119"/>
      <c r="B55180" s="43"/>
      <c r="G55180" s="122"/>
      <c r="I55180" s="122"/>
      <c r="J55180" s="122"/>
      <c r="M55180" s="123"/>
      <c r="N55180" s="122"/>
    </row>
    <row r="55181" spans="1:14" s="121" customFormat="1" x14ac:dyDescent="0.25">
      <c r="A55181" s="119"/>
      <c r="B55181" s="43"/>
      <c r="G55181" s="122"/>
      <c r="I55181" s="122"/>
      <c r="J55181" s="122"/>
      <c r="M55181" s="123"/>
      <c r="N55181" s="122"/>
    </row>
    <row r="55182" spans="1:14" s="121" customFormat="1" x14ac:dyDescent="0.25">
      <c r="A55182" s="119"/>
      <c r="B55182" s="43"/>
      <c r="G55182" s="122"/>
      <c r="I55182" s="122"/>
      <c r="J55182" s="122"/>
      <c r="M55182" s="123"/>
      <c r="N55182" s="122"/>
    </row>
    <row r="55183" spans="1:14" s="121" customFormat="1" x14ac:dyDescent="0.25">
      <c r="A55183" s="119"/>
      <c r="B55183" s="43"/>
      <c r="G55183" s="122"/>
      <c r="I55183" s="122"/>
      <c r="J55183" s="122"/>
      <c r="M55183" s="123"/>
      <c r="N55183" s="122"/>
    </row>
    <row r="55184" spans="1:14" s="121" customFormat="1" x14ac:dyDescent="0.25">
      <c r="A55184" s="119"/>
      <c r="B55184" s="43"/>
      <c r="G55184" s="122"/>
      <c r="I55184" s="122"/>
      <c r="J55184" s="122"/>
      <c r="M55184" s="123"/>
      <c r="N55184" s="122"/>
    </row>
    <row r="55185" spans="1:14" s="121" customFormat="1" x14ac:dyDescent="0.25">
      <c r="A55185" s="119"/>
      <c r="B55185" s="43"/>
      <c r="G55185" s="122"/>
      <c r="I55185" s="122"/>
      <c r="J55185" s="122"/>
      <c r="M55185" s="123"/>
      <c r="N55185" s="122"/>
    </row>
    <row r="55186" spans="1:14" s="121" customFormat="1" x14ac:dyDescent="0.25">
      <c r="A55186" s="119"/>
      <c r="B55186" s="43"/>
      <c r="G55186" s="122"/>
      <c r="I55186" s="122"/>
      <c r="J55186" s="122"/>
      <c r="M55186" s="123"/>
      <c r="N55186" s="122"/>
    </row>
    <row r="55187" spans="1:14" s="121" customFormat="1" x14ac:dyDescent="0.25">
      <c r="A55187" s="119"/>
      <c r="B55187" s="43"/>
      <c r="G55187" s="122"/>
      <c r="I55187" s="122"/>
      <c r="J55187" s="122"/>
      <c r="M55187" s="123"/>
      <c r="N55187" s="122"/>
    </row>
    <row r="55188" spans="1:14" s="121" customFormat="1" x14ac:dyDescent="0.25">
      <c r="A55188" s="119"/>
      <c r="B55188" s="43"/>
      <c r="G55188" s="122"/>
      <c r="I55188" s="122"/>
      <c r="J55188" s="122"/>
      <c r="M55188" s="123"/>
      <c r="N55188" s="122"/>
    </row>
    <row r="55189" spans="1:14" s="121" customFormat="1" x14ac:dyDescent="0.25">
      <c r="A55189" s="119"/>
      <c r="B55189" s="43"/>
      <c r="G55189" s="122"/>
      <c r="I55189" s="122"/>
      <c r="J55189" s="122"/>
      <c r="M55189" s="123"/>
      <c r="N55189" s="122"/>
    </row>
    <row r="55190" spans="1:14" s="121" customFormat="1" x14ac:dyDescent="0.25">
      <c r="A55190" s="119"/>
      <c r="B55190" s="43"/>
      <c r="G55190" s="122"/>
      <c r="I55190" s="122"/>
      <c r="J55190" s="122"/>
      <c r="M55190" s="123"/>
      <c r="N55190" s="122"/>
    </row>
    <row r="55191" spans="1:14" s="121" customFormat="1" x14ac:dyDescent="0.25">
      <c r="A55191" s="119"/>
      <c r="B55191" s="43"/>
      <c r="G55191" s="122"/>
      <c r="I55191" s="122"/>
      <c r="J55191" s="122"/>
      <c r="M55191" s="123"/>
      <c r="N55191" s="122"/>
    </row>
    <row r="55192" spans="1:14" s="121" customFormat="1" x14ac:dyDescent="0.25">
      <c r="A55192" s="119"/>
      <c r="B55192" s="43"/>
      <c r="G55192" s="122"/>
      <c r="I55192" s="122"/>
      <c r="J55192" s="122"/>
      <c r="M55192" s="123"/>
      <c r="N55192" s="122"/>
    </row>
    <row r="55193" spans="1:14" s="121" customFormat="1" x14ac:dyDescent="0.25">
      <c r="A55193" s="119"/>
      <c r="B55193" s="43"/>
      <c r="G55193" s="122"/>
      <c r="I55193" s="122"/>
      <c r="J55193" s="122"/>
      <c r="M55193" s="123"/>
      <c r="N55193" s="122"/>
    </row>
    <row r="55194" spans="1:14" s="121" customFormat="1" x14ac:dyDescent="0.25">
      <c r="A55194" s="119"/>
      <c r="B55194" s="43"/>
      <c r="G55194" s="122"/>
      <c r="I55194" s="122"/>
      <c r="J55194" s="122"/>
      <c r="M55194" s="123"/>
      <c r="N55194" s="122"/>
    </row>
    <row r="55195" spans="1:14" s="121" customFormat="1" x14ac:dyDescent="0.25">
      <c r="A55195" s="119"/>
      <c r="B55195" s="43"/>
      <c r="G55195" s="122"/>
      <c r="I55195" s="122"/>
      <c r="J55195" s="122"/>
      <c r="M55195" s="123"/>
      <c r="N55195" s="122"/>
    </row>
    <row r="55196" spans="1:14" s="121" customFormat="1" x14ac:dyDescent="0.25">
      <c r="A55196" s="119"/>
      <c r="B55196" s="43"/>
      <c r="G55196" s="122"/>
      <c r="I55196" s="122"/>
      <c r="J55196" s="122"/>
      <c r="M55196" s="123"/>
      <c r="N55196" s="122"/>
    </row>
    <row r="55197" spans="1:14" s="121" customFormat="1" x14ac:dyDescent="0.25">
      <c r="A55197" s="119"/>
      <c r="B55197" s="43"/>
      <c r="G55197" s="122"/>
      <c r="I55197" s="122"/>
      <c r="J55197" s="122"/>
      <c r="M55197" s="123"/>
      <c r="N55197" s="122"/>
    </row>
    <row r="55198" spans="1:14" s="121" customFormat="1" x14ac:dyDescent="0.25">
      <c r="A55198" s="119"/>
      <c r="B55198" s="43"/>
      <c r="G55198" s="122"/>
      <c r="I55198" s="122"/>
      <c r="J55198" s="122"/>
      <c r="M55198" s="123"/>
      <c r="N55198" s="122"/>
    </row>
    <row r="55199" spans="1:14" s="121" customFormat="1" x14ac:dyDescent="0.25">
      <c r="A55199" s="119"/>
      <c r="B55199" s="43"/>
      <c r="G55199" s="122"/>
      <c r="I55199" s="122"/>
      <c r="J55199" s="122"/>
      <c r="M55199" s="123"/>
      <c r="N55199" s="122"/>
    </row>
    <row r="55200" spans="1:14" s="121" customFormat="1" x14ac:dyDescent="0.25">
      <c r="A55200" s="119"/>
      <c r="B55200" s="43"/>
      <c r="G55200" s="122"/>
      <c r="I55200" s="122"/>
      <c r="J55200" s="122"/>
      <c r="M55200" s="123"/>
      <c r="N55200" s="122"/>
    </row>
    <row r="55201" spans="1:14" s="121" customFormat="1" x14ac:dyDescent="0.25">
      <c r="A55201" s="119"/>
      <c r="B55201" s="43"/>
      <c r="G55201" s="122"/>
      <c r="I55201" s="122"/>
      <c r="J55201" s="122"/>
      <c r="M55201" s="123"/>
      <c r="N55201" s="122"/>
    </row>
    <row r="55202" spans="1:14" s="121" customFormat="1" x14ac:dyDescent="0.25">
      <c r="A55202" s="119"/>
      <c r="B55202" s="43"/>
      <c r="G55202" s="122"/>
      <c r="I55202" s="122"/>
      <c r="J55202" s="122"/>
      <c r="M55202" s="123"/>
      <c r="N55202" s="122"/>
    </row>
    <row r="55203" spans="1:14" s="121" customFormat="1" x14ac:dyDescent="0.25">
      <c r="A55203" s="119"/>
      <c r="B55203" s="43"/>
      <c r="G55203" s="122"/>
      <c r="I55203" s="122"/>
      <c r="J55203" s="122"/>
      <c r="M55203" s="123"/>
      <c r="N55203" s="122"/>
    </row>
    <row r="55204" spans="1:14" s="121" customFormat="1" x14ac:dyDescent="0.25">
      <c r="A55204" s="119"/>
      <c r="B55204" s="43"/>
      <c r="G55204" s="122"/>
      <c r="I55204" s="122"/>
      <c r="J55204" s="122"/>
      <c r="M55204" s="123"/>
      <c r="N55204" s="122"/>
    </row>
    <row r="55205" spans="1:14" s="121" customFormat="1" x14ac:dyDescent="0.25">
      <c r="A55205" s="119"/>
      <c r="B55205" s="43"/>
      <c r="G55205" s="122"/>
      <c r="I55205" s="122"/>
      <c r="J55205" s="122"/>
      <c r="M55205" s="123"/>
      <c r="N55205" s="122"/>
    </row>
    <row r="55206" spans="1:14" s="121" customFormat="1" x14ac:dyDescent="0.25">
      <c r="A55206" s="119"/>
      <c r="B55206" s="43"/>
      <c r="G55206" s="122"/>
      <c r="I55206" s="122"/>
      <c r="J55206" s="122"/>
      <c r="M55206" s="123"/>
      <c r="N55206" s="122"/>
    </row>
    <row r="55207" spans="1:14" s="121" customFormat="1" x14ac:dyDescent="0.25">
      <c r="A55207" s="119"/>
      <c r="B55207" s="43"/>
      <c r="G55207" s="122"/>
      <c r="I55207" s="122"/>
      <c r="J55207" s="122"/>
      <c r="M55207" s="123"/>
      <c r="N55207" s="122"/>
    </row>
    <row r="55208" spans="1:14" s="121" customFormat="1" x14ac:dyDescent="0.25">
      <c r="A55208" s="119"/>
      <c r="B55208" s="43"/>
      <c r="G55208" s="122"/>
      <c r="I55208" s="122"/>
      <c r="J55208" s="122"/>
      <c r="M55208" s="123"/>
      <c r="N55208" s="122"/>
    </row>
    <row r="55209" spans="1:14" s="121" customFormat="1" x14ac:dyDescent="0.25">
      <c r="A55209" s="119"/>
      <c r="B55209" s="43"/>
      <c r="G55209" s="122"/>
      <c r="I55209" s="122"/>
      <c r="J55209" s="122"/>
      <c r="M55209" s="123"/>
      <c r="N55209" s="122"/>
    </row>
    <row r="55210" spans="1:14" s="121" customFormat="1" x14ac:dyDescent="0.25">
      <c r="A55210" s="119"/>
      <c r="B55210" s="43"/>
      <c r="G55210" s="122"/>
      <c r="I55210" s="122"/>
      <c r="J55210" s="122"/>
      <c r="M55210" s="123"/>
      <c r="N55210" s="122"/>
    </row>
    <row r="55211" spans="1:14" s="121" customFormat="1" x14ac:dyDescent="0.25">
      <c r="A55211" s="119"/>
      <c r="B55211" s="43"/>
      <c r="G55211" s="122"/>
      <c r="I55211" s="122"/>
      <c r="J55211" s="122"/>
      <c r="M55211" s="123"/>
      <c r="N55211" s="122"/>
    </row>
    <row r="55212" spans="1:14" s="121" customFormat="1" x14ac:dyDescent="0.25">
      <c r="A55212" s="119"/>
      <c r="B55212" s="43"/>
      <c r="G55212" s="122"/>
      <c r="I55212" s="122"/>
      <c r="J55212" s="122"/>
      <c r="M55212" s="123"/>
      <c r="N55212" s="122"/>
    </row>
    <row r="55213" spans="1:14" s="121" customFormat="1" x14ac:dyDescent="0.25">
      <c r="A55213" s="119"/>
      <c r="B55213" s="43"/>
      <c r="G55213" s="122"/>
      <c r="I55213" s="122"/>
      <c r="J55213" s="122"/>
      <c r="M55213" s="123"/>
      <c r="N55213" s="122"/>
    </row>
    <row r="55214" spans="1:14" s="121" customFormat="1" x14ac:dyDescent="0.25">
      <c r="A55214" s="119"/>
      <c r="B55214" s="43"/>
      <c r="G55214" s="122"/>
      <c r="I55214" s="122"/>
      <c r="J55214" s="122"/>
      <c r="M55214" s="123"/>
      <c r="N55214" s="122"/>
    </row>
    <row r="55215" spans="1:14" s="121" customFormat="1" x14ac:dyDescent="0.25">
      <c r="A55215" s="119"/>
      <c r="B55215" s="43"/>
      <c r="G55215" s="122"/>
      <c r="I55215" s="122"/>
      <c r="J55215" s="122"/>
      <c r="M55215" s="123"/>
      <c r="N55215" s="122"/>
    </row>
    <row r="55216" spans="1:14" s="121" customFormat="1" x14ac:dyDescent="0.25">
      <c r="A55216" s="119"/>
      <c r="B55216" s="43"/>
      <c r="G55216" s="122"/>
      <c r="I55216" s="122"/>
      <c r="J55216" s="122"/>
      <c r="M55216" s="123"/>
      <c r="N55216" s="122"/>
    </row>
    <row r="55217" spans="1:14" s="121" customFormat="1" x14ac:dyDescent="0.25">
      <c r="A55217" s="119"/>
      <c r="B55217" s="43"/>
      <c r="G55217" s="122"/>
      <c r="I55217" s="122"/>
      <c r="J55217" s="122"/>
      <c r="M55217" s="123"/>
      <c r="N55217" s="122"/>
    </row>
    <row r="55218" spans="1:14" s="121" customFormat="1" x14ac:dyDescent="0.25">
      <c r="A55218" s="119"/>
      <c r="B55218" s="43"/>
      <c r="G55218" s="122"/>
      <c r="I55218" s="122"/>
      <c r="J55218" s="122"/>
      <c r="M55218" s="123"/>
      <c r="N55218" s="122"/>
    </row>
    <row r="55219" spans="1:14" s="121" customFormat="1" x14ac:dyDescent="0.25">
      <c r="A55219" s="119"/>
      <c r="B55219" s="43"/>
      <c r="G55219" s="122"/>
      <c r="I55219" s="122"/>
      <c r="J55219" s="122"/>
      <c r="M55219" s="123"/>
      <c r="N55219" s="122"/>
    </row>
    <row r="55220" spans="1:14" s="121" customFormat="1" x14ac:dyDescent="0.25">
      <c r="A55220" s="119"/>
      <c r="B55220" s="43"/>
      <c r="G55220" s="122"/>
      <c r="I55220" s="122"/>
      <c r="J55220" s="122"/>
      <c r="M55220" s="123"/>
      <c r="N55220" s="122"/>
    </row>
    <row r="55221" spans="1:14" s="121" customFormat="1" x14ac:dyDescent="0.25">
      <c r="A55221" s="119"/>
      <c r="B55221" s="43"/>
      <c r="G55221" s="122"/>
      <c r="I55221" s="122"/>
      <c r="J55221" s="122"/>
      <c r="M55221" s="123"/>
      <c r="N55221" s="122"/>
    </row>
    <row r="55222" spans="1:14" s="121" customFormat="1" x14ac:dyDescent="0.25">
      <c r="A55222" s="119"/>
      <c r="B55222" s="43"/>
      <c r="G55222" s="122"/>
      <c r="I55222" s="122"/>
      <c r="J55222" s="122"/>
      <c r="M55222" s="123"/>
      <c r="N55222" s="122"/>
    </row>
    <row r="55223" spans="1:14" s="121" customFormat="1" x14ac:dyDescent="0.25">
      <c r="A55223" s="119"/>
      <c r="B55223" s="43"/>
      <c r="G55223" s="122"/>
      <c r="I55223" s="122"/>
      <c r="J55223" s="122"/>
      <c r="M55223" s="123"/>
      <c r="N55223" s="122"/>
    </row>
    <row r="55224" spans="1:14" s="121" customFormat="1" x14ac:dyDescent="0.25">
      <c r="A55224" s="119"/>
      <c r="B55224" s="43"/>
      <c r="G55224" s="122"/>
      <c r="I55224" s="122"/>
      <c r="J55224" s="122"/>
      <c r="M55224" s="123"/>
      <c r="N55224" s="122"/>
    </row>
    <row r="55225" spans="1:14" s="121" customFormat="1" x14ac:dyDescent="0.25">
      <c r="A55225" s="119"/>
      <c r="B55225" s="43"/>
      <c r="G55225" s="122"/>
      <c r="I55225" s="122"/>
      <c r="J55225" s="122"/>
      <c r="M55225" s="123"/>
      <c r="N55225" s="122"/>
    </row>
    <row r="55226" spans="1:14" s="121" customFormat="1" x14ac:dyDescent="0.25">
      <c r="A55226" s="119"/>
      <c r="B55226" s="43"/>
      <c r="G55226" s="122"/>
      <c r="I55226" s="122"/>
      <c r="J55226" s="122"/>
      <c r="M55226" s="123"/>
      <c r="N55226" s="122"/>
    </row>
    <row r="55227" spans="1:14" s="121" customFormat="1" x14ac:dyDescent="0.25">
      <c r="A55227" s="119"/>
      <c r="B55227" s="43"/>
      <c r="G55227" s="122"/>
      <c r="I55227" s="122"/>
      <c r="J55227" s="122"/>
      <c r="M55227" s="123"/>
      <c r="N55227" s="122"/>
    </row>
    <row r="55228" spans="1:14" s="121" customFormat="1" x14ac:dyDescent="0.25">
      <c r="A55228" s="119"/>
      <c r="B55228" s="43"/>
      <c r="G55228" s="122"/>
      <c r="I55228" s="122"/>
      <c r="J55228" s="122"/>
      <c r="M55228" s="123"/>
      <c r="N55228" s="122"/>
    </row>
    <row r="55229" spans="1:14" s="121" customFormat="1" x14ac:dyDescent="0.25">
      <c r="A55229" s="119"/>
      <c r="B55229" s="43"/>
      <c r="G55229" s="122"/>
      <c r="I55229" s="122"/>
      <c r="J55229" s="122"/>
      <c r="M55229" s="123"/>
      <c r="N55229" s="122"/>
    </row>
    <row r="55230" spans="1:14" s="121" customFormat="1" x14ac:dyDescent="0.25">
      <c r="A55230" s="119"/>
      <c r="B55230" s="43"/>
      <c r="G55230" s="122"/>
      <c r="I55230" s="122"/>
      <c r="J55230" s="122"/>
      <c r="M55230" s="123"/>
      <c r="N55230" s="122"/>
    </row>
    <row r="55231" spans="1:14" s="121" customFormat="1" x14ac:dyDescent="0.25">
      <c r="A55231" s="119"/>
      <c r="B55231" s="43"/>
      <c r="G55231" s="122"/>
      <c r="I55231" s="122"/>
      <c r="J55231" s="122"/>
      <c r="M55231" s="123"/>
      <c r="N55231" s="122"/>
    </row>
    <row r="55232" spans="1:14" s="121" customFormat="1" x14ac:dyDescent="0.25">
      <c r="A55232" s="119"/>
      <c r="B55232" s="43"/>
      <c r="G55232" s="122"/>
      <c r="I55232" s="122"/>
      <c r="J55232" s="122"/>
      <c r="M55232" s="123"/>
      <c r="N55232" s="122"/>
    </row>
    <row r="55233" spans="1:14" s="121" customFormat="1" x14ac:dyDescent="0.25">
      <c r="A55233" s="119"/>
      <c r="B55233" s="43"/>
      <c r="G55233" s="122"/>
      <c r="I55233" s="122"/>
      <c r="J55233" s="122"/>
      <c r="M55233" s="123"/>
      <c r="N55233" s="122"/>
    </row>
    <row r="55234" spans="1:14" s="121" customFormat="1" x14ac:dyDescent="0.25">
      <c r="A55234" s="119"/>
      <c r="B55234" s="43"/>
      <c r="G55234" s="122"/>
      <c r="I55234" s="122"/>
      <c r="J55234" s="122"/>
      <c r="M55234" s="123"/>
      <c r="N55234" s="122"/>
    </row>
    <row r="55235" spans="1:14" s="121" customFormat="1" x14ac:dyDescent="0.25">
      <c r="A55235" s="119"/>
      <c r="B55235" s="43"/>
      <c r="G55235" s="122"/>
      <c r="I55235" s="122"/>
      <c r="J55235" s="122"/>
      <c r="M55235" s="123"/>
      <c r="N55235" s="122"/>
    </row>
    <row r="55236" spans="1:14" s="121" customFormat="1" x14ac:dyDescent="0.25">
      <c r="A55236" s="119"/>
      <c r="B55236" s="43"/>
      <c r="G55236" s="122"/>
      <c r="I55236" s="122"/>
      <c r="J55236" s="122"/>
      <c r="M55236" s="123"/>
      <c r="N55236" s="122"/>
    </row>
    <row r="55237" spans="1:14" s="121" customFormat="1" x14ac:dyDescent="0.25">
      <c r="A55237" s="119"/>
      <c r="B55237" s="43"/>
      <c r="G55237" s="122"/>
      <c r="I55237" s="122"/>
      <c r="J55237" s="122"/>
      <c r="M55237" s="123"/>
      <c r="N55237" s="122"/>
    </row>
    <row r="55238" spans="1:14" s="121" customFormat="1" x14ac:dyDescent="0.25">
      <c r="A55238" s="119"/>
      <c r="B55238" s="43"/>
      <c r="G55238" s="122"/>
      <c r="I55238" s="122"/>
      <c r="J55238" s="122"/>
      <c r="M55238" s="123"/>
      <c r="N55238" s="122"/>
    </row>
    <row r="55239" spans="1:14" s="121" customFormat="1" x14ac:dyDescent="0.25">
      <c r="A55239" s="119"/>
      <c r="B55239" s="43"/>
      <c r="G55239" s="122"/>
      <c r="I55239" s="122"/>
      <c r="J55239" s="122"/>
      <c r="M55239" s="123"/>
      <c r="N55239" s="122"/>
    </row>
    <row r="55240" spans="1:14" s="121" customFormat="1" x14ac:dyDescent="0.25">
      <c r="A55240" s="119"/>
      <c r="B55240" s="43"/>
      <c r="G55240" s="122"/>
      <c r="I55240" s="122"/>
      <c r="J55240" s="122"/>
      <c r="M55240" s="123"/>
      <c r="N55240" s="122"/>
    </row>
    <row r="55241" spans="1:14" s="121" customFormat="1" x14ac:dyDescent="0.25">
      <c r="A55241" s="119"/>
      <c r="B55241" s="43"/>
      <c r="G55241" s="122"/>
      <c r="I55241" s="122"/>
      <c r="J55241" s="122"/>
      <c r="M55241" s="123"/>
      <c r="N55241" s="122"/>
    </row>
    <row r="55242" spans="1:14" s="121" customFormat="1" x14ac:dyDescent="0.25">
      <c r="A55242" s="119"/>
      <c r="B55242" s="43"/>
      <c r="G55242" s="122"/>
      <c r="I55242" s="122"/>
      <c r="J55242" s="122"/>
      <c r="M55242" s="123"/>
      <c r="N55242" s="122"/>
    </row>
    <row r="55243" spans="1:14" s="121" customFormat="1" x14ac:dyDescent="0.25">
      <c r="A55243" s="119"/>
      <c r="B55243" s="43"/>
      <c r="G55243" s="122"/>
      <c r="I55243" s="122"/>
      <c r="J55243" s="122"/>
      <c r="M55243" s="123"/>
      <c r="N55243" s="122"/>
    </row>
    <row r="55244" spans="1:14" s="121" customFormat="1" x14ac:dyDescent="0.25">
      <c r="A55244" s="119"/>
      <c r="B55244" s="43"/>
      <c r="G55244" s="122"/>
      <c r="I55244" s="122"/>
      <c r="J55244" s="122"/>
      <c r="M55244" s="123"/>
      <c r="N55244" s="122"/>
    </row>
    <row r="55245" spans="1:14" s="121" customFormat="1" x14ac:dyDescent="0.25">
      <c r="A55245" s="119"/>
      <c r="B55245" s="43"/>
      <c r="G55245" s="122"/>
      <c r="I55245" s="122"/>
      <c r="J55245" s="122"/>
      <c r="M55245" s="123"/>
      <c r="N55245" s="122"/>
    </row>
    <row r="55246" spans="1:14" s="121" customFormat="1" x14ac:dyDescent="0.25">
      <c r="A55246" s="119"/>
      <c r="B55246" s="43"/>
      <c r="G55246" s="122"/>
      <c r="I55246" s="122"/>
      <c r="J55246" s="122"/>
      <c r="M55246" s="123"/>
      <c r="N55246" s="122"/>
    </row>
    <row r="55247" spans="1:14" s="121" customFormat="1" x14ac:dyDescent="0.25">
      <c r="A55247" s="119"/>
      <c r="B55247" s="43"/>
      <c r="G55247" s="122"/>
      <c r="I55247" s="122"/>
      <c r="J55247" s="122"/>
      <c r="M55247" s="123"/>
      <c r="N55247" s="122"/>
    </row>
    <row r="55248" spans="1:14" s="121" customFormat="1" x14ac:dyDescent="0.25">
      <c r="A55248" s="119"/>
      <c r="B55248" s="43"/>
      <c r="G55248" s="122"/>
      <c r="I55248" s="122"/>
      <c r="J55248" s="122"/>
      <c r="M55248" s="123"/>
      <c r="N55248" s="122"/>
    </row>
    <row r="55249" spans="1:14" s="121" customFormat="1" x14ac:dyDescent="0.25">
      <c r="A55249" s="119"/>
      <c r="B55249" s="43"/>
      <c r="G55249" s="122"/>
      <c r="I55249" s="122"/>
      <c r="J55249" s="122"/>
      <c r="M55249" s="123"/>
      <c r="N55249" s="122"/>
    </row>
    <row r="55250" spans="1:14" s="121" customFormat="1" x14ac:dyDescent="0.25">
      <c r="A55250" s="119"/>
      <c r="B55250" s="43"/>
      <c r="G55250" s="122"/>
      <c r="I55250" s="122"/>
      <c r="J55250" s="122"/>
      <c r="M55250" s="123"/>
      <c r="N55250" s="122"/>
    </row>
    <row r="55251" spans="1:14" s="121" customFormat="1" x14ac:dyDescent="0.25">
      <c r="A55251" s="119"/>
      <c r="B55251" s="43"/>
      <c r="G55251" s="122"/>
      <c r="I55251" s="122"/>
      <c r="J55251" s="122"/>
      <c r="M55251" s="123"/>
      <c r="N55251" s="122"/>
    </row>
    <row r="55252" spans="1:14" s="121" customFormat="1" x14ac:dyDescent="0.25">
      <c r="A55252" s="119"/>
      <c r="B55252" s="43"/>
      <c r="G55252" s="122"/>
      <c r="I55252" s="122"/>
      <c r="J55252" s="122"/>
      <c r="M55252" s="123"/>
      <c r="N55252" s="122"/>
    </row>
    <row r="55253" spans="1:14" s="121" customFormat="1" x14ac:dyDescent="0.25">
      <c r="A55253" s="119"/>
      <c r="B55253" s="43"/>
      <c r="G55253" s="122"/>
      <c r="I55253" s="122"/>
      <c r="J55253" s="122"/>
      <c r="M55253" s="123"/>
      <c r="N55253" s="122"/>
    </row>
    <row r="55254" spans="1:14" s="121" customFormat="1" x14ac:dyDescent="0.25">
      <c r="A55254" s="119"/>
      <c r="B55254" s="43"/>
      <c r="G55254" s="122"/>
      <c r="I55254" s="122"/>
      <c r="J55254" s="122"/>
      <c r="M55254" s="123"/>
      <c r="N55254" s="122"/>
    </row>
    <row r="55255" spans="1:14" s="121" customFormat="1" x14ac:dyDescent="0.25">
      <c r="A55255" s="119"/>
      <c r="B55255" s="43"/>
      <c r="G55255" s="122"/>
      <c r="I55255" s="122"/>
      <c r="J55255" s="122"/>
      <c r="M55255" s="123"/>
      <c r="N55255" s="122"/>
    </row>
    <row r="55256" spans="1:14" s="121" customFormat="1" x14ac:dyDescent="0.25">
      <c r="A55256" s="119"/>
      <c r="B55256" s="43"/>
      <c r="G55256" s="122"/>
      <c r="I55256" s="122"/>
      <c r="J55256" s="122"/>
      <c r="M55256" s="123"/>
      <c r="N55256" s="122"/>
    </row>
    <row r="55257" spans="1:14" s="121" customFormat="1" x14ac:dyDescent="0.25">
      <c r="A55257" s="119"/>
      <c r="B55257" s="43"/>
      <c r="G55257" s="122"/>
      <c r="I55257" s="122"/>
      <c r="J55257" s="122"/>
      <c r="M55257" s="123"/>
      <c r="N55257" s="122"/>
    </row>
    <row r="55258" spans="1:14" s="121" customFormat="1" x14ac:dyDescent="0.25">
      <c r="A55258" s="119"/>
      <c r="B55258" s="43"/>
      <c r="G55258" s="122"/>
      <c r="I55258" s="122"/>
      <c r="J55258" s="122"/>
      <c r="M55258" s="123"/>
      <c r="N55258" s="122"/>
    </row>
    <row r="55259" spans="1:14" s="121" customFormat="1" x14ac:dyDescent="0.25">
      <c r="A55259" s="119"/>
      <c r="B55259" s="43"/>
      <c r="G55259" s="122"/>
      <c r="I55259" s="122"/>
      <c r="J55259" s="122"/>
      <c r="M55259" s="123"/>
      <c r="N55259" s="122"/>
    </row>
    <row r="55260" spans="1:14" s="121" customFormat="1" x14ac:dyDescent="0.25">
      <c r="A55260" s="119"/>
      <c r="B55260" s="43"/>
      <c r="G55260" s="122"/>
      <c r="I55260" s="122"/>
      <c r="J55260" s="122"/>
      <c r="M55260" s="123"/>
      <c r="N55260" s="122"/>
    </row>
    <row r="55261" spans="1:14" s="121" customFormat="1" x14ac:dyDescent="0.25">
      <c r="A55261" s="119"/>
      <c r="B55261" s="43"/>
      <c r="G55261" s="122"/>
      <c r="I55261" s="122"/>
      <c r="J55261" s="122"/>
      <c r="M55261" s="123"/>
      <c r="N55261" s="122"/>
    </row>
    <row r="55262" spans="1:14" s="121" customFormat="1" x14ac:dyDescent="0.25">
      <c r="A55262" s="119"/>
      <c r="B55262" s="43"/>
      <c r="G55262" s="122"/>
      <c r="I55262" s="122"/>
      <c r="J55262" s="122"/>
      <c r="M55262" s="123"/>
      <c r="N55262" s="122"/>
    </row>
    <row r="55263" spans="1:14" s="121" customFormat="1" x14ac:dyDescent="0.25">
      <c r="A55263" s="119"/>
      <c r="B55263" s="43"/>
      <c r="G55263" s="122"/>
      <c r="I55263" s="122"/>
      <c r="J55263" s="122"/>
      <c r="M55263" s="123"/>
      <c r="N55263" s="122"/>
    </row>
    <row r="55264" spans="1:14" s="121" customFormat="1" x14ac:dyDescent="0.25">
      <c r="A55264" s="119"/>
      <c r="B55264" s="43"/>
      <c r="G55264" s="122"/>
      <c r="I55264" s="122"/>
      <c r="J55264" s="122"/>
      <c r="M55264" s="123"/>
      <c r="N55264" s="122"/>
    </row>
    <row r="55265" spans="1:14" s="121" customFormat="1" x14ac:dyDescent="0.25">
      <c r="A55265" s="119"/>
      <c r="B55265" s="43"/>
      <c r="G55265" s="122"/>
      <c r="I55265" s="122"/>
      <c r="J55265" s="122"/>
      <c r="M55265" s="123"/>
      <c r="N55265" s="122"/>
    </row>
    <row r="55266" spans="1:14" s="121" customFormat="1" x14ac:dyDescent="0.25">
      <c r="A55266" s="119"/>
      <c r="B55266" s="43"/>
      <c r="G55266" s="122"/>
      <c r="I55266" s="122"/>
      <c r="J55266" s="122"/>
      <c r="M55266" s="123"/>
      <c r="N55266" s="122"/>
    </row>
    <row r="55267" spans="1:14" s="121" customFormat="1" x14ac:dyDescent="0.25">
      <c r="A55267" s="119"/>
      <c r="B55267" s="43"/>
      <c r="G55267" s="122"/>
      <c r="I55267" s="122"/>
      <c r="J55267" s="122"/>
      <c r="M55267" s="123"/>
      <c r="N55267" s="122"/>
    </row>
    <row r="55268" spans="1:14" s="121" customFormat="1" x14ac:dyDescent="0.25">
      <c r="A55268" s="119"/>
      <c r="B55268" s="43"/>
      <c r="G55268" s="122"/>
      <c r="I55268" s="122"/>
      <c r="J55268" s="122"/>
      <c r="M55268" s="123"/>
      <c r="N55268" s="122"/>
    </row>
    <row r="55269" spans="1:14" s="121" customFormat="1" x14ac:dyDescent="0.25">
      <c r="A55269" s="119"/>
      <c r="B55269" s="43"/>
      <c r="G55269" s="122"/>
      <c r="I55269" s="122"/>
      <c r="J55269" s="122"/>
      <c r="M55269" s="123"/>
      <c r="N55269" s="122"/>
    </row>
    <row r="55270" spans="1:14" s="121" customFormat="1" x14ac:dyDescent="0.25">
      <c r="A55270" s="119"/>
      <c r="B55270" s="43"/>
      <c r="G55270" s="122"/>
      <c r="I55270" s="122"/>
      <c r="J55270" s="122"/>
      <c r="M55270" s="123"/>
      <c r="N55270" s="122"/>
    </row>
    <row r="55271" spans="1:14" s="121" customFormat="1" x14ac:dyDescent="0.25">
      <c r="A55271" s="119"/>
      <c r="B55271" s="43"/>
      <c r="G55271" s="122"/>
      <c r="I55271" s="122"/>
      <c r="J55271" s="122"/>
      <c r="M55271" s="123"/>
      <c r="N55271" s="122"/>
    </row>
    <row r="55272" spans="1:14" s="121" customFormat="1" x14ac:dyDescent="0.25">
      <c r="A55272" s="119"/>
      <c r="B55272" s="43"/>
      <c r="G55272" s="122"/>
      <c r="I55272" s="122"/>
      <c r="J55272" s="122"/>
      <c r="M55272" s="123"/>
      <c r="N55272" s="122"/>
    </row>
    <row r="55273" spans="1:14" s="121" customFormat="1" x14ac:dyDescent="0.25">
      <c r="A55273" s="119"/>
      <c r="B55273" s="43"/>
      <c r="G55273" s="122"/>
      <c r="I55273" s="122"/>
      <c r="J55273" s="122"/>
      <c r="M55273" s="123"/>
      <c r="N55273" s="122"/>
    </row>
    <row r="55274" spans="1:14" s="121" customFormat="1" x14ac:dyDescent="0.25">
      <c r="A55274" s="119"/>
      <c r="B55274" s="43"/>
      <c r="G55274" s="122"/>
      <c r="I55274" s="122"/>
      <c r="J55274" s="122"/>
      <c r="M55274" s="123"/>
      <c r="N55274" s="122"/>
    </row>
    <row r="55275" spans="1:14" s="121" customFormat="1" x14ac:dyDescent="0.25">
      <c r="A55275" s="119"/>
      <c r="B55275" s="43"/>
      <c r="G55275" s="122"/>
      <c r="I55275" s="122"/>
      <c r="J55275" s="122"/>
      <c r="M55275" s="123"/>
      <c r="N55275" s="122"/>
    </row>
    <row r="55276" spans="1:14" s="121" customFormat="1" x14ac:dyDescent="0.25">
      <c r="A55276" s="119"/>
      <c r="B55276" s="43"/>
      <c r="G55276" s="122"/>
      <c r="I55276" s="122"/>
      <c r="J55276" s="122"/>
      <c r="M55276" s="123"/>
      <c r="N55276" s="122"/>
    </row>
    <row r="55277" spans="1:14" s="121" customFormat="1" x14ac:dyDescent="0.25">
      <c r="A55277" s="119"/>
      <c r="B55277" s="43"/>
      <c r="G55277" s="122"/>
      <c r="I55277" s="122"/>
      <c r="J55277" s="122"/>
      <c r="M55277" s="123"/>
      <c r="N55277" s="122"/>
    </row>
    <row r="55278" spans="1:14" s="121" customFormat="1" x14ac:dyDescent="0.25">
      <c r="A55278" s="119"/>
      <c r="B55278" s="43"/>
      <c r="G55278" s="122"/>
      <c r="I55278" s="122"/>
      <c r="J55278" s="122"/>
      <c r="M55278" s="123"/>
      <c r="N55278" s="122"/>
    </row>
    <row r="55279" spans="1:14" s="121" customFormat="1" x14ac:dyDescent="0.25">
      <c r="A55279" s="119"/>
      <c r="B55279" s="43"/>
      <c r="G55279" s="122"/>
      <c r="I55279" s="122"/>
      <c r="J55279" s="122"/>
      <c r="M55279" s="123"/>
      <c r="N55279" s="122"/>
    </row>
    <row r="55280" spans="1:14" s="121" customFormat="1" x14ac:dyDescent="0.25">
      <c r="A55280" s="119"/>
      <c r="B55280" s="43"/>
      <c r="G55280" s="122"/>
      <c r="I55280" s="122"/>
      <c r="J55280" s="122"/>
      <c r="M55280" s="123"/>
      <c r="N55280" s="122"/>
    </row>
    <row r="55281" spans="1:14" s="121" customFormat="1" x14ac:dyDescent="0.25">
      <c r="A55281" s="119"/>
      <c r="B55281" s="43"/>
      <c r="G55281" s="122"/>
      <c r="I55281" s="122"/>
      <c r="J55281" s="122"/>
      <c r="M55281" s="123"/>
      <c r="N55281" s="122"/>
    </row>
    <row r="55282" spans="1:14" s="121" customFormat="1" x14ac:dyDescent="0.25">
      <c r="A55282" s="119"/>
      <c r="B55282" s="43"/>
      <c r="G55282" s="122"/>
      <c r="I55282" s="122"/>
      <c r="J55282" s="122"/>
      <c r="M55282" s="123"/>
      <c r="N55282" s="122"/>
    </row>
    <row r="55283" spans="1:14" s="121" customFormat="1" x14ac:dyDescent="0.25">
      <c r="A55283" s="119"/>
      <c r="B55283" s="43"/>
      <c r="G55283" s="122"/>
      <c r="I55283" s="122"/>
      <c r="J55283" s="122"/>
      <c r="M55283" s="123"/>
      <c r="N55283" s="122"/>
    </row>
    <row r="55284" spans="1:14" s="121" customFormat="1" x14ac:dyDescent="0.25">
      <c r="A55284" s="119"/>
      <c r="B55284" s="43"/>
      <c r="G55284" s="122"/>
      <c r="I55284" s="122"/>
      <c r="J55284" s="122"/>
      <c r="M55284" s="123"/>
      <c r="N55284" s="122"/>
    </row>
    <row r="55285" spans="1:14" s="121" customFormat="1" x14ac:dyDescent="0.25">
      <c r="A55285" s="119"/>
      <c r="B55285" s="43"/>
      <c r="G55285" s="122"/>
      <c r="I55285" s="122"/>
      <c r="J55285" s="122"/>
      <c r="M55285" s="123"/>
      <c r="N55285" s="122"/>
    </row>
    <row r="55286" spans="1:14" s="121" customFormat="1" x14ac:dyDescent="0.25">
      <c r="A55286" s="119"/>
      <c r="B55286" s="43"/>
      <c r="G55286" s="122"/>
      <c r="I55286" s="122"/>
      <c r="J55286" s="122"/>
      <c r="M55286" s="123"/>
      <c r="N55286" s="122"/>
    </row>
    <row r="55287" spans="1:14" s="121" customFormat="1" x14ac:dyDescent="0.25">
      <c r="A55287" s="119"/>
      <c r="B55287" s="43"/>
      <c r="G55287" s="122"/>
      <c r="I55287" s="122"/>
      <c r="J55287" s="122"/>
      <c r="M55287" s="123"/>
      <c r="N55287" s="122"/>
    </row>
    <row r="55288" spans="1:14" s="121" customFormat="1" x14ac:dyDescent="0.25">
      <c r="A55288" s="119"/>
      <c r="B55288" s="43"/>
      <c r="G55288" s="122"/>
      <c r="I55288" s="122"/>
      <c r="J55288" s="122"/>
      <c r="M55288" s="123"/>
      <c r="N55288" s="122"/>
    </row>
    <row r="55289" spans="1:14" s="121" customFormat="1" x14ac:dyDescent="0.25">
      <c r="A55289" s="119"/>
      <c r="B55289" s="43"/>
      <c r="G55289" s="122"/>
      <c r="I55289" s="122"/>
      <c r="J55289" s="122"/>
      <c r="M55289" s="123"/>
      <c r="N55289" s="122"/>
    </row>
    <row r="55290" spans="1:14" s="121" customFormat="1" x14ac:dyDescent="0.25">
      <c r="A55290" s="119"/>
      <c r="B55290" s="43"/>
      <c r="G55290" s="122"/>
      <c r="I55290" s="122"/>
      <c r="J55290" s="122"/>
      <c r="M55290" s="123"/>
      <c r="N55290" s="122"/>
    </row>
    <row r="55291" spans="1:14" s="121" customFormat="1" x14ac:dyDescent="0.25">
      <c r="A55291" s="119"/>
      <c r="B55291" s="43"/>
      <c r="G55291" s="122"/>
      <c r="I55291" s="122"/>
      <c r="J55291" s="122"/>
      <c r="M55291" s="123"/>
      <c r="N55291" s="122"/>
    </row>
    <row r="55292" spans="1:14" s="121" customFormat="1" x14ac:dyDescent="0.25">
      <c r="A55292" s="119"/>
      <c r="B55292" s="43"/>
      <c r="G55292" s="122"/>
      <c r="I55292" s="122"/>
      <c r="J55292" s="122"/>
      <c r="M55292" s="123"/>
      <c r="N55292" s="122"/>
    </row>
    <row r="55293" spans="1:14" s="121" customFormat="1" x14ac:dyDescent="0.25">
      <c r="A55293" s="119"/>
      <c r="B55293" s="43"/>
      <c r="G55293" s="122"/>
      <c r="I55293" s="122"/>
      <c r="J55293" s="122"/>
      <c r="M55293" s="123"/>
      <c r="N55293" s="122"/>
    </row>
    <row r="55294" spans="1:14" s="121" customFormat="1" x14ac:dyDescent="0.25">
      <c r="A55294" s="119"/>
      <c r="B55294" s="43"/>
      <c r="G55294" s="122"/>
      <c r="I55294" s="122"/>
      <c r="J55294" s="122"/>
      <c r="M55294" s="123"/>
      <c r="N55294" s="122"/>
    </row>
    <row r="55295" spans="1:14" s="121" customFormat="1" x14ac:dyDescent="0.25">
      <c r="A55295" s="119"/>
      <c r="B55295" s="43"/>
      <c r="G55295" s="122"/>
      <c r="I55295" s="122"/>
      <c r="J55295" s="122"/>
      <c r="M55295" s="123"/>
      <c r="N55295" s="122"/>
    </row>
    <row r="55296" spans="1:14" s="121" customFormat="1" x14ac:dyDescent="0.25">
      <c r="A55296" s="119"/>
      <c r="B55296" s="43"/>
      <c r="G55296" s="122"/>
      <c r="I55296" s="122"/>
      <c r="J55296" s="122"/>
      <c r="M55296" s="123"/>
      <c r="N55296" s="122"/>
    </row>
    <row r="55297" spans="1:14" s="121" customFormat="1" x14ac:dyDescent="0.25">
      <c r="A55297" s="119"/>
      <c r="B55297" s="43"/>
      <c r="G55297" s="122"/>
      <c r="I55297" s="122"/>
      <c r="J55297" s="122"/>
      <c r="M55297" s="123"/>
      <c r="N55297" s="122"/>
    </row>
    <row r="55298" spans="1:14" s="121" customFormat="1" x14ac:dyDescent="0.25">
      <c r="A55298" s="119"/>
      <c r="B55298" s="43"/>
      <c r="G55298" s="122"/>
      <c r="I55298" s="122"/>
      <c r="J55298" s="122"/>
      <c r="M55298" s="123"/>
      <c r="N55298" s="122"/>
    </row>
    <row r="55299" spans="1:14" s="121" customFormat="1" x14ac:dyDescent="0.25">
      <c r="A55299" s="119"/>
      <c r="B55299" s="43"/>
      <c r="G55299" s="122"/>
      <c r="I55299" s="122"/>
      <c r="J55299" s="122"/>
      <c r="M55299" s="123"/>
      <c r="N55299" s="122"/>
    </row>
    <row r="55300" spans="1:14" s="121" customFormat="1" x14ac:dyDescent="0.25">
      <c r="A55300" s="119"/>
      <c r="B55300" s="43"/>
      <c r="G55300" s="122"/>
      <c r="I55300" s="122"/>
      <c r="J55300" s="122"/>
      <c r="M55300" s="123"/>
      <c r="N55300" s="122"/>
    </row>
    <row r="55301" spans="1:14" s="121" customFormat="1" x14ac:dyDescent="0.25">
      <c r="A55301" s="119"/>
      <c r="B55301" s="43"/>
      <c r="G55301" s="122"/>
      <c r="I55301" s="122"/>
      <c r="J55301" s="122"/>
      <c r="M55301" s="123"/>
      <c r="N55301" s="122"/>
    </row>
    <row r="55302" spans="1:14" s="121" customFormat="1" x14ac:dyDescent="0.25">
      <c r="A55302" s="119"/>
      <c r="B55302" s="43"/>
      <c r="G55302" s="122"/>
      <c r="I55302" s="122"/>
      <c r="J55302" s="122"/>
      <c r="M55302" s="123"/>
      <c r="N55302" s="122"/>
    </row>
    <row r="55303" spans="1:14" s="121" customFormat="1" x14ac:dyDescent="0.25">
      <c r="A55303" s="119"/>
      <c r="B55303" s="43"/>
      <c r="G55303" s="122"/>
      <c r="I55303" s="122"/>
      <c r="J55303" s="122"/>
      <c r="M55303" s="123"/>
      <c r="N55303" s="122"/>
    </row>
    <row r="55304" spans="1:14" s="121" customFormat="1" x14ac:dyDescent="0.25">
      <c r="A55304" s="119"/>
      <c r="B55304" s="43"/>
      <c r="G55304" s="122"/>
      <c r="I55304" s="122"/>
      <c r="J55304" s="122"/>
      <c r="M55304" s="123"/>
      <c r="N55304" s="122"/>
    </row>
    <row r="55305" spans="1:14" s="121" customFormat="1" x14ac:dyDescent="0.25">
      <c r="A55305" s="119"/>
      <c r="B55305" s="43"/>
      <c r="G55305" s="122"/>
      <c r="I55305" s="122"/>
      <c r="J55305" s="122"/>
      <c r="M55305" s="123"/>
      <c r="N55305" s="122"/>
    </row>
    <row r="55306" spans="1:14" s="121" customFormat="1" x14ac:dyDescent="0.25">
      <c r="A55306" s="119"/>
      <c r="B55306" s="43"/>
      <c r="G55306" s="122"/>
      <c r="I55306" s="122"/>
      <c r="J55306" s="122"/>
      <c r="M55306" s="123"/>
      <c r="N55306" s="122"/>
    </row>
    <row r="55307" spans="1:14" s="121" customFormat="1" x14ac:dyDescent="0.25">
      <c r="A55307" s="119"/>
      <c r="B55307" s="43"/>
      <c r="G55307" s="122"/>
      <c r="I55307" s="122"/>
      <c r="J55307" s="122"/>
      <c r="M55307" s="123"/>
      <c r="N55307" s="122"/>
    </row>
    <row r="55308" spans="1:14" s="121" customFormat="1" x14ac:dyDescent="0.25">
      <c r="A55308" s="119"/>
      <c r="B55308" s="43"/>
      <c r="G55308" s="122"/>
      <c r="I55308" s="122"/>
      <c r="J55308" s="122"/>
      <c r="M55308" s="123"/>
      <c r="N55308" s="122"/>
    </row>
    <row r="55309" spans="1:14" s="121" customFormat="1" x14ac:dyDescent="0.25">
      <c r="A55309" s="119"/>
      <c r="B55309" s="43"/>
      <c r="G55309" s="122"/>
      <c r="I55309" s="122"/>
      <c r="J55309" s="122"/>
      <c r="M55309" s="123"/>
      <c r="N55309" s="122"/>
    </row>
    <row r="55310" spans="1:14" s="121" customFormat="1" x14ac:dyDescent="0.25">
      <c r="A55310" s="119"/>
      <c r="B55310" s="43"/>
      <c r="G55310" s="122"/>
      <c r="I55310" s="122"/>
      <c r="J55310" s="122"/>
      <c r="M55310" s="123"/>
      <c r="N55310" s="122"/>
    </row>
    <row r="55311" spans="1:14" s="121" customFormat="1" x14ac:dyDescent="0.25">
      <c r="A55311" s="119"/>
      <c r="B55311" s="43"/>
      <c r="G55311" s="122"/>
      <c r="I55311" s="122"/>
      <c r="J55311" s="122"/>
      <c r="M55311" s="123"/>
      <c r="N55311" s="122"/>
    </row>
    <row r="55312" spans="1:14" s="121" customFormat="1" x14ac:dyDescent="0.25">
      <c r="A55312" s="119"/>
      <c r="B55312" s="43"/>
      <c r="G55312" s="122"/>
      <c r="I55312" s="122"/>
      <c r="J55312" s="122"/>
      <c r="M55312" s="123"/>
      <c r="N55312" s="122"/>
    </row>
    <row r="55313" spans="1:14" s="121" customFormat="1" x14ac:dyDescent="0.25">
      <c r="A55313" s="119"/>
      <c r="B55313" s="43"/>
      <c r="G55313" s="122"/>
      <c r="I55313" s="122"/>
      <c r="J55313" s="122"/>
      <c r="M55313" s="123"/>
      <c r="N55313" s="122"/>
    </row>
    <row r="55314" spans="1:14" s="121" customFormat="1" x14ac:dyDescent="0.25">
      <c r="A55314" s="119"/>
      <c r="B55314" s="43"/>
      <c r="G55314" s="122"/>
      <c r="I55314" s="122"/>
      <c r="J55314" s="122"/>
      <c r="M55314" s="123"/>
      <c r="N55314" s="122"/>
    </row>
    <row r="55315" spans="1:14" s="121" customFormat="1" x14ac:dyDescent="0.25">
      <c r="A55315" s="119"/>
      <c r="B55315" s="43"/>
      <c r="G55315" s="122"/>
      <c r="I55315" s="122"/>
      <c r="J55315" s="122"/>
      <c r="M55315" s="123"/>
      <c r="N55315" s="122"/>
    </row>
    <row r="55316" spans="1:14" s="121" customFormat="1" x14ac:dyDescent="0.25">
      <c r="A55316" s="119"/>
      <c r="B55316" s="43"/>
      <c r="G55316" s="122"/>
      <c r="I55316" s="122"/>
      <c r="J55316" s="122"/>
      <c r="M55316" s="123"/>
      <c r="N55316" s="122"/>
    </row>
    <row r="55317" spans="1:14" s="121" customFormat="1" x14ac:dyDescent="0.25">
      <c r="A55317" s="119"/>
      <c r="B55317" s="43"/>
      <c r="G55317" s="122"/>
      <c r="I55317" s="122"/>
      <c r="J55317" s="122"/>
      <c r="M55317" s="123"/>
      <c r="N55317" s="122"/>
    </row>
    <row r="55318" spans="1:14" s="121" customFormat="1" x14ac:dyDescent="0.25">
      <c r="A55318" s="119"/>
      <c r="B55318" s="43"/>
      <c r="G55318" s="122"/>
      <c r="I55318" s="122"/>
      <c r="J55318" s="122"/>
      <c r="M55318" s="123"/>
      <c r="N55318" s="122"/>
    </row>
    <row r="55319" spans="1:14" s="121" customFormat="1" x14ac:dyDescent="0.25">
      <c r="A55319" s="119"/>
      <c r="B55319" s="43"/>
      <c r="G55319" s="122"/>
      <c r="I55319" s="122"/>
      <c r="J55319" s="122"/>
      <c r="M55319" s="123"/>
      <c r="N55319" s="122"/>
    </row>
    <row r="55320" spans="1:14" s="121" customFormat="1" x14ac:dyDescent="0.25">
      <c r="A55320" s="119"/>
      <c r="B55320" s="43"/>
      <c r="G55320" s="122"/>
      <c r="I55320" s="122"/>
      <c r="J55320" s="122"/>
      <c r="M55320" s="123"/>
      <c r="N55320" s="122"/>
    </row>
    <row r="55321" spans="1:14" s="121" customFormat="1" x14ac:dyDescent="0.25">
      <c r="A55321" s="119"/>
      <c r="B55321" s="43"/>
      <c r="G55321" s="122"/>
      <c r="I55321" s="122"/>
      <c r="J55321" s="122"/>
      <c r="M55321" s="123"/>
      <c r="N55321" s="122"/>
    </row>
    <row r="55322" spans="1:14" s="121" customFormat="1" x14ac:dyDescent="0.25">
      <c r="A55322" s="119"/>
      <c r="B55322" s="43"/>
      <c r="G55322" s="122"/>
      <c r="I55322" s="122"/>
      <c r="J55322" s="122"/>
      <c r="M55322" s="123"/>
      <c r="N55322" s="122"/>
    </row>
    <row r="55323" spans="1:14" s="121" customFormat="1" x14ac:dyDescent="0.25">
      <c r="A55323" s="119"/>
      <c r="B55323" s="43"/>
      <c r="G55323" s="122"/>
      <c r="I55323" s="122"/>
      <c r="J55323" s="122"/>
      <c r="M55323" s="123"/>
      <c r="N55323" s="122"/>
    </row>
    <row r="55324" spans="1:14" s="121" customFormat="1" x14ac:dyDescent="0.25">
      <c r="A55324" s="119"/>
      <c r="B55324" s="43"/>
      <c r="G55324" s="122"/>
      <c r="I55324" s="122"/>
      <c r="J55324" s="122"/>
      <c r="M55324" s="123"/>
      <c r="N55324" s="122"/>
    </row>
    <row r="55325" spans="1:14" s="121" customFormat="1" x14ac:dyDescent="0.25">
      <c r="A55325" s="119"/>
      <c r="B55325" s="43"/>
      <c r="G55325" s="122"/>
      <c r="I55325" s="122"/>
      <c r="J55325" s="122"/>
      <c r="M55325" s="123"/>
      <c r="N55325" s="122"/>
    </row>
    <row r="55326" spans="1:14" s="121" customFormat="1" x14ac:dyDescent="0.25">
      <c r="A55326" s="119"/>
      <c r="B55326" s="43"/>
      <c r="G55326" s="122"/>
      <c r="I55326" s="122"/>
      <c r="J55326" s="122"/>
      <c r="M55326" s="123"/>
      <c r="N55326" s="122"/>
    </row>
    <row r="55327" spans="1:14" s="121" customFormat="1" x14ac:dyDescent="0.25">
      <c r="A55327" s="119"/>
      <c r="B55327" s="43"/>
      <c r="G55327" s="122"/>
      <c r="I55327" s="122"/>
      <c r="J55327" s="122"/>
      <c r="M55327" s="123"/>
      <c r="N55327" s="122"/>
    </row>
    <row r="55328" spans="1:14" s="121" customFormat="1" x14ac:dyDescent="0.25">
      <c r="A55328" s="119"/>
      <c r="B55328" s="43"/>
      <c r="G55328" s="122"/>
      <c r="I55328" s="122"/>
      <c r="J55328" s="122"/>
      <c r="M55328" s="123"/>
      <c r="N55328" s="122"/>
    </row>
    <row r="55329" spans="1:14" s="121" customFormat="1" x14ac:dyDescent="0.25">
      <c r="A55329" s="119"/>
      <c r="B55329" s="43"/>
      <c r="G55329" s="122"/>
      <c r="I55329" s="122"/>
      <c r="J55329" s="122"/>
      <c r="M55329" s="123"/>
      <c r="N55329" s="122"/>
    </row>
    <row r="55330" spans="1:14" s="121" customFormat="1" x14ac:dyDescent="0.25">
      <c r="A55330" s="119"/>
      <c r="B55330" s="43"/>
      <c r="G55330" s="122"/>
      <c r="I55330" s="122"/>
      <c r="J55330" s="122"/>
      <c r="M55330" s="123"/>
      <c r="N55330" s="122"/>
    </row>
    <row r="55331" spans="1:14" s="121" customFormat="1" x14ac:dyDescent="0.25">
      <c r="A55331" s="119"/>
      <c r="B55331" s="43"/>
      <c r="G55331" s="122"/>
      <c r="I55331" s="122"/>
      <c r="J55331" s="122"/>
      <c r="M55331" s="123"/>
      <c r="N55331" s="122"/>
    </row>
    <row r="55332" spans="1:14" s="121" customFormat="1" x14ac:dyDescent="0.25">
      <c r="A55332" s="119"/>
      <c r="B55332" s="43"/>
      <c r="G55332" s="122"/>
      <c r="I55332" s="122"/>
      <c r="J55332" s="122"/>
      <c r="M55332" s="123"/>
      <c r="N55332" s="122"/>
    </row>
    <row r="55333" spans="1:14" s="121" customFormat="1" x14ac:dyDescent="0.25">
      <c r="A55333" s="119"/>
      <c r="B55333" s="43"/>
      <c r="G55333" s="122"/>
      <c r="I55333" s="122"/>
      <c r="J55333" s="122"/>
      <c r="M55333" s="123"/>
      <c r="N55333" s="122"/>
    </row>
    <row r="55334" spans="1:14" s="121" customFormat="1" x14ac:dyDescent="0.25">
      <c r="A55334" s="119"/>
      <c r="B55334" s="43"/>
      <c r="G55334" s="122"/>
      <c r="I55334" s="122"/>
      <c r="J55334" s="122"/>
      <c r="M55334" s="123"/>
      <c r="N55334" s="122"/>
    </row>
    <row r="55335" spans="1:14" s="121" customFormat="1" x14ac:dyDescent="0.25">
      <c r="A55335" s="119"/>
      <c r="B55335" s="43"/>
      <c r="G55335" s="122"/>
      <c r="I55335" s="122"/>
      <c r="J55335" s="122"/>
      <c r="M55335" s="123"/>
      <c r="N55335" s="122"/>
    </row>
    <row r="55336" spans="1:14" s="121" customFormat="1" x14ac:dyDescent="0.25">
      <c r="A55336" s="119"/>
      <c r="B55336" s="43"/>
      <c r="G55336" s="122"/>
      <c r="I55336" s="122"/>
      <c r="J55336" s="122"/>
      <c r="M55336" s="123"/>
      <c r="N55336" s="122"/>
    </row>
    <row r="55337" spans="1:14" s="121" customFormat="1" x14ac:dyDescent="0.25">
      <c r="A55337" s="119"/>
      <c r="B55337" s="43"/>
      <c r="G55337" s="122"/>
      <c r="I55337" s="122"/>
      <c r="J55337" s="122"/>
      <c r="M55337" s="123"/>
      <c r="N55337" s="122"/>
    </row>
    <row r="55338" spans="1:14" s="121" customFormat="1" x14ac:dyDescent="0.25">
      <c r="A55338" s="119"/>
      <c r="B55338" s="43"/>
      <c r="G55338" s="122"/>
      <c r="I55338" s="122"/>
      <c r="J55338" s="122"/>
      <c r="M55338" s="123"/>
      <c r="N55338" s="122"/>
    </row>
    <row r="55339" spans="1:14" s="121" customFormat="1" x14ac:dyDescent="0.25">
      <c r="A55339" s="119"/>
      <c r="B55339" s="43"/>
      <c r="G55339" s="122"/>
      <c r="I55339" s="122"/>
      <c r="J55339" s="122"/>
      <c r="M55339" s="123"/>
      <c r="N55339" s="122"/>
    </row>
    <row r="55340" spans="1:14" s="121" customFormat="1" x14ac:dyDescent="0.25">
      <c r="A55340" s="119"/>
      <c r="B55340" s="43"/>
      <c r="G55340" s="122"/>
      <c r="I55340" s="122"/>
      <c r="J55340" s="122"/>
      <c r="M55340" s="123"/>
      <c r="N55340" s="122"/>
    </row>
    <row r="55341" spans="1:14" s="121" customFormat="1" x14ac:dyDescent="0.25">
      <c r="A55341" s="119"/>
      <c r="B55341" s="43"/>
      <c r="G55341" s="122"/>
      <c r="I55341" s="122"/>
      <c r="J55341" s="122"/>
      <c r="M55341" s="123"/>
      <c r="N55341" s="122"/>
    </row>
    <row r="55342" spans="1:14" s="121" customFormat="1" x14ac:dyDescent="0.25">
      <c r="A55342" s="119"/>
      <c r="B55342" s="43"/>
      <c r="G55342" s="122"/>
      <c r="I55342" s="122"/>
      <c r="J55342" s="122"/>
      <c r="M55342" s="123"/>
      <c r="N55342" s="122"/>
    </row>
    <row r="55343" spans="1:14" s="121" customFormat="1" x14ac:dyDescent="0.25">
      <c r="A55343" s="119"/>
      <c r="B55343" s="43"/>
      <c r="G55343" s="122"/>
      <c r="I55343" s="122"/>
      <c r="J55343" s="122"/>
      <c r="M55343" s="123"/>
      <c r="N55343" s="122"/>
    </row>
    <row r="55344" spans="1:14" s="121" customFormat="1" x14ac:dyDescent="0.25">
      <c r="A55344" s="119"/>
      <c r="B55344" s="43"/>
      <c r="G55344" s="122"/>
      <c r="I55344" s="122"/>
      <c r="J55344" s="122"/>
      <c r="M55344" s="123"/>
      <c r="N55344" s="122"/>
    </row>
    <row r="55345" spans="1:14" s="121" customFormat="1" x14ac:dyDescent="0.25">
      <c r="A55345" s="119"/>
      <c r="B55345" s="43"/>
      <c r="G55345" s="122"/>
      <c r="I55345" s="122"/>
      <c r="J55345" s="122"/>
      <c r="M55345" s="123"/>
      <c r="N55345" s="122"/>
    </row>
    <row r="55346" spans="1:14" s="121" customFormat="1" x14ac:dyDescent="0.25">
      <c r="A55346" s="119"/>
      <c r="B55346" s="43"/>
      <c r="G55346" s="122"/>
      <c r="I55346" s="122"/>
      <c r="J55346" s="122"/>
      <c r="M55346" s="123"/>
      <c r="N55346" s="122"/>
    </row>
    <row r="55347" spans="1:14" s="121" customFormat="1" x14ac:dyDescent="0.25">
      <c r="A55347" s="119"/>
      <c r="B55347" s="43"/>
      <c r="G55347" s="122"/>
      <c r="I55347" s="122"/>
      <c r="J55347" s="122"/>
      <c r="M55347" s="123"/>
      <c r="N55347" s="122"/>
    </row>
    <row r="55348" spans="1:14" s="121" customFormat="1" x14ac:dyDescent="0.25">
      <c r="A55348" s="119"/>
      <c r="B55348" s="43"/>
      <c r="G55348" s="122"/>
      <c r="I55348" s="122"/>
      <c r="J55348" s="122"/>
      <c r="M55348" s="123"/>
      <c r="N55348" s="122"/>
    </row>
    <row r="55349" spans="1:14" s="121" customFormat="1" x14ac:dyDescent="0.25">
      <c r="A55349" s="119"/>
      <c r="B55349" s="43"/>
      <c r="G55349" s="122"/>
      <c r="I55349" s="122"/>
      <c r="J55349" s="122"/>
      <c r="M55349" s="123"/>
      <c r="N55349" s="122"/>
    </row>
    <row r="55350" spans="1:14" s="121" customFormat="1" x14ac:dyDescent="0.25">
      <c r="A55350" s="119"/>
      <c r="B55350" s="43"/>
      <c r="G55350" s="122"/>
      <c r="I55350" s="122"/>
      <c r="J55350" s="122"/>
      <c r="M55350" s="123"/>
      <c r="N55350" s="122"/>
    </row>
    <row r="55351" spans="1:14" s="121" customFormat="1" x14ac:dyDescent="0.25">
      <c r="A55351" s="119"/>
      <c r="B55351" s="43"/>
      <c r="G55351" s="122"/>
      <c r="I55351" s="122"/>
      <c r="J55351" s="122"/>
      <c r="M55351" s="123"/>
      <c r="N55351" s="122"/>
    </row>
    <row r="55352" spans="1:14" s="121" customFormat="1" x14ac:dyDescent="0.25">
      <c r="A55352" s="119"/>
      <c r="B55352" s="43"/>
      <c r="G55352" s="122"/>
      <c r="I55352" s="122"/>
      <c r="J55352" s="122"/>
      <c r="M55352" s="123"/>
      <c r="N55352" s="122"/>
    </row>
    <row r="55353" spans="1:14" s="121" customFormat="1" x14ac:dyDescent="0.25">
      <c r="A55353" s="119"/>
      <c r="B55353" s="43"/>
      <c r="G55353" s="122"/>
      <c r="I55353" s="122"/>
      <c r="J55353" s="122"/>
      <c r="M55353" s="123"/>
      <c r="N55353" s="122"/>
    </row>
    <row r="55354" spans="1:14" s="121" customFormat="1" x14ac:dyDescent="0.25">
      <c r="A55354" s="119"/>
      <c r="B55354" s="43"/>
      <c r="G55354" s="122"/>
      <c r="I55354" s="122"/>
      <c r="J55354" s="122"/>
      <c r="M55354" s="123"/>
      <c r="N55354" s="122"/>
    </row>
    <row r="55355" spans="1:14" s="121" customFormat="1" x14ac:dyDescent="0.25">
      <c r="A55355" s="119"/>
      <c r="B55355" s="43"/>
      <c r="G55355" s="122"/>
      <c r="I55355" s="122"/>
      <c r="J55355" s="122"/>
      <c r="M55355" s="123"/>
      <c r="N55355" s="122"/>
    </row>
    <row r="55356" spans="1:14" s="121" customFormat="1" x14ac:dyDescent="0.25">
      <c r="A55356" s="119"/>
      <c r="B55356" s="43"/>
      <c r="G55356" s="122"/>
      <c r="I55356" s="122"/>
      <c r="J55356" s="122"/>
      <c r="M55356" s="123"/>
      <c r="N55356" s="122"/>
    </row>
    <row r="55357" spans="1:14" s="121" customFormat="1" x14ac:dyDescent="0.25">
      <c r="A55357" s="119"/>
      <c r="B55357" s="43"/>
      <c r="G55357" s="122"/>
      <c r="I55357" s="122"/>
      <c r="J55357" s="122"/>
      <c r="M55357" s="123"/>
      <c r="N55357" s="122"/>
    </row>
    <row r="55358" spans="1:14" s="121" customFormat="1" x14ac:dyDescent="0.25">
      <c r="A55358" s="119"/>
      <c r="B55358" s="43"/>
      <c r="G55358" s="122"/>
      <c r="I55358" s="122"/>
      <c r="J55358" s="122"/>
      <c r="M55358" s="123"/>
      <c r="N55358" s="122"/>
    </row>
    <row r="55359" spans="1:14" s="121" customFormat="1" x14ac:dyDescent="0.25">
      <c r="A55359" s="119"/>
      <c r="B55359" s="43"/>
      <c r="G55359" s="122"/>
      <c r="I55359" s="122"/>
      <c r="J55359" s="122"/>
      <c r="M55359" s="123"/>
      <c r="N55359" s="122"/>
    </row>
    <row r="55360" spans="1:14" s="121" customFormat="1" x14ac:dyDescent="0.25">
      <c r="A55360" s="119"/>
      <c r="B55360" s="43"/>
      <c r="G55360" s="122"/>
      <c r="I55360" s="122"/>
      <c r="J55360" s="122"/>
      <c r="M55360" s="123"/>
      <c r="N55360" s="122"/>
    </row>
    <row r="55361" spans="1:14" s="121" customFormat="1" x14ac:dyDescent="0.25">
      <c r="A55361" s="119"/>
      <c r="B55361" s="43"/>
      <c r="G55361" s="122"/>
      <c r="I55361" s="122"/>
      <c r="J55361" s="122"/>
      <c r="M55361" s="123"/>
      <c r="N55361" s="122"/>
    </row>
    <row r="55362" spans="1:14" s="121" customFormat="1" x14ac:dyDescent="0.25">
      <c r="A55362" s="119"/>
      <c r="B55362" s="43"/>
      <c r="G55362" s="122"/>
      <c r="I55362" s="122"/>
      <c r="J55362" s="122"/>
      <c r="M55362" s="123"/>
      <c r="N55362" s="122"/>
    </row>
    <row r="55363" spans="1:14" s="121" customFormat="1" x14ac:dyDescent="0.25">
      <c r="A55363" s="119"/>
      <c r="B55363" s="43"/>
      <c r="G55363" s="122"/>
      <c r="I55363" s="122"/>
      <c r="J55363" s="122"/>
      <c r="M55363" s="123"/>
      <c r="N55363" s="122"/>
    </row>
    <row r="55364" spans="1:14" s="121" customFormat="1" x14ac:dyDescent="0.25">
      <c r="A55364" s="119"/>
      <c r="B55364" s="43"/>
      <c r="G55364" s="122"/>
      <c r="I55364" s="122"/>
      <c r="J55364" s="122"/>
      <c r="M55364" s="123"/>
      <c r="N55364" s="122"/>
    </row>
    <row r="55365" spans="1:14" s="121" customFormat="1" x14ac:dyDescent="0.25">
      <c r="A55365" s="119"/>
      <c r="B55365" s="43"/>
      <c r="G55365" s="122"/>
      <c r="I55365" s="122"/>
      <c r="J55365" s="122"/>
      <c r="M55365" s="123"/>
      <c r="N55365" s="122"/>
    </row>
    <row r="55366" spans="1:14" s="121" customFormat="1" x14ac:dyDescent="0.25">
      <c r="A55366" s="119"/>
      <c r="B55366" s="43"/>
      <c r="G55366" s="122"/>
      <c r="I55366" s="122"/>
      <c r="J55366" s="122"/>
      <c r="M55366" s="123"/>
      <c r="N55366" s="122"/>
    </row>
    <row r="55367" spans="1:14" s="121" customFormat="1" x14ac:dyDescent="0.25">
      <c r="A55367" s="119"/>
      <c r="B55367" s="43"/>
      <c r="G55367" s="122"/>
      <c r="I55367" s="122"/>
      <c r="J55367" s="122"/>
      <c r="M55367" s="123"/>
      <c r="N55367" s="122"/>
    </row>
    <row r="55368" spans="1:14" s="121" customFormat="1" x14ac:dyDescent="0.25">
      <c r="A55368" s="119"/>
      <c r="B55368" s="43"/>
      <c r="G55368" s="122"/>
      <c r="I55368" s="122"/>
      <c r="J55368" s="122"/>
      <c r="M55368" s="123"/>
      <c r="N55368" s="122"/>
    </row>
    <row r="55369" spans="1:14" s="121" customFormat="1" x14ac:dyDescent="0.25">
      <c r="A55369" s="119"/>
      <c r="B55369" s="43"/>
      <c r="G55369" s="122"/>
      <c r="I55369" s="122"/>
      <c r="J55369" s="122"/>
      <c r="M55369" s="123"/>
      <c r="N55369" s="122"/>
    </row>
    <row r="55370" spans="1:14" s="121" customFormat="1" x14ac:dyDescent="0.25">
      <c r="A55370" s="119"/>
      <c r="B55370" s="43"/>
      <c r="G55370" s="122"/>
      <c r="I55370" s="122"/>
      <c r="J55370" s="122"/>
      <c r="M55370" s="123"/>
      <c r="N55370" s="122"/>
    </row>
    <row r="55371" spans="1:14" s="121" customFormat="1" x14ac:dyDescent="0.25">
      <c r="A55371" s="119"/>
      <c r="B55371" s="43"/>
      <c r="G55371" s="122"/>
      <c r="I55371" s="122"/>
      <c r="J55371" s="122"/>
      <c r="M55371" s="123"/>
      <c r="N55371" s="122"/>
    </row>
    <row r="55372" spans="1:14" s="121" customFormat="1" x14ac:dyDescent="0.25">
      <c r="A55372" s="119"/>
      <c r="B55372" s="43"/>
      <c r="G55372" s="122"/>
      <c r="I55372" s="122"/>
      <c r="J55372" s="122"/>
      <c r="M55372" s="123"/>
      <c r="N55372" s="122"/>
    </row>
    <row r="55373" spans="1:14" s="121" customFormat="1" x14ac:dyDescent="0.25">
      <c r="A55373" s="119"/>
      <c r="B55373" s="43"/>
      <c r="G55373" s="122"/>
      <c r="I55373" s="122"/>
      <c r="J55373" s="122"/>
      <c r="M55373" s="123"/>
      <c r="N55373" s="122"/>
    </row>
    <row r="55374" spans="1:14" s="121" customFormat="1" x14ac:dyDescent="0.25">
      <c r="A55374" s="119"/>
      <c r="B55374" s="43"/>
      <c r="G55374" s="122"/>
      <c r="I55374" s="122"/>
      <c r="J55374" s="122"/>
      <c r="M55374" s="123"/>
      <c r="N55374" s="122"/>
    </row>
    <row r="55375" spans="1:14" s="121" customFormat="1" x14ac:dyDescent="0.25">
      <c r="A55375" s="119"/>
      <c r="B55375" s="43"/>
      <c r="G55375" s="122"/>
      <c r="I55375" s="122"/>
      <c r="J55375" s="122"/>
      <c r="M55375" s="123"/>
      <c r="N55375" s="122"/>
    </row>
    <row r="55376" spans="1:14" s="121" customFormat="1" x14ac:dyDescent="0.25">
      <c r="A55376" s="119"/>
      <c r="B55376" s="43"/>
      <c r="G55376" s="122"/>
      <c r="I55376" s="122"/>
      <c r="J55376" s="122"/>
      <c r="M55376" s="123"/>
      <c r="N55376" s="122"/>
    </row>
    <row r="55377" spans="1:14" s="121" customFormat="1" x14ac:dyDescent="0.25">
      <c r="A55377" s="119"/>
      <c r="B55377" s="43"/>
      <c r="G55377" s="122"/>
      <c r="I55377" s="122"/>
      <c r="J55377" s="122"/>
      <c r="M55377" s="123"/>
      <c r="N55377" s="122"/>
    </row>
    <row r="55378" spans="1:14" s="121" customFormat="1" x14ac:dyDescent="0.25">
      <c r="A55378" s="119"/>
      <c r="B55378" s="43"/>
      <c r="G55378" s="122"/>
      <c r="I55378" s="122"/>
      <c r="J55378" s="122"/>
      <c r="M55378" s="123"/>
      <c r="N55378" s="122"/>
    </row>
    <row r="55379" spans="1:14" s="121" customFormat="1" x14ac:dyDescent="0.25">
      <c r="A55379" s="119"/>
      <c r="B55379" s="43"/>
      <c r="G55379" s="122"/>
      <c r="I55379" s="122"/>
      <c r="J55379" s="122"/>
      <c r="M55379" s="123"/>
      <c r="N55379" s="122"/>
    </row>
    <row r="55380" spans="1:14" s="121" customFormat="1" x14ac:dyDescent="0.25">
      <c r="A55380" s="119"/>
      <c r="B55380" s="43"/>
      <c r="G55380" s="122"/>
      <c r="I55380" s="122"/>
      <c r="J55380" s="122"/>
      <c r="M55380" s="123"/>
      <c r="N55380" s="122"/>
    </row>
    <row r="55381" spans="1:14" s="121" customFormat="1" x14ac:dyDescent="0.25">
      <c r="A55381" s="119"/>
      <c r="B55381" s="43"/>
      <c r="G55381" s="122"/>
      <c r="I55381" s="122"/>
      <c r="J55381" s="122"/>
      <c r="M55381" s="123"/>
      <c r="N55381" s="122"/>
    </row>
    <row r="55382" spans="1:14" s="121" customFormat="1" x14ac:dyDescent="0.25">
      <c r="A55382" s="119"/>
      <c r="B55382" s="43"/>
      <c r="G55382" s="122"/>
      <c r="I55382" s="122"/>
      <c r="J55382" s="122"/>
      <c r="M55382" s="123"/>
      <c r="N55382" s="122"/>
    </row>
    <row r="55383" spans="1:14" s="121" customFormat="1" x14ac:dyDescent="0.25">
      <c r="A55383" s="119"/>
      <c r="B55383" s="43"/>
      <c r="G55383" s="122"/>
      <c r="I55383" s="122"/>
      <c r="J55383" s="122"/>
      <c r="M55383" s="123"/>
      <c r="N55383" s="122"/>
    </row>
    <row r="55384" spans="1:14" s="121" customFormat="1" x14ac:dyDescent="0.25">
      <c r="A55384" s="119"/>
      <c r="B55384" s="43"/>
      <c r="G55384" s="122"/>
      <c r="I55384" s="122"/>
      <c r="J55384" s="122"/>
      <c r="M55384" s="123"/>
      <c r="N55384" s="122"/>
    </row>
    <row r="55385" spans="1:14" s="121" customFormat="1" x14ac:dyDescent="0.25">
      <c r="A55385" s="119"/>
      <c r="B55385" s="43"/>
      <c r="G55385" s="122"/>
      <c r="I55385" s="122"/>
      <c r="J55385" s="122"/>
      <c r="M55385" s="123"/>
      <c r="N55385" s="122"/>
    </row>
    <row r="55386" spans="1:14" s="121" customFormat="1" x14ac:dyDescent="0.25">
      <c r="A55386" s="119"/>
      <c r="B55386" s="43"/>
      <c r="G55386" s="122"/>
      <c r="I55386" s="122"/>
      <c r="J55386" s="122"/>
      <c r="M55386" s="123"/>
      <c r="N55386" s="122"/>
    </row>
    <row r="55387" spans="1:14" s="121" customFormat="1" x14ac:dyDescent="0.25">
      <c r="A55387" s="119"/>
      <c r="B55387" s="43"/>
      <c r="G55387" s="122"/>
      <c r="I55387" s="122"/>
      <c r="J55387" s="122"/>
      <c r="M55387" s="123"/>
      <c r="N55387" s="122"/>
    </row>
    <row r="55388" spans="1:14" s="121" customFormat="1" x14ac:dyDescent="0.25">
      <c r="A55388" s="119"/>
      <c r="B55388" s="43"/>
      <c r="G55388" s="122"/>
      <c r="I55388" s="122"/>
      <c r="J55388" s="122"/>
      <c r="M55388" s="123"/>
      <c r="N55388" s="122"/>
    </row>
    <row r="55389" spans="1:14" s="121" customFormat="1" x14ac:dyDescent="0.25">
      <c r="A55389" s="119"/>
      <c r="B55389" s="43"/>
      <c r="G55389" s="122"/>
      <c r="I55389" s="122"/>
      <c r="J55389" s="122"/>
      <c r="M55389" s="123"/>
      <c r="N55389" s="122"/>
    </row>
    <row r="55390" spans="1:14" s="121" customFormat="1" x14ac:dyDescent="0.25">
      <c r="A55390" s="119"/>
      <c r="B55390" s="43"/>
      <c r="G55390" s="122"/>
      <c r="I55390" s="122"/>
      <c r="J55390" s="122"/>
      <c r="M55390" s="123"/>
      <c r="N55390" s="122"/>
    </row>
    <row r="55391" spans="1:14" s="121" customFormat="1" x14ac:dyDescent="0.25">
      <c r="A55391" s="119"/>
      <c r="B55391" s="43"/>
      <c r="G55391" s="122"/>
      <c r="I55391" s="122"/>
      <c r="J55391" s="122"/>
      <c r="M55391" s="123"/>
      <c r="N55391" s="122"/>
    </row>
    <row r="55392" spans="1:14" s="121" customFormat="1" x14ac:dyDescent="0.25">
      <c r="A55392" s="119"/>
      <c r="B55392" s="43"/>
      <c r="G55392" s="122"/>
      <c r="I55392" s="122"/>
      <c r="J55392" s="122"/>
      <c r="M55392" s="123"/>
      <c r="N55392" s="122"/>
    </row>
    <row r="55393" spans="1:14" s="121" customFormat="1" x14ac:dyDescent="0.25">
      <c r="A55393" s="119"/>
      <c r="B55393" s="43"/>
      <c r="G55393" s="122"/>
      <c r="I55393" s="122"/>
      <c r="J55393" s="122"/>
      <c r="M55393" s="123"/>
      <c r="N55393" s="122"/>
    </row>
    <row r="55394" spans="1:14" s="121" customFormat="1" x14ac:dyDescent="0.25">
      <c r="A55394" s="119"/>
      <c r="B55394" s="43"/>
      <c r="G55394" s="122"/>
      <c r="I55394" s="122"/>
      <c r="J55394" s="122"/>
      <c r="M55394" s="123"/>
      <c r="N55394" s="122"/>
    </row>
    <row r="55395" spans="1:14" s="121" customFormat="1" x14ac:dyDescent="0.25">
      <c r="A55395" s="119"/>
      <c r="B55395" s="43"/>
      <c r="G55395" s="122"/>
      <c r="I55395" s="122"/>
      <c r="J55395" s="122"/>
      <c r="M55395" s="123"/>
      <c r="N55395" s="122"/>
    </row>
    <row r="55396" spans="1:14" s="121" customFormat="1" x14ac:dyDescent="0.25">
      <c r="A55396" s="119"/>
      <c r="B55396" s="43"/>
      <c r="G55396" s="122"/>
      <c r="I55396" s="122"/>
      <c r="J55396" s="122"/>
      <c r="M55396" s="123"/>
      <c r="N55396" s="122"/>
    </row>
    <row r="55397" spans="1:14" s="121" customFormat="1" x14ac:dyDescent="0.25">
      <c r="A55397" s="119"/>
      <c r="B55397" s="43"/>
      <c r="G55397" s="122"/>
      <c r="I55397" s="122"/>
      <c r="J55397" s="122"/>
      <c r="M55397" s="123"/>
      <c r="N55397" s="122"/>
    </row>
    <row r="55398" spans="1:14" s="121" customFormat="1" x14ac:dyDescent="0.25">
      <c r="A55398" s="119"/>
      <c r="B55398" s="43"/>
      <c r="G55398" s="122"/>
      <c r="I55398" s="122"/>
      <c r="J55398" s="122"/>
      <c r="M55398" s="123"/>
      <c r="N55398" s="122"/>
    </row>
    <row r="55399" spans="1:14" s="121" customFormat="1" x14ac:dyDescent="0.25">
      <c r="A55399" s="119"/>
      <c r="B55399" s="43"/>
      <c r="G55399" s="122"/>
      <c r="I55399" s="122"/>
      <c r="J55399" s="122"/>
      <c r="M55399" s="123"/>
      <c r="N55399" s="122"/>
    </row>
    <row r="55400" spans="1:14" s="121" customFormat="1" x14ac:dyDescent="0.25">
      <c r="A55400" s="119"/>
      <c r="B55400" s="43"/>
      <c r="G55400" s="122"/>
      <c r="I55400" s="122"/>
      <c r="J55400" s="122"/>
      <c r="M55400" s="123"/>
      <c r="N55400" s="122"/>
    </row>
    <row r="55401" spans="1:14" s="121" customFormat="1" x14ac:dyDescent="0.25">
      <c r="A55401" s="119"/>
      <c r="B55401" s="43"/>
      <c r="G55401" s="122"/>
      <c r="I55401" s="122"/>
      <c r="J55401" s="122"/>
      <c r="M55401" s="123"/>
      <c r="N55401" s="122"/>
    </row>
    <row r="55402" spans="1:14" s="121" customFormat="1" x14ac:dyDescent="0.25">
      <c r="A55402" s="119"/>
      <c r="B55402" s="43"/>
      <c r="G55402" s="122"/>
      <c r="I55402" s="122"/>
      <c r="J55402" s="122"/>
      <c r="M55402" s="123"/>
      <c r="N55402" s="122"/>
    </row>
    <row r="55403" spans="1:14" s="121" customFormat="1" x14ac:dyDescent="0.25">
      <c r="A55403" s="119"/>
      <c r="B55403" s="43"/>
      <c r="G55403" s="122"/>
      <c r="I55403" s="122"/>
      <c r="J55403" s="122"/>
      <c r="M55403" s="123"/>
      <c r="N55403" s="122"/>
    </row>
    <row r="55404" spans="1:14" s="121" customFormat="1" x14ac:dyDescent="0.25">
      <c r="A55404" s="119"/>
      <c r="B55404" s="43"/>
      <c r="G55404" s="122"/>
      <c r="I55404" s="122"/>
      <c r="J55404" s="122"/>
      <c r="M55404" s="123"/>
      <c r="N55404" s="122"/>
    </row>
    <row r="55405" spans="1:14" s="121" customFormat="1" x14ac:dyDescent="0.25">
      <c r="A55405" s="119"/>
      <c r="B55405" s="43"/>
      <c r="G55405" s="122"/>
      <c r="I55405" s="122"/>
      <c r="J55405" s="122"/>
      <c r="M55405" s="123"/>
      <c r="N55405" s="122"/>
    </row>
    <row r="55406" spans="1:14" s="121" customFormat="1" x14ac:dyDescent="0.25">
      <c r="A55406" s="119"/>
      <c r="B55406" s="43"/>
      <c r="G55406" s="122"/>
      <c r="I55406" s="122"/>
      <c r="J55406" s="122"/>
      <c r="M55406" s="123"/>
      <c r="N55406" s="122"/>
    </row>
    <row r="55407" spans="1:14" s="121" customFormat="1" x14ac:dyDescent="0.25">
      <c r="A55407" s="119"/>
      <c r="B55407" s="43"/>
      <c r="G55407" s="122"/>
      <c r="I55407" s="122"/>
      <c r="J55407" s="122"/>
      <c r="M55407" s="123"/>
      <c r="N55407" s="122"/>
    </row>
    <row r="55408" spans="1:14" s="121" customFormat="1" x14ac:dyDescent="0.25">
      <c r="A55408" s="119"/>
      <c r="B55408" s="43"/>
      <c r="G55408" s="122"/>
      <c r="I55408" s="122"/>
      <c r="J55408" s="122"/>
      <c r="M55408" s="123"/>
      <c r="N55408" s="122"/>
    </row>
    <row r="55409" spans="1:14" s="121" customFormat="1" x14ac:dyDescent="0.25">
      <c r="A55409" s="119"/>
      <c r="B55409" s="43"/>
      <c r="G55409" s="122"/>
      <c r="I55409" s="122"/>
      <c r="J55409" s="122"/>
      <c r="M55409" s="123"/>
      <c r="N55409" s="122"/>
    </row>
    <row r="55410" spans="1:14" s="121" customFormat="1" x14ac:dyDescent="0.25">
      <c r="A55410" s="119"/>
      <c r="B55410" s="43"/>
      <c r="G55410" s="122"/>
      <c r="I55410" s="122"/>
      <c r="J55410" s="122"/>
      <c r="M55410" s="123"/>
      <c r="N55410" s="122"/>
    </row>
    <row r="55411" spans="1:14" s="121" customFormat="1" x14ac:dyDescent="0.25">
      <c r="A55411" s="119"/>
      <c r="B55411" s="43"/>
      <c r="G55411" s="122"/>
      <c r="I55411" s="122"/>
      <c r="J55411" s="122"/>
      <c r="M55411" s="123"/>
      <c r="N55411" s="122"/>
    </row>
    <row r="55412" spans="1:14" s="121" customFormat="1" x14ac:dyDescent="0.25">
      <c r="A55412" s="119"/>
      <c r="B55412" s="43"/>
      <c r="G55412" s="122"/>
      <c r="I55412" s="122"/>
      <c r="J55412" s="122"/>
      <c r="M55412" s="123"/>
      <c r="N55412" s="122"/>
    </row>
    <row r="55413" spans="1:14" s="121" customFormat="1" x14ac:dyDescent="0.25">
      <c r="A55413" s="119"/>
      <c r="B55413" s="43"/>
      <c r="G55413" s="122"/>
      <c r="I55413" s="122"/>
      <c r="J55413" s="122"/>
      <c r="M55413" s="123"/>
      <c r="N55413" s="122"/>
    </row>
    <row r="55414" spans="1:14" s="121" customFormat="1" x14ac:dyDescent="0.25">
      <c r="A55414" s="119"/>
      <c r="B55414" s="43"/>
      <c r="G55414" s="122"/>
      <c r="I55414" s="122"/>
      <c r="J55414" s="122"/>
      <c r="M55414" s="123"/>
      <c r="N55414" s="122"/>
    </row>
    <row r="55415" spans="1:14" s="121" customFormat="1" x14ac:dyDescent="0.25">
      <c r="A55415" s="119"/>
      <c r="B55415" s="43"/>
      <c r="G55415" s="122"/>
      <c r="I55415" s="122"/>
      <c r="J55415" s="122"/>
      <c r="M55415" s="123"/>
      <c r="N55415" s="122"/>
    </row>
    <row r="55416" spans="1:14" s="121" customFormat="1" x14ac:dyDescent="0.25">
      <c r="A55416" s="119"/>
      <c r="B55416" s="43"/>
      <c r="G55416" s="122"/>
      <c r="I55416" s="122"/>
      <c r="J55416" s="122"/>
      <c r="M55416" s="123"/>
      <c r="N55416" s="122"/>
    </row>
    <row r="55417" spans="1:14" s="121" customFormat="1" x14ac:dyDescent="0.25">
      <c r="A55417" s="119"/>
      <c r="B55417" s="43"/>
      <c r="G55417" s="122"/>
      <c r="I55417" s="122"/>
      <c r="J55417" s="122"/>
      <c r="M55417" s="123"/>
      <c r="N55417" s="122"/>
    </row>
    <row r="55418" spans="1:14" s="121" customFormat="1" x14ac:dyDescent="0.25">
      <c r="A55418" s="119"/>
      <c r="B55418" s="43"/>
      <c r="G55418" s="122"/>
      <c r="I55418" s="122"/>
      <c r="J55418" s="122"/>
      <c r="M55418" s="123"/>
      <c r="N55418" s="122"/>
    </row>
    <row r="55419" spans="1:14" s="121" customFormat="1" x14ac:dyDescent="0.25">
      <c r="A55419" s="119"/>
      <c r="B55419" s="43"/>
      <c r="G55419" s="122"/>
      <c r="I55419" s="122"/>
      <c r="J55419" s="122"/>
      <c r="M55419" s="123"/>
      <c r="N55419" s="122"/>
    </row>
    <row r="55420" spans="1:14" s="121" customFormat="1" x14ac:dyDescent="0.25">
      <c r="A55420" s="119"/>
      <c r="B55420" s="43"/>
      <c r="G55420" s="122"/>
      <c r="I55420" s="122"/>
      <c r="J55420" s="122"/>
      <c r="M55420" s="123"/>
      <c r="N55420" s="122"/>
    </row>
    <row r="55421" spans="1:14" s="121" customFormat="1" x14ac:dyDescent="0.25">
      <c r="A55421" s="119"/>
      <c r="B55421" s="43"/>
      <c r="G55421" s="122"/>
      <c r="I55421" s="122"/>
      <c r="J55421" s="122"/>
      <c r="M55421" s="123"/>
      <c r="N55421" s="122"/>
    </row>
    <row r="55422" spans="1:14" s="121" customFormat="1" x14ac:dyDescent="0.25">
      <c r="A55422" s="119"/>
      <c r="B55422" s="43"/>
      <c r="G55422" s="122"/>
      <c r="I55422" s="122"/>
      <c r="J55422" s="122"/>
      <c r="M55422" s="123"/>
      <c r="N55422" s="122"/>
    </row>
    <row r="55423" spans="1:14" s="121" customFormat="1" x14ac:dyDescent="0.25">
      <c r="A55423" s="119"/>
      <c r="B55423" s="43"/>
      <c r="G55423" s="122"/>
      <c r="I55423" s="122"/>
      <c r="J55423" s="122"/>
      <c r="M55423" s="123"/>
      <c r="N55423" s="122"/>
    </row>
    <row r="55424" spans="1:14" s="121" customFormat="1" x14ac:dyDescent="0.25">
      <c r="A55424" s="119"/>
      <c r="B55424" s="43"/>
      <c r="G55424" s="122"/>
      <c r="I55424" s="122"/>
      <c r="J55424" s="122"/>
      <c r="M55424" s="123"/>
      <c r="N55424" s="122"/>
    </row>
    <row r="55425" spans="1:14" s="121" customFormat="1" x14ac:dyDescent="0.25">
      <c r="A55425" s="119"/>
      <c r="B55425" s="43"/>
      <c r="G55425" s="122"/>
      <c r="I55425" s="122"/>
      <c r="J55425" s="122"/>
      <c r="M55425" s="123"/>
      <c r="N55425" s="122"/>
    </row>
    <row r="55426" spans="1:14" s="121" customFormat="1" x14ac:dyDescent="0.25">
      <c r="A55426" s="119"/>
      <c r="B55426" s="43"/>
      <c r="G55426" s="122"/>
      <c r="I55426" s="122"/>
      <c r="J55426" s="122"/>
      <c r="M55426" s="123"/>
      <c r="N55426" s="122"/>
    </row>
    <row r="55427" spans="1:14" s="121" customFormat="1" x14ac:dyDescent="0.25">
      <c r="A55427" s="119"/>
      <c r="B55427" s="43"/>
      <c r="G55427" s="122"/>
      <c r="I55427" s="122"/>
      <c r="J55427" s="122"/>
      <c r="M55427" s="123"/>
      <c r="N55427" s="122"/>
    </row>
    <row r="55428" spans="1:14" s="121" customFormat="1" x14ac:dyDescent="0.25">
      <c r="A55428" s="119"/>
      <c r="B55428" s="43"/>
      <c r="G55428" s="122"/>
      <c r="I55428" s="122"/>
      <c r="J55428" s="122"/>
      <c r="M55428" s="123"/>
      <c r="N55428" s="122"/>
    </row>
    <row r="55429" spans="1:14" s="121" customFormat="1" x14ac:dyDescent="0.25">
      <c r="A55429" s="119"/>
      <c r="B55429" s="43"/>
      <c r="G55429" s="122"/>
      <c r="I55429" s="122"/>
      <c r="J55429" s="122"/>
      <c r="M55429" s="123"/>
      <c r="N55429" s="122"/>
    </row>
    <row r="55430" spans="1:14" s="121" customFormat="1" x14ac:dyDescent="0.25">
      <c r="A55430" s="119"/>
      <c r="B55430" s="43"/>
      <c r="G55430" s="122"/>
      <c r="I55430" s="122"/>
      <c r="J55430" s="122"/>
      <c r="M55430" s="123"/>
      <c r="N55430" s="122"/>
    </row>
    <row r="55431" spans="1:14" s="121" customFormat="1" x14ac:dyDescent="0.25">
      <c r="A55431" s="119"/>
      <c r="B55431" s="43"/>
      <c r="G55431" s="122"/>
      <c r="I55431" s="122"/>
      <c r="J55431" s="122"/>
      <c r="M55431" s="123"/>
      <c r="N55431" s="122"/>
    </row>
    <row r="55432" spans="1:14" s="121" customFormat="1" x14ac:dyDescent="0.25">
      <c r="A55432" s="119"/>
      <c r="B55432" s="43"/>
      <c r="G55432" s="122"/>
      <c r="I55432" s="122"/>
      <c r="J55432" s="122"/>
      <c r="M55432" s="123"/>
      <c r="N55432" s="122"/>
    </row>
    <row r="55433" spans="1:14" s="121" customFormat="1" x14ac:dyDescent="0.25">
      <c r="A55433" s="119"/>
      <c r="B55433" s="43"/>
      <c r="G55433" s="122"/>
      <c r="I55433" s="122"/>
      <c r="J55433" s="122"/>
      <c r="M55433" s="123"/>
      <c r="N55433" s="122"/>
    </row>
    <row r="55434" spans="1:14" s="121" customFormat="1" x14ac:dyDescent="0.25">
      <c r="A55434" s="119"/>
      <c r="B55434" s="43"/>
      <c r="G55434" s="122"/>
      <c r="I55434" s="122"/>
      <c r="J55434" s="122"/>
      <c r="M55434" s="123"/>
      <c r="N55434" s="122"/>
    </row>
    <row r="55435" spans="1:14" s="121" customFormat="1" x14ac:dyDescent="0.25">
      <c r="A55435" s="119"/>
      <c r="B55435" s="43"/>
      <c r="G55435" s="122"/>
      <c r="I55435" s="122"/>
      <c r="J55435" s="122"/>
      <c r="M55435" s="123"/>
      <c r="N55435" s="122"/>
    </row>
    <row r="55436" spans="1:14" s="121" customFormat="1" x14ac:dyDescent="0.25">
      <c r="A55436" s="119"/>
      <c r="B55436" s="43"/>
      <c r="G55436" s="122"/>
      <c r="I55436" s="122"/>
      <c r="J55436" s="122"/>
      <c r="M55436" s="123"/>
      <c r="N55436" s="122"/>
    </row>
    <row r="55437" spans="1:14" s="121" customFormat="1" x14ac:dyDescent="0.25">
      <c r="A55437" s="119"/>
      <c r="B55437" s="43"/>
      <c r="G55437" s="122"/>
      <c r="I55437" s="122"/>
      <c r="J55437" s="122"/>
      <c r="M55437" s="123"/>
      <c r="N55437" s="122"/>
    </row>
    <row r="55438" spans="1:14" s="121" customFormat="1" x14ac:dyDescent="0.25">
      <c r="A55438" s="119"/>
      <c r="B55438" s="43"/>
      <c r="G55438" s="122"/>
      <c r="I55438" s="122"/>
      <c r="J55438" s="122"/>
      <c r="M55438" s="123"/>
      <c r="N55438" s="122"/>
    </row>
    <row r="55439" spans="1:14" s="121" customFormat="1" x14ac:dyDescent="0.25">
      <c r="A55439" s="119"/>
      <c r="B55439" s="43"/>
      <c r="G55439" s="122"/>
      <c r="I55439" s="122"/>
      <c r="J55439" s="122"/>
      <c r="M55439" s="123"/>
      <c r="N55439" s="122"/>
    </row>
    <row r="55440" spans="1:14" s="121" customFormat="1" x14ac:dyDescent="0.25">
      <c r="A55440" s="119"/>
      <c r="B55440" s="43"/>
      <c r="G55440" s="122"/>
      <c r="I55440" s="122"/>
      <c r="J55440" s="122"/>
      <c r="M55440" s="123"/>
      <c r="N55440" s="122"/>
    </row>
    <row r="55441" spans="1:14" s="121" customFormat="1" x14ac:dyDescent="0.25">
      <c r="A55441" s="119"/>
      <c r="B55441" s="43"/>
      <c r="G55441" s="122"/>
      <c r="I55441" s="122"/>
      <c r="J55441" s="122"/>
      <c r="M55441" s="123"/>
      <c r="N55441" s="122"/>
    </row>
    <row r="55442" spans="1:14" s="121" customFormat="1" x14ac:dyDescent="0.25">
      <c r="A55442" s="119"/>
      <c r="B55442" s="43"/>
      <c r="G55442" s="122"/>
      <c r="I55442" s="122"/>
      <c r="J55442" s="122"/>
      <c r="M55442" s="123"/>
      <c r="N55442" s="122"/>
    </row>
    <row r="55443" spans="1:14" s="121" customFormat="1" x14ac:dyDescent="0.25">
      <c r="A55443" s="119"/>
      <c r="B55443" s="43"/>
      <c r="G55443" s="122"/>
      <c r="I55443" s="122"/>
      <c r="J55443" s="122"/>
      <c r="M55443" s="123"/>
      <c r="N55443" s="122"/>
    </row>
    <row r="55444" spans="1:14" s="121" customFormat="1" x14ac:dyDescent="0.25">
      <c r="A55444" s="119"/>
      <c r="B55444" s="43"/>
      <c r="G55444" s="122"/>
      <c r="I55444" s="122"/>
      <c r="J55444" s="122"/>
      <c r="M55444" s="123"/>
      <c r="N55444" s="122"/>
    </row>
    <row r="55445" spans="1:14" s="121" customFormat="1" x14ac:dyDescent="0.25">
      <c r="A55445" s="119"/>
      <c r="B55445" s="43"/>
      <c r="G55445" s="122"/>
      <c r="I55445" s="122"/>
      <c r="J55445" s="122"/>
      <c r="M55445" s="123"/>
      <c r="N55445" s="122"/>
    </row>
    <row r="55446" spans="1:14" s="121" customFormat="1" x14ac:dyDescent="0.25">
      <c r="A55446" s="119"/>
      <c r="B55446" s="43"/>
      <c r="G55446" s="122"/>
      <c r="I55446" s="122"/>
      <c r="J55446" s="122"/>
      <c r="M55446" s="123"/>
      <c r="N55446" s="122"/>
    </row>
    <row r="55447" spans="1:14" s="121" customFormat="1" x14ac:dyDescent="0.25">
      <c r="A55447" s="119"/>
      <c r="B55447" s="43"/>
      <c r="G55447" s="122"/>
      <c r="I55447" s="122"/>
      <c r="J55447" s="122"/>
      <c r="M55447" s="123"/>
      <c r="N55447" s="122"/>
    </row>
    <row r="55448" spans="1:14" s="121" customFormat="1" x14ac:dyDescent="0.25">
      <c r="A55448" s="119"/>
      <c r="B55448" s="43"/>
      <c r="G55448" s="122"/>
      <c r="I55448" s="122"/>
      <c r="J55448" s="122"/>
      <c r="M55448" s="123"/>
      <c r="N55448" s="122"/>
    </row>
    <row r="55449" spans="1:14" s="121" customFormat="1" x14ac:dyDescent="0.25">
      <c r="A55449" s="119"/>
      <c r="B55449" s="43"/>
      <c r="G55449" s="122"/>
      <c r="I55449" s="122"/>
      <c r="J55449" s="122"/>
      <c r="M55449" s="123"/>
      <c r="N55449" s="122"/>
    </row>
    <row r="55450" spans="1:14" s="121" customFormat="1" x14ac:dyDescent="0.25">
      <c r="A55450" s="119"/>
      <c r="B55450" s="43"/>
      <c r="G55450" s="122"/>
      <c r="I55450" s="122"/>
      <c r="J55450" s="122"/>
      <c r="M55450" s="123"/>
      <c r="N55450" s="122"/>
    </row>
    <row r="55451" spans="1:14" s="121" customFormat="1" x14ac:dyDescent="0.25">
      <c r="A55451" s="119"/>
      <c r="B55451" s="43"/>
      <c r="G55451" s="122"/>
      <c r="I55451" s="122"/>
      <c r="J55451" s="122"/>
      <c r="M55451" s="123"/>
      <c r="N55451" s="122"/>
    </row>
    <row r="55452" spans="1:14" s="121" customFormat="1" x14ac:dyDescent="0.25">
      <c r="A55452" s="119"/>
      <c r="B55452" s="43"/>
      <c r="G55452" s="122"/>
      <c r="I55452" s="122"/>
      <c r="J55452" s="122"/>
      <c r="M55452" s="123"/>
      <c r="N55452" s="122"/>
    </row>
    <row r="55453" spans="1:14" s="121" customFormat="1" x14ac:dyDescent="0.25">
      <c r="A55453" s="119"/>
      <c r="B55453" s="43"/>
      <c r="G55453" s="122"/>
      <c r="I55453" s="122"/>
      <c r="J55453" s="122"/>
      <c r="M55453" s="123"/>
      <c r="N55453" s="122"/>
    </row>
    <row r="55454" spans="1:14" s="121" customFormat="1" x14ac:dyDescent="0.25">
      <c r="A55454" s="119"/>
      <c r="B55454" s="43"/>
      <c r="G55454" s="122"/>
      <c r="I55454" s="122"/>
      <c r="J55454" s="122"/>
      <c r="M55454" s="123"/>
      <c r="N55454" s="122"/>
    </row>
    <row r="55455" spans="1:14" s="121" customFormat="1" x14ac:dyDescent="0.25">
      <c r="A55455" s="119"/>
      <c r="B55455" s="43"/>
      <c r="G55455" s="122"/>
      <c r="I55455" s="122"/>
      <c r="J55455" s="122"/>
      <c r="M55455" s="123"/>
      <c r="N55455" s="122"/>
    </row>
    <row r="55456" spans="1:14" s="121" customFormat="1" x14ac:dyDescent="0.25">
      <c r="A55456" s="119"/>
      <c r="B55456" s="43"/>
      <c r="G55456" s="122"/>
      <c r="I55456" s="122"/>
      <c r="J55456" s="122"/>
      <c r="M55456" s="123"/>
      <c r="N55456" s="122"/>
    </row>
    <row r="55457" spans="1:14" s="121" customFormat="1" x14ac:dyDescent="0.25">
      <c r="A55457" s="119"/>
      <c r="B55457" s="43"/>
      <c r="G55457" s="122"/>
      <c r="I55457" s="122"/>
      <c r="J55457" s="122"/>
      <c r="M55457" s="123"/>
      <c r="N55457" s="122"/>
    </row>
    <row r="55458" spans="1:14" s="121" customFormat="1" x14ac:dyDescent="0.25">
      <c r="A55458" s="119"/>
      <c r="B55458" s="43"/>
      <c r="G55458" s="122"/>
      <c r="I55458" s="122"/>
      <c r="J55458" s="122"/>
      <c r="M55458" s="123"/>
      <c r="N55458" s="122"/>
    </row>
    <row r="55459" spans="1:14" s="121" customFormat="1" x14ac:dyDescent="0.25">
      <c r="A55459" s="119"/>
      <c r="B55459" s="43"/>
      <c r="G55459" s="122"/>
      <c r="I55459" s="122"/>
      <c r="J55459" s="122"/>
      <c r="M55459" s="123"/>
      <c r="N55459" s="122"/>
    </row>
    <row r="55460" spans="1:14" s="121" customFormat="1" x14ac:dyDescent="0.25">
      <c r="A55460" s="119"/>
      <c r="B55460" s="43"/>
      <c r="G55460" s="122"/>
      <c r="I55460" s="122"/>
      <c r="J55460" s="122"/>
      <c r="M55460" s="123"/>
      <c r="N55460" s="122"/>
    </row>
    <row r="55461" spans="1:14" s="121" customFormat="1" x14ac:dyDescent="0.25">
      <c r="A55461" s="119"/>
      <c r="B55461" s="43"/>
      <c r="G55461" s="122"/>
      <c r="I55461" s="122"/>
      <c r="J55461" s="122"/>
      <c r="M55461" s="123"/>
      <c r="N55461" s="122"/>
    </row>
    <row r="55462" spans="1:14" s="121" customFormat="1" x14ac:dyDescent="0.25">
      <c r="A55462" s="119"/>
      <c r="B55462" s="43"/>
      <c r="G55462" s="122"/>
      <c r="I55462" s="122"/>
      <c r="J55462" s="122"/>
      <c r="M55462" s="123"/>
      <c r="N55462" s="122"/>
    </row>
    <row r="55463" spans="1:14" s="121" customFormat="1" x14ac:dyDescent="0.25">
      <c r="A55463" s="119"/>
      <c r="B55463" s="43"/>
      <c r="G55463" s="122"/>
      <c r="I55463" s="122"/>
      <c r="J55463" s="122"/>
      <c r="M55463" s="123"/>
      <c r="N55463" s="122"/>
    </row>
    <row r="55464" spans="1:14" s="121" customFormat="1" x14ac:dyDescent="0.25">
      <c r="A55464" s="119"/>
      <c r="B55464" s="43"/>
      <c r="G55464" s="122"/>
      <c r="I55464" s="122"/>
      <c r="J55464" s="122"/>
      <c r="M55464" s="123"/>
      <c r="N55464" s="122"/>
    </row>
    <row r="55465" spans="1:14" s="121" customFormat="1" x14ac:dyDescent="0.25">
      <c r="A55465" s="119"/>
      <c r="B55465" s="43"/>
      <c r="G55465" s="122"/>
      <c r="I55465" s="122"/>
      <c r="J55465" s="122"/>
      <c r="M55465" s="123"/>
      <c r="N55465" s="122"/>
    </row>
    <row r="55466" spans="1:14" s="121" customFormat="1" x14ac:dyDescent="0.25">
      <c r="A55466" s="119"/>
      <c r="B55466" s="43"/>
      <c r="G55466" s="122"/>
      <c r="I55466" s="122"/>
      <c r="J55466" s="122"/>
      <c r="M55466" s="123"/>
      <c r="N55466" s="122"/>
    </row>
    <row r="55467" spans="1:14" s="121" customFormat="1" x14ac:dyDescent="0.25">
      <c r="A55467" s="119"/>
      <c r="B55467" s="43"/>
      <c r="G55467" s="122"/>
      <c r="I55467" s="122"/>
      <c r="J55467" s="122"/>
      <c r="M55467" s="123"/>
      <c r="N55467" s="122"/>
    </row>
    <row r="55468" spans="1:14" s="121" customFormat="1" x14ac:dyDescent="0.25">
      <c r="A55468" s="119"/>
      <c r="B55468" s="43"/>
      <c r="G55468" s="122"/>
      <c r="I55468" s="122"/>
      <c r="J55468" s="122"/>
      <c r="M55468" s="123"/>
      <c r="N55468" s="122"/>
    </row>
    <row r="55469" spans="1:14" s="121" customFormat="1" x14ac:dyDescent="0.25">
      <c r="A55469" s="119"/>
      <c r="B55469" s="43"/>
      <c r="G55469" s="122"/>
      <c r="I55469" s="122"/>
      <c r="J55469" s="122"/>
      <c r="M55469" s="123"/>
      <c r="N55469" s="122"/>
    </row>
    <row r="55470" spans="1:14" s="121" customFormat="1" x14ac:dyDescent="0.25">
      <c r="A55470" s="119"/>
      <c r="B55470" s="43"/>
      <c r="G55470" s="122"/>
      <c r="I55470" s="122"/>
      <c r="J55470" s="122"/>
      <c r="M55470" s="123"/>
      <c r="N55470" s="122"/>
    </row>
    <row r="55471" spans="1:14" s="121" customFormat="1" x14ac:dyDescent="0.25">
      <c r="A55471" s="119"/>
      <c r="B55471" s="43"/>
      <c r="G55471" s="122"/>
      <c r="I55471" s="122"/>
      <c r="J55471" s="122"/>
      <c r="M55471" s="123"/>
      <c r="N55471" s="122"/>
    </row>
    <row r="55472" spans="1:14" s="121" customFormat="1" x14ac:dyDescent="0.25">
      <c r="A55472" s="119"/>
      <c r="B55472" s="43"/>
      <c r="G55472" s="122"/>
      <c r="I55472" s="122"/>
      <c r="J55472" s="122"/>
      <c r="M55472" s="123"/>
      <c r="N55472" s="122"/>
    </row>
    <row r="55473" spans="1:14" s="121" customFormat="1" x14ac:dyDescent="0.25">
      <c r="A55473" s="119"/>
      <c r="B55473" s="43"/>
      <c r="G55473" s="122"/>
      <c r="I55473" s="122"/>
      <c r="J55473" s="122"/>
      <c r="M55473" s="123"/>
      <c r="N55473" s="122"/>
    </row>
    <row r="55474" spans="1:14" s="121" customFormat="1" x14ac:dyDescent="0.25">
      <c r="A55474" s="119"/>
      <c r="B55474" s="43"/>
      <c r="G55474" s="122"/>
      <c r="I55474" s="122"/>
      <c r="J55474" s="122"/>
      <c r="M55474" s="123"/>
      <c r="N55474" s="122"/>
    </row>
    <row r="55475" spans="1:14" s="121" customFormat="1" x14ac:dyDescent="0.25">
      <c r="A55475" s="119"/>
      <c r="B55475" s="43"/>
      <c r="G55475" s="122"/>
      <c r="I55475" s="122"/>
      <c r="J55475" s="122"/>
      <c r="M55475" s="123"/>
      <c r="N55475" s="122"/>
    </row>
    <row r="55476" spans="1:14" s="121" customFormat="1" x14ac:dyDescent="0.25">
      <c r="A55476" s="119"/>
      <c r="B55476" s="43"/>
      <c r="G55476" s="122"/>
      <c r="I55476" s="122"/>
      <c r="J55476" s="122"/>
      <c r="M55476" s="123"/>
      <c r="N55476" s="122"/>
    </row>
    <row r="55477" spans="1:14" s="121" customFormat="1" x14ac:dyDescent="0.25">
      <c r="A55477" s="119"/>
      <c r="B55477" s="43"/>
      <c r="G55477" s="122"/>
      <c r="I55477" s="122"/>
      <c r="J55477" s="122"/>
      <c r="M55477" s="123"/>
      <c r="N55477" s="122"/>
    </row>
    <row r="55478" spans="1:14" s="121" customFormat="1" x14ac:dyDescent="0.25">
      <c r="A55478" s="119"/>
      <c r="B55478" s="43"/>
      <c r="G55478" s="122"/>
      <c r="I55478" s="122"/>
      <c r="J55478" s="122"/>
      <c r="M55478" s="123"/>
      <c r="N55478" s="122"/>
    </row>
    <row r="55479" spans="1:14" s="121" customFormat="1" x14ac:dyDescent="0.25">
      <c r="A55479" s="119"/>
      <c r="B55479" s="43"/>
      <c r="G55479" s="122"/>
      <c r="I55479" s="122"/>
      <c r="J55479" s="122"/>
      <c r="M55479" s="123"/>
      <c r="N55479" s="122"/>
    </row>
    <row r="55480" spans="1:14" s="121" customFormat="1" x14ac:dyDescent="0.25">
      <c r="A55480" s="119"/>
      <c r="B55480" s="43"/>
      <c r="G55480" s="122"/>
      <c r="I55480" s="122"/>
      <c r="J55480" s="122"/>
      <c r="M55480" s="123"/>
      <c r="N55480" s="122"/>
    </row>
    <row r="55481" spans="1:14" s="121" customFormat="1" x14ac:dyDescent="0.25">
      <c r="A55481" s="119"/>
      <c r="B55481" s="43"/>
      <c r="G55481" s="122"/>
      <c r="I55481" s="122"/>
      <c r="J55481" s="122"/>
      <c r="M55481" s="123"/>
      <c r="N55481" s="122"/>
    </row>
    <row r="55482" spans="1:14" s="121" customFormat="1" x14ac:dyDescent="0.25">
      <c r="A55482" s="119"/>
      <c r="B55482" s="43"/>
      <c r="G55482" s="122"/>
      <c r="I55482" s="122"/>
      <c r="J55482" s="122"/>
      <c r="M55482" s="123"/>
      <c r="N55482" s="122"/>
    </row>
    <row r="55483" spans="1:14" s="121" customFormat="1" x14ac:dyDescent="0.25">
      <c r="A55483" s="119"/>
      <c r="B55483" s="43"/>
      <c r="G55483" s="122"/>
      <c r="I55483" s="122"/>
      <c r="J55483" s="122"/>
      <c r="M55483" s="123"/>
      <c r="N55483" s="122"/>
    </row>
    <row r="55484" spans="1:14" s="121" customFormat="1" x14ac:dyDescent="0.25">
      <c r="A55484" s="119"/>
      <c r="B55484" s="43"/>
      <c r="G55484" s="122"/>
      <c r="I55484" s="122"/>
      <c r="J55484" s="122"/>
      <c r="M55484" s="123"/>
      <c r="N55484" s="122"/>
    </row>
    <row r="55485" spans="1:14" s="121" customFormat="1" x14ac:dyDescent="0.25">
      <c r="A55485" s="119"/>
      <c r="B55485" s="43"/>
      <c r="G55485" s="122"/>
      <c r="I55485" s="122"/>
      <c r="J55485" s="122"/>
      <c r="M55485" s="123"/>
      <c r="N55485" s="122"/>
    </row>
    <row r="55486" spans="1:14" s="121" customFormat="1" x14ac:dyDescent="0.25">
      <c r="A55486" s="119"/>
      <c r="B55486" s="43"/>
      <c r="G55486" s="122"/>
      <c r="I55486" s="122"/>
      <c r="J55486" s="122"/>
      <c r="M55486" s="123"/>
      <c r="N55486" s="122"/>
    </row>
    <row r="55487" spans="1:14" s="121" customFormat="1" x14ac:dyDescent="0.25">
      <c r="A55487" s="119"/>
      <c r="B55487" s="43"/>
      <c r="G55487" s="122"/>
      <c r="I55487" s="122"/>
      <c r="J55487" s="122"/>
      <c r="M55487" s="123"/>
      <c r="N55487" s="122"/>
    </row>
    <row r="55488" spans="1:14" s="121" customFormat="1" x14ac:dyDescent="0.25">
      <c r="A55488" s="119"/>
      <c r="B55488" s="43"/>
      <c r="G55488" s="122"/>
      <c r="I55488" s="122"/>
      <c r="J55488" s="122"/>
      <c r="M55488" s="123"/>
      <c r="N55488" s="122"/>
    </row>
    <row r="55489" spans="1:14" s="121" customFormat="1" x14ac:dyDescent="0.25">
      <c r="A55489" s="119"/>
      <c r="B55489" s="43"/>
      <c r="G55489" s="122"/>
      <c r="I55489" s="122"/>
      <c r="J55489" s="122"/>
      <c r="M55489" s="123"/>
      <c r="N55489" s="122"/>
    </row>
    <row r="55490" spans="1:14" s="121" customFormat="1" x14ac:dyDescent="0.25">
      <c r="A55490" s="119"/>
      <c r="B55490" s="43"/>
      <c r="G55490" s="122"/>
      <c r="I55490" s="122"/>
      <c r="J55490" s="122"/>
      <c r="M55490" s="123"/>
      <c r="N55490" s="122"/>
    </row>
    <row r="55491" spans="1:14" s="121" customFormat="1" x14ac:dyDescent="0.25">
      <c r="A55491" s="119"/>
      <c r="B55491" s="43"/>
      <c r="G55491" s="122"/>
      <c r="I55491" s="122"/>
      <c r="J55491" s="122"/>
      <c r="M55491" s="123"/>
      <c r="N55491" s="122"/>
    </row>
    <row r="55492" spans="1:14" s="121" customFormat="1" x14ac:dyDescent="0.25">
      <c r="A55492" s="119"/>
      <c r="B55492" s="43"/>
      <c r="G55492" s="122"/>
      <c r="I55492" s="122"/>
      <c r="J55492" s="122"/>
      <c r="M55492" s="123"/>
      <c r="N55492" s="122"/>
    </row>
    <row r="55493" spans="1:14" s="121" customFormat="1" x14ac:dyDescent="0.25">
      <c r="A55493" s="119"/>
      <c r="B55493" s="43"/>
      <c r="G55493" s="122"/>
      <c r="I55493" s="122"/>
      <c r="J55493" s="122"/>
      <c r="M55493" s="123"/>
      <c r="N55493" s="122"/>
    </row>
    <row r="55494" spans="1:14" s="121" customFormat="1" x14ac:dyDescent="0.25">
      <c r="A55494" s="119"/>
      <c r="B55494" s="43"/>
      <c r="G55494" s="122"/>
      <c r="I55494" s="122"/>
      <c r="J55494" s="122"/>
      <c r="M55494" s="123"/>
      <c r="N55494" s="122"/>
    </row>
    <row r="55495" spans="1:14" s="121" customFormat="1" x14ac:dyDescent="0.25">
      <c r="A55495" s="119"/>
      <c r="B55495" s="43"/>
      <c r="G55495" s="122"/>
      <c r="I55495" s="122"/>
      <c r="J55495" s="122"/>
      <c r="M55495" s="123"/>
      <c r="N55495" s="122"/>
    </row>
    <row r="55496" spans="1:14" s="121" customFormat="1" x14ac:dyDescent="0.25">
      <c r="A55496" s="119"/>
      <c r="B55496" s="43"/>
      <c r="G55496" s="122"/>
      <c r="I55496" s="122"/>
      <c r="J55496" s="122"/>
      <c r="M55496" s="123"/>
      <c r="N55496" s="122"/>
    </row>
    <row r="55497" spans="1:14" s="121" customFormat="1" x14ac:dyDescent="0.25">
      <c r="A55497" s="119"/>
      <c r="B55497" s="43"/>
      <c r="G55497" s="122"/>
      <c r="I55497" s="122"/>
      <c r="J55497" s="122"/>
      <c r="M55497" s="123"/>
      <c r="N55497" s="122"/>
    </row>
    <row r="55498" spans="1:14" s="121" customFormat="1" x14ac:dyDescent="0.25">
      <c r="A55498" s="119"/>
      <c r="B55498" s="43"/>
      <c r="G55498" s="122"/>
      <c r="I55498" s="122"/>
      <c r="J55498" s="122"/>
      <c r="M55498" s="123"/>
      <c r="N55498" s="122"/>
    </row>
    <row r="55499" spans="1:14" s="121" customFormat="1" x14ac:dyDescent="0.25">
      <c r="A55499" s="119"/>
      <c r="B55499" s="43"/>
      <c r="G55499" s="122"/>
      <c r="I55499" s="122"/>
      <c r="J55499" s="122"/>
      <c r="M55499" s="123"/>
      <c r="N55499" s="122"/>
    </row>
    <row r="55500" spans="1:14" s="121" customFormat="1" x14ac:dyDescent="0.25">
      <c r="A55500" s="119"/>
      <c r="B55500" s="43"/>
      <c r="G55500" s="122"/>
      <c r="I55500" s="122"/>
      <c r="J55500" s="122"/>
      <c r="M55500" s="123"/>
      <c r="N55500" s="122"/>
    </row>
    <row r="55501" spans="1:14" s="121" customFormat="1" x14ac:dyDescent="0.25">
      <c r="A55501" s="119"/>
      <c r="B55501" s="43"/>
      <c r="G55501" s="122"/>
      <c r="I55501" s="122"/>
      <c r="J55501" s="122"/>
      <c r="M55501" s="123"/>
      <c r="N55501" s="122"/>
    </row>
    <row r="55502" spans="1:14" s="121" customFormat="1" x14ac:dyDescent="0.25">
      <c r="A55502" s="119"/>
      <c r="B55502" s="43"/>
      <c r="G55502" s="122"/>
      <c r="I55502" s="122"/>
      <c r="J55502" s="122"/>
      <c r="M55502" s="123"/>
      <c r="N55502" s="122"/>
    </row>
    <row r="55503" spans="1:14" s="121" customFormat="1" x14ac:dyDescent="0.25">
      <c r="A55503" s="119"/>
      <c r="B55503" s="43"/>
      <c r="G55503" s="122"/>
      <c r="I55503" s="122"/>
      <c r="J55503" s="122"/>
      <c r="M55503" s="123"/>
      <c r="N55503" s="122"/>
    </row>
    <row r="55504" spans="1:14" s="121" customFormat="1" x14ac:dyDescent="0.25">
      <c r="A55504" s="119"/>
      <c r="B55504" s="43"/>
      <c r="G55504" s="122"/>
      <c r="I55504" s="122"/>
      <c r="J55504" s="122"/>
      <c r="M55504" s="123"/>
      <c r="N55504" s="122"/>
    </row>
    <row r="55505" spans="1:14" s="121" customFormat="1" x14ac:dyDescent="0.25">
      <c r="A55505" s="119"/>
      <c r="B55505" s="43"/>
      <c r="G55505" s="122"/>
      <c r="I55505" s="122"/>
      <c r="J55505" s="122"/>
      <c r="M55505" s="123"/>
      <c r="N55505" s="122"/>
    </row>
    <row r="55506" spans="1:14" s="121" customFormat="1" x14ac:dyDescent="0.25">
      <c r="A55506" s="119"/>
      <c r="B55506" s="43"/>
      <c r="G55506" s="122"/>
      <c r="I55506" s="122"/>
      <c r="J55506" s="122"/>
      <c r="M55506" s="123"/>
      <c r="N55506" s="122"/>
    </row>
    <row r="55507" spans="1:14" s="121" customFormat="1" x14ac:dyDescent="0.25">
      <c r="A55507" s="119"/>
      <c r="B55507" s="43"/>
      <c r="G55507" s="122"/>
      <c r="I55507" s="122"/>
      <c r="J55507" s="122"/>
      <c r="M55507" s="123"/>
      <c r="N55507" s="122"/>
    </row>
    <row r="55508" spans="1:14" s="121" customFormat="1" x14ac:dyDescent="0.25">
      <c r="A55508" s="119"/>
      <c r="B55508" s="43"/>
      <c r="G55508" s="122"/>
      <c r="I55508" s="122"/>
      <c r="J55508" s="122"/>
      <c r="M55508" s="123"/>
      <c r="N55508" s="122"/>
    </row>
    <row r="55509" spans="1:14" s="121" customFormat="1" x14ac:dyDescent="0.25">
      <c r="A55509" s="119"/>
      <c r="B55509" s="43"/>
      <c r="G55509" s="122"/>
      <c r="I55509" s="122"/>
      <c r="J55509" s="122"/>
      <c r="M55509" s="123"/>
      <c r="N55509" s="122"/>
    </row>
    <row r="55510" spans="1:14" s="121" customFormat="1" x14ac:dyDescent="0.25">
      <c r="A55510" s="119"/>
      <c r="B55510" s="43"/>
      <c r="G55510" s="122"/>
      <c r="I55510" s="122"/>
      <c r="J55510" s="122"/>
      <c r="M55510" s="123"/>
      <c r="N55510" s="122"/>
    </row>
    <row r="55511" spans="1:14" s="121" customFormat="1" x14ac:dyDescent="0.25">
      <c r="A55511" s="119"/>
      <c r="B55511" s="43"/>
      <c r="G55511" s="122"/>
      <c r="I55511" s="122"/>
      <c r="J55511" s="122"/>
      <c r="M55511" s="123"/>
      <c r="N55511" s="122"/>
    </row>
    <row r="55512" spans="1:14" s="121" customFormat="1" x14ac:dyDescent="0.25">
      <c r="A55512" s="119"/>
      <c r="B55512" s="43"/>
      <c r="G55512" s="122"/>
      <c r="I55512" s="122"/>
      <c r="J55512" s="122"/>
      <c r="M55512" s="123"/>
      <c r="N55512" s="122"/>
    </row>
    <row r="55513" spans="1:14" s="121" customFormat="1" x14ac:dyDescent="0.25">
      <c r="A55513" s="119"/>
      <c r="B55513" s="43"/>
      <c r="G55513" s="122"/>
      <c r="I55513" s="122"/>
      <c r="J55513" s="122"/>
      <c r="M55513" s="123"/>
      <c r="N55513" s="122"/>
    </row>
    <row r="55514" spans="1:14" s="121" customFormat="1" x14ac:dyDescent="0.25">
      <c r="A55514" s="119"/>
      <c r="B55514" s="43"/>
      <c r="G55514" s="122"/>
      <c r="I55514" s="122"/>
      <c r="J55514" s="122"/>
      <c r="M55514" s="123"/>
      <c r="N55514" s="122"/>
    </row>
    <row r="55515" spans="1:14" s="121" customFormat="1" x14ac:dyDescent="0.25">
      <c r="A55515" s="119"/>
      <c r="B55515" s="43"/>
      <c r="G55515" s="122"/>
      <c r="I55515" s="122"/>
      <c r="J55515" s="122"/>
      <c r="M55515" s="123"/>
      <c r="N55515" s="122"/>
    </row>
    <row r="55516" spans="1:14" s="121" customFormat="1" x14ac:dyDescent="0.25">
      <c r="A55516" s="119"/>
      <c r="B55516" s="43"/>
      <c r="G55516" s="122"/>
      <c r="I55516" s="122"/>
      <c r="J55516" s="122"/>
      <c r="M55516" s="123"/>
      <c r="N55516" s="122"/>
    </row>
    <row r="55517" spans="1:14" s="121" customFormat="1" x14ac:dyDescent="0.25">
      <c r="A55517" s="119"/>
      <c r="B55517" s="43"/>
      <c r="G55517" s="122"/>
      <c r="I55517" s="122"/>
      <c r="J55517" s="122"/>
      <c r="M55517" s="123"/>
      <c r="N55517" s="122"/>
    </row>
    <row r="55518" spans="1:14" s="121" customFormat="1" x14ac:dyDescent="0.25">
      <c r="A55518" s="119"/>
      <c r="B55518" s="43"/>
      <c r="G55518" s="122"/>
      <c r="I55518" s="122"/>
      <c r="J55518" s="122"/>
      <c r="M55518" s="123"/>
      <c r="N55518" s="122"/>
    </row>
    <row r="55519" spans="1:14" s="121" customFormat="1" x14ac:dyDescent="0.25">
      <c r="A55519" s="119"/>
      <c r="B55519" s="43"/>
      <c r="G55519" s="122"/>
      <c r="I55519" s="122"/>
      <c r="J55519" s="122"/>
      <c r="M55519" s="123"/>
      <c r="N55519" s="122"/>
    </row>
    <row r="55520" spans="1:14" s="121" customFormat="1" x14ac:dyDescent="0.25">
      <c r="A55520" s="119"/>
      <c r="B55520" s="43"/>
      <c r="G55520" s="122"/>
      <c r="I55520" s="122"/>
      <c r="J55520" s="122"/>
      <c r="M55520" s="123"/>
      <c r="N55520" s="122"/>
    </row>
    <row r="55521" spans="1:14" s="121" customFormat="1" x14ac:dyDescent="0.25">
      <c r="A55521" s="119"/>
      <c r="B55521" s="43"/>
      <c r="G55521" s="122"/>
      <c r="I55521" s="122"/>
      <c r="J55521" s="122"/>
      <c r="M55521" s="123"/>
      <c r="N55521" s="122"/>
    </row>
    <row r="55522" spans="1:14" s="121" customFormat="1" x14ac:dyDescent="0.25">
      <c r="A55522" s="119"/>
      <c r="B55522" s="43"/>
      <c r="G55522" s="122"/>
      <c r="I55522" s="122"/>
      <c r="J55522" s="122"/>
      <c r="M55522" s="123"/>
      <c r="N55522" s="122"/>
    </row>
    <row r="55523" spans="1:14" s="121" customFormat="1" x14ac:dyDescent="0.25">
      <c r="A55523" s="119"/>
      <c r="B55523" s="43"/>
      <c r="G55523" s="122"/>
      <c r="I55523" s="122"/>
      <c r="J55523" s="122"/>
      <c r="M55523" s="123"/>
      <c r="N55523" s="122"/>
    </row>
    <row r="55524" spans="1:14" s="121" customFormat="1" x14ac:dyDescent="0.25">
      <c r="A55524" s="119"/>
      <c r="B55524" s="43"/>
      <c r="G55524" s="122"/>
      <c r="I55524" s="122"/>
      <c r="J55524" s="122"/>
      <c r="M55524" s="123"/>
      <c r="N55524" s="122"/>
    </row>
    <row r="55525" spans="1:14" s="121" customFormat="1" x14ac:dyDescent="0.25">
      <c r="A55525" s="119"/>
      <c r="B55525" s="43"/>
      <c r="G55525" s="122"/>
      <c r="I55525" s="122"/>
      <c r="J55525" s="122"/>
      <c r="M55525" s="123"/>
      <c r="N55525" s="122"/>
    </row>
    <row r="55526" spans="1:14" s="121" customFormat="1" x14ac:dyDescent="0.25">
      <c r="A55526" s="119"/>
      <c r="B55526" s="43"/>
      <c r="G55526" s="122"/>
      <c r="I55526" s="122"/>
      <c r="J55526" s="122"/>
      <c r="M55526" s="123"/>
      <c r="N55526" s="122"/>
    </row>
    <row r="55527" spans="1:14" s="121" customFormat="1" x14ac:dyDescent="0.25">
      <c r="A55527" s="119"/>
      <c r="B55527" s="43"/>
      <c r="G55527" s="122"/>
      <c r="I55527" s="122"/>
      <c r="J55527" s="122"/>
      <c r="M55527" s="123"/>
      <c r="N55527" s="122"/>
    </row>
    <row r="55528" spans="1:14" s="121" customFormat="1" x14ac:dyDescent="0.25">
      <c r="A55528" s="119"/>
      <c r="B55528" s="43"/>
      <c r="G55528" s="122"/>
      <c r="I55528" s="122"/>
      <c r="J55528" s="122"/>
      <c r="M55528" s="123"/>
      <c r="N55528" s="122"/>
    </row>
    <row r="55529" spans="1:14" s="121" customFormat="1" x14ac:dyDescent="0.25">
      <c r="A55529" s="119"/>
      <c r="B55529" s="43"/>
      <c r="G55529" s="122"/>
      <c r="I55529" s="122"/>
      <c r="J55529" s="122"/>
      <c r="M55529" s="123"/>
      <c r="N55529" s="122"/>
    </row>
    <row r="55530" spans="1:14" s="121" customFormat="1" x14ac:dyDescent="0.25">
      <c r="A55530" s="119"/>
      <c r="B55530" s="43"/>
      <c r="G55530" s="122"/>
      <c r="I55530" s="122"/>
      <c r="J55530" s="122"/>
      <c r="M55530" s="123"/>
      <c r="N55530" s="122"/>
    </row>
    <row r="55531" spans="1:14" s="121" customFormat="1" x14ac:dyDescent="0.25">
      <c r="A55531" s="119"/>
      <c r="B55531" s="43"/>
      <c r="G55531" s="122"/>
      <c r="I55531" s="122"/>
      <c r="J55531" s="122"/>
      <c r="M55531" s="123"/>
      <c r="N55531" s="122"/>
    </row>
    <row r="55532" spans="1:14" s="121" customFormat="1" x14ac:dyDescent="0.25">
      <c r="A55532" s="119"/>
      <c r="B55532" s="43"/>
      <c r="G55532" s="122"/>
      <c r="I55532" s="122"/>
      <c r="J55532" s="122"/>
      <c r="M55532" s="123"/>
      <c r="N55532" s="122"/>
    </row>
    <row r="55533" spans="1:14" s="121" customFormat="1" x14ac:dyDescent="0.25">
      <c r="A55533" s="119"/>
      <c r="B55533" s="43"/>
      <c r="G55533" s="122"/>
      <c r="I55533" s="122"/>
      <c r="J55533" s="122"/>
      <c r="M55533" s="123"/>
      <c r="N55533" s="122"/>
    </row>
    <row r="55534" spans="1:14" s="121" customFormat="1" x14ac:dyDescent="0.25">
      <c r="A55534" s="119"/>
      <c r="B55534" s="43"/>
      <c r="G55534" s="122"/>
      <c r="I55534" s="122"/>
      <c r="J55534" s="122"/>
      <c r="M55534" s="123"/>
      <c r="N55534" s="122"/>
    </row>
    <row r="55535" spans="1:14" s="121" customFormat="1" x14ac:dyDescent="0.25">
      <c r="A55535" s="119"/>
      <c r="B55535" s="43"/>
      <c r="G55535" s="122"/>
      <c r="I55535" s="122"/>
      <c r="J55535" s="122"/>
      <c r="M55535" s="123"/>
      <c r="N55535" s="122"/>
    </row>
    <row r="55536" spans="1:14" s="121" customFormat="1" x14ac:dyDescent="0.25">
      <c r="A55536" s="119"/>
      <c r="B55536" s="43"/>
      <c r="G55536" s="122"/>
      <c r="I55536" s="122"/>
      <c r="J55536" s="122"/>
      <c r="M55536" s="123"/>
      <c r="N55536" s="122"/>
    </row>
    <row r="55537" spans="1:14" s="121" customFormat="1" x14ac:dyDescent="0.25">
      <c r="A55537" s="119"/>
      <c r="B55537" s="43"/>
      <c r="G55537" s="122"/>
      <c r="I55537" s="122"/>
      <c r="J55537" s="122"/>
      <c r="M55537" s="123"/>
      <c r="N55537" s="122"/>
    </row>
    <row r="55538" spans="1:14" s="121" customFormat="1" x14ac:dyDescent="0.25">
      <c r="A55538" s="119"/>
      <c r="B55538" s="43"/>
      <c r="G55538" s="122"/>
      <c r="I55538" s="122"/>
      <c r="J55538" s="122"/>
      <c r="M55538" s="123"/>
      <c r="N55538" s="122"/>
    </row>
    <row r="55539" spans="1:14" s="121" customFormat="1" x14ac:dyDescent="0.25">
      <c r="A55539" s="119"/>
      <c r="B55539" s="43"/>
      <c r="G55539" s="122"/>
      <c r="I55539" s="122"/>
      <c r="J55539" s="122"/>
      <c r="M55539" s="123"/>
      <c r="N55539" s="122"/>
    </row>
    <row r="55540" spans="1:14" s="121" customFormat="1" x14ac:dyDescent="0.25">
      <c r="A55540" s="119"/>
      <c r="B55540" s="43"/>
      <c r="G55540" s="122"/>
      <c r="I55540" s="122"/>
      <c r="J55540" s="122"/>
      <c r="M55540" s="123"/>
      <c r="N55540" s="122"/>
    </row>
    <row r="55541" spans="1:14" s="121" customFormat="1" x14ac:dyDescent="0.25">
      <c r="A55541" s="119"/>
      <c r="B55541" s="43"/>
      <c r="G55541" s="122"/>
      <c r="I55541" s="122"/>
      <c r="J55541" s="122"/>
      <c r="M55541" s="123"/>
      <c r="N55541" s="122"/>
    </row>
    <row r="55542" spans="1:14" s="121" customFormat="1" x14ac:dyDescent="0.25">
      <c r="A55542" s="119"/>
      <c r="B55542" s="43"/>
      <c r="G55542" s="122"/>
      <c r="I55542" s="122"/>
      <c r="J55542" s="122"/>
      <c r="M55542" s="123"/>
      <c r="N55542" s="122"/>
    </row>
    <row r="55543" spans="1:14" s="121" customFormat="1" x14ac:dyDescent="0.25">
      <c r="A55543" s="119"/>
      <c r="B55543" s="43"/>
      <c r="G55543" s="122"/>
      <c r="I55543" s="122"/>
      <c r="J55543" s="122"/>
      <c r="M55543" s="123"/>
      <c r="N55543" s="122"/>
    </row>
    <row r="55544" spans="1:14" s="121" customFormat="1" x14ac:dyDescent="0.25">
      <c r="A55544" s="119"/>
      <c r="B55544" s="43"/>
      <c r="G55544" s="122"/>
      <c r="I55544" s="122"/>
      <c r="J55544" s="122"/>
      <c r="M55544" s="123"/>
      <c r="N55544" s="122"/>
    </row>
    <row r="55545" spans="1:14" s="121" customFormat="1" x14ac:dyDescent="0.25">
      <c r="A55545" s="119"/>
      <c r="B55545" s="43"/>
      <c r="G55545" s="122"/>
      <c r="I55545" s="122"/>
      <c r="J55545" s="122"/>
      <c r="M55545" s="123"/>
      <c r="N55545" s="122"/>
    </row>
    <row r="55546" spans="1:14" s="121" customFormat="1" x14ac:dyDescent="0.25">
      <c r="A55546" s="119"/>
      <c r="B55546" s="43"/>
      <c r="G55546" s="122"/>
      <c r="I55546" s="122"/>
      <c r="J55546" s="122"/>
      <c r="M55546" s="123"/>
      <c r="N55546" s="122"/>
    </row>
    <row r="55547" spans="1:14" s="121" customFormat="1" x14ac:dyDescent="0.25">
      <c r="A55547" s="119"/>
      <c r="B55547" s="43"/>
      <c r="G55547" s="122"/>
      <c r="I55547" s="122"/>
      <c r="J55547" s="122"/>
      <c r="M55547" s="123"/>
      <c r="N55547" s="122"/>
    </row>
    <row r="55548" spans="1:14" s="121" customFormat="1" x14ac:dyDescent="0.25">
      <c r="A55548" s="119"/>
      <c r="B55548" s="43"/>
      <c r="G55548" s="122"/>
      <c r="I55548" s="122"/>
      <c r="J55548" s="122"/>
      <c r="M55548" s="123"/>
      <c r="N55548" s="122"/>
    </row>
    <row r="55549" spans="1:14" s="121" customFormat="1" x14ac:dyDescent="0.25">
      <c r="A55549" s="119"/>
      <c r="B55549" s="43"/>
      <c r="G55549" s="122"/>
      <c r="I55549" s="122"/>
      <c r="J55549" s="122"/>
      <c r="M55549" s="123"/>
      <c r="N55549" s="122"/>
    </row>
    <row r="55550" spans="1:14" s="121" customFormat="1" x14ac:dyDescent="0.25">
      <c r="A55550" s="119"/>
      <c r="B55550" s="43"/>
      <c r="G55550" s="122"/>
      <c r="I55550" s="122"/>
      <c r="J55550" s="122"/>
      <c r="M55550" s="123"/>
      <c r="N55550" s="122"/>
    </row>
    <row r="55551" spans="1:14" s="121" customFormat="1" x14ac:dyDescent="0.25">
      <c r="A55551" s="119"/>
      <c r="B55551" s="43"/>
      <c r="G55551" s="122"/>
      <c r="I55551" s="122"/>
      <c r="J55551" s="122"/>
      <c r="M55551" s="123"/>
      <c r="N55551" s="122"/>
    </row>
    <row r="55552" spans="1:14" s="121" customFormat="1" x14ac:dyDescent="0.25">
      <c r="A55552" s="119"/>
      <c r="B55552" s="43"/>
      <c r="G55552" s="122"/>
      <c r="I55552" s="122"/>
      <c r="J55552" s="122"/>
      <c r="M55552" s="123"/>
      <c r="N55552" s="122"/>
    </row>
    <row r="55553" spans="1:14" s="121" customFormat="1" x14ac:dyDescent="0.25">
      <c r="A55553" s="119"/>
      <c r="B55553" s="43"/>
      <c r="G55553" s="122"/>
      <c r="I55553" s="122"/>
      <c r="J55553" s="122"/>
      <c r="M55553" s="123"/>
      <c r="N55553" s="122"/>
    </row>
    <row r="55554" spans="1:14" s="121" customFormat="1" x14ac:dyDescent="0.25">
      <c r="A55554" s="119"/>
      <c r="B55554" s="43"/>
      <c r="G55554" s="122"/>
      <c r="I55554" s="122"/>
      <c r="J55554" s="122"/>
      <c r="M55554" s="123"/>
      <c r="N55554" s="122"/>
    </row>
    <row r="55555" spans="1:14" s="121" customFormat="1" x14ac:dyDescent="0.25">
      <c r="A55555" s="119"/>
      <c r="B55555" s="43"/>
      <c r="G55555" s="122"/>
      <c r="I55555" s="122"/>
      <c r="J55555" s="122"/>
      <c r="M55555" s="123"/>
      <c r="N55555" s="122"/>
    </row>
    <row r="55556" spans="1:14" s="121" customFormat="1" x14ac:dyDescent="0.25">
      <c r="A55556" s="119"/>
      <c r="B55556" s="43"/>
      <c r="G55556" s="122"/>
      <c r="I55556" s="122"/>
      <c r="J55556" s="122"/>
      <c r="M55556" s="123"/>
      <c r="N55556" s="122"/>
    </row>
    <row r="55557" spans="1:14" s="121" customFormat="1" x14ac:dyDescent="0.25">
      <c r="A55557" s="119"/>
      <c r="B55557" s="43"/>
      <c r="G55557" s="122"/>
      <c r="I55557" s="122"/>
      <c r="J55557" s="122"/>
      <c r="M55557" s="123"/>
      <c r="N55557" s="122"/>
    </row>
    <row r="55558" spans="1:14" s="121" customFormat="1" x14ac:dyDescent="0.25">
      <c r="A55558" s="119"/>
      <c r="B55558" s="43"/>
      <c r="G55558" s="122"/>
      <c r="I55558" s="122"/>
      <c r="J55558" s="122"/>
      <c r="M55558" s="123"/>
      <c r="N55558" s="122"/>
    </row>
    <row r="55559" spans="1:14" s="121" customFormat="1" x14ac:dyDescent="0.25">
      <c r="A55559" s="119"/>
      <c r="B55559" s="43"/>
      <c r="G55559" s="122"/>
      <c r="I55559" s="122"/>
      <c r="J55559" s="122"/>
      <c r="M55559" s="123"/>
      <c r="N55559" s="122"/>
    </row>
    <row r="55560" spans="1:14" s="121" customFormat="1" x14ac:dyDescent="0.25">
      <c r="A55560" s="119"/>
      <c r="B55560" s="43"/>
      <c r="G55560" s="122"/>
      <c r="I55560" s="122"/>
      <c r="J55560" s="122"/>
      <c r="M55560" s="123"/>
      <c r="N55560" s="122"/>
    </row>
    <row r="55561" spans="1:14" s="121" customFormat="1" x14ac:dyDescent="0.25">
      <c r="A55561" s="119"/>
      <c r="B55561" s="43"/>
      <c r="G55561" s="122"/>
      <c r="I55561" s="122"/>
      <c r="J55561" s="122"/>
      <c r="M55561" s="123"/>
      <c r="N55561" s="122"/>
    </row>
    <row r="55562" spans="1:14" s="121" customFormat="1" x14ac:dyDescent="0.25">
      <c r="A55562" s="119"/>
      <c r="B55562" s="43"/>
      <c r="G55562" s="122"/>
      <c r="I55562" s="122"/>
      <c r="J55562" s="122"/>
      <c r="M55562" s="123"/>
      <c r="N55562" s="122"/>
    </row>
    <row r="55563" spans="1:14" s="121" customFormat="1" x14ac:dyDescent="0.25">
      <c r="A55563" s="119"/>
      <c r="B55563" s="43"/>
      <c r="G55563" s="122"/>
      <c r="I55563" s="122"/>
      <c r="J55563" s="122"/>
      <c r="M55563" s="123"/>
      <c r="N55563" s="122"/>
    </row>
    <row r="55564" spans="1:14" s="121" customFormat="1" x14ac:dyDescent="0.25">
      <c r="A55564" s="119"/>
      <c r="B55564" s="43"/>
      <c r="G55564" s="122"/>
      <c r="I55564" s="122"/>
      <c r="J55564" s="122"/>
      <c r="M55564" s="123"/>
      <c r="N55564" s="122"/>
    </row>
    <row r="55565" spans="1:14" s="121" customFormat="1" x14ac:dyDescent="0.25">
      <c r="A55565" s="119"/>
      <c r="B55565" s="43"/>
      <c r="G55565" s="122"/>
      <c r="I55565" s="122"/>
      <c r="J55565" s="122"/>
      <c r="M55565" s="123"/>
      <c r="N55565" s="122"/>
    </row>
    <row r="55566" spans="1:14" s="121" customFormat="1" x14ac:dyDescent="0.25">
      <c r="A55566" s="119"/>
      <c r="B55566" s="43"/>
      <c r="G55566" s="122"/>
      <c r="I55566" s="122"/>
      <c r="J55566" s="122"/>
      <c r="M55566" s="123"/>
      <c r="N55566" s="122"/>
    </row>
    <row r="55567" spans="1:14" s="121" customFormat="1" x14ac:dyDescent="0.25">
      <c r="A55567" s="119"/>
      <c r="B55567" s="43"/>
      <c r="G55567" s="122"/>
      <c r="I55567" s="122"/>
      <c r="J55567" s="122"/>
      <c r="M55567" s="123"/>
      <c r="N55567" s="122"/>
    </row>
    <row r="55568" spans="1:14" s="121" customFormat="1" x14ac:dyDescent="0.25">
      <c r="A55568" s="119"/>
      <c r="B55568" s="43"/>
      <c r="G55568" s="122"/>
      <c r="I55568" s="122"/>
      <c r="J55568" s="122"/>
      <c r="M55568" s="123"/>
      <c r="N55568" s="122"/>
    </row>
    <row r="55569" spans="1:14" s="121" customFormat="1" x14ac:dyDescent="0.25">
      <c r="A55569" s="119"/>
      <c r="B55569" s="43"/>
      <c r="G55569" s="122"/>
      <c r="I55569" s="122"/>
      <c r="J55569" s="122"/>
      <c r="M55569" s="123"/>
      <c r="N55569" s="122"/>
    </row>
    <row r="55570" spans="1:14" s="121" customFormat="1" x14ac:dyDescent="0.25">
      <c r="A55570" s="119"/>
      <c r="B55570" s="43"/>
      <c r="G55570" s="122"/>
      <c r="I55570" s="122"/>
      <c r="J55570" s="122"/>
      <c r="M55570" s="123"/>
      <c r="N55570" s="122"/>
    </row>
    <row r="55571" spans="1:14" s="121" customFormat="1" x14ac:dyDescent="0.25">
      <c r="A55571" s="119"/>
      <c r="B55571" s="43"/>
      <c r="G55571" s="122"/>
      <c r="I55571" s="122"/>
      <c r="J55571" s="122"/>
      <c r="M55571" s="123"/>
      <c r="N55571" s="122"/>
    </row>
    <row r="55572" spans="1:14" s="121" customFormat="1" x14ac:dyDescent="0.25">
      <c r="A55572" s="119"/>
      <c r="B55572" s="43"/>
      <c r="G55572" s="122"/>
      <c r="I55572" s="122"/>
      <c r="J55572" s="122"/>
      <c r="M55572" s="123"/>
      <c r="N55572" s="122"/>
    </row>
    <row r="55573" spans="1:14" s="121" customFormat="1" x14ac:dyDescent="0.25">
      <c r="A55573" s="119"/>
      <c r="B55573" s="43"/>
      <c r="G55573" s="122"/>
      <c r="I55573" s="122"/>
      <c r="J55573" s="122"/>
      <c r="M55573" s="123"/>
      <c r="N55573" s="122"/>
    </row>
    <row r="55574" spans="1:14" s="121" customFormat="1" x14ac:dyDescent="0.25">
      <c r="A55574" s="119"/>
      <c r="B55574" s="43"/>
      <c r="G55574" s="122"/>
      <c r="I55574" s="122"/>
      <c r="J55574" s="122"/>
      <c r="M55574" s="123"/>
      <c r="N55574" s="122"/>
    </row>
    <row r="55575" spans="1:14" s="121" customFormat="1" x14ac:dyDescent="0.25">
      <c r="A55575" s="119"/>
      <c r="B55575" s="43"/>
      <c r="G55575" s="122"/>
      <c r="I55575" s="122"/>
      <c r="J55575" s="122"/>
      <c r="M55575" s="123"/>
      <c r="N55575" s="122"/>
    </row>
    <row r="55576" spans="1:14" s="121" customFormat="1" x14ac:dyDescent="0.25">
      <c r="A55576" s="119"/>
      <c r="B55576" s="43"/>
      <c r="G55576" s="122"/>
      <c r="I55576" s="122"/>
      <c r="J55576" s="122"/>
      <c r="M55576" s="123"/>
      <c r="N55576" s="122"/>
    </row>
    <row r="55577" spans="1:14" s="121" customFormat="1" x14ac:dyDescent="0.25">
      <c r="A55577" s="119"/>
      <c r="B55577" s="43"/>
      <c r="G55577" s="122"/>
      <c r="I55577" s="122"/>
      <c r="J55577" s="122"/>
      <c r="M55577" s="123"/>
      <c r="N55577" s="122"/>
    </row>
    <row r="55578" spans="1:14" s="121" customFormat="1" x14ac:dyDescent="0.25">
      <c r="A55578" s="119"/>
      <c r="B55578" s="43"/>
      <c r="G55578" s="122"/>
      <c r="I55578" s="122"/>
      <c r="J55578" s="122"/>
      <c r="M55578" s="123"/>
      <c r="N55578" s="122"/>
    </row>
    <row r="55579" spans="1:14" s="121" customFormat="1" x14ac:dyDescent="0.25">
      <c r="A55579" s="119"/>
      <c r="B55579" s="43"/>
      <c r="G55579" s="122"/>
      <c r="I55579" s="122"/>
      <c r="J55579" s="122"/>
      <c r="M55579" s="123"/>
      <c r="N55579" s="122"/>
    </row>
    <row r="55580" spans="1:14" s="121" customFormat="1" x14ac:dyDescent="0.25">
      <c r="A55580" s="119"/>
      <c r="B55580" s="43"/>
      <c r="G55580" s="122"/>
      <c r="I55580" s="122"/>
      <c r="J55580" s="122"/>
      <c r="M55580" s="123"/>
      <c r="N55580" s="122"/>
    </row>
    <row r="55581" spans="1:14" s="121" customFormat="1" x14ac:dyDescent="0.25">
      <c r="A55581" s="119"/>
      <c r="B55581" s="43"/>
      <c r="G55581" s="122"/>
      <c r="I55581" s="122"/>
      <c r="J55581" s="122"/>
      <c r="M55581" s="123"/>
      <c r="N55581" s="122"/>
    </row>
    <row r="55582" spans="1:14" s="121" customFormat="1" x14ac:dyDescent="0.25">
      <c r="A55582" s="119"/>
      <c r="B55582" s="43"/>
      <c r="G55582" s="122"/>
      <c r="I55582" s="122"/>
      <c r="J55582" s="122"/>
      <c r="M55582" s="123"/>
      <c r="N55582" s="122"/>
    </row>
    <row r="55583" spans="1:14" s="121" customFormat="1" x14ac:dyDescent="0.25">
      <c r="A55583" s="119"/>
      <c r="B55583" s="43"/>
      <c r="G55583" s="122"/>
      <c r="I55583" s="122"/>
      <c r="J55583" s="122"/>
      <c r="M55583" s="123"/>
      <c r="N55583" s="122"/>
    </row>
    <row r="55584" spans="1:14" s="121" customFormat="1" x14ac:dyDescent="0.25">
      <c r="A55584" s="119"/>
      <c r="B55584" s="43"/>
      <c r="G55584" s="122"/>
      <c r="I55584" s="122"/>
      <c r="J55584" s="122"/>
      <c r="M55584" s="123"/>
      <c r="N55584" s="122"/>
    </row>
    <row r="55585" spans="1:14" s="121" customFormat="1" x14ac:dyDescent="0.25">
      <c r="A55585" s="119"/>
      <c r="B55585" s="43"/>
      <c r="G55585" s="122"/>
      <c r="I55585" s="122"/>
      <c r="J55585" s="122"/>
      <c r="M55585" s="123"/>
      <c r="N55585" s="122"/>
    </row>
    <row r="55586" spans="1:14" s="121" customFormat="1" x14ac:dyDescent="0.25">
      <c r="A55586" s="119"/>
      <c r="B55586" s="43"/>
      <c r="G55586" s="122"/>
      <c r="I55586" s="122"/>
      <c r="J55586" s="122"/>
      <c r="M55586" s="123"/>
      <c r="N55586" s="122"/>
    </row>
    <row r="55587" spans="1:14" s="121" customFormat="1" x14ac:dyDescent="0.25">
      <c r="A55587" s="119"/>
      <c r="B55587" s="43"/>
      <c r="G55587" s="122"/>
      <c r="I55587" s="122"/>
      <c r="J55587" s="122"/>
      <c r="M55587" s="123"/>
      <c r="N55587" s="122"/>
    </row>
    <row r="55588" spans="1:14" s="121" customFormat="1" x14ac:dyDescent="0.25">
      <c r="A55588" s="119"/>
      <c r="B55588" s="43"/>
      <c r="G55588" s="122"/>
      <c r="I55588" s="122"/>
      <c r="J55588" s="122"/>
      <c r="M55588" s="123"/>
      <c r="N55588" s="122"/>
    </row>
    <row r="55589" spans="1:14" s="121" customFormat="1" x14ac:dyDescent="0.25">
      <c r="A55589" s="119"/>
      <c r="B55589" s="43"/>
      <c r="G55589" s="122"/>
      <c r="I55589" s="122"/>
      <c r="J55589" s="122"/>
      <c r="M55589" s="123"/>
      <c r="N55589" s="122"/>
    </row>
    <row r="55590" spans="1:14" s="121" customFormat="1" x14ac:dyDescent="0.25">
      <c r="A55590" s="119"/>
      <c r="B55590" s="43"/>
      <c r="G55590" s="122"/>
      <c r="I55590" s="122"/>
      <c r="J55590" s="122"/>
      <c r="M55590" s="123"/>
      <c r="N55590" s="122"/>
    </row>
    <row r="55591" spans="1:14" s="121" customFormat="1" x14ac:dyDescent="0.25">
      <c r="A55591" s="119"/>
      <c r="B55591" s="43"/>
      <c r="G55591" s="122"/>
      <c r="I55591" s="122"/>
      <c r="J55591" s="122"/>
      <c r="M55591" s="123"/>
      <c r="N55591" s="122"/>
    </row>
    <row r="55592" spans="1:14" s="121" customFormat="1" x14ac:dyDescent="0.25">
      <c r="A55592" s="119"/>
      <c r="B55592" s="43"/>
      <c r="G55592" s="122"/>
      <c r="I55592" s="122"/>
      <c r="J55592" s="122"/>
      <c r="M55592" s="123"/>
      <c r="N55592" s="122"/>
    </row>
    <row r="55593" spans="1:14" s="121" customFormat="1" x14ac:dyDescent="0.25">
      <c r="A55593" s="119"/>
      <c r="B55593" s="43"/>
      <c r="G55593" s="122"/>
      <c r="I55593" s="122"/>
      <c r="J55593" s="122"/>
      <c r="M55593" s="123"/>
      <c r="N55593" s="122"/>
    </row>
    <row r="55594" spans="1:14" s="121" customFormat="1" x14ac:dyDescent="0.25">
      <c r="A55594" s="119"/>
      <c r="B55594" s="43"/>
      <c r="G55594" s="122"/>
      <c r="I55594" s="122"/>
      <c r="J55594" s="122"/>
      <c r="M55594" s="123"/>
      <c r="N55594" s="122"/>
    </row>
    <row r="55595" spans="1:14" s="121" customFormat="1" x14ac:dyDescent="0.25">
      <c r="A55595" s="119"/>
      <c r="B55595" s="43"/>
      <c r="G55595" s="122"/>
      <c r="I55595" s="122"/>
      <c r="J55595" s="122"/>
      <c r="M55595" s="123"/>
      <c r="N55595" s="122"/>
    </row>
    <row r="55596" spans="1:14" s="121" customFormat="1" x14ac:dyDescent="0.25">
      <c r="A55596" s="119"/>
      <c r="B55596" s="43"/>
      <c r="G55596" s="122"/>
      <c r="I55596" s="122"/>
      <c r="J55596" s="122"/>
      <c r="M55596" s="123"/>
      <c r="N55596" s="122"/>
    </row>
    <row r="55597" spans="1:14" s="121" customFormat="1" x14ac:dyDescent="0.25">
      <c r="A55597" s="119"/>
      <c r="B55597" s="43"/>
      <c r="G55597" s="122"/>
      <c r="I55597" s="122"/>
      <c r="J55597" s="122"/>
      <c r="M55597" s="123"/>
      <c r="N55597" s="122"/>
    </row>
    <row r="55598" spans="1:14" s="121" customFormat="1" x14ac:dyDescent="0.25">
      <c r="A55598" s="119"/>
      <c r="B55598" s="43"/>
      <c r="G55598" s="122"/>
      <c r="I55598" s="122"/>
      <c r="J55598" s="122"/>
      <c r="M55598" s="123"/>
      <c r="N55598" s="122"/>
    </row>
    <row r="55599" spans="1:14" s="121" customFormat="1" x14ac:dyDescent="0.25">
      <c r="A55599" s="119"/>
      <c r="B55599" s="43"/>
      <c r="G55599" s="122"/>
      <c r="I55599" s="122"/>
      <c r="J55599" s="122"/>
      <c r="M55599" s="123"/>
      <c r="N55599" s="122"/>
    </row>
    <row r="55600" spans="1:14" s="121" customFormat="1" x14ac:dyDescent="0.25">
      <c r="A55600" s="119"/>
      <c r="B55600" s="43"/>
      <c r="G55600" s="122"/>
      <c r="I55600" s="122"/>
      <c r="J55600" s="122"/>
      <c r="M55600" s="123"/>
      <c r="N55600" s="122"/>
    </row>
    <row r="55601" spans="1:14" s="121" customFormat="1" x14ac:dyDescent="0.25">
      <c r="A55601" s="119"/>
      <c r="B55601" s="43"/>
      <c r="G55601" s="122"/>
      <c r="I55601" s="122"/>
      <c r="J55601" s="122"/>
      <c r="M55601" s="123"/>
      <c r="N55601" s="122"/>
    </row>
    <row r="55602" spans="1:14" s="121" customFormat="1" x14ac:dyDescent="0.25">
      <c r="A55602" s="119"/>
      <c r="B55602" s="43"/>
      <c r="G55602" s="122"/>
      <c r="I55602" s="122"/>
      <c r="J55602" s="122"/>
      <c r="M55602" s="123"/>
      <c r="N55602" s="122"/>
    </row>
    <row r="55603" spans="1:14" s="121" customFormat="1" x14ac:dyDescent="0.25">
      <c r="A55603" s="119"/>
      <c r="B55603" s="43"/>
      <c r="G55603" s="122"/>
      <c r="I55603" s="122"/>
      <c r="J55603" s="122"/>
      <c r="M55603" s="123"/>
      <c r="N55603" s="122"/>
    </row>
    <row r="55604" spans="1:14" s="121" customFormat="1" x14ac:dyDescent="0.25">
      <c r="A55604" s="119"/>
      <c r="B55604" s="43"/>
      <c r="G55604" s="122"/>
      <c r="I55604" s="122"/>
      <c r="J55604" s="122"/>
      <c r="M55604" s="123"/>
      <c r="N55604" s="122"/>
    </row>
    <row r="55605" spans="1:14" s="121" customFormat="1" x14ac:dyDescent="0.25">
      <c r="A55605" s="119"/>
      <c r="B55605" s="43"/>
      <c r="G55605" s="122"/>
      <c r="I55605" s="122"/>
      <c r="J55605" s="122"/>
      <c r="M55605" s="123"/>
      <c r="N55605" s="122"/>
    </row>
    <row r="55606" spans="1:14" s="121" customFormat="1" x14ac:dyDescent="0.25">
      <c r="A55606" s="119"/>
      <c r="B55606" s="43"/>
      <c r="G55606" s="122"/>
      <c r="I55606" s="122"/>
      <c r="J55606" s="122"/>
      <c r="M55606" s="123"/>
      <c r="N55606" s="122"/>
    </row>
    <row r="55607" spans="1:14" s="121" customFormat="1" x14ac:dyDescent="0.25">
      <c r="A55607" s="119"/>
      <c r="B55607" s="43"/>
      <c r="G55607" s="122"/>
      <c r="I55607" s="122"/>
      <c r="J55607" s="122"/>
      <c r="M55607" s="123"/>
      <c r="N55607" s="122"/>
    </row>
    <row r="55608" spans="1:14" s="121" customFormat="1" x14ac:dyDescent="0.25">
      <c r="A55608" s="119"/>
      <c r="B55608" s="43"/>
      <c r="G55608" s="122"/>
      <c r="I55608" s="122"/>
      <c r="J55608" s="122"/>
      <c r="M55608" s="123"/>
      <c r="N55608" s="122"/>
    </row>
    <row r="55609" spans="1:14" s="121" customFormat="1" x14ac:dyDescent="0.25">
      <c r="A55609" s="119"/>
      <c r="B55609" s="43"/>
      <c r="G55609" s="122"/>
      <c r="I55609" s="122"/>
      <c r="J55609" s="122"/>
      <c r="M55609" s="123"/>
      <c r="N55609" s="122"/>
    </row>
    <row r="55610" spans="1:14" s="121" customFormat="1" x14ac:dyDescent="0.25">
      <c r="A55610" s="119"/>
      <c r="B55610" s="43"/>
      <c r="G55610" s="122"/>
      <c r="I55610" s="122"/>
      <c r="J55610" s="122"/>
      <c r="M55610" s="123"/>
      <c r="N55610" s="122"/>
    </row>
    <row r="55611" spans="1:14" s="121" customFormat="1" x14ac:dyDescent="0.25">
      <c r="A55611" s="119"/>
      <c r="B55611" s="43"/>
      <c r="G55611" s="122"/>
      <c r="I55611" s="122"/>
      <c r="J55611" s="122"/>
      <c r="M55611" s="123"/>
      <c r="N55611" s="122"/>
    </row>
    <row r="55612" spans="1:14" s="121" customFormat="1" x14ac:dyDescent="0.25">
      <c r="A55612" s="119"/>
      <c r="B55612" s="43"/>
      <c r="G55612" s="122"/>
      <c r="I55612" s="122"/>
      <c r="J55612" s="122"/>
      <c r="M55612" s="123"/>
      <c r="N55612" s="122"/>
    </row>
    <row r="55613" spans="1:14" s="121" customFormat="1" x14ac:dyDescent="0.25">
      <c r="A55613" s="119"/>
      <c r="B55613" s="43"/>
      <c r="G55613" s="122"/>
      <c r="I55613" s="122"/>
      <c r="J55613" s="122"/>
      <c r="M55613" s="123"/>
      <c r="N55613" s="122"/>
    </row>
    <row r="55614" spans="1:14" s="121" customFormat="1" x14ac:dyDescent="0.25">
      <c r="A55614" s="119"/>
      <c r="B55614" s="43"/>
      <c r="G55614" s="122"/>
      <c r="I55614" s="122"/>
      <c r="J55614" s="122"/>
      <c r="M55614" s="123"/>
      <c r="N55614" s="122"/>
    </row>
    <row r="55615" spans="1:14" s="121" customFormat="1" x14ac:dyDescent="0.25">
      <c r="A55615" s="119"/>
      <c r="B55615" s="43"/>
      <c r="G55615" s="122"/>
      <c r="I55615" s="122"/>
      <c r="J55615" s="122"/>
      <c r="M55615" s="123"/>
      <c r="N55615" s="122"/>
    </row>
    <row r="55616" spans="1:14" s="121" customFormat="1" x14ac:dyDescent="0.25">
      <c r="A55616" s="119"/>
      <c r="B55616" s="43"/>
      <c r="G55616" s="122"/>
      <c r="I55616" s="122"/>
      <c r="J55616" s="122"/>
      <c r="M55616" s="123"/>
      <c r="N55616" s="122"/>
    </row>
    <row r="55617" spans="1:14" s="121" customFormat="1" x14ac:dyDescent="0.25">
      <c r="A55617" s="119"/>
      <c r="B55617" s="43"/>
      <c r="G55617" s="122"/>
      <c r="I55617" s="122"/>
      <c r="J55617" s="122"/>
      <c r="M55617" s="123"/>
      <c r="N55617" s="122"/>
    </row>
    <row r="55618" spans="1:14" s="121" customFormat="1" x14ac:dyDescent="0.25">
      <c r="A55618" s="119"/>
      <c r="B55618" s="43"/>
      <c r="G55618" s="122"/>
      <c r="I55618" s="122"/>
      <c r="J55618" s="122"/>
      <c r="M55618" s="123"/>
      <c r="N55618" s="122"/>
    </row>
    <row r="55619" spans="1:14" s="121" customFormat="1" x14ac:dyDescent="0.25">
      <c r="A55619" s="119"/>
      <c r="B55619" s="43"/>
      <c r="G55619" s="122"/>
      <c r="I55619" s="122"/>
      <c r="J55619" s="122"/>
      <c r="M55619" s="123"/>
      <c r="N55619" s="122"/>
    </row>
    <row r="55620" spans="1:14" s="121" customFormat="1" x14ac:dyDescent="0.25">
      <c r="A55620" s="119"/>
      <c r="B55620" s="43"/>
      <c r="G55620" s="122"/>
      <c r="I55620" s="122"/>
      <c r="J55620" s="122"/>
      <c r="M55620" s="123"/>
      <c r="N55620" s="122"/>
    </row>
    <row r="55621" spans="1:14" s="121" customFormat="1" x14ac:dyDescent="0.25">
      <c r="A55621" s="119"/>
      <c r="B55621" s="43"/>
      <c r="G55621" s="122"/>
      <c r="I55621" s="122"/>
      <c r="J55621" s="122"/>
      <c r="M55621" s="123"/>
      <c r="N55621" s="122"/>
    </row>
    <row r="55622" spans="1:14" s="121" customFormat="1" x14ac:dyDescent="0.25">
      <c r="A55622" s="119"/>
      <c r="B55622" s="43"/>
      <c r="G55622" s="122"/>
      <c r="I55622" s="122"/>
      <c r="J55622" s="122"/>
      <c r="M55622" s="123"/>
      <c r="N55622" s="122"/>
    </row>
    <row r="55623" spans="1:14" s="121" customFormat="1" x14ac:dyDescent="0.25">
      <c r="A55623" s="119"/>
      <c r="B55623" s="43"/>
      <c r="G55623" s="122"/>
      <c r="I55623" s="122"/>
      <c r="J55623" s="122"/>
      <c r="M55623" s="123"/>
      <c r="N55623" s="122"/>
    </row>
    <row r="55624" spans="1:14" s="121" customFormat="1" x14ac:dyDescent="0.25">
      <c r="A55624" s="119"/>
      <c r="B55624" s="43"/>
      <c r="G55624" s="122"/>
      <c r="I55624" s="122"/>
      <c r="J55624" s="122"/>
      <c r="M55624" s="123"/>
      <c r="N55624" s="122"/>
    </row>
    <row r="55625" spans="1:14" s="121" customFormat="1" x14ac:dyDescent="0.25">
      <c r="A55625" s="119"/>
      <c r="B55625" s="43"/>
      <c r="G55625" s="122"/>
      <c r="I55625" s="122"/>
      <c r="J55625" s="122"/>
      <c r="M55625" s="123"/>
      <c r="N55625" s="122"/>
    </row>
    <row r="55626" spans="1:14" s="121" customFormat="1" x14ac:dyDescent="0.25">
      <c r="A55626" s="119"/>
      <c r="B55626" s="43"/>
      <c r="G55626" s="122"/>
      <c r="I55626" s="122"/>
      <c r="J55626" s="122"/>
      <c r="M55626" s="123"/>
      <c r="N55626" s="122"/>
    </row>
    <row r="55627" spans="1:14" s="121" customFormat="1" x14ac:dyDescent="0.25">
      <c r="A55627" s="119"/>
      <c r="B55627" s="43"/>
      <c r="G55627" s="122"/>
      <c r="I55627" s="122"/>
      <c r="J55627" s="122"/>
      <c r="M55627" s="123"/>
      <c r="N55627" s="122"/>
    </row>
    <row r="55628" spans="1:14" s="121" customFormat="1" x14ac:dyDescent="0.25">
      <c r="A55628" s="119"/>
      <c r="B55628" s="43"/>
      <c r="G55628" s="122"/>
      <c r="I55628" s="122"/>
      <c r="J55628" s="122"/>
      <c r="M55628" s="123"/>
      <c r="N55628" s="122"/>
    </row>
    <row r="55629" spans="1:14" s="121" customFormat="1" x14ac:dyDescent="0.25">
      <c r="A55629" s="119"/>
      <c r="B55629" s="43"/>
      <c r="G55629" s="122"/>
      <c r="I55629" s="122"/>
      <c r="J55629" s="122"/>
      <c r="M55629" s="123"/>
      <c r="N55629" s="122"/>
    </row>
    <row r="55630" spans="1:14" s="121" customFormat="1" x14ac:dyDescent="0.25">
      <c r="A55630" s="119"/>
      <c r="B55630" s="43"/>
      <c r="G55630" s="122"/>
      <c r="I55630" s="122"/>
      <c r="J55630" s="122"/>
      <c r="M55630" s="123"/>
      <c r="N55630" s="122"/>
    </row>
    <row r="55631" spans="1:14" s="121" customFormat="1" x14ac:dyDescent="0.25">
      <c r="A55631" s="119"/>
      <c r="B55631" s="43"/>
      <c r="G55631" s="122"/>
      <c r="I55631" s="122"/>
      <c r="J55631" s="122"/>
      <c r="M55631" s="123"/>
      <c r="N55631" s="122"/>
    </row>
    <row r="55632" spans="1:14" s="121" customFormat="1" x14ac:dyDescent="0.25">
      <c r="A55632" s="119"/>
      <c r="B55632" s="43"/>
      <c r="G55632" s="122"/>
      <c r="I55632" s="122"/>
      <c r="J55632" s="122"/>
      <c r="M55632" s="123"/>
      <c r="N55632" s="122"/>
    </row>
    <row r="55633" spans="1:14" s="121" customFormat="1" x14ac:dyDescent="0.25">
      <c r="A55633" s="119"/>
      <c r="B55633" s="43"/>
      <c r="G55633" s="122"/>
      <c r="I55633" s="122"/>
      <c r="J55633" s="122"/>
      <c r="M55633" s="123"/>
      <c r="N55633" s="122"/>
    </row>
    <row r="55634" spans="1:14" s="121" customFormat="1" x14ac:dyDescent="0.25">
      <c r="A55634" s="119"/>
      <c r="B55634" s="43"/>
      <c r="G55634" s="122"/>
      <c r="I55634" s="122"/>
      <c r="J55634" s="122"/>
      <c r="M55634" s="123"/>
      <c r="N55634" s="122"/>
    </row>
    <row r="55635" spans="1:14" s="121" customFormat="1" x14ac:dyDescent="0.25">
      <c r="A55635" s="119"/>
      <c r="B55635" s="43"/>
      <c r="G55635" s="122"/>
      <c r="I55635" s="122"/>
      <c r="J55635" s="122"/>
      <c r="M55635" s="123"/>
      <c r="N55635" s="122"/>
    </row>
    <row r="55636" spans="1:14" s="121" customFormat="1" x14ac:dyDescent="0.25">
      <c r="A55636" s="119"/>
      <c r="B55636" s="43"/>
      <c r="G55636" s="122"/>
      <c r="I55636" s="122"/>
      <c r="J55636" s="122"/>
      <c r="M55636" s="123"/>
      <c r="N55636" s="122"/>
    </row>
    <row r="55637" spans="1:14" s="121" customFormat="1" x14ac:dyDescent="0.25">
      <c r="A55637" s="119"/>
      <c r="B55637" s="43"/>
      <c r="G55637" s="122"/>
      <c r="I55637" s="122"/>
      <c r="J55637" s="122"/>
      <c r="M55637" s="123"/>
      <c r="N55637" s="122"/>
    </row>
    <row r="55638" spans="1:14" s="121" customFormat="1" x14ac:dyDescent="0.25">
      <c r="A55638" s="119"/>
      <c r="B55638" s="43"/>
      <c r="G55638" s="122"/>
      <c r="I55638" s="122"/>
      <c r="J55638" s="122"/>
      <c r="M55638" s="123"/>
      <c r="N55638" s="122"/>
    </row>
    <row r="55639" spans="1:14" s="121" customFormat="1" x14ac:dyDescent="0.25">
      <c r="A55639" s="119"/>
      <c r="B55639" s="43"/>
      <c r="G55639" s="122"/>
      <c r="I55639" s="122"/>
      <c r="J55639" s="122"/>
      <c r="M55639" s="123"/>
      <c r="N55639" s="122"/>
    </row>
    <row r="55640" spans="1:14" s="121" customFormat="1" x14ac:dyDescent="0.25">
      <c r="A55640" s="119"/>
      <c r="B55640" s="43"/>
      <c r="G55640" s="122"/>
      <c r="I55640" s="122"/>
      <c r="J55640" s="122"/>
      <c r="M55640" s="123"/>
      <c r="N55640" s="122"/>
    </row>
    <row r="55641" spans="1:14" s="121" customFormat="1" x14ac:dyDescent="0.25">
      <c r="A55641" s="119"/>
      <c r="B55641" s="43"/>
      <c r="G55641" s="122"/>
      <c r="I55641" s="122"/>
      <c r="J55641" s="122"/>
      <c r="M55641" s="123"/>
      <c r="N55641" s="122"/>
    </row>
    <row r="55642" spans="1:14" s="121" customFormat="1" x14ac:dyDescent="0.25">
      <c r="A55642" s="119"/>
      <c r="B55642" s="43"/>
      <c r="G55642" s="122"/>
      <c r="I55642" s="122"/>
      <c r="J55642" s="122"/>
      <c r="M55642" s="123"/>
      <c r="N55642" s="122"/>
    </row>
    <row r="55643" spans="1:14" s="121" customFormat="1" x14ac:dyDescent="0.25">
      <c r="A55643" s="119"/>
      <c r="B55643" s="43"/>
      <c r="G55643" s="122"/>
      <c r="I55643" s="122"/>
      <c r="J55643" s="122"/>
      <c r="M55643" s="123"/>
      <c r="N55643" s="122"/>
    </row>
    <row r="55644" spans="1:14" s="121" customFormat="1" x14ac:dyDescent="0.25">
      <c r="A55644" s="119"/>
      <c r="B55644" s="43"/>
      <c r="G55644" s="122"/>
      <c r="I55644" s="122"/>
      <c r="J55644" s="122"/>
      <c r="M55644" s="123"/>
      <c r="N55644" s="122"/>
    </row>
    <row r="55645" spans="1:14" s="121" customFormat="1" x14ac:dyDescent="0.25">
      <c r="A55645" s="119"/>
      <c r="B55645" s="43"/>
      <c r="G55645" s="122"/>
      <c r="I55645" s="122"/>
      <c r="J55645" s="122"/>
      <c r="M55645" s="123"/>
      <c r="N55645" s="122"/>
    </row>
    <row r="55646" spans="1:14" s="121" customFormat="1" x14ac:dyDescent="0.25">
      <c r="A55646" s="119"/>
      <c r="B55646" s="43"/>
      <c r="G55646" s="122"/>
      <c r="I55646" s="122"/>
      <c r="J55646" s="122"/>
      <c r="M55646" s="123"/>
      <c r="N55646" s="122"/>
    </row>
    <row r="55647" spans="1:14" s="121" customFormat="1" x14ac:dyDescent="0.25">
      <c r="A55647" s="119"/>
      <c r="B55647" s="43"/>
      <c r="G55647" s="122"/>
      <c r="I55647" s="122"/>
      <c r="J55647" s="122"/>
      <c r="M55647" s="123"/>
      <c r="N55647" s="122"/>
    </row>
    <row r="55648" spans="1:14" s="121" customFormat="1" x14ac:dyDescent="0.25">
      <c r="A55648" s="119"/>
      <c r="B55648" s="43"/>
      <c r="G55648" s="122"/>
      <c r="I55648" s="122"/>
      <c r="J55648" s="122"/>
      <c r="M55648" s="123"/>
      <c r="N55648" s="122"/>
    </row>
    <row r="55649" spans="1:14" s="121" customFormat="1" x14ac:dyDescent="0.25">
      <c r="A55649" s="119"/>
      <c r="B55649" s="43"/>
      <c r="G55649" s="122"/>
      <c r="I55649" s="122"/>
      <c r="J55649" s="122"/>
      <c r="M55649" s="123"/>
      <c r="N55649" s="122"/>
    </row>
    <row r="55650" spans="1:14" s="121" customFormat="1" x14ac:dyDescent="0.25">
      <c r="A55650" s="119"/>
      <c r="B55650" s="43"/>
      <c r="G55650" s="122"/>
      <c r="I55650" s="122"/>
      <c r="J55650" s="122"/>
      <c r="M55650" s="123"/>
      <c r="N55650" s="122"/>
    </row>
    <row r="55651" spans="1:14" s="121" customFormat="1" x14ac:dyDescent="0.25">
      <c r="A55651" s="119"/>
      <c r="B55651" s="43"/>
      <c r="G55651" s="122"/>
      <c r="I55651" s="122"/>
      <c r="J55651" s="122"/>
      <c r="M55651" s="123"/>
      <c r="N55651" s="122"/>
    </row>
    <row r="55652" spans="1:14" s="121" customFormat="1" x14ac:dyDescent="0.25">
      <c r="A55652" s="119"/>
      <c r="B55652" s="43"/>
      <c r="G55652" s="122"/>
      <c r="I55652" s="122"/>
      <c r="J55652" s="122"/>
      <c r="M55652" s="123"/>
      <c r="N55652" s="122"/>
    </row>
    <row r="55653" spans="1:14" s="121" customFormat="1" x14ac:dyDescent="0.25">
      <c r="A55653" s="119"/>
      <c r="B55653" s="43"/>
      <c r="G55653" s="122"/>
      <c r="I55653" s="122"/>
      <c r="J55653" s="122"/>
      <c r="M55653" s="123"/>
      <c r="N55653" s="122"/>
    </row>
    <row r="55654" spans="1:14" s="121" customFormat="1" x14ac:dyDescent="0.25">
      <c r="A55654" s="119"/>
      <c r="B55654" s="43"/>
      <c r="G55654" s="122"/>
      <c r="I55654" s="122"/>
      <c r="J55654" s="122"/>
      <c r="M55654" s="123"/>
      <c r="N55654" s="122"/>
    </row>
    <row r="55655" spans="1:14" s="121" customFormat="1" x14ac:dyDescent="0.25">
      <c r="A55655" s="119"/>
      <c r="B55655" s="43"/>
      <c r="G55655" s="122"/>
      <c r="I55655" s="122"/>
      <c r="J55655" s="122"/>
      <c r="M55655" s="123"/>
      <c r="N55655" s="122"/>
    </row>
    <row r="55656" spans="1:14" s="121" customFormat="1" x14ac:dyDescent="0.25">
      <c r="A55656" s="119"/>
      <c r="B55656" s="43"/>
      <c r="G55656" s="122"/>
      <c r="I55656" s="122"/>
      <c r="J55656" s="122"/>
      <c r="M55656" s="123"/>
      <c r="N55656" s="122"/>
    </row>
    <row r="55657" spans="1:14" s="121" customFormat="1" x14ac:dyDescent="0.25">
      <c r="A55657" s="119"/>
      <c r="B55657" s="43"/>
      <c r="G55657" s="122"/>
      <c r="I55657" s="122"/>
      <c r="J55657" s="122"/>
      <c r="M55657" s="123"/>
      <c r="N55657" s="122"/>
    </row>
    <row r="55658" spans="1:14" s="121" customFormat="1" x14ac:dyDescent="0.25">
      <c r="A55658" s="119"/>
      <c r="B55658" s="43"/>
      <c r="G55658" s="122"/>
      <c r="I55658" s="122"/>
      <c r="J55658" s="122"/>
      <c r="M55658" s="123"/>
      <c r="N55658" s="122"/>
    </row>
    <row r="55659" spans="1:14" s="121" customFormat="1" x14ac:dyDescent="0.25">
      <c r="A55659" s="119"/>
      <c r="B55659" s="43"/>
      <c r="G55659" s="122"/>
      <c r="I55659" s="122"/>
      <c r="J55659" s="122"/>
      <c r="M55659" s="123"/>
      <c r="N55659" s="122"/>
    </row>
    <row r="55660" spans="1:14" s="121" customFormat="1" x14ac:dyDescent="0.25">
      <c r="A55660" s="119"/>
      <c r="B55660" s="43"/>
      <c r="G55660" s="122"/>
      <c r="I55660" s="122"/>
      <c r="J55660" s="122"/>
      <c r="M55660" s="123"/>
      <c r="N55660" s="122"/>
    </row>
    <row r="55661" spans="1:14" s="121" customFormat="1" x14ac:dyDescent="0.25">
      <c r="A55661" s="119"/>
      <c r="B55661" s="43"/>
      <c r="G55661" s="122"/>
      <c r="I55661" s="122"/>
      <c r="J55661" s="122"/>
      <c r="M55661" s="123"/>
      <c r="N55661" s="122"/>
    </row>
    <row r="55662" spans="1:14" s="121" customFormat="1" x14ac:dyDescent="0.25">
      <c r="A55662" s="119"/>
      <c r="B55662" s="43"/>
      <c r="G55662" s="122"/>
      <c r="I55662" s="122"/>
      <c r="J55662" s="122"/>
      <c r="M55662" s="123"/>
      <c r="N55662" s="122"/>
    </row>
    <row r="55663" spans="1:14" s="121" customFormat="1" x14ac:dyDescent="0.25">
      <c r="A55663" s="119"/>
      <c r="B55663" s="43"/>
      <c r="G55663" s="122"/>
      <c r="I55663" s="122"/>
      <c r="J55663" s="122"/>
      <c r="M55663" s="123"/>
      <c r="N55663" s="122"/>
    </row>
    <row r="55664" spans="1:14" s="121" customFormat="1" x14ac:dyDescent="0.25">
      <c r="A55664" s="119"/>
      <c r="B55664" s="43"/>
      <c r="G55664" s="122"/>
      <c r="I55664" s="122"/>
      <c r="J55664" s="122"/>
      <c r="M55664" s="123"/>
      <c r="N55664" s="122"/>
    </row>
    <row r="55665" spans="1:14" s="121" customFormat="1" x14ac:dyDescent="0.25">
      <c r="A55665" s="119"/>
      <c r="B55665" s="43"/>
      <c r="G55665" s="122"/>
      <c r="I55665" s="122"/>
      <c r="J55665" s="122"/>
      <c r="M55665" s="123"/>
      <c r="N55665" s="122"/>
    </row>
    <row r="55666" spans="1:14" s="121" customFormat="1" x14ac:dyDescent="0.25">
      <c r="A55666" s="119"/>
      <c r="B55666" s="43"/>
      <c r="G55666" s="122"/>
      <c r="I55666" s="122"/>
      <c r="J55666" s="122"/>
      <c r="M55666" s="123"/>
      <c r="N55666" s="122"/>
    </row>
    <row r="55667" spans="1:14" s="121" customFormat="1" x14ac:dyDescent="0.25">
      <c r="A55667" s="119"/>
      <c r="B55667" s="43"/>
      <c r="G55667" s="122"/>
      <c r="I55667" s="122"/>
      <c r="J55667" s="122"/>
      <c r="M55667" s="123"/>
      <c r="N55667" s="122"/>
    </row>
    <row r="55668" spans="1:14" s="121" customFormat="1" x14ac:dyDescent="0.25">
      <c r="A55668" s="119"/>
      <c r="B55668" s="43"/>
      <c r="G55668" s="122"/>
      <c r="I55668" s="122"/>
      <c r="J55668" s="122"/>
      <c r="M55668" s="123"/>
      <c r="N55668" s="122"/>
    </row>
    <row r="55669" spans="1:14" s="121" customFormat="1" x14ac:dyDescent="0.25">
      <c r="A55669" s="119"/>
      <c r="B55669" s="43"/>
      <c r="G55669" s="122"/>
      <c r="I55669" s="122"/>
      <c r="J55669" s="122"/>
      <c r="M55669" s="123"/>
      <c r="N55669" s="122"/>
    </row>
    <row r="55670" spans="1:14" s="121" customFormat="1" x14ac:dyDescent="0.25">
      <c r="A55670" s="119"/>
      <c r="B55670" s="43"/>
      <c r="G55670" s="122"/>
      <c r="I55670" s="122"/>
      <c r="J55670" s="122"/>
      <c r="M55670" s="123"/>
      <c r="N55670" s="122"/>
    </row>
    <row r="55671" spans="1:14" s="121" customFormat="1" x14ac:dyDescent="0.25">
      <c r="A55671" s="119"/>
      <c r="B55671" s="43"/>
      <c r="G55671" s="122"/>
      <c r="I55671" s="122"/>
      <c r="J55671" s="122"/>
      <c r="M55671" s="123"/>
      <c r="N55671" s="122"/>
    </row>
    <row r="55672" spans="1:14" s="121" customFormat="1" x14ac:dyDescent="0.25">
      <c r="A55672" s="119"/>
      <c r="B55672" s="43"/>
      <c r="G55672" s="122"/>
      <c r="I55672" s="122"/>
      <c r="J55672" s="122"/>
      <c r="M55672" s="123"/>
      <c r="N55672" s="122"/>
    </row>
    <row r="55673" spans="1:14" s="121" customFormat="1" x14ac:dyDescent="0.25">
      <c r="A55673" s="119"/>
      <c r="B55673" s="43"/>
      <c r="G55673" s="122"/>
      <c r="I55673" s="122"/>
      <c r="J55673" s="122"/>
      <c r="M55673" s="123"/>
      <c r="N55673" s="122"/>
    </row>
    <row r="55674" spans="1:14" s="121" customFormat="1" x14ac:dyDescent="0.25">
      <c r="A55674" s="119"/>
      <c r="B55674" s="43"/>
      <c r="G55674" s="122"/>
      <c r="I55674" s="122"/>
      <c r="J55674" s="122"/>
      <c r="M55674" s="123"/>
      <c r="N55674" s="122"/>
    </row>
    <row r="55675" spans="1:14" s="121" customFormat="1" x14ac:dyDescent="0.25">
      <c r="A55675" s="119"/>
      <c r="B55675" s="43"/>
      <c r="G55675" s="122"/>
      <c r="I55675" s="122"/>
      <c r="J55675" s="122"/>
      <c r="M55675" s="123"/>
      <c r="N55675" s="122"/>
    </row>
    <row r="55676" spans="1:14" s="121" customFormat="1" x14ac:dyDescent="0.25">
      <c r="A55676" s="119"/>
      <c r="B55676" s="43"/>
      <c r="G55676" s="122"/>
      <c r="I55676" s="122"/>
      <c r="J55676" s="122"/>
      <c r="M55676" s="123"/>
      <c r="N55676" s="122"/>
    </row>
    <row r="55677" spans="1:14" s="121" customFormat="1" x14ac:dyDescent="0.25">
      <c r="A55677" s="119"/>
      <c r="B55677" s="43"/>
      <c r="G55677" s="122"/>
      <c r="I55677" s="122"/>
      <c r="J55677" s="122"/>
      <c r="M55677" s="123"/>
      <c r="N55677" s="122"/>
    </row>
    <row r="55678" spans="1:14" s="121" customFormat="1" x14ac:dyDescent="0.25">
      <c r="A55678" s="119"/>
      <c r="B55678" s="43"/>
      <c r="G55678" s="122"/>
      <c r="I55678" s="122"/>
      <c r="J55678" s="122"/>
      <c r="M55678" s="123"/>
      <c r="N55678" s="122"/>
    </row>
    <row r="55679" spans="1:14" s="121" customFormat="1" x14ac:dyDescent="0.25">
      <c r="A55679" s="119"/>
      <c r="B55679" s="43"/>
      <c r="G55679" s="122"/>
      <c r="I55679" s="122"/>
      <c r="J55679" s="122"/>
      <c r="M55679" s="123"/>
      <c r="N55679" s="122"/>
    </row>
    <row r="55680" spans="1:14" s="121" customFormat="1" x14ac:dyDescent="0.25">
      <c r="A55680" s="119"/>
      <c r="B55680" s="43"/>
      <c r="G55680" s="122"/>
      <c r="I55680" s="122"/>
      <c r="J55680" s="122"/>
      <c r="M55680" s="123"/>
      <c r="N55680" s="122"/>
    </row>
    <row r="55681" spans="1:14" s="121" customFormat="1" x14ac:dyDescent="0.25">
      <c r="A55681" s="119"/>
      <c r="B55681" s="43"/>
      <c r="G55681" s="122"/>
      <c r="I55681" s="122"/>
      <c r="J55681" s="122"/>
      <c r="M55681" s="123"/>
      <c r="N55681" s="122"/>
    </row>
    <row r="55682" spans="1:14" s="121" customFormat="1" x14ac:dyDescent="0.25">
      <c r="A55682" s="119"/>
      <c r="B55682" s="43"/>
      <c r="G55682" s="122"/>
      <c r="I55682" s="122"/>
      <c r="J55682" s="122"/>
      <c r="M55682" s="123"/>
      <c r="N55682" s="122"/>
    </row>
    <row r="55683" spans="1:14" s="121" customFormat="1" x14ac:dyDescent="0.25">
      <c r="A55683" s="119"/>
      <c r="B55683" s="43"/>
      <c r="G55683" s="122"/>
      <c r="I55683" s="122"/>
      <c r="J55683" s="122"/>
      <c r="M55683" s="123"/>
      <c r="N55683" s="122"/>
    </row>
    <row r="55684" spans="1:14" s="121" customFormat="1" x14ac:dyDescent="0.25">
      <c r="A55684" s="119"/>
      <c r="B55684" s="43"/>
      <c r="G55684" s="122"/>
      <c r="I55684" s="122"/>
      <c r="J55684" s="122"/>
      <c r="M55684" s="123"/>
      <c r="N55684" s="122"/>
    </row>
    <row r="55685" spans="1:14" s="121" customFormat="1" x14ac:dyDescent="0.25">
      <c r="A55685" s="119"/>
      <c r="B55685" s="43"/>
      <c r="G55685" s="122"/>
      <c r="I55685" s="122"/>
      <c r="J55685" s="122"/>
      <c r="M55685" s="123"/>
      <c r="N55685" s="122"/>
    </row>
    <row r="55686" spans="1:14" s="121" customFormat="1" x14ac:dyDescent="0.25">
      <c r="A55686" s="119"/>
      <c r="B55686" s="43"/>
      <c r="G55686" s="122"/>
      <c r="I55686" s="122"/>
      <c r="J55686" s="122"/>
      <c r="M55686" s="123"/>
      <c r="N55686" s="122"/>
    </row>
    <row r="55687" spans="1:14" s="121" customFormat="1" x14ac:dyDescent="0.25">
      <c r="A55687" s="119"/>
      <c r="B55687" s="43"/>
      <c r="G55687" s="122"/>
      <c r="I55687" s="122"/>
      <c r="J55687" s="122"/>
      <c r="M55687" s="123"/>
      <c r="N55687" s="122"/>
    </row>
    <row r="55688" spans="1:14" s="121" customFormat="1" x14ac:dyDescent="0.25">
      <c r="A55688" s="119"/>
      <c r="B55688" s="43"/>
      <c r="G55688" s="122"/>
      <c r="I55688" s="122"/>
      <c r="J55688" s="122"/>
      <c r="M55688" s="123"/>
      <c r="N55688" s="122"/>
    </row>
    <row r="55689" spans="1:14" s="121" customFormat="1" x14ac:dyDescent="0.25">
      <c r="A55689" s="119"/>
      <c r="B55689" s="43"/>
      <c r="G55689" s="122"/>
      <c r="I55689" s="122"/>
      <c r="J55689" s="122"/>
      <c r="M55689" s="123"/>
      <c r="N55689" s="122"/>
    </row>
    <row r="55690" spans="1:14" s="121" customFormat="1" x14ac:dyDescent="0.25">
      <c r="A55690" s="119"/>
      <c r="B55690" s="43"/>
      <c r="G55690" s="122"/>
      <c r="I55690" s="122"/>
      <c r="J55690" s="122"/>
      <c r="M55690" s="123"/>
      <c r="N55690" s="122"/>
    </row>
    <row r="55691" spans="1:14" s="121" customFormat="1" x14ac:dyDescent="0.25">
      <c r="A55691" s="119"/>
      <c r="B55691" s="43"/>
      <c r="G55691" s="122"/>
      <c r="I55691" s="122"/>
      <c r="J55691" s="122"/>
      <c r="M55691" s="123"/>
      <c r="N55691" s="122"/>
    </row>
    <row r="55692" spans="1:14" s="121" customFormat="1" x14ac:dyDescent="0.25">
      <c r="A55692" s="119"/>
      <c r="B55692" s="43"/>
      <c r="G55692" s="122"/>
      <c r="I55692" s="122"/>
      <c r="J55692" s="122"/>
      <c r="M55692" s="123"/>
      <c r="N55692" s="122"/>
    </row>
    <row r="55693" spans="1:14" s="121" customFormat="1" x14ac:dyDescent="0.25">
      <c r="A55693" s="119"/>
      <c r="B55693" s="43"/>
      <c r="G55693" s="122"/>
      <c r="I55693" s="122"/>
      <c r="J55693" s="122"/>
      <c r="M55693" s="123"/>
      <c r="N55693" s="122"/>
    </row>
    <row r="55694" spans="1:14" s="121" customFormat="1" x14ac:dyDescent="0.25">
      <c r="A55694" s="119"/>
      <c r="B55694" s="43"/>
      <c r="G55694" s="122"/>
      <c r="I55694" s="122"/>
      <c r="J55694" s="122"/>
      <c r="M55694" s="123"/>
      <c r="N55694" s="122"/>
    </row>
    <row r="55695" spans="1:14" s="121" customFormat="1" x14ac:dyDescent="0.25">
      <c r="A55695" s="119"/>
      <c r="B55695" s="43"/>
      <c r="G55695" s="122"/>
      <c r="I55695" s="122"/>
      <c r="J55695" s="122"/>
      <c r="M55695" s="123"/>
      <c r="N55695" s="122"/>
    </row>
    <row r="55696" spans="1:14" s="121" customFormat="1" x14ac:dyDescent="0.25">
      <c r="A55696" s="119"/>
      <c r="B55696" s="43"/>
      <c r="G55696" s="122"/>
      <c r="I55696" s="122"/>
      <c r="J55696" s="122"/>
      <c r="M55696" s="123"/>
      <c r="N55696" s="122"/>
    </row>
    <row r="55697" spans="1:14" s="121" customFormat="1" x14ac:dyDescent="0.25">
      <c r="A55697" s="119"/>
      <c r="B55697" s="43"/>
      <c r="G55697" s="122"/>
      <c r="I55697" s="122"/>
      <c r="J55697" s="122"/>
      <c r="M55697" s="123"/>
      <c r="N55697" s="122"/>
    </row>
    <row r="55698" spans="1:14" s="121" customFormat="1" x14ac:dyDescent="0.25">
      <c r="A55698" s="119"/>
      <c r="B55698" s="43"/>
      <c r="G55698" s="122"/>
      <c r="I55698" s="122"/>
      <c r="J55698" s="122"/>
      <c r="M55698" s="123"/>
      <c r="N55698" s="122"/>
    </row>
    <row r="55699" spans="1:14" s="121" customFormat="1" x14ac:dyDescent="0.25">
      <c r="A55699" s="119"/>
      <c r="B55699" s="43"/>
      <c r="G55699" s="122"/>
      <c r="I55699" s="122"/>
      <c r="J55699" s="122"/>
      <c r="M55699" s="123"/>
      <c r="N55699" s="122"/>
    </row>
    <row r="55700" spans="1:14" s="121" customFormat="1" x14ac:dyDescent="0.25">
      <c r="A55700" s="119"/>
      <c r="B55700" s="43"/>
      <c r="G55700" s="122"/>
      <c r="I55700" s="122"/>
      <c r="J55700" s="122"/>
      <c r="M55700" s="123"/>
      <c r="N55700" s="122"/>
    </row>
    <row r="55701" spans="1:14" s="121" customFormat="1" x14ac:dyDescent="0.25">
      <c r="A55701" s="119"/>
      <c r="B55701" s="43"/>
      <c r="G55701" s="122"/>
      <c r="I55701" s="122"/>
      <c r="J55701" s="122"/>
      <c r="M55701" s="123"/>
      <c r="N55701" s="122"/>
    </row>
    <row r="55702" spans="1:14" s="121" customFormat="1" x14ac:dyDescent="0.25">
      <c r="A55702" s="119"/>
      <c r="B55702" s="43"/>
      <c r="G55702" s="122"/>
      <c r="I55702" s="122"/>
      <c r="J55702" s="122"/>
      <c r="M55702" s="123"/>
      <c r="N55702" s="122"/>
    </row>
    <row r="55703" spans="1:14" s="121" customFormat="1" x14ac:dyDescent="0.25">
      <c r="A55703" s="119"/>
      <c r="B55703" s="43"/>
      <c r="G55703" s="122"/>
      <c r="I55703" s="122"/>
      <c r="J55703" s="122"/>
      <c r="M55703" s="123"/>
      <c r="N55703" s="122"/>
    </row>
    <row r="55704" spans="1:14" s="121" customFormat="1" x14ac:dyDescent="0.25">
      <c r="A55704" s="119"/>
      <c r="B55704" s="43"/>
      <c r="G55704" s="122"/>
      <c r="I55704" s="122"/>
      <c r="J55704" s="122"/>
      <c r="M55704" s="123"/>
      <c r="N55704" s="122"/>
    </row>
    <row r="55705" spans="1:14" s="121" customFormat="1" x14ac:dyDescent="0.25">
      <c r="A55705" s="119"/>
      <c r="B55705" s="43"/>
      <c r="G55705" s="122"/>
      <c r="I55705" s="122"/>
      <c r="J55705" s="122"/>
      <c r="M55705" s="123"/>
      <c r="N55705" s="122"/>
    </row>
    <row r="55706" spans="1:14" s="121" customFormat="1" x14ac:dyDescent="0.25">
      <c r="A55706" s="119"/>
      <c r="B55706" s="43"/>
      <c r="G55706" s="122"/>
      <c r="I55706" s="122"/>
      <c r="J55706" s="122"/>
      <c r="M55706" s="123"/>
      <c r="N55706" s="122"/>
    </row>
    <row r="55707" spans="1:14" s="121" customFormat="1" x14ac:dyDescent="0.25">
      <c r="A55707" s="119"/>
      <c r="B55707" s="43"/>
      <c r="G55707" s="122"/>
      <c r="I55707" s="122"/>
      <c r="J55707" s="122"/>
      <c r="M55707" s="123"/>
      <c r="N55707" s="122"/>
    </row>
    <row r="55708" spans="1:14" s="121" customFormat="1" x14ac:dyDescent="0.25">
      <c r="A55708" s="119"/>
      <c r="B55708" s="43"/>
      <c r="G55708" s="122"/>
      <c r="I55708" s="122"/>
      <c r="J55708" s="122"/>
      <c r="M55708" s="123"/>
      <c r="N55708" s="122"/>
    </row>
    <row r="55709" spans="1:14" s="121" customFormat="1" x14ac:dyDescent="0.25">
      <c r="A55709" s="119"/>
      <c r="B55709" s="43"/>
      <c r="G55709" s="122"/>
      <c r="I55709" s="122"/>
      <c r="J55709" s="122"/>
      <c r="M55709" s="123"/>
      <c r="N55709" s="122"/>
    </row>
    <row r="55710" spans="1:14" s="121" customFormat="1" x14ac:dyDescent="0.25">
      <c r="A55710" s="119"/>
      <c r="B55710" s="43"/>
      <c r="G55710" s="122"/>
      <c r="I55710" s="122"/>
      <c r="J55710" s="122"/>
      <c r="M55710" s="123"/>
      <c r="N55710" s="122"/>
    </row>
    <row r="55711" spans="1:14" s="121" customFormat="1" x14ac:dyDescent="0.25">
      <c r="A55711" s="119"/>
      <c r="B55711" s="43"/>
      <c r="G55711" s="122"/>
      <c r="I55711" s="122"/>
      <c r="J55711" s="122"/>
      <c r="M55711" s="123"/>
      <c r="N55711" s="122"/>
    </row>
    <row r="55712" spans="1:14" s="121" customFormat="1" x14ac:dyDescent="0.25">
      <c r="A55712" s="119"/>
      <c r="B55712" s="43"/>
      <c r="G55712" s="122"/>
      <c r="I55712" s="122"/>
      <c r="J55712" s="122"/>
      <c r="M55712" s="123"/>
      <c r="N55712" s="122"/>
    </row>
    <row r="55713" spans="1:14" s="121" customFormat="1" x14ac:dyDescent="0.25">
      <c r="A55713" s="119"/>
      <c r="B55713" s="43"/>
      <c r="G55713" s="122"/>
      <c r="I55713" s="122"/>
      <c r="J55713" s="122"/>
      <c r="M55713" s="123"/>
      <c r="N55713" s="122"/>
    </row>
    <row r="55714" spans="1:14" s="121" customFormat="1" x14ac:dyDescent="0.25">
      <c r="A55714" s="119"/>
      <c r="B55714" s="43"/>
      <c r="G55714" s="122"/>
      <c r="I55714" s="122"/>
      <c r="J55714" s="122"/>
      <c r="M55714" s="123"/>
      <c r="N55714" s="122"/>
    </row>
    <row r="55715" spans="1:14" s="121" customFormat="1" x14ac:dyDescent="0.25">
      <c r="A55715" s="119"/>
      <c r="B55715" s="43"/>
      <c r="G55715" s="122"/>
      <c r="I55715" s="122"/>
      <c r="J55715" s="122"/>
      <c r="M55715" s="123"/>
      <c r="N55715" s="122"/>
    </row>
    <row r="55716" spans="1:14" s="121" customFormat="1" x14ac:dyDescent="0.25">
      <c r="A55716" s="119"/>
      <c r="B55716" s="43"/>
      <c r="G55716" s="122"/>
      <c r="I55716" s="122"/>
      <c r="J55716" s="122"/>
      <c r="M55716" s="123"/>
      <c r="N55716" s="122"/>
    </row>
    <row r="55717" spans="1:14" s="121" customFormat="1" x14ac:dyDescent="0.25">
      <c r="A55717" s="119"/>
      <c r="B55717" s="43"/>
      <c r="G55717" s="122"/>
      <c r="I55717" s="122"/>
      <c r="J55717" s="122"/>
      <c r="M55717" s="123"/>
      <c r="N55717" s="122"/>
    </row>
    <row r="55718" spans="1:14" s="121" customFormat="1" x14ac:dyDescent="0.25">
      <c r="A55718" s="119"/>
      <c r="B55718" s="43"/>
      <c r="G55718" s="122"/>
      <c r="I55718" s="122"/>
      <c r="J55718" s="122"/>
      <c r="M55718" s="123"/>
      <c r="N55718" s="122"/>
    </row>
    <row r="55719" spans="1:14" s="121" customFormat="1" x14ac:dyDescent="0.25">
      <c r="A55719" s="119"/>
      <c r="B55719" s="43"/>
      <c r="G55719" s="122"/>
      <c r="I55719" s="122"/>
      <c r="J55719" s="122"/>
      <c r="M55719" s="123"/>
      <c r="N55719" s="122"/>
    </row>
    <row r="55720" spans="1:14" s="121" customFormat="1" x14ac:dyDescent="0.25">
      <c r="A55720" s="119"/>
      <c r="B55720" s="43"/>
      <c r="G55720" s="122"/>
      <c r="I55720" s="122"/>
      <c r="J55720" s="122"/>
      <c r="M55720" s="123"/>
      <c r="N55720" s="122"/>
    </row>
    <row r="55721" spans="1:14" s="121" customFormat="1" x14ac:dyDescent="0.25">
      <c r="A55721" s="119"/>
      <c r="B55721" s="43"/>
      <c r="G55721" s="122"/>
      <c r="I55721" s="122"/>
      <c r="J55721" s="122"/>
      <c r="M55721" s="123"/>
      <c r="N55721" s="122"/>
    </row>
    <row r="55722" spans="1:14" s="121" customFormat="1" x14ac:dyDescent="0.25">
      <c r="A55722" s="119"/>
      <c r="B55722" s="43"/>
      <c r="G55722" s="122"/>
      <c r="I55722" s="122"/>
      <c r="J55722" s="122"/>
      <c r="M55722" s="123"/>
      <c r="N55722" s="122"/>
    </row>
    <row r="55723" spans="1:14" s="121" customFormat="1" x14ac:dyDescent="0.25">
      <c r="A55723" s="119"/>
      <c r="B55723" s="43"/>
      <c r="G55723" s="122"/>
      <c r="I55723" s="122"/>
      <c r="J55723" s="122"/>
      <c r="M55723" s="123"/>
      <c r="N55723" s="122"/>
    </row>
    <row r="55724" spans="1:14" s="121" customFormat="1" x14ac:dyDescent="0.25">
      <c r="A55724" s="119"/>
      <c r="B55724" s="43"/>
      <c r="G55724" s="122"/>
      <c r="I55724" s="122"/>
      <c r="J55724" s="122"/>
      <c r="M55724" s="123"/>
      <c r="N55724" s="122"/>
    </row>
    <row r="55725" spans="1:14" s="121" customFormat="1" x14ac:dyDescent="0.25">
      <c r="A55725" s="119"/>
      <c r="B55725" s="43"/>
      <c r="G55725" s="122"/>
      <c r="I55725" s="122"/>
      <c r="J55725" s="122"/>
      <c r="M55725" s="123"/>
      <c r="N55725" s="122"/>
    </row>
    <row r="55726" spans="1:14" s="121" customFormat="1" x14ac:dyDescent="0.25">
      <c r="A55726" s="119"/>
      <c r="B55726" s="43"/>
      <c r="G55726" s="122"/>
      <c r="I55726" s="122"/>
      <c r="J55726" s="122"/>
      <c r="M55726" s="123"/>
      <c r="N55726" s="122"/>
    </row>
    <row r="55727" spans="1:14" s="121" customFormat="1" x14ac:dyDescent="0.25">
      <c r="A55727" s="119"/>
      <c r="B55727" s="43"/>
      <c r="G55727" s="122"/>
      <c r="I55727" s="122"/>
      <c r="J55727" s="122"/>
      <c r="M55727" s="123"/>
      <c r="N55727" s="122"/>
    </row>
    <row r="55728" spans="1:14" s="121" customFormat="1" x14ac:dyDescent="0.25">
      <c r="A55728" s="119"/>
      <c r="B55728" s="43"/>
      <c r="G55728" s="122"/>
      <c r="I55728" s="122"/>
      <c r="J55728" s="122"/>
      <c r="M55728" s="123"/>
      <c r="N55728" s="122"/>
    </row>
    <row r="55729" spans="1:14" s="121" customFormat="1" x14ac:dyDescent="0.25">
      <c r="A55729" s="119"/>
      <c r="B55729" s="43"/>
      <c r="G55729" s="122"/>
      <c r="I55729" s="122"/>
      <c r="J55729" s="122"/>
      <c r="M55729" s="123"/>
      <c r="N55729" s="122"/>
    </row>
    <row r="55730" spans="1:14" s="121" customFormat="1" x14ac:dyDescent="0.25">
      <c r="A55730" s="119"/>
      <c r="B55730" s="43"/>
      <c r="G55730" s="122"/>
      <c r="I55730" s="122"/>
      <c r="J55730" s="122"/>
      <c r="M55730" s="123"/>
      <c r="N55730" s="122"/>
    </row>
    <row r="55731" spans="1:14" s="121" customFormat="1" x14ac:dyDescent="0.25">
      <c r="A55731" s="119"/>
      <c r="B55731" s="43"/>
      <c r="G55731" s="122"/>
      <c r="I55731" s="122"/>
      <c r="J55731" s="122"/>
      <c r="M55731" s="123"/>
      <c r="N55731" s="122"/>
    </row>
    <row r="55732" spans="1:14" s="121" customFormat="1" x14ac:dyDescent="0.25">
      <c r="A55732" s="119"/>
      <c r="B55732" s="43"/>
      <c r="G55732" s="122"/>
      <c r="I55732" s="122"/>
      <c r="J55732" s="122"/>
      <c r="M55732" s="123"/>
      <c r="N55732" s="122"/>
    </row>
    <row r="55733" spans="1:14" s="121" customFormat="1" x14ac:dyDescent="0.25">
      <c r="A55733" s="119"/>
      <c r="B55733" s="43"/>
      <c r="G55733" s="122"/>
      <c r="I55733" s="122"/>
      <c r="J55733" s="122"/>
      <c r="M55733" s="123"/>
      <c r="N55733" s="122"/>
    </row>
    <row r="55734" spans="1:14" s="121" customFormat="1" x14ac:dyDescent="0.25">
      <c r="A55734" s="119"/>
      <c r="B55734" s="43"/>
      <c r="G55734" s="122"/>
      <c r="I55734" s="122"/>
      <c r="J55734" s="122"/>
      <c r="M55734" s="123"/>
      <c r="N55734" s="122"/>
    </row>
    <row r="55735" spans="1:14" s="121" customFormat="1" x14ac:dyDescent="0.25">
      <c r="A55735" s="119"/>
      <c r="B55735" s="43"/>
      <c r="G55735" s="122"/>
      <c r="I55735" s="122"/>
      <c r="J55735" s="122"/>
      <c r="M55735" s="123"/>
      <c r="N55735" s="122"/>
    </row>
    <row r="55736" spans="1:14" s="121" customFormat="1" x14ac:dyDescent="0.25">
      <c r="A55736" s="119"/>
      <c r="B55736" s="43"/>
      <c r="G55736" s="122"/>
      <c r="I55736" s="122"/>
      <c r="J55736" s="122"/>
      <c r="M55736" s="123"/>
      <c r="N55736" s="122"/>
    </row>
    <row r="55737" spans="1:14" s="121" customFormat="1" x14ac:dyDescent="0.25">
      <c r="A55737" s="119"/>
      <c r="B55737" s="43"/>
      <c r="G55737" s="122"/>
      <c r="I55737" s="122"/>
      <c r="J55737" s="122"/>
      <c r="M55737" s="123"/>
      <c r="N55737" s="122"/>
    </row>
    <row r="55738" spans="1:14" s="121" customFormat="1" x14ac:dyDescent="0.25">
      <c r="A55738" s="119"/>
      <c r="B55738" s="43"/>
      <c r="G55738" s="122"/>
      <c r="I55738" s="122"/>
      <c r="J55738" s="122"/>
      <c r="M55738" s="123"/>
      <c r="N55738" s="122"/>
    </row>
    <row r="55739" spans="1:14" s="121" customFormat="1" x14ac:dyDescent="0.25">
      <c r="A55739" s="119"/>
      <c r="B55739" s="43"/>
      <c r="G55739" s="122"/>
      <c r="I55739" s="122"/>
      <c r="J55739" s="122"/>
      <c r="M55739" s="123"/>
      <c r="N55739" s="122"/>
    </row>
    <row r="55740" spans="1:14" s="121" customFormat="1" x14ac:dyDescent="0.25">
      <c r="A55740" s="119"/>
      <c r="B55740" s="43"/>
      <c r="G55740" s="122"/>
      <c r="I55740" s="122"/>
      <c r="J55740" s="122"/>
      <c r="M55740" s="123"/>
      <c r="N55740" s="122"/>
    </row>
    <row r="55741" spans="1:14" s="121" customFormat="1" x14ac:dyDescent="0.25">
      <c r="A55741" s="119"/>
      <c r="B55741" s="43"/>
      <c r="G55741" s="122"/>
      <c r="I55741" s="122"/>
      <c r="J55741" s="122"/>
      <c r="M55741" s="123"/>
      <c r="N55741" s="122"/>
    </row>
    <row r="55742" spans="1:14" s="121" customFormat="1" x14ac:dyDescent="0.25">
      <c r="A55742" s="119"/>
      <c r="B55742" s="43"/>
      <c r="G55742" s="122"/>
      <c r="I55742" s="122"/>
      <c r="J55742" s="122"/>
      <c r="M55742" s="123"/>
      <c r="N55742" s="122"/>
    </row>
    <row r="55743" spans="1:14" s="121" customFormat="1" x14ac:dyDescent="0.25">
      <c r="A55743" s="119"/>
      <c r="B55743" s="43"/>
      <c r="G55743" s="122"/>
      <c r="I55743" s="122"/>
      <c r="J55743" s="122"/>
      <c r="M55743" s="123"/>
      <c r="N55743" s="122"/>
    </row>
    <row r="55744" spans="1:14" s="121" customFormat="1" x14ac:dyDescent="0.25">
      <c r="A55744" s="119"/>
      <c r="B55744" s="43"/>
      <c r="G55744" s="122"/>
      <c r="I55744" s="122"/>
      <c r="J55744" s="122"/>
      <c r="M55744" s="123"/>
      <c r="N55744" s="122"/>
    </row>
    <row r="55745" spans="1:14" s="121" customFormat="1" x14ac:dyDescent="0.25">
      <c r="A55745" s="119"/>
      <c r="B55745" s="43"/>
      <c r="G55745" s="122"/>
      <c r="I55745" s="122"/>
      <c r="J55745" s="122"/>
      <c r="M55745" s="123"/>
      <c r="N55745" s="122"/>
    </row>
    <row r="55746" spans="1:14" s="121" customFormat="1" x14ac:dyDescent="0.25">
      <c r="A55746" s="119"/>
      <c r="B55746" s="43"/>
      <c r="G55746" s="122"/>
      <c r="I55746" s="122"/>
      <c r="J55746" s="122"/>
      <c r="M55746" s="123"/>
      <c r="N55746" s="122"/>
    </row>
    <row r="55747" spans="1:14" s="121" customFormat="1" x14ac:dyDescent="0.25">
      <c r="A55747" s="119"/>
      <c r="B55747" s="43"/>
      <c r="G55747" s="122"/>
      <c r="I55747" s="122"/>
      <c r="J55747" s="122"/>
      <c r="M55747" s="123"/>
      <c r="N55747" s="122"/>
    </row>
    <row r="55748" spans="1:14" s="121" customFormat="1" x14ac:dyDescent="0.25">
      <c r="A55748" s="119"/>
      <c r="B55748" s="43"/>
      <c r="G55748" s="122"/>
      <c r="I55748" s="122"/>
      <c r="J55748" s="122"/>
      <c r="M55748" s="123"/>
      <c r="N55748" s="122"/>
    </row>
    <row r="55749" spans="1:14" s="121" customFormat="1" x14ac:dyDescent="0.25">
      <c r="A55749" s="119"/>
      <c r="B55749" s="43"/>
      <c r="G55749" s="122"/>
      <c r="I55749" s="122"/>
      <c r="J55749" s="122"/>
      <c r="M55749" s="123"/>
      <c r="N55749" s="122"/>
    </row>
    <row r="55750" spans="1:14" s="121" customFormat="1" x14ac:dyDescent="0.25">
      <c r="A55750" s="119"/>
      <c r="B55750" s="43"/>
      <c r="G55750" s="122"/>
      <c r="I55750" s="122"/>
      <c r="J55750" s="122"/>
      <c r="M55750" s="123"/>
      <c r="N55750" s="122"/>
    </row>
    <row r="55751" spans="1:14" s="121" customFormat="1" x14ac:dyDescent="0.25">
      <c r="A55751" s="119"/>
      <c r="B55751" s="43"/>
      <c r="G55751" s="122"/>
      <c r="I55751" s="122"/>
      <c r="J55751" s="122"/>
      <c r="M55751" s="123"/>
      <c r="N55751" s="122"/>
    </row>
    <row r="55752" spans="1:14" s="121" customFormat="1" x14ac:dyDescent="0.25">
      <c r="A55752" s="119"/>
      <c r="B55752" s="43"/>
      <c r="G55752" s="122"/>
      <c r="I55752" s="122"/>
      <c r="J55752" s="122"/>
      <c r="M55752" s="123"/>
      <c r="N55752" s="122"/>
    </row>
    <row r="55753" spans="1:14" s="121" customFormat="1" x14ac:dyDescent="0.25">
      <c r="A55753" s="119"/>
      <c r="B55753" s="43"/>
      <c r="G55753" s="122"/>
      <c r="I55753" s="122"/>
      <c r="J55753" s="122"/>
      <c r="M55753" s="123"/>
      <c r="N55753" s="122"/>
    </row>
    <row r="55754" spans="1:14" s="121" customFormat="1" x14ac:dyDescent="0.25">
      <c r="A55754" s="119"/>
      <c r="B55754" s="43"/>
      <c r="G55754" s="122"/>
      <c r="I55754" s="122"/>
      <c r="J55754" s="122"/>
      <c r="M55754" s="123"/>
      <c r="N55754" s="122"/>
    </row>
    <row r="55755" spans="1:14" s="121" customFormat="1" x14ac:dyDescent="0.25">
      <c r="A55755" s="119"/>
      <c r="B55755" s="43"/>
      <c r="G55755" s="122"/>
      <c r="I55755" s="122"/>
      <c r="J55755" s="122"/>
      <c r="M55755" s="123"/>
      <c r="N55755" s="122"/>
    </row>
    <row r="55756" spans="1:14" s="121" customFormat="1" x14ac:dyDescent="0.25">
      <c r="A55756" s="119"/>
      <c r="B55756" s="43"/>
      <c r="G55756" s="122"/>
      <c r="I55756" s="122"/>
      <c r="J55756" s="122"/>
      <c r="M55756" s="123"/>
      <c r="N55756" s="122"/>
    </row>
    <row r="55757" spans="1:14" s="121" customFormat="1" x14ac:dyDescent="0.25">
      <c r="A55757" s="119"/>
      <c r="B55757" s="43"/>
      <c r="G55757" s="122"/>
      <c r="I55757" s="122"/>
      <c r="J55757" s="122"/>
      <c r="M55757" s="123"/>
      <c r="N55757" s="122"/>
    </row>
    <row r="55758" spans="1:14" s="121" customFormat="1" x14ac:dyDescent="0.25">
      <c r="A55758" s="119"/>
      <c r="B55758" s="43"/>
      <c r="G55758" s="122"/>
      <c r="I55758" s="122"/>
      <c r="J55758" s="122"/>
      <c r="M55758" s="123"/>
      <c r="N55758" s="122"/>
    </row>
    <row r="55759" spans="1:14" s="121" customFormat="1" x14ac:dyDescent="0.25">
      <c r="A55759" s="119"/>
      <c r="B55759" s="43"/>
      <c r="G55759" s="122"/>
      <c r="I55759" s="122"/>
      <c r="J55759" s="122"/>
      <c r="M55759" s="123"/>
      <c r="N55759" s="122"/>
    </row>
    <row r="55760" spans="1:14" s="121" customFormat="1" x14ac:dyDescent="0.25">
      <c r="A55760" s="119"/>
      <c r="B55760" s="43"/>
      <c r="G55760" s="122"/>
      <c r="I55760" s="122"/>
      <c r="J55760" s="122"/>
      <c r="M55760" s="123"/>
      <c r="N55760" s="122"/>
    </row>
    <row r="55761" spans="1:14" s="121" customFormat="1" x14ac:dyDescent="0.25">
      <c r="A55761" s="119"/>
      <c r="B55761" s="43"/>
      <c r="G55761" s="122"/>
      <c r="I55761" s="122"/>
      <c r="J55761" s="122"/>
      <c r="M55761" s="123"/>
      <c r="N55761" s="122"/>
    </row>
    <row r="55762" spans="1:14" s="121" customFormat="1" x14ac:dyDescent="0.25">
      <c r="A55762" s="119"/>
      <c r="B55762" s="43"/>
      <c r="G55762" s="122"/>
      <c r="I55762" s="122"/>
      <c r="J55762" s="122"/>
      <c r="M55762" s="123"/>
      <c r="N55762" s="122"/>
    </row>
    <row r="55763" spans="1:14" s="121" customFormat="1" x14ac:dyDescent="0.25">
      <c r="A55763" s="119"/>
      <c r="B55763" s="43"/>
      <c r="G55763" s="122"/>
      <c r="I55763" s="122"/>
      <c r="J55763" s="122"/>
      <c r="M55763" s="123"/>
      <c r="N55763" s="122"/>
    </row>
    <row r="55764" spans="1:14" s="121" customFormat="1" x14ac:dyDescent="0.25">
      <c r="A55764" s="119"/>
      <c r="B55764" s="43"/>
      <c r="G55764" s="122"/>
      <c r="I55764" s="122"/>
      <c r="J55764" s="122"/>
      <c r="M55764" s="123"/>
      <c r="N55764" s="122"/>
    </row>
    <row r="55765" spans="1:14" s="121" customFormat="1" x14ac:dyDescent="0.25">
      <c r="A55765" s="119"/>
      <c r="B55765" s="43"/>
      <c r="G55765" s="122"/>
      <c r="I55765" s="122"/>
      <c r="J55765" s="122"/>
      <c r="M55765" s="123"/>
      <c r="N55765" s="122"/>
    </row>
    <row r="55766" spans="1:14" s="121" customFormat="1" x14ac:dyDescent="0.25">
      <c r="A55766" s="119"/>
      <c r="B55766" s="43"/>
      <c r="G55766" s="122"/>
      <c r="I55766" s="122"/>
      <c r="J55766" s="122"/>
      <c r="M55766" s="123"/>
      <c r="N55766" s="122"/>
    </row>
    <row r="55767" spans="1:14" s="121" customFormat="1" x14ac:dyDescent="0.25">
      <c r="A55767" s="119"/>
      <c r="B55767" s="43"/>
      <c r="G55767" s="122"/>
      <c r="I55767" s="122"/>
      <c r="J55767" s="122"/>
      <c r="M55767" s="123"/>
      <c r="N55767" s="122"/>
    </row>
    <row r="55768" spans="1:14" s="121" customFormat="1" x14ac:dyDescent="0.25">
      <c r="A55768" s="119"/>
      <c r="B55768" s="43"/>
      <c r="G55768" s="122"/>
      <c r="I55768" s="122"/>
      <c r="J55768" s="122"/>
      <c r="M55768" s="123"/>
      <c r="N55768" s="122"/>
    </row>
    <row r="55769" spans="1:14" s="121" customFormat="1" x14ac:dyDescent="0.25">
      <c r="A55769" s="119"/>
      <c r="B55769" s="43"/>
      <c r="G55769" s="122"/>
      <c r="I55769" s="122"/>
      <c r="J55769" s="122"/>
      <c r="M55769" s="123"/>
      <c r="N55769" s="122"/>
    </row>
    <row r="55770" spans="1:14" s="121" customFormat="1" x14ac:dyDescent="0.25">
      <c r="A55770" s="119"/>
      <c r="B55770" s="43"/>
      <c r="G55770" s="122"/>
      <c r="I55770" s="122"/>
      <c r="J55770" s="122"/>
      <c r="M55770" s="123"/>
      <c r="N55770" s="122"/>
    </row>
    <row r="55771" spans="1:14" s="121" customFormat="1" x14ac:dyDescent="0.25">
      <c r="A55771" s="119"/>
      <c r="B55771" s="43"/>
      <c r="G55771" s="122"/>
      <c r="I55771" s="122"/>
      <c r="J55771" s="122"/>
      <c r="M55771" s="123"/>
      <c r="N55771" s="122"/>
    </row>
    <row r="55772" spans="1:14" s="121" customFormat="1" x14ac:dyDescent="0.25">
      <c r="A55772" s="119"/>
      <c r="B55772" s="43"/>
      <c r="G55772" s="122"/>
      <c r="I55772" s="122"/>
      <c r="J55772" s="122"/>
      <c r="M55772" s="123"/>
      <c r="N55772" s="122"/>
    </row>
    <row r="55773" spans="1:14" s="121" customFormat="1" x14ac:dyDescent="0.25">
      <c r="A55773" s="119"/>
      <c r="B55773" s="43"/>
      <c r="G55773" s="122"/>
      <c r="I55773" s="122"/>
      <c r="J55773" s="122"/>
      <c r="M55773" s="123"/>
      <c r="N55773" s="122"/>
    </row>
    <row r="55774" spans="1:14" s="121" customFormat="1" x14ac:dyDescent="0.25">
      <c r="A55774" s="119"/>
      <c r="B55774" s="43"/>
      <c r="G55774" s="122"/>
      <c r="I55774" s="122"/>
      <c r="J55774" s="122"/>
      <c r="M55774" s="123"/>
      <c r="N55774" s="122"/>
    </row>
    <row r="55775" spans="1:14" s="121" customFormat="1" x14ac:dyDescent="0.25">
      <c r="A55775" s="119"/>
      <c r="B55775" s="43"/>
      <c r="G55775" s="122"/>
      <c r="I55775" s="122"/>
      <c r="J55775" s="122"/>
      <c r="M55775" s="123"/>
      <c r="N55775" s="122"/>
    </row>
    <row r="55776" spans="1:14" s="121" customFormat="1" x14ac:dyDescent="0.25">
      <c r="A55776" s="119"/>
      <c r="B55776" s="43"/>
      <c r="G55776" s="122"/>
      <c r="I55776" s="122"/>
      <c r="J55776" s="122"/>
      <c r="M55776" s="123"/>
      <c r="N55776" s="122"/>
    </row>
    <row r="55777" spans="1:14" s="121" customFormat="1" x14ac:dyDescent="0.25">
      <c r="A55777" s="119"/>
      <c r="B55777" s="43"/>
      <c r="G55777" s="122"/>
      <c r="I55777" s="122"/>
      <c r="J55777" s="122"/>
      <c r="M55777" s="123"/>
      <c r="N55777" s="122"/>
    </row>
    <row r="55778" spans="1:14" s="121" customFormat="1" x14ac:dyDescent="0.25">
      <c r="A55778" s="119"/>
      <c r="B55778" s="43"/>
      <c r="G55778" s="122"/>
      <c r="I55778" s="122"/>
      <c r="J55778" s="122"/>
      <c r="M55778" s="123"/>
      <c r="N55778" s="122"/>
    </row>
    <row r="55779" spans="1:14" s="121" customFormat="1" x14ac:dyDescent="0.25">
      <c r="A55779" s="119"/>
      <c r="B55779" s="43"/>
      <c r="G55779" s="122"/>
      <c r="I55779" s="122"/>
      <c r="J55779" s="122"/>
      <c r="M55779" s="123"/>
      <c r="N55779" s="122"/>
    </row>
    <row r="55780" spans="1:14" s="121" customFormat="1" x14ac:dyDescent="0.25">
      <c r="A55780" s="119"/>
      <c r="B55780" s="43"/>
      <c r="G55780" s="122"/>
      <c r="I55780" s="122"/>
      <c r="J55780" s="122"/>
      <c r="M55780" s="123"/>
      <c r="N55780" s="122"/>
    </row>
    <row r="55781" spans="1:14" s="121" customFormat="1" x14ac:dyDescent="0.25">
      <c r="A55781" s="119"/>
      <c r="B55781" s="43"/>
      <c r="G55781" s="122"/>
      <c r="I55781" s="122"/>
      <c r="J55781" s="122"/>
      <c r="M55781" s="123"/>
      <c r="N55781" s="122"/>
    </row>
    <row r="55782" spans="1:14" s="121" customFormat="1" x14ac:dyDescent="0.25">
      <c r="A55782" s="119"/>
      <c r="B55782" s="43"/>
      <c r="G55782" s="122"/>
      <c r="I55782" s="122"/>
      <c r="J55782" s="122"/>
      <c r="M55782" s="123"/>
      <c r="N55782" s="122"/>
    </row>
    <row r="55783" spans="1:14" s="121" customFormat="1" x14ac:dyDescent="0.25">
      <c r="A55783" s="119"/>
      <c r="B55783" s="43"/>
      <c r="G55783" s="122"/>
      <c r="I55783" s="122"/>
      <c r="J55783" s="122"/>
      <c r="M55783" s="123"/>
      <c r="N55783" s="122"/>
    </row>
    <row r="55784" spans="1:14" s="121" customFormat="1" x14ac:dyDescent="0.25">
      <c r="A55784" s="119"/>
      <c r="B55784" s="43"/>
      <c r="G55784" s="122"/>
      <c r="I55784" s="122"/>
      <c r="J55784" s="122"/>
      <c r="M55784" s="123"/>
      <c r="N55784" s="122"/>
    </row>
    <row r="55785" spans="1:14" s="121" customFormat="1" x14ac:dyDescent="0.25">
      <c r="A55785" s="119"/>
      <c r="B55785" s="43"/>
      <c r="G55785" s="122"/>
      <c r="I55785" s="122"/>
      <c r="J55785" s="122"/>
      <c r="M55785" s="123"/>
      <c r="N55785" s="122"/>
    </row>
    <row r="55786" spans="1:14" s="121" customFormat="1" x14ac:dyDescent="0.25">
      <c r="A55786" s="119"/>
      <c r="B55786" s="43"/>
      <c r="G55786" s="122"/>
      <c r="I55786" s="122"/>
      <c r="J55786" s="122"/>
      <c r="M55786" s="123"/>
      <c r="N55786" s="122"/>
    </row>
    <row r="55787" spans="1:14" s="121" customFormat="1" x14ac:dyDescent="0.25">
      <c r="A55787" s="119"/>
      <c r="B55787" s="43"/>
      <c r="G55787" s="122"/>
      <c r="I55787" s="122"/>
      <c r="J55787" s="122"/>
      <c r="M55787" s="123"/>
      <c r="N55787" s="122"/>
    </row>
    <row r="55788" spans="1:14" s="121" customFormat="1" x14ac:dyDescent="0.25">
      <c r="A55788" s="119"/>
      <c r="B55788" s="43"/>
      <c r="G55788" s="122"/>
      <c r="I55788" s="122"/>
      <c r="J55788" s="122"/>
      <c r="M55788" s="123"/>
      <c r="N55788" s="122"/>
    </row>
    <row r="55789" spans="1:14" s="121" customFormat="1" x14ac:dyDescent="0.25">
      <c r="A55789" s="119"/>
      <c r="B55789" s="43"/>
      <c r="G55789" s="122"/>
      <c r="I55789" s="122"/>
      <c r="J55789" s="122"/>
      <c r="M55789" s="123"/>
      <c r="N55789" s="122"/>
    </row>
    <row r="55790" spans="1:14" s="121" customFormat="1" x14ac:dyDescent="0.25">
      <c r="A55790" s="119"/>
      <c r="B55790" s="43"/>
      <c r="G55790" s="122"/>
      <c r="I55790" s="122"/>
      <c r="J55790" s="122"/>
      <c r="M55790" s="123"/>
      <c r="N55790" s="122"/>
    </row>
    <row r="55791" spans="1:14" s="121" customFormat="1" x14ac:dyDescent="0.25">
      <c r="A55791" s="119"/>
      <c r="B55791" s="43"/>
      <c r="G55791" s="122"/>
      <c r="I55791" s="122"/>
      <c r="J55791" s="122"/>
      <c r="M55791" s="123"/>
      <c r="N55791" s="122"/>
    </row>
    <row r="55792" spans="1:14" s="121" customFormat="1" x14ac:dyDescent="0.25">
      <c r="A55792" s="119"/>
      <c r="B55792" s="43"/>
      <c r="G55792" s="122"/>
      <c r="I55792" s="122"/>
      <c r="J55792" s="122"/>
      <c r="M55792" s="123"/>
      <c r="N55792" s="122"/>
    </row>
    <row r="55793" spans="1:14" s="121" customFormat="1" x14ac:dyDescent="0.25">
      <c r="A55793" s="119"/>
      <c r="B55793" s="43"/>
      <c r="G55793" s="122"/>
      <c r="I55793" s="122"/>
      <c r="J55793" s="122"/>
      <c r="M55793" s="123"/>
      <c r="N55793" s="122"/>
    </row>
    <row r="55794" spans="1:14" s="121" customFormat="1" x14ac:dyDescent="0.25">
      <c r="A55794" s="119"/>
      <c r="B55794" s="43"/>
      <c r="G55794" s="122"/>
      <c r="I55794" s="122"/>
      <c r="J55794" s="122"/>
      <c r="M55794" s="123"/>
      <c r="N55794" s="122"/>
    </row>
    <row r="55795" spans="1:14" s="121" customFormat="1" x14ac:dyDescent="0.25">
      <c r="A55795" s="119"/>
      <c r="B55795" s="43"/>
      <c r="G55795" s="122"/>
      <c r="I55795" s="122"/>
      <c r="J55795" s="122"/>
      <c r="M55795" s="123"/>
      <c r="N55795" s="122"/>
    </row>
    <row r="55796" spans="1:14" s="121" customFormat="1" x14ac:dyDescent="0.25">
      <c r="A55796" s="119"/>
      <c r="B55796" s="43"/>
      <c r="G55796" s="122"/>
      <c r="I55796" s="122"/>
      <c r="J55796" s="122"/>
      <c r="M55796" s="123"/>
      <c r="N55796" s="122"/>
    </row>
    <row r="55797" spans="1:14" s="121" customFormat="1" x14ac:dyDescent="0.25">
      <c r="A55797" s="119"/>
      <c r="B55797" s="43"/>
      <c r="G55797" s="122"/>
      <c r="I55797" s="122"/>
      <c r="J55797" s="122"/>
      <c r="M55797" s="123"/>
      <c r="N55797" s="122"/>
    </row>
    <row r="55798" spans="1:14" s="121" customFormat="1" x14ac:dyDescent="0.25">
      <c r="A55798" s="119"/>
      <c r="B55798" s="43"/>
      <c r="G55798" s="122"/>
      <c r="I55798" s="122"/>
      <c r="J55798" s="122"/>
      <c r="M55798" s="123"/>
      <c r="N55798" s="122"/>
    </row>
    <row r="55799" spans="1:14" s="121" customFormat="1" x14ac:dyDescent="0.25">
      <c r="A55799" s="119"/>
      <c r="B55799" s="43"/>
      <c r="G55799" s="122"/>
      <c r="I55799" s="122"/>
      <c r="J55799" s="122"/>
      <c r="M55799" s="123"/>
      <c r="N55799" s="122"/>
    </row>
    <row r="55800" spans="1:14" s="121" customFormat="1" x14ac:dyDescent="0.25">
      <c r="A55800" s="119"/>
      <c r="B55800" s="43"/>
      <c r="G55800" s="122"/>
      <c r="I55800" s="122"/>
      <c r="J55800" s="122"/>
      <c r="M55800" s="123"/>
      <c r="N55800" s="122"/>
    </row>
    <row r="55801" spans="1:14" s="121" customFormat="1" x14ac:dyDescent="0.25">
      <c r="A55801" s="119"/>
      <c r="B55801" s="43"/>
      <c r="G55801" s="122"/>
      <c r="I55801" s="122"/>
      <c r="J55801" s="122"/>
      <c r="M55801" s="123"/>
      <c r="N55801" s="122"/>
    </row>
    <row r="55802" spans="1:14" s="121" customFormat="1" x14ac:dyDescent="0.25">
      <c r="A55802" s="119"/>
      <c r="B55802" s="43"/>
      <c r="G55802" s="122"/>
      <c r="I55802" s="122"/>
      <c r="J55802" s="122"/>
      <c r="M55802" s="123"/>
      <c r="N55802" s="122"/>
    </row>
    <row r="55803" spans="1:14" s="121" customFormat="1" x14ac:dyDescent="0.25">
      <c r="A55803" s="119"/>
      <c r="B55803" s="43"/>
      <c r="G55803" s="122"/>
      <c r="I55803" s="122"/>
      <c r="J55803" s="122"/>
      <c r="M55803" s="123"/>
      <c r="N55803" s="122"/>
    </row>
    <row r="55804" spans="1:14" s="121" customFormat="1" x14ac:dyDescent="0.25">
      <c r="A55804" s="119"/>
      <c r="B55804" s="43"/>
      <c r="G55804" s="122"/>
      <c r="I55804" s="122"/>
      <c r="J55804" s="122"/>
      <c r="M55804" s="123"/>
      <c r="N55804" s="122"/>
    </row>
    <row r="55805" spans="1:14" s="121" customFormat="1" x14ac:dyDescent="0.25">
      <c r="A55805" s="119"/>
      <c r="B55805" s="43"/>
      <c r="G55805" s="122"/>
      <c r="I55805" s="122"/>
      <c r="J55805" s="122"/>
      <c r="M55805" s="123"/>
      <c r="N55805" s="122"/>
    </row>
    <row r="55806" spans="1:14" s="121" customFormat="1" x14ac:dyDescent="0.25">
      <c r="A55806" s="119"/>
      <c r="B55806" s="43"/>
      <c r="G55806" s="122"/>
      <c r="I55806" s="122"/>
      <c r="J55806" s="122"/>
      <c r="M55806" s="123"/>
      <c r="N55806" s="122"/>
    </row>
    <row r="55807" spans="1:14" s="121" customFormat="1" x14ac:dyDescent="0.25">
      <c r="A55807" s="119"/>
      <c r="B55807" s="43"/>
      <c r="G55807" s="122"/>
      <c r="I55807" s="122"/>
      <c r="J55807" s="122"/>
      <c r="M55807" s="123"/>
      <c r="N55807" s="122"/>
    </row>
    <row r="55808" spans="1:14" s="121" customFormat="1" x14ac:dyDescent="0.25">
      <c r="A55808" s="119"/>
      <c r="B55808" s="43"/>
      <c r="G55808" s="122"/>
      <c r="I55808" s="122"/>
      <c r="J55808" s="122"/>
      <c r="M55808" s="123"/>
      <c r="N55808" s="122"/>
    </row>
    <row r="55809" spans="1:14" s="121" customFormat="1" x14ac:dyDescent="0.25">
      <c r="A55809" s="119"/>
      <c r="B55809" s="43"/>
      <c r="G55809" s="122"/>
      <c r="I55809" s="122"/>
      <c r="J55809" s="122"/>
      <c r="M55809" s="123"/>
      <c r="N55809" s="122"/>
    </row>
    <row r="55810" spans="1:14" s="121" customFormat="1" x14ac:dyDescent="0.25">
      <c r="A55810" s="119"/>
      <c r="B55810" s="43"/>
      <c r="G55810" s="122"/>
      <c r="I55810" s="122"/>
      <c r="J55810" s="122"/>
      <c r="M55810" s="123"/>
      <c r="N55810" s="122"/>
    </row>
    <row r="55811" spans="1:14" s="121" customFormat="1" x14ac:dyDescent="0.25">
      <c r="A55811" s="119"/>
      <c r="B55811" s="43"/>
      <c r="G55811" s="122"/>
      <c r="I55811" s="122"/>
      <c r="J55811" s="122"/>
      <c r="M55811" s="123"/>
      <c r="N55811" s="122"/>
    </row>
    <row r="55812" spans="1:14" s="121" customFormat="1" x14ac:dyDescent="0.25">
      <c r="A55812" s="119"/>
      <c r="B55812" s="43"/>
      <c r="G55812" s="122"/>
      <c r="I55812" s="122"/>
      <c r="J55812" s="122"/>
      <c r="M55812" s="123"/>
      <c r="N55812" s="122"/>
    </row>
    <row r="55813" spans="1:14" s="121" customFormat="1" x14ac:dyDescent="0.25">
      <c r="A55813" s="119"/>
      <c r="B55813" s="43"/>
      <c r="G55813" s="122"/>
      <c r="I55813" s="122"/>
      <c r="J55813" s="122"/>
      <c r="M55813" s="123"/>
      <c r="N55813" s="122"/>
    </row>
    <row r="55814" spans="1:14" s="121" customFormat="1" x14ac:dyDescent="0.25">
      <c r="A55814" s="119"/>
      <c r="B55814" s="43"/>
      <c r="G55814" s="122"/>
      <c r="I55814" s="122"/>
      <c r="J55814" s="122"/>
      <c r="M55814" s="123"/>
      <c r="N55814" s="122"/>
    </row>
    <row r="55815" spans="1:14" s="121" customFormat="1" x14ac:dyDescent="0.25">
      <c r="A55815" s="119"/>
      <c r="B55815" s="43"/>
      <c r="G55815" s="122"/>
      <c r="I55815" s="122"/>
      <c r="J55815" s="122"/>
      <c r="M55815" s="123"/>
      <c r="N55815" s="122"/>
    </row>
    <row r="55816" spans="1:14" s="121" customFormat="1" x14ac:dyDescent="0.25">
      <c r="A55816" s="119"/>
      <c r="B55816" s="43"/>
      <c r="G55816" s="122"/>
      <c r="I55816" s="122"/>
      <c r="J55816" s="122"/>
      <c r="M55816" s="123"/>
      <c r="N55816" s="122"/>
    </row>
    <row r="55817" spans="1:14" s="121" customFormat="1" x14ac:dyDescent="0.25">
      <c r="A55817" s="119"/>
      <c r="B55817" s="43"/>
      <c r="G55817" s="122"/>
      <c r="I55817" s="122"/>
      <c r="J55817" s="122"/>
      <c r="M55817" s="123"/>
      <c r="N55817" s="122"/>
    </row>
    <row r="55818" spans="1:14" s="121" customFormat="1" x14ac:dyDescent="0.25">
      <c r="A55818" s="119"/>
      <c r="B55818" s="43"/>
      <c r="G55818" s="122"/>
      <c r="I55818" s="122"/>
      <c r="J55818" s="122"/>
      <c r="M55818" s="123"/>
      <c r="N55818" s="122"/>
    </row>
    <row r="55819" spans="1:14" s="121" customFormat="1" x14ac:dyDescent="0.25">
      <c r="A55819" s="119"/>
      <c r="B55819" s="43"/>
      <c r="G55819" s="122"/>
      <c r="I55819" s="122"/>
      <c r="J55819" s="122"/>
      <c r="M55819" s="123"/>
      <c r="N55819" s="122"/>
    </row>
    <row r="55820" spans="1:14" s="121" customFormat="1" x14ac:dyDescent="0.25">
      <c r="A55820" s="119"/>
      <c r="B55820" s="43"/>
      <c r="G55820" s="122"/>
      <c r="I55820" s="122"/>
      <c r="J55820" s="122"/>
      <c r="M55820" s="123"/>
      <c r="N55820" s="122"/>
    </row>
    <row r="55821" spans="1:14" s="121" customFormat="1" x14ac:dyDescent="0.25">
      <c r="A55821" s="119"/>
      <c r="B55821" s="43"/>
      <c r="G55821" s="122"/>
      <c r="I55821" s="122"/>
      <c r="J55821" s="122"/>
      <c r="M55821" s="123"/>
      <c r="N55821" s="122"/>
    </row>
    <row r="55822" spans="1:14" s="121" customFormat="1" x14ac:dyDescent="0.25">
      <c r="A55822" s="119"/>
      <c r="B55822" s="43"/>
      <c r="G55822" s="122"/>
      <c r="I55822" s="122"/>
      <c r="J55822" s="122"/>
      <c r="M55822" s="123"/>
      <c r="N55822" s="122"/>
    </row>
    <row r="55823" spans="1:14" s="121" customFormat="1" x14ac:dyDescent="0.25">
      <c r="A55823" s="119"/>
      <c r="B55823" s="43"/>
      <c r="G55823" s="122"/>
      <c r="I55823" s="122"/>
      <c r="J55823" s="122"/>
      <c r="M55823" s="123"/>
      <c r="N55823" s="122"/>
    </row>
    <row r="55824" spans="1:14" s="121" customFormat="1" x14ac:dyDescent="0.25">
      <c r="A55824" s="119"/>
      <c r="B55824" s="43"/>
      <c r="G55824" s="122"/>
      <c r="I55824" s="122"/>
      <c r="J55824" s="122"/>
      <c r="M55824" s="123"/>
      <c r="N55824" s="122"/>
    </row>
    <row r="55825" spans="1:14" s="121" customFormat="1" x14ac:dyDescent="0.25">
      <c r="A55825" s="119"/>
      <c r="B55825" s="43"/>
      <c r="G55825" s="122"/>
      <c r="I55825" s="122"/>
      <c r="J55825" s="122"/>
      <c r="M55825" s="123"/>
      <c r="N55825" s="122"/>
    </row>
    <row r="55826" spans="1:14" s="121" customFormat="1" x14ac:dyDescent="0.25">
      <c r="A55826" s="119"/>
      <c r="B55826" s="43"/>
      <c r="G55826" s="122"/>
      <c r="I55826" s="122"/>
      <c r="J55826" s="122"/>
      <c r="M55826" s="123"/>
      <c r="N55826" s="122"/>
    </row>
    <row r="55827" spans="1:14" s="121" customFormat="1" x14ac:dyDescent="0.25">
      <c r="A55827" s="119"/>
      <c r="B55827" s="43"/>
      <c r="G55827" s="122"/>
      <c r="I55827" s="122"/>
      <c r="J55827" s="122"/>
      <c r="M55827" s="123"/>
      <c r="N55827" s="122"/>
    </row>
    <row r="55828" spans="1:14" s="121" customFormat="1" x14ac:dyDescent="0.25">
      <c r="A55828" s="119"/>
      <c r="B55828" s="43"/>
      <c r="G55828" s="122"/>
      <c r="I55828" s="122"/>
      <c r="J55828" s="122"/>
      <c r="M55828" s="123"/>
      <c r="N55828" s="122"/>
    </row>
    <row r="55829" spans="1:14" s="121" customFormat="1" x14ac:dyDescent="0.25">
      <c r="A55829" s="119"/>
      <c r="B55829" s="43"/>
      <c r="G55829" s="122"/>
      <c r="I55829" s="122"/>
      <c r="J55829" s="122"/>
      <c r="M55829" s="123"/>
      <c r="N55829" s="122"/>
    </row>
    <row r="55830" spans="1:14" s="121" customFormat="1" x14ac:dyDescent="0.25">
      <c r="A55830" s="119"/>
      <c r="B55830" s="43"/>
      <c r="G55830" s="122"/>
      <c r="I55830" s="122"/>
      <c r="J55830" s="122"/>
      <c r="M55830" s="123"/>
      <c r="N55830" s="122"/>
    </row>
    <row r="55831" spans="1:14" s="121" customFormat="1" x14ac:dyDescent="0.25">
      <c r="A55831" s="119"/>
      <c r="B55831" s="43"/>
      <c r="G55831" s="122"/>
      <c r="I55831" s="122"/>
      <c r="J55831" s="122"/>
      <c r="M55831" s="123"/>
      <c r="N55831" s="122"/>
    </row>
    <row r="55832" spans="1:14" s="121" customFormat="1" x14ac:dyDescent="0.25">
      <c r="A55832" s="119"/>
      <c r="B55832" s="43"/>
      <c r="G55832" s="122"/>
      <c r="I55832" s="122"/>
      <c r="J55832" s="122"/>
      <c r="M55832" s="123"/>
      <c r="N55832" s="122"/>
    </row>
    <row r="55833" spans="1:14" s="121" customFormat="1" x14ac:dyDescent="0.25">
      <c r="A55833" s="119"/>
      <c r="B55833" s="43"/>
      <c r="G55833" s="122"/>
      <c r="I55833" s="122"/>
      <c r="J55833" s="122"/>
      <c r="M55833" s="123"/>
      <c r="N55833" s="122"/>
    </row>
    <row r="55834" spans="1:14" s="121" customFormat="1" x14ac:dyDescent="0.25">
      <c r="A55834" s="119"/>
      <c r="B55834" s="43"/>
      <c r="G55834" s="122"/>
      <c r="I55834" s="122"/>
      <c r="J55834" s="122"/>
      <c r="M55834" s="123"/>
      <c r="N55834" s="122"/>
    </row>
    <row r="55835" spans="1:14" s="121" customFormat="1" x14ac:dyDescent="0.25">
      <c r="A55835" s="119"/>
      <c r="B55835" s="43"/>
      <c r="G55835" s="122"/>
      <c r="I55835" s="122"/>
      <c r="J55835" s="122"/>
      <c r="M55835" s="123"/>
      <c r="N55835" s="122"/>
    </row>
    <row r="55836" spans="1:14" s="121" customFormat="1" x14ac:dyDescent="0.25">
      <c r="A55836" s="119"/>
      <c r="B55836" s="43"/>
      <c r="G55836" s="122"/>
      <c r="I55836" s="122"/>
      <c r="J55836" s="122"/>
      <c r="M55836" s="123"/>
      <c r="N55836" s="122"/>
    </row>
    <row r="55837" spans="1:14" s="121" customFormat="1" x14ac:dyDescent="0.25">
      <c r="A55837" s="119"/>
      <c r="B55837" s="43"/>
      <c r="G55837" s="122"/>
      <c r="I55837" s="122"/>
      <c r="J55837" s="122"/>
      <c r="M55837" s="123"/>
      <c r="N55837" s="122"/>
    </row>
    <row r="55838" spans="1:14" s="121" customFormat="1" x14ac:dyDescent="0.25">
      <c r="A55838" s="119"/>
      <c r="B55838" s="43"/>
      <c r="G55838" s="122"/>
      <c r="I55838" s="122"/>
      <c r="J55838" s="122"/>
      <c r="M55838" s="123"/>
      <c r="N55838" s="122"/>
    </row>
    <row r="55839" spans="1:14" s="121" customFormat="1" x14ac:dyDescent="0.25">
      <c r="A55839" s="119"/>
      <c r="B55839" s="43"/>
      <c r="G55839" s="122"/>
      <c r="I55839" s="122"/>
      <c r="J55839" s="122"/>
      <c r="M55839" s="123"/>
      <c r="N55839" s="122"/>
    </row>
    <row r="55840" spans="1:14" s="121" customFormat="1" x14ac:dyDescent="0.25">
      <c r="A55840" s="119"/>
      <c r="B55840" s="43"/>
      <c r="G55840" s="122"/>
      <c r="I55840" s="122"/>
      <c r="J55840" s="122"/>
      <c r="M55840" s="123"/>
      <c r="N55840" s="122"/>
    </row>
    <row r="55841" spans="1:14" s="121" customFormat="1" x14ac:dyDescent="0.25">
      <c r="A55841" s="119"/>
      <c r="B55841" s="43"/>
      <c r="G55841" s="122"/>
      <c r="I55841" s="122"/>
      <c r="J55841" s="122"/>
      <c r="M55841" s="123"/>
      <c r="N55841" s="122"/>
    </row>
    <row r="55842" spans="1:14" s="121" customFormat="1" x14ac:dyDescent="0.25">
      <c r="A55842" s="119"/>
      <c r="B55842" s="43"/>
      <c r="G55842" s="122"/>
      <c r="I55842" s="122"/>
      <c r="J55842" s="122"/>
      <c r="M55842" s="123"/>
      <c r="N55842" s="122"/>
    </row>
    <row r="55843" spans="1:14" s="121" customFormat="1" x14ac:dyDescent="0.25">
      <c r="A55843" s="119"/>
      <c r="B55843" s="43"/>
      <c r="G55843" s="122"/>
      <c r="I55843" s="122"/>
      <c r="J55843" s="122"/>
      <c r="M55843" s="123"/>
      <c r="N55843" s="122"/>
    </row>
    <row r="55844" spans="1:14" s="121" customFormat="1" x14ac:dyDescent="0.25">
      <c r="A55844" s="119"/>
      <c r="B55844" s="43"/>
      <c r="G55844" s="122"/>
      <c r="I55844" s="122"/>
      <c r="J55844" s="122"/>
      <c r="M55844" s="123"/>
      <c r="N55844" s="122"/>
    </row>
    <row r="55845" spans="1:14" s="121" customFormat="1" x14ac:dyDescent="0.25">
      <c r="A55845" s="119"/>
      <c r="B55845" s="43"/>
      <c r="G55845" s="122"/>
      <c r="I55845" s="122"/>
      <c r="J55845" s="122"/>
      <c r="M55845" s="123"/>
      <c r="N55845" s="122"/>
    </row>
    <row r="55846" spans="1:14" s="121" customFormat="1" x14ac:dyDescent="0.25">
      <c r="A55846" s="119"/>
      <c r="B55846" s="43"/>
      <c r="G55846" s="122"/>
      <c r="I55846" s="122"/>
      <c r="J55846" s="122"/>
      <c r="M55846" s="123"/>
      <c r="N55846" s="122"/>
    </row>
    <row r="55847" spans="1:14" s="121" customFormat="1" x14ac:dyDescent="0.25">
      <c r="A55847" s="119"/>
      <c r="B55847" s="43"/>
      <c r="G55847" s="122"/>
      <c r="I55847" s="122"/>
      <c r="J55847" s="122"/>
      <c r="M55847" s="123"/>
      <c r="N55847" s="122"/>
    </row>
    <row r="55848" spans="1:14" s="121" customFormat="1" x14ac:dyDescent="0.25">
      <c r="A55848" s="119"/>
      <c r="B55848" s="43"/>
      <c r="G55848" s="122"/>
      <c r="I55848" s="122"/>
      <c r="J55848" s="122"/>
      <c r="M55848" s="123"/>
      <c r="N55848" s="122"/>
    </row>
    <row r="55849" spans="1:14" s="121" customFormat="1" x14ac:dyDescent="0.25">
      <c r="A55849" s="119"/>
      <c r="B55849" s="43"/>
      <c r="G55849" s="122"/>
      <c r="I55849" s="122"/>
      <c r="J55849" s="122"/>
      <c r="M55849" s="123"/>
      <c r="N55849" s="122"/>
    </row>
    <row r="55850" spans="1:14" s="121" customFormat="1" x14ac:dyDescent="0.25">
      <c r="A55850" s="119"/>
      <c r="B55850" s="43"/>
      <c r="G55850" s="122"/>
      <c r="I55850" s="122"/>
      <c r="J55850" s="122"/>
      <c r="M55850" s="123"/>
      <c r="N55850" s="122"/>
    </row>
    <row r="55851" spans="1:14" s="121" customFormat="1" x14ac:dyDescent="0.25">
      <c r="A55851" s="119"/>
      <c r="B55851" s="43"/>
      <c r="G55851" s="122"/>
      <c r="I55851" s="122"/>
      <c r="J55851" s="122"/>
      <c r="M55851" s="123"/>
      <c r="N55851" s="122"/>
    </row>
    <row r="55852" spans="1:14" s="121" customFormat="1" x14ac:dyDescent="0.25">
      <c r="A55852" s="119"/>
      <c r="B55852" s="43"/>
      <c r="G55852" s="122"/>
      <c r="I55852" s="122"/>
      <c r="J55852" s="122"/>
      <c r="M55852" s="123"/>
      <c r="N55852" s="122"/>
    </row>
    <row r="55853" spans="1:14" s="121" customFormat="1" x14ac:dyDescent="0.25">
      <c r="A55853" s="119"/>
      <c r="B55853" s="43"/>
      <c r="G55853" s="122"/>
      <c r="I55853" s="122"/>
      <c r="J55853" s="122"/>
      <c r="M55853" s="123"/>
      <c r="N55853" s="122"/>
    </row>
    <row r="55854" spans="1:14" s="121" customFormat="1" x14ac:dyDescent="0.25">
      <c r="A55854" s="119"/>
      <c r="B55854" s="43"/>
      <c r="G55854" s="122"/>
      <c r="I55854" s="122"/>
      <c r="J55854" s="122"/>
      <c r="M55854" s="123"/>
      <c r="N55854" s="122"/>
    </row>
    <row r="55855" spans="1:14" s="121" customFormat="1" x14ac:dyDescent="0.25">
      <c r="A55855" s="119"/>
      <c r="B55855" s="43"/>
      <c r="G55855" s="122"/>
      <c r="I55855" s="122"/>
      <c r="J55855" s="122"/>
      <c r="M55855" s="123"/>
      <c r="N55855" s="122"/>
    </row>
    <row r="55856" spans="1:14" s="121" customFormat="1" x14ac:dyDescent="0.25">
      <c r="A55856" s="119"/>
      <c r="B55856" s="43"/>
      <c r="G55856" s="122"/>
      <c r="I55856" s="122"/>
      <c r="J55856" s="122"/>
      <c r="M55856" s="123"/>
      <c r="N55856" s="122"/>
    </row>
    <row r="55857" spans="1:14" s="121" customFormat="1" x14ac:dyDescent="0.25">
      <c r="A55857" s="119"/>
      <c r="B55857" s="43"/>
      <c r="G55857" s="122"/>
      <c r="I55857" s="122"/>
      <c r="J55857" s="122"/>
      <c r="M55857" s="123"/>
      <c r="N55857" s="122"/>
    </row>
    <row r="55858" spans="1:14" s="121" customFormat="1" x14ac:dyDescent="0.25">
      <c r="A55858" s="119"/>
      <c r="B55858" s="43"/>
      <c r="G55858" s="122"/>
      <c r="I55858" s="122"/>
      <c r="J55858" s="122"/>
      <c r="M55858" s="123"/>
      <c r="N55858" s="122"/>
    </row>
    <row r="55859" spans="1:14" s="121" customFormat="1" x14ac:dyDescent="0.25">
      <c r="A55859" s="119"/>
      <c r="B55859" s="43"/>
      <c r="G55859" s="122"/>
      <c r="I55859" s="122"/>
      <c r="J55859" s="122"/>
      <c r="M55859" s="123"/>
      <c r="N55859" s="122"/>
    </row>
    <row r="55860" spans="1:14" s="121" customFormat="1" x14ac:dyDescent="0.25">
      <c r="A55860" s="119"/>
      <c r="B55860" s="43"/>
      <c r="G55860" s="122"/>
      <c r="I55860" s="122"/>
      <c r="J55860" s="122"/>
      <c r="M55860" s="123"/>
      <c r="N55860" s="122"/>
    </row>
    <row r="55861" spans="1:14" s="121" customFormat="1" x14ac:dyDescent="0.25">
      <c r="A55861" s="119"/>
      <c r="B55861" s="43"/>
      <c r="G55861" s="122"/>
      <c r="I55861" s="122"/>
      <c r="J55861" s="122"/>
      <c r="M55861" s="123"/>
      <c r="N55861" s="122"/>
    </row>
    <row r="55862" spans="1:14" s="121" customFormat="1" x14ac:dyDescent="0.25">
      <c r="A55862" s="119"/>
      <c r="B55862" s="43"/>
      <c r="G55862" s="122"/>
      <c r="I55862" s="122"/>
      <c r="J55862" s="122"/>
      <c r="M55862" s="123"/>
      <c r="N55862" s="122"/>
    </row>
    <row r="55863" spans="1:14" s="121" customFormat="1" x14ac:dyDescent="0.25">
      <c r="A55863" s="119"/>
      <c r="B55863" s="43"/>
      <c r="G55863" s="122"/>
      <c r="I55863" s="122"/>
      <c r="J55863" s="122"/>
      <c r="M55863" s="123"/>
      <c r="N55863" s="122"/>
    </row>
    <row r="55864" spans="1:14" s="121" customFormat="1" x14ac:dyDescent="0.25">
      <c r="A55864" s="119"/>
      <c r="B55864" s="43"/>
      <c r="G55864" s="122"/>
      <c r="I55864" s="122"/>
      <c r="J55864" s="122"/>
      <c r="M55864" s="123"/>
      <c r="N55864" s="122"/>
    </row>
    <row r="55865" spans="1:14" s="121" customFormat="1" x14ac:dyDescent="0.25">
      <c r="A55865" s="119"/>
      <c r="B55865" s="43"/>
      <c r="G55865" s="122"/>
      <c r="I55865" s="122"/>
      <c r="J55865" s="122"/>
      <c r="M55865" s="123"/>
      <c r="N55865" s="122"/>
    </row>
    <row r="55866" spans="1:14" s="121" customFormat="1" x14ac:dyDescent="0.25">
      <c r="A55866" s="119"/>
      <c r="B55866" s="43"/>
      <c r="G55866" s="122"/>
      <c r="I55866" s="122"/>
      <c r="J55866" s="122"/>
      <c r="M55866" s="123"/>
      <c r="N55866" s="122"/>
    </row>
    <row r="55867" spans="1:14" s="121" customFormat="1" x14ac:dyDescent="0.25">
      <c r="A55867" s="119"/>
      <c r="B55867" s="43"/>
      <c r="G55867" s="122"/>
      <c r="I55867" s="122"/>
      <c r="J55867" s="122"/>
      <c r="M55867" s="123"/>
      <c r="N55867" s="122"/>
    </row>
    <row r="55868" spans="1:14" s="121" customFormat="1" x14ac:dyDescent="0.25">
      <c r="A55868" s="119"/>
      <c r="B55868" s="43"/>
      <c r="G55868" s="122"/>
      <c r="I55868" s="122"/>
      <c r="J55868" s="122"/>
      <c r="M55868" s="123"/>
      <c r="N55868" s="122"/>
    </row>
    <row r="55869" spans="1:14" s="121" customFormat="1" x14ac:dyDescent="0.25">
      <c r="A55869" s="119"/>
      <c r="B55869" s="43"/>
      <c r="G55869" s="122"/>
      <c r="I55869" s="122"/>
      <c r="J55869" s="122"/>
      <c r="M55869" s="123"/>
      <c r="N55869" s="122"/>
    </row>
    <row r="55870" spans="1:14" s="121" customFormat="1" x14ac:dyDescent="0.25">
      <c r="A55870" s="119"/>
      <c r="B55870" s="43"/>
      <c r="G55870" s="122"/>
      <c r="I55870" s="122"/>
      <c r="J55870" s="122"/>
      <c r="M55870" s="123"/>
      <c r="N55870" s="122"/>
    </row>
    <row r="55871" spans="1:14" s="121" customFormat="1" x14ac:dyDescent="0.25">
      <c r="A55871" s="119"/>
      <c r="B55871" s="43"/>
      <c r="G55871" s="122"/>
      <c r="I55871" s="122"/>
      <c r="J55871" s="122"/>
      <c r="M55871" s="123"/>
      <c r="N55871" s="122"/>
    </row>
    <row r="55872" spans="1:14" s="121" customFormat="1" x14ac:dyDescent="0.25">
      <c r="A55872" s="119"/>
      <c r="B55872" s="43"/>
      <c r="G55872" s="122"/>
      <c r="I55872" s="122"/>
      <c r="J55872" s="122"/>
      <c r="M55872" s="123"/>
      <c r="N55872" s="122"/>
    </row>
    <row r="55873" spans="1:14" s="121" customFormat="1" x14ac:dyDescent="0.25">
      <c r="A55873" s="119"/>
      <c r="B55873" s="43"/>
      <c r="G55873" s="122"/>
      <c r="I55873" s="122"/>
      <c r="J55873" s="122"/>
      <c r="M55873" s="123"/>
      <c r="N55873" s="122"/>
    </row>
    <row r="55874" spans="1:14" s="121" customFormat="1" x14ac:dyDescent="0.25">
      <c r="A55874" s="119"/>
      <c r="B55874" s="43"/>
      <c r="G55874" s="122"/>
      <c r="I55874" s="122"/>
      <c r="J55874" s="122"/>
      <c r="M55874" s="123"/>
      <c r="N55874" s="122"/>
    </row>
    <row r="55875" spans="1:14" s="121" customFormat="1" x14ac:dyDescent="0.25">
      <c r="A55875" s="119"/>
      <c r="B55875" s="43"/>
      <c r="G55875" s="122"/>
      <c r="I55875" s="122"/>
      <c r="J55875" s="122"/>
      <c r="M55875" s="123"/>
      <c r="N55875" s="122"/>
    </row>
    <row r="55876" spans="1:14" s="121" customFormat="1" x14ac:dyDescent="0.25">
      <c r="A55876" s="119"/>
      <c r="B55876" s="43"/>
      <c r="G55876" s="122"/>
      <c r="I55876" s="122"/>
      <c r="J55876" s="122"/>
      <c r="M55876" s="123"/>
      <c r="N55876" s="122"/>
    </row>
    <row r="55877" spans="1:14" s="121" customFormat="1" x14ac:dyDescent="0.25">
      <c r="A55877" s="119"/>
      <c r="B55877" s="43"/>
      <c r="G55877" s="122"/>
      <c r="I55877" s="122"/>
      <c r="J55877" s="122"/>
      <c r="M55877" s="123"/>
      <c r="N55877" s="122"/>
    </row>
    <row r="55878" spans="1:14" s="121" customFormat="1" x14ac:dyDescent="0.25">
      <c r="A55878" s="119"/>
      <c r="B55878" s="43"/>
      <c r="G55878" s="122"/>
      <c r="I55878" s="122"/>
      <c r="J55878" s="122"/>
      <c r="M55878" s="123"/>
      <c r="N55878" s="122"/>
    </row>
    <row r="55879" spans="1:14" s="121" customFormat="1" x14ac:dyDescent="0.25">
      <c r="A55879" s="119"/>
      <c r="B55879" s="43"/>
      <c r="G55879" s="122"/>
      <c r="I55879" s="122"/>
      <c r="J55879" s="122"/>
      <c r="M55879" s="123"/>
      <c r="N55879" s="122"/>
    </row>
    <row r="55880" spans="1:14" s="121" customFormat="1" x14ac:dyDescent="0.25">
      <c r="A55880" s="119"/>
      <c r="B55880" s="43"/>
      <c r="G55880" s="122"/>
      <c r="I55880" s="122"/>
      <c r="J55880" s="122"/>
      <c r="M55880" s="123"/>
      <c r="N55880" s="122"/>
    </row>
    <row r="55881" spans="1:14" s="121" customFormat="1" x14ac:dyDescent="0.25">
      <c r="A55881" s="119"/>
      <c r="B55881" s="43"/>
      <c r="G55881" s="122"/>
      <c r="I55881" s="122"/>
      <c r="J55881" s="122"/>
      <c r="M55881" s="123"/>
      <c r="N55881" s="122"/>
    </row>
    <row r="55882" spans="1:14" s="121" customFormat="1" x14ac:dyDescent="0.25">
      <c r="A55882" s="119"/>
      <c r="B55882" s="43"/>
      <c r="G55882" s="122"/>
      <c r="I55882" s="122"/>
      <c r="J55882" s="122"/>
      <c r="M55882" s="123"/>
      <c r="N55882" s="122"/>
    </row>
    <row r="55883" spans="1:14" s="121" customFormat="1" x14ac:dyDescent="0.25">
      <c r="A55883" s="119"/>
      <c r="B55883" s="43"/>
      <c r="G55883" s="122"/>
      <c r="I55883" s="122"/>
      <c r="J55883" s="122"/>
      <c r="M55883" s="123"/>
      <c r="N55883" s="122"/>
    </row>
    <row r="55884" spans="1:14" s="121" customFormat="1" x14ac:dyDescent="0.25">
      <c r="A55884" s="119"/>
      <c r="B55884" s="43"/>
      <c r="G55884" s="122"/>
      <c r="I55884" s="122"/>
      <c r="J55884" s="122"/>
      <c r="M55884" s="123"/>
      <c r="N55884" s="122"/>
    </row>
    <row r="55885" spans="1:14" s="121" customFormat="1" x14ac:dyDescent="0.25">
      <c r="A55885" s="119"/>
      <c r="B55885" s="43"/>
      <c r="G55885" s="122"/>
      <c r="I55885" s="122"/>
      <c r="J55885" s="122"/>
      <c r="M55885" s="123"/>
      <c r="N55885" s="122"/>
    </row>
    <row r="55886" spans="1:14" s="121" customFormat="1" x14ac:dyDescent="0.25">
      <c r="A55886" s="119"/>
      <c r="B55886" s="43"/>
      <c r="G55886" s="122"/>
      <c r="I55886" s="122"/>
      <c r="J55886" s="122"/>
      <c r="M55886" s="123"/>
      <c r="N55886" s="122"/>
    </row>
    <row r="55887" spans="1:14" s="121" customFormat="1" x14ac:dyDescent="0.25">
      <c r="A55887" s="119"/>
      <c r="B55887" s="43"/>
      <c r="G55887" s="122"/>
      <c r="I55887" s="122"/>
      <c r="J55887" s="122"/>
      <c r="M55887" s="123"/>
      <c r="N55887" s="122"/>
    </row>
    <row r="55888" spans="1:14" s="121" customFormat="1" x14ac:dyDescent="0.25">
      <c r="A55888" s="119"/>
      <c r="B55888" s="43"/>
      <c r="G55888" s="122"/>
      <c r="I55888" s="122"/>
      <c r="J55888" s="122"/>
      <c r="M55888" s="123"/>
      <c r="N55888" s="122"/>
    </row>
    <row r="55889" spans="1:14" s="121" customFormat="1" x14ac:dyDescent="0.25">
      <c r="A55889" s="119"/>
      <c r="B55889" s="43"/>
      <c r="G55889" s="122"/>
      <c r="I55889" s="122"/>
      <c r="J55889" s="122"/>
      <c r="M55889" s="123"/>
      <c r="N55889" s="122"/>
    </row>
    <row r="55890" spans="1:14" s="121" customFormat="1" x14ac:dyDescent="0.25">
      <c r="A55890" s="119"/>
      <c r="B55890" s="43"/>
      <c r="G55890" s="122"/>
      <c r="I55890" s="122"/>
      <c r="J55890" s="122"/>
      <c r="M55890" s="123"/>
      <c r="N55890" s="122"/>
    </row>
    <row r="55891" spans="1:14" s="121" customFormat="1" x14ac:dyDescent="0.25">
      <c r="A55891" s="119"/>
      <c r="B55891" s="43"/>
      <c r="G55891" s="122"/>
      <c r="I55891" s="122"/>
      <c r="J55891" s="122"/>
      <c r="M55891" s="123"/>
      <c r="N55891" s="122"/>
    </row>
    <row r="55892" spans="1:14" s="121" customFormat="1" x14ac:dyDescent="0.25">
      <c r="A55892" s="119"/>
      <c r="B55892" s="43"/>
      <c r="G55892" s="122"/>
      <c r="I55892" s="122"/>
      <c r="J55892" s="122"/>
      <c r="M55892" s="123"/>
      <c r="N55892" s="122"/>
    </row>
    <row r="55893" spans="1:14" s="121" customFormat="1" x14ac:dyDescent="0.25">
      <c r="A55893" s="119"/>
      <c r="B55893" s="43"/>
      <c r="G55893" s="122"/>
      <c r="I55893" s="122"/>
      <c r="J55893" s="122"/>
      <c r="M55893" s="123"/>
      <c r="N55893" s="122"/>
    </row>
    <row r="55894" spans="1:14" s="121" customFormat="1" x14ac:dyDescent="0.25">
      <c r="A55894" s="119"/>
      <c r="B55894" s="43"/>
      <c r="G55894" s="122"/>
      <c r="I55894" s="122"/>
      <c r="J55894" s="122"/>
      <c r="M55894" s="123"/>
      <c r="N55894" s="122"/>
    </row>
    <row r="55895" spans="1:14" s="121" customFormat="1" x14ac:dyDescent="0.25">
      <c r="A55895" s="119"/>
      <c r="B55895" s="43"/>
      <c r="G55895" s="122"/>
      <c r="I55895" s="122"/>
      <c r="J55895" s="122"/>
      <c r="M55895" s="123"/>
      <c r="N55895" s="122"/>
    </row>
    <row r="55896" spans="1:14" s="121" customFormat="1" x14ac:dyDescent="0.25">
      <c r="A55896" s="119"/>
      <c r="B55896" s="43"/>
      <c r="G55896" s="122"/>
      <c r="I55896" s="122"/>
      <c r="J55896" s="122"/>
      <c r="M55896" s="123"/>
      <c r="N55896" s="122"/>
    </row>
    <row r="55897" spans="1:14" s="121" customFormat="1" x14ac:dyDescent="0.25">
      <c r="A55897" s="119"/>
      <c r="B55897" s="43"/>
      <c r="G55897" s="122"/>
      <c r="I55897" s="122"/>
      <c r="J55897" s="122"/>
      <c r="M55897" s="123"/>
      <c r="N55897" s="122"/>
    </row>
    <row r="55898" spans="1:14" s="121" customFormat="1" x14ac:dyDescent="0.25">
      <c r="A55898" s="119"/>
      <c r="B55898" s="43"/>
      <c r="G55898" s="122"/>
      <c r="I55898" s="122"/>
      <c r="J55898" s="122"/>
      <c r="M55898" s="123"/>
      <c r="N55898" s="122"/>
    </row>
    <row r="55899" spans="1:14" s="121" customFormat="1" x14ac:dyDescent="0.25">
      <c r="A55899" s="119"/>
      <c r="B55899" s="43"/>
      <c r="G55899" s="122"/>
      <c r="I55899" s="122"/>
      <c r="J55899" s="122"/>
      <c r="M55899" s="123"/>
      <c r="N55899" s="122"/>
    </row>
    <row r="55900" spans="1:14" s="121" customFormat="1" x14ac:dyDescent="0.25">
      <c r="A55900" s="119"/>
      <c r="B55900" s="43"/>
      <c r="G55900" s="122"/>
      <c r="I55900" s="122"/>
      <c r="J55900" s="122"/>
      <c r="M55900" s="123"/>
      <c r="N55900" s="122"/>
    </row>
    <row r="55901" spans="1:14" s="121" customFormat="1" x14ac:dyDescent="0.25">
      <c r="A55901" s="119"/>
      <c r="B55901" s="43"/>
      <c r="G55901" s="122"/>
      <c r="I55901" s="122"/>
      <c r="J55901" s="122"/>
      <c r="M55901" s="123"/>
      <c r="N55901" s="122"/>
    </row>
    <row r="55902" spans="1:14" s="121" customFormat="1" x14ac:dyDescent="0.25">
      <c r="A55902" s="119"/>
      <c r="B55902" s="43"/>
      <c r="G55902" s="122"/>
      <c r="I55902" s="122"/>
      <c r="J55902" s="122"/>
      <c r="M55902" s="123"/>
      <c r="N55902" s="122"/>
    </row>
    <row r="55903" spans="1:14" s="121" customFormat="1" x14ac:dyDescent="0.25">
      <c r="A55903" s="119"/>
      <c r="B55903" s="43"/>
      <c r="G55903" s="122"/>
      <c r="I55903" s="122"/>
      <c r="J55903" s="122"/>
      <c r="M55903" s="123"/>
      <c r="N55903" s="122"/>
    </row>
    <row r="55904" spans="1:14" s="121" customFormat="1" x14ac:dyDescent="0.25">
      <c r="A55904" s="119"/>
      <c r="B55904" s="43"/>
      <c r="G55904" s="122"/>
      <c r="I55904" s="122"/>
      <c r="J55904" s="122"/>
      <c r="M55904" s="123"/>
      <c r="N55904" s="122"/>
    </row>
    <row r="55905" spans="1:14" s="121" customFormat="1" x14ac:dyDescent="0.25">
      <c r="A55905" s="119"/>
      <c r="B55905" s="43"/>
      <c r="G55905" s="122"/>
      <c r="I55905" s="122"/>
      <c r="J55905" s="122"/>
      <c r="M55905" s="123"/>
      <c r="N55905" s="122"/>
    </row>
    <row r="55906" spans="1:14" s="121" customFormat="1" x14ac:dyDescent="0.25">
      <c r="A55906" s="119"/>
      <c r="B55906" s="43"/>
      <c r="G55906" s="122"/>
      <c r="I55906" s="122"/>
      <c r="J55906" s="122"/>
      <c r="M55906" s="123"/>
      <c r="N55906" s="122"/>
    </row>
    <row r="55907" spans="1:14" s="121" customFormat="1" x14ac:dyDescent="0.25">
      <c r="A55907" s="119"/>
      <c r="B55907" s="43"/>
      <c r="G55907" s="122"/>
      <c r="I55907" s="122"/>
      <c r="J55907" s="122"/>
      <c r="M55907" s="123"/>
      <c r="N55907" s="122"/>
    </row>
    <row r="55908" spans="1:14" s="121" customFormat="1" x14ac:dyDescent="0.25">
      <c r="A55908" s="119"/>
      <c r="B55908" s="43"/>
      <c r="G55908" s="122"/>
      <c r="I55908" s="122"/>
      <c r="J55908" s="122"/>
      <c r="M55908" s="123"/>
      <c r="N55908" s="122"/>
    </row>
    <row r="55909" spans="1:14" s="121" customFormat="1" x14ac:dyDescent="0.25">
      <c r="A55909" s="119"/>
      <c r="B55909" s="43"/>
      <c r="G55909" s="122"/>
      <c r="I55909" s="122"/>
      <c r="J55909" s="122"/>
      <c r="M55909" s="123"/>
      <c r="N55909" s="122"/>
    </row>
    <row r="55910" spans="1:14" s="121" customFormat="1" x14ac:dyDescent="0.25">
      <c r="A55910" s="119"/>
      <c r="B55910" s="43"/>
      <c r="G55910" s="122"/>
      <c r="I55910" s="122"/>
      <c r="J55910" s="122"/>
      <c r="M55910" s="123"/>
      <c r="N55910" s="122"/>
    </row>
    <row r="55911" spans="1:14" s="121" customFormat="1" x14ac:dyDescent="0.25">
      <c r="A55911" s="119"/>
      <c r="B55911" s="43"/>
      <c r="G55911" s="122"/>
      <c r="I55911" s="122"/>
      <c r="J55911" s="122"/>
      <c r="M55911" s="123"/>
      <c r="N55911" s="122"/>
    </row>
    <row r="55912" spans="1:14" s="121" customFormat="1" x14ac:dyDescent="0.25">
      <c r="A55912" s="119"/>
      <c r="B55912" s="43"/>
      <c r="G55912" s="122"/>
      <c r="I55912" s="122"/>
      <c r="J55912" s="122"/>
      <c r="M55912" s="123"/>
      <c r="N55912" s="122"/>
    </row>
    <row r="55913" spans="1:14" s="121" customFormat="1" x14ac:dyDescent="0.25">
      <c r="A55913" s="119"/>
      <c r="B55913" s="43"/>
      <c r="G55913" s="122"/>
      <c r="I55913" s="122"/>
      <c r="J55913" s="122"/>
      <c r="M55913" s="123"/>
      <c r="N55913" s="122"/>
    </row>
    <row r="55914" spans="1:14" s="121" customFormat="1" x14ac:dyDescent="0.25">
      <c r="A55914" s="119"/>
      <c r="B55914" s="43"/>
      <c r="G55914" s="122"/>
      <c r="I55914" s="122"/>
      <c r="J55914" s="122"/>
      <c r="M55914" s="123"/>
      <c r="N55914" s="122"/>
    </row>
    <row r="55915" spans="1:14" s="121" customFormat="1" x14ac:dyDescent="0.25">
      <c r="A55915" s="119"/>
      <c r="B55915" s="43"/>
      <c r="G55915" s="122"/>
      <c r="I55915" s="122"/>
      <c r="J55915" s="122"/>
      <c r="M55915" s="123"/>
      <c r="N55915" s="122"/>
    </row>
    <row r="55916" spans="1:14" s="121" customFormat="1" x14ac:dyDescent="0.25">
      <c r="A55916" s="119"/>
      <c r="B55916" s="43"/>
      <c r="G55916" s="122"/>
      <c r="I55916" s="122"/>
      <c r="J55916" s="122"/>
      <c r="M55916" s="123"/>
      <c r="N55916" s="122"/>
    </row>
    <row r="55917" spans="1:14" s="121" customFormat="1" x14ac:dyDescent="0.25">
      <c r="A55917" s="119"/>
      <c r="B55917" s="43"/>
      <c r="G55917" s="122"/>
      <c r="I55917" s="122"/>
      <c r="J55917" s="122"/>
      <c r="M55917" s="123"/>
      <c r="N55917" s="122"/>
    </row>
    <row r="55918" spans="1:14" s="121" customFormat="1" x14ac:dyDescent="0.25">
      <c r="A55918" s="119"/>
      <c r="B55918" s="43"/>
      <c r="G55918" s="122"/>
      <c r="I55918" s="122"/>
      <c r="J55918" s="122"/>
      <c r="M55918" s="123"/>
      <c r="N55918" s="122"/>
    </row>
    <row r="55919" spans="1:14" s="121" customFormat="1" x14ac:dyDescent="0.25">
      <c r="A55919" s="119"/>
      <c r="B55919" s="43"/>
      <c r="G55919" s="122"/>
      <c r="I55919" s="122"/>
      <c r="J55919" s="122"/>
      <c r="M55919" s="123"/>
      <c r="N55919" s="122"/>
    </row>
    <row r="55920" spans="1:14" s="121" customFormat="1" x14ac:dyDescent="0.25">
      <c r="A55920" s="119"/>
      <c r="B55920" s="43"/>
      <c r="G55920" s="122"/>
      <c r="I55920" s="122"/>
      <c r="J55920" s="122"/>
      <c r="M55920" s="123"/>
      <c r="N55920" s="122"/>
    </row>
    <row r="55921" spans="1:14" s="121" customFormat="1" x14ac:dyDescent="0.25">
      <c r="A55921" s="119"/>
      <c r="B55921" s="43"/>
      <c r="G55921" s="122"/>
      <c r="I55921" s="122"/>
      <c r="J55921" s="122"/>
      <c r="M55921" s="123"/>
      <c r="N55921" s="122"/>
    </row>
    <row r="55922" spans="1:14" s="121" customFormat="1" x14ac:dyDescent="0.25">
      <c r="A55922" s="119"/>
      <c r="B55922" s="43"/>
      <c r="G55922" s="122"/>
      <c r="I55922" s="122"/>
      <c r="J55922" s="122"/>
      <c r="M55922" s="123"/>
      <c r="N55922" s="122"/>
    </row>
    <row r="55923" spans="1:14" s="121" customFormat="1" x14ac:dyDescent="0.25">
      <c r="A55923" s="119"/>
      <c r="B55923" s="43"/>
      <c r="G55923" s="122"/>
      <c r="I55923" s="122"/>
      <c r="J55923" s="122"/>
      <c r="M55923" s="123"/>
      <c r="N55923" s="122"/>
    </row>
    <row r="55924" spans="1:14" s="121" customFormat="1" x14ac:dyDescent="0.25">
      <c r="A55924" s="119"/>
      <c r="B55924" s="43"/>
      <c r="G55924" s="122"/>
      <c r="I55924" s="122"/>
      <c r="J55924" s="122"/>
      <c r="M55924" s="123"/>
      <c r="N55924" s="122"/>
    </row>
    <row r="55925" spans="1:14" s="121" customFormat="1" x14ac:dyDescent="0.25">
      <c r="A55925" s="119"/>
      <c r="B55925" s="43"/>
      <c r="G55925" s="122"/>
      <c r="I55925" s="122"/>
      <c r="J55925" s="122"/>
      <c r="M55925" s="123"/>
      <c r="N55925" s="122"/>
    </row>
    <row r="55926" spans="1:14" s="121" customFormat="1" x14ac:dyDescent="0.25">
      <c r="A55926" s="119"/>
      <c r="B55926" s="43"/>
      <c r="G55926" s="122"/>
      <c r="I55926" s="122"/>
      <c r="J55926" s="122"/>
      <c r="M55926" s="123"/>
      <c r="N55926" s="122"/>
    </row>
    <row r="55927" spans="1:14" s="121" customFormat="1" x14ac:dyDescent="0.25">
      <c r="A55927" s="119"/>
      <c r="B55927" s="43"/>
      <c r="G55927" s="122"/>
      <c r="I55927" s="122"/>
      <c r="J55927" s="122"/>
      <c r="M55927" s="123"/>
      <c r="N55927" s="122"/>
    </row>
    <row r="55928" spans="1:14" s="121" customFormat="1" x14ac:dyDescent="0.25">
      <c r="A55928" s="119"/>
      <c r="B55928" s="43"/>
      <c r="G55928" s="122"/>
      <c r="I55928" s="122"/>
      <c r="J55928" s="122"/>
      <c r="M55928" s="123"/>
      <c r="N55928" s="122"/>
    </row>
    <row r="55929" spans="1:14" s="121" customFormat="1" x14ac:dyDescent="0.25">
      <c r="A55929" s="119"/>
      <c r="B55929" s="43"/>
      <c r="G55929" s="122"/>
      <c r="I55929" s="122"/>
      <c r="J55929" s="122"/>
      <c r="M55929" s="123"/>
      <c r="N55929" s="122"/>
    </row>
    <row r="55930" spans="1:14" s="121" customFormat="1" x14ac:dyDescent="0.25">
      <c r="A55930" s="119"/>
      <c r="B55930" s="43"/>
      <c r="G55930" s="122"/>
      <c r="I55930" s="122"/>
      <c r="J55930" s="122"/>
      <c r="M55930" s="123"/>
      <c r="N55930" s="122"/>
    </row>
    <row r="55931" spans="1:14" s="121" customFormat="1" x14ac:dyDescent="0.25">
      <c r="A55931" s="119"/>
      <c r="B55931" s="43"/>
      <c r="G55931" s="122"/>
      <c r="I55931" s="122"/>
      <c r="J55931" s="122"/>
      <c r="M55931" s="123"/>
      <c r="N55931" s="122"/>
    </row>
    <row r="55932" spans="1:14" s="121" customFormat="1" x14ac:dyDescent="0.25">
      <c r="A55932" s="119"/>
      <c r="B55932" s="43"/>
      <c r="G55932" s="122"/>
      <c r="I55932" s="122"/>
      <c r="J55932" s="122"/>
      <c r="M55932" s="123"/>
      <c r="N55932" s="122"/>
    </row>
    <row r="55933" spans="1:14" s="121" customFormat="1" x14ac:dyDescent="0.25">
      <c r="A55933" s="119"/>
      <c r="B55933" s="43"/>
      <c r="G55933" s="122"/>
      <c r="I55933" s="122"/>
      <c r="J55933" s="122"/>
      <c r="M55933" s="123"/>
      <c r="N55933" s="122"/>
    </row>
    <row r="55934" spans="1:14" s="121" customFormat="1" x14ac:dyDescent="0.25">
      <c r="A55934" s="119"/>
      <c r="B55934" s="43"/>
      <c r="G55934" s="122"/>
      <c r="I55934" s="122"/>
      <c r="J55934" s="122"/>
      <c r="M55934" s="123"/>
      <c r="N55934" s="122"/>
    </row>
    <row r="55935" spans="1:14" s="121" customFormat="1" x14ac:dyDescent="0.25">
      <c r="A55935" s="119"/>
      <c r="B55935" s="43"/>
      <c r="G55935" s="122"/>
      <c r="I55935" s="122"/>
      <c r="J55935" s="122"/>
      <c r="M55935" s="123"/>
      <c r="N55935" s="122"/>
    </row>
    <row r="55936" spans="1:14" s="121" customFormat="1" x14ac:dyDescent="0.25">
      <c r="A55936" s="119"/>
      <c r="B55936" s="43"/>
      <c r="G55936" s="122"/>
      <c r="I55936" s="122"/>
      <c r="J55936" s="122"/>
      <c r="M55936" s="123"/>
      <c r="N55936" s="122"/>
    </row>
    <row r="55937" spans="1:14" s="121" customFormat="1" x14ac:dyDescent="0.25">
      <c r="A55937" s="119"/>
      <c r="B55937" s="43"/>
      <c r="G55937" s="122"/>
      <c r="I55937" s="122"/>
      <c r="J55937" s="122"/>
      <c r="M55937" s="123"/>
      <c r="N55937" s="122"/>
    </row>
    <row r="55938" spans="1:14" s="121" customFormat="1" x14ac:dyDescent="0.25">
      <c r="A55938" s="119"/>
      <c r="B55938" s="43"/>
      <c r="G55938" s="122"/>
      <c r="I55938" s="122"/>
      <c r="J55938" s="122"/>
      <c r="M55938" s="123"/>
      <c r="N55938" s="122"/>
    </row>
    <row r="55939" spans="1:14" s="121" customFormat="1" x14ac:dyDescent="0.25">
      <c r="A55939" s="119"/>
      <c r="B55939" s="43"/>
      <c r="G55939" s="122"/>
      <c r="I55939" s="122"/>
      <c r="J55939" s="122"/>
      <c r="M55939" s="123"/>
      <c r="N55939" s="122"/>
    </row>
    <row r="55940" spans="1:14" s="121" customFormat="1" x14ac:dyDescent="0.25">
      <c r="A55940" s="119"/>
      <c r="B55940" s="43"/>
      <c r="G55940" s="122"/>
      <c r="I55940" s="122"/>
      <c r="J55940" s="122"/>
      <c r="M55940" s="123"/>
      <c r="N55940" s="122"/>
    </row>
    <row r="55941" spans="1:14" s="121" customFormat="1" x14ac:dyDescent="0.25">
      <c r="A55941" s="119"/>
      <c r="B55941" s="43"/>
      <c r="G55941" s="122"/>
      <c r="I55941" s="122"/>
      <c r="J55941" s="122"/>
      <c r="M55941" s="123"/>
      <c r="N55941" s="122"/>
    </row>
    <row r="55942" spans="1:14" s="121" customFormat="1" x14ac:dyDescent="0.25">
      <c r="A55942" s="119"/>
      <c r="B55942" s="43"/>
      <c r="G55942" s="122"/>
      <c r="I55942" s="122"/>
      <c r="J55942" s="122"/>
      <c r="M55942" s="123"/>
      <c r="N55942" s="122"/>
    </row>
    <row r="55943" spans="1:14" s="121" customFormat="1" x14ac:dyDescent="0.25">
      <c r="A55943" s="119"/>
      <c r="B55943" s="43"/>
      <c r="G55943" s="122"/>
      <c r="I55943" s="122"/>
      <c r="J55943" s="122"/>
      <c r="M55943" s="123"/>
      <c r="N55943" s="122"/>
    </row>
    <row r="55944" spans="1:14" s="121" customFormat="1" x14ac:dyDescent="0.25">
      <c r="A55944" s="119"/>
      <c r="B55944" s="43"/>
      <c r="G55944" s="122"/>
      <c r="I55944" s="122"/>
      <c r="J55944" s="122"/>
      <c r="M55944" s="123"/>
      <c r="N55944" s="122"/>
    </row>
    <row r="55945" spans="1:14" s="121" customFormat="1" x14ac:dyDescent="0.25">
      <c r="A55945" s="119"/>
      <c r="B55945" s="43"/>
      <c r="G55945" s="122"/>
      <c r="I55945" s="122"/>
      <c r="J55945" s="122"/>
      <c r="M55945" s="123"/>
      <c r="N55945" s="122"/>
    </row>
    <row r="55946" spans="1:14" s="121" customFormat="1" x14ac:dyDescent="0.25">
      <c r="A55946" s="119"/>
      <c r="B55946" s="43"/>
      <c r="G55946" s="122"/>
      <c r="I55946" s="122"/>
      <c r="J55946" s="122"/>
      <c r="M55946" s="123"/>
      <c r="N55946" s="122"/>
    </row>
    <row r="55947" spans="1:14" s="121" customFormat="1" x14ac:dyDescent="0.25">
      <c r="A55947" s="119"/>
      <c r="B55947" s="43"/>
      <c r="G55947" s="122"/>
      <c r="I55947" s="122"/>
      <c r="J55947" s="122"/>
      <c r="M55947" s="123"/>
      <c r="N55947" s="122"/>
    </row>
    <row r="55948" spans="1:14" s="121" customFormat="1" x14ac:dyDescent="0.25">
      <c r="A55948" s="119"/>
      <c r="B55948" s="43"/>
      <c r="G55948" s="122"/>
      <c r="I55948" s="122"/>
      <c r="J55948" s="122"/>
      <c r="M55948" s="123"/>
      <c r="N55948" s="122"/>
    </row>
    <row r="55949" spans="1:14" s="121" customFormat="1" x14ac:dyDescent="0.25">
      <c r="A55949" s="119"/>
      <c r="B55949" s="43"/>
      <c r="G55949" s="122"/>
      <c r="I55949" s="122"/>
      <c r="J55949" s="122"/>
      <c r="M55949" s="123"/>
      <c r="N55949" s="122"/>
    </row>
    <row r="55950" spans="1:14" s="121" customFormat="1" x14ac:dyDescent="0.25">
      <c r="A55950" s="119"/>
      <c r="B55950" s="43"/>
      <c r="G55950" s="122"/>
      <c r="I55950" s="122"/>
      <c r="J55950" s="122"/>
      <c r="M55950" s="123"/>
      <c r="N55950" s="122"/>
    </row>
    <row r="55951" spans="1:14" s="121" customFormat="1" x14ac:dyDescent="0.25">
      <c r="A55951" s="119"/>
      <c r="B55951" s="43"/>
      <c r="G55951" s="122"/>
      <c r="I55951" s="122"/>
      <c r="J55951" s="122"/>
      <c r="M55951" s="123"/>
      <c r="N55951" s="122"/>
    </row>
    <row r="55952" spans="1:14" s="121" customFormat="1" x14ac:dyDescent="0.25">
      <c r="A55952" s="119"/>
      <c r="B55952" s="43"/>
      <c r="G55952" s="122"/>
      <c r="I55952" s="122"/>
      <c r="J55952" s="122"/>
      <c r="M55952" s="123"/>
      <c r="N55952" s="122"/>
    </row>
    <row r="55953" spans="1:14" s="121" customFormat="1" x14ac:dyDescent="0.25">
      <c r="A55953" s="119"/>
      <c r="B55953" s="43"/>
      <c r="G55953" s="122"/>
      <c r="I55953" s="122"/>
      <c r="J55953" s="122"/>
      <c r="M55953" s="123"/>
      <c r="N55953" s="122"/>
    </row>
    <row r="55954" spans="1:14" s="121" customFormat="1" x14ac:dyDescent="0.25">
      <c r="A55954" s="119"/>
      <c r="B55954" s="43"/>
      <c r="G55954" s="122"/>
      <c r="I55954" s="122"/>
      <c r="J55954" s="122"/>
      <c r="M55954" s="123"/>
      <c r="N55954" s="122"/>
    </row>
    <row r="55955" spans="1:14" s="121" customFormat="1" x14ac:dyDescent="0.25">
      <c r="A55955" s="119"/>
      <c r="B55955" s="43"/>
      <c r="G55955" s="122"/>
      <c r="I55955" s="122"/>
      <c r="J55955" s="122"/>
      <c r="M55955" s="123"/>
      <c r="N55955" s="122"/>
    </row>
    <row r="55956" spans="1:14" s="121" customFormat="1" x14ac:dyDescent="0.25">
      <c r="A55956" s="119"/>
      <c r="B55956" s="43"/>
      <c r="G55956" s="122"/>
      <c r="I55956" s="122"/>
      <c r="J55956" s="122"/>
      <c r="M55956" s="123"/>
      <c r="N55956" s="122"/>
    </row>
    <row r="55957" spans="1:14" s="121" customFormat="1" x14ac:dyDescent="0.25">
      <c r="A55957" s="119"/>
      <c r="B55957" s="43"/>
      <c r="G55957" s="122"/>
      <c r="I55957" s="122"/>
      <c r="J55957" s="122"/>
      <c r="M55957" s="123"/>
      <c r="N55957" s="122"/>
    </row>
    <row r="55958" spans="1:14" s="121" customFormat="1" x14ac:dyDescent="0.25">
      <c r="A55958" s="119"/>
      <c r="B55958" s="43"/>
      <c r="G55958" s="122"/>
      <c r="I55958" s="122"/>
      <c r="J55958" s="122"/>
      <c r="M55958" s="123"/>
      <c r="N55958" s="122"/>
    </row>
    <row r="55959" spans="1:14" s="121" customFormat="1" x14ac:dyDescent="0.25">
      <c r="A55959" s="119"/>
      <c r="B55959" s="43"/>
      <c r="G55959" s="122"/>
      <c r="I55959" s="122"/>
      <c r="J55959" s="122"/>
      <c r="M55959" s="123"/>
      <c r="N55959" s="122"/>
    </row>
    <row r="55960" spans="1:14" s="121" customFormat="1" x14ac:dyDescent="0.25">
      <c r="A55960" s="119"/>
      <c r="B55960" s="43"/>
      <c r="G55960" s="122"/>
      <c r="I55960" s="122"/>
      <c r="J55960" s="122"/>
      <c r="M55960" s="123"/>
      <c r="N55960" s="122"/>
    </row>
    <row r="55961" spans="1:14" s="121" customFormat="1" x14ac:dyDescent="0.25">
      <c r="A55961" s="119"/>
      <c r="B55961" s="43"/>
      <c r="G55961" s="122"/>
      <c r="I55961" s="122"/>
      <c r="J55961" s="122"/>
      <c r="M55961" s="123"/>
      <c r="N55961" s="122"/>
    </row>
    <row r="55962" spans="1:14" s="121" customFormat="1" x14ac:dyDescent="0.25">
      <c r="A55962" s="119"/>
      <c r="B55962" s="43"/>
      <c r="G55962" s="122"/>
      <c r="I55962" s="122"/>
      <c r="J55962" s="122"/>
      <c r="M55962" s="123"/>
      <c r="N55962" s="122"/>
    </row>
    <row r="55963" spans="1:14" s="121" customFormat="1" x14ac:dyDescent="0.25">
      <c r="A55963" s="119"/>
      <c r="B55963" s="43"/>
      <c r="G55963" s="122"/>
      <c r="I55963" s="122"/>
      <c r="J55963" s="122"/>
      <c r="M55963" s="123"/>
      <c r="N55963" s="122"/>
    </row>
    <row r="55964" spans="1:14" s="121" customFormat="1" x14ac:dyDescent="0.25">
      <c r="A55964" s="119"/>
      <c r="B55964" s="43"/>
      <c r="G55964" s="122"/>
      <c r="I55964" s="122"/>
      <c r="J55964" s="122"/>
      <c r="M55964" s="123"/>
      <c r="N55964" s="122"/>
    </row>
    <row r="55965" spans="1:14" s="121" customFormat="1" x14ac:dyDescent="0.25">
      <c r="A55965" s="119"/>
      <c r="B55965" s="43"/>
      <c r="G55965" s="122"/>
      <c r="I55965" s="122"/>
      <c r="J55965" s="122"/>
      <c r="M55965" s="123"/>
      <c r="N55965" s="122"/>
    </row>
    <row r="55966" spans="1:14" s="121" customFormat="1" x14ac:dyDescent="0.25">
      <c r="A55966" s="119"/>
      <c r="B55966" s="43"/>
      <c r="G55966" s="122"/>
      <c r="I55966" s="122"/>
      <c r="J55966" s="122"/>
      <c r="M55966" s="123"/>
      <c r="N55966" s="122"/>
    </row>
    <row r="55967" spans="1:14" s="121" customFormat="1" x14ac:dyDescent="0.25">
      <c r="A55967" s="119"/>
      <c r="B55967" s="43"/>
      <c r="G55967" s="122"/>
      <c r="I55967" s="122"/>
      <c r="J55967" s="122"/>
      <c r="M55967" s="123"/>
      <c r="N55967" s="122"/>
    </row>
    <row r="55968" spans="1:14" s="121" customFormat="1" x14ac:dyDescent="0.25">
      <c r="A55968" s="119"/>
      <c r="B55968" s="43"/>
      <c r="G55968" s="122"/>
      <c r="I55968" s="122"/>
      <c r="J55968" s="122"/>
      <c r="M55968" s="123"/>
      <c r="N55968" s="122"/>
    </row>
    <row r="55969" spans="1:14" s="121" customFormat="1" x14ac:dyDescent="0.25">
      <c r="A55969" s="119"/>
      <c r="B55969" s="43"/>
      <c r="G55969" s="122"/>
      <c r="I55969" s="122"/>
      <c r="J55969" s="122"/>
      <c r="M55969" s="123"/>
      <c r="N55969" s="122"/>
    </row>
    <row r="55970" spans="1:14" s="121" customFormat="1" x14ac:dyDescent="0.25">
      <c r="A55970" s="119"/>
      <c r="B55970" s="43"/>
      <c r="G55970" s="122"/>
      <c r="I55970" s="122"/>
      <c r="J55970" s="122"/>
      <c r="M55970" s="123"/>
      <c r="N55970" s="122"/>
    </row>
    <row r="55971" spans="1:14" s="121" customFormat="1" x14ac:dyDescent="0.25">
      <c r="A55971" s="119"/>
      <c r="B55971" s="43"/>
      <c r="G55971" s="122"/>
      <c r="I55971" s="122"/>
      <c r="J55971" s="122"/>
      <c r="M55971" s="123"/>
      <c r="N55971" s="122"/>
    </row>
    <row r="55972" spans="1:14" s="121" customFormat="1" x14ac:dyDescent="0.25">
      <c r="A55972" s="119"/>
      <c r="B55972" s="43"/>
      <c r="G55972" s="122"/>
      <c r="I55972" s="122"/>
      <c r="J55972" s="122"/>
      <c r="M55972" s="123"/>
      <c r="N55972" s="122"/>
    </row>
    <row r="55973" spans="1:14" s="121" customFormat="1" x14ac:dyDescent="0.25">
      <c r="A55973" s="119"/>
      <c r="B55973" s="43"/>
      <c r="G55973" s="122"/>
      <c r="I55973" s="122"/>
      <c r="J55973" s="122"/>
      <c r="M55973" s="123"/>
      <c r="N55973" s="122"/>
    </row>
    <row r="55974" spans="1:14" s="121" customFormat="1" x14ac:dyDescent="0.25">
      <c r="A55974" s="119"/>
      <c r="B55974" s="43"/>
      <c r="G55974" s="122"/>
      <c r="I55974" s="122"/>
      <c r="J55974" s="122"/>
      <c r="M55974" s="123"/>
      <c r="N55974" s="122"/>
    </row>
    <row r="55975" spans="1:14" s="121" customFormat="1" x14ac:dyDescent="0.25">
      <c r="A55975" s="119"/>
      <c r="B55975" s="43"/>
      <c r="G55975" s="122"/>
      <c r="I55975" s="122"/>
      <c r="J55975" s="122"/>
      <c r="M55975" s="123"/>
      <c r="N55975" s="122"/>
    </row>
    <row r="55976" spans="1:14" s="121" customFormat="1" x14ac:dyDescent="0.25">
      <c r="A55976" s="119"/>
      <c r="B55976" s="43"/>
      <c r="G55976" s="122"/>
      <c r="I55976" s="122"/>
      <c r="J55976" s="122"/>
      <c r="M55976" s="123"/>
      <c r="N55976" s="122"/>
    </row>
    <row r="55977" spans="1:14" s="121" customFormat="1" x14ac:dyDescent="0.25">
      <c r="A55977" s="119"/>
      <c r="B55977" s="43"/>
      <c r="G55977" s="122"/>
      <c r="I55977" s="122"/>
      <c r="J55977" s="122"/>
      <c r="M55977" s="123"/>
      <c r="N55977" s="122"/>
    </row>
    <row r="55978" spans="1:14" s="121" customFormat="1" x14ac:dyDescent="0.25">
      <c r="A55978" s="119"/>
      <c r="B55978" s="43"/>
      <c r="G55978" s="122"/>
      <c r="I55978" s="122"/>
      <c r="J55978" s="122"/>
      <c r="M55978" s="123"/>
      <c r="N55978" s="122"/>
    </row>
    <row r="55979" spans="1:14" s="121" customFormat="1" x14ac:dyDescent="0.25">
      <c r="A55979" s="119"/>
      <c r="B55979" s="43"/>
      <c r="G55979" s="122"/>
      <c r="I55979" s="122"/>
      <c r="J55979" s="122"/>
      <c r="M55979" s="123"/>
      <c r="N55979" s="122"/>
    </row>
    <row r="55980" spans="1:14" s="121" customFormat="1" x14ac:dyDescent="0.25">
      <c r="A55980" s="119"/>
      <c r="B55980" s="43"/>
      <c r="G55980" s="122"/>
      <c r="I55980" s="122"/>
      <c r="J55980" s="122"/>
      <c r="M55980" s="123"/>
      <c r="N55980" s="122"/>
    </row>
    <row r="55981" spans="1:14" s="121" customFormat="1" x14ac:dyDescent="0.25">
      <c r="A55981" s="119"/>
      <c r="B55981" s="43"/>
      <c r="G55981" s="122"/>
      <c r="I55981" s="122"/>
      <c r="J55981" s="122"/>
      <c r="M55981" s="123"/>
      <c r="N55981" s="122"/>
    </row>
    <row r="55982" spans="1:14" s="121" customFormat="1" x14ac:dyDescent="0.25">
      <c r="A55982" s="119"/>
      <c r="B55982" s="43"/>
      <c r="G55982" s="122"/>
      <c r="I55982" s="122"/>
      <c r="J55982" s="122"/>
      <c r="M55982" s="123"/>
      <c r="N55982" s="122"/>
    </row>
    <row r="55983" spans="1:14" s="121" customFormat="1" x14ac:dyDescent="0.25">
      <c r="A55983" s="119"/>
      <c r="B55983" s="43"/>
      <c r="G55983" s="122"/>
      <c r="I55983" s="122"/>
      <c r="J55983" s="122"/>
      <c r="M55983" s="123"/>
      <c r="N55983" s="122"/>
    </row>
    <row r="55984" spans="1:14" s="121" customFormat="1" x14ac:dyDescent="0.25">
      <c r="A55984" s="119"/>
      <c r="B55984" s="43"/>
      <c r="G55984" s="122"/>
      <c r="I55984" s="122"/>
      <c r="J55984" s="122"/>
      <c r="M55984" s="123"/>
      <c r="N55984" s="122"/>
    </row>
    <row r="55985" spans="1:14" s="121" customFormat="1" x14ac:dyDescent="0.25">
      <c r="A55985" s="119"/>
      <c r="B55985" s="43"/>
      <c r="G55985" s="122"/>
      <c r="I55985" s="122"/>
      <c r="J55985" s="122"/>
      <c r="M55985" s="123"/>
      <c r="N55985" s="122"/>
    </row>
    <row r="55986" spans="1:14" s="121" customFormat="1" x14ac:dyDescent="0.25">
      <c r="A55986" s="119"/>
      <c r="B55986" s="43"/>
      <c r="G55986" s="122"/>
      <c r="I55986" s="122"/>
      <c r="J55986" s="122"/>
      <c r="M55986" s="123"/>
      <c r="N55986" s="122"/>
    </row>
    <row r="55987" spans="1:14" s="121" customFormat="1" x14ac:dyDescent="0.25">
      <c r="A55987" s="119"/>
      <c r="B55987" s="43"/>
      <c r="G55987" s="122"/>
      <c r="I55987" s="122"/>
      <c r="J55987" s="122"/>
      <c r="M55987" s="123"/>
      <c r="N55987" s="122"/>
    </row>
    <row r="55988" spans="1:14" s="121" customFormat="1" x14ac:dyDescent="0.25">
      <c r="A55988" s="119"/>
      <c r="B55988" s="43"/>
      <c r="G55988" s="122"/>
      <c r="I55988" s="122"/>
      <c r="J55988" s="122"/>
      <c r="M55988" s="123"/>
      <c r="N55988" s="122"/>
    </row>
    <row r="55989" spans="1:14" s="121" customFormat="1" x14ac:dyDescent="0.25">
      <c r="A55989" s="119"/>
      <c r="B55989" s="43"/>
      <c r="G55989" s="122"/>
      <c r="I55989" s="122"/>
      <c r="J55989" s="122"/>
      <c r="M55989" s="123"/>
      <c r="N55989" s="122"/>
    </row>
    <row r="55990" spans="1:14" s="121" customFormat="1" x14ac:dyDescent="0.25">
      <c r="A55990" s="119"/>
      <c r="B55990" s="43"/>
      <c r="G55990" s="122"/>
      <c r="I55990" s="122"/>
      <c r="J55990" s="122"/>
      <c r="M55990" s="123"/>
      <c r="N55990" s="122"/>
    </row>
    <row r="55991" spans="1:14" s="121" customFormat="1" x14ac:dyDescent="0.25">
      <c r="A55991" s="119"/>
      <c r="B55991" s="43"/>
      <c r="G55991" s="122"/>
      <c r="I55991" s="122"/>
      <c r="J55991" s="122"/>
      <c r="M55991" s="123"/>
      <c r="N55991" s="122"/>
    </row>
    <row r="55992" spans="1:14" s="121" customFormat="1" x14ac:dyDescent="0.25">
      <c r="A55992" s="119"/>
      <c r="B55992" s="43"/>
      <c r="G55992" s="122"/>
      <c r="I55992" s="122"/>
      <c r="J55992" s="122"/>
      <c r="M55992" s="123"/>
      <c r="N55992" s="122"/>
    </row>
    <row r="55993" spans="1:14" s="121" customFormat="1" x14ac:dyDescent="0.25">
      <c r="A55993" s="119"/>
      <c r="B55993" s="43"/>
      <c r="G55993" s="122"/>
      <c r="I55993" s="122"/>
      <c r="J55993" s="122"/>
      <c r="M55993" s="123"/>
      <c r="N55993" s="122"/>
    </row>
    <row r="55994" spans="1:14" s="121" customFormat="1" x14ac:dyDescent="0.25">
      <c r="A55994" s="119"/>
      <c r="B55994" s="43"/>
      <c r="G55994" s="122"/>
      <c r="I55994" s="122"/>
      <c r="J55994" s="122"/>
      <c r="M55994" s="123"/>
      <c r="N55994" s="122"/>
    </row>
    <row r="55995" spans="1:14" s="121" customFormat="1" x14ac:dyDescent="0.25">
      <c r="A55995" s="119"/>
      <c r="B55995" s="43"/>
      <c r="G55995" s="122"/>
      <c r="I55995" s="122"/>
      <c r="J55995" s="122"/>
      <c r="M55995" s="123"/>
      <c r="N55995" s="122"/>
    </row>
    <row r="55996" spans="1:14" s="121" customFormat="1" x14ac:dyDescent="0.25">
      <c r="A55996" s="119"/>
      <c r="B55996" s="43"/>
      <c r="G55996" s="122"/>
      <c r="I55996" s="122"/>
      <c r="J55996" s="122"/>
      <c r="M55996" s="123"/>
      <c r="N55996" s="122"/>
    </row>
    <row r="55997" spans="1:14" s="121" customFormat="1" x14ac:dyDescent="0.25">
      <c r="A55997" s="119"/>
      <c r="B55997" s="43"/>
      <c r="G55997" s="122"/>
      <c r="I55997" s="122"/>
      <c r="J55997" s="122"/>
      <c r="M55997" s="123"/>
      <c r="N55997" s="122"/>
    </row>
    <row r="55998" spans="1:14" s="121" customFormat="1" x14ac:dyDescent="0.25">
      <c r="A55998" s="119"/>
      <c r="B55998" s="43"/>
      <c r="G55998" s="122"/>
      <c r="I55998" s="122"/>
      <c r="J55998" s="122"/>
      <c r="M55998" s="123"/>
      <c r="N55998" s="122"/>
    </row>
    <row r="55999" spans="1:14" s="121" customFormat="1" x14ac:dyDescent="0.25">
      <c r="A55999" s="119"/>
      <c r="B55999" s="43"/>
      <c r="G55999" s="122"/>
      <c r="I55999" s="122"/>
      <c r="J55999" s="122"/>
      <c r="M55999" s="123"/>
      <c r="N55999" s="122"/>
    </row>
    <row r="56000" spans="1:14" s="121" customFormat="1" x14ac:dyDescent="0.25">
      <c r="A56000" s="119"/>
      <c r="B56000" s="43"/>
      <c r="G56000" s="122"/>
      <c r="I56000" s="122"/>
      <c r="J56000" s="122"/>
      <c r="M56000" s="123"/>
      <c r="N56000" s="122"/>
    </row>
    <row r="56001" spans="1:14" s="121" customFormat="1" x14ac:dyDescent="0.25">
      <c r="A56001" s="119"/>
      <c r="B56001" s="43"/>
      <c r="G56001" s="122"/>
      <c r="I56001" s="122"/>
      <c r="J56001" s="122"/>
      <c r="M56001" s="123"/>
      <c r="N56001" s="122"/>
    </row>
    <row r="56002" spans="1:14" s="121" customFormat="1" x14ac:dyDescent="0.25">
      <c r="A56002" s="119"/>
      <c r="B56002" s="43"/>
      <c r="G56002" s="122"/>
      <c r="I56002" s="122"/>
      <c r="J56002" s="122"/>
      <c r="M56002" s="123"/>
      <c r="N56002" s="122"/>
    </row>
    <row r="56003" spans="1:14" s="121" customFormat="1" x14ac:dyDescent="0.25">
      <c r="A56003" s="119"/>
      <c r="B56003" s="43"/>
      <c r="G56003" s="122"/>
      <c r="I56003" s="122"/>
      <c r="J56003" s="122"/>
      <c r="M56003" s="123"/>
      <c r="N56003" s="122"/>
    </row>
    <row r="56004" spans="1:14" s="121" customFormat="1" x14ac:dyDescent="0.25">
      <c r="A56004" s="119"/>
      <c r="B56004" s="43"/>
      <c r="G56004" s="122"/>
      <c r="I56004" s="122"/>
      <c r="J56004" s="122"/>
      <c r="M56004" s="123"/>
      <c r="N56004" s="122"/>
    </row>
    <row r="56005" spans="1:14" s="121" customFormat="1" x14ac:dyDescent="0.25">
      <c r="A56005" s="119"/>
      <c r="B56005" s="43"/>
      <c r="G56005" s="122"/>
      <c r="I56005" s="122"/>
      <c r="J56005" s="122"/>
      <c r="M56005" s="123"/>
      <c r="N56005" s="122"/>
    </row>
    <row r="56006" spans="1:14" s="121" customFormat="1" x14ac:dyDescent="0.25">
      <c r="A56006" s="119"/>
      <c r="B56006" s="43"/>
      <c r="G56006" s="122"/>
      <c r="I56006" s="122"/>
      <c r="J56006" s="122"/>
      <c r="M56006" s="123"/>
      <c r="N56006" s="122"/>
    </row>
    <row r="56007" spans="1:14" s="121" customFormat="1" x14ac:dyDescent="0.25">
      <c r="A56007" s="119"/>
      <c r="B56007" s="43"/>
      <c r="G56007" s="122"/>
      <c r="I56007" s="122"/>
      <c r="J56007" s="122"/>
      <c r="M56007" s="123"/>
      <c r="N56007" s="122"/>
    </row>
    <row r="56008" spans="1:14" s="121" customFormat="1" x14ac:dyDescent="0.25">
      <c r="A56008" s="119"/>
      <c r="B56008" s="43"/>
      <c r="G56008" s="122"/>
      <c r="I56008" s="122"/>
      <c r="J56008" s="122"/>
      <c r="M56008" s="123"/>
      <c r="N56008" s="122"/>
    </row>
    <row r="56009" spans="1:14" s="121" customFormat="1" x14ac:dyDescent="0.25">
      <c r="A56009" s="119"/>
      <c r="B56009" s="43"/>
      <c r="G56009" s="122"/>
      <c r="I56009" s="122"/>
      <c r="J56009" s="122"/>
      <c r="M56009" s="123"/>
      <c r="N56009" s="122"/>
    </row>
    <row r="56010" spans="1:14" s="121" customFormat="1" x14ac:dyDescent="0.25">
      <c r="A56010" s="119"/>
      <c r="B56010" s="43"/>
      <c r="G56010" s="122"/>
      <c r="I56010" s="122"/>
      <c r="J56010" s="122"/>
      <c r="M56010" s="123"/>
      <c r="N56010" s="122"/>
    </row>
    <row r="56011" spans="1:14" s="121" customFormat="1" x14ac:dyDescent="0.25">
      <c r="A56011" s="119"/>
      <c r="B56011" s="43"/>
      <c r="G56011" s="122"/>
      <c r="I56011" s="122"/>
      <c r="J56011" s="122"/>
      <c r="M56011" s="123"/>
      <c r="N56011" s="122"/>
    </row>
    <row r="56012" spans="1:14" s="121" customFormat="1" x14ac:dyDescent="0.25">
      <c r="A56012" s="119"/>
      <c r="B56012" s="43"/>
      <c r="G56012" s="122"/>
      <c r="I56012" s="122"/>
      <c r="J56012" s="122"/>
      <c r="M56012" s="123"/>
      <c r="N56012" s="122"/>
    </row>
    <row r="56013" spans="1:14" s="121" customFormat="1" x14ac:dyDescent="0.25">
      <c r="A56013" s="119"/>
      <c r="B56013" s="43"/>
      <c r="G56013" s="122"/>
      <c r="I56013" s="122"/>
      <c r="J56013" s="122"/>
      <c r="M56013" s="123"/>
      <c r="N56013" s="122"/>
    </row>
    <row r="56014" spans="1:14" s="121" customFormat="1" x14ac:dyDescent="0.25">
      <c r="A56014" s="119"/>
      <c r="B56014" s="43"/>
      <c r="G56014" s="122"/>
      <c r="I56014" s="122"/>
      <c r="J56014" s="122"/>
      <c r="M56014" s="123"/>
      <c r="N56014" s="122"/>
    </row>
    <row r="56015" spans="1:14" s="121" customFormat="1" x14ac:dyDescent="0.25">
      <c r="A56015" s="119"/>
      <c r="B56015" s="43"/>
      <c r="G56015" s="122"/>
      <c r="I56015" s="122"/>
      <c r="J56015" s="122"/>
      <c r="M56015" s="123"/>
      <c r="N56015" s="122"/>
    </row>
    <row r="56016" spans="1:14" s="121" customFormat="1" x14ac:dyDescent="0.25">
      <c r="A56016" s="119"/>
      <c r="B56016" s="43"/>
      <c r="G56016" s="122"/>
      <c r="I56016" s="122"/>
      <c r="J56016" s="122"/>
      <c r="M56016" s="123"/>
      <c r="N56016" s="122"/>
    </row>
    <row r="56017" spans="1:14" s="121" customFormat="1" x14ac:dyDescent="0.25">
      <c r="A56017" s="119"/>
      <c r="B56017" s="43"/>
      <c r="G56017" s="122"/>
      <c r="I56017" s="122"/>
      <c r="J56017" s="122"/>
      <c r="M56017" s="123"/>
      <c r="N56017" s="122"/>
    </row>
    <row r="56018" spans="1:14" s="121" customFormat="1" x14ac:dyDescent="0.25">
      <c r="A56018" s="119"/>
      <c r="B56018" s="43"/>
      <c r="G56018" s="122"/>
      <c r="I56018" s="122"/>
      <c r="J56018" s="122"/>
      <c r="M56018" s="123"/>
      <c r="N56018" s="122"/>
    </row>
    <row r="56019" spans="1:14" s="121" customFormat="1" x14ac:dyDescent="0.25">
      <c r="A56019" s="119"/>
      <c r="B56019" s="43"/>
      <c r="G56019" s="122"/>
      <c r="I56019" s="122"/>
      <c r="J56019" s="122"/>
      <c r="M56019" s="123"/>
      <c r="N56019" s="122"/>
    </row>
    <row r="56020" spans="1:14" s="121" customFormat="1" x14ac:dyDescent="0.25">
      <c r="A56020" s="119"/>
      <c r="B56020" s="43"/>
      <c r="G56020" s="122"/>
      <c r="I56020" s="122"/>
      <c r="J56020" s="122"/>
      <c r="M56020" s="123"/>
      <c r="N56020" s="122"/>
    </row>
    <row r="56021" spans="1:14" s="121" customFormat="1" x14ac:dyDescent="0.25">
      <c r="A56021" s="119"/>
      <c r="B56021" s="43"/>
      <c r="G56021" s="122"/>
      <c r="I56021" s="122"/>
      <c r="J56021" s="122"/>
      <c r="M56021" s="123"/>
      <c r="N56021" s="122"/>
    </row>
    <row r="56022" spans="1:14" s="121" customFormat="1" x14ac:dyDescent="0.25">
      <c r="A56022" s="119"/>
      <c r="B56022" s="43"/>
      <c r="G56022" s="122"/>
      <c r="I56022" s="122"/>
      <c r="J56022" s="122"/>
      <c r="M56022" s="123"/>
      <c r="N56022" s="122"/>
    </row>
    <row r="56023" spans="1:14" s="121" customFormat="1" x14ac:dyDescent="0.25">
      <c r="A56023" s="119"/>
      <c r="B56023" s="43"/>
      <c r="G56023" s="122"/>
      <c r="I56023" s="122"/>
      <c r="J56023" s="122"/>
      <c r="M56023" s="123"/>
      <c r="N56023" s="122"/>
    </row>
    <row r="56024" spans="1:14" s="121" customFormat="1" x14ac:dyDescent="0.25">
      <c r="A56024" s="119"/>
      <c r="B56024" s="43"/>
      <c r="G56024" s="122"/>
      <c r="I56024" s="122"/>
      <c r="J56024" s="122"/>
      <c r="M56024" s="123"/>
      <c r="N56024" s="122"/>
    </row>
    <row r="56025" spans="1:14" s="121" customFormat="1" x14ac:dyDescent="0.25">
      <c r="A56025" s="119"/>
      <c r="B56025" s="43"/>
      <c r="G56025" s="122"/>
      <c r="I56025" s="122"/>
      <c r="J56025" s="122"/>
      <c r="M56025" s="123"/>
      <c r="N56025" s="122"/>
    </row>
    <row r="56026" spans="1:14" s="121" customFormat="1" x14ac:dyDescent="0.25">
      <c r="A56026" s="119"/>
      <c r="B56026" s="43"/>
      <c r="G56026" s="122"/>
      <c r="I56026" s="122"/>
      <c r="J56026" s="122"/>
      <c r="M56026" s="123"/>
      <c r="N56026" s="122"/>
    </row>
    <row r="56027" spans="1:14" s="121" customFormat="1" x14ac:dyDescent="0.25">
      <c r="A56027" s="119"/>
      <c r="B56027" s="43"/>
      <c r="G56027" s="122"/>
      <c r="I56027" s="122"/>
      <c r="J56027" s="122"/>
      <c r="M56027" s="123"/>
      <c r="N56027" s="122"/>
    </row>
    <row r="56028" spans="1:14" s="121" customFormat="1" x14ac:dyDescent="0.25">
      <c r="A56028" s="119"/>
      <c r="B56028" s="43"/>
      <c r="G56028" s="122"/>
      <c r="I56028" s="122"/>
      <c r="J56028" s="122"/>
      <c r="M56028" s="123"/>
      <c r="N56028" s="122"/>
    </row>
    <row r="56029" spans="1:14" s="121" customFormat="1" x14ac:dyDescent="0.25">
      <c r="A56029" s="119"/>
      <c r="B56029" s="43"/>
      <c r="G56029" s="122"/>
      <c r="I56029" s="122"/>
      <c r="J56029" s="122"/>
      <c r="M56029" s="123"/>
      <c r="N56029" s="122"/>
    </row>
    <row r="56030" spans="1:14" s="121" customFormat="1" x14ac:dyDescent="0.25">
      <c r="A56030" s="119"/>
      <c r="B56030" s="43"/>
      <c r="G56030" s="122"/>
      <c r="I56030" s="122"/>
      <c r="J56030" s="122"/>
      <c r="M56030" s="123"/>
      <c r="N56030" s="122"/>
    </row>
    <row r="56031" spans="1:14" s="121" customFormat="1" x14ac:dyDescent="0.25">
      <c r="A56031" s="119"/>
      <c r="B56031" s="43"/>
      <c r="G56031" s="122"/>
      <c r="I56031" s="122"/>
      <c r="J56031" s="122"/>
      <c r="M56031" s="123"/>
      <c r="N56031" s="122"/>
    </row>
    <row r="56032" spans="1:14" s="121" customFormat="1" x14ac:dyDescent="0.25">
      <c r="A56032" s="119"/>
      <c r="B56032" s="43"/>
      <c r="G56032" s="122"/>
      <c r="I56032" s="122"/>
      <c r="J56032" s="122"/>
      <c r="M56032" s="123"/>
      <c r="N56032" s="122"/>
    </row>
    <row r="56033" spans="1:14" s="121" customFormat="1" x14ac:dyDescent="0.25">
      <c r="A56033" s="119"/>
      <c r="B56033" s="43"/>
      <c r="G56033" s="122"/>
      <c r="I56033" s="122"/>
      <c r="J56033" s="122"/>
      <c r="M56033" s="123"/>
      <c r="N56033" s="122"/>
    </row>
    <row r="56034" spans="1:14" s="121" customFormat="1" x14ac:dyDescent="0.25">
      <c r="A56034" s="119"/>
      <c r="B56034" s="43"/>
      <c r="G56034" s="122"/>
      <c r="I56034" s="122"/>
      <c r="J56034" s="122"/>
      <c r="M56034" s="123"/>
      <c r="N56034" s="122"/>
    </row>
    <row r="56035" spans="1:14" s="121" customFormat="1" x14ac:dyDescent="0.25">
      <c r="A56035" s="119"/>
      <c r="B56035" s="43"/>
      <c r="G56035" s="122"/>
      <c r="I56035" s="122"/>
      <c r="J56035" s="122"/>
      <c r="M56035" s="123"/>
      <c r="N56035" s="122"/>
    </row>
    <row r="56036" spans="1:14" s="121" customFormat="1" x14ac:dyDescent="0.25">
      <c r="A56036" s="119"/>
      <c r="B56036" s="43"/>
      <c r="G56036" s="122"/>
      <c r="I56036" s="122"/>
      <c r="J56036" s="122"/>
      <c r="M56036" s="123"/>
      <c r="N56036" s="122"/>
    </row>
    <row r="56037" spans="1:14" s="121" customFormat="1" x14ac:dyDescent="0.25">
      <c r="A56037" s="119"/>
      <c r="B56037" s="43"/>
      <c r="G56037" s="122"/>
      <c r="I56037" s="122"/>
      <c r="J56037" s="122"/>
      <c r="M56037" s="123"/>
      <c r="N56037" s="122"/>
    </row>
    <row r="56038" spans="1:14" s="121" customFormat="1" x14ac:dyDescent="0.25">
      <c r="A56038" s="119"/>
      <c r="B56038" s="43"/>
      <c r="G56038" s="122"/>
      <c r="I56038" s="122"/>
      <c r="J56038" s="122"/>
      <c r="M56038" s="123"/>
      <c r="N56038" s="122"/>
    </row>
    <row r="56039" spans="1:14" s="121" customFormat="1" x14ac:dyDescent="0.25">
      <c r="A56039" s="119"/>
      <c r="B56039" s="43"/>
      <c r="G56039" s="122"/>
      <c r="I56039" s="122"/>
      <c r="J56039" s="122"/>
      <c r="M56039" s="123"/>
      <c r="N56039" s="122"/>
    </row>
    <row r="56040" spans="1:14" s="121" customFormat="1" x14ac:dyDescent="0.25">
      <c r="A56040" s="119"/>
      <c r="B56040" s="43"/>
      <c r="G56040" s="122"/>
      <c r="I56040" s="122"/>
      <c r="J56040" s="122"/>
      <c r="M56040" s="123"/>
      <c r="N56040" s="122"/>
    </row>
    <row r="56041" spans="1:14" s="121" customFormat="1" x14ac:dyDescent="0.25">
      <c r="A56041" s="119"/>
      <c r="B56041" s="43"/>
      <c r="G56041" s="122"/>
      <c r="I56041" s="122"/>
      <c r="J56041" s="122"/>
      <c r="M56041" s="123"/>
      <c r="N56041" s="122"/>
    </row>
    <row r="56042" spans="1:14" s="121" customFormat="1" x14ac:dyDescent="0.25">
      <c r="A56042" s="119"/>
      <c r="B56042" s="43"/>
      <c r="G56042" s="122"/>
      <c r="I56042" s="122"/>
      <c r="J56042" s="122"/>
      <c r="M56042" s="123"/>
      <c r="N56042" s="122"/>
    </row>
    <row r="56043" spans="1:14" s="121" customFormat="1" x14ac:dyDescent="0.25">
      <c r="A56043" s="119"/>
      <c r="B56043" s="43"/>
      <c r="G56043" s="122"/>
      <c r="I56043" s="122"/>
      <c r="J56043" s="122"/>
      <c r="M56043" s="123"/>
      <c r="N56043" s="122"/>
    </row>
    <row r="56044" spans="1:14" s="121" customFormat="1" x14ac:dyDescent="0.25">
      <c r="A56044" s="119"/>
      <c r="B56044" s="43"/>
      <c r="G56044" s="122"/>
      <c r="I56044" s="122"/>
      <c r="J56044" s="122"/>
      <c r="M56044" s="123"/>
      <c r="N56044" s="122"/>
    </row>
    <row r="56045" spans="1:14" s="121" customFormat="1" x14ac:dyDescent="0.25">
      <c r="A56045" s="119"/>
      <c r="B56045" s="43"/>
      <c r="G56045" s="122"/>
      <c r="I56045" s="122"/>
      <c r="J56045" s="122"/>
      <c r="M56045" s="123"/>
      <c r="N56045" s="122"/>
    </row>
    <row r="56046" spans="1:14" s="121" customFormat="1" x14ac:dyDescent="0.25">
      <c r="A56046" s="119"/>
      <c r="B56046" s="43"/>
      <c r="G56046" s="122"/>
      <c r="I56046" s="122"/>
      <c r="J56046" s="122"/>
      <c r="M56046" s="123"/>
      <c r="N56046" s="122"/>
    </row>
    <row r="56047" spans="1:14" s="121" customFormat="1" x14ac:dyDescent="0.25">
      <c r="A56047" s="119"/>
      <c r="B56047" s="43"/>
      <c r="G56047" s="122"/>
      <c r="I56047" s="122"/>
      <c r="J56047" s="122"/>
      <c r="M56047" s="123"/>
      <c r="N56047" s="122"/>
    </row>
    <row r="56048" spans="1:14" s="121" customFormat="1" x14ac:dyDescent="0.25">
      <c r="A56048" s="119"/>
      <c r="B56048" s="43"/>
      <c r="G56048" s="122"/>
      <c r="I56048" s="122"/>
      <c r="J56048" s="122"/>
      <c r="M56048" s="123"/>
      <c r="N56048" s="122"/>
    </row>
    <row r="56049" spans="1:14" s="121" customFormat="1" x14ac:dyDescent="0.25">
      <c r="A56049" s="119"/>
      <c r="B56049" s="43"/>
      <c r="G56049" s="122"/>
      <c r="I56049" s="122"/>
      <c r="J56049" s="122"/>
      <c r="M56049" s="123"/>
      <c r="N56049" s="122"/>
    </row>
    <row r="56050" spans="1:14" s="121" customFormat="1" x14ac:dyDescent="0.25">
      <c r="A56050" s="119"/>
      <c r="B56050" s="43"/>
      <c r="G56050" s="122"/>
      <c r="I56050" s="122"/>
      <c r="J56050" s="122"/>
      <c r="M56050" s="123"/>
      <c r="N56050" s="122"/>
    </row>
    <row r="56051" spans="1:14" s="121" customFormat="1" x14ac:dyDescent="0.25">
      <c r="A56051" s="119"/>
      <c r="B56051" s="43"/>
      <c r="G56051" s="122"/>
      <c r="I56051" s="122"/>
      <c r="J56051" s="122"/>
      <c r="M56051" s="123"/>
      <c r="N56051" s="122"/>
    </row>
    <row r="56052" spans="1:14" s="121" customFormat="1" x14ac:dyDescent="0.25">
      <c r="A56052" s="119"/>
      <c r="B56052" s="43"/>
      <c r="G56052" s="122"/>
      <c r="I56052" s="122"/>
      <c r="J56052" s="122"/>
      <c r="M56052" s="123"/>
      <c r="N56052" s="122"/>
    </row>
    <row r="56053" spans="1:14" s="121" customFormat="1" x14ac:dyDescent="0.25">
      <c r="A56053" s="119"/>
      <c r="B56053" s="43"/>
      <c r="G56053" s="122"/>
      <c r="I56053" s="122"/>
      <c r="J56053" s="122"/>
      <c r="M56053" s="123"/>
      <c r="N56053" s="122"/>
    </row>
    <row r="56054" spans="1:14" s="121" customFormat="1" x14ac:dyDescent="0.25">
      <c r="A56054" s="119"/>
      <c r="B56054" s="43"/>
      <c r="G56054" s="122"/>
      <c r="I56054" s="122"/>
      <c r="J56054" s="122"/>
      <c r="M56054" s="123"/>
      <c r="N56054" s="122"/>
    </row>
    <row r="56055" spans="1:14" s="121" customFormat="1" x14ac:dyDescent="0.25">
      <c r="A56055" s="119"/>
      <c r="B56055" s="43"/>
      <c r="G56055" s="122"/>
      <c r="I56055" s="122"/>
      <c r="J56055" s="122"/>
      <c r="M56055" s="123"/>
      <c r="N56055" s="122"/>
    </row>
    <row r="56056" spans="1:14" s="121" customFormat="1" x14ac:dyDescent="0.25">
      <c r="A56056" s="119"/>
      <c r="B56056" s="43"/>
      <c r="G56056" s="122"/>
      <c r="I56056" s="122"/>
      <c r="J56056" s="122"/>
      <c r="M56056" s="123"/>
      <c r="N56056" s="122"/>
    </row>
    <row r="56057" spans="1:14" s="121" customFormat="1" x14ac:dyDescent="0.25">
      <c r="A56057" s="119"/>
      <c r="B56057" s="43"/>
      <c r="G56057" s="122"/>
      <c r="I56057" s="122"/>
      <c r="J56057" s="122"/>
      <c r="M56057" s="123"/>
      <c r="N56057" s="122"/>
    </row>
    <row r="56058" spans="1:14" s="121" customFormat="1" x14ac:dyDescent="0.25">
      <c r="A56058" s="119"/>
      <c r="B56058" s="43"/>
      <c r="G56058" s="122"/>
      <c r="I56058" s="122"/>
      <c r="J56058" s="122"/>
      <c r="M56058" s="123"/>
      <c r="N56058" s="122"/>
    </row>
    <row r="56059" spans="1:14" s="121" customFormat="1" x14ac:dyDescent="0.25">
      <c r="A56059" s="119"/>
      <c r="B56059" s="43"/>
      <c r="G56059" s="122"/>
      <c r="I56059" s="122"/>
      <c r="J56059" s="122"/>
      <c r="M56059" s="123"/>
      <c r="N56059" s="122"/>
    </row>
    <row r="56060" spans="1:14" s="121" customFormat="1" x14ac:dyDescent="0.25">
      <c r="A56060" s="119"/>
      <c r="B56060" s="43"/>
      <c r="G56060" s="122"/>
      <c r="I56060" s="122"/>
      <c r="J56060" s="122"/>
      <c r="M56060" s="123"/>
      <c r="N56060" s="122"/>
    </row>
    <row r="56061" spans="1:14" s="121" customFormat="1" x14ac:dyDescent="0.25">
      <c r="A56061" s="119"/>
      <c r="B56061" s="43"/>
      <c r="G56061" s="122"/>
      <c r="I56061" s="122"/>
      <c r="J56061" s="122"/>
      <c r="M56061" s="123"/>
      <c r="N56061" s="122"/>
    </row>
    <row r="56062" spans="1:14" s="121" customFormat="1" x14ac:dyDescent="0.25">
      <c r="A56062" s="119"/>
      <c r="B56062" s="43"/>
      <c r="G56062" s="122"/>
      <c r="I56062" s="122"/>
      <c r="J56062" s="122"/>
      <c r="M56062" s="123"/>
      <c r="N56062" s="122"/>
    </row>
    <row r="56063" spans="1:14" s="121" customFormat="1" x14ac:dyDescent="0.25">
      <c r="A56063" s="119"/>
      <c r="B56063" s="43"/>
      <c r="G56063" s="122"/>
      <c r="I56063" s="122"/>
      <c r="J56063" s="122"/>
      <c r="M56063" s="123"/>
      <c r="N56063" s="122"/>
    </row>
    <row r="56064" spans="1:14" s="121" customFormat="1" x14ac:dyDescent="0.25">
      <c r="A56064" s="119"/>
      <c r="B56064" s="43"/>
      <c r="G56064" s="122"/>
      <c r="I56064" s="122"/>
      <c r="J56064" s="122"/>
      <c r="M56064" s="123"/>
      <c r="N56064" s="122"/>
    </row>
    <row r="56065" spans="1:14" s="121" customFormat="1" x14ac:dyDescent="0.25">
      <c r="A56065" s="119"/>
      <c r="B56065" s="43"/>
      <c r="G56065" s="122"/>
      <c r="I56065" s="122"/>
      <c r="J56065" s="122"/>
      <c r="M56065" s="123"/>
      <c r="N56065" s="122"/>
    </row>
    <row r="56066" spans="1:14" s="121" customFormat="1" x14ac:dyDescent="0.25">
      <c r="A56066" s="119"/>
      <c r="B56066" s="43"/>
      <c r="G56066" s="122"/>
      <c r="I56066" s="122"/>
      <c r="J56066" s="122"/>
      <c r="M56066" s="123"/>
      <c r="N56066" s="122"/>
    </row>
    <row r="56067" spans="1:14" s="121" customFormat="1" x14ac:dyDescent="0.25">
      <c r="A56067" s="119"/>
      <c r="B56067" s="43"/>
      <c r="G56067" s="122"/>
      <c r="I56067" s="122"/>
      <c r="J56067" s="122"/>
      <c r="M56067" s="123"/>
      <c r="N56067" s="122"/>
    </row>
    <row r="56068" spans="1:14" s="121" customFormat="1" x14ac:dyDescent="0.25">
      <c r="A56068" s="119"/>
      <c r="B56068" s="43"/>
      <c r="G56068" s="122"/>
      <c r="I56068" s="122"/>
      <c r="J56068" s="122"/>
      <c r="M56068" s="123"/>
      <c r="N56068" s="122"/>
    </row>
    <row r="56069" spans="1:14" s="121" customFormat="1" x14ac:dyDescent="0.25">
      <c r="A56069" s="119"/>
      <c r="B56069" s="43"/>
      <c r="G56069" s="122"/>
      <c r="I56069" s="122"/>
      <c r="J56069" s="122"/>
      <c r="M56069" s="123"/>
      <c r="N56069" s="122"/>
    </row>
    <row r="56070" spans="1:14" s="121" customFormat="1" x14ac:dyDescent="0.25">
      <c r="A56070" s="119"/>
      <c r="B56070" s="43"/>
      <c r="G56070" s="122"/>
      <c r="I56070" s="122"/>
      <c r="J56070" s="122"/>
      <c r="M56070" s="123"/>
      <c r="N56070" s="122"/>
    </row>
    <row r="56071" spans="1:14" s="121" customFormat="1" x14ac:dyDescent="0.25">
      <c r="A56071" s="119"/>
      <c r="B56071" s="43"/>
      <c r="G56071" s="122"/>
      <c r="I56071" s="122"/>
      <c r="J56071" s="122"/>
      <c r="M56071" s="123"/>
      <c r="N56071" s="122"/>
    </row>
    <row r="56072" spans="1:14" s="121" customFormat="1" x14ac:dyDescent="0.25">
      <c r="A56072" s="119"/>
      <c r="B56072" s="43"/>
      <c r="G56072" s="122"/>
      <c r="I56072" s="122"/>
      <c r="J56072" s="122"/>
      <c r="M56072" s="123"/>
      <c r="N56072" s="122"/>
    </row>
    <row r="56073" spans="1:14" s="121" customFormat="1" x14ac:dyDescent="0.25">
      <c r="A56073" s="119"/>
      <c r="B56073" s="43"/>
      <c r="G56073" s="122"/>
      <c r="I56073" s="122"/>
      <c r="J56073" s="122"/>
      <c r="M56073" s="123"/>
      <c r="N56073" s="122"/>
    </row>
    <row r="56074" spans="1:14" s="121" customFormat="1" x14ac:dyDescent="0.25">
      <c r="A56074" s="119"/>
      <c r="B56074" s="43"/>
      <c r="G56074" s="122"/>
      <c r="I56074" s="122"/>
      <c r="J56074" s="122"/>
      <c r="M56074" s="123"/>
      <c r="N56074" s="122"/>
    </row>
    <row r="56075" spans="1:14" s="121" customFormat="1" x14ac:dyDescent="0.25">
      <c r="A56075" s="119"/>
      <c r="B56075" s="43"/>
      <c r="G56075" s="122"/>
      <c r="I56075" s="122"/>
      <c r="J56075" s="122"/>
      <c r="M56075" s="123"/>
      <c r="N56075" s="122"/>
    </row>
    <row r="56076" spans="1:14" s="121" customFormat="1" x14ac:dyDescent="0.25">
      <c r="A56076" s="119"/>
      <c r="B56076" s="43"/>
      <c r="G56076" s="122"/>
      <c r="I56076" s="122"/>
      <c r="J56076" s="122"/>
      <c r="M56076" s="123"/>
      <c r="N56076" s="122"/>
    </row>
    <row r="56077" spans="1:14" s="121" customFormat="1" x14ac:dyDescent="0.25">
      <c r="A56077" s="119"/>
      <c r="B56077" s="43"/>
      <c r="G56077" s="122"/>
      <c r="I56077" s="122"/>
      <c r="J56077" s="122"/>
      <c r="M56077" s="123"/>
      <c r="N56077" s="122"/>
    </row>
    <row r="56078" spans="1:14" s="121" customFormat="1" x14ac:dyDescent="0.25">
      <c r="A56078" s="119"/>
      <c r="B56078" s="43"/>
      <c r="G56078" s="122"/>
      <c r="I56078" s="122"/>
      <c r="J56078" s="122"/>
      <c r="M56078" s="123"/>
      <c r="N56078" s="122"/>
    </row>
    <row r="56079" spans="1:14" s="121" customFormat="1" x14ac:dyDescent="0.25">
      <c r="A56079" s="119"/>
      <c r="B56079" s="43"/>
      <c r="G56079" s="122"/>
      <c r="I56079" s="122"/>
      <c r="J56079" s="122"/>
      <c r="M56079" s="123"/>
      <c r="N56079" s="122"/>
    </row>
    <row r="56080" spans="1:14" s="121" customFormat="1" x14ac:dyDescent="0.25">
      <c r="A56080" s="119"/>
      <c r="B56080" s="43"/>
      <c r="G56080" s="122"/>
      <c r="I56080" s="122"/>
      <c r="J56080" s="122"/>
      <c r="M56080" s="123"/>
      <c r="N56080" s="122"/>
    </row>
    <row r="56081" spans="1:14" s="121" customFormat="1" x14ac:dyDescent="0.25">
      <c r="A56081" s="119"/>
      <c r="B56081" s="43"/>
      <c r="G56081" s="122"/>
      <c r="I56081" s="122"/>
      <c r="J56081" s="122"/>
      <c r="M56081" s="123"/>
      <c r="N56081" s="122"/>
    </row>
    <row r="56082" spans="1:14" s="121" customFormat="1" x14ac:dyDescent="0.25">
      <c r="A56082" s="119"/>
      <c r="B56082" s="43"/>
      <c r="G56082" s="122"/>
      <c r="I56082" s="122"/>
      <c r="J56082" s="122"/>
      <c r="M56082" s="123"/>
      <c r="N56082" s="122"/>
    </row>
    <row r="56083" spans="1:14" s="121" customFormat="1" x14ac:dyDescent="0.25">
      <c r="A56083" s="119"/>
      <c r="B56083" s="43"/>
      <c r="G56083" s="122"/>
      <c r="I56083" s="122"/>
      <c r="J56083" s="122"/>
      <c r="M56083" s="123"/>
      <c r="N56083" s="122"/>
    </row>
    <row r="56084" spans="1:14" s="121" customFormat="1" x14ac:dyDescent="0.25">
      <c r="A56084" s="119"/>
      <c r="B56084" s="43"/>
      <c r="G56084" s="122"/>
      <c r="I56084" s="122"/>
      <c r="J56084" s="122"/>
      <c r="M56084" s="123"/>
      <c r="N56084" s="122"/>
    </row>
    <row r="56085" spans="1:14" s="121" customFormat="1" x14ac:dyDescent="0.25">
      <c r="A56085" s="119"/>
      <c r="B56085" s="43"/>
      <c r="G56085" s="122"/>
      <c r="I56085" s="122"/>
      <c r="J56085" s="122"/>
      <c r="M56085" s="123"/>
      <c r="N56085" s="122"/>
    </row>
    <row r="56086" spans="1:14" s="121" customFormat="1" x14ac:dyDescent="0.25">
      <c r="A56086" s="119"/>
      <c r="B56086" s="43"/>
      <c r="G56086" s="122"/>
      <c r="I56086" s="122"/>
      <c r="J56086" s="122"/>
      <c r="M56086" s="123"/>
      <c r="N56086" s="122"/>
    </row>
    <row r="56087" spans="1:14" s="121" customFormat="1" x14ac:dyDescent="0.25">
      <c r="A56087" s="119"/>
      <c r="B56087" s="43"/>
      <c r="G56087" s="122"/>
      <c r="I56087" s="122"/>
      <c r="J56087" s="122"/>
      <c r="M56087" s="123"/>
      <c r="N56087" s="122"/>
    </row>
    <row r="56088" spans="1:14" s="121" customFormat="1" x14ac:dyDescent="0.25">
      <c r="A56088" s="119"/>
      <c r="B56088" s="43"/>
      <c r="G56088" s="122"/>
      <c r="I56088" s="122"/>
      <c r="J56088" s="122"/>
      <c r="M56088" s="123"/>
      <c r="N56088" s="122"/>
    </row>
    <row r="56089" spans="1:14" s="121" customFormat="1" x14ac:dyDescent="0.25">
      <c r="A56089" s="119"/>
      <c r="B56089" s="43"/>
      <c r="G56089" s="122"/>
      <c r="I56089" s="122"/>
      <c r="J56089" s="122"/>
      <c r="M56089" s="123"/>
      <c r="N56089" s="122"/>
    </row>
    <row r="56090" spans="1:14" s="121" customFormat="1" x14ac:dyDescent="0.25">
      <c r="A56090" s="119"/>
      <c r="B56090" s="43"/>
      <c r="G56090" s="122"/>
      <c r="I56090" s="122"/>
      <c r="J56090" s="122"/>
      <c r="M56090" s="123"/>
      <c r="N56090" s="122"/>
    </row>
    <row r="56091" spans="1:14" s="121" customFormat="1" x14ac:dyDescent="0.25">
      <c r="A56091" s="119"/>
      <c r="B56091" s="43"/>
      <c r="G56091" s="122"/>
      <c r="I56091" s="122"/>
      <c r="J56091" s="122"/>
      <c r="M56091" s="123"/>
      <c r="N56091" s="122"/>
    </row>
    <row r="56092" spans="1:14" s="121" customFormat="1" x14ac:dyDescent="0.25">
      <c r="A56092" s="119"/>
      <c r="B56092" s="43"/>
      <c r="G56092" s="122"/>
      <c r="I56092" s="122"/>
      <c r="J56092" s="122"/>
      <c r="M56092" s="123"/>
      <c r="N56092" s="122"/>
    </row>
    <row r="56093" spans="1:14" s="121" customFormat="1" x14ac:dyDescent="0.25">
      <c r="A56093" s="119"/>
      <c r="B56093" s="43"/>
      <c r="G56093" s="122"/>
      <c r="I56093" s="122"/>
      <c r="J56093" s="122"/>
      <c r="M56093" s="123"/>
      <c r="N56093" s="122"/>
    </row>
    <row r="56094" spans="1:14" s="121" customFormat="1" x14ac:dyDescent="0.25">
      <c r="A56094" s="119"/>
      <c r="B56094" s="43"/>
      <c r="G56094" s="122"/>
      <c r="I56094" s="122"/>
      <c r="J56094" s="122"/>
      <c r="M56094" s="123"/>
      <c r="N56094" s="122"/>
    </row>
    <row r="56095" spans="1:14" s="121" customFormat="1" x14ac:dyDescent="0.25">
      <c r="A56095" s="119"/>
      <c r="B56095" s="43"/>
      <c r="G56095" s="122"/>
      <c r="I56095" s="122"/>
      <c r="J56095" s="122"/>
      <c r="M56095" s="123"/>
      <c r="N56095" s="122"/>
    </row>
    <row r="56096" spans="1:14" s="121" customFormat="1" x14ac:dyDescent="0.25">
      <c r="A56096" s="119"/>
      <c r="B56096" s="43"/>
      <c r="G56096" s="122"/>
      <c r="I56096" s="122"/>
      <c r="J56096" s="122"/>
      <c r="M56096" s="123"/>
      <c r="N56096" s="122"/>
    </row>
    <row r="56097" spans="1:14" s="121" customFormat="1" x14ac:dyDescent="0.25">
      <c r="A56097" s="119"/>
      <c r="B56097" s="43"/>
      <c r="G56097" s="122"/>
      <c r="I56097" s="122"/>
      <c r="J56097" s="122"/>
      <c r="M56097" s="123"/>
      <c r="N56097" s="122"/>
    </row>
    <row r="56098" spans="1:14" s="121" customFormat="1" x14ac:dyDescent="0.25">
      <c r="A56098" s="119"/>
      <c r="B56098" s="43"/>
      <c r="G56098" s="122"/>
      <c r="I56098" s="122"/>
      <c r="J56098" s="122"/>
      <c r="M56098" s="123"/>
      <c r="N56098" s="122"/>
    </row>
    <row r="56099" spans="1:14" s="121" customFormat="1" x14ac:dyDescent="0.25">
      <c r="A56099" s="119"/>
      <c r="B56099" s="43"/>
      <c r="G56099" s="122"/>
      <c r="I56099" s="122"/>
      <c r="J56099" s="122"/>
      <c r="M56099" s="123"/>
      <c r="N56099" s="122"/>
    </row>
    <row r="56100" spans="1:14" s="121" customFormat="1" x14ac:dyDescent="0.25">
      <c r="A56100" s="119"/>
      <c r="B56100" s="43"/>
      <c r="G56100" s="122"/>
      <c r="I56100" s="122"/>
      <c r="J56100" s="122"/>
      <c r="M56100" s="123"/>
      <c r="N56100" s="122"/>
    </row>
    <row r="56101" spans="1:14" s="121" customFormat="1" x14ac:dyDescent="0.25">
      <c r="A56101" s="119"/>
      <c r="B56101" s="43"/>
      <c r="G56101" s="122"/>
      <c r="I56101" s="122"/>
      <c r="J56101" s="122"/>
      <c r="M56101" s="123"/>
      <c r="N56101" s="122"/>
    </row>
    <row r="56102" spans="1:14" s="121" customFormat="1" x14ac:dyDescent="0.25">
      <c r="A56102" s="119"/>
      <c r="B56102" s="43"/>
      <c r="G56102" s="122"/>
      <c r="I56102" s="122"/>
      <c r="J56102" s="122"/>
      <c r="M56102" s="123"/>
      <c r="N56102" s="122"/>
    </row>
    <row r="56103" spans="1:14" s="121" customFormat="1" x14ac:dyDescent="0.25">
      <c r="A56103" s="119"/>
      <c r="B56103" s="43"/>
      <c r="G56103" s="122"/>
      <c r="I56103" s="122"/>
      <c r="J56103" s="122"/>
      <c r="M56103" s="123"/>
      <c r="N56103" s="122"/>
    </row>
    <row r="56104" spans="1:14" s="121" customFormat="1" x14ac:dyDescent="0.25">
      <c r="A56104" s="119"/>
      <c r="B56104" s="43"/>
      <c r="G56104" s="122"/>
      <c r="I56104" s="122"/>
      <c r="J56104" s="122"/>
      <c r="M56104" s="123"/>
      <c r="N56104" s="122"/>
    </row>
    <row r="56105" spans="1:14" s="121" customFormat="1" x14ac:dyDescent="0.25">
      <c r="A56105" s="119"/>
      <c r="B56105" s="43"/>
      <c r="G56105" s="122"/>
      <c r="I56105" s="122"/>
      <c r="J56105" s="122"/>
      <c r="M56105" s="123"/>
      <c r="N56105" s="122"/>
    </row>
    <row r="56106" spans="1:14" s="121" customFormat="1" x14ac:dyDescent="0.25">
      <c r="A56106" s="119"/>
      <c r="B56106" s="43"/>
      <c r="G56106" s="122"/>
      <c r="I56106" s="122"/>
      <c r="J56106" s="122"/>
      <c r="M56106" s="123"/>
      <c r="N56106" s="122"/>
    </row>
    <row r="56107" spans="1:14" s="121" customFormat="1" x14ac:dyDescent="0.25">
      <c r="A56107" s="119"/>
      <c r="B56107" s="43"/>
      <c r="G56107" s="122"/>
      <c r="I56107" s="122"/>
      <c r="J56107" s="122"/>
      <c r="M56107" s="123"/>
      <c r="N56107" s="122"/>
    </row>
    <row r="56108" spans="1:14" s="121" customFormat="1" x14ac:dyDescent="0.25">
      <c r="A56108" s="119"/>
      <c r="B56108" s="43"/>
      <c r="G56108" s="122"/>
      <c r="I56108" s="122"/>
      <c r="J56108" s="122"/>
      <c r="M56108" s="123"/>
      <c r="N56108" s="122"/>
    </row>
    <row r="56109" spans="1:14" s="121" customFormat="1" x14ac:dyDescent="0.25">
      <c r="A56109" s="119"/>
      <c r="B56109" s="43"/>
      <c r="G56109" s="122"/>
      <c r="I56109" s="122"/>
      <c r="J56109" s="122"/>
      <c r="M56109" s="123"/>
      <c r="N56109" s="122"/>
    </row>
    <row r="56110" spans="1:14" s="121" customFormat="1" x14ac:dyDescent="0.25">
      <c r="A56110" s="119"/>
      <c r="B56110" s="43"/>
      <c r="G56110" s="122"/>
      <c r="I56110" s="122"/>
      <c r="J56110" s="122"/>
      <c r="M56110" s="123"/>
      <c r="N56110" s="122"/>
    </row>
    <row r="56111" spans="1:14" s="121" customFormat="1" x14ac:dyDescent="0.25">
      <c r="A56111" s="119"/>
      <c r="B56111" s="43"/>
      <c r="G56111" s="122"/>
      <c r="I56111" s="122"/>
      <c r="J56111" s="122"/>
      <c r="M56111" s="123"/>
      <c r="N56111" s="122"/>
    </row>
    <row r="56112" spans="1:14" s="121" customFormat="1" x14ac:dyDescent="0.25">
      <c r="A56112" s="119"/>
      <c r="B56112" s="43"/>
      <c r="G56112" s="122"/>
      <c r="I56112" s="122"/>
      <c r="J56112" s="122"/>
      <c r="M56112" s="123"/>
      <c r="N56112" s="122"/>
    </row>
    <row r="56113" spans="1:14" s="121" customFormat="1" x14ac:dyDescent="0.25">
      <c r="A56113" s="119"/>
      <c r="B56113" s="43"/>
      <c r="G56113" s="122"/>
      <c r="I56113" s="122"/>
      <c r="J56113" s="122"/>
      <c r="M56113" s="123"/>
      <c r="N56113" s="122"/>
    </row>
    <row r="56114" spans="1:14" s="121" customFormat="1" x14ac:dyDescent="0.25">
      <c r="A56114" s="119"/>
      <c r="B56114" s="43"/>
      <c r="G56114" s="122"/>
      <c r="I56114" s="122"/>
      <c r="J56114" s="122"/>
      <c r="M56114" s="123"/>
      <c r="N56114" s="122"/>
    </row>
    <row r="56115" spans="1:14" s="121" customFormat="1" x14ac:dyDescent="0.25">
      <c r="A56115" s="119"/>
      <c r="B56115" s="43"/>
      <c r="G56115" s="122"/>
      <c r="I56115" s="122"/>
      <c r="J56115" s="122"/>
      <c r="M56115" s="123"/>
      <c r="N56115" s="122"/>
    </row>
    <row r="56116" spans="1:14" s="121" customFormat="1" x14ac:dyDescent="0.25">
      <c r="A56116" s="119"/>
      <c r="B56116" s="43"/>
      <c r="G56116" s="122"/>
      <c r="I56116" s="122"/>
      <c r="J56116" s="122"/>
      <c r="M56116" s="123"/>
      <c r="N56116" s="122"/>
    </row>
    <row r="56117" spans="1:14" s="121" customFormat="1" x14ac:dyDescent="0.25">
      <c r="A56117" s="119"/>
      <c r="B56117" s="43"/>
      <c r="G56117" s="122"/>
      <c r="I56117" s="122"/>
      <c r="J56117" s="122"/>
      <c r="M56117" s="123"/>
      <c r="N56117" s="122"/>
    </row>
    <row r="56118" spans="1:14" s="121" customFormat="1" x14ac:dyDescent="0.25">
      <c r="A56118" s="119"/>
      <c r="B56118" s="43"/>
      <c r="G56118" s="122"/>
      <c r="I56118" s="122"/>
      <c r="J56118" s="122"/>
      <c r="M56118" s="123"/>
      <c r="N56118" s="122"/>
    </row>
    <row r="56119" spans="1:14" s="121" customFormat="1" x14ac:dyDescent="0.25">
      <c r="A56119" s="119"/>
      <c r="B56119" s="43"/>
      <c r="G56119" s="122"/>
      <c r="I56119" s="122"/>
      <c r="J56119" s="122"/>
      <c r="M56119" s="123"/>
      <c r="N56119" s="122"/>
    </row>
    <row r="56120" spans="1:14" s="121" customFormat="1" x14ac:dyDescent="0.25">
      <c r="A56120" s="119"/>
      <c r="B56120" s="43"/>
      <c r="G56120" s="122"/>
      <c r="I56120" s="122"/>
      <c r="J56120" s="122"/>
      <c r="M56120" s="123"/>
      <c r="N56120" s="122"/>
    </row>
    <row r="56121" spans="1:14" s="121" customFormat="1" x14ac:dyDescent="0.25">
      <c r="A56121" s="119"/>
      <c r="B56121" s="43"/>
      <c r="G56121" s="122"/>
      <c r="I56121" s="122"/>
      <c r="J56121" s="122"/>
      <c r="M56121" s="123"/>
      <c r="N56121" s="122"/>
    </row>
    <row r="56122" spans="1:14" s="121" customFormat="1" x14ac:dyDescent="0.25">
      <c r="A56122" s="119"/>
      <c r="B56122" s="43"/>
      <c r="G56122" s="122"/>
      <c r="I56122" s="122"/>
      <c r="J56122" s="122"/>
      <c r="M56122" s="123"/>
      <c r="N56122" s="122"/>
    </row>
    <row r="56123" spans="1:14" s="121" customFormat="1" x14ac:dyDescent="0.25">
      <c r="A56123" s="119"/>
      <c r="B56123" s="43"/>
      <c r="G56123" s="122"/>
      <c r="I56123" s="122"/>
      <c r="J56123" s="122"/>
      <c r="M56123" s="123"/>
      <c r="N56123" s="122"/>
    </row>
    <row r="56124" spans="1:14" s="121" customFormat="1" x14ac:dyDescent="0.25">
      <c r="A56124" s="119"/>
      <c r="B56124" s="43"/>
      <c r="G56124" s="122"/>
      <c r="I56124" s="122"/>
      <c r="J56124" s="122"/>
      <c r="M56124" s="123"/>
      <c r="N56124" s="122"/>
    </row>
    <row r="56125" spans="1:14" s="121" customFormat="1" x14ac:dyDescent="0.25">
      <c r="A56125" s="119"/>
      <c r="B56125" s="43"/>
      <c r="G56125" s="122"/>
      <c r="I56125" s="122"/>
      <c r="J56125" s="122"/>
      <c r="M56125" s="123"/>
      <c r="N56125" s="122"/>
    </row>
    <row r="56126" spans="1:14" s="121" customFormat="1" x14ac:dyDescent="0.25">
      <c r="A56126" s="119"/>
      <c r="B56126" s="43"/>
      <c r="G56126" s="122"/>
      <c r="I56126" s="122"/>
      <c r="J56126" s="122"/>
      <c r="M56126" s="123"/>
      <c r="N56126" s="122"/>
    </row>
    <row r="56127" spans="1:14" s="121" customFormat="1" x14ac:dyDescent="0.25">
      <c r="A56127" s="119"/>
      <c r="B56127" s="43"/>
      <c r="G56127" s="122"/>
      <c r="I56127" s="122"/>
      <c r="J56127" s="122"/>
      <c r="M56127" s="123"/>
      <c r="N56127" s="122"/>
    </row>
    <row r="56128" spans="1:14" s="121" customFormat="1" x14ac:dyDescent="0.25">
      <c r="A56128" s="119"/>
      <c r="B56128" s="43"/>
      <c r="G56128" s="122"/>
      <c r="I56128" s="122"/>
      <c r="J56128" s="122"/>
      <c r="M56128" s="123"/>
      <c r="N56128" s="122"/>
    </row>
    <row r="56129" spans="1:14" s="121" customFormat="1" x14ac:dyDescent="0.25">
      <c r="A56129" s="119"/>
      <c r="B56129" s="43"/>
      <c r="G56129" s="122"/>
      <c r="I56129" s="122"/>
      <c r="J56129" s="122"/>
      <c r="M56129" s="123"/>
      <c r="N56129" s="122"/>
    </row>
    <row r="56130" spans="1:14" s="121" customFormat="1" x14ac:dyDescent="0.25">
      <c r="A56130" s="119"/>
      <c r="B56130" s="43"/>
      <c r="G56130" s="122"/>
      <c r="I56130" s="122"/>
      <c r="J56130" s="122"/>
      <c r="M56130" s="123"/>
      <c r="N56130" s="122"/>
    </row>
    <row r="56131" spans="1:14" s="121" customFormat="1" x14ac:dyDescent="0.25">
      <c r="A56131" s="119"/>
      <c r="B56131" s="43"/>
      <c r="G56131" s="122"/>
      <c r="I56131" s="122"/>
      <c r="J56131" s="122"/>
      <c r="M56131" s="123"/>
      <c r="N56131" s="122"/>
    </row>
    <row r="56132" spans="1:14" s="121" customFormat="1" x14ac:dyDescent="0.25">
      <c r="A56132" s="119"/>
      <c r="B56132" s="43"/>
      <c r="G56132" s="122"/>
      <c r="I56132" s="122"/>
      <c r="J56132" s="122"/>
      <c r="M56132" s="123"/>
      <c r="N56132" s="122"/>
    </row>
    <row r="56133" spans="1:14" s="121" customFormat="1" x14ac:dyDescent="0.25">
      <c r="A56133" s="119"/>
      <c r="B56133" s="43"/>
      <c r="G56133" s="122"/>
      <c r="I56133" s="122"/>
      <c r="J56133" s="122"/>
      <c r="M56133" s="123"/>
      <c r="N56133" s="122"/>
    </row>
    <row r="56134" spans="1:14" s="121" customFormat="1" x14ac:dyDescent="0.25">
      <c r="A56134" s="119"/>
      <c r="B56134" s="43"/>
      <c r="G56134" s="122"/>
      <c r="I56134" s="122"/>
      <c r="J56134" s="122"/>
      <c r="M56134" s="123"/>
      <c r="N56134" s="122"/>
    </row>
    <row r="56135" spans="1:14" s="121" customFormat="1" x14ac:dyDescent="0.25">
      <c r="A56135" s="119"/>
      <c r="B56135" s="43"/>
      <c r="G56135" s="122"/>
      <c r="I56135" s="122"/>
      <c r="J56135" s="122"/>
      <c r="M56135" s="123"/>
      <c r="N56135" s="122"/>
    </row>
    <row r="56136" spans="1:14" s="121" customFormat="1" x14ac:dyDescent="0.25">
      <c r="A56136" s="119"/>
      <c r="B56136" s="43"/>
      <c r="G56136" s="122"/>
      <c r="I56136" s="122"/>
      <c r="J56136" s="122"/>
      <c r="M56136" s="123"/>
      <c r="N56136" s="122"/>
    </row>
    <row r="56137" spans="1:14" s="121" customFormat="1" x14ac:dyDescent="0.25">
      <c r="A56137" s="119"/>
      <c r="B56137" s="43"/>
      <c r="G56137" s="122"/>
      <c r="I56137" s="122"/>
      <c r="J56137" s="122"/>
      <c r="M56137" s="123"/>
      <c r="N56137" s="122"/>
    </row>
    <row r="56138" spans="1:14" s="121" customFormat="1" x14ac:dyDescent="0.25">
      <c r="A56138" s="119"/>
      <c r="B56138" s="43"/>
      <c r="G56138" s="122"/>
      <c r="I56138" s="122"/>
      <c r="J56138" s="122"/>
      <c r="M56138" s="123"/>
      <c r="N56138" s="122"/>
    </row>
    <row r="56139" spans="1:14" s="121" customFormat="1" x14ac:dyDescent="0.25">
      <c r="A56139" s="119"/>
      <c r="B56139" s="43"/>
      <c r="G56139" s="122"/>
      <c r="I56139" s="122"/>
      <c r="J56139" s="122"/>
      <c r="M56139" s="123"/>
      <c r="N56139" s="122"/>
    </row>
    <row r="56140" spans="1:14" s="121" customFormat="1" x14ac:dyDescent="0.25">
      <c r="A56140" s="119"/>
      <c r="B56140" s="43"/>
      <c r="G56140" s="122"/>
      <c r="I56140" s="122"/>
      <c r="J56140" s="122"/>
      <c r="M56140" s="123"/>
      <c r="N56140" s="122"/>
    </row>
    <row r="56141" spans="1:14" s="121" customFormat="1" x14ac:dyDescent="0.25">
      <c r="A56141" s="119"/>
      <c r="B56141" s="43"/>
      <c r="G56141" s="122"/>
      <c r="I56141" s="122"/>
      <c r="J56141" s="122"/>
      <c r="M56141" s="123"/>
      <c r="N56141" s="122"/>
    </row>
    <row r="56142" spans="1:14" s="121" customFormat="1" x14ac:dyDescent="0.25">
      <c r="A56142" s="119"/>
      <c r="B56142" s="43"/>
      <c r="G56142" s="122"/>
      <c r="I56142" s="122"/>
      <c r="J56142" s="122"/>
      <c r="M56142" s="123"/>
      <c r="N56142" s="122"/>
    </row>
    <row r="56143" spans="1:14" s="121" customFormat="1" x14ac:dyDescent="0.25">
      <c r="A56143" s="119"/>
      <c r="B56143" s="43"/>
      <c r="G56143" s="122"/>
      <c r="I56143" s="122"/>
      <c r="J56143" s="122"/>
      <c r="M56143" s="123"/>
      <c r="N56143" s="122"/>
    </row>
    <row r="56144" spans="1:14" s="121" customFormat="1" x14ac:dyDescent="0.25">
      <c r="A56144" s="119"/>
      <c r="B56144" s="43"/>
      <c r="G56144" s="122"/>
      <c r="I56144" s="122"/>
      <c r="J56144" s="122"/>
      <c r="M56144" s="123"/>
      <c r="N56144" s="122"/>
    </row>
    <row r="56145" spans="1:14" s="121" customFormat="1" x14ac:dyDescent="0.25">
      <c r="A56145" s="119"/>
      <c r="B56145" s="43"/>
      <c r="G56145" s="122"/>
      <c r="I56145" s="122"/>
      <c r="J56145" s="122"/>
      <c r="M56145" s="123"/>
      <c r="N56145" s="122"/>
    </row>
    <row r="56146" spans="1:14" s="121" customFormat="1" x14ac:dyDescent="0.25">
      <c r="A56146" s="119"/>
      <c r="B56146" s="43"/>
      <c r="G56146" s="122"/>
      <c r="I56146" s="122"/>
      <c r="J56146" s="122"/>
      <c r="M56146" s="123"/>
      <c r="N56146" s="122"/>
    </row>
    <row r="56147" spans="1:14" s="121" customFormat="1" x14ac:dyDescent="0.25">
      <c r="A56147" s="119"/>
      <c r="B56147" s="43"/>
      <c r="G56147" s="122"/>
      <c r="I56147" s="122"/>
      <c r="J56147" s="122"/>
      <c r="M56147" s="123"/>
      <c r="N56147" s="122"/>
    </row>
    <row r="56148" spans="1:14" s="121" customFormat="1" x14ac:dyDescent="0.25">
      <c r="A56148" s="119"/>
      <c r="B56148" s="43"/>
      <c r="G56148" s="122"/>
      <c r="I56148" s="122"/>
      <c r="J56148" s="122"/>
      <c r="M56148" s="123"/>
      <c r="N56148" s="122"/>
    </row>
    <row r="56149" spans="1:14" s="121" customFormat="1" x14ac:dyDescent="0.25">
      <c r="A56149" s="119"/>
      <c r="B56149" s="43"/>
      <c r="G56149" s="122"/>
      <c r="I56149" s="122"/>
      <c r="J56149" s="122"/>
      <c r="M56149" s="123"/>
      <c r="N56149" s="122"/>
    </row>
    <row r="56150" spans="1:14" s="121" customFormat="1" x14ac:dyDescent="0.25">
      <c r="A56150" s="119"/>
      <c r="B56150" s="43"/>
      <c r="G56150" s="122"/>
      <c r="I56150" s="122"/>
      <c r="J56150" s="122"/>
      <c r="M56150" s="123"/>
      <c r="N56150" s="122"/>
    </row>
    <row r="56151" spans="1:14" s="121" customFormat="1" x14ac:dyDescent="0.25">
      <c r="A56151" s="119"/>
      <c r="B56151" s="43"/>
      <c r="G56151" s="122"/>
      <c r="I56151" s="122"/>
      <c r="J56151" s="122"/>
      <c r="M56151" s="123"/>
      <c r="N56151" s="122"/>
    </row>
    <row r="56152" spans="1:14" s="121" customFormat="1" x14ac:dyDescent="0.25">
      <c r="A56152" s="119"/>
      <c r="B56152" s="43"/>
      <c r="G56152" s="122"/>
      <c r="I56152" s="122"/>
      <c r="J56152" s="122"/>
      <c r="M56152" s="123"/>
      <c r="N56152" s="122"/>
    </row>
    <row r="56153" spans="1:14" s="121" customFormat="1" x14ac:dyDescent="0.25">
      <c r="A56153" s="119"/>
      <c r="B56153" s="43"/>
      <c r="G56153" s="122"/>
      <c r="I56153" s="122"/>
      <c r="J56153" s="122"/>
      <c r="M56153" s="123"/>
      <c r="N56153" s="122"/>
    </row>
    <row r="56154" spans="1:14" s="121" customFormat="1" x14ac:dyDescent="0.25">
      <c r="A56154" s="119"/>
      <c r="B56154" s="43"/>
      <c r="G56154" s="122"/>
      <c r="I56154" s="122"/>
      <c r="J56154" s="122"/>
      <c r="M56154" s="123"/>
      <c r="N56154" s="122"/>
    </row>
    <row r="56155" spans="1:14" s="121" customFormat="1" x14ac:dyDescent="0.25">
      <c r="A56155" s="119"/>
      <c r="B56155" s="43"/>
      <c r="G56155" s="122"/>
      <c r="I56155" s="122"/>
      <c r="J56155" s="122"/>
      <c r="M56155" s="123"/>
      <c r="N56155" s="122"/>
    </row>
    <row r="56156" spans="1:14" s="121" customFormat="1" x14ac:dyDescent="0.25">
      <c r="A56156" s="119"/>
      <c r="B56156" s="43"/>
      <c r="G56156" s="122"/>
      <c r="I56156" s="122"/>
      <c r="J56156" s="122"/>
      <c r="M56156" s="123"/>
      <c r="N56156" s="122"/>
    </row>
    <row r="56157" spans="1:14" s="121" customFormat="1" x14ac:dyDescent="0.25">
      <c r="A56157" s="119"/>
      <c r="B56157" s="43"/>
      <c r="G56157" s="122"/>
      <c r="I56157" s="122"/>
      <c r="J56157" s="122"/>
      <c r="M56157" s="123"/>
      <c r="N56157" s="122"/>
    </row>
    <row r="56158" spans="1:14" s="121" customFormat="1" x14ac:dyDescent="0.25">
      <c r="A56158" s="119"/>
      <c r="B56158" s="43"/>
      <c r="G56158" s="122"/>
      <c r="I56158" s="122"/>
      <c r="J56158" s="122"/>
      <c r="M56158" s="123"/>
      <c r="N56158" s="122"/>
    </row>
    <row r="56159" spans="1:14" s="121" customFormat="1" x14ac:dyDescent="0.25">
      <c r="A56159" s="119"/>
      <c r="B56159" s="43"/>
      <c r="G56159" s="122"/>
      <c r="I56159" s="122"/>
      <c r="J56159" s="122"/>
      <c r="M56159" s="123"/>
      <c r="N56159" s="122"/>
    </row>
    <row r="56160" spans="1:14" s="121" customFormat="1" x14ac:dyDescent="0.25">
      <c r="A56160" s="119"/>
      <c r="B56160" s="43"/>
      <c r="G56160" s="122"/>
      <c r="I56160" s="122"/>
      <c r="J56160" s="122"/>
      <c r="M56160" s="123"/>
      <c r="N56160" s="122"/>
    </row>
    <row r="56161" spans="1:14" s="121" customFormat="1" x14ac:dyDescent="0.25">
      <c r="A56161" s="119"/>
      <c r="B56161" s="43"/>
      <c r="G56161" s="122"/>
      <c r="I56161" s="122"/>
      <c r="J56161" s="122"/>
      <c r="M56161" s="123"/>
      <c r="N56161" s="122"/>
    </row>
    <row r="56162" spans="1:14" s="121" customFormat="1" x14ac:dyDescent="0.25">
      <c r="A56162" s="119"/>
      <c r="B56162" s="43"/>
      <c r="G56162" s="122"/>
      <c r="I56162" s="122"/>
      <c r="J56162" s="122"/>
      <c r="M56162" s="123"/>
      <c r="N56162" s="122"/>
    </row>
    <row r="56163" spans="1:14" s="121" customFormat="1" x14ac:dyDescent="0.25">
      <c r="A56163" s="119"/>
      <c r="B56163" s="43"/>
      <c r="G56163" s="122"/>
      <c r="I56163" s="122"/>
      <c r="J56163" s="122"/>
      <c r="M56163" s="123"/>
      <c r="N56163" s="122"/>
    </row>
    <row r="56164" spans="1:14" s="121" customFormat="1" x14ac:dyDescent="0.25">
      <c r="A56164" s="119"/>
      <c r="B56164" s="43"/>
      <c r="G56164" s="122"/>
      <c r="I56164" s="122"/>
      <c r="J56164" s="122"/>
      <c r="M56164" s="123"/>
      <c r="N56164" s="122"/>
    </row>
    <row r="56165" spans="1:14" s="121" customFormat="1" x14ac:dyDescent="0.25">
      <c r="A56165" s="119"/>
      <c r="B56165" s="43"/>
      <c r="G56165" s="122"/>
      <c r="I56165" s="122"/>
      <c r="J56165" s="122"/>
      <c r="M56165" s="123"/>
      <c r="N56165" s="122"/>
    </row>
    <row r="56166" spans="1:14" s="121" customFormat="1" x14ac:dyDescent="0.25">
      <c r="A56166" s="119"/>
      <c r="B56166" s="43"/>
      <c r="G56166" s="122"/>
      <c r="I56166" s="122"/>
      <c r="J56166" s="122"/>
      <c r="M56166" s="123"/>
      <c r="N56166" s="122"/>
    </row>
    <row r="56167" spans="1:14" s="121" customFormat="1" x14ac:dyDescent="0.25">
      <c r="A56167" s="119"/>
      <c r="B56167" s="43"/>
      <c r="G56167" s="122"/>
      <c r="I56167" s="122"/>
      <c r="J56167" s="122"/>
      <c r="M56167" s="123"/>
      <c r="N56167" s="122"/>
    </row>
    <row r="56168" spans="1:14" s="121" customFormat="1" x14ac:dyDescent="0.25">
      <c r="A56168" s="119"/>
      <c r="B56168" s="43"/>
      <c r="G56168" s="122"/>
      <c r="I56168" s="122"/>
      <c r="J56168" s="122"/>
      <c r="M56168" s="123"/>
      <c r="N56168" s="122"/>
    </row>
    <row r="56169" spans="1:14" s="121" customFormat="1" x14ac:dyDescent="0.25">
      <c r="A56169" s="119"/>
      <c r="B56169" s="43"/>
      <c r="G56169" s="122"/>
      <c r="I56169" s="122"/>
      <c r="J56169" s="122"/>
      <c r="M56169" s="123"/>
      <c r="N56169" s="122"/>
    </row>
    <row r="56170" spans="1:14" s="121" customFormat="1" x14ac:dyDescent="0.25">
      <c r="A56170" s="119"/>
      <c r="B56170" s="43"/>
      <c r="G56170" s="122"/>
      <c r="I56170" s="122"/>
      <c r="J56170" s="122"/>
      <c r="M56170" s="123"/>
      <c r="N56170" s="122"/>
    </row>
    <row r="56171" spans="1:14" s="121" customFormat="1" x14ac:dyDescent="0.25">
      <c r="A56171" s="119"/>
      <c r="B56171" s="43"/>
      <c r="G56171" s="122"/>
      <c r="I56171" s="122"/>
      <c r="J56171" s="122"/>
      <c r="M56171" s="123"/>
      <c r="N56171" s="122"/>
    </row>
    <row r="56172" spans="1:14" s="121" customFormat="1" x14ac:dyDescent="0.25">
      <c r="A56172" s="119"/>
      <c r="B56172" s="43"/>
      <c r="G56172" s="122"/>
      <c r="I56172" s="122"/>
      <c r="J56172" s="122"/>
      <c r="M56172" s="123"/>
      <c r="N56172" s="122"/>
    </row>
    <row r="56173" spans="1:14" s="121" customFormat="1" x14ac:dyDescent="0.25">
      <c r="A56173" s="119"/>
      <c r="B56173" s="43"/>
      <c r="G56173" s="122"/>
      <c r="I56173" s="122"/>
      <c r="J56173" s="122"/>
      <c r="M56173" s="123"/>
      <c r="N56173" s="122"/>
    </row>
    <row r="56174" spans="1:14" s="121" customFormat="1" x14ac:dyDescent="0.25">
      <c r="A56174" s="119"/>
      <c r="B56174" s="43"/>
      <c r="G56174" s="122"/>
      <c r="I56174" s="122"/>
      <c r="J56174" s="122"/>
      <c r="M56174" s="123"/>
      <c r="N56174" s="122"/>
    </row>
    <row r="56175" spans="1:14" s="121" customFormat="1" x14ac:dyDescent="0.25">
      <c r="A56175" s="119"/>
      <c r="B56175" s="43"/>
      <c r="G56175" s="122"/>
      <c r="I56175" s="122"/>
      <c r="J56175" s="122"/>
      <c r="M56175" s="123"/>
      <c r="N56175" s="122"/>
    </row>
    <row r="56176" spans="1:14" s="121" customFormat="1" x14ac:dyDescent="0.25">
      <c r="A56176" s="119"/>
      <c r="B56176" s="43"/>
      <c r="G56176" s="122"/>
      <c r="I56176" s="122"/>
      <c r="J56176" s="122"/>
      <c r="M56176" s="123"/>
      <c r="N56176" s="122"/>
    </row>
    <row r="56177" spans="1:14" s="121" customFormat="1" x14ac:dyDescent="0.25">
      <c r="A56177" s="119"/>
      <c r="B56177" s="43"/>
      <c r="G56177" s="122"/>
      <c r="I56177" s="122"/>
      <c r="J56177" s="122"/>
      <c r="M56177" s="123"/>
      <c r="N56177" s="122"/>
    </row>
    <row r="56178" spans="1:14" s="121" customFormat="1" x14ac:dyDescent="0.25">
      <c r="A56178" s="119"/>
      <c r="B56178" s="43"/>
      <c r="G56178" s="122"/>
      <c r="I56178" s="122"/>
      <c r="J56178" s="122"/>
      <c r="M56178" s="123"/>
      <c r="N56178" s="122"/>
    </row>
    <row r="56179" spans="1:14" s="121" customFormat="1" x14ac:dyDescent="0.25">
      <c r="A56179" s="119"/>
      <c r="B56179" s="43"/>
      <c r="G56179" s="122"/>
      <c r="I56179" s="122"/>
      <c r="J56179" s="122"/>
      <c r="M56179" s="123"/>
      <c r="N56179" s="122"/>
    </row>
    <row r="56180" spans="1:14" s="121" customFormat="1" x14ac:dyDescent="0.25">
      <c r="A56180" s="119"/>
      <c r="B56180" s="43"/>
      <c r="G56180" s="122"/>
      <c r="I56180" s="122"/>
      <c r="J56180" s="122"/>
      <c r="M56180" s="123"/>
      <c r="N56180" s="122"/>
    </row>
    <row r="56181" spans="1:14" s="121" customFormat="1" x14ac:dyDescent="0.25">
      <c r="A56181" s="119"/>
      <c r="B56181" s="43"/>
      <c r="G56181" s="122"/>
      <c r="I56181" s="122"/>
      <c r="J56181" s="122"/>
      <c r="M56181" s="123"/>
      <c r="N56181" s="122"/>
    </row>
    <row r="56182" spans="1:14" s="121" customFormat="1" x14ac:dyDescent="0.25">
      <c r="A56182" s="119"/>
      <c r="B56182" s="43"/>
      <c r="G56182" s="122"/>
      <c r="I56182" s="122"/>
      <c r="J56182" s="122"/>
      <c r="M56182" s="123"/>
      <c r="N56182" s="122"/>
    </row>
    <row r="56183" spans="1:14" s="121" customFormat="1" x14ac:dyDescent="0.25">
      <c r="A56183" s="119"/>
      <c r="B56183" s="43"/>
      <c r="G56183" s="122"/>
      <c r="I56183" s="122"/>
      <c r="J56183" s="122"/>
      <c r="M56183" s="123"/>
      <c r="N56183" s="122"/>
    </row>
    <row r="56184" spans="1:14" s="121" customFormat="1" x14ac:dyDescent="0.25">
      <c r="A56184" s="119"/>
      <c r="B56184" s="43"/>
      <c r="G56184" s="122"/>
      <c r="I56184" s="122"/>
      <c r="J56184" s="122"/>
      <c r="M56184" s="123"/>
      <c r="N56184" s="122"/>
    </row>
    <row r="56185" spans="1:14" s="121" customFormat="1" x14ac:dyDescent="0.25">
      <c r="A56185" s="119"/>
      <c r="B56185" s="43"/>
      <c r="G56185" s="122"/>
      <c r="I56185" s="122"/>
      <c r="J56185" s="122"/>
      <c r="M56185" s="123"/>
      <c r="N56185" s="122"/>
    </row>
    <row r="56186" spans="1:14" s="121" customFormat="1" x14ac:dyDescent="0.25">
      <c r="A56186" s="119"/>
      <c r="B56186" s="43"/>
      <c r="G56186" s="122"/>
      <c r="I56186" s="122"/>
      <c r="J56186" s="122"/>
      <c r="M56186" s="123"/>
      <c r="N56186" s="122"/>
    </row>
    <row r="56187" spans="1:14" s="121" customFormat="1" x14ac:dyDescent="0.25">
      <c r="A56187" s="119"/>
      <c r="B56187" s="43"/>
      <c r="G56187" s="122"/>
      <c r="I56187" s="122"/>
      <c r="J56187" s="122"/>
      <c r="M56187" s="123"/>
      <c r="N56187" s="122"/>
    </row>
    <row r="56188" spans="1:14" s="121" customFormat="1" x14ac:dyDescent="0.25">
      <c r="A56188" s="119"/>
      <c r="B56188" s="43"/>
      <c r="G56188" s="122"/>
      <c r="I56188" s="122"/>
      <c r="J56188" s="122"/>
      <c r="M56188" s="123"/>
      <c r="N56188" s="122"/>
    </row>
    <row r="56189" spans="1:14" s="121" customFormat="1" x14ac:dyDescent="0.25">
      <c r="A56189" s="119"/>
      <c r="B56189" s="43"/>
      <c r="G56189" s="122"/>
      <c r="I56189" s="122"/>
      <c r="J56189" s="122"/>
      <c r="M56189" s="123"/>
      <c r="N56189" s="122"/>
    </row>
    <row r="56190" spans="1:14" s="121" customFormat="1" x14ac:dyDescent="0.25">
      <c r="A56190" s="119"/>
      <c r="B56190" s="43"/>
      <c r="G56190" s="122"/>
      <c r="I56190" s="122"/>
      <c r="J56190" s="122"/>
      <c r="M56190" s="123"/>
      <c r="N56190" s="122"/>
    </row>
    <row r="56191" spans="1:14" s="121" customFormat="1" x14ac:dyDescent="0.25">
      <c r="A56191" s="119"/>
      <c r="B56191" s="43"/>
      <c r="G56191" s="122"/>
      <c r="I56191" s="122"/>
      <c r="J56191" s="122"/>
      <c r="M56191" s="123"/>
      <c r="N56191" s="122"/>
    </row>
    <row r="56192" spans="1:14" s="121" customFormat="1" x14ac:dyDescent="0.25">
      <c r="A56192" s="119"/>
      <c r="B56192" s="43"/>
      <c r="G56192" s="122"/>
      <c r="I56192" s="122"/>
      <c r="J56192" s="122"/>
      <c r="M56192" s="123"/>
      <c r="N56192" s="122"/>
    </row>
    <row r="56193" spans="1:14" s="121" customFormat="1" x14ac:dyDescent="0.25">
      <c r="A56193" s="119"/>
      <c r="B56193" s="43"/>
      <c r="G56193" s="122"/>
      <c r="I56193" s="122"/>
      <c r="J56193" s="122"/>
      <c r="M56193" s="123"/>
      <c r="N56193" s="122"/>
    </row>
    <row r="56194" spans="1:14" s="121" customFormat="1" x14ac:dyDescent="0.25">
      <c r="A56194" s="119"/>
      <c r="B56194" s="43"/>
      <c r="G56194" s="122"/>
      <c r="I56194" s="122"/>
      <c r="J56194" s="122"/>
      <c r="M56194" s="123"/>
      <c r="N56194" s="122"/>
    </row>
    <row r="56195" spans="1:14" s="121" customFormat="1" x14ac:dyDescent="0.25">
      <c r="A56195" s="119"/>
      <c r="B56195" s="43"/>
      <c r="G56195" s="122"/>
      <c r="I56195" s="122"/>
      <c r="J56195" s="122"/>
      <c r="M56195" s="123"/>
      <c r="N56195" s="122"/>
    </row>
    <row r="56196" spans="1:14" s="121" customFormat="1" x14ac:dyDescent="0.25">
      <c r="A56196" s="119"/>
      <c r="B56196" s="43"/>
      <c r="G56196" s="122"/>
      <c r="I56196" s="122"/>
      <c r="J56196" s="122"/>
      <c r="M56196" s="123"/>
      <c r="N56196" s="122"/>
    </row>
    <row r="56197" spans="1:14" s="121" customFormat="1" x14ac:dyDescent="0.25">
      <c r="A56197" s="119"/>
      <c r="B56197" s="43"/>
      <c r="G56197" s="122"/>
      <c r="I56197" s="122"/>
      <c r="J56197" s="122"/>
      <c r="M56197" s="123"/>
      <c r="N56197" s="122"/>
    </row>
    <row r="56198" spans="1:14" s="121" customFormat="1" x14ac:dyDescent="0.25">
      <c r="A56198" s="119"/>
      <c r="B56198" s="43"/>
      <c r="G56198" s="122"/>
      <c r="I56198" s="122"/>
      <c r="J56198" s="122"/>
      <c r="M56198" s="123"/>
      <c r="N56198" s="122"/>
    </row>
    <row r="56199" spans="1:14" s="121" customFormat="1" x14ac:dyDescent="0.25">
      <c r="A56199" s="119"/>
      <c r="B56199" s="43"/>
      <c r="G56199" s="122"/>
      <c r="I56199" s="122"/>
      <c r="J56199" s="122"/>
      <c r="M56199" s="123"/>
      <c r="N56199" s="122"/>
    </row>
    <row r="56200" spans="1:14" s="121" customFormat="1" x14ac:dyDescent="0.25">
      <c r="A56200" s="119"/>
      <c r="B56200" s="43"/>
      <c r="G56200" s="122"/>
      <c r="I56200" s="122"/>
      <c r="J56200" s="122"/>
      <c r="M56200" s="123"/>
      <c r="N56200" s="122"/>
    </row>
    <row r="56201" spans="1:14" s="121" customFormat="1" x14ac:dyDescent="0.25">
      <c r="A56201" s="119"/>
      <c r="B56201" s="43"/>
      <c r="G56201" s="122"/>
      <c r="I56201" s="122"/>
      <c r="J56201" s="122"/>
      <c r="M56201" s="123"/>
      <c r="N56201" s="122"/>
    </row>
    <row r="56202" spans="1:14" s="121" customFormat="1" x14ac:dyDescent="0.25">
      <c r="A56202" s="119"/>
      <c r="B56202" s="43"/>
      <c r="G56202" s="122"/>
      <c r="I56202" s="122"/>
      <c r="J56202" s="122"/>
      <c r="M56202" s="123"/>
      <c r="N56202" s="122"/>
    </row>
    <row r="56203" spans="1:14" s="121" customFormat="1" x14ac:dyDescent="0.25">
      <c r="A56203" s="119"/>
      <c r="B56203" s="43"/>
      <c r="G56203" s="122"/>
      <c r="I56203" s="122"/>
      <c r="J56203" s="122"/>
      <c r="M56203" s="123"/>
      <c r="N56203" s="122"/>
    </row>
    <row r="56204" spans="1:14" s="121" customFormat="1" x14ac:dyDescent="0.25">
      <c r="A56204" s="119"/>
      <c r="B56204" s="43"/>
      <c r="G56204" s="122"/>
      <c r="I56204" s="122"/>
      <c r="J56204" s="122"/>
      <c r="M56204" s="123"/>
      <c r="N56204" s="122"/>
    </row>
    <row r="56205" spans="1:14" s="121" customFormat="1" x14ac:dyDescent="0.25">
      <c r="A56205" s="119"/>
      <c r="B56205" s="43"/>
      <c r="G56205" s="122"/>
      <c r="I56205" s="122"/>
      <c r="J56205" s="122"/>
      <c r="M56205" s="123"/>
      <c r="N56205" s="122"/>
    </row>
    <row r="56206" spans="1:14" s="121" customFormat="1" x14ac:dyDescent="0.25">
      <c r="A56206" s="119"/>
      <c r="B56206" s="43"/>
      <c r="G56206" s="122"/>
      <c r="I56206" s="122"/>
      <c r="J56206" s="122"/>
      <c r="M56206" s="123"/>
      <c r="N56206" s="122"/>
    </row>
    <row r="56207" spans="1:14" s="121" customFormat="1" x14ac:dyDescent="0.25">
      <c r="A56207" s="119"/>
      <c r="B56207" s="43"/>
      <c r="G56207" s="122"/>
      <c r="I56207" s="122"/>
      <c r="J56207" s="122"/>
      <c r="M56207" s="123"/>
      <c r="N56207" s="122"/>
    </row>
    <row r="56208" spans="1:14" s="121" customFormat="1" x14ac:dyDescent="0.25">
      <c r="A56208" s="119"/>
      <c r="B56208" s="43"/>
      <c r="G56208" s="122"/>
      <c r="I56208" s="122"/>
      <c r="J56208" s="122"/>
      <c r="M56208" s="123"/>
      <c r="N56208" s="122"/>
    </row>
    <row r="56209" spans="1:14" s="121" customFormat="1" x14ac:dyDescent="0.25">
      <c r="A56209" s="119"/>
      <c r="B56209" s="43"/>
      <c r="G56209" s="122"/>
      <c r="I56209" s="122"/>
      <c r="J56209" s="122"/>
      <c r="M56209" s="123"/>
      <c r="N56209" s="122"/>
    </row>
    <row r="56210" spans="1:14" s="121" customFormat="1" x14ac:dyDescent="0.25">
      <c r="A56210" s="119"/>
      <c r="B56210" s="43"/>
      <c r="G56210" s="122"/>
      <c r="I56210" s="122"/>
      <c r="J56210" s="122"/>
      <c r="M56210" s="123"/>
      <c r="N56210" s="122"/>
    </row>
    <row r="56211" spans="1:14" s="121" customFormat="1" x14ac:dyDescent="0.25">
      <c r="A56211" s="119"/>
      <c r="B56211" s="43"/>
      <c r="G56211" s="122"/>
      <c r="I56211" s="122"/>
      <c r="J56211" s="122"/>
      <c r="M56211" s="123"/>
      <c r="N56211" s="122"/>
    </row>
    <row r="56212" spans="1:14" s="121" customFormat="1" x14ac:dyDescent="0.25">
      <c r="A56212" s="119"/>
      <c r="B56212" s="43"/>
      <c r="G56212" s="122"/>
      <c r="I56212" s="122"/>
      <c r="J56212" s="122"/>
      <c r="M56212" s="123"/>
      <c r="N56212" s="122"/>
    </row>
    <row r="56213" spans="1:14" s="121" customFormat="1" x14ac:dyDescent="0.25">
      <c r="A56213" s="119"/>
      <c r="B56213" s="43"/>
      <c r="G56213" s="122"/>
      <c r="I56213" s="122"/>
      <c r="J56213" s="122"/>
      <c r="M56213" s="123"/>
      <c r="N56213" s="122"/>
    </row>
    <row r="56214" spans="1:14" s="121" customFormat="1" x14ac:dyDescent="0.25">
      <c r="A56214" s="119"/>
      <c r="B56214" s="43"/>
      <c r="G56214" s="122"/>
      <c r="I56214" s="122"/>
      <c r="J56214" s="122"/>
      <c r="M56214" s="123"/>
      <c r="N56214" s="122"/>
    </row>
    <row r="56215" spans="1:14" s="121" customFormat="1" x14ac:dyDescent="0.25">
      <c r="A56215" s="119"/>
      <c r="B56215" s="43"/>
      <c r="G56215" s="122"/>
      <c r="I56215" s="122"/>
      <c r="J56215" s="122"/>
      <c r="M56215" s="123"/>
      <c r="N56215" s="122"/>
    </row>
    <row r="56216" spans="1:14" s="121" customFormat="1" x14ac:dyDescent="0.25">
      <c r="A56216" s="119"/>
      <c r="B56216" s="43"/>
      <c r="G56216" s="122"/>
      <c r="I56216" s="122"/>
      <c r="J56216" s="122"/>
      <c r="M56216" s="123"/>
      <c r="N56216" s="122"/>
    </row>
    <row r="56217" spans="1:14" s="121" customFormat="1" x14ac:dyDescent="0.25">
      <c r="A56217" s="119"/>
      <c r="B56217" s="43"/>
      <c r="G56217" s="122"/>
      <c r="I56217" s="122"/>
      <c r="J56217" s="122"/>
      <c r="M56217" s="123"/>
      <c r="N56217" s="122"/>
    </row>
    <row r="56218" spans="1:14" s="121" customFormat="1" x14ac:dyDescent="0.25">
      <c r="A56218" s="119"/>
      <c r="B56218" s="43"/>
      <c r="G56218" s="122"/>
      <c r="I56218" s="122"/>
      <c r="J56218" s="122"/>
      <c r="M56218" s="123"/>
      <c r="N56218" s="122"/>
    </row>
    <row r="56219" spans="1:14" s="121" customFormat="1" x14ac:dyDescent="0.25">
      <c r="A56219" s="119"/>
      <c r="B56219" s="43"/>
      <c r="G56219" s="122"/>
      <c r="I56219" s="122"/>
      <c r="J56219" s="122"/>
      <c r="M56219" s="123"/>
      <c r="N56219" s="122"/>
    </row>
    <row r="56220" spans="1:14" s="121" customFormat="1" x14ac:dyDescent="0.25">
      <c r="A56220" s="119"/>
      <c r="B56220" s="43"/>
      <c r="G56220" s="122"/>
      <c r="I56220" s="122"/>
      <c r="J56220" s="122"/>
      <c r="M56220" s="123"/>
      <c r="N56220" s="122"/>
    </row>
    <row r="56221" spans="1:14" s="121" customFormat="1" x14ac:dyDescent="0.25">
      <c r="A56221" s="119"/>
      <c r="B56221" s="43"/>
      <c r="G56221" s="122"/>
      <c r="I56221" s="122"/>
      <c r="J56221" s="122"/>
      <c r="M56221" s="123"/>
      <c r="N56221" s="122"/>
    </row>
    <row r="56222" spans="1:14" s="121" customFormat="1" x14ac:dyDescent="0.25">
      <c r="A56222" s="119"/>
      <c r="B56222" s="43"/>
      <c r="G56222" s="122"/>
      <c r="I56222" s="122"/>
      <c r="J56222" s="122"/>
      <c r="M56222" s="123"/>
      <c r="N56222" s="122"/>
    </row>
    <row r="56223" spans="1:14" s="121" customFormat="1" x14ac:dyDescent="0.25">
      <c r="A56223" s="119"/>
      <c r="B56223" s="43"/>
      <c r="G56223" s="122"/>
      <c r="I56223" s="122"/>
      <c r="J56223" s="122"/>
      <c r="M56223" s="123"/>
      <c r="N56223" s="122"/>
    </row>
    <row r="56224" spans="1:14" s="121" customFormat="1" x14ac:dyDescent="0.25">
      <c r="A56224" s="119"/>
      <c r="B56224" s="43"/>
      <c r="G56224" s="122"/>
      <c r="I56224" s="122"/>
      <c r="J56224" s="122"/>
      <c r="M56224" s="123"/>
      <c r="N56224" s="122"/>
    </row>
    <row r="56225" spans="1:14" s="121" customFormat="1" x14ac:dyDescent="0.25">
      <c r="A56225" s="119"/>
      <c r="B56225" s="43"/>
      <c r="G56225" s="122"/>
      <c r="I56225" s="122"/>
      <c r="J56225" s="122"/>
      <c r="M56225" s="123"/>
      <c r="N56225" s="122"/>
    </row>
    <row r="56226" spans="1:14" s="121" customFormat="1" x14ac:dyDescent="0.25">
      <c r="A56226" s="119"/>
      <c r="B56226" s="43"/>
      <c r="G56226" s="122"/>
      <c r="I56226" s="122"/>
      <c r="J56226" s="122"/>
      <c r="M56226" s="123"/>
      <c r="N56226" s="122"/>
    </row>
    <row r="56227" spans="1:14" s="121" customFormat="1" x14ac:dyDescent="0.25">
      <c r="A56227" s="119"/>
      <c r="B56227" s="43"/>
      <c r="G56227" s="122"/>
      <c r="I56227" s="122"/>
      <c r="J56227" s="122"/>
      <c r="M56227" s="123"/>
      <c r="N56227" s="122"/>
    </row>
    <row r="56228" spans="1:14" s="121" customFormat="1" x14ac:dyDescent="0.25">
      <c r="A56228" s="119"/>
      <c r="B56228" s="43"/>
      <c r="G56228" s="122"/>
      <c r="I56228" s="122"/>
      <c r="J56228" s="122"/>
      <c r="M56228" s="123"/>
      <c r="N56228" s="122"/>
    </row>
    <row r="56229" spans="1:14" s="121" customFormat="1" x14ac:dyDescent="0.25">
      <c r="A56229" s="119"/>
      <c r="B56229" s="43"/>
      <c r="G56229" s="122"/>
      <c r="I56229" s="122"/>
      <c r="J56229" s="122"/>
      <c r="M56229" s="123"/>
      <c r="N56229" s="122"/>
    </row>
    <row r="56230" spans="1:14" s="121" customFormat="1" x14ac:dyDescent="0.25">
      <c r="A56230" s="119"/>
      <c r="B56230" s="43"/>
      <c r="G56230" s="122"/>
      <c r="I56230" s="122"/>
      <c r="J56230" s="122"/>
      <c r="M56230" s="123"/>
      <c r="N56230" s="122"/>
    </row>
    <row r="56231" spans="1:14" s="121" customFormat="1" x14ac:dyDescent="0.25">
      <c r="A56231" s="119"/>
      <c r="B56231" s="43"/>
      <c r="G56231" s="122"/>
      <c r="I56231" s="122"/>
      <c r="J56231" s="122"/>
      <c r="M56231" s="123"/>
      <c r="N56231" s="122"/>
    </row>
    <row r="56232" spans="1:14" s="121" customFormat="1" x14ac:dyDescent="0.25">
      <c r="A56232" s="119"/>
      <c r="B56232" s="43"/>
      <c r="G56232" s="122"/>
      <c r="I56232" s="122"/>
      <c r="J56232" s="122"/>
      <c r="M56232" s="123"/>
      <c r="N56232" s="122"/>
    </row>
    <row r="56233" spans="1:14" s="121" customFormat="1" x14ac:dyDescent="0.25">
      <c r="A56233" s="119"/>
      <c r="B56233" s="43"/>
      <c r="G56233" s="122"/>
      <c r="I56233" s="122"/>
      <c r="J56233" s="122"/>
      <c r="M56233" s="123"/>
      <c r="N56233" s="122"/>
    </row>
    <row r="56234" spans="1:14" s="121" customFormat="1" x14ac:dyDescent="0.25">
      <c r="A56234" s="119"/>
      <c r="B56234" s="43"/>
      <c r="G56234" s="122"/>
      <c r="I56234" s="122"/>
      <c r="J56234" s="122"/>
      <c r="M56234" s="123"/>
      <c r="N56234" s="122"/>
    </row>
    <row r="56235" spans="1:14" s="121" customFormat="1" x14ac:dyDescent="0.25">
      <c r="A56235" s="119"/>
      <c r="B56235" s="43"/>
      <c r="G56235" s="122"/>
      <c r="I56235" s="122"/>
      <c r="J56235" s="122"/>
      <c r="M56235" s="123"/>
      <c r="N56235" s="122"/>
    </row>
    <row r="56236" spans="1:14" s="121" customFormat="1" x14ac:dyDescent="0.25">
      <c r="A56236" s="119"/>
      <c r="B56236" s="43"/>
      <c r="G56236" s="122"/>
      <c r="I56236" s="122"/>
      <c r="J56236" s="122"/>
      <c r="M56236" s="123"/>
      <c r="N56236" s="122"/>
    </row>
    <row r="56237" spans="1:14" s="121" customFormat="1" x14ac:dyDescent="0.25">
      <c r="A56237" s="119"/>
      <c r="B56237" s="43"/>
      <c r="G56237" s="122"/>
      <c r="I56237" s="122"/>
      <c r="J56237" s="122"/>
      <c r="M56237" s="123"/>
      <c r="N56237" s="122"/>
    </row>
    <row r="56238" spans="1:14" s="121" customFormat="1" x14ac:dyDescent="0.25">
      <c r="A56238" s="119"/>
      <c r="B56238" s="43"/>
      <c r="G56238" s="122"/>
      <c r="I56238" s="122"/>
      <c r="J56238" s="122"/>
      <c r="M56238" s="123"/>
      <c r="N56238" s="122"/>
    </row>
    <row r="56239" spans="1:14" s="121" customFormat="1" x14ac:dyDescent="0.25">
      <c r="A56239" s="119"/>
      <c r="B56239" s="43"/>
      <c r="G56239" s="122"/>
      <c r="I56239" s="122"/>
      <c r="J56239" s="122"/>
      <c r="M56239" s="123"/>
      <c r="N56239" s="122"/>
    </row>
    <row r="56240" spans="1:14" s="121" customFormat="1" x14ac:dyDescent="0.25">
      <c r="A56240" s="119"/>
      <c r="B56240" s="43"/>
      <c r="G56240" s="122"/>
      <c r="I56240" s="122"/>
      <c r="J56240" s="122"/>
      <c r="M56240" s="123"/>
      <c r="N56240" s="122"/>
    </row>
    <row r="56241" spans="1:14" s="121" customFormat="1" x14ac:dyDescent="0.25">
      <c r="A56241" s="119"/>
      <c r="B56241" s="43"/>
      <c r="G56241" s="122"/>
      <c r="I56241" s="122"/>
      <c r="J56241" s="122"/>
      <c r="M56241" s="123"/>
      <c r="N56241" s="122"/>
    </row>
    <row r="56242" spans="1:14" s="121" customFormat="1" x14ac:dyDescent="0.25">
      <c r="A56242" s="119"/>
      <c r="B56242" s="43"/>
      <c r="G56242" s="122"/>
      <c r="I56242" s="122"/>
      <c r="J56242" s="122"/>
      <c r="M56242" s="123"/>
      <c r="N56242" s="122"/>
    </row>
    <row r="56243" spans="1:14" s="121" customFormat="1" x14ac:dyDescent="0.25">
      <c r="A56243" s="119"/>
      <c r="B56243" s="43"/>
      <c r="G56243" s="122"/>
      <c r="I56243" s="122"/>
      <c r="J56243" s="122"/>
      <c r="M56243" s="123"/>
      <c r="N56243" s="122"/>
    </row>
    <row r="56244" spans="1:14" s="121" customFormat="1" x14ac:dyDescent="0.25">
      <c r="A56244" s="119"/>
      <c r="B56244" s="43"/>
      <c r="G56244" s="122"/>
      <c r="I56244" s="122"/>
      <c r="J56244" s="122"/>
      <c r="M56244" s="123"/>
      <c r="N56244" s="122"/>
    </row>
    <row r="56245" spans="1:14" s="121" customFormat="1" x14ac:dyDescent="0.25">
      <c r="A56245" s="119"/>
      <c r="B56245" s="43"/>
      <c r="G56245" s="122"/>
      <c r="I56245" s="122"/>
      <c r="J56245" s="122"/>
      <c r="M56245" s="123"/>
      <c r="N56245" s="122"/>
    </row>
    <row r="56246" spans="1:14" s="121" customFormat="1" x14ac:dyDescent="0.25">
      <c r="A56246" s="119"/>
      <c r="B56246" s="43"/>
      <c r="G56246" s="122"/>
      <c r="I56246" s="122"/>
      <c r="J56246" s="122"/>
      <c r="M56246" s="123"/>
      <c r="N56246" s="122"/>
    </row>
    <row r="56247" spans="1:14" s="121" customFormat="1" x14ac:dyDescent="0.25">
      <c r="A56247" s="119"/>
      <c r="B56247" s="43"/>
      <c r="G56247" s="122"/>
      <c r="I56247" s="122"/>
      <c r="J56247" s="122"/>
      <c r="M56247" s="123"/>
      <c r="N56247" s="122"/>
    </row>
    <row r="56248" spans="1:14" s="121" customFormat="1" x14ac:dyDescent="0.25">
      <c r="A56248" s="119"/>
      <c r="B56248" s="43"/>
      <c r="G56248" s="122"/>
      <c r="I56248" s="122"/>
      <c r="J56248" s="122"/>
      <c r="M56248" s="123"/>
      <c r="N56248" s="122"/>
    </row>
    <row r="56249" spans="1:14" s="121" customFormat="1" x14ac:dyDescent="0.25">
      <c r="A56249" s="119"/>
      <c r="B56249" s="43"/>
      <c r="G56249" s="122"/>
      <c r="I56249" s="122"/>
      <c r="J56249" s="122"/>
      <c r="M56249" s="123"/>
      <c r="N56249" s="122"/>
    </row>
    <row r="56250" spans="1:14" s="121" customFormat="1" x14ac:dyDescent="0.25">
      <c r="A56250" s="119"/>
      <c r="B56250" s="43"/>
      <c r="G56250" s="122"/>
      <c r="I56250" s="122"/>
      <c r="J56250" s="122"/>
      <c r="M56250" s="123"/>
      <c r="N56250" s="122"/>
    </row>
    <row r="56251" spans="1:14" s="121" customFormat="1" x14ac:dyDescent="0.25">
      <c r="A56251" s="119"/>
      <c r="B56251" s="43"/>
      <c r="G56251" s="122"/>
      <c r="I56251" s="122"/>
      <c r="J56251" s="122"/>
      <c r="M56251" s="123"/>
      <c r="N56251" s="122"/>
    </row>
    <row r="56252" spans="1:14" s="121" customFormat="1" x14ac:dyDescent="0.25">
      <c r="A56252" s="119"/>
      <c r="B56252" s="43"/>
      <c r="G56252" s="122"/>
      <c r="I56252" s="122"/>
      <c r="J56252" s="122"/>
      <c r="M56252" s="123"/>
      <c r="N56252" s="122"/>
    </row>
    <row r="56253" spans="1:14" s="121" customFormat="1" x14ac:dyDescent="0.25">
      <c r="A56253" s="119"/>
      <c r="B56253" s="43"/>
      <c r="G56253" s="122"/>
      <c r="I56253" s="122"/>
      <c r="J56253" s="122"/>
      <c r="M56253" s="123"/>
      <c r="N56253" s="122"/>
    </row>
    <row r="56254" spans="1:14" s="121" customFormat="1" x14ac:dyDescent="0.25">
      <c r="A56254" s="119"/>
      <c r="B56254" s="43"/>
      <c r="G56254" s="122"/>
      <c r="I56254" s="122"/>
      <c r="J56254" s="122"/>
      <c r="M56254" s="123"/>
      <c r="N56254" s="122"/>
    </row>
    <row r="56255" spans="1:14" s="121" customFormat="1" x14ac:dyDescent="0.25">
      <c r="A56255" s="119"/>
      <c r="B56255" s="43"/>
      <c r="G56255" s="122"/>
      <c r="I56255" s="122"/>
      <c r="J56255" s="122"/>
      <c r="M56255" s="123"/>
      <c r="N56255" s="122"/>
    </row>
    <row r="56256" spans="1:14" s="121" customFormat="1" x14ac:dyDescent="0.25">
      <c r="A56256" s="119"/>
      <c r="B56256" s="43"/>
      <c r="G56256" s="122"/>
      <c r="I56256" s="122"/>
      <c r="J56256" s="122"/>
      <c r="M56256" s="123"/>
      <c r="N56256" s="122"/>
    </row>
    <row r="56257" spans="1:14" s="121" customFormat="1" x14ac:dyDescent="0.25">
      <c r="A56257" s="119"/>
      <c r="B56257" s="43"/>
      <c r="G56257" s="122"/>
      <c r="I56257" s="122"/>
      <c r="J56257" s="122"/>
      <c r="M56257" s="123"/>
      <c r="N56257" s="122"/>
    </row>
    <row r="56258" spans="1:14" s="121" customFormat="1" x14ac:dyDescent="0.25">
      <c r="A56258" s="119"/>
      <c r="B56258" s="43"/>
      <c r="G56258" s="122"/>
      <c r="I56258" s="122"/>
      <c r="J56258" s="122"/>
      <c r="M56258" s="123"/>
      <c r="N56258" s="122"/>
    </row>
    <row r="56259" spans="1:14" s="121" customFormat="1" x14ac:dyDescent="0.25">
      <c r="A56259" s="119"/>
      <c r="B56259" s="43"/>
      <c r="G56259" s="122"/>
      <c r="I56259" s="122"/>
      <c r="J56259" s="122"/>
      <c r="M56259" s="123"/>
      <c r="N56259" s="122"/>
    </row>
    <row r="56260" spans="1:14" s="121" customFormat="1" x14ac:dyDescent="0.25">
      <c r="A56260" s="119"/>
      <c r="B56260" s="43"/>
      <c r="G56260" s="122"/>
      <c r="I56260" s="122"/>
      <c r="J56260" s="122"/>
      <c r="M56260" s="123"/>
      <c r="N56260" s="122"/>
    </row>
    <row r="56261" spans="1:14" s="121" customFormat="1" x14ac:dyDescent="0.25">
      <c r="A56261" s="119"/>
      <c r="B56261" s="43"/>
      <c r="G56261" s="122"/>
      <c r="I56261" s="122"/>
      <c r="J56261" s="122"/>
      <c r="M56261" s="123"/>
      <c r="N56261" s="122"/>
    </row>
    <row r="56262" spans="1:14" s="121" customFormat="1" x14ac:dyDescent="0.25">
      <c r="A56262" s="119"/>
      <c r="B56262" s="43"/>
      <c r="G56262" s="122"/>
      <c r="I56262" s="122"/>
      <c r="J56262" s="122"/>
      <c r="M56262" s="123"/>
      <c r="N56262" s="122"/>
    </row>
    <row r="56263" spans="1:14" s="121" customFormat="1" x14ac:dyDescent="0.25">
      <c r="A56263" s="119"/>
      <c r="B56263" s="43"/>
      <c r="G56263" s="122"/>
      <c r="I56263" s="122"/>
      <c r="J56263" s="122"/>
      <c r="M56263" s="123"/>
      <c r="N56263" s="122"/>
    </row>
    <row r="56264" spans="1:14" s="121" customFormat="1" x14ac:dyDescent="0.25">
      <c r="A56264" s="119"/>
      <c r="B56264" s="43"/>
      <c r="G56264" s="122"/>
      <c r="I56264" s="122"/>
      <c r="J56264" s="122"/>
      <c r="M56264" s="123"/>
      <c r="N56264" s="122"/>
    </row>
    <row r="56265" spans="1:14" s="121" customFormat="1" x14ac:dyDescent="0.25">
      <c r="A56265" s="119"/>
      <c r="B56265" s="43"/>
      <c r="G56265" s="122"/>
      <c r="I56265" s="122"/>
      <c r="J56265" s="122"/>
      <c r="M56265" s="123"/>
      <c r="N56265" s="122"/>
    </row>
    <row r="56266" spans="1:14" s="121" customFormat="1" x14ac:dyDescent="0.25">
      <c r="A56266" s="119"/>
      <c r="B56266" s="43"/>
      <c r="G56266" s="122"/>
      <c r="I56266" s="122"/>
      <c r="J56266" s="122"/>
      <c r="M56266" s="123"/>
      <c r="N56266" s="122"/>
    </row>
    <row r="56267" spans="1:14" s="121" customFormat="1" x14ac:dyDescent="0.25">
      <c r="A56267" s="119"/>
      <c r="B56267" s="43"/>
      <c r="G56267" s="122"/>
      <c r="I56267" s="122"/>
      <c r="J56267" s="122"/>
      <c r="M56267" s="123"/>
      <c r="N56267" s="122"/>
    </row>
    <row r="56268" spans="1:14" s="121" customFormat="1" x14ac:dyDescent="0.25">
      <c r="A56268" s="119"/>
      <c r="B56268" s="43"/>
      <c r="G56268" s="122"/>
      <c r="I56268" s="122"/>
      <c r="J56268" s="122"/>
      <c r="M56268" s="123"/>
      <c r="N56268" s="122"/>
    </row>
    <row r="56269" spans="1:14" s="121" customFormat="1" x14ac:dyDescent="0.25">
      <c r="A56269" s="119"/>
      <c r="B56269" s="43"/>
      <c r="G56269" s="122"/>
      <c r="I56269" s="122"/>
      <c r="J56269" s="122"/>
      <c r="M56269" s="123"/>
      <c r="N56269" s="122"/>
    </row>
    <row r="56270" spans="1:14" s="121" customFormat="1" x14ac:dyDescent="0.25">
      <c r="A56270" s="119"/>
      <c r="B56270" s="43"/>
      <c r="G56270" s="122"/>
      <c r="I56270" s="122"/>
      <c r="J56270" s="122"/>
      <c r="M56270" s="123"/>
      <c r="N56270" s="122"/>
    </row>
    <row r="56271" spans="1:14" s="121" customFormat="1" x14ac:dyDescent="0.25">
      <c r="A56271" s="119"/>
      <c r="B56271" s="43"/>
      <c r="G56271" s="122"/>
      <c r="I56271" s="122"/>
      <c r="J56271" s="122"/>
      <c r="M56271" s="123"/>
      <c r="N56271" s="122"/>
    </row>
    <row r="56272" spans="1:14" s="121" customFormat="1" x14ac:dyDescent="0.25">
      <c r="A56272" s="119"/>
      <c r="B56272" s="43"/>
      <c r="G56272" s="122"/>
      <c r="I56272" s="122"/>
      <c r="J56272" s="122"/>
      <c r="M56272" s="123"/>
      <c r="N56272" s="122"/>
    </row>
    <row r="56273" spans="1:14" s="121" customFormat="1" x14ac:dyDescent="0.25">
      <c r="A56273" s="119"/>
      <c r="B56273" s="43"/>
      <c r="G56273" s="122"/>
      <c r="I56273" s="122"/>
      <c r="J56273" s="122"/>
      <c r="M56273" s="123"/>
      <c r="N56273" s="122"/>
    </row>
    <row r="56274" spans="1:14" s="121" customFormat="1" x14ac:dyDescent="0.25">
      <c r="A56274" s="119"/>
      <c r="B56274" s="43"/>
      <c r="G56274" s="122"/>
      <c r="I56274" s="122"/>
      <c r="J56274" s="122"/>
      <c r="M56274" s="123"/>
      <c r="N56274" s="122"/>
    </row>
    <row r="56275" spans="1:14" s="121" customFormat="1" x14ac:dyDescent="0.25">
      <c r="A56275" s="119"/>
      <c r="B56275" s="43"/>
      <c r="G56275" s="122"/>
      <c r="I56275" s="122"/>
      <c r="J56275" s="122"/>
      <c r="M56275" s="123"/>
      <c r="N56275" s="122"/>
    </row>
    <row r="56276" spans="1:14" s="121" customFormat="1" x14ac:dyDescent="0.25">
      <c r="A56276" s="119"/>
      <c r="B56276" s="43"/>
      <c r="G56276" s="122"/>
      <c r="I56276" s="122"/>
      <c r="J56276" s="122"/>
      <c r="M56276" s="123"/>
      <c r="N56276" s="122"/>
    </row>
    <row r="56277" spans="1:14" s="121" customFormat="1" x14ac:dyDescent="0.25">
      <c r="A56277" s="119"/>
      <c r="B56277" s="43"/>
      <c r="G56277" s="122"/>
      <c r="I56277" s="122"/>
      <c r="J56277" s="122"/>
      <c r="M56277" s="123"/>
      <c r="N56277" s="122"/>
    </row>
    <row r="56278" spans="1:14" s="121" customFormat="1" x14ac:dyDescent="0.25">
      <c r="A56278" s="119"/>
      <c r="B56278" s="43"/>
      <c r="G56278" s="122"/>
      <c r="I56278" s="122"/>
      <c r="J56278" s="122"/>
      <c r="M56278" s="123"/>
      <c r="N56278" s="122"/>
    </row>
    <row r="56279" spans="1:14" s="121" customFormat="1" x14ac:dyDescent="0.25">
      <c r="A56279" s="119"/>
      <c r="B56279" s="43"/>
      <c r="G56279" s="122"/>
      <c r="I56279" s="122"/>
      <c r="J56279" s="122"/>
      <c r="M56279" s="123"/>
      <c r="N56279" s="122"/>
    </row>
    <row r="56280" spans="1:14" s="121" customFormat="1" x14ac:dyDescent="0.25">
      <c r="A56280" s="119"/>
      <c r="B56280" s="43"/>
      <c r="G56280" s="122"/>
      <c r="I56280" s="122"/>
      <c r="J56280" s="122"/>
      <c r="M56280" s="123"/>
      <c r="N56280" s="122"/>
    </row>
    <row r="56281" spans="1:14" s="121" customFormat="1" x14ac:dyDescent="0.25">
      <c r="A56281" s="119"/>
      <c r="B56281" s="43"/>
      <c r="G56281" s="122"/>
      <c r="I56281" s="122"/>
      <c r="J56281" s="122"/>
      <c r="M56281" s="123"/>
      <c r="N56281" s="122"/>
    </row>
    <row r="56282" spans="1:14" s="121" customFormat="1" x14ac:dyDescent="0.25">
      <c r="A56282" s="119"/>
      <c r="B56282" s="43"/>
      <c r="G56282" s="122"/>
      <c r="I56282" s="122"/>
      <c r="J56282" s="122"/>
      <c r="M56282" s="123"/>
      <c r="N56282" s="122"/>
    </row>
    <row r="56283" spans="1:14" s="121" customFormat="1" x14ac:dyDescent="0.25">
      <c r="A56283" s="119"/>
      <c r="B56283" s="43"/>
      <c r="G56283" s="122"/>
      <c r="I56283" s="122"/>
      <c r="J56283" s="122"/>
      <c r="M56283" s="123"/>
      <c r="N56283" s="122"/>
    </row>
    <row r="56284" spans="1:14" s="121" customFormat="1" x14ac:dyDescent="0.25">
      <c r="A56284" s="119"/>
      <c r="B56284" s="43"/>
      <c r="G56284" s="122"/>
      <c r="I56284" s="122"/>
      <c r="J56284" s="122"/>
      <c r="M56284" s="123"/>
      <c r="N56284" s="122"/>
    </row>
    <row r="56285" spans="1:14" s="121" customFormat="1" x14ac:dyDescent="0.25">
      <c r="A56285" s="119"/>
      <c r="B56285" s="43"/>
      <c r="G56285" s="122"/>
      <c r="I56285" s="122"/>
      <c r="J56285" s="122"/>
      <c r="M56285" s="123"/>
      <c r="N56285" s="122"/>
    </row>
    <row r="56286" spans="1:14" s="121" customFormat="1" x14ac:dyDescent="0.25">
      <c r="A56286" s="119"/>
      <c r="B56286" s="43"/>
      <c r="G56286" s="122"/>
      <c r="I56286" s="122"/>
      <c r="J56286" s="122"/>
      <c r="M56286" s="123"/>
      <c r="N56286" s="122"/>
    </row>
    <row r="56287" spans="1:14" s="121" customFormat="1" x14ac:dyDescent="0.25">
      <c r="A56287" s="119"/>
      <c r="B56287" s="43"/>
      <c r="G56287" s="122"/>
      <c r="I56287" s="122"/>
      <c r="J56287" s="122"/>
      <c r="M56287" s="123"/>
      <c r="N56287" s="122"/>
    </row>
    <row r="56288" spans="1:14" s="121" customFormat="1" x14ac:dyDescent="0.25">
      <c r="A56288" s="119"/>
      <c r="B56288" s="43"/>
      <c r="G56288" s="122"/>
      <c r="I56288" s="122"/>
      <c r="J56288" s="122"/>
      <c r="M56288" s="123"/>
      <c r="N56288" s="122"/>
    </row>
    <row r="56289" spans="1:14" s="121" customFormat="1" x14ac:dyDescent="0.25">
      <c r="A56289" s="119"/>
      <c r="B56289" s="43"/>
      <c r="G56289" s="122"/>
      <c r="I56289" s="122"/>
      <c r="J56289" s="122"/>
      <c r="M56289" s="123"/>
      <c r="N56289" s="122"/>
    </row>
    <row r="56290" spans="1:14" s="121" customFormat="1" x14ac:dyDescent="0.25">
      <c r="A56290" s="119"/>
      <c r="B56290" s="43"/>
      <c r="G56290" s="122"/>
      <c r="I56290" s="122"/>
      <c r="J56290" s="122"/>
      <c r="M56290" s="123"/>
      <c r="N56290" s="122"/>
    </row>
    <row r="56291" spans="1:14" s="121" customFormat="1" x14ac:dyDescent="0.25">
      <c r="A56291" s="119"/>
      <c r="B56291" s="43"/>
      <c r="G56291" s="122"/>
      <c r="I56291" s="122"/>
      <c r="J56291" s="122"/>
      <c r="M56291" s="123"/>
      <c r="N56291" s="122"/>
    </row>
    <row r="56292" spans="1:14" s="121" customFormat="1" x14ac:dyDescent="0.25">
      <c r="A56292" s="119"/>
      <c r="B56292" s="43"/>
      <c r="G56292" s="122"/>
      <c r="I56292" s="122"/>
      <c r="J56292" s="122"/>
      <c r="M56292" s="123"/>
      <c r="N56292" s="122"/>
    </row>
    <row r="56293" spans="1:14" s="121" customFormat="1" x14ac:dyDescent="0.25">
      <c r="A56293" s="119"/>
      <c r="B56293" s="43"/>
      <c r="G56293" s="122"/>
      <c r="I56293" s="122"/>
      <c r="J56293" s="122"/>
      <c r="M56293" s="123"/>
      <c r="N56293" s="122"/>
    </row>
    <row r="56294" spans="1:14" s="121" customFormat="1" x14ac:dyDescent="0.25">
      <c r="A56294" s="119"/>
      <c r="B56294" s="43"/>
      <c r="G56294" s="122"/>
      <c r="I56294" s="122"/>
      <c r="J56294" s="122"/>
      <c r="M56294" s="123"/>
      <c r="N56294" s="122"/>
    </row>
    <row r="56295" spans="1:14" s="121" customFormat="1" x14ac:dyDescent="0.25">
      <c r="A56295" s="119"/>
      <c r="B56295" s="43"/>
      <c r="G56295" s="122"/>
      <c r="I56295" s="122"/>
      <c r="J56295" s="122"/>
      <c r="M56295" s="123"/>
      <c r="N56295" s="122"/>
    </row>
    <row r="56296" spans="1:14" s="121" customFormat="1" x14ac:dyDescent="0.25">
      <c r="A56296" s="119"/>
      <c r="B56296" s="43"/>
      <c r="G56296" s="122"/>
      <c r="I56296" s="122"/>
      <c r="J56296" s="122"/>
      <c r="M56296" s="123"/>
      <c r="N56296" s="122"/>
    </row>
    <row r="56297" spans="1:14" s="121" customFormat="1" x14ac:dyDescent="0.25">
      <c r="A56297" s="119"/>
      <c r="B56297" s="43"/>
      <c r="G56297" s="122"/>
      <c r="I56297" s="122"/>
      <c r="J56297" s="122"/>
      <c r="M56297" s="123"/>
      <c r="N56297" s="122"/>
    </row>
    <row r="56298" spans="1:14" s="121" customFormat="1" x14ac:dyDescent="0.25">
      <c r="A56298" s="119"/>
      <c r="B56298" s="43"/>
      <c r="G56298" s="122"/>
      <c r="I56298" s="122"/>
      <c r="J56298" s="122"/>
      <c r="M56298" s="123"/>
      <c r="N56298" s="122"/>
    </row>
    <row r="56299" spans="1:14" s="121" customFormat="1" x14ac:dyDescent="0.25">
      <c r="A56299" s="119"/>
      <c r="B56299" s="43"/>
      <c r="G56299" s="122"/>
      <c r="I56299" s="122"/>
      <c r="J56299" s="122"/>
      <c r="M56299" s="123"/>
      <c r="N56299" s="122"/>
    </row>
    <row r="56300" spans="1:14" s="121" customFormat="1" x14ac:dyDescent="0.25">
      <c r="A56300" s="119"/>
      <c r="B56300" s="43"/>
      <c r="G56300" s="122"/>
      <c r="I56300" s="122"/>
      <c r="J56300" s="122"/>
      <c r="M56300" s="123"/>
      <c r="N56300" s="122"/>
    </row>
    <row r="56301" spans="1:14" s="121" customFormat="1" x14ac:dyDescent="0.25">
      <c r="A56301" s="119"/>
      <c r="B56301" s="43"/>
      <c r="G56301" s="122"/>
      <c r="I56301" s="122"/>
      <c r="J56301" s="122"/>
      <c r="M56301" s="123"/>
      <c r="N56301" s="122"/>
    </row>
    <row r="56302" spans="1:14" s="121" customFormat="1" x14ac:dyDescent="0.25">
      <c r="A56302" s="119"/>
      <c r="B56302" s="43"/>
      <c r="G56302" s="122"/>
      <c r="I56302" s="122"/>
      <c r="J56302" s="122"/>
      <c r="M56302" s="123"/>
      <c r="N56302" s="122"/>
    </row>
    <row r="56303" spans="1:14" s="121" customFormat="1" x14ac:dyDescent="0.25">
      <c r="A56303" s="119"/>
      <c r="B56303" s="43"/>
      <c r="G56303" s="122"/>
      <c r="I56303" s="122"/>
      <c r="J56303" s="122"/>
      <c r="M56303" s="123"/>
      <c r="N56303" s="122"/>
    </row>
    <row r="56304" spans="1:14" s="121" customFormat="1" x14ac:dyDescent="0.25">
      <c r="A56304" s="119"/>
      <c r="B56304" s="43"/>
      <c r="G56304" s="122"/>
      <c r="I56304" s="122"/>
      <c r="J56304" s="122"/>
      <c r="M56304" s="123"/>
      <c r="N56304" s="122"/>
    </row>
    <row r="56305" spans="1:14" s="121" customFormat="1" x14ac:dyDescent="0.25">
      <c r="A56305" s="119"/>
      <c r="B56305" s="43"/>
      <c r="G56305" s="122"/>
      <c r="I56305" s="122"/>
      <c r="J56305" s="122"/>
      <c r="M56305" s="123"/>
      <c r="N56305" s="122"/>
    </row>
    <row r="56306" spans="1:14" s="121" customFormat="1" x14ac:dyDescent="0.25">
      <c r="A56306" s="119"/>
      <c r="B56306" s="43"/>
      <c r="G56306" s="122"/>
      <c r="I56306" s="122"/>
      <c r="J56306" s="122"/>
      <c r="M56306" s="123"/>
      <c r="N56306" s="122"/>
    </row>
    <row r="56307" spans="1:14" s="121" customFormat="1" x14ac:dyDescent="0.25">
      <c r="A56307" s="119"/>
      <c r="B56307" s="43"/>
      <c r="G56307" s="122"/>
      <c r="I56307" s="122"/>
      <c r="J56307" s="122"/>
      <c r="M56307" s="123"/>
      <c r="N56307" s="122"/>
    </row>
    <row r="56308" spans="1:14" s="121" customFormat="1" x14ac:dyDescent="0.25">
      <c r="A56308" s="119"/>
      <c r="B56308" s="43"/>
      <c r="G56308" s="122"/>
      <c r="I56308" s="122"/>
      <c r="J56308" s="122"/>
      <c r="M56308" s="123"/>
      <c r="N56308" s="122"/>
    </row>
    <row r="56309" spans="1:14" s="121" customFormat="1" x14ac:dyDescent="0.25">
      <c r="A56309" s="119"/>
      <c r="B56309" s="43"/>
      <c r="G56309" s="122"/>
      <c r="I56309" s="122"/>
      <c r="J56309" s="122"/>
      <c r="M56309" s="123"/>
      <c r="N56309" s="122"/>
    </row>
    <row r="56310" spans="1:14" s="121" customFormat="1" x14ac:dyDescent="0.25">
      <c r="A56310" s="119"/>
      <c r="B56310" s="43"/>
      <c r="G56310" s="122"/>
      <c r="I56310" s="122"/>
      <c r="J56310" s="122"/>
      <c r="M56310" s="123"/>
      <c r="N56310" s="122"/>
    </row>
    <row r="56311" spans="1:14" s="121" customFormat="1" x14ac:dyDescent="0.25">
      <c r="A56311" s="119"/>
      <c r="B56311" s="43"/>
      <c r="G56311" s="122"/>
      <c r="I56311" s="122"/>
      <c r="J56311" s="122"/>
      <c r="M56311" s="123"/>
      <c r="N56311" s="122"/>
    </row>
    <row r="56312" spans="1:14" s="121" customFormat="1" x14ac:dyDescent="0.25">
      <c r="A56312" s="119"/>
      <c r="B56312" s="43"/>
      <c r="G56312" s="122"/>
      <c r="I56312" s="122"/>
      <c r="J56312" s="122"/>
      <c r="M56312" s="123"/>
      <c r="N56312" s="122"/>
    </row>
    <row r="56313" spans="1:14" s="121" customFormat="1" x14ac:dyDescent="0.25">
      <c r="A56313" s="119"/>
      <c r="B56313" s="43"/>
      <c r="G56313" s="122"/>
      <c r="I56313" s="122"/>
      <c r="J56313" s="122"/>
      <c r="M56313" s="123"/>
      <c r="N56313" s="122"/>
    </row>
    <row r="56314" spans="1:14" s="121" customFormat="1" x14ac:dyDescent="0.25">
      <c r="A56314" s="119"/>
      <c r="B56314" s="43"/>
      <c r="G56314" s="122"/>
      <c r="I56314" s="122"/>
      <c r="J56314" s="122"/>
      <c r="M56314" s="123"/>
      <c r="N56314" s="122"/>
    </row>
    <row r="56315" spans="1:14" s="121" customFormat="1" x14ac:dyDescent="0.25">
      <c r="A56315" s="119"/>
      <c r="B56315" s="43"/>
      <c r="G56315" s="122"/>
      <c r="I56315" s="122"/>
      <c r="J56315" s="122"/>
      <c r="M56315" s="123"/>
      <c r="N56315" s="122"/>
    </row>
    <row r="56316" spans="1:14" s="121" customFormat="1" x14ac:dyDescent="0.25">
      <c r="A56316" s="119"/>
      <c r="B56316" s="43"/>
      <c r="G56316" s="122"/>
      <c r="I56316" s="122"/>
      <c r="J56316" s="122"/>
      <c r="M56316" s="123"/>
      <c r="N56316" s="122"/>
    </row>
    <row r="56317" spans="1:14" s="121" customFormat="1" x14ac:dyDescent="0.25">
      <c r="A56317" s="119"/>
      <c r="B56317" s="43"/>
      <c r="G56317" s="122"/>
      <c r="I56317" s="122"/>
      <c r="J56317" s="122"/>
      <c r="M56317" s="123"/>
      <c r="N56317" s="122"/>
    </row>
    <row r="56318" spans="1:14" s="121" customFormat="1" x14ac:dyDescent="0.25">
      <c r="A56318" s="119"/>
      <c r="B56318" s="43"/>
      <c r="G56318" s="122"/>
      <c r="I56318" s="122"/>
      <c r="J56318" s="122"/>
      <c r="M56318" s="123"/>
      <c r="N56318" s="122"/>
    </row>
    <row r="56319" spans="1:14" s="121" customFormat="1" x14ac:dyDescent="0.25">
      <c r="A56319" s="119"/>
      <c r="B56319" s="43"/>
      <c r="G56319" s="122"/>
      <c r="I56319" s="122"/>
      <c r="J56319" s="122"/>
      <c r="M56319" s="123"/>
      <c r="N56319" s="122"/>
    </row>
    <row r="56320" spans="1:14" s="121" customFormat="1" x14ac:dyDescent="0.25">
      <c r="A56320" s="119"/>
      <c r="B56320" s="43"/>
      <c r="G56320" s="122"/>
      <c r="I56320" s="122"/>
      <c r="J56320" s="122"/>
      <c r="M56320" s="123"/>
      <c r="N56320" s="122"/>
    </row>
    <row r="56321" spans="1:14" s="121" customFormat="1" x14ac:dyDescent="0.25">
      <c r="A56321" s="119"/>
      <c r="B56321" s="43"/>
      <c r="G56321" s="122"/>
      <c r="I56321" s="122"/>
      <c r="J56321" s="122"/>
      <c r="M56321" s="123"/>
      <c r="N56321" s="122"/>
    </row>
    <row r="56322" spans="1:14" s="121" customFormat="1" x14ac:dyDescent="0.25">
      <c r="A56322" s="119"/>
      <c r="B56322" s="43"/>
      <c r="G56322" s="122"/>
      <c r="I56322" s="122"/>
      <c r="J56322" s="122"/>
      <c r="M56322" s="123"/>
      <c r="N56322" s="122"/>
    </row>
    <row r="56323" spans="1:14" s="121" customFormat="1" x14ac:dyDescent="0.25">
      <c r="A56323" s="119"/>
      <c r="B56323" s="43"/>
      <c r="G56323" s="122"/>
      <c r="I56323" s="122"/>
      <c r="J56323" s="122"/>
      <c r="M56323" s="123"/>
      <c r="N56323" s="122"/>
    </row>
    <row r="56324" spans="1:14" s="121" customFormat="1" x14ac:dyDescent="0.25">
      <c r="A56324" s="119"/>
      <c r="B56324" s="43"/>
      <c r="G56324" s="122"/>
      <c r="I56324" s="122"/>
      <c r="J56324" s="122"/>
      <c r="M56324" s="123"/>
      <c r="N56324" s="122"/>
    </row>
    <row r="56325" spans="1:14" s="121" customFormat="1" x14ac:dyDescent="0.25">
      <c r="A56325" s="119"/>
      <c r="B56325" s="43"/>
      <c r="G56325" s="122"/>
      <c r="I56325" s="122"/>
      <c r="J56325" s="122"/>
      <c r="M56325" s="123"/>
      <c r="N56325" s="122"/>
    </row>
    <row r="56326" spans="1:14" s="121" customFormat="1" x14ac:dyDescent="0.25">
      <c r="A56326" s="119"/>
      <c r="B56326" s="43"/>
      <c r="G56326" s="122"/>
      <c r="I56326" s="122"/>
      <c r="J56326" s="122"/>
      <c r="M56326" s="123"/>
      <c r="N56326" s="122"/>
    </row>
    <row r="56327" spans="1:14" s="121" customFormat="1" x14ac:dyDescent="0.25">
      <c r="A56327" s="119"/>
      <c r="B56327" s="43"/>
      <c r="G56327" s="122"/>
      <c r="I56327" s="122"/>
      <c r="J56327" s="122"/>
      <c r="M56327" s="123"/>
      <c r="N56327" s="122"/>
    </row>
    <row r="56328" spans="1:14" s="121" customFormat="1" x14ac:dyDescent="0.25">
      <c r="A56328" s="119"/>
      <c r="B56328" s="43"/>
      <c r="G56328" s="122"/>
      <c r="I56328" s="122"/>
      <c r="J56328" s="122"/>
      <c r="M56328" s="123"/>
      <c r="N56328" s="122"/>
    </row>
    <row r="56329" spans="1:14" s="121" customFormat="1" x14ac:dyDescent="0.25">
      <c r="A56329" s="119"/>
      <c r="B56329" s="43"/>
      <c r="G56329" s="122"/>
      <c r="I56329" s="122"/>
      <c r="J56329" s="122"/>
      <c r="M56329" s="123"/>
      <c r="N56329" s="122"/>
    </row>
    <row r="56330" spans="1:14" s="121" customFormat="1" x14ac:dyDescent="0.25">
      <c r="A56330" s="119"/>
      <c r="B56330" s="43"/>
      <c r="G56330" s="122"/>
      <c r="I56330" s="122"/>
      <c r="J56330" s="122"/>
      <c r="M56330" s="123"/>
      <c r="N56330" s="122"/>
    </row>
    <row r="56331" spans="1:14" s="121" customFormat="1" x14ac:dyDescent="0.25">
      <c r="A56331" s="119"/>
      <c r="B56331" s="43"/>
      <c r="G56331" s="122"/>
      <c r="I56331" s="122"/>
      <c r="J56331" s="122"/>
      <c r="M56331" s="123"/>
      <c r="N56331" s="122"/>
    </row>
    <row r="56332" spans="1:14" s="121" customFormat="1" x14ac:dyDescent="0.25">
      <c r="A56332" s="119"/>
      <c r="B56332" s="43"/>
      <c r="G56332" s="122"/>
      <c r="I56332" s="122"/>
      <c r="J56332" s="122"/>
      <c r="M56332" s="123"/>
      <c r="N56332" s="122"/>
    </row>
    <row r="56333" spans="1:14" s="121" customFormat="1" x14ac:dyDescent="0.25">
      <c r="A56333" s="119"/>
      <c r="B56333" s="43"/>
      <c r="G56333" s="122"/>
      <c r="I56333" s="122"/>
      <c r="J56333" s="122"/>
      <c r="M56333" s="123"/>
      <c r="N56333" s="122"/>
    </row>
    <row r="56334" spans="1:14" s="121" customFormat="1" x14ac:dyDescent="0.25">
      <c r="A56334" s="119"/>
      <c r="B56334" s="43"/>
      <c r="G56334" s="122"/>
      <c r="I56334" s="122"/>
      <c r="J56334" s="122"/>
      <c r="M56334" s="123"/>
      <c r="N56334" s="122"/>
    </row>
    <row r="56335" spans="1:14" s="121" customFormat="1" x14ac:dyDescent="0.25">
      <c r="A56335" s="119"/>
      <c r="B56335" s="43"/>
      <c r="G56335" s="122"/>
      <c r="I56335" s="122"/>
      <c r="J56335" s="122"/>
      <c r="M56335" s="123"/>
      <c r="N56335" s="122"/>
    </row>
    <row r="56336" spans="1:14" s="121" customFormat="1" x14ac:dyDescent="0.25">
      <c r="A56336" s="119"/>
      <c r="B56336" s="43"/>
      <c r="G56336" s="122"/>
      <c r="I56336" s="122"/>
      <c r="J56336" s="122"/>
      <c r="M56336" s="123"/>
      <c r="N56336" s="122"/>
    </row>
    <row r="56337" spans="1:14" s="121" customFormat="1" x14ac:dyDescent="0.25">
      <c r="A56337" s="119"/>
      <c r="B56337" s="43"/>
      <c r="G56337" s="122"/>
      <c r="I56337" s="122"/>
      <c r="J56337" s="122"/>
      <c r="M56337" s="123"/>
      <c r="N56337" s="122"/>
    </row>
    <row r="56338" spans="1:14" s="121" customFormat="1" x14ac:dyDescent="0.25">
      <c r="A56338" s="119"/>
      <c r="B56338" s="43"/>
      <c r="G56338" s="122"/>
      <c r="I56338" s="122"/>
      <c r="J56338" s="122"/>
      <c r="M56338" s="123"/>
      <c r="N56338" s="122"/>
    </row>
    <row r="56339" spans="1:14" s="121" customFormat="1" x14ac:dyDescent="0.25">
      <c r="A56339" s="119"/>
      <c r="B56339" s="43"/>
      <c r="G56339" s="122"/>
      <c r="I56339" s="122"/>
      <c r="J56339" s="122"/>
      <c r="M56339" s="123"/>
      <c r="N56339" s="122"/>
    </row>
    <row r="56340" spans="1:14" s="121" customFormat="1" x14ac:dyDescent="0.25">
      <c r="A56340" s="119"/>
      <c r="B56340" s="43"/>
      <c r="G56340" s="122"/>
      <c r="I56340" s="122"/>
      <c r="J56340" s="122"/>
      <c r="M56340" s="123"/>
      <c r="N56340" s="122"/>
    </row>
    <row r="56341" spans="1:14" s="121" customFormat="1" x14ac:dyDescent="0.25">
      <c r="A56341" s="119"/>
      <c r="B56341" s="43"/>
      <c r="G56341" s="122"/>
      <c r="I56341" s="122"/>
      <c r="J56341" s="122"/>
      <c r="M56341" s="123"/>
      <c r="N56341" s="122"/>
    </row>
    <row r="56342" spans="1:14" s="121" customFormat="1" x14ac:dyDescent="0.25">
      <c r="A56342" s="119"/>
      <c r="B56342" s="43"/>
      <c r="G56342" s="122"/>
      <c r="I56342" s="122"/>
      <c r="J56342" s="122"/>
      <c r="M56342" s="123"/>
      <c r="N56342" s="122"/>
    </row>
    <row r="56343" spans="1:14" s="121" customFormat="1" x14ac:dyDescent="0.25">
      <c r="A56343" s="119"/>
      <c r="B56343" s="43"/>
      <c r="G56343" s="122"/>
      <c r="I56343" s="122"/>
      <c r="J56343" s="122"/>
      <c r="M56343" s="123"/>
      <c r="N56343" s="122"/>
    </row>
    <row r="56344" spans="1:14" s="121" customFormat="1" x14ac:dyDescent="0.25">
      <c r="A56344" s="119"/>
      <c r="B56344" s="43"/>
      <c r="G56344" s="122"/>
      <c r="I56344" s="122"/>
      <c r="J56344" s="122"/>
      <c r="M56344" s="123"/>
      <c r="N56344" s="122"/>
    </row>
    <row r="56345" spans="1:14" s="121" customFormat="1" x14ac:dyDescent="0.25">
      <c r="A56345" s="119"/>
      <c r="B56345" s="43"/>
      <c r="G56345" s="122"/>
      <c r="I56345" s="122"/>
      <c r="J56345" s="122"/>
      <c r="M56345" s="123"/>
      <c r="N56345" s="122"/>
    </row>
    <row r="56346" spans="1:14" s="121" customFormat="1" x14ac:dyDescent="0.25">
      <c r="A56346" s="119"/>
      <c r="B56346" s="43"/>
      <c r="G56346" s="122"/>
      <c r="I56346" s="122"/>
      <c r="J56346" s="122"/>
      <c r="M56346" s="123"/>
      <c r="N56346" s="122"/>
    </row>
    <row r="56347" spans="1:14" s="121" customFormat="1" x14ac:dyDescent="0.25">
      <c r="A56347" s="119"/>
      <c r="B56347" s="43"/>
      <c r="G56347" s="122"/>
      <c r="I56347" s="122"/>
      <c r="J56347" s="122"/>
      <c r="M56347" s="123"/>
      <c r="N56347" s="122"/>
    </row>
    <row r="56348" spans="1:14" s="121" customFormat="1" x14ac:dyDescent="0.25">
      <c r="A56348" s="119"/>
      <c r="B56348" s="43"/>
      <c r="G56348" s="122"/>
      <c r="I56348" s="122"/>
      <c r="J56348" s="122"/>
      <c r="M56348" s="123"/>
      <c r="N56348" s="122"/>
    </row>
    <row r="56349" spans="1:14" s="121" customFormat="1" x14ac:dyDescent="0.25">
      <c r="A56349" s="119"/>
      <c r="B56349" s="43"/>
      <c r="G56349" s="122"/>
      <c r="I56349" s="122"/>
      <c r="J56349" s="122"/>
      <c r="M56349" s="123"/>
      <c r="N56349" s="122"/>
    </row>
    <row r="56350" spans="1:14" s="121" customFormat="1" x14ac:dyDescent="0.25">
      <c r="A56350" s="119"/>
      <c r="B56350" s="43"/>
      <c r="G56350" s="122"/>
      <c r="I56350" s="122"/>
      <c r="J56350" s="122"/>
      <c r="M56350" s="123"/>
      <c r="N56350" s="122"/>
    </row>
    <row r="56351" spans="1:14" s="121" customFormat="1" x14ac:dyDescent="0.25">
      <c r="A56351" s="119"/>
      <c r="B56351" s="43"/>
      <c r="G56351" s="122"/>
      <c r="I56351" s="122"/>
      <c r="J56351" s="122"/>
      <c r="M56351" s="123"/>
      <c r="N56351" s="122"/>
    </row>
    <row r="56352" spans="1:14" s="121" customFormat="1" x14ac:dyDescent="0.25">
      <c r="A56352" s="119"/>
      <c r="B56352" s="43"/>
      <c r="G56352" s="122"/>
      <c r="I56352" s="122"/>
      <c r="J56352" s="122"/>
      <c r="M56352" s="123"/>
      <c r="N56352" s="122"/>
    </row>
    <row r="56353" spans="1:14" s="121" customFormat="1" x14ac:dyDescent="0.25">
      <c r="A56353" s="119"/>
      <c r="B56353" s="43"/>
      <c r="G56353" s="122"/>
      <c r="I56353" s="122"/>
      <c r="J56353" s="122"/>
      <c r="M56353" s="123"/>
      <c r="N56353" s="122"/>
    </row>
    <row r="56354" spans="1:14" s="121" customFormat="1" x14ac:dyDescent="0.25">
      <c r="A56354" s="119"/>
      <c r="B56354" s="43"/>
      <c r="G56354" s="122"/>
      <c r="I56354" s="122"/>
      <c r="J56354" s="122"/>
      <c r="M56354" s="123"/>
      <c r="N56354" s="122"/>
    </row>
    <row r="56355" spans="1:14" s="121" customFormat="1" x14ac:dyDescent="0.25">
      <c r="A56355" s="119"/>
      <c r="B56355" s="43"/>
      <c r="G56355" s="122"/>
      <c r="I56355" s="122"/>
      <c r="J56355" s="122"/>
      <c r="M56355" s="123"/>
      <c r="N56355" s="122"/>
    </row>
    <row r="56356" spans="1:14" s="121" customFormat="1" x14ac:dyDescent="0.25">
      <c r="A56356" s="119"/>
      <c r="B56356" s="43"/>
      <c r="G56356" s="122"/>
      <c r="I56356" s="122"/>
      <c r="J56356" s="122"/>
      <c r="M56356" s="123"/>
      <c r="N56356" s="122"/>
    </row>
    <row r="56357" spans="1:14" s="121" customFormat="1" x14ac:dyDescent="0.25">
      <c r="A56357" s="119"/>
      <c r="B56357" s="43"/>
      <c r="G56357" s="122"/>
      <c r="I56357" s="122"/>
      <c r="J56357" s="122"/>
      <c r="M56357" s="123"/>
      <c r="N56357" s="122"/>
    </row>
    <row r="56358" spans="1:14" s="121" customFormat="1" x14ac:dyDescent="0.25">
      <c r="A56358" s="119"/>
      <c r="B56358" s="43"/>
      <c r="G56358" s="122"/>
      <c r="I56358" s="122"/>
      <c r="J56358" s="122"/>
      <c r="M56358" s="123"/>
      <c r="N56358" s="122"/>
    </row>
    <row r="56359" spans="1:14" s="121" customFormat="1" x14ac:dyDescent="0.25">
      <c r="A56359" s="119"/>
      <c r="B56359" s="43"/>
      <c r="G56359" s="122"/>
      <c r="I56359" s="122"/>
      <c r="J56359" s="122"/>
      <c r="M56359" s="123"/>
      <c r="N56359" s="122"/>
    </row>
    <row r="56360" spans="1:14" s="121" customFormat="1" x14ac:dyDescent="0.25">
      <c r="A56360" s="119"/>
      <c r="B56360" s="43"/>
      <c r="G56360" s="122"/>
      <c r="I56360" s="122"/>
      <c r="J56360" s="122"/>
      <c r="M56360" s="123"/>
      <c r="N56360" s="122"/>
    </row>
    <row r="56361" spans="1:14" s="121" customFormat="1" x14ac:dyDescent="0.25">
      <c r="A56361" s="119"/>
      <c r="B56361" s="43"/>
      <c r="G56361" s="122"/>
      <c r="I56361" s="122"/>
      <c r="J56361" s="122"/>
      <c r="M56361" s="123"/>
      <c r="N56361" s="122"/>
    </row>
    <row r="56362" spans="1:14" s="121" customFormat="1" x14ac:dyDescent="0.25">
      <c r="A56362" s="119"/>
      <c r="B56362" s="43"/>
      <c r="G56362" s="122"/>
      <c r="I56362" s="122"/>
      <c r="J56362" s="122"/>
      <c r="M56362" s="123"/>
      <c r="N56362" s="122"/>
    </row>
    <row r="56363" spans="1:14" s="121" customFormat="1" x14ac:dyDescent="0.25">
      <c r="A56363" s="119"/>
      <c r="B56363" s="43"/>
      <c r="G56363" s="122"/>
      <c r="I56363" s="122"/>
      <c r="J56363" s="122"/>
      <c r="M56363" s="123"/>
      <c r="N56363" s="122"/>
    </row>
    <row r="56364" spans="1:14" s="121" customFormat="1" x14ac:dyDescent="0.25">
      <c r="A56364" s="119"/>
      <c r="B56364" s="43"/>
      <c r="G56364" s="122"/>
      <c r="I56364" s="122"/>
      <c r="J56364" s="122"/>
      <c r="M56364" s="123"/>
      <c r="N56364" s="122"/>
    </row>
    <row r="56365" spans="1:14" s="121" customFormat="1" x14ac:dyDescent="0.25">
      <c r="A56365" s="119"/>
      <c r="B56365" s="43"/>
      <c r="G56365" s="122"/>
      <c r="I56365" s="122"/>
      <c r="J56365" s="122"/>
      <c r="M56365" s="123"/>
      <c r="N56365" s="122"/>
    </row>
    <row r="56366" spans="1:14" s="121" customFormat="1" x14ac:dyDescent="0.25">
      <c r="A56366" s="119"/>
      <c r="B56366" s="43"/>
      <c r="G56366" s="122"/>
      <c r="I56366" s="122"/>
      <c r="J56366" s="122"/>
      <c r="M56366" s="123"/>
      <c r="N56366" s="122"/>
    </row>
    <row r="56367" spans="1:14" s="121" customFormat="1" x14ac:dyDescent="0.25">
      <c r="A56367" s="119"/>
      <c r="B56367" s="43"/>
      <c r="G56367" s="122"/>
      <c r="I56367" s="122"/>
      <c r="J56367" s="122"/>
      <c r="M56367" s="123"/>
      <c r="N56367" s="122"/>
    </row>
    <row r="56368" spans="1:14" s="121" customFormat="1" x14ac:dyDescent="0.25">
      <c r="A56368" s="119"/>
      <c r="B56368" s="43"/>
      <c r="G56368" s="122"/>
      <c r="I56368" s="122"/>
      <c r="J56368" s="122"/>
      <c r="M56368" s="123"/>
      <c r="N56368" s="122"/>
    </row>
    <row r="56369" spans="1:14" s="121" customFormat="1" x14ac:dyDescent="0.25">
      <c r="A56369" s="119"/>
      <c r="B56369" s="43"/>
      <c r="G56369" s="122"/>
      <c r="I56369" s="122"/>
      <c r="J56369" s="122"/>
      <c r="M56369" s="123"/>
      <c r="N56369" s="122"/>
    </row>
    <row r="56370" spans="1:14" s="121" customFormat="1" x14ac:dyDescent="0.25">
      <c r="A56370" s="119"/>
      <c r="B56370" s="43"/>
      <c r="G56370" s="122"/>
      <c r="I56370" s="122"/>
      <c r="J56370" s="122"/>
      <c r="M56370" s="123"/>
      <c r="N56370" s="122"/>
    </row>
    <row r="56371" spans="1:14" s="121" customFormat="1" x14ac:dyDescent="0.25">
      <c r="A56371" s="119"/>
      <c r="B56371" s="43"/>
      <c r="G56371" s="122"/>
      <c r="I56371" s="122"/>
      <c r="J56371" s="122"/>
      <c r="M56371" s="123"/>
      <c r="N56371" s="122"/>
    </row>
    <row r="56372" spans="1:14" s="121" customFormat="1" x14ac:dyDescent="0.25">
      <c r="A56372" s="119"/>
      <c r="B56372" s="43"/>
      <c r="G56372" s="122"/>
      <c r="I56372" s="122"/>
      <c r="J56372" s="122"/>
      <c r="M56372" s="123"/>
      <c r="N56372" s="122"/>
    </row>
    <row r="56373" spans="1:14" s="121" customFormat="1" x14ac:dyDescent="0.25">
      <c r="A56373" s="119"/>
      <c r="B56373" s="43"/>
      <c r="G56373" s="122"/>
      <c r="I56373" s="122"/>
      <c r="J56373" s="122"/>
      <c r="M56373" s="123"/>
      <c r="N56373" s="122"/>
    </row>
    <row r="56374" spans="1:14" s="121" customFormat="1" x14ac:dyDescent="0.25">
      <c r="A56374" s="119"/>
      <c r="B56374" s="43"/>
      <c r="G56374" s="122"/>
      <c r="I56374" s="122"/>
      <c r="J56374" s="122"/>
      <c r="M56374" s="123"/>
      <c r="N56374" s="122"/>
    </row>
    <row r="56375" spans="1:14" s="121" customFormat="1" x14ac:dyDescent="0.25">
      <c r="A56375" s="119"/>
      <c r="B56375" s="43"/>
      <c r="G56375" s="122"/>
      <c r="I56375" s="122"/>
      <c r="J56375" s="122"/>
      <c r="M56375" s="123"/>
      <c r="N56375" s="122"/>
    </row>
    <row r="56376" spans="1:14" s="121" customFormat="1" x14ac:dyDescent="0.25">
      <c r="A56376" s="119"/>
      <c r="B56376" s="43"/>
      <c r="G56376" s="122"/>
      <c r="I56376" s="122"/>
      <c r="J56376" s="122"/>
      <c r="M56376" s="123"/>
      <c r="N56376" s="122"/>
    </row>
    <row r="56377" spans="1:14" s="121" customFormat="1" x14ac:dyDescent="0.25">
      <c r="A56377" s="119"/>
      <c r="B56377" s="43"/>
      <c r="G56377" s="122"/>
      <c r="I56377" s="122"/>
      <c r="J56377" s="122"/>
      <c r="M56377" s="123"/>
      <c r="N56377" s="122"/>
    </row>
    <row r="56378" spans="1:14" s="121" customFormat="1" x14ac:dyDescent="0.25">
      <c r="A56378" s="119"/>
      <c r="B56378" s="43"/>
      <c r="G56378" s="122"/>
      <c r="I56378" s="122"/>
      <c r="J56378" s="122"/>
      <c r="M56378" s="123"/>
      <c r="N56378" s="122"/>
    </row>
    <row r="56379" spans="1:14" s="121" customFormat="1" x14ac:dyDescent="0.25">
      <c r="A56379" s="119"/>
      <c r="B56379" s="43"/>
      <c r="G56379" s="122"/>
      <c r="I56379" s="122"/>
      <c r="J56379" s="122"/>
      <c r="M56379" s="123"/>
      <c r="N56379" s="122"/>
    </row>
    <row r="56380" spans="1:14" s="121" customFormat="1" x14ac:dyDescent="0.25">
      <c r="A56380" s="119"/>
      <c r="B56380" s="43"/>
      <c r="G56380" s="122"/>
      <c r="I56380" s="122"/>
      <c r="J56380" s="122"/>
      <c r="M56380" s="123"/>
      <c r="N56380" s="122"/>
    </row>
    <row r="56381" spans="1:14" s="121" customFormat="1" x14ac:dyDescent="0.25">
      <c r="A56381" s="119"/>
      <c r="B56381" s="43"/>
      <c r="G56381" s="122"/>
      <c r="I56381" s="122"/>
      <c r="J56381" s="122"/>
      <c r="M56381" s="123"/>
      <c r="N56381" s="122"/>
    </row>
    <row r="56382" spans="1:14" s="121" customFormat="1" x14ac:dyDescent="0.25">
      <c r="A56382" s="119"/>
      <c r="B56382" s="43"/>
      <c r="G56382" s="122"/>
      <c r="I56382" s="122"/>
      <c r="J56382" s="122"/>
      <c r="M56382" s="123"/>
      <c r="N56382" s="122"/>
    </row>
    <row r="56383" spans="1:14" s="121" customFormat="1" x14ac:dyDescent="0.25">
      <c r="A56383" s="119"/>
      <c r="B56383" s="43"/>
      <c r="G56383" s="122"/>
      <c r="I56383" s="122"/>
      <c r="J56383" s="122"/>
      <c r="M56383" s="123"/>
      <c r="N56383" s="122"/>
    </row>
    <row r="56384" spans="1:14" s="121" customFormat="1" x14ac:dyDescent="0.25">
      <c r="A56384" s="119"/>
      <c r="B56384" s="43"/>
      <c r="G56384" s="122"/>
      <c r="I56384" s="122"/>
      <c r="J56384" s="122"/>
      <c r="M56384" s="123"/>
      <c r="N56384" s="122"/>
    </row>
    <row r="56385" spans="1:14" s="121" customFormat="1" x14ac:dyDescent="0.25">
      <c r="A56385" s="119"/>
      <c r="B56385" s="43"/>
      <c r="G56385" s="122"/>
      <c r="I56385" s="122"/>
      <c r="J56385" s="122"/>
      <c r="M56385" s="123"/>
      <c r="N56385" s="122"/>
    </row>
    <row r="56386" spans="1:14" s="121" customFormat="1" x14ac:dyDescent="0.25">
      <c r="A56386" s="119"/>
      <c r="B56386" s="43"/>
      <c r="G56386" s="122"/>
      <c r="I56386" s="122"/>
      <c r="J56386" s="122"/>
      <c r="M56386" s="123"/>
      <c r="N56386" s="122"/>
    </row>
    <row r="56387" spans="1:14" s="121" customFormat="1" x14ac:dyDescent="0.25">
      <c r="A56387" s="119"/>
      <c r="B56387" s="43"/>
      <c r="G56387" s="122"/>
      <c r="I56387" s="122"/>
      <c r="J56387" s="122"/>
      <c r="M56387" s="123"/>
      <c r="N56387" s="122"/>
    </row>
    <row r="56388" spans="1:14" s="121" customFormat="1" x14ac:dyDescent="0.25">
      <c r="A56388" s="119"/>
      <c r="B56388" s="43"/>
      <c r="G56388" s="122"/>
      <c r="I56388" s="122"/>
      <c r="J56388" s="122"/>
      <c r="M56388" s="123"/>
      <c r="N56388" s="122"/>
    </row>
    <row r="56389" spans="1:14" s="121" customFormat="1" x14ac:dyDescent="0.25">
      <c r="A56389" s="119"/>
      <c r="B56389" s="43"/>
      <c r="G56389" s="122"/>
      <c r="I56389" s="122"/>
      <c r="J56389" s="122"/>
      <c r="M56389" s="123"/>
      <c r="N56389" s="122"/>
    </row>
    <row r="56390" spans="1:14" s="121" customFormat="1" x14ac:dyDescent="0.25">
      <c r="A56390" s="119"/>
      <c r="B56390" s="43"/>
      <c r="G56390" s="122"/>
      <c r="I56390" s="122"/>
      <c r="J56390" s="122"/>
      <c r="M56390" s="123"/>
      <c r="N56390" s="122"/>
    </row>
    <row r="56391" spans="1:14" s="121" customFormat="1" x14ac:dyDescent="0.25">
      <c r="A56391" s="119"/>
      <c r="B56391" s="43"/>
      <c r="G56391" s="122"/>
      <c r="I56391" s="122"/>
      <c r="J56391" s="122"/>
      <c r="M56391" s="123"/>
      <c r="N56391" s="122"/>
    </row>
    <row r="56392" spans="1:14" s="121" customFormat="1" x14ac:dyDescent="0.25">
      <c r="A56392" s="119"/>
      <c r="B56392" s="43"/>
      <c r="G56392" s="122"/>
      <c r="I56392" s="122"/>
      <c r="J56392" s="122"/>
      <c r="M56392" s="123"/>
      <c r="N56392" s="122"/>
    </row>
    <row r="56393" spans="1:14" s="121" customFormat="1" x14ac:dyDescent="0.25">
      <c r="A56393" s="119"/>
      <c r="B56393" s="43"/>
      <c r="G56393" s="122"/>
      <c r="I56393" s="122"/>
      <c r="J56393" s="122"/>
      <c r="M56393" s="123"/>
      <c r="N56393" s="122"/>
    </row>
    <row r="56394" spans="1:14" s="121" customFormat="1" x14ac:dyDescent="0.25">
      <c r="A56394" s="119"/>
      <c r="B56394" s="43"/>
      <c r="G56394" s="122"/>
      <c r="I56394" s="122"/>
      <c r="J56394" s="122"/>
      <c r="M56394" s="123"/>
      <c r="N56394" s="122"/>
    </row>
    <row r="56395" spans="1:14" s="121" customFormat="1" x14ac:dyDescent="0.25">
      <c r="A56395" s="119"/>
      <c r="B56395" s="43"/>
      <c r="G56395" s="122"/>
      <c r="I56395" s="122"/>
      <c r="J56395" s="122"/>
      <c r="M56395" s="123"/>
      <c r="N56395" s="122"/>
    </row>
    <row r="56396" spans="1:14" s="121" customFormat="1" x14ac:dyDescent="0.25">
      <c r="A56396" s="119"/>
      <c r="B56396" s="43"/>
      <c r="G56396" s="122"/>
      <c r="I56396" s="122"/>
      <c r="J56396" s="122"/>
      <c r="M56396" s="123"/>
      <c r="N56396" s="122"/>
    </row>
    <row r="56397" spans="1:14" s="121" customFormat="1" x14ac:dyDescent="0.25">
      <c r="A56397" s="119"/>
      <c r="B56397" s="43"/>
      <c r="G56397" s="122"/>
      <c r="I56397" s="122"/>
      <c r="J56397" s="122"/>
      <c r="M56397" s="123"/>
      <c r="N56397" s="122"/>
    </row>
    <row r="56398" spans="1:14" s="121" customFormat="1" x14ac:dyDescent="0.25">
      <c r="A56398" s="119"/>
      <c r="B56398" s="43"/>
      <c r="G56398" s="122"/>
      <c r="I56398" s="122"/>
      <c r="J56398" s="122"/>
      <c r="M56398" s="123"/>
      <c r="N56398" s="122"/>
    </row>
    <row r="56399" spans="1:14" s="121" customFormat="1" x14ac:dyDescent="0.25">
      <c r="A56399" s="119"/>
      <c r="B56399" s="43"/>
      <c r="G56399" s="122"/>
      <c r="I56399" s="122"/>
      <c r="J56399" s="122"/>
      <c r="M56399" s="123"/>
      <c r="N56399" s="122"/>
    </row>
    <row r="56400" spans="1:14" s="121" customFormat="1" x14ac:dyDescent="0.25">
      <c r="A56400" s="119"/>
      <c r="B56400" s="43"/>
      <c r="G56400" s="122"/>
      <c r="I56400" s="122"/>
      <c r="J56400" s="122"/>
      <c r="M56400" s="123"/>
      <c r="N56400" s="122"/>
    </row>
    <row r="56401" spans="1:14" s="121" customFormat="1" x14ac:dyDescent="0.25">
      <c r="A56401" s="119"/>
      <c r="B56401" s="43"/>
      <c r="G56401" s="122"/>
      <c r="I56401" s="122"/>
      <c r="J56401" s="122"/>
      <c r="M56401" s="123"/>
      <c r="N56401" s="122"/>
    </row>
    <row r="56402" spans="1:14" s="121" customFormat="1" x14ac:dyDescent="0.25">
      <c r="A56402" s="119"/>
      <c r="B56402" s="43"/>
      <c r="G56402" s="122"/>
      <c r="I56402" s="122"/>
      <c r="J56402" s="122"/>
      <c r="M56402" s="123"/>
      <c r="N56402" s="122"/>
    </row>
    <row r="56403" spans="1:14" s="121" customFormat="1" x14ac:dyDescent="0.25">
      <c r="A56403" s="119"/>
      <c r="B56403" s="43"/>
      <c r="G56403" s="122"/>
      <c r="I56403" s="122"/>
      <c r="J56403" s="122"/>
      <c r="M56403" s="123"/>
      <c r="N56403" s="122"/>
    </row>
    <row r="56404" spans="1:14" s="121" customFormat="1" x14ac:dyDescent="0.25">
      <c r="A56404" s="119"/>
      <c r="B56404" s="43"/>
      <c r="G56404" s="122"/>
      <c r="I56404" s="122"/>
      <c r="J56404" s="122"/>
      <c r="M56404" s="123"/>
      <c r="N56404" s="122"/>
    </row>
    <row r="56405" spans="1:14" s="121" customFormat="1" x14ac:dyDescent="0.25">
      <c r="A56405" s="119"/>
      <c r="B56405" s="43"/>
      <c r="G56405" s="122"/>
      <c r="I56405" s="122"/>
      <c r="J56405" s="122"/>
      <c r="M56405" s="123"/>
      <c r="N56405" s="122"/>
    </row>
    <row r="56406" spans="1:14" s="121" customFormat="1" x14ac:dyDescent="0.25">
      <c r="A56406" s="119"/>
      <c r="B56406" s="43"/>
      <c r="G56406" s="122"/>
      <c r="I56406" s="122"/>
      <c r="J56406" s="122"/>
      <c r="M56406" s="123"/>
      <c r="N56406" s="122"/>
    </row>
    <row r="56407" spans="1:14" s="121" customFormat="1" x14ac:dyDescent="0.25">
      <c r="A56407" s="119"/>
      <c r="B56407" s="43"/>
      <c r="G56407" s="122"/>
      <c r="I56407" s="122"/>
      <c r="J56407" s="122"/>
      <c r="M56407" s="123"/>
      <c r="N56407" s="122"/>
    </row>
    <row r="56408" spans="1:14" s="121" customFormat="1" x14ac:dyDescent="0.25">
      <c r="A56408" s="119"/>
      <c r="B56408" s="43"/>
      <c r="G56408" s="122"/>
      <c r="I56408" s="122"/>
      <c r="J56408" s="122"/>
      <c r="M56408" s="123"/>
      <c r="N56408" s="122"/>
    </row>
    <row r="56409" spans="1:14" s="121" customFormat="1" x14ac:dyDescent="0.25">
      <c r="A56409" s="119"/>
      <c r="B56409" s="43"/>
      <c r="G56409" s="122"/>
      <c r="I56409" s="122"/>
      <c r="J56409" s="122"/>
      <c r="M56409" s="123"/>
      <c r="N56409" s="122"/>
    </row>
    <row r="56410" spans="1:14" s="121" customFormat="1" x14ac:dyDescent="0.25">
      <c r="A56410" s="119"/>
      <c r="B56410" s="43"/>
      <c r="G56410" s="122"/>
      <c r="I56410" s="122"/>
      <c r="J56410" s="122"/>
      <c r="M56410" s="123"/>
      <c r="N56410" s="122"/>
    </row>
    <row r="56411" spans="1:14" s="121" customFormat="1" x14ac:dyDescent="0.25">
      <c r="A56411" s="119"/>
      <c r="B56411" s="43"/>
      <c r="G56411" s="122"/>
      <c r="I56411" s="122"/>
      <c r="J56411" s="122"/>
      <c r="M56411" s="123"/>
      <c r="N56411" s="122"/>
    </row>
    <row r="56412" spans="1:14" s="121" customFormat="1" x14ac:dyDescent="0.25">
      <c r="A56412" s="119"/>
      <c r="B56412" s="43"/>
      <c r="G56412" s="122"/>
      <c r="I56412" s="122"/>
      <c r="J56412" s="122"/>
      <c r="M56412" s="123"/>
      <c r="N56412" s="122"/>
    </row>
    <row r="56413" spans="1:14" s="121" customFormat="1" x14ac:dyDescent="0.25">
      <c r="A56413" s="119"/>
      <c r="B56413" s="43"/>
      <c r="G56413" s="122"/>
      <c r="I56413" s="122"/>
      <c r="J56413" s="122"/>
      <c r="M56413" s="123"/>
      <c r="N56413" s="122"/>
    </row>
    <row r="56414" spans="1:14" s="121" customFormat="1" x14ac:dyDescent="0.25">
      <c r="A56414" s="119"/>
      <c r="B56414" s="43"/>
      <c r="G56414" s="122"/>
      <c r="I56414" s="122"/>
      <c r="J56414" s="122"/>
      <c r="M56414" s="123"/>
      <c r="N56414" s="122"/>
    </row>
    <row r="56415" spans="1:14" s="121" customFormat="1" x14ac:dyDescent="0.25">
      <c r="A56415" s="119"/>
      <c r="B56415" s="43"/>
      <c r="G56415" s="122"/>
      <c r="I56415" s="122"/>
      <c r="J56415" s="122"/>
      <c r="M56415" s="123"/>
      <c r="N56415" s="122"/>
    </row>
    <row r="56416" spans="1:14" s="121" customFormat="1" x14ac:dyDescent="0.25">
      <c r="A56416" s="119"/>
      <c r="B56416" s="43"/>
      <c r="G56416" s="122"/>
      <c r="I56416" s="122"/>
      <c r="J56416" s="122"/>
      <c r="M56416" s="123"/>
      <c r="N56416" s="122"/>
    </row>
    <row r="56417" spans="1:14" s="121" customFormat="1" x14ac:dyDescent="0.25">
      <c r="A56417" s="119"/>
      <c r="B56417" s="43"/>
      <c r="G56417" s="122"/>
      <c r="I56417" s="122"/>
      <c r="J56417" s="122"/>
      <c r="M56417" s="123"/>
      <c r="N56417" s="122"/>
    </row>
    <row r="56418" spans="1:14" s="121" customFormat="1" x14ac:dyDescent="0.25">
      <c r="A56418" s="119"/>
      <c r="B56418" s="43"/>
      <c r="G56418" s="122"/>
      <c r="I56418" s="122"/>
      <c r="J56418" s="122"/>
      <c r="M56418" s="123"/>
      <c r="N56418" s="122"/>
    </row>
    <row r="56419" spans="1:14" s="121" customFormat="1" x14ac:dyDescent="0.25">
      <c r="A56419" s="119"/>
      <c r="B56419" s="43"/>
      <c r="G56419" s="122"/>
      <c r="I56419" s="122"/>
      <c r="J56419" s="122"/>
      <c r="M56419" s="123"/>
      <c r="N56419" s="122"/>
    </row>
    <row r="56420" spans="1:14" s="121" customFormat="1" x14ac:dyDescent="0.25">
      <c r="A56420" s="119"/>
      <c r="B56420" s="43"/>
      <c r="G56420" s="122"/>
      <c r="I56420" s="122"/>
      <c r="J56420" s="122"/>
      <c r="M56420" s="123"/>
      <c r="N56420" s="122"/>
    </row>
    <row r="56421" spans="1:14" s="121" customFormat="1" x14ac:dyDescent="0.25">
      <c r="A56421" s="119"/>
      <c r="B56421" s="43"/>
      <c r="G56421" s="122"/>
      <c r="I56421" s="122"/>
      <c r="J56421" s="122"/>
      <c r="M56421" s="123"/>
      <c r="N56421" s="122"/>
    </row>
    <row r="56422" spans="1:14" s="121" customFormat="1" x14ac:dyDescent="0.25">
      <c r="A56422" s="119"/>
      <c r="B56422" s="43"/>
      <c r="G56422" s="122"/>
      <c r="I56422" s="122"/>
      <c r="J56422" s="122"/>
      <c r="M56422" s="123"/>
      <c r="N56422" s="122"/>
    </row>
    <row r="56423" spans="1:14" s="121" customFormat="1" x14ac:dyDescent="0.25">
      <c r="A56423" s="119"/>
      <c r="B56423" s="43"/>
      <c r="G56423" s="122"/>
      <c r="I56423" s="122"/>
      <c r="J56423" s="122"/>
      <c r="M56423" s="123"/>
      <c r="N56423" s="122"/>
    </row>
    <row r="56424" spans="1:14" s="121" customFormat="1" x14ac:dyDescent="0.25">
      <c r="A56424" s="119"/>
      <c r="B56424" s="43"/>
      <c r="G56424" s="122"/>
      <c r="I56424" s="122"/>
      <c r="J56424" s="122"/>
      <c r="M56424" s="123"/>
      <c r="N56424" s="122"/>
    </row>
    <row r="56425" spans="1:14" s="121" customFormat="1" x14ac:dyDescent="0.25">
      <c r="A56425" s="119"/>
      <c r="B56425" s="43"/>
      <c r="G56425" s="122"/>
      <c r="I56425" s="122"/>
      <c r="J56425" s="122"/>
      <c r="M56425" s="123"/>
      <c r="N56425" s="122"/>
    </row>
    <row r="56426" spans="1:14" s="121" customFormat="1" x14ac:dyDescent="0.25">
      <c r="A56426" s="119"/>
      <c r="B56426" s="43"/>
      <c r="G56426" s="122"/>
      <c r="I56426" s="122"/>
      <c r="J56426" s="122"/>
      <c r="M56426" s="123"/>
      <c r="N56426" s="122"/>
    </row>
    <row r="56427" spans="1:14" s="121" customFormat="1" x14ac:dyDescent="0.25">
      <c r="A56427" s="119"/>
      <c r="B56427" s="43"/>
      <c r="G56427" s="122"/>
      <c r="I56427" s="122"/>
      <c r="J56427" s="122"/>
      <c r="M56427" s="123"/>
      <c r="N56427" s="122"/>
    </row>
    <row r="56428" spans="1:14" s="121" customFormat="1" x14ac:dyDescent="0.25">
      <c r="A56428" s="119"/>
      <c r="B56428" s="43"/>
      <c r="G56428" s="122"/>
      <c r="I56428" s="122"/>
      <c r="J56428" s="122"/>
      <c r="M56428" s="123"/>
      <c r="N56428" s="122"/>
    </row>
    <row r="56429" spans="1:14" s="121" customFormat="1" x14ac:dyDescent="0.25">
      <c r="A56429" s="119"/>
      <c r="B56429" s="43"/>
      <c r="G56429" s="122"/>
      <c r="I56429" s="122"/>
      <c r="J56429" s="122"/>
      <c r="M56429" s="123"/>
      <c r="N56429" s="122"/>
    </row>
    <row r="56430" spans="1:14" s="121" customFormat="1" x14ac:dyDescent="0.25">
      <c r="A56430" s="119"/>
      <c r="B56430" s="43"/>
      <c r="G56430" s="122"/>
      <c r="I56430" s="122"/>
      <c r="J56430" s="122"/>
      <c r="M56430" s="123"/>
      <c r="N56430" s="122"/>
    </row>
    <row r="56431" spans="1:14" s="121" customFormat="1" x14ac:dyDescent="0.25">
      <c r="A56431" s="119"/>
      <c r="B56431" s="43"/>
      <c r="G56431" s="122"/>
      <c r="I56431" s="122"/>
      <c r="J56431" s="122"/>
      <c r="M56431" s="123"/>
      <c r="N56431" s="122"/>
    </row>
    <row r="56432" spans="1:14" s="121" customFormat="1" x14ac:dyDescent="0.25">
      <c r="A56432" s="119"/>
      <c r="B56432" s="43"/>
      <c r="G56432" s="122"/>
      <c r="I56432" s="122"/>
      <c r="J56432" s="122"/>
      <c r="M56432" s="123"/>
      <c r="N56432" s="122"/>
    </row>
    <row r="56433" spans="1:14" s="121" customFormat="1" x14ac:dyDescent="0.25">
      <c r="A56433" s="119"/>
      <c r="B56433" s="43"/>
      <c r="G56433" s="122"/>
      <c r="I56433" s="122"/>
      <c r="J56433" s="122"/>
      <c r="M56433" s="123"/>
      <c r="N56433" s="122"/>
    </row>
    <row r="56434" spans="1:14" s="121" customFormat="1" x14ac:dyDescent="0.25">
      <c r="A56434" s="119"/>
      <c r="B56434" s="43"/>
      <c r="G56434" s="122"/>
      <c r="I56434" s="122"/>
      <c r="J56434" s="122"/>
      <c r="M56434" s="123"/>
      <c r="N56434" s="122"/>
    </row>
    <row r="56435" spans="1:14" s="121" customFormat="1" x14ac:dyDescent="0.25">
      <c r="A56435" s="119"/>
      <c r="B56435" s="43"/>
      <c r="G56435" s="122"/>
      <c r="I56435" s="122"/>
      <c r="J56435" s="122"/>
      <c r="M56435" s="123"/>
      <c r="N56435" s="122"/>
    </row>
    <row r="56436" spans="1:14" s="121" customFormat="1" x14ac:dyDescent="0.25">
      <c r="A56436" s="119"/>
      <c r="B56436" s="43"/>
      <c r="G56436" s="122"/>
      <c r="I56436" s="122"/>
      <c r="J56436" s="122"/>
      <c r="M56436" s="123"/>
      <c r="N56436" s="122"/>
    </row>
    <row r="56437" spans="1:14" s="121" customFormat="1" x14ac:dyDescent="0.25">
      <c r="A56437" s="119"/>
      <c r="B56437" s="43"/>
      <c r="G56437" s="122"/>
      <c r="I56437" s="122"/>
      <c r="J56437" s="122"/>
      <c r="M56437" s="123"/>
      <c r="N56437" s="122"/>
    </row>
    <row r="56438" spans="1:14" s="121" customFormat="1" x14ac:dyDescent="0.25">
      <c r="A56438" s="119"/>
      <c r="B56438" s="43"/>
      <c r="G56438" s="122"/>
      <c r="I56438" s="122"/>
      <c r="J56438" s="122"/>
      <c r="M56438" s="123"/>
      <c r="N56438" s="122"/>
    </row>
    <row r="56439" spans="1:14" s="121" customFormat="1" x14ac:dyDescent="0.25">
      <c r="A56439" s="119"/>
      <c r="B56439" s="43"/>
      <c r="G56439" s="122"/>
      <c r="I56439" s="122"/>
      <c r="J56439" s="122"/>
      <c r="M56439" s="123"/>
      <c r="N56439" s="122"/>
    </row>
    <row r="56440" spans="1:14" s="121" customFormat="1" x14ac:dyDescent="0.25">
      <c r="A56440" s="119"/>
      <c r="B56440" s="43"/>
      <c r="G56440" s="122"/>
      <c r="I56440" s="122"/>
      <c r="J56440" s="122"/>
      <c r="M56440" s="123"/>
      <c r="N56440" s="122"/>
    </row>
    <row r="56441" spans="1:14" s="121" customFormat="1" x14ac:dyDescent="0.25">
      <c r="A56441" s="119"/>
      <c r="B56441" s="43"/>
      <c r="G56441" s="122"/>
      <c r="I56441" s="122"/>
      <c r="J56441" s="122"/>
      <c r="M56441" s="123"/>
      <c r="N56441" s="122"/>
    </row>
    <row r="56442" spans="1:14" s="121" customFormat="1" x14ac:dyDescent="0.25">
      <c r="A56442" s="119"/>
      <c r="B56442" s="43"/>
      <c r="G56442" s="122"/>
      <c r="I56442" s="122"/>
      <c r="J56442" s="122"/>
      <c r="M56442" s="123"/>
      <c r="N56442" s="122"/>
    </row>
    <row r="56443" spans="1:14" s="121" customFormat="1" x14ac:dyDescent="0.25">
      <c r="A56443" s="119"/>
      <c r="B56443" s="43"/>
      <c r="G56443" s="122"/>
      <c r="I56443" s="122"/>
      <c r="J56443" s="122"/>
      <c r="M56443" s="123"/>
      <c r="N56443" s="122"/>
    </row>
    <row r="56444" spans="1:14" s="121" customFormat="1" x14ac:dyDescent="0.25">
      <c r="A56444" s="119"/>
      <c r="B56444" s="43"/>
      <c r="G56444" s="122"/>
      <c r="I56444" s="122"/>
      <c r="J56444" s="122"/>
      <c r="M56444" s="123"/>
      <c r="N56444" s="122"/>
    </row>
    <row r="56445" spans="1:14" s="121" customFormat="1" x14ac:dyDescent="0.25">
      <c r="A56445" s="119"/>
      <c r="B56445" s="43"/>
      <c r="G56445" s="122"/>
      <c r="I56445" s="122"/>
      <c r="J56445" s="122"/>
      <c r="M56445" s="123"/>
      <c r="N56445" s="122"/>
    </row>
    <row r="56446" spans="1:14" s="121" customFormat="1" x14ac:dyDescent="0.25">
      <c r="A56446" s="119"/>
      <c r="B56446" s="43"/>
      <c r="G56446" s="122"/>
      <c r="I56446" s="122"/>
      <c r="J56446" s="122"/>
      <c r="M56446" s="123"/>
      <c r="N56446" s="122"/>
    </row>
    <row r="56447" spans="1:14" s="121" customFormat="1" x14ac:dyDescent="0.25">
      <c r="A56447" s="119"/>
      <c r="B56447" s="43"/>
      <c r="G56447" s="122"/>
      <c r="I56447" s="122"/>
      <c r="J56447" s="122"/>
      <c r="M56447" s="123"/>
      <c r="N56447" s="122"/>
    </row>
    <row r="56448" spans="1:14" s="121" customFormat="1" x14ac:dyDescent="0.25">
      <c r="A56448" s="119"/>
      <c r="B56448" s="43"/>
      <c r="G56448" s="122"/>
      <c r="I56448" s="122"/>
      <c r="J56448" s="122"/>
      <c r="M56448" s="123"/>
      <c r="N56448" s="122"/>
    </row>
    <row r="56449" spans="1:14" s="121" customFormat="1" x14ac:dyDescent="0.25">
      <c r="A56449" s="119"/>
      <c r="B56449" s="43"/>
      <c r="G56449" s="122"/>
      <c r="I56449" s="122"/>
      <c r="J56449" s="122"/>
      <c r="M56449" s="123"/>
      <c r="N56449" s="122"/>
    </row>
    <row r="56450" spans="1:14" s="121" customFormat="1" x14ac:dyDescent="0.25">
      <c r="A56450" s="119"/>
      <c r="B56450" s="43"/>
      <c r="G56450" s="122"/>
      <c r="I56450" s="122"/>
      <c r="J56450" s="122"/>
      <c r="M56450" s="123"/>
      <c r="N56450" s="122"/>
    </row>
    <row r="56451" spans="1:14" s="121" customFormat="1" x14ac:dyDescent="0.25">
      <c r="A56451" s="119"/>
      <c r="B56451" s="43"/>
      <c r="G56451" s="122"/>
      <c r="I56451" s="122"/>
      <c r="J56451" s="122"/>
      <c r="M56451" s="123"/>
      <c r="N56451" s="122"/>
    </row>
    <row r="56452" spans="1:14" s="121" customFormat="1" x14ac:dyDescent="0.25">
      <c r="A56452" s="119"/>
      <c r="B56452" s="43"/>
      <c r="G56452" s="122"/>
      <c r="I56452" s="122"/>
      <c r="J56452" s="122"/>
      <c r="M56452" s="123"/>
      <c r="N56452" s="122"/>
    </row>
    <row r="56453" spans="1:14" s="121" customFormat="1" x14ac:dyDescent="0.25">
      <c r="A56453" s="119"/>
      <c r="B56453" s="43"/>
      <c r="G56453" s="122"/>
      <c r="I56453" s="122"/>
      <c r="J56453" s="122"/>
      <c r="M56453" s="123"/>
      <c r="N56453" s="122"/>
    </row>
    <row r="56454" spans="1:14" s="121" customFormat="1" x14ac:dyDescent="0.25">
      <c r="A56454" s="119"/>
      <c r="B56454" s="43"/>
      <c r="G56454" s="122"/>
      <c r="I56454" s="122"/>
      <c r="J56454" s="122"/>
      <c r="M56454" s="123"/>
      <c r="N56454" s="122"/>
    </row>
    <row r="56455" spans="1:14" s="121" customFormat="1" x14ac:dyDescent="0.25">
      <c r="A56455" s="119"/>
      <c r="B56455" s="43"/>
      <c r="G56455" s="122"/>
      <c r="I56455" s="122"/>
      <c r="J56455" s="122"/>
      <c r="M56455" s="123"/>
      <c r="N56455" s="122"/>
    </row>
    <row r="56456" spans="1:14" s="121" customFormat="1" x14ac:dyDescent="0.25">
      <c r="A56456" s="119"/>
      <c r="B56456" s="43"/>
      <c r="G56456" s="122"/>
      <c r="I56456" s="122"/>
      <c r="J56456" s="122"/>
      <c r="M56456" s="123"/>
      <c r="N56456" s="122"/>
    </row>
    <row r="56457" spans="1:14" s="121" customFormat="1" x14ac:dyDescent="0.25">
      <c r="A56457" s="119"/>
      <c r="B56457" s="43"/>
      <c r="G56457" s="122"/>
      <c r="I56457" s="122"/>
      <c r="J56457" s="122"/>
      <c r="M56457" s="123"/>
      <c r="N56457" s="122"/>
    </row>
    <row r="56458" spans="1:14" s="121" customFormat="1" x14ac:dyDescent="0.25">
      <c r="A56458" s="119"/>
      <c r="B56458" s="43"/>
      <c r="G56458" s="122"/>
      <c r="I56458" s="122"/>
      <c r="J56458" s="122"/>
      <c r="M56458" s="123"/>
      <c r="N56458" s="122"/>
    </row>
    <row r="56459" spans="1:14" s="121" customFormat="1" x14ac:dyDescent="0.25">
      <c r="A56459" s="119"/>
      <c r="B56459" s="43"/>
      <c r="G56459" s="122"/>
      <c r="I56459" s="122"/>
      <c r="J56459" s="122"/>
      <c r="M56459" s="123"/>
      <c r="N56459" s="122"/>
    </row>
    <row r="56460" spans="1:14" s="121" customFormat="1" x14ac:dyDescent="0.25">
      <c r="A56460" s="119"/>
      <c r="B56460" s="43"/>
      <c r="G56460" s="122"/>
      <c r="I56460" s="122"/>
      <c r="J56460" s="122"/>
      <c r="M56460" s="123"/>
      <c r="N56460" s="122"/>
    </row>
    <row r="56461" spans="1:14" s="121" customFormat="1" x14ac:dyDescent="0.25">
      <c r="A56461" s="119"/>
      <c r="B56461" s="43"/>
      <c r="G56461" s="122"/>
      <c r="I56461" s="122"/>
      <c r="J56461" s="122"/>
      <c r="M56461" s="123"/>
      <c r="N56461" s="122"/>
    </row>
    <row r="56462" spans="1:14" s="121" customFormat="1" x14ac:dyDescent="0.25">
      <c r="A56462" s="119"/>
      <c r="B56462" s="43"/>
      <c r="G56462" s="122"/>
      <c r="I56462" s="122"/>
      <c r="J56462" s="122"/>
      <c r="M56462" s="123"/>
      <c r="N56462" s="122"/>
    </row>
    <row r="56463" spans="1:14" s="121" customFormat="1" x14ac:dyDescent="0.25">
      <c r="A56463" s="119"/>
      <c r="B56463" s="43"/>
      <c r="G56463" s="122"/>
      <c r="I56463" s="122"/>
      <c r="J56463" s="122"/>
      <c r="M56463" s="123"/>
      <c r="N56463" s="122"/>
    </row>
    <row r="56464" spans="1:14" s="121" customFormat="1" x14ac:dyDescent="0.25">
      <c r="A56464" s="119"/>
      <c r="B56464" s="43"/>
      <c r="G56464" s="122"/>
      <c r="I56464" s="122"/>
      <c r="J56464" s="122"/>
      <c r="M56464" s="123"/>
      <c r="N56464" s="122"/>
    </row>
    <row r="56465" spans="1:14" s="121" customFormat="1" x14ac:dyDescent="0.25">
      <c r="A56465" s="119"/>
      <c r="B56465" s="43"/>
      <c r="G56465" s="122"/>
      <c r="I56465" s="122"/>
      <c r="J56465" s="122"/>
      <c r="M56465" s="123"/>
      <c r="N56465" s="122"/>
    </row>
    <row r="56466" spans="1:14" s="121" customFormat="1" x14ac:dyDescent="0.25">
      <c r="A56466" s="119"/>
      <c r="B56466" s="43"/>
      <c r="G56466" s="122"/>
      <c r="I56466" s="122"/>
      <c r="J56466" s="122"/>
      <c r="M56466" s="123"/>
      <c r="N56466" s="122"/>
    </row>
    <row r="56467" spans="1:14" s="121" customFormat="1" x14ac:dyDescent="0.25">
      <c r="A56467" s="119"/>
      <c r="B56467" s="43"/>
      <c r="G56467" s="122"/>
      <c r="I56467" s="122"/>
      <c r="J56467" s="122"/>
      <c r="M56467" s="123"/>
      <c r="N56467" s="122"/>
    </row>
    <row r="56468" spans="1:14" s="121" customFormat="1" x14ac:dyDescent="0.25">
      <c r="A56468" s="119"/>
      <c r="B56468" s="43"/>
      <c r="G56468" s="122"/>
      <c r="I56468" s="122"/>
      <c r="J56468" s="122"/>
      <c r="M56468" s="123"/>
      <c r="N56468" s="122"/>
    </row>
    <row r="56469" spans="1:14" s="121" customFormat="1" x14ac:dyDescent="0.25">
      <c r="A56469" s="119"/>
      <c r="B56469" s="43"/>
      <c r="G56469" s="122"/>
      <c r="I56469" s="122"/>
      <c r="J56469" s="122"/>
      <c r="M56469" s="123"/>
      <c r="N56469" s="122"/>
    </row>
    <row r="56470" spans="1:14" s="121" customFormat="1" x14ac:dyDescent="0.25">
      <c r="A56470" s="119"/>
      <c r="B56470" s="43"/>
      <c r="G56470" s="122"/>
      <c r="I56470" s="122"/>
      <c r="J56470" s="122"/>
      <c r="M56470" s="123"/>
      <c r="N56470" s="122"/>
    </row>
    <row r="56471" spans="1:14" s="121" customFormat="1" x14ac:dyDescent="0.25">
      <c r="A56471" s="119"/>
      <c r="B56471" s="43"/>
      <c r="G56471" s="122"/>
      <c r="I56471" s="122"/>
      <c r="J56471" s="122"/>
      <c r="M56471" s="123"/>
      <c r="N56471" s="122"/>
    </row>
    <row r="56472" spans="1:14" s="121" customFormat="1" x14ac:dyDescent="0.25">
      <c r="A56472" s="119"/>
      <c r="B56472" s="43"/>
      <c r="G56472" s="122"/>
      <c r="I56472" s="122"/>
      <c r="J56472" s="122"/>
      <c r="M56472" s="123"/>
      <c r="N56472" s="122"/>
    </row>
    <row r="56473" spans="1:14" s="121" customFormat="1" x14ac:dyDescent="0.25">
      <c r="A56473" s="119"/>
      <c r="B56473" s="43"/>
      <c r="G56473" s="122"/>
      <c r="I56473" s="122"/>
      <c r="J56473" s="122"/>
      <c r="M56473" s="123"/>
      <c r="N56473" s="122"/>
    </row>
    <row r="56474" spans="1:14" s="121" customFormat="1" x14ac:dyDescent="0.25">
      <c r="A56474" s="119"/>
      <c r="B56474" s="43"/>
      <c r="G56474" s="122"/>
      <c r="I56474" s="122"/>
      <c r="J56474" s="122"/>
      <c r="M56474" s="123"/>
      <c r="N56474" s="122"/>
    </row>
    <row r="56475" spans="1:14" s="121" customFormat="1" x14ac:dyDescent="0.25">
      <c r="A56475" s="119"/>
      <c r="B56475" s="43"/>
      <c r="G56475" s="122"/>
      <c r="I56475" s="122"/>
      <c r="J56475" s="122"/>
      <c r="M56475" s="123"/>
      <c r="N56475" s="122"/>
    </row>
    <row r="56476" spans="1:14" s="121" customFormat="1" x14ac:dyDescent="0.25">
      <c r="A56476" s="119"/>
      <c r="B56476" s="43"/>
      <c r="G56476" s="122"/>
      <c r="I56476" s="122"/>
      <c r="J56476" s="122"/>
      <c r="M56476" s="123"/>
      <c r="N56476" s="122"/>
    </row>
    <row r="56477" spans="1:14" s="121" customFormat="1" x14ac:dyDescent="0.25">
      <c r="A56477" s="119"/>
      <c r="B56477" s="43"/>
      <c r="G56477" s="122"/>
      <c r="I56477" s="122"/>
      <c r="J56477" s="122"/>
      <c r="M56477" s="123"/>
      <c r="N56477" s="122"/>
    </row>
    <row r="56478" spans="1:14" s="121" customFormat="1" x14ac:dyDescent="0.25">
      <c r="A56478" s="119"/>
      <c r="B56478" s="43"/>
      <c r="G56478" s="122"/>
      <c r="I56478" s="122"/>
      <c r="J56478" s="122"/>
      <c r="M56478" s="123"/>
      <c r="N56478" s="122"/>
    </row>
    <row r="56479" spans="1:14" s="121" customFormat="1" x14ac:dyDescent="0.25">
      <c r="A56479" s="119"/>
      <c r="B56479" s="43"/>
      <c r="G56479" s="122"/>
      <c r="I56479" s="122"/>
      <c r="J56479" s="122"/>
      <c r="M56479" s="123"/>
      <c r="N56479" s="122"/>
    </row>
    <row r="56480" spans="1:14" s="121" customFormat="1" x14ac:dyDescent="0.25">
      <c r="A56480" s="119"/>
      <c r="B56480" s="43"/>
      <c r="G56480" s="122"/>
      <c r="I56480" s="122"/>
      <c r="J56480" s="122"/>
      <c r="M56480" s="123"/>
      <c r="N56480" s="122"/>
    </row>
    <row r="56481" spans="1:14" s="121" customFormat="1" x14ac:dyDescent="0.25">
      <c r="A56481" s="119"/>
      <c r="B56481" s="43"/>
      <c r="G56481" s="122"/>
      <c r="I56481" s="122"/>
      <c r="J56481" s="122"/>
      <c r="M56481" s="123"/>
      <c r="N56481" s="122"/>
    </row>
    <row r="56482" spans="1:14" s="121" customFormat="1" x14ac:dyDescent="0.25">
      <c r="A56482" s="119"/>
      <c r="B56482" s="43"/>
      <c r="G56482" s="122"/>
      <c r="I56482" s="122"/>
      <c r="J56482" s="122"/>
      <c r="M56482" s="123"/>
      <c r="N56482" s="122"/>
    </row>
    <row r="56483" spans="1:14" s="121" customFormat="1" x14ac:dyDescent="0.25">
      <c r="A56483" s="119"/>
      <c r="B56483" s="43"/>
      <c r="G56483" s="122"/>
      <c r="I56483" s="122"/>
      <c r="J56483" s="122"/>
      <c r="M56483" s="123"/>
      <c r="N56483" s="122"/>
    </row>
    <row r="56484" spans="1:14" s="121" customFormat="1" x14ac:dyDescent="0.25">
      <c r="A56484" s="119"/>
      <c r="B56484" s="43"/>
      <c r="G56484" s="122"/>
      <c r="I56484" s="122"/>
      <c r="J56484" s="122"/>
      <c r="M56484" s="123"/>
      <c r="N56484" s="122"/>
    </row>
    <row r="56485" spans="1:14" s="121" customFormat="1" x14ac:dyDescent="0.25">
      <c r="A56485" s="119"/>
      <c r="B56485" s="43"/>
      <c r="G56485" s="122"/>
      <c r="I56485" s="122"/>
      <c r="J56485" s="122"/>
      <c r="M56485" s="123"/>
      <c r="N56485" s="122"/>
    </row>
    <row r="56486" spans="1:14" s="121" customFormat="1" x14ac:dyDescent="0.25">
      <c r="A56486" s="119"/>
      <c r="B56486" s="43"/>
      <c r="G56486" s="122"/>
      <c r="I56486" s="122"/>
      <c r="J56486" s="122"/>
      <c r="M56486" s="123"/>
      <c r="N56486" s="122"/>
    </row>
    <row r="56487" spans="1:14" s="121" customFormat="1" x14ac:dyDescent="0.25">
      <c r="A56487" s="119"/>
      <c r="B56487" s="43"/>
      <c r="G56487" s="122"/>
      <c r="I56487" s="122"/>
      <c r="J56487" s="122"/>
      <c r="M56487" s="123"/>
      <c r="N56487" s="122"/>
    </row>
    <row r="56488" spans="1:14" s="121" customFormat="1" x14ac:dyDescent="0.25">
      <c r="A56488" s="119"/>
      <c r="B56488" s="43"/>
      <c r="G56488" s="122"/>
      <c r="I56488" s="122"/>
      <c r="J56488" s="122"/>
      <c r="M56488" s="123"/>
      <c r="N56488" s="122"/>
    </row>
    <row r="56489" spans="1:14" s="121" customFormat="1" x14ac:dyDescent="0.25">
      <c r="A56489" s="119"/>
      <c r="B56489" s="43"/>
      <c r="G56489" s="122"/>
      <c r="I56489" s="122"/>
      <c r="J56489" s="122"/>
      <c r="M56489" s="123"/>
      <c r="N56489" s="122"/>
    </row>
    <row r="56490" spans="1:14" s="121" customFormat="1" x14ac:dyDescent="0.25">
      <c r="A56490" s="119"/>
      <c r="B56490" s="43"/>
      <c r="G56490" s="122"/>
      <c r="I56490" s="122"/>
      <c r="J56490" s="122"/>
      <c r="M56490" s="123"/>
      <c r="N56490" s="122"/>
    </row>
    <row r="56491" spans="1:14" s="121" customFormat="1" x14ac:dyDescent="0.25">
      <c r="A56491" s="119"/>
      <c r="B56491" s="43"/>
      <c r="G56491" s="122"/>
      <c r="I56491" s="122"/>
      <c r="J56491" s="122"/>
      <c r="M56491" s="123"/>
      <c r="N56491" s="122"/>
    </row>
    <row r="56492" spans="1:14" s="121" customFormat="1" x14ac:dyDescent="0.25">
      <c r="A56492" s="119"/>
      <c r="B56492" s="43"/>
      <c r="G56492" s="122"/>
      <c r="I56492" s="122"/>
      <c r="J56492" s="122"/>
      <c r="M56492" s="123"/>
      <c r="N56492" s="122"/>
    </row>
    <row r="56493" spans="1:14" s="121" customFormat="1" x14ac:dyDescent="0.25">
      <c r="A56493" s="119"/>
      <c r="B56493" s="43"/>
      <c r="G56493" s="122"/>
      <c r="I56493" s="122"/>
      <c r="J56493" s="122"/>
      <c r="M56493" s="123"/>
      <c r="N56493" s="122"/>
    </row>
    <row r="56494" spans="1:14" s="121" customFormat="1" x14ac:dyDescent="0.25">
      <c r="A56494" s="119"/>
      <c r="B56494" s="43"/>
      <c r="G56494" s="122"/>
      <c r="I56494" s="122"/>
      <c r="J56494" s="122"/>
      <c r="M56494" s="123"/>
      <c r="N56494" s="122"/>
    </row>
    <row r="56495" spans="1:14" s="121" customFormat="1" x14ac:dyDescent="0.25">
      <c r="A56495" s="119"/>
      <c r="B56495" s="43"/>
      <c r="G56495" s="122"/>
      <c r="I56495" s="122"/>
      <c r="J56495" s="122"/>
      <c r="M56495" s="123"/>
      <c r="N56495" s="122"/>
    </row>
    <row r="56496" spans="1:14" s="121" customFormat="1" x14ac:dyDescent="0.25">
      <c r="A56496" s="119"/>
      <c r="B56496" s="43"/>
      <c r="G56496" s="122"/>
      <c r="I56496" s="122"/>
      <c r="J56496" s="122"/>
      <c r="M56496" s="123"/>
      <c r="N56496" s="122"/>
    </row>
    <row r="56497" spans="1:14" s="121" customFormat="1" x14ac:dyDescent="0.25">
      <c r="A56497" s="119"/>
      <c r="B56497" s="43"/>
      <c r="G56497" s="122"/>
      <c r="I56497" s="122"/>
      <c r="J56497" s="122"/>
      <c r="M56497" s="123"/>
      <c r="N56497" s="122"/>
    </row>
    <row r="56498" spans="1:14" s="121" customFormat="1" x14ac:dyDescent="0.25">
      <c r="A56498" s="119"/>
      <c r="B56498" s="43"/>
      <c r="G56498" s="122"/>
      <c r="I56498" s="122"/>
      <c r="J56498" s="122"/>
      <c r="M56498" s="123"/>
      <c r="N56498" s="122"/>
    </row>
    <row r="56499" spans="1:14" s="121" customFormat="1" x14ac:dyDescent="0.25">
      <c r="A56499" s="119"/>
      <c r="B56499" s="43"/>
      <c r="G56499" s="122"/>
      <c r="I56499" s="122"/>
      <c r="J56499" s="122"/>
      <c r="M56499" s="123"/>
      <c r="N56499" s="122"/>
    </row>
    <row r="56500" spans="1:14" s="121" customFormat="1" x14ac:dyDescent="0.25">
      <c r="A56500" s="119"/>
      <c r="B56500" s="43"/>
      <c r="G56500" s="122"/>
      <c r="I56500" s="122"/>
      <c r="J56500" s="122"/>
      <c r="M56500" s="123"/>
      <c r="N56500" s="122"/>
    </row>
    <row r="56501" spans="1:14" s="121" customFormat="1" x14ac:dyDescent="0.25">
      <c r="A56501" s="119"/>
      <c r="B56501" s="43"/>
      <c r="G56501" s="122"/>
      <c r="I56501" s="122"/>
      <c r="J56501" s="122"/>
      <c r="M56501" s="123"/>
      <c r="N56501" s="122"/>
    </row>
    <row r="56502" spans="1:14" s="121" customFormat="1" x14ac:dyDescent="0.25">
      <c r="A56502" s="119"/>
      <c r="B56502" s="43"/>
      <c r="G56502" s="122"/>
      <c r="I56502" s="122"/>
      <c r="J56502" s="122"/>
      <c r="M56502" s="123"/>
      <c r="N56502" s="122"/>
    </row>
    <row r="56503" spans="1:14" s="121" customFormat="1" x14ac:dyDescent="0.25">
      <c r="A56503" s="119"/>
      <c r="B56503" s="43"/>
      <c r="G56503" s="122"/>
      <c r="I56503" s="122"/>
      <c r="J56503" s="122"/>
      <c r="M56503" s="123"/>
      <c r="N56503" s="122"/>
    </row>
    <row r="56504" spans="1:14" s="121" customFormat="1" x14ac:dyDescent="0.25">
      <c r="A56504" s="119"/>
      <c r="B56504" s="43"/>
      <c r="G56504" s="122"/>
      <c r="I56504" s="122"/>
      <c r="J56504" s="122"/>
      <c r="M56504" s="123"/>
      <c r="N56504" s="122"/>
    </row>
    <row r="56505" spans="1:14" s="121" customFormat="1" x14ac:dyDescent="0.25">
      <c r="A56505" s="119"/>
      <c r="B56505" s="43"/>
      <c r="G56505" s="122"/>
      <c r="I56505" s="122"/>
      <c r="J56505" s="122"/>
      <c r="M56505" s="123"/>
      <c r="N56505" s="122"/>
    </row>
    <row r="56506" spans="1:14" s="121" customFormat="1" x14ac:dyDescent="0.25">
      <c r="A56506" s="119"/>
      <c r="B56506" s="43"/>
      <c r="G56506" s="122"/>
      <c r="I56506" s="122"/>
      <c r="J56506" s="122"/>
      <c r="M56506" s="123"/>
      <c r="N56506" s="122"/>
    </row>
    <row r="56507" spans="1:14" s="121" customFormat="1" x14ac:dyDescent="0.25">
      <c r="A56507" s="119"/>
      <c r="B56507" s="43"/>
      <c r="G56507" s="122"/>
      <c r="I56507" s="122"/>
      <c r="J56507" s="122"/>
      <c r="M56507" s="123"/>
      <c r="N56507" s="122"/>
    </row>
    <row r="56508" spans="1:14" s="121" customFormat="1" x14ac:dyDescent="0.25">
      <c r="A56508" s="119"/>
      <c r="B56508" s="43"/>
      <c r="G56508" s="122"/>
      <c r="I56508" s="122"/>
      <c r="J56508" s="122"/>
      <c r="M56508" s="123"/>
      <c r="N56508" s="122"/>
    </row>
    <row r="56509" spans="1:14" s="121" customFormat="1" x14ac:dyDescent="0.25">
      <c r="A56509" s="119"/>
      <c r="B56509" s="43"/>
      <c r="G56509" s="122"/>
      <c r="I56509" s="122"/>
      <c r="J56509" s="122"/>
      <c r="M56509" s="123"/>
      <c r="N56509" s="122"/>
    </row>
    <row r="56510" spans="1:14" s="121" customFormat="1" x14ac:dyDescent="0.25">
      <c r="A56510" s="119"/>
      <c r="B56510" s="43"/>
      <c r="G56510" s="122"/>
      <c r="I56510" s="122"/>
      <c r="J56510" s="122"/>
      <c r="M56510" s="123"/>
      <c r="N56510" s="122"/>
    </row>
    <row r="56511" spans="1:14" s="121" customFormat="1" x14ac:dyDescent="0.25">
      <c r="A56511" s="119"/>
      <c r="B56511" s="43"/>
      <c r="G56511" s="122"/>
      <c r="I56511" s="122"/>
      <c r="J56511" s="122"/>
      <c r="M56511" s="123"/>
      <c r="N56511" s="122"/>
    </row>
    <row r="56512" spans="1:14" s="121" customFormat="1" x14ac:dyDescent="0.25">
      <c r="A56512" s="119"/>
      <c r="B56512" s="43"/>
      <c r="G56512" s="122"/>
      <c r="I56512" s="122"/>
      <c r="J56512" s="122"/>
      <c r="M56512" s="123"/>
      <c r="N56512" s="122"/>
    </row>
    <row r="56513" spans="1:14" s="121" customFormat="1" x14ac:dyDescent="0.25">
      <c r="A56513" s="119"/>
      <c r="B56513" s="43"/>
      <c r="G56513" s="122"/>
      <c r="I56513" s="122"/>
      <c r="J56513" s="122"/>
      <c r="M56513" s="123"/>
      <c r="N56513" s="122"/>
    </row>
    <row r="56514" spans="1:14" s="121" customFormat="1" x14ac:dyDescent="0.25">
      <c r="A56514" s="119"/>
      <c r="B56514" s="43"/>
      <c r="G56514" s="122"/>
      <c r="I56514" s="122"/>
      <c r="J56514" s="122"/>
      <c r="M56514" s="123"/>
      <c r="N56514" s="122"/>
    </row>
    <row r="56515" spans="1:14" s="121" customFormat="1" x14ac:dyDescent="0.25">
      <c r="A56515" s="119"/>
      <c r="B56515" s="43"/>
      <c r="G56515" s="122"/>
      <c r="I56515" s="122"/>
      <c r="J56515" s="122"/>
      <c r="M56515" s="123"/>
      <c r="N56515" s="122"/>
    </row>
    <row r="56516" spans="1:14" s="121" customFormat="1" x14ac:dyDescent="0.25">
      <c r="A56516" s="119"/>
      <c r="B56516" s="43"/>
      <c r="G56516" s="122"/>
      <c r="I56516" s="122"/>
      <c r="J56516" s="122"/>
      <c r="M56516" s="123"/>
      <c r="N56516" s="122"/>
    </row>
    <row r="56517" spans="1:14" s="121" customFormat="1" x14ac:dyDescent="0.25">
      <c r="A56517" s="119"/>
      <c r="B56517" s="43"/>
      <c r="G56517" s="122"/>
      <c r="I56517" s="122"/>
      <c r="J56517" s="122"/>
      <c r="M56517" s="123"/>
      <c r="N56517" s="122"/>
    </row>
    <row r="56518" spans="1:14" s="121" customFormat="1" x14ac:dyDescent="0.25">
      <c r="A56518" s="119"/>
      <c r="B56518" s="43"/>
      <c r="G56518" s="122"/>
      <c r="I56518" s="122"/>
      <c r="J56518" s="122"/>
      <c r="M56518" s="123"/>
      <c r="N56518" s="122"/>
    </row>
    <row r="56519" spans="1:14" s="121" customFormat="1" x14ac:dyDescent="0.25">
      <c r="A56519" s="119"/>
      <c r="B56519" s="43"/>
      <c r="G56519" s="122"/>
      <c r="I56519" s="122"/>
      <c r="J56519" s="122"/>
      <c r="M56519" s="123"/>
      <c r="N56519" s="122"/>
    </row>
    <row r="56520" spans="1:14" s="121" customFormat="1" x14ac:dyDescent="0.25">
      <c r="A56520" s="119"/>
      <c r="B56520" s="43"/>
      <c r="G56520" s="122"/>
      <c r="I56520" s="122"/>
      <c r="J56520" s="122"/>
      <c r="M56520" s="123"/>
      <c r="N56520" s="122"/>
    </row>
    <row r="56521" spans="1:14" s="121" customFormat="1" x14ac:dyDescent="0.25">
      <c r="A56521" s="119"/>
      <c r="B56521" s="43"/>
      <c r="G56521" s="122"/>
      <c r="I56521" s="122"/>
      <c r="J56521" s="122"/>
      <c r="M56521" s="123"/>
      <c r="N56521" s="122"/>
    </row>
    <row r="56522" spans="1:14" s="121" customFormat="1" x14ac:dyDescent="0.25">
      <c r="A56522" s="119"/>
      <c r="B56522" s="43"/>
      <c r="G56522" s="122"/>
      <c r="I56522" s="122"/>
      <c r="J56522" s="122"/>
      <c r="M56522" s="123"/>
      <c r="N56522" s="122"/>
    </row>
    <row r="56523" spans="1:14" s="121" customFormat="1" x14ac:dyDescent="0.25">
      <c r="A56523" s="119"/>
      <c r="B56523" s="43"/>
      <c r="G56523" s="122"/>
      <c r="I56523" s="122"/>
      <c r="J56523" s="122"/>
      <c r="M56523" s="123"/>
      <c r="N56523" s="122"/>
    </row>
    <row r="56524" spans="1:14" s="121" customFormat="1" x14ac:dyDescent="0.25">
      <c r="A56524" s="119"/>
      <c r="B56524" s="43"/>
      <c r="G56524" s="122"/>
      <c r="I56524" s="122"/>
      <c r="J56524" s="122"/>
      <c r="M56524" s="123"/>
      <c r="N56524" s="122"/>
    </row>
    <row r="56525" spans="1:14" s="121" customFormat="1" x14ac:dyDescent="0.25">
      <c r="A56525" s="119"/>
      <c r="B56525" s="43"/>
      <c r="G56525" s="122"/>
      <c r="I56525" s="122"/>
      <c r="J56525" s="122"/>
      <c r="M56525" s="123"/>
      <c r="N56525" s="122"/>
    </row>
    <row r="56526" spans="1:14" s="121" customFormat="1" x14ac:dyDescent="0.25">
      <c r="A56526" s="119"/>
      <c r="B56526" s="43"/>
      <c r="G56526" s="122"/>
      <c r="I56526" s="122"/>
      <c r="J56526" s="122"/>
      <c r="M56526" s="123"/>
      <c r="N56526" s="122"/>
    </row>
    <row r="56527" spans="1:14" s="121" customFormat="1" x14ac:dyDescent="0.25">
      <c r="A56527" s="119"/>
      <c r="B56527" s="43"/>
      <c r="G56527" s="122"/>
      <c r="I56527" s="122"/>
      <c r="J56527" s="122"/>
      <c r="M56527" s="123"/>
      <c r="N56527" s="122"/>
    </row>
    <row r="56528" spans="1:14" s="121" customFormat="1" x14ac:dyDescent="0.25">
      <c r="A56528" s="119"/>
      <c r="B56528" s="43"/>
      <c r="G56528" s="122"/>
      <c r="I56528" s="122"/>
      <c r="J56528" s="122"/>
      <c r="M56528" s="123"/>
      <c r="N56528" s="122"/>
    </row>
    <row r="56529" spans="1:14" s="121" customFormat="1" x14ac:dyDescent="0.25">
      <c r="A56529" s="119"/>
      <c r="B56529" s="43"/>
      <c r="G56529" s="122"/>
      <c r="I56529" s="122"/>
      <c r="J56529" s="122"/>
      <c r="M56529" s="123"/>
      <c r="N56529" s="122"/>
    </row>
    <row r="56530" spans="1:14" s="121" customFormat="1" x14ac:dyDescent="0.25">
      <c r="A56530" s="119"/>
      <c r="B56530" s="43"/>
      <c r="G56530" s="122"/>
      <c r="I56530" s="122"/>
      <c r="J56530" s="122"/>
      <c r="M56530" s="123"/>
      <c r="N56530" s="122"/>
    </row>
    <row r="56531" spans="1:14" s="121" customFormat="1" x14ac:dyDescent="0.25">
      <c r="A56531" s="119"/>
      <c r="B56531" s="43"/>
      <c r="G56531" s="122"/>
      <c r="I56531" s="122"/>
      <c r="J56531" s="122"/>
      <c r="M56531" s="123"/>
      <c r="N56531" s="122"/>
    </row>
    <row r="56532" spans="1:14" s="121" customFormat="1" x14ac:dyDescent="0.25">
      <c r="A56532" s="119"/>
      <c r="B56532" s="43"/>
      <c r="G56532" s="122"/>
      <c r="I56532" s="122"/>
      <c r="J56532" s="122"/>
      <c r="M56532" s="123"/>
      <c r="N56532" s="122"/>
    </row>
    <row r="56533" spans="1:14" s="121" customFormat="1" x14ac:dyDescent="0.25">
      <c r="A56533" s="119"/>
      <c r="B56533" s="43"/>
      <c r="G56533" s="122"/>
      <c r="I56533" s="122"/>
      <c r="J56533" s="122"/>
      <c r="M56533" s="123"/>
      <c r="N56533" s="122"/>
    </row>
    <row r="56534" spans="1:14" s="121" customFormat="1" x14ac:dyDescent="0.25">
      <c r="A56534" s="119"/>
      <c r="B56534" s="43"/>
      <c r="G56534" s="122"/>
      <c r="I56534" s="122"/>
      <c r="J56534" s="122"/>
      <c r="M56534" s="123"/>
      <c r="N56534" s="122"/>
    </row>
    <row r="56535" spans="1:14" s="121" customFormat="1" x14ac:dyDescent="0.25">
      <c r="A56535" s="119"/>
      <c r="B56535" s="43"/>
      <c r="G56535" s="122"/>
      <c r="I56535" s="122"/>
      <c r="J56535" s="122"/>
      <c r="M56535" s="123"/>
      <c r="N56535" s="122"/>
    </row>
    <row r="56536" spans="1:14" s="121" customFormat="1" x14ac:dyDescent="0.25">
      <c r="A56536" s="119"/>
      <c r="B56536" s="43"/>
      <c r="G56536" s="122"/>
      <c r="I56536" s="122"/>
      <c r="J56536" s="122"/>
      <c r="M56536" s="123"/>
      <c r="N56536" s="122"/>
    </row>
    <row r="56537" spans="1:14" s="121" customFormat="1" x14ac:dyDescent="0.25">
      <c r="A56537" s="119"/>
      <c r="B56537" s="43"/>
      <c r="G56537" s="122"/>
      <c r="I56537" s="122"/>
      <c r="J56537" s="122"/>
      <c r="M56537" s="123"/>
      <c r="N56537" s="122"/>
    </row>
    <row r="56538" spans="1:14" s="121" customFormat="1" x14ac:dyDescent="0.25">
      <c r="A56538" s="119"/>
      <c r="B56538" s="43"/>
      <c r="G56538" s="122"/>
      <c r="I56538" s="122"/>
      <c r="J56538" s="122"/>
      <c r="M56538" s="123"/>
      <c r="N56538" s="122"/>
    </row>
    <row r="56539" spans="1:14" s="121" customFormat="1" x14ac:dyDescent="0.25">
      <c r="A56539" s="119"/>
      <c r="B56539" s="43"/>
      <c r="G56539" s="122"/>
      <c r="I56539" s="122"/>
      <c r="J56539" s="122"/>
      <c r="M56539" s="123"/>
      <c r="N56539" s="122"/>
    </row>
    <row r="56540" spans="1:14" s="121" customFormat="1" x14ac:dyDescent="0.25">
      <c r="A56540" s="119"/>
      <c r="B56540" s="43"/>
      <c r="G56540" s="122"/>
      <c r="I56540" s="122"/>
      <c r="J56540" s="122"/>
      <c r="M56540" s="123"/>
      <c r="N56540" s="122"/>
    </row>
    <row r="56541" spans="1:14" s="121" customFormat="1" x14ac:dyDescent="0.25">
      <c r="A56541" s="119"/>
      <c r="B56541" s="43"/>
      <c r="G56541" s="122"/>
      <c r="I56541" s="122"/>
      <c r="J56541" s="122"/>
      <c r="M56541" s="123"/>
      <c r="N56541" s="122"/>
    </row>
    <row r="56542" spans="1:14" s="121" customFormat="1" x14ac:dyDescent="0.25">
      <c r="A56542" s="119"/>
      <c r="B56542" s="43"/>
      <c r="G56542" s="122"/>
      <c r="I56542" s="122"/>
      <c r="J56542" s="122"/>
      <c r="M56542" s="123"/>
      <c r="N56542" s="122"/>
    </row>
    <row r="56543" spans="1:14" s="121" customFormat="1" x14ac:dyDescent="0.25">
      <c r="A56543" s="119"/>
      <c r="B56543" s="43"/>
      <c r="G56543" s="122"/>
      <c r="I56543" s="122"/>
      <c r="J56543" s="122"/>
      <c r="M56543" s="123"/>
      <c r="N56543" s="122"/>
    </row>
    <row r="56544" spans="1:14" s="121" customFormat="1" x14ac:dyDescent="0.25">
      <c r="A56544" s="119"/>
      <c r="B56544" s="43"/>
      <c r="G56544" s="122"/>
      <c r="I56544" s="122"/>
      <c r="J56544" s="122"/>
      <c r="M56544" s="123"/>
      <c r="N56544" s="122"/>
    </row>
    <row r="56545" spans="1:14" s="121" customFormat="1" x14ac:dyDescent="0.25">
      <c r="A56545" s="119"/>
      <c r="B56545" s="43"/>
      <c r="G56545" s="122"/>
      <c r="I56545" s="122"/>
      <c r="J56545" s="122"/>
      <c r="M56545" s="123"/>
      <c r="N56545" s="122"/>
    </row>
    <row r="56546" spans="1:14" s="121" customFormat="1" x14ac:dyDescent="0.25">
      <c r="A56546" s="119"/>
      <c r="B56546" s="43"/>
      <c r="G56546" s="122"/>
      <c r="I56546" s="122"/>
      <c r="J56546" s="122"/>
      <c r="M56546" s="123"/>
      <c r="N56546" s="122"/>
    </row>
    <row r="56547" spans="1:14" s="121" customFormat="1" x14ac:dyDescent="0.25">
      <c r="A56547" s="119"/>
      <c r="B56547" s="43"/>
      <c r="G56547" s="122"/>
      <c r="I56547" s="122"/>
      <c r="J56547" s="122"/>
      <c r="M56547" s="123"/>
      <c r="N56547" s="122"/>
    </row>
    <row r="56548" spans="1:14" s="121" customFormat="1" x14ac:dyDescent="0.25">
      <c r="A56548" s="119"/>
      <c r="B56548" s="43"/>
      <c r="G56548" s="122"/>
      <c r="I56548" s="122"/>
      <c r="J56548" s="122"/>
      <c r="M56548" s="123"/>
      <c r="N56548" s="122"/>
    </row>
    <row r="56549" spans="1:14" s="121" customFormat="1" x14ac:dyDescent="0.25">
      <c r="A56549" s="119"/>
      <c r="B56549" s="43"/>
      <c r="G56549" s="122"/>
      <c r="I56549" s="122"/>
      <c r="J56549" s="122"/>
      <c r="M56549" s="123"/>
      <c r="N56549" s="122"/>
    </row>
    <row r="56550" spans="1:14" s="121" customFormat="1" x14ac:dyDescent="0.25">
      <c r="A56550" s="119"/>
      <c r="B56550" s="43"/>
      <c r="G56550" s="122"/>
      <c r="I56550" s="122"/>
      <c r="J56550" s="122"/>
      <c r="M56550" s="123"/>
      <c r="N56550" s="122"/>
    </row>
    <row r="56551" spans="1:14" s="121" customFormat="1" x14ac:dyDescent="0.25">
      <c r="A56551" s="119"/>
      <c r="B56551" s="43"/>
      <c r="G56551" s="122"/>
      <c r="I56551" s="122"/>
      <c r="J56551" s="122"/>
      <c r="M56551" s="123"/>
      <c r="N56551" s="122"/>
    </row>
    <row r="56552" spans="1:14" s="121" customFormat="1" x14ac:dyDescent="0.25">
      <c r="A56552" s="119"/>
      <c r="B56552" s="43"/>
      <c r="G56552" s="122"/>
      <c r="I56552" s="122"/>
      <c r="J56552" s="122"/>
      <c r="M56552" s="123"/>
      <c r="N56552" s="122"/>
    </row>
    <row r="56553" spans="1:14" s="121" customFormat="1" x14ac:dyDescent="0.25">
      <c r="A56553" s="119"/>
      <c r="B56553" s="43"/>
      <c r="G56553" s="122"/>
      <c r="I56553" s="122"/>
      <c r="J56553" s="122"/>
      <c r="M56553" s="123"/>
      <c r="N56553" s="122"/>
    </row>
    <row r="56554" spans="1:14" s="121" customFormat="1" x14ac:dyDescent="0.25">
      <c r="A56554" s="119"/>
      <c r="B56554" s="43"/>
      <c r="G56554" s="122"/>
      <c r="I56554" s="122"/>
      <c r="J56554" s="122"/>
      <c r="M56554" s="123"/>
      <c r="N56554" s="122"/>
    </row>
    <row r="56555" spans="1:14" s="121" customFormat="1" x14ac:dyDescent="0.25">
      <c r="A56555" s="119"/>
      <c r="B56555" s="43"/>
      <c r="G56555" s="122"/>
      <c r="I56555" s="122"/>
      <c r="J56555" s="122"/>
      <c r="M56555" s="123"/>
      <c r="N56555" s="122"/>
    </row>
    <row r="56556" spans="1:14" s="121" customFormat="1" x14ac:dyDescent="0.25">
      <c r="A56556" s="119"/>
      <c r="B56556" s="43"/>
      <c r="G56556" s="122"/>
      <c r="I56556" s="122"/>
      <c r="J56556" s="122"/>
      <c r="M56556" s="123"/>
      <c r="N56556" s="122"/>
    </row>
    <row r="56557" spans="1:14" s="121" customFormat="1" x14ac:dyDescent="0.25">
      <c r="A56557" s="119"/>
      <c r="B56557" s="43"/>
      <c r="G56557" s="122"/>
      <c r="I56557" s="122"/>
      <c r="J56557" s="122"/>
      <c r="M56557" s="123"/>
      <c r="N56557" s="122"/>
    </row>
    <row r="56558" spans="1:14" s="121" customFormat="1" x14ac:dyDescent="0.25">
      <c r="A56558" s="119"/>
      <c r="B56558" s="43"/>
      <c r="G56558" s="122"/>
      <c r="I56558" s="122"/>
      <c r="J56558" s="122"/>
      <c r="M56558" s="123"/>
      <c r="N56558" s="122"/>
    </row>
    <row r="56559" spans="1:14" s="121" customFormat="1" x14ac:dyDescent="0.25">
      <c r="A56559" s="119"/>
      <c r="B56559" s="43"/>
      <c r="G56559" s="122"/>
      <c r="I56559" s="122"/>
      <c r="J56559" s="122"/>
      <c r="M56559" s="123"/>
      <c r="N56559" s="122"/>
    </row>
    <row r="56560" spans="1:14" s="121" customFormat="1" x14ac:dyDescent="0.25">
      <c r="A56560" s="119"/>
      <c r="B56560" s="43"/>
      <c r="G56560" s="122"/>
      <c r="I56560" s="122"/>
      <c r="J56560" s="122"/>
      <c r="M56560" s="123"/>
      <c r="N56560" s="122"/>
    </row>
    <row r="56561" spans="1:14" s="121" customFormat="1" x14ac:dyDescent="0.25">
      <c r="A56561" s="119"/>
      <c r="B56561" s="43"/>
      <c r="G56561" s="122"/>
      <c r="I56561" s="122"/>
      <c r="J56561" s="122"/>
      <c r="M56561" s="123"/>
      <c r="N56561" s="122"/>
    </row>
    <row r="56562" spans="1:14" s="121" customFormat="1" x14ac:dyDescent="0.25">
      <c r="A56562" s="119"/>
      <c r="B56562" s="43"/>
      <c r="G56562" s="122"/>
      <c r="I56562" s="122"/>
      <c r="J56562" s="122"/>
      <c r="M56562" s="123"/>
      <c r="N56562" s="122"/>
    </row>
    <row r="56563" spans="1:14" s="121" customFormat="1" x14ac:dyDescent="0.25">
      <c r="A56563" s="119"/>
      <c r="B56563" s="43"/>
      <c r="G56563" s="122"/>
      <c r="I56563" s="122"/>
      <c r="J56563" s="122"/>
      <c r="M56563" s="123"/>
      <c r="N56563" s="122"/>
    </row>
    <row r="56564" spans="1:14" s="121" customFormat="1" x14ac:dyDescent="0.25">
      <c r="A56564" s="119"/>
      <c r="B56564" s="43"/>
      <c r="G56564" s="122"/>
      <c r="I56564" s="122"/>
      <c r="J56564" s="122"/>
      <c r="M56564" s="123"/>
      <c r="N56564" s="122"/>
    </row>
    <row r="56565" spans="1:14" s="121" customFormat="1" x14ac:dyDescent="0.25">
      <c r="A56565" s="119"/>
      <c r="B56565" s="43"/>
      <c r="G56565" s="122"/>
      <c r="I56565" s="122"/>
      <c r="J56565" s="122"/>
      <c r="M56565" s="123"/>
      <c r="N56565" s="122"/>
    </row>
    <row r="56566" spans="1:14" s="121" customFormat="1" x14ac:dyDescent="0.25">
      <c r="A56566" s="119"/>
      <c r="B56566" s="43"/>
      <c r="G56566" s="122"/>
      <c r="I56566" s="122"/>
      <c r="J56566" s="122"/>
      <c r="M56566" s="123"/>
      <c r="N56566" s="122"/>
    </row>
    <row r="56567" spans="1:14" s="121" customFormat="1" x14ac:dyDescent="0.25">
      <c r="A56567" s="119"/>
      <c r="B56567" s="43"/>
      <c r="G56567" s="122"/>
      <c r="I56567" s="122"/>
      <c r="J56567" s="122"/>
      <c r="M56567" s="123"/>
      <c r="N56567" s="122"/>
    </row>
    <row r="56568" spans="1:14" s="121" customFormat="1" x14ac:dyDescent="0.25">
      <c r="A56568" s="119"/>
      <c r="B56568" s="43"/>
      <c r="G56568" s="122"/>
      <c r="I56568" s="122"/>
      <c r="J56568" s="122"/>
      <c r="M56568" s="123"/>
      <c r="N56568" s="122"/>
    </row>
    <row r="56569" spans="1:14" s="121" customFormat="1" x14ac:dyDescent="0.25">
      <c r="A56569" s="119"/>
      <c r="B56569" s="43"/>
      <c r="G56569" s="122"/>
      <c r="I56569" s="122"/>
      <c r="J56569" s="122"/>
      <c r="M56569" s="123"/>
      <c r="N56569" s="122"/>
    </row>
    <row r="56570" spans="1:14" s="121" customFormat="1" x14ac:dyDescent="0.25">
      <c r="A56570" s="119"/>
      <c r="B56570" s="43"/>
      <c r="G56570" s="122"/>
      <c r="I56570" s="122"/>
      <c r="J56570" s="122"/>
      <c r="M56570" s="123"/>
      <c r="N56570" s="122"/>
    </row>
    <row r="56571" spans="1:14" s="121" customFormat="1" x14ac:dyDescent="0.25">
      <c r="A56571" s="119"/>
      <c r="B56571" s="43"/>
      <c r="G56571" s="122"/>
      <c r="I56571" s="122"/>
      <c r="J56571" s="122"/>
      <c r="M56571" s="123"/>
      <c r="N56571" s="122"/>
    </row>
    <row r="56572" spans="1:14" s="121" customFormat="1" x14ac:dyDescent="0.25">
      <c r="A56572" s="119"/>
      <c r="B56572" s="43"/>
      <c r="G56572" s="122"/>
      <c r="I56572" s="122"/>
      <c r="J56572" s="122"/>
      <c r="M56572" s="123"/>
      <c r="N56572" s="122"/>
    </row>
    <row r="56573" spans="1:14" s="121" customFormat="1" x14ac:dyDescent="0.25">
      <c r="A56573" s="119"/>
      <c r="B56573" s="43"/>
      <c r="G56573" s="122"/>
      <c r="I56573" s="122"/>
      <c r="J56573" s="122"/>
      <c r="M56573" s="123"/>
      <c r="N56573" s="122"/>
    </row>
    <row r="56574" spans="1:14" s="121" customFormat="1" x14ac:dyDescent="0.25">
      <c r="A56574" s="119"/>
      <c r="B56574" s="43"/>
      <c r="G56574" s="122"/>
      <c r="I56574" s="122"/>
      <c r="J56574" s="122"/>
      <c r="M56574" s="123"/>
      <c r="N56574" s="122"/>
    </row>
    <row r="56575" spans="1:14" s="121" customFormat="1" x14ac:dyDescent="0.25">
      <c r="A56575" s="119"/>
      <c r="B56575" s="43"/>
      <c r="G56575" s="122"/>
      <c r="I56575" s="122"/>
      <c r="J56575" s="122"/>
      <c r="M56575" s="123"/>
      <c r="N56575" s="122"/>
    </row>
    <row r="56576" spans="1:14" s="121" customFormat="1" x14ac:dyDescent="0.25">
      <c r="A56576" s="119"/>
      <c r="B56576" s="43"/>
      <c r="G56576" s="122"/>
      <c r="I56576" s="122"/>
      <c r="J56576" s="122"/>
      <c r="M56576" s="123"/>
      <c r="N56576" s="122"/>
    </row>
    <row r="56577" spans="1:14" s="121" customFormat="1" x14ac:dyDescent="0.25">
      <c r="A56577" s="119"/>
      <c r="B56577" s="43"/>
      <c r="G56577" s="122"/>
      <c r="I56577" s="122"/>
      <c r="J56577" s="122"/>
      <c r="M56577" s="123"/>
      <c r="N56577" s="122"/>
    </row>
    <row r="56578" spans="1:14" s="121" customFormat="1" x14ac:dyDescent="0.25">
      <c r="A56578" s="119"/>
      <c r="B56578" s="43"/>
      <c r="G56578" s="122"/>
      <c r="I56578" s="122"/>
      <c r="J56578" s="122"/>
      <c r="M56578" s="123"/>
      <c r="N56578" s="122"/>
    </row>
    <row r="56579" spans="1:14" s="121" customFormat="1" x14ac:dyDescent="0.25">
      <c r="A56579" s="119"/>
      <c r="B56579" s="43"/>
      <c r="G56579" s="122"/>
      <c r="I56579" s="122"/>
      <c r="J56579" s="122"/>
      <c r="M56579" s="123"/>
      <c r="N56579" s="122"/>
    </row>
    <row r="56580" spans="1:14" s="121" customFormat="1" x14ac:dyDescent="0.25">
      <c r="A56580" s="119"/>
      <c r="B56580" s="43"/>
      <c r="G56580" s="122"/>
      <c r="I56580" s="122"/>
      <c r="J56580" s="122"/>
      <c r="M56580" s="123"/>
      <c r="N56580" s="122"/>
    </row>
    <row r="56581" spans="1:14" s="121" customFormat="1" x14ac:dyDescent="0.25">
      <c r="A56581" s="119"/>
      <c r="B56581" s="43"/>
      <c r="G56581" s="122"/>
      <c r="I56581" s="122"/>
      <c r="J56581" s="122"/>
      <c r="M56581" s="123"/>
      <c r="N56581" s="122"/>
    </row>
    <row r="56582" spans="1:14" s="121" customFormat="1" x14ac:dyDescent="0.25">
      <c r="A56582" s="119"/>
      <c r="B56582" s="43"/>
      <c r="G56582" s="122"/>
      <c r="I56582" s="122"/>
      <c r="J56582" s="122"/>
      <c r="M56582" s="123"/>
      <c r="N56582" s="122"/>
    </row>
    <row r="56583" spans="1:14" s="121" customFormat="1" x14ac:dyDescent="0.25">
      <c r="A56583" s="119"/>
      <c r="B56583" s="43"/>
      <c r="G56583" s="122"/>
      <c r="I56583" s="122"/>
      <c r="J56583" s="122"/>
      <c r="M56583" s="123"/>
      <c r="N56583" s="122"/>
    </row>
    <row r="56584" spans="1:14" s="121" customFormat="1" x14ac:dyDescent="0.25">
      <c r="A56584" s="119"/>
      <c r="B56584" s="43"/>
      <c r="G56584" s="122"/>
      <c r="I56584" s="122"/>
      <c r="J56584" s="122"/>
      <c r="M56584" s="123"/>
      <c r="N56584" s="122"/>
    </row>
    <row r="56585" spans="1:14" s="121" customFormat="1" x14ac:dyDescent="0.25">
      <c r="A56585" s="119"/>
      <c r="B56585" s="43"/>
      <c r="G56585" s="122"/>
      <c r="I56585" s="122"/>
      <c r="J56585" s="122"/>
      <c r="M56585" s="123"/>
      <c r="N56585" s="122"/>
    </row>
    <row r="56586" spans="1:14" s="121" customFormat="1" x14ac:dyDescent="0.25">
      <c r="A56586" s="119"/>
      <c r="B56586" s="43"/>
      <c r="G56586" s="122"/>
      <c r="I56586" s="122"/>
      <c r="J56586" s="122"/>
      <c r="M56586" s="123"/>
      <c r="N56586" s="122"/>
    </row>
    <row r="56587" spans="1:14" s="121" customFormat="1" x14ac:dyDescent="0.25">
      <c r="A56587" s="119"/>
      <c r="B56587" s="43"/>
      <c r="G56587" s="122"/>
      <c r="I56587" s="122"/>
      <c r="J56587" s="122"/>
      <c r="M56587" s="123"/>
      <c r="N56587" s="122"/>
    </row>
    <row r="56588" spans="1:14" s="121" customFormat="1" x14ac:dyDescent="0.25">
      <c r="A56588" s="119"/>
      <c r="B56588" s="43"/>
      <c r="G56588" s="122"/>
      <c r="I56588" s="122"/>
      <c r="J56588" s="122"/>
      <c r="M56588" s="123"/>
      <c r="N56588" s="122"/>
    </row>
    <row r="56589" spans="1:14" s="121" customFormat="1" x14ac:dyDescent="0.25">
      <c r="A56589" s="119"/>
      <c r="B56589" s="43"/>
      <c r="G56589" s="122"/>
      <c r="I56589" s="122"/>
      <c r="J56589" s="122"/>
      <c r="M56589" s="123"/>
      <c r="N56589" s="122"/>
    </row>
    <row r="56590" spans="1:14" s="121" customFormat="1" x14ac:dyDescent="0.25">
      <c r="A56590" s="119"/>
      <c r="B56590" s="43"/>
      <c r="G56590" s="122"/>
      <c r="I56590" s="122"/>
      <c r="J56590" s="122"/>
      <c r="M56590" s="123"/>
      <c r="N56590" s="122"/>
    </row>
    <row r="56591" spans="1:14" s="121" customFormat="1" x14ac:dyDescent="0.25">
      <c r="A56591" s="119"/>
      <c r="B56591" s="43"/>
      <c r="G56591" s="122"/>
      <c r="I56591" s="122"/>
      <c r="J56591" s="122"/>
      <c r="M56591" s="123"/>
      <c r="N56591" s="122"/>
    </row>
    <row r="56592" spans="1:14" s="121" customFormat="1" x14ac:dyDescent="0.25">
      <c r="A56592" s="119"/>
      <c r="B56592" s="43"/>
      <c r="G56592" s="122"/>
      <c r="I56592" s="122"/>
      <c r="J56592" s="122"/>
      <c r="M56592" s="123"/>
      <c r="N56592" s="122"/>
    </row>
    <row r="56593" spans="1:14" s="121" customFormat="1" x14ac:dyDescent="0.25">
      <c r="A56593" s="119"/>
      <c r="B56593" s="43"/>
      <c r="G56593" s="122"/>
      <c r="I56593" s="122"/>
      <c r="J56593" s="122"/>
      <c r="M56593" s="123"/>
      <c r="N56593" s="122"/>
    </row>
    <row r="56594" spans="1:14" s="121" customFormat="1" x14ac:dyDescent="0.25">
      <c r="A56594" s="119"/>
      <c r="B56594" s="43"/>
      <c r="G56594" s="122"/>
      <c r="I56594" s="122"/>
      <c r="J56594" s="122"/>
      <c r="M56594" s="123"/>
      <c r="N56594" s="122"/>
    </row>
    <row r="56595" spans="1:14" s="121" customFormat="1" x14ac:dyDescent="0.25">
      <c r="A56595" s="119"/>
      <c r="B56595" s="43"/>
      <c r="G56595" s="122"/>
      <c r="I56595" s="122"/>
      <c r="J56595" s="122"/>
      <c r="M56595" s="123"/>
      <c r="N56595" s="122"/>
    </row>
    <row r="56596" spans="1:14" s="121" customFormat="1" x14ac:dyDescent="0.25">
      <c r="A56596" s="119"/>
      <c r="B56596" s="43"/>
      <c r="G56596" s="122"/>
      <c r="I56596" s="122"/>
      <c r="J56596" s="122"/>
      <c r="M56596" s="123"/>
      <c r="N56596" s="122"/>
    </row>
    <row r="56597" spans="1:14" s="121" customFormat="1" x14ac:dyDescent="0.25">
      <c r="A56597" s="119"/>
      <c r="B56597" s="43"/>
      <c r="G56597" s="122"/>
      <c r="I56597" s="122"/>
      <c r="J56597" s="122"/>
      <c r="M56597" s="123"/>
      <c r="N56597" s="122"/>
    </row>
    <row r="56598" spans="1:14" s="121" customFormat="1" x14ac:dyDescent="0.25">
      <c r="A56598" s="119"/>
      <c r="B56598" s="43"/>
      <c r="G56598" s="122"/>
      <c r="I56598" s="122"/>
      <c r="J56598" s="122"/>
      <c r="M56598" s="123"/>
      <c r="N56598" s="122"/>
    </row>
    <row r="56599" spans="1:14" s="121" customFormat="1" x14ac:dyDescent="0.25">
      <c r="A56599" s="119"/>
      <c r="B56599" s="43"/>
      <c r="G56599" s="122"/>
      <c r="I56599" s="122"/>
      <c r="J56599" s="122"/>
      <c r="M56599" s="123"/>
      <c r="N56599" s="122"/>
    </row>
    <row r="56600" spans="1:14" s="121" customFormat="1" x14ac:dyDescent="0.25">
      <c r="A56600" s="119"/>
      <c r="B56600" s="43"/>
      <c r="G56600" s="122"/>
      <c r="I56600" s="122"/>
      <c r="J56600" s="122"/>
      <c r="M56600" s="123"/>
      <c r="N56600" s="122"/>
    </row>
    <row r="56601" spans="1:14" s="121" customFormat="1" x14ac:dyDescent="0.25">
      <c r="A56601" s="119"/>
      <c r="B56601" s="43"/>
      <c r="G56601" s="122"/>
      <c r="I56601" s="122"/>
      <c r="J56601" s="122"/>
      <c r="M56601" s="123"/>
      <c r="N56601" s="122"/>
    </row>
    <row r="56602" spans="1:14" s="121" customFormat="1" x14ac:dyDescent="0.25">
      <c r="A56602" s="119"/>
      <c r="B56602" s="43"/>
      <c r="G56602" s="122"/>
      <c r="I56602" s="122"/>
      <c r="J56602" s="122"/>
      <c r="M56602" s="123"/>
      <c r="N56602" s="122"/>
    </row>
    <row r="56603" spans="1:14" s="121" customFormat="1" x14ac:dyDescent="0.25">
      <c r="A56603" s="119"/>
      <c r="B56603" s="43"/>
      <c r="G56603" s="122"/>
      <c r="I56603" s="122"/>
      <c r="J56603" s="122"/>
      <c r="M56603" s="123"/>
      <c r="N56603" s="122"/>
    </row>
    <row r="56604" spans="1:14" s="121" customFormat="1" x14ac:dyDescent="0.25">
      <c r="A56604" s="119"/>
      <c r="B56604" s="43"/>
      <c r="G56604" s="122"/>
      <c r="I56604" s="122"/>
      <c r="J56604" s="122"/>
      <c r="M56604" s="123"/>
      <c r="N56604" s="122"/>
    </row>
    <row r="56605" spans="1:14" s="121" customFormat="1" x14ac:dyDescent="0.25">
      <c r="A56605" s="119"/>
      <c r="B56605" s="43"/>
      <c r="G56605" s="122"/>
      <c r="I56605" s="122"/>
      <c r="J56605" s="122"/>
      <c r="M56605" s="123"/>
      <c r="N56605" s="122"/>
    </row>
    <row r="56606" spans="1:14" s="121" customFormat="1" x14ac:dyDescent="0.25">
      <c r="A56606" s="119"/>
      <c r="B56606" s="43"/>
      <c r="G56606" s="122"/>
      <c r="I56606" s="122"/>
      <c r="J56606" s="122"/>
      <c r="M56606" s="123"/>
      <c r="N56606" s="122"/>
    </row>
    <row r="56607" spans="1:14" s="121" customFormat="1" x14ac:dyDescent="0.25">
      <c r="A56607" s="119"/>
      <c r="B56607" s="43"/>
      <c r="G56607" s="122"/>
      <c r="I56607" s="122"/>
      <c r="J56607" s="122"/>
      <c r="M56607" s="123"/>
      <c r="N56607" s="122"/>
    </row>
    <row r="56608" spans="1:14" s="121" customFormat="1" x14ac:dyDescent="0.25">
      <c r="A56608" s="119"/>
      <c r="B56608" s="43"/>
      <c r="G56608" s="122"/>
      <c r="I56608" s="122"/>
      <c r="J56608" s="122"/>
      <c r="M56608" s="123"/>
      <c r="N56608" s="122"/>
    </row>
    <row r="56609" spans="1:14" s="121" customFormat="1" x14ac:dyDescent="0.25">
      <c r="A56609" s="119"/>
      <c r="B56609" s="43"/>
      <c r="G56609" s="122"/>
      <c r="I56609" s="122"/>
      <c r="J56609" s="122"/>
      <c r="M56609" s="123"/>
      <c r="N56609" s="122"/>
    </row>
    <row r="56610" spans="1:14" s="121" customFormat="1" x14ac:dyDescent="0.25">
      <c r="A56610" s="119"/>
      <c r="B56610" s="43"/>
      <c r="G56610" s="122"/>
      <c r="I56610" s="122"/>
      <c r="J56610" s="122"/>
      <c r="M56610" s="123"/>
      <c r="N56610" s="122"/>
    </row>
    <row r="56611" spans="1:14" s="121" customFormat="1" x14ac:dyDescent="0.25">
      <c r="A56611" s="119"/>
      <c r="B56611" s="43"/>
      <c r="G56611" s="122"/>
      <c r="I56611" s="122"/>
      <c r="J56611" s="122"/>
      <c r="M56611" s="123"/>
      <c r="N56611" s="122"/>
    </row>
    <row r="56612" spans="1:14" s="121" customFormat="1" x14ac:dyDescent="0.25">
      <c r="A56612" s="119"/>
      <c r="B56612" s="43"/>
      <c r="G56612" s="122"/>
      <c r="I56612" s="122"/>
      <c r="J56612" s="122"/>
      <c r="M56612" s="123"/>
      <c r="N56612" s="122"/>
    </row>
    <row r="56613" spans="1:14" s="121" customFormat="1" x14ac:dyDescent="0.25">
      <c r="A56613" s="119"/>
      <c r="B56613" s="43"/>
      <c r="G56613" s="122"/>
      <c r="I56613" s="122"/>
      <c r="J56613" s="122"/>
      <c r="M56613" s="123"/>
      <c r="N56613" s="122"/>
    </row>
    <row r="56614" spans="1:14" s="121" customFormat="1" x14ac:dyDescent="0.25">
      <c r="A56614" s="119"/>
      <c r="B56614" s="43"/>
      <c r="G56614" s="122"/>
      <c r="I56614" s="122"/>
      <c r="J56614" s="122"/>
      <c r="M56614" s="123"/>
      <c r="N56614" s="122"/>
    </row>
    <row r="56615" spans="1:14" s="121" customFormat="1" x14ac:dyDescent="0.25">
      <c r="A56615" s="119"/>
      <c r="B56615" s="43"/>
      <c r="G56615" s="122"/>
      <c r="I56615" s="122"/>
      <c r="J56615" s="122"/>
      <c r="M56615" s="123"/>
      <c r="N56615" s="122"/>
    </row>
    <row r="56616" spans="1:14" s="121" customFormat="1" x14ac:dyDescent="0.25">
      <c r="A56616" s="119"/>
      <c r="B56616" s="43"/>
      <c r="G56616" s="122"/>
      <c r="I56616" s="122"/>
      <c r="J56616" s="122"/>
      <c r="M56616" s="123"/>
      <c r="N56616" s="122"/>
    </row>
    <row r="56617" spans="1:14" s="121" customFormat="1" x14ac:dyDescent="0.25">
      <c r="A56617" s="119"/>
      <c r="B56617" s="43"/>
      <c r="G56617" s="122"/>
      <c r="I56617" s="122"/>
      <c r="J56617" s="122"/>
      <c r="M56617" s="123"/>
      <c r="N56617" s="122"/>
    </row>
    <row r="56618" spans="1:14" s="121" customFormat="1" x14ac:dyDescent="0.25">
      <c r="A56618" s="119"/>
      <c r="B56618" s="43"/>
      <c r="G56618" s="122"/>
      <c r="I56618" s="122"/>
      <c r="J56618" s="122"/>
      <c r="M56618" s="123"/>
      <c r="N56618" s="122"/>
    </row>
    <row r="56619" spans="1:14" s="121" customFormat="1" x14ac:dyDescent="0.25">
      <c r="A56619" s="119"/>
      <c r="B56619" s="43"/>
      <c r="G56619" s="122"/>
      <c r="I56619" s="122"/>
      <c r="J56619" s="122"/>
      <c r="M56619" s="123"/>
      <c r="N56619" s="122"/>
    </row>
    <row r="56620" spans="1:14" s="121" customFormat="1" x14ac:dyDescent="0.25">
      <c r="A56620" s="119"/>
      <c r="B56620" s="43"/>
      <c r="G56620" s="122"/>
      <c r="I56620" s="122"/>
      <c r="J56620" s="122"/>
      <c r="M56620" s="123"/>
      <c r="N56620" s="122"/>
    </row>
    <row r="56621" spans="1:14" s="121" customFormat="1" x14ac:dyDescent="0.25">
      <c r="A56621" s="119"/>
      <c r="B56621" s="43"/>
      <c r="G56621" s="122"/>
      <c r="I56621" s="122"/>
      <c r="J56621" s="122"/>
      <c r="M56621" s="123"/>
      <c r="N56621" s="122"/>
    </row>
    <row r="56622" spans="1:14" s="121" customFormat="1" x14ac:dyDescent="0.25">
      <c r="A56622" s="119"/>
      <c r="B56622" s="43"/>
      <c r="G56622" s="122"/>
      <c r="I56622" s="122"/>
      <c r="J56622" s="122"/>
      <c r="M56622" s="123"/>
      <c r="N56622" s="122"/>
    </row>
    <row r="56623" spans="1:14" s="121" customFormat="1" x14ac:dyDescent="0.25">
      <c r="A56623" s="119"/>
      <c r="B56623" s="43"/>
      <c r="G56623" s="122"/>
      <c r="I56623" s="122"/>
      <c r="J56623" s="122"/>
      <c r="M56623" s="123"/>
      <c r="N56623" s="122"/>
    </row>
    <row r="56624" spans="1:14" s="121" customFormat="1" x14ac:dyDescent="0.25">
      <c r="A56624" s="119"/>
      <c r="B56624" s="43"/>
      <c r="G56624" s="122"/>
      <c r="I56624" s="122"/>
      <c r="J56624" s="122"/>
      <c r="M56624" s="123"/>
      <c r="N56624" s="122"/>
    </row>
    <row r="56625" spans="1:14" s="121" customFormat="1" x14ac:dyDescent="0.25">
      <c r="A56625" s="119"/>
      <c r="B56625" s="43"/>
      <c r="G56625" s="122"/>
      <c r="I56625" s="122"/>
      <c r="J56625" s="122"/>
      <c r="M56625" s="123"/>
      <c r="N56625" s="122"/>
    </row>
    <row r="56626" spans="1:14" s="121" customFormat="1" x14ac:dyDescent="0.25">
      <c r="A56626" s="119"/>
      <c r="B56626" s="43"/>
      <c r="G56626" s="122"/>
      <c r="I56626" s="122"/>
      <c r="J56626" s="122"/>
      <c r="M56626" s="123"/>
      <c r="N56626" s="122"/>
    </row>
    <row r="56627" spans="1:14" s="121" customFormat="1" x14ac:dyDescent="0.25">
      <c r="A56627" s="119"/>
      <c r="B56627" s="43"/>
      <c r="G56627" s="122"/>
      <c r="I56627" s="122"/>
      <c r="J56627" s="122"/>
      <c r="M56627" s="123"/>
      <c r="N56627" s="122"/>
    </row>
    <row r="56628" spans="1:14" s="121" customFormat="1" x14ac:dyDescent="0.25">
      <c r="A56628" s="119"/>
      <c r="B56628" s="43"/>
      <c r="G56628" s="122"/>
      <c r="I56628" s="122"/>
      <c r="J56628" s="122"/>
      <c r="M56628" s="123"/>
      <c r="N56628" s="122"/>
    </row>
    <row r="56629" spans="1:14" s="121" customFormat="1" x14ac:dyDescent="0.25">
      <c r="A56629" s="119"/>
      <c r="B56629" s="43"/>
      <c r="G56629" s="122"/>
      <c r="I56629" s="122"/>
      <c r="J56629" s="122"/>
      <c r="M56629" s="123"/>
      <c r="N56629" s="122"/>
    </row>
    <row r="56630" spans="1:14" s="121" customFormat="1" x14ac:dyDescent="0.25">
      <c r="A56630" s="119"/>
      <c r="B56630" s="43"/>
      <c r="G56630" s="122"/>
      <c r="I56630" s="122"/>
      <c r="J56630" s="122"/>
      <c r="M56630" s="123"/>
      <c r="N56630" s="122"/>
    </row>
    <row r="56631" spans="1:14" s="121" customFormat="1" x14ac:dyDescent="0.25">
      <c r="A56631" s="119"/>
      <c r="B56631" s="43"/>
      <c r="G56631" s="122"/>
      <c r="I56631" s="122"/>
      <c r="J56631" s="122"/>
      <c r="M56631" s="123"/>
      <c r="N56631" s="122"/>
    </row>
    <row r="56632" spans="1:14" s="121" customFormat="1" x14ac:dyDescent="0.25">
      <c r="A56632" s="119"/>
      <c r="B56632" s="43"/>
      <c r="G56632" s="122"/>
      <c r="I56632" s="122"/>
      <c r="J56632" s="122"/>
      <c r="M56632" s="123"/>
      <c r="N56632" s="122"/>
    </row>
    <row r="56633" spans="1:14" s="121" customFormat="1" x14ac:dyDescent="0.25">
      <c r="A56633" s="119"/>
      <c r="B56633" s="43"/>
      <c r="G56633" s="122"/>
      <c r="I56633" s="122"/>
      <c r="J56633" s="122"/>
      <c r="M56633" s="123"/>
      <c r="N56633" s="122"/>
    </row>
    <row r="56634" spans="1:14" s="121" customFormat="1" x14ac:dyDescent="0.25">
      <c r="A56634" s="119"/>
      <c r="B56634" s="43"/>
      <c r="G56634" s="122"/>
      <c r="I56634" s="122"/>
      <c r="J56634" s="122"/>
      <c r="M56634" s="123"/>
      <c r="N56634" s="122"/>
    </row>
    <row r="56635" spans="1:14" s="121" customFormat="1" x14ac:dyDescent="0.25">
      <c r="A56635" s="119"/>
      <c r="B56635" s="43"/>
      <c r="G56635" s="122"/>
      <c r="I56635" s="122"/>
      <c r="J56635" s="122"/>
      <c r="M56635" s="123"/>
      <c r="N56635" s="122"/>
    </row>
    <row r="56636" spans="1:14" s="121" customFormat="1" x14ac:dyDescent="0.25">
      <c r="A56636" s="119"/>
      <c r="B56636" s="43"/>
      <c r="G56636" s="122"/>
      <c r="I56636" s="122"/>
      <c r="J56636" s="122"/>
      <c r="M56636" s="123"/>
      <c r="N56636" s="122"/>
    </row>
    <row r="56637" spans="1:14" s="121" customFormat="1" x14ac:dyDescent="0.25">
      <c r="A56637" s="119"/>
      <c r="B56637" s="43"/>
      <c r="G56637" s="122"/>
      <c r="I56637" s="122"/>
      <c r="J56637" s="122"/>
      <c r="M56637" s="123"/>
      <c r="N56637" s="122"/>
    </row>
    <row r="56638" spans="1:14" s="121" customFormat="1" x14ac:dyDescent="0.25">
      <c r="A56638" s="119"/>
      <c r="B56638" s="43"/>
      <c r="G56638" s="122"/>
      <c r="I56638" s="122"/>
      <c r="J56638" s="122"/>
      <c r="M56638" s="123"/>
      <c r="N56638" s="122"/>
    </row>
    <row r="56639" spans="1:14" s="121" customFormat="1" x14ac:dyDescent="0.25">
      <c r="A56639" s="119"/>
      <c r="B56639" s="43"/>
      <c r="G56639" s="122"/>
      <c r="I56639" s="122"/>
      <c r="J56639" s="122"/>
      <c r="M56639" s="123"/>
      <c r="N56639" s="122"/>
    </row>
    <row r="56640" spans="1:14" s="121" customFormat="1" x14ac:dyDescent="0.25">
      <c r="A56640" s="119"/>
      <c r="B56640" s="43"/>
      <c r="G56640" s="122"/>
      <c r="I56640" s="122"/>
      <c r="J56640" s="122"/>
      <c r="M56640" s="123"/>
      <c r="N56640" s="122"/>
    </row>
    <row r="56641" spans="1:14" s="121" customFormat="1" x14ac:dyDescent="0.25">
      <c r="A56641" s="119"/>
      <c r="B56641" s="43"/>
      <c r="G56641" s="122"/>
      <c r="I56641" s="122"/>
      <c r="J56641" s="122"/>
      <c r="M56641" s="123"/>
      <c r="N56641" s="122"/>
    </row>
    <row r="56642" spans="1:14" s="121" customFormat="1" x14ac:dyDescent="0.25">
      <c r="A56642" s="119"/>
      <c r="B56642" s="43"/>
      <c r="G56642" s="122"/>
      <c r="I56642" s="122"/>
      <c r="J56642" s="122"/>
      <c r="M56642" s="123"/>
      <c r="N56642" s="122"/>
    </row>
    <row r="56643" spans="1:14" s="121" customFormat="1" x14ac:dyDescent="0.25">
      <c r="A56643" s="119"/>
      <c r="B56643" s="43"/>
      <c r="G56643" s="122"/>
      <c r="I56643" s="122"/>
      <c r="J56643" s="122"/>
      <c r="M56643" s="123"/>
      <c r="N56643" s="122"/>
    </row>
    <row r="56644" spans="1:14" s="121" customFormat="1" x14ac:dyDescent="0.25">
      <c r="A56644" s="119"/>
      <c r="B56644" s="43"/>
      <c r="G56644" s="122"/>
      <c r="I56644" s="122"/>
      <c r="J56644" s="122"/>
      <c r="M56644" s="123"/>
      <c r="N56644" s="122"/>
    </row>
    <row r="56645" spans="1:14" s="121" customFormat="1" x14ac:dyDescent="0.25">
      <c r="A56645" s="119"/>
      <c r="B56645" s="43"/>
      <c r="G56645" s="122"/>
      <c r="I56645" s="122"/>
      <c r="J56645" s="122"/>
      <c r="M56645" s="123"/>
      <c r="N56645" s="122"/>
    </row>
    <row r="56646" spans="1:14" s="121" customFormat="1" x14ac:dyDescent="0.25">
      <c r="A56646" s="119"/>
      <c r="B56646" s="43"/>
      <c r="G56646" s="122"/>
      <c r="I56646" s="122"/>
      <c r="J56646" s="122"/>
      <c r="M56646" s="123"/>
      <c r="N56646" s="122"/>
    </row>
    <row r="56647" spans="1:14" s="121" customFormat="1" x14ac:dyDescent="0.25">
      <c r="A56647" s="119"/>
      <c r="B56647" s="43"/>
      <c r="G56647" s="122"/>
      <c r="I56647" s="122"/>
      <c r="J56647" s="122"/>
      <c r="M56647" s="123"/>
      <c r="N56647" s="122"/>
    </row>
    <row r="56648" spans="1:14" s="121" customFormat="1" x14ac:dyDescent="0.25">
      <c r="A56648" s="119"/>
      <c r="B56648" s="43"/>
      <c r="G56648" s="122"/>
      <c r="I56648" s="122"/>
      <c r="J56648" s="122"/>
      <c r="M56648" s="123"/>
      <c r="N56648" s="122"/>
    </row>
    <row r="56649" spans="1:14" s="121" customFormat="1" x14ac:dyDescent="0.25">
      <c r="A56649" s="119"/>
      <c r="B56649" s="43"/>
      <c r="G56649" s="122"/>
      <c r="I56649" s="122"/>
      <c r="J56649" s="122"/>
      <c r="M56649" s="123"/>
      <c r="N56649" s="122"/>
    </row>
    <row r="56650" spans="1:14" s="121" customFormat="1" x14ac:dyDescent="0.25">
      <c r="A56650" s="119"/>
      <c r="B56650" s="43"/>
      <c r="G56650" s="122"/>
      <c r="I56650" s="122"/>
      <c r="J56650" s="122"/>
      <c r="M56650" s="123"/>
      <c r="N56650" s="122"/>
    </row>
    <row r="56651" spans="1:14" s="121" customFormat="1" x14ac:dyDescent="0.25">
      <c r="A56651" s="119"/>
      <c r="B56651" s="43"/>
      <c r="G56651" s="122"/>
      <c r="I56651" s="122"/>
      <c r="J56651" s="122"/>
      <c r="M56651" s="123"/>
      <c r="N56651" s="122"/>
    </row>
    <row r="56652" spans="1:14" s="121" customFormat="1" x14ac:dyDescent="0.25">
      <c r="A56652" s="119"/>
      <c r="B56652" s="43"/>
      <c r="G56652" s="122"/>
      <c r="I56652" s="122"/>
      <c r="J56652" s="122"/>
      <c r="M56652" s="123"/>
      <c r="N56652" s="122"/>
    </row>
    <row r="56653" spans="1:14" s="121" customFormat="1" x14ac:dyDescent="0.25">
      <c r="A56653" s="119"/>
      <c r="B56653" s="43"/>
      <c r="G56653" s="122"/>
      <c r="I56653" s="122"/>
      <c r="J56653" s="122"/>
      <c r="M56653" s="123"/>
      <c r="N56653" s="122"/>
    </row>
    <row r="56654" spans="1:14" s="121" customFormat="1" x14ac:dyDescent="0.25">
      <c r="A56654" s="119"/>
      <c r="B56654" s="43"/>
      <c r="G56654" s="122"/>
      <c r="I56654" s="122"/>
      <c r="J56654" s="122"/>
      <c r="M56654" s="123"/>
      <c r="N56654" s="122"/>
    </row>
    <row r="56655" spans="1:14" s="121" customFormat="1" x14ac:dyDescent="0.25">
      <c r="A56655" s="119"/>
      <c r="B56655" s="43"/>
      <c r="G56655" s="122"/>
      <c r="I56655" s="122"/>
      <c r="J56655" s="122"/>
      <c r="M56655" s="123"/>
      <c r="N56655" s="122"/>
    </row>
    <row r="56656" spans="1:14" s="121" customFormat="1" x14ac:dyDescent="0.25">
      <c r="A56656" s="119"/>
      <c r="B56656" s="43"/>
      <c r="G56656" s="122"/>
      <c r="I56656" s="122"/>
      <c r="J56656" s="122"/>
      <c r="M56656" s="123"/>
      <c r="N56656" s="122"/>
    </row>
    <row r="56657" spans="1:14" s="121" customFormat="1" x14ac:dyDescent="0.25">
      <c r="A56657" s="119"/>
      <c r="B56657" s="43"/>
      <c r="G56657" s="122"/>
      <c r="I56657" s="122"/>
      <c r="J56657" s="122"/>
      <c r="M56657" s="123"/>
      <c r="N56657" s="122"/>
    </row>
    <row r="56658" spans="1:14" s="121" customFormat="1" x14ac:dyDescent="0.25">
      <c r="A56658" s="119"/>
      <c r="B56658" s="43"/>
      <c r="G56658" s="122"/>
      <c r="I56658" s="122"/>
      <c r="J56658" s="122"/>
      <c r="M56658" s="123"/>
      <c r="N56658" s="122"/>
    </row>
    <row r="56659" spans="1:14" s="121" customFormat="1" x14ac:dyDescent="0.25">
      <c r="A56659" s="119"/>
      <c r="B56659" s="43"/>
      <c r="G56659" s="122"/>
      <c r="I56659" s="122"/>
      <c r="J56659" s="122"/>
      <c r="M56659" s="123"/>
      <c r="N56659" s="122"/>
    </row>
    <row r="56660" spans="1:14" s="121" customFormat="1" x14ac:dyDescent="0.25">
      <c r="A56660" s="119"/>
      <c r="B56660" s="43"/>
      <c r="G56660" s="122"/>
      <c r="I56660" s="122"/>
      <c r="J56660" s="122"/>
      <c r="M56660" s="123"/>
      <c r="N56660" s="122"/>
    </row>
    <row r="56661" spans="1:14" s="121" customFormat="1" x14ac:dyDescent="0.25">
      <c r="A56661" s="119"/>
      <c r="B56661" s="43"/>
      <c r="G56661" s="122"/>
      <c r="I56661" s="122"/>
      <c r="J56661" s="122"/>
      <c r="M56661" s="123"/>
      <c r="N56661" s="122"/>
    </row>
    <row r="56662" spans="1:14" s="121" customFormat="1" x14ac:dyDescent="0.25">
      <c r="A56662" s="119"/>
      <c r="B56662" s="43"/>
      <c r="G56662" s="122"/>
      <c r="I56662" s="122"/>
      <c r="J56662" s="122"/>
      <c r="M56662" s="123"/>
      <c r="N56662" s="122"/>
    </row>
    <row r="56663" spans="1:14" s="121" customFormat="1" x14ac:dyDescent="0.25">
      <c r="A56663" s="119"/>
      <c r="B56663" s="43"/>
      <c r="G56663" s="122"/>
      <c r="I56663" s="122"/>
      <c r="J56663" s="122"/>
      <c r="M56663" s="123"/>
      <c r="N56663" s="122"/>
    </row>
    <row r="56664" spans="1:14" s="121" customFormat="1" x14ac:dyDescent="0.25">
      <c r="A56664" s="119"/>
      <c r="B56664" s="43"/>
      <c r="G56664" s="122"/>
      <c r="I56664" s="122"/>
      <c r="J56664" s="122"/>
      <c r="M56664" s="123"/>
      <c r="N56664" s="122"/>
    </row>
    <row r="56665" spans="1:14" s="121" customFormat="1" x14ac:dyDescent="0.25">
      <c r="A56665" s="119"/>
      <c r="B56665" s="43"/>
      <c r="G56665" s="122"/>
      <c r="I56665" s="122"/>
      <c r="J56665" s="122"/>
      <c r="M56665" s="123"/>
      <c r="N56665" s="122"/>
    </row>
    <row r="56666" spans="1:14" s="121" customFormat="1" x14ac:dyDescent="0.25">
      <c r="A56666" s="119"/>
      <c r="B56666" s="43"/>
      <c r="G56666" s="122"/>
      <c r="I56666" s="122"/>
      <c r="J56666" s="122"/>
      <c r="M56666" s="123"/>
      <c r="N56666" s="122"/>
    </row>
    <row r="56667" spans="1:14" s="121" customFormat="1" x14ac:dyDescent="0.25">
      <c r="A56667" s="119"/>
      <c r="B56667" s="43"/>
      <c r="G56667" s="122"/>
      <c r="I56667" s="122"/>
      <c r="J56667" s="122"/>
      <c r="M56667" s="123"/>
      <c r="N56667" s="122"/>
    </row>
    <row r="56668" spans="1:14" s="121" customFormat="1" x14ac:dyDescent="0.25">
      <c r="A56668" s="119"/>
      <c r="B56668" s="43"/>
      <c r="G56668" s="122"/>
      <c r="I56668" s="122"/>
      <c r="J56668" s="122"/>
      <c r="M56668" s="123"/>
      <c r="N56668" s="122"/>
    </row>
    <row r="56669" spans="1:14" s="121" customFormat="1" x14ac:dyDescent="0.25">
      <c r="A56669" s="119"/>
      <c r="B56669" s="43"/>
      <c r="G56669" s="122"/>
      <c r="I56669" s="122"/>
      <c r="J56669" s="122"/>
      <c r="M56669" s="123"/>
      <c r="N56669" s="122"/>
    </row>
    <row r="56670" spans="1:14" s="121" customFormat="1" x14ac:dyDescent="0.25">
      <c r="A56670" s="119"/>
      <c r="B56670" s="43"/>
      <c r="G56670" s="122"/>
      <c r="I56670" s="122"/>
      <c r="J56670" s="122"/>
      <c r="M56670" s="123"/>
      <c r="N56670" s="122"/>
    </row>
    <row r="56671" spans="1:14" s="121" customFormat="1" x14ac:dyDescent="0.25">
      <c r="A56671" s="119"/>
      <c r="B56671" s="43"/>
      <c r="G56671" s="122"/>
      <c r="I56671" s="122"/>
      <c r="J56671" s="122"/>
      <c r="M56671" s="123"/>
      <c r="N56671" s="122"/>
    </row>
    <row r="56672" spans="1:14" s="121" customFormat="1" x14ac:dyDescent="0.25">
      <c r="A56672" s="119"/>
      <c r="B56672" s="43"/>
      <c r="G56672" s="122"/>
      <c r="I56672" s="122"/>
      <c r="J56672" s="122"/>
      <c r="M56672" s="123"/>
      <c r="N56672" s="122"/>
    </row>
    <row r="56673" spans="1:14" s="121" customFormat="1" x14ac:dyDescent="0.25">
      <c r="A56673" s="119"/>
      <c r="B56673" s="43"/>
      <c r="G56673" s="122"/>
      <c r="I56673" s="122"/>
      <c r="J56673" s="122"/>
      <c r="M56673" s="123"/>
      <c r="N56673" s="122"/>
    </row>
    <row r="56674" spans="1:14" s="121" customFormat="1" x14ac:dyDescent="0.25">
      <c r="A56674" s="119"/>
      <c r="B56674" s="43"/>
      <c r="G56674" s="122"/>
      <c r="I56674" s="122"/>
      <c r="J56674" s="122"/>
      <c r="M56674" s="123"/>
      <c r="N56674" s="122"/>
    </row>
    <row r="56675" spans="1:14" s="121" customFormat="1" x14ac:dyDescent="0.25">
      <c r="A56675" s="119"/>
      <c r="B56675" s="43"/>
      <c r="G56675" s="122"/>
      <c r="I56675" s="122"/>
      <c r="J56675" s="122"/>
      <c r="M56675" s="123"/>
      <c r="N56675" s="122"/>
    </row>
    <row r="56676" spans="1:14" s="121" customFormat="1" x14ac:dyDescent="0.25">
      <c r="A56676" s="119"/>
      <c r="B56676" s="43"/>
      <c r="G56676" s="122"/>
      <c r="I56676" s="122"/>
      <c r="J56676" s="122"/>
      <c r="M56676" s="123"/>
      <c r="N56676" s="122"/>
    </row>
    <row r="56677" spans="1:14" s="121" customFormat="1" x14ac:dyDescent="0.25">
      <c r="A56677" s="119"/>
      <c r="B56677" s="43"/>
      <c r="G56677" s="122"/>
      <c r="I56677" s="122"/>
      <c r="J56677" s="122"/>
      <c r="M56677" s="123"/>
      <c r="N56677" s="122"/>
    </row>
    <row r="56678" spans="1:14" s="121" customFormat="1" x14ac:dyDescent="0.25">
      <c r="A56678" s="119"/>
      <c r="B56678" s="43"/>
      <c r="G56678" s="122"/>
      <c r="I56678" s="122"/>
      <c r="J56678" s="122"/>
      <c r="M56678" s="123"/>
      <c r="N56678" s="122"/>
    </row>
    <row r="56679" spans="1:14" s="121" customFormat="1" x14ac:dyDescent="0.25">
      <c r="A56679" s="119"/>
      <c r="B56679" s="43"/>
      <c r="G56679" s="122"/>
      <c r="I56679" s="122"/>
      <c r="J56679" s="122"/>
      <c r="M56679" s="123"/>
      <c r="N56679" s="122"/>
    </row>
    <row r="56680" spans="1:14" s="121" customFormat="1" x14ac:dyDescent="0.25">
      <c r="A56680" s="119"/>
      <c r="B56680" s="43"/>
      <c r="G56680" s="122"/>
      <c r="I56680" s="122"/>
      <c r="J56680" s="122"/>
      <c r="M56680" s="123"/>
      <c r="N56680" s="122"/>
    </row>
    <row r="56681" spans="1:14" s="121" customFormat="1" x14ac:dyDescent="0.25">
      <c r="A56681" s="119"/>
      <c r="B56681" s="43"/>
      <c r="G56681" s="122"/>
      <c r="I56681" s="122"/>
      <c r="J56681" s="122"/>
      <c r="M56681" s="123"/>
      <c r="N56681" s="122"/>
    </row>
    <row r="56682" spans="1:14" s="121" customFormat="1" x14ac:dyDescent="0.25">
      <c r="A56682" s="119"/>
      <c r="B56682" s="43"/>
      <c r="G56682" s="122"/>
      <c r="I56682" s="122"/>
      <c r="J56682" s="122"/>
      <c r="M56682" s="123"/>
      <c r="N56682" s="122"/>
    </row>
    <row r="56683" spans="1:14" s="121" customFormat="1" x14ac:dyDescent="0.25">
      <c r="A56683" s="119"/>
      <c r="B56683" s="43"/>
      <c r="G56683" s="122"/>
      <c r="I56683" s="122"/>
      <c r="J56683" s="122"/>
      <c r="M56683" s="123"/>
      <c r="N56683" s="122"/>
    </row>
    <row r="56684" spans="1:14" s="121" customFormat="1" x14ac:dyDescent="0.25">
      <c r="A56684" s="119"/>
      <c r="B56684" s="43"/>
      <c r="G56684" s="122"/>
      <c r="I56684" s="122"/>
      <c r="J56684" s="122"/>
      <c r="M56684" s="123"/>
      <c r="N56684" s="122"/>
    </row>
    <row r="56685" spans="1:14" s="121" customFormat="1" x14ac:dyDescent="0.25">
      <c r="A56685" s="119"/>
      <c r="B56685" s="43"/>
      <c r="G56685" s="122"/>
      <c r="I56685" s="122"/>
      <c r="J56685" s="122"/>
      <c r="M56685" s="123"/>
      <c r="N56685" s="122"/>
    </row>
    <row r="56686" spans="1:14" s="121" customFormat="1" x14ac:dyDescent="0.25">
      <c r="A56686" s="119"/>
      <c r="B56686" s="43"/>
      <c r="G56686" s="122"/>
      <c r="I56686" s="122"/>
      <c r="J56686" s="122"/>
      <c r="M56686" s="123"/>
      <c r="N56686" s="122"/>
    </row>
    <row r="56687" spans="1:14" s="121" customFormat="1" x14ac:dyDescent="0.25">
      <c r="A56687" s="119"/>
      <c r="B56687" s="43"/>
      <c r="G56687" s="122"/>
      <c r="I56687" s="122"/>
      <c r="J56687" s="122"/>
      <c r="M56687" s="123"/>
      <c r="N56687" s="122"/>
    </row>
    <row r="56688" spans="1:14" s="121" customFormat="1" x14ac:dyDescent="0.25">
      <c r="A56688" s="119"/>
      <c r="B56688" s="43"/>
      <c r="G56688" s="122"/>
      <c r="I56688" s="122"/>
      <c r="J56688" s="122"/>
      <c r="M56688" s="123"/>
      <c r="N56688" s="122"/>
    </row>
    <row r="56689" spans="1:14" s="121" customFormat="1" x14ac:dyDescent="0.25">
      <c r="A56689" s="119"/>
      <c r="B56689" s="43"/>
      <c r="G56689" s="122"/>
      <c r="I56689" s="122"/>
      <c r="J56689" s="122"/>
      <c r="M56689" s="123"/>
      <c r="N56689" s="122"/>
    </row>
    <row r="56690" spans="1:14" s="121" customFormat="1" x14ac:dyDescent="0.25">
      <c r="A56690" s="119"/>
      <c r="B56690" s="43"/>
      <c r="G56690" s="122"/>
      <c r="I56690" s="122"/>
      <c r="J56690" s="122"/>
      <c r="M56690" s="123"/>
      <c r="N56690" s="122"/>
    </row>
    <row r="56691" spans="1:14" s="121" customFormat="1" x14ac:dyDescent="0.25">
      <c r="A56691" s="119"/>
      <c r="B56691" s="43"/>
      <c r="G56691" s="122"/>
      <c r="I56691" s="122"/>
      <c r="J56691" s="122"/>
      <c r="M56691" s="123"/>
      <c r="N56691" s="122"/>
    </row>
    <row r="56692" spans="1:14" s="121" customFormat="1" x14ac:dyDescent="0.25">
      <c r="A56692" s="119"/>
      <c r="B56692" s="43"/>
      <c r="G56692" s="122"/>
      <c r="I56692" s="122"/>
      <c r="J56692" s="122"/>
      <c r="M56692" s="123"/>
      <c r="N56692" s="122"/>
    </row>
    <row r="56693" spans="1:14" s="121" customFormat="1" x14ac:dyDescent="0.25">
      <c r="A56693" s="119"/>
      <c r="B56693" s="43"/>
      <c r="G56693" s="122"/>
      <c r="I56693" s="122"/>
      <c r="J56693" s="122"/>
      <c r="M56693" s="123"/>
      <c r="N56693" s="122"/>
    </row>
    <row r="56694" spans="1:14" s="121" customFormat="1" x14ac:dyDescent="0.25">
      <c r="A56694" s="119"/>
      <c r="B56694" s="43"/>
      <c r="G56694" s="122"/>
      <c r="I56694" s="122"/>
      <c r="J56694" s="122"/>
      <c r="M56694" s="123"/>
      <c r="N56694" s="122"/>
    </row>
    <row r="56695" spans="1:14" s="121" customFormat="1" x14ac:dyDescent="0.25">
      <c r="A56695" s="119"/>
      <c r="B56695" s="43"/>
      <c r="G56695" s="122"/>
      <c r="I56695" s="122"/>
      <c r="J56695" s="122"/>
      <c r="M56695" s="123"/>
      <c r="N56695" s="122"/>
    </row>
    <row r="56696" spans="1:14" s="121" customFormat="1" x14ac:dyDescent="0.25">
      <c r="A56696" s="119"/>
      <c r="B56696" s="43"/>
      <c r="G56696" s="122"/>
      <c r="I56696" s="122"/>
      <c r="J56696" s="122"/>
      <c r="M56696" s="123"/>
      <c r="N56696" s="122"/>
    </row>
    <row r="56697" spans="1:14" s="121" customFormat="1" x14ac:dyDescent="0.25">
      <c r="A56697" s="119"/>
      <c r="B56697" s="43"/>
      <c r="G56697" s="122"/>
      <c r="I56697" s="122"/>
      <c r="J56697" s="122"/>
      <c r="M56697" s="123"/>
      <c r="N56697" s="122"/>
    </row>
    <row r="56698" spans="1:14" s="121" customFormat="1" x14ac:dyDescent="0.25">
      <c r="A56698" s="119"/>
      <c r="B56698" s="43"/>
      <c r="G56698" s="122"/>
      <c r="I56698" s="122"/>
      <c r="J56698" s="122"/>
      <c r="M56698" s="123"/>
      <c r="N56698" s="122"/>
    </row>
    <row r="56699" spans="1:14" s="121" customFormat="1" x14ac:dyDescent="0.25">
      <c r="A56699" s="119"/>
      <c r="B56699" s="43"/>
      <c r="G56699" s="122"/>
      <c r="I56699" s="122"/>
      <c r="J56699" s="122"/>
      <c r="M56699" s="123"/>
      <c r="N56699" s="122"/>
    </row>
    <row r="56700" spans="1:14" s="121" customFormat="1" x14ac:dyDescent="0.25">
      <c r="A56700" s="119"/>
      <c r="B56700" s="43"/>
      <c r="G56700" s="122"/>
      <c r="I56700" s="122"/>
      <c r="J56700" s="122"/>
      <c r="M56700" s="123"/>
      <c r="N56700" s="122"/>
    </row>
    <row r="56701" spans="1:14" s="121" customFormat="1" x14ac:dyDescent="0.25">
      <c r="A56701" s="119"/>
      <c r="B56701" s="43"/>
      <c r="G56701" s="122"/>
      <c r="I56701" s="122"/>
      <c r="J56701" s="122"/>
      <c r="M56701" s="123"/>
      <c r="N56701" s="122"/>
    </row>
    <row r="56702" spans="1:14" s="121" customFormat="1" x14ac:dyDescent="0.25">
      <c r="A56702" s="119"/>
      <c r="B56702" s="43"/>
      <c r="G56702" s="122"/>
      <c r="I56702" s="122"/>
      <c r="J56702" s="122"/>
      <c r="M56702" s="123"/>
      <c r="N56702" s="122"/>
    </row>
    <row r="56703" spans="1:14" s="121" customFormat="1" x14ac:dyDescent="0.25">
      <c r="A56703" s="119"/>
      <c r="B56703" s="43"/>
      <c r="G56703" s="122"/>
      <c r="I56703" s="122"/>
      <c r="J56703" s="122"/>
      <c r="M56703" s="123"/>
      <c r="N56703" s="122"/>
    </row>
    <row r="56704" spans="1:14" s="121" customFormat="1" x14ac:dyDescent="0.25">
      <c r="A56704" s="119"/>
      <c r="B56704" s="43"/>
      <c r="G56704" s="122"/>
      <c r="I56704" s="122"/>
      <c r="J56704" s="122"/>
      <c r="M56704" s="123"/>
      <c r="N56704" s="122"/>
    </row>
    <row r="56705" spans="1:14" s="121" customFormat="1" x14ac:dyDescent="0.25">
      <c r="A56705" s="119"/>
      <c r="B56705" s="43"/>
      <c r="G56705" s="122"/>
      <c r="I56705" s="122"/>
      <c r="J56705" s="122"/>
      <c r="M56705" s="123"/>
      <c r="N56705" s="122"/>
    </row>
    <row r="56706" spans="1:14" s="121" customFormat="1" x14ac:dyDescent="0.25">
      <c r="A56706" s="119"/>
      <c r="B56706" s="43"/>
      <c r="G56706" s="122"/>
      <c r="I56706" s="122"/>
      <c r="J56706" s="122"/>
      <c r="M56706" s="123"/>
      <c r="N56706" s="122"/>
    </row>
    <row r="56707" spans="1:14" s="121" customFormat="1" x14ac:dyDescent="0.25">
      <c r="A56707" s="119"/>
      <c r="B56707" s="43"/>
      <c r="G56707" s="122"/>
      <c r="I56707" s="122"/>
      <c r="J56707" s="122"/>
      <c r="M56707" s="123"/>
      <c r="N56707" s="122"/>
    </row>
    <row r="56708" spans="1:14" s="121" customFormat="1" x14ac:dyDescent="0.25">
      <c r="A56708" s="119"/>
      <c r="B56708" s="43"/>
      <c r="G56708" s="122"/>
      <c r="I56708" s="122"/>
      <c r="J56708" s="122"/>
      <c r="M56708" s="123"/>
      <c r="N56708" s="122"/>
    </row>
    <row r="56709" spans="1:14" s="121" customFormat="1" x14ac:dyDescent="0.25">
      <c r="A56709" s="119"/>
      <c r="B56709" s="43"/>
      <c r="G56709" s="122"/>
      <c r="I56709" s="122"/>
      <c r="J56709" s="122"/>
      <c r="M56709" s="123"/>
      <c r="N56709" s="122"/>
    </row>
    <row r="56710" spans="1:14" s="121" customFormat="1" x14ac:dyDescent="0.25">
      <c r="A56710" s="119"/>
      <c r="B56710" s="43"/>
      <c r="G56710" s="122"/>
      <c r="I56710" s="122"/>
      <c r="J56710" s="122"/>
      <c r="M56710" s="123"/>
      <c r="N56710" s="122"/>
    </row>
    <row r="56711" spans="1:14" s="121" customFormat="1" x14ac:dyDescent="0.25">
      <c r="A56711" s="119"/>
      <c r="B56711" s="43"/>
      <c r="G56711" s="122"/>
      <c r="I56711" s="122"/>
      <c r="J56711" s="122"/>
      <c r="M56711" s="123"/>
      <c r="N56711" s="122"/>
    </row>
    <row r="56712" spans="1:14" s="121" customFormat="1" x14ac:dyDescent="0.25">
      <c r="A56712" s="119"/>
      <c r="B56712" s="43"/>
      <c r="G56712" s="122"/>
      <c r="I56712" s="122"/>
      <c r="J56712" s="122"/>
      <c r="M56712" s="123"/>
      <c r="N56712" s="122"/>
    </row>
    <row r="56713" spans="1:14" s="121" customFormat="1" x14ac:dyDescent="0.25">
      <c r="A56713" s="119"/>
      <c r="B56713" s="43"/>
      <c r="G56713" s="122"/>
      <c r="I56713" s="122"/>
      <c r="J56713" s="122"/>
      <c r="M56713" s="123"/>
      <c r="N56713" s="122"/>
    </row>
    <row r="56714" spans="1:14" s="121" customFormat="1" x14ac:dyDescent="0.25">
      <c r="A56714" s="119"/>
      <c r="B56714" s="43"/>
      <c r="G56714" s="122"/>
      <c r="I56714" s="122"/>
      <c r="J56714" s="122"/>
      <c r="M56714" s="123"/>
      <c r="N56714" s="122"/>
    </row>
    <row r="56715" spans="1:14" s="121" customFormat="1" x14ac:dyDescent="0.25">
      <c r="A56715" s="119"/>
      <c r="B56715" s="43"/>
      <c r="G56715" s="122"/>
      <c r="I56715" s="122"/>
      <c r="J56715" s="122"/>
      <c r="M56715" s="123"/>
      <c r="N56715" s="122"/>
    </row>
    <row r="56716" spans="1:14" s="121" customFormat="1" x14ac:dyDescent="0.25">
      <c r="A56716" s="119"/>
      <c r="B56716" s="43"/>
      <c r="G56716" s="122"/>
      <c r="I56716" s="122"/>
      <c r="J56716" s="122"/>
      <c r="M56716" s="123"/>
      <c r="N56716" s="122"/>
    </row>
    <row r="56717" spans="1:14" s="121" customFormat="1" x14ac:dyDescent="0.25">
      <c r="A56717" s="119"/>
      <c r="B56717" s="43"/>
      <c r="G56717" s="122"/>
      <c r="I56717" s="122"/>
      <c r="J56717" s="122"/>
      <c r="M56717" s="123"/>
      <c r="N56717" s="122"/>
    </row>
    <row r="56718" spans="1:14" s="121" customFormat="1" x14ac:dyDescent="0.25">
      <c r="A56718" s="119"/>
      <c r="B56718" s="43"/>
      <c r="G56718" s="122"/>
      <c r="I56718" s="122"/>
      <c r="J56718" s="122"/>
      <c r="M56718" s="123"/>
      <c r="N56718" s="122"/>
    </row>
    <row r="56719" spans="1:14" s="121" customFormat="1" x14ac:dyDescent="0.25">
      <c r="A56719" s="119"/>
      <c r="B56719" s="43"/>
      <c r="G56719" s="122"/>
      <c r="I56719" s="122"/>
      <c r="J56719" s="122"/>
      <c r="M56719" s="123"/>
      <c r="N56719" s="122"/>
    </row>
    <row r="56720" spans="1:14" s="121" customFormat="1" x14ac:dyDescent="0.25">
      <c r="A56720" s="119"/>
      <c r="B56720" s="43"/>
      <c r="G56720" s="122"/>
      <c r="I56720" s="122"/>
      <c r="J56720" s="122"/>
      <c r="M56720" s="123"/>
      <c r="N56720" s="122"/>
    </row>
    <row r="56721" spans="1:14" s="121" customFormat="1" x14ac:dyDescent="0.25">
      <c r="A56721" s="119"/>
      <c r="B56721" s="43"/>
      <c r="G56721" s="122"/>
      <c r="I56721" s="122"/>
      <c r="J56721" s="122"/>
      <c r="M56721" s="123"/>
      <c r="N56721" s="122"/>
    </row>
    <row r="56722" spans="1:14" s="121" customFormat="1" x14ac:dyDescent="0.25">
      <c r="A56722" s="119"/>
      <c r="B56722" s="43"/>
      <c r="G56722" s="122"/>
      <c r="I56722" s="122"/>
      <c r="J56722" s="122"/>
      <c r="M56722" s="123"/>
      <c r="N56722" s="122"/>
    </row>
    <row r="56723" spans="1:14" s="121" customFormat="1" x14ac:dyDescent="0.25">
      <c r="A56723" s="119"/>
      <c r="B56723" s="43"/>
      <c r="G56723" s="122"/>
      <c r="I56723" s="122"/>
      <c r="J56723" s="122"/>
      <c r="M56723" s="123"/>
      <c r="N56723" s="122"/>
    </row>
    <row r="56724" spans="1:14" s="121" customFormat="1" x14ac:dyDescent="0.25">
      <c r="A56724" s="119"/>
      <c r="B56724" s="43"/>
      <c r="G56724" s="122"/>
      <c r="I56724" s="122"/>
      <c r="J56724" s="122"/>
      <c r="M56724" s="123"/>
      <c r="N56724" s="122"/>
    </row>
    <row r="56725" spans="1:14" s="121" customFormat="1" x14ac:dyDescent="0.25">
      <c r="A56725" s="119"/>
      <c r="B56725" s="43"/>
      <c r="G56725" s="122"/>
      <c r="I56725" s="122"/>
      <c r="J56725" s="122"/>
      <c r="M56725" s="123"/>
      <c r="N56725" s="122"/>
    </row>
    <row r="56726" spans="1:14" s="121" customFormat="1" x14ac:dyDescent="0.25">
      <c r="A56726" s="119"/>
      <c r="B56726" s="43"/>
      <c r="G56726" s="122"/>
      <c r="I56726" s="122"/>
      <c r="J56726" s="122"/>
      <c r="M56726" s="123"/>
      <c r="N56726" s="122"/>
    </row>
    <row r="56727" spans="1:14" s="121" customFormat="1" x14ac:dyDescent="0.25">
      <c r="A56727" s="119"/>
      <c r="B56727" s="43"/>
      <c r="G56727" s="122"/>
      <c r="I56727" s="122"/>
      <c r="J56727" s="122"/>
      <c r="M56727" s="123"/>
      <c r="N56727" s="122"/>
    </row>
    <row r="56728" spans="1:14" s="121" customFormat="1" x14ac:dyDescent="0.25">
      <c r="A56728" s="119"/>
      <c r="B56728" s="43"/>
      <c r="G56728" s="122"/>
      <c r="I56728" s="122"/>
      <c r="J56728" s="122"/>
      <c r="M56728" s="123"/>
      <c r="N56728" s="122"/>
    </row>
    <row r="56729" spans="1:14" s="121" customFormat="1" x14ac:dyDescent="0.25">
      <c r="A56729" s="119"/>
      <c r="B56729" s="43"/>
      <c r="G56729" s="122"/>
      <c r="I56729" s="122"/>
      <c r="J56729" s="122"/>
      <c r="M56729" s="123"/>
      <c r="N56729" s="122"/>
    </row>
    <row r="56730" spans="1:14" s="121" customFormat="1" x14ac:dyDescent="0.25">
      <c r="A56730" s="119"/>
      <c r="B56730" s="43"/>
      <c r="G56730" s="122"/>
      <c r="I56730" s="122"/>
      <c r="J56730" s="122"/>
      <c r="M56730" s="123"/>
      <c r="N56730" s="122"/>
    </row>
    <row r="56731" spans="1:14" s="121" customFormat="1" x14ac:dyDescent="0.25">
      <c r="A56731" s="119"/>
      <c r="B56731" s="43"/>
      <c r="G56731" s="122"/>
      <c r="I56731" s="122"/>
      <c r="J56731" s="122"/>
      <c r="M56731" s="123"/>
      <c r="N56731" s="122"/>
    </row>
    <row r="56732" spans="1:14" s="121" customFormat="1" x14ac:dyDescent="0.25">
      <c r="A56732" s="119"/>
      <c r="B56732" s="43"/>
      <c r="G56732" s="122"/>
      <c r="I56732" s="122"/>
      <c r="J56732" s="122"/>
      <c r="M56732" s="123"/>
      <c r="N56732" s="122"/>
    </row>
    <row r="56733" spans="1:14" s="121" customFormat="1" x14ac:dyDescent="0.25">
      <c r="A56733" s="119"/>
      <c r="B56733" s="43"/>
      <c r="G56733" s="122"/>
      <c r="I56733" s="122"/>
      <c r="J56733" s="122"/>
      <c r="M56733" s="123"/>
      <c r="N56733" s="122"/>
    </row>
    <row r="56734" spans="1:14" s="121" customFormat="1" x14ac:dyDescent="0.25">
      <c r="A56734" s="119"/>
      <c r="B56734" s="43"/>
      <c r="G56734" s="122"/>
      <c r="I56734" s="122"/>
      <c r="J56734" s="122"/>
      <c r="M56734" s="123"/>
      <c r="N56734" s="122"/>
    </row>
    <row r="56735" spans="1:14" s="121" customFormat="1" x14ac:dyDescent="0.25">
      <c r="A56735" s="119"/>
      <c r="B56735" s="43"/>
      <c r="G56735" s="122"/>
      <c r="I56735" s="122"/>
      <c r="J56735" s="122"/>
      <c r="M56735" s="123"/>
      <c r="N56735" s="122"/>
    </row>
    <row r="56736" spans="1:14" s="121" customFormat="1" x14ac:dyDescent="0.25">
      <c r="A56736" s="119"/>
      <c r="B56736" s="43"/>
      <c r="G56736" s="122"/>
      <c r="I56736" s="122"/>
      <c r="J56736" s="122"/>
      <c r="M56736" s="123"/>
      <c r="N56736" s="122"/>
    </row>
    <row r="56737" spans="1:14" s="121" customFormat="1" x14ac:dyDescent="0.25">
      <c r="A56737" s="119"/>
      <c r="B56737" s="43"/>
      <c r="G56737" s="122"/>
      <c r="I56737" s="122"/>
      <c r="J56737" s="122"/>
      <c r="M56737" s="123"/>
      <c r="N56737" s="122"/>
    </row>
    <row r="56738" spans="1:14" s="121" customFormat="1" x14ac:dyDescent="0.25">
      <c r="A56738" s="119"/>
      <c r="B56738" s="43"/>
      <c r="G56738" s="122"/>
      <c r="I56738" s="122"/>
      <c r="J56738" s="122"/>
      <c r="M56738" s="123"/>
      <c r="N56738" s="122"/>
    </row>
    <row r="56739" spans="1:14" s="121" customFormat="1" x14ac:dyDescent="0.25">
      <c r="A56739" s="119"/>
      <c r="B56739" s="43"/>
      <c r="G56739" s="122"/>
      <c r="I56739" s="122"/>
      <c r="J56739" s="122"/>
      <c r="M56739" s="123"/>
      <c r="N56739" s="122"/>
    </row>
    <row r="56740" spans="1:14" s="121" customFormat="1" x14ac:dyDescent="0.25">
      <c r="A56740" s="119"/>
      <c r="B56740" s="43"/>
      <c r="G56740" s="122"/>
      <c r="I56740" s="122"/>
      <c r="J56740" s="122"/>
      <c r="M56740" s="123"/>
      <c r="N56740" s="122"/>
    </row>
    <row r="56741" spans="1:14" s="121" customFormat="1" x14ac:dyDescent="0.25">
      <c r="A56741" s="119"/>
      <c r="B56741" s="43"/>
      <c r="G56741" s="122"/>
      <c r="I56741" s="122"/>
      <c r="J56741" s="122"/>
      <c r="M56741" s="123"/>
      <c r="N56741" s="122"/>
    </row>
    <row r="56742" spans="1:14" s="121" customFormat="1" x14ac:dyDescent="0.25">
      <c r="A56742" s="119"/>
      <c r="B56742" s="43"/>
      <c r="G56742" s="122"/>
      <c r="I56742" s="122"/>
      <c r="J56742" s="122"/>
      <c r="M56742" s="123"/>
      <c r="N56742" s="122"/>
    </row>
    <row r="56743" spans="1:14" s="121" customFormat="1" x14ac:dyDescent="0.25">
      <c r="A56743" s="119"/>
      <c r="B56743" s="43"/>
      <c r="G56743" s="122"/>
      <c r="I56743" s="122"/>
      <c r="J56743" s="122"/>
      <c r="M56743" s="123"/>
      <c r="N56743" s="122"/>
    </row>
    <row r="56744" spans="1:14" s="121" customFormat="1" x14ac:dyDescent="0.25">
      <c r="A56744" s="119"/>
      <c r="B56744" s="43"/>
      <c r="G56744" s="122"/>
      <c r="I56744" s="122"/>
      <c r="J56744" s="122"/>
      <c r="M56744" s="123"/>
      <c r="N56744" s="122"/>
    </row>
    <row r="56745" spans="1:14" s="121" customFormat="1" x14ac:dyDescent="0.25">
      <c r="A56745" s="119"/>
      <c r="B56745" s="43"/>
      <c r="G56745" s="122"/>
      <c r="I56745" s="122"/>
      <c r="J56745" s="122"/>
      <c r="M56745" s="123"/>
      <c r="N56745" s="122"/>
    </row>
    <row r="56746" spans="1:14" s="121" customFormat="1" x14ac:dyDescent="0.25">
      <c r="A56746" s="119"/>
      <c r="B56746" s="43"/>
      <c r="G56746" s="122"/>
      <c r="I56746" s="122"/>
      <c r="J56746" s="122"/>
      <c r="M56746" s="123"/>
      <c r="N56746" s="122"/>
    </row>
    <row r="56747" spans="1:14" s="121" customFormat="1" x14ac:dyDescent="0.25">
      <c r="A56747" s="119"/>
      <c r="B56747" s="43"/>
      <c r="G56747" s="122"/>
      <c r="I56747" s="122"/>
      <c r="J56747" s="122"/>
      <c r="M56747" s="123"/>
      <c r="N56747" s="122"/>
    </row>
    <row r="56748" spans="1:14" s="121" customFormat="1" x14ac:dyDescent="0.25">
      <c r="A56748" s="119"/>
      <c r="B56748" s="43"/>
      <c r="G56748" s="122"/>
      <c r="I56748" s="122"/>
      <c r="J56748" s="122"/>
      <c r="M56748" s="123"/>
      <c r="N56748" s="122"/>
    </row>
    <row r="56749" spans="1:14" s="121" customFormat="1" x14ac:dyDescent="0.25">
      <c r="A56749" s="119"/>
      <c r="B56749" s="43"/>
      <c r="G56749" s="122"/>
      <c r="I56749" s="122"/>
      <c r="J56749" s="122"/>
      <c r="M56749" s="123"/>
      <c r="N56749" s="122"/>
    </row>
    <row r="56750" spans="1:14" s="121" customFormat="1" x14ac:dyDescent="0.25">
      <c r="A56750" s="119"/>
      <c r="B56750" s="43"/>
      <c r="G56750" s="122"/>
      <c r="I56750" s="122"/>
      <c r="J56750" s="122"/>
      <c r="M56750" s="123"/>
      <c r="N56750" s="122"/>
    </row>
    <row r="56751" spans="1:14" s="121" customFormat="1" x14ac:dyDescent="0.25">
      <c r="A56751" s="119"/>
      <c r="B56751" s="43"/>
      <c r="G56751" s="122"/>
      <c r="I56751" s="122"/>
      <c r="J56751" s="122"/>
      <c r="M56751" s="123"/>
      <c r="N56751" s="122"/>
    </row>
    <row r="56752" spans="1:14" s="121" customFormat="1" x14ac:dyDescent="0.25">
      <c r="A56752" s="119"/>
      <c r="B56752" s="43"/>
      <c r="G56752" s="122"/>
      <c r="I56752" s="122"/>
      <c r="J56752" s="122"/>
      <c r="M56752" s="123"/>
      <c r="N56752" s="122"/>
    </row>
    <row r="56753" spans="1:14" s="121" customFormat="1" x14ac:dyDescent="0.25">
      <c r="A56753" s="119"/>
      <c r="B56753" s="43"/>
      <c r="G56753" s="122"/>
      <c r="I56753" s="122"/>
      <c r="J56753" s="122"/>
      <c r="M56753" s="123"/>
      <c r="N56753" s="122"/>
    </row>
    <row r="56754" spans="1:14" s="121" customFormat="1" x14ac:dyDescent="0.25">
      <c r="A56754" s="119"/>
      <c r="B56754" s="43"/>
      <c r="G56754" s="122"/>
      <c r="I56754" s="122"/>
      <c r="J56754" s="122"/>
      <c r="M56754" s="123"/>
      <c r="N56754" s="122"/>
    </row>
    <row r="56755" spans="1:14" s="121" customFormat="1" x14ac:dyDescent="0.25">
      <c r="A56755" s="119"/>
      <c r="B56755" s="43"/>
      <c r="G56755" s="122"/>
      <c r="I56755" s="122"/>
      <c r="J56755" s="122"/>
      <c r="M56755" s="123"/>
      <c r="N56755" s="122"/>
    </row>
    <row r="56756" spans="1:14" s="121" customFormat="1" x14ac:dyDescent="0.25">
      <c r="A56756" s="119"/>
      <c r="B56756" s="43"/>
      <c r="G56756" s="122"/>
      <c r="I56756" s="122"/>
      <c r="J56756" s="122"/>
      <c r="M56756" s="123"/>
      <c r="N56756" s="122"/>
    </row>
    <row r="56757" spans="1:14" s="121" customFormat="1" x14ac:dyDescent="0.25">
      <c r="A56757" s="119"/>
      <c r="B56757" s="43"/>
      <c r="G56757" s="122"/>
      <c r="I56757" s="122"/>
      <c r="J56757" s="122"/>
      <c r="M56757" s="123"/>
      <c r="N56757" s="122"/>
    </row>
    <row r="56758" spans="1:14" s="121" customFormat="1" x14ac:dyDescent="0.25">
      <c r="A56758" s="119"/>
      <c r="B56758" s="43"/>
      <c r="G56758" s="122"/>
      <c r="I56758" s="122"/>
      <c r="J56758" s="122"/>
      <c r="M56758" s="123"/>
      <c r="N56758" s="122"/>
    </row>
    <row r="56759" spans="1:14" s="121" customFormat="1" x14ac:dyDescent="0.25">
      <c r="A56759" s="119"/>
      <c r="B56759" s="43"/>
      <c r="G56759" s="122"/>
      <c r="I56759" s="122"/>
      <c r="J56759" s="122"/>
      <c r="M56759" s="123"/>
      <c r="N56759" s="122"/>
    </row>
    <row r="56760" spans="1:14" s="121" customFormat="1" x14ac:dyDescent="0.25">
      <c r="A56760" s="119"/>
      <c r="B56760" s="43"/>
      <c r="G56760" s="122"/>
      <c r="I56760" s="122"/>
      <c r="J56760" s="122"/>
      <c r="M56760" s="123"/>
      <c r="N56760" s="122"/>
    </row>
    <row r="56761" spans="1:14" s="121" customFormat="1" x14ac:dyDescent="0.25">
      <c r="A56761" s="119"/>
      <c r="B56761" s="43"/>
      <c r="G56761" s="122"/>
      <c r="I56761" s="122"/>
      <c r="J56761" s="122"/>
      <c r="M56761" s="123"/>
      <c r="N56761" s="122"/>
    </row>
    <row r="56762" spans="1:14" s="121" customFormat="1" x14ac:dyDescent="0.25">
      <c r="A56762" s="119"/>
      <c r="B56762" s="43"/>
      <c r="G56762" s="122"/>
      <c r="I56762" s="122"/>
      <c r="J56762" s="122"/>
      <c r="M56762" s="123"/>
      <c r="N56762" s="122"/>
    </row>
    <row r="56763" spans="1:14" s="121" customFormat="1" x14ac:dyDescent="0.25">
      <c r="A56763" s="119"/>
      <c r="B56763" s="43"/>
      <c r="G56763" s="122"/>
      <c r="I56763" s="122"/>
      <c r="J56763" s="122"/>
      <c r="M56763" s="123"/>
      <c r="N56763" s="122"/>
    </row>
    <row r="56764" spans="1:14" s="121" customFormat="1" x14ac:dyDescent="0.25">
      <c r="A56764" s="119"/>
      <c r="B56764" s="43"/>
      <c r="G56764" s="122"/>
      <c r="I56764" s="122"/>
      <c r="J56764" s="122"/>
      <c r="M56764" s="123"/>
      <c r="N56764" s="122"/>
    </row>
    <row r="56765" spans="1:14" s="121" customFormat="1" x14ac:dyDescent="0.25">
      <c r="A56765" s="119"/>
      <c r="B56765" s="43"/>
      <c r="G56765" s="122"/>
      <c r="I56765" s="122"/>
      <c r="J56765" s="122"/>
      <c r="M56765" s="123"/>
      <c r="N56765" s="122"/>
    </row>
    <row r="56766" spans="1:14" s="121" customFormat="1" x14ac:dyDescent="0.25">
      <c r="A56766" s="119"/>
      <c r="B56766" s="43"/>
      <c r="G56766" s="122"/>
      <c r="I56766" s="122"/>
      <c r="J56766" s="122"/>
      <c r="M56766" s="123"/>
      <c r="N56766" s="122"/>
    </row>
    <row r="56767" spans="1:14" s="121" customFormat="1" x14ac:dyDescent="0.25">
      <c r="A56767" s="119"/>
      <c r="B56767" s="43"/>
      <c r="G56767" s="122"/>
      <c r="I56767" s="122"/>
      <c r="J56767" s="122"/>
      <c r="M56767" s="123"/>
      <c r="N56767" s="122"/>
    </row>
    <row r="56768" spans="1:14" s="121" customFormat="1" x14ac:dyDescent="0.25">
      <c r="A56768" s="119"/>
      <c r="B56768" s="43"/>
      <c r="G56768" s="122"/>
      <c r="I56768" s="122"/>
      <c r="J56768" s="122"/>
      <c r="M56768" s="123"/>
      <c r="N56768" s="122"/>
    </row>
    <row r="56769" spans="1:14" s="121" customFormat="1" x14ac:dyDescent="0.25">
      <c r="A56769" s="119"/>
      <c r="B56769" s="43"/>
      <c r="G56769" s="122"/>
      <c r="I56769" s="122"/>
      <c r="J56769" s="122"/>
      <c r="M56769" s="123"/>
      <c r="N56769" s="122"/>
    </row>
    <row r="56770" spans="1:14" s="121" customFormat="1" x14ac:dyDescent="0.25">
      <c r="A56770" s="119"/>
      <c r="B56770" s="43"/>
      <c r="G56770" s="122"/>
      <c r="I56770" s="122"/>
      <c r="J56770" s="122"/>
      <c r="M56770" s="123"/>
      <c r="N56770" s="122"/>
    </row>
    <row r="56771" spans="1:14" s="121" customFormat="1" x14ac:dyDescent="0.25">
      <c r="A56771" s="119"/>
      <c r="B56771" s="43"/>
      <c r="G56771" s="122"/>
      <c r="I56771" s="122"/>
      <c r="J56771" s="122"/>
      <c r="M56771" s="123"/>
      <c r="N56771" s="122"/>
    </row>
    <row r="56772" spans="1:14" s="121" customFormat="1" x14ac:dyDescent="0.25">
      <c r="A56772" s="119"/>
      <c r="B56772" s="43"/>
      <c r="G56772" s="122"/>
      <c r="I56772" s="122"/>
      <c r="J56772" s="122"/>
      <c r="M56772" s="123"/>
      <c r="N56772" s="122"/>
    </row>
    <row r="56773" spans="1:14" s="121" customFormat="1" x14ac:dyDescent="0.25">
      <c r="A56773" s="119"/>
      <c r="B56773" s="43"/>
      <c r="G56773" s="122"/>
      <c r="I56773" s="122"/>
      <c r="J56773" s="122"/>
      <c r="M56773" s="123"/>
      <c r="N56773" s="122"/>
    </row>
    <row r="56774" spans="1:14" s="121" customFormat="1" x14ac:dyDescent="0.25">
      <c r="A56774" s="119"/>
      <c r="B56774" s="43"/>
      <c r="G56774" s="122"/>
      <c r="I56774" s="122"/>
      <c r="J56774" s="122"/>
      <c r="M56774" s="123"/>
      <c r="N56774" s="122"/>
    </row>
    <row r="56775" spans="1:14" s="121" customFormat="1" x14ac:dyDescent="0.25">
      <c r="A56775" s="119"/>
      <c r="B56775" s="43"/>
      <c r="G56775" s="122"/>
      <c r="I56775" s="122"/>
      <c r="J56775" s="122"/>
      <c r="M56775" s="123"/>
      <c r="N56775" s="122"/>
    </row>
    <row r="56776" spans="1:14" s="121" customFormat="1" x14ac:dyDescent="0.25">
      <c r="A56776" s="119"/>
      <c r="B56776" s="43"/>
      <c r="G56776" s="122"/>
      <c r="I56776" s="122"/>
      <c r="J56776" s="122"/>
      <c r="M56776" s="123"/>
      <c r="N56776" s="122"/>
    </row>
    <row r="56777" spans="1:14" s="121" customFormat="1" x14ac:dyDescent="0.25">
      <c r="A56777" s="119"/>
      <c r="B56777" s="43"/>
      <c r="G56777" s="122"/>
      <c r="I56777" s="122"/>
      <c r="J56777" s="122"/>
      <c r="M56777" s="123"/>
      <c r="N56777" s="122"/>
    </row>
    <row r="56778" spans="1:14" s="121" customFormat="1" x14ac:dyDescent="0.25">
      <c r="A56778" s="119"/>
      <c r="B56778" s="43"/>
      <c r="G56778" s="122"/>
      <c r="I56778" s="122"/>
      <c r="J56778" s="122"/>
      <c r="M56778" s="123"/>
      <c r="N56778" s="122"/>
    </row>
    <row r="56779" spans="1:14" s="121" customFormat="1" x14ac:dyDescent="0.25">
      <c r="A56779" s="119"/>
      <c r="B56779" s="43"/>
      <c r="G56779" s="122"/>
      <c r="I56779" s="122"/>
      <c r="J56779" s="122"/>
      <c r="M56779" s="123"/>
      <c r="N56779" s="122"/>
    </row>
    <row r="56780" spans="1:14" s="121" customFormat="1" x14ac:dyDescent="0.25">
      <c r="A56780" s="119"/>
      <c r="B56780" s="43"/>
      <c r="G56780" s="122"/>
      <c r="I56780" s="122"/>
      <c r="J56780" s="122"/>
      <c r="M56780" s="123"/>
      <c r="N56780" s="122"/>
    </row>
    <row r="56781" spans="1:14" s="121" customFormat="1" x14ac:dyDescent="0.25">
      <c r="A56781" s="119"/>
      <c r="B56781" s="43"/>
      <c r="G56781" s="122"/>
      <c r="I56781" s="122"/>
      <c r="J56781" s="122"/>
      <c r="M56781" s="123"/>
      <c r="N56781" s="122"/>
    </row>
    <row r="56782" spans="1:14" s="121" customFormat="1" x14ac:dyDescent="0.25">
      <c r="A56782" s="119"/>
      <c r="B56782" s="43"/>
      <c r="G56782" s="122"/>
      <c r="I56782" s="122"/>
      <c r="J56782" s="122"/>
      <c r="M56782" s="123"/>
      <c r="N56782" s="122"/>
    </row>
    <row r="56783" spans="1:14" s="121" customFormat="1" x14ac:dyDescent="0.25">
      <c r="A56783" s="119"/>
      <c r="B56783" s="43"/>
      <c r="G56783" s="122"/>
      <c r="I56783" s="122"/>
      <c r="J56783" s="122"/>
      <c r="M56783" s="123"/>
      <c r="N56783" s="122"/>
    </row>
    <row r="56784" spans="1:14" s="121" customFormat="1" x14ac:dyDescent="0.25">
      <c r="A56784" s="119"/>
      <c r="B56784" s="43"/>
      <c r="G56784" s="122"/>
      <c r="I56784" s="122"/>
      <c r="J56784" s="122"/>
      <c r="M56784" s="123"/>
      <c r="N56784" s="122"/>
    </row>
    <row r="56785" spans="1:14" s="121" customFormat="1" x14ac:dyDescent="0.25">
      <c r="A56785" s="119"/>
      <c r="B56785" s="43"/>
      <c r="G56785" s="122"/>
      <c r="I56785" s="122"/>
      <c r="J56785" s="122"/>
      <c r="M56785" s="123"/>
      <c r="N56785" s="122"/>
    </row>
    <row r="56786" spans="1:14" s="121" customFormat="1" x14ac:dyDescent="0.25">
      <c r="A56786" s="119"/>
      <c r="B56786" s="43"/>
      <c r="G56786" s="122"/>
      <c r="I56786" s="122"/>
      <c r="J56786" s="122"/>
      <c r="M56786" s="123"/>
      <c r="N56786" s="122"/>
    </row>
    <row r="56787" spans="1:14" s="121" customFormat="1" x14ac:dyDescent="0.25">
      <c r="A56787" s="119"/>
      <c r="B56787" s="43"/>
      <c r="G56787" s="122"/>
      <c r="I56787" s="122"/>
      <c r="J56787" s="122"/>
      <c r="M56787" s="123"/>
      <c r="N56787" s="122"/>
    </row>
    <row r="56788" spans="1:14" s="121" customFormat="1" x14ac:dyDescent="0.25">
      <c r="A56788" s="119"/>
      <c r="B56788" s="43"/>
      <c r="G56788" s="122"/>
      <c r="I56788" s="122"/>
      <c r="J56788" s="122"/>
      <c r="M56788" s="123"/>
      <c r="N56788" s="122"/>
    </row>
    <row r="56789" spans="1:14" s="121" customFormat="1" x14ac:dyDescent="0.25">
      <c r="A56789" s="119"/>
      <c r="B56789" s="43"/>
      <c r="G56789" s="122"/>
      <c r="I56789" s="122"/>
      <c r="J56789" s="122"/>
      <c r="M56789" s="123"/>
      <c r="N56789" s="122"/>
    </row>
    <row r="56790" spans="1:14" s="121" customFormat="1" x14ac:dyDescent="0.25">
      <c r="A56790" s="119"/>
      <c r="B56790" s="43"/>
      <c r="G56790" s="122"/>
      <c r="I56790" s="122"/>
      <c r="J56790" s="122"/>
      <c r="M56790" s="123"/>
      <c r="N56790" s="122"/>
    </row>
    <row r="56791" spans="1:14" s="121" customFormat="1" x14ac:dyDescent="0.25">
      <c r="A56791" s="119"/>
      <c r="B56791" s="43"/>
      <c r="G56791" s="122"/>
      <c r="I56791" s="122"/>
      <c r="J56791" s="122"/>
      <c r="M56791" s="123"/>
      <c r="N56791" s="122"/>
    </row>
    <row r="56792" spans="1:14" s="121" customFormat="1" x14ac:dyDescent="0.25">
      <c r="A56792" s="119"/>
      <c r="B56792" s="43"/>
      <c r="G56792" s="122"/>
      <c r="I56792" s="122"/>
      <c r="J56792" s="122"/>
      <c r="M56792" s="123"/>
      <c r="N56792" s="122"/>
    </row>
    <row r="56793" spans="1:14" s="121" customFormat="1" x14ac:dyDescent="0.25">
      <c r="A56793" s="119"/>
      <c r="B56793" s="43"/>
      <c r="G56793" s="122"/>
      <c r="I56793" s="122"/>
      <c r="J56793" s="122"/>
      <c r="M56793" s="123"/>
      <c r="N56793" s="122"/>
    </row>
    <row r="56794" spans="1:14" s="121" customFormat="1" x14ac:dyDescent="0.25">
      <c r="A56794" s="119"/>
      <c r="B56794" s="43"/>
      <c r="G56794" s="122"/>
      <c r="I56794" s="122"/>
      <c r="J56794" s="122"/>
      <c r="M56794" s="123"/>
      <c r="N56794" s="122"/>
    </row>
    <row r="56795" spans="1:14" s="121" customFormat="1" x14ac:dyDescent="0.25">
      <c r="A56795" s="119"/>
      <c r="B56795" s="43"/>
      <c r="G56795" s="122"/>
      <c r="I56795" s="122"/>
      <c r="J56795" s="122"/>
      <c r="M56795" s="123"/>
      <c r="N56795" s="122"/>
    </row>
    <row r="56796" spans="1:14" s="121" customFormat="1" x14ac:dyDescent="0.25">
      <c r="A56796" s="119"/>
      <c r="B56796" s="43"/>
      <c r="G56796" s="122"/>
      <c r="I56796" s="122"/>
      <c r="J56796" s="122"/>
      <c r="M56796" s="123"/>
      <c r="N56796" s="122"/>
    </row>
    <row r="56797" spans="1:14" s="121" customFormat="1" x14ac:dyDescent="0.25">
      <c r="A56797" s="119"/>
      <c r="B56797" s="43"/>
      <c r="G56797" s="122"/>
      <c r="I56797" s="122"/>
      <c r="J56797" s="122"/>
      <c r="M56797" s="123"/>
      <c r="N56797" s="122"/>
    </row>
    <row r="56798" spans="1:14" s="121" customFormat="1" x14ac:dyDescent="0.25">
      <c r="A56798" s="119"/>
      <c r="B56798" s="43"/>
      <c r="G56798" s="122"/>
      <c r="I56798" s="122"/>
      <c r="J56798" s="122"/>
      <c r="M56798" s="123"/>
      <c r="N56798" s="122"/>
    </row>
    <row r="56799" spans="1:14" s="121" customFormat="1" x14ac:dyDescent="0.25">
      <c r="A56799" s="119"/>
      <c r="B56799" s="43"/>
      <c r="G56799" s="122"/>
      <c r="I56799" s="122"/>
      <c r="J56799" s="122"/>
      <c r="M56799" s="123"/>
      <c r="N56799" s="122"/>
    </row>
    <row r="56800" spans="1:14" s="121" customFormat="1" x14ac:dyDescent="0.25">
      <c r="A56800" s="119"/>
      <c r="B56800" s="43"/>
      <c r="G56800" s="122"/>
      <c r="I56800" s="122"/>
      <c r="J56800" s="122"/>
      <c r="M56800" s="123"/>
      <c r="N56800" s="122"/>
    </row>
    <row r="56801" spans="1:14" s="121" customFormat="1" x14ac:dyDescent="0.25">
      <c r="A56801" s="119"/>
      <c r="B56801" s="43"/>
      <c r="G56801" s="122"/>
      <c r="I56801" s="122"/>
      <c r="J56801" s="122"/>
      <c r="M56801" s="123"/>
      <c r="N56801" s="122"/>
    </row>
    <row r="56802" spans="1:14" s="121" customFormat="1" x14ac:dyDescent="0.25">
      <c r="A56802" s="119"/>
      <c r="B56802" s="43"/>
      <c r="G56802" s="122"/>
      <c r="I56802" s="122"/>
      <c r="J56802" s="122"/>
      <c r="M56802" s="123"/>
      <c r="N56802" s="122"/>
    </row>
    <row r="56803" spans="1:14" s="121" customFormat="1" x14ac:dyDescent="0.25">
      <c r="A56803" s="119"/>
      <c r="B56803" s="43"/>
      <c r="G56803" s="122"/>
      <c r="I56803" s="122"/>
      <c r="J56803" s="122"/>
      <c r="M56803" s="123"/>
      <c r="N56803" s="122"/>
    </row>
    <row r="56804" spans="1:14" s="121" customFormat="1" x14ac:dyDescent="0.25">
      <c r="A56804" s="119"/>
      <c r="B56804" s="43"/>
      <c r="G56804" s="122"/>
      <c r="I56804" s="122"/>
      <c r="J56804" s="122"/>
      <c r="M56804" s="123"/>
      <c r="N56804" s="122"/>
    </row>
    <row r="56805" spans="1:14" s="121" customFormat="1" x14ac:dyDescent="0.25">
      <c r="A56805" s="119"/>
      <c r="B56805" s="43"/>
      <c r="G56805" s="122"/>
      <c r="I56805" s="122"/>
      <c r="J56805" s="122"/>
      <c r="M56805" s="123"/>
      <c r="N56805" s="122"/>
    </row>
    <row r="56806" spans="1:14" s="121" customFormat="1" x14ac:dyDescent="0.25">
      <c r="A56806" s="119"/>
      <c r="B56806" s="43"/>
      <c r="G56806" s="122"/>
      <c r="I56806" s="122"/>
      <c r="J56806" s="122"/>
      <c r="M56806" s="123"/>
      <c r="N56806" s="122"/>
    </row>
    <row r="56807" spans="1:14" s="121" customFormat="1" x14ac:dyDescent="0.25">
      <c r="A56807" s="119"/>
      <c r="B56807" s="43"/>
      <c r="G56807" s="122"/>
      <c r="I56807" s="122"/>
      <c r="J56807" s="122"/>
      <c r="M56807" s="123"/>
      <c r="N56807" s="122"/>
    </row>
    <row r="56808" spans="1:14" s="121" customFormat="1" x14ac:dyDescent="0.25">
      <c r="A56808" s="119"/>
      <c r="B56808" s="43"/>
      <c r="G56808" s="122"/>
      <c r="I56808" s="122"/>
      <c r="J56808" s="122"/>
      <c r="M56808" s="123"/>
      <c r="N56808" s="122"/>
    </row>
    <row r="56809" spans="1:14" s="121" customFormat="1" x14ac:dyDescent="0.25">
      <c r="A56809" s="119"/>
      <c r="B56809" s="43"/>
      <c r="G56809" s="122"/>
      <c r="I56809" s="122"/>
      <c r="J56809" s="122"/>
      <c r="M56809" s="123"/>
      <c r="N56809" s="122"/>
    </row>
    <row r="56810" spans="1:14" s="121" customFormat="1" x14ac:dyDescent="0.25">
      <c r="A56810" s="119"/>
      <c r="B56810" s="43"/>
      <c r="G56810" s="122"/>
      <c r="I56810" s="122"/>
      <c r="J56810" s="122"/>
      <c r="M56810" s="123"/>
      <c r="N56810" s="122"/>
    </row>
    <row r="56811" spans="1:14" s="121" customFormat="1" x14ac:dyDescent="0.25">
      <c r="A56811" s="119"/>
      <c r="B56811" s="43"/>
      <c r="G56811" s="122"/>
      <c r="I56811" s="122"/>
      <c r="J56811" s="122"/>
      <c r="M56811" s="123"/>
      <c r="N56811" s="122"/>
    </row>
    <row r="56812" spans="1:14" s="121" customFormat="1" x14ac:dyDescent="0.25">
      <c r="A56812" s="119"/>
      <c r="B56812" s="43"/>
      <c r="G56812" s="122"/>
      <c r="I56812" s="122"/>
      <c r="J56812" s="122"/>
      <c r="M56812" s="123"/>
      <c r="N56812" s="122"/>
    </row>
    <row r="56813" spans="1:14" s="121" customFormat="1" x14ac:dyDescent="0.25">
      <c r="A56813" s="119"/>
      <c r="B56813" s="43"/>
      <c r="G56813" s="122"/>
      <c r="I56813" s="122"/>
      <c r="J56813" s="122"/>
      <c r="M56813" s="123"/>
      <c r="N56813" s="122"/>
    </row>
    <row r="56814" spans="1:14" s="121" customFormat="1" x14ac:dyDescent="0.25">
      <c r="A56814" s="119"/>
      <c r="B56814" s="43"/>
      <c r="G56814" s="122"/>
      <c r="I56814" s="122"/>
      <c r="J56814" s="122"/>
      <c r="M56814" s="123"/>
      <c r="N56814" s="122"/>
    </row>
    <row r="56815" spans="1:14" s="121" customFormat="1" x14ac:dyDescent="0.25">
      <c r="A56815" s="119"/>
      <c r="B56815" s="43"/>
      <c r="G56815" s="122"/>
      <c r="I56815" s="122"/>
      <c r="J56815" s="122"/>
      <c r="M56815" s="123"/>
      <c r="N56815" s="122"/>
    </row>
    <row r="56816" spans="1:14" s="121" customFormat="1" x14ac:dyDescent="0.25">
      <c r="A56816" s="119"/>
      <c r="B56816" s="43"/>
      <c r="G56816" s="122"/>
      <c r="I56816" s="122"/>
      <c r="J56816" s="122"/>
      <c r="M56816" s="123"/>
      <c r="N56816" s="122"/>
    </row>
    <row r="56817" spans="1:14" s="121" customFormat="1" x14ac:dyDescent="0.25">
      <c r="A56817" s="119"/>
      <c r="B56817" s="43"/>
      <c r="G56817" s="122"/>
      <c r="I56817" s="122"/>
      <c r="J56817" s="122"/>
      <c r="M56817" s="123"/>
      <c r="N56817" s="122"/>
    </row>
    <row r="56818" spans="1:14" s="121" customFormat="1" x14ac:dyDescent="0.25">
      <c r="A56818" s="119"/>
      <c r="B56818" s="43"/>
      <c r="G56818" s="122"/>
      <c r="I56818" s="122"/>
      <c r="J56818" s="122"/>
      <c r="M56818" s="123"/>
      <c r="N56818" s="122"/>
    </row>
    <row r="56819" spans="1:14" s="121" customFormat="1" x14ac:dyDescent="0.25">
      <c r="A56819" s="119"/>
      <c r="B56819" s="43"/>
      <c r="G56819" s="122"/>
      <c r="I56819" s="122"/>
      <c r="J56819" s="122"/>
      <c r="M56819" s="123"/>
      <c r="N56819" s="122"/>
    </row>
    <row r="56820" spans="1:14" s="121" customFormat="1" x14ac:dyDescent="0.25">
      <c r="A56820" s="119"/>
      <c r="B56820" s="43"/>
      <c r="G56820" s="122"/>
      <c r="I56820" s="122"/>
      <c r="J56820" s="122"/>
      <c r="M56820" s="123"/>
      <c r="N56820" s="122"/>
    </row>
    <row r="56821" spans="1:14" s="121" customFormat="1" x14ac:dyDescent="0.25">
      <c r="A56821" s="119"/>
      <c r="B56821" s="43"/>
      <c r="G56821" s="122"/>
      <c r="I56821" s="122"/>
      <c r="J56821" s="122"/>
      <c r="M56821" s="123"/>
      <c r="N56821" s="122"/>
    </row>
    <row r="56822" spans="1:14" s="121" customFormat="1" x14ac:dyDescent="0.25">
      <c r="A56822" s="119"/>
      <c r="B56822" s="43"/>
      <c r="G56822" s="122"/>
      <c r="I56822" s="122"/>
      <c r="J56822" s="122"/>
      <c r="M56822" s="123"/>
      <c r="N56822" s="122"/>
    </row>
    <row r="56823" spans="1:14" s="121" customFormat="1" x14ac:dyDescent="0.25">
      <c r="A56823" s="119"/>
      <c r="B56823" s="43"/>
      <c r="G56823" s="122"/>
      <c r="I56823" s="122"/>
      <c r="J56823" s="122"/>
      <c r="M56823" s="123"/>
      <c r="N56823" s="122"/>
    </row>
    <row r="56824" spans="1:14" s="121" customFormat="1" x14ac:dyDescent="0.25">
      <c r="A56824" s="119"/>
      <c r="B56824" s="43"/>
      <c r="G56824" s="122"/>
      <c r="I56824" s="122"/>
      <c r="J56824" s="122"/>
      <c r="M56824" s="123"/>
      <c r="N56824" s="122"/>
    </row>
    <row r="56825" spans="1:14" s="121" customFormat="1" x14ac:dyDescent="0.25">
      <c r="A56825" s="119"/>
      <c r="B56825" s="43"/>
      <c r="G56825" s="122"/>
      <c r="I56825" s="122"/>
      <c r="J56825" s="122"/>
      <c r="M56825" s="123"/>
      <c r="N56825" s="122"/>
    </row>
    <row r="56826" spans="1:14" s="121" customFormat="1" x14ac:dyDescent="0.25">
      <c r="A56826" s="119"/>
      <c r="B56826" s="43"/>
      <c r="G56826" s="122"/>
      <c r="I56826" s="122"/>
      <c r="J56826" s="122"/>
      <c r="M56826" s="123"/>
      <c r="N56826" s="122"/>
    </row>
    <row r="56827" spans="1:14" s="121" customFormat="1" x14ac:dyDescent="0.25">
      <c r="A56827" s="119"/>
      <c r="B56827" s="43"/>
      <c r="G56827" s="122"/>
      <c r="I56827" s="122"/>
      <c r="J56827" s="122"/>
      <c r="M56827" s="123"/>
      <c r="N56827" s="122"/>
    </row>
    <row r="56828" spans="1:14" s="121" customFormat="1" x14ac:dyDescent="0.25">
      <c r="A56828" s="119"/>
      <c r="B56828" s="43"/>
      <c r="G56828" s="122"/>
      <c r="I56828" s="122"/>
      <c r="J56828" s="122"/>
      <c r="M56828" s="123"/>
      <c r="N56828" s="122"/>
    </row>
    <row r="56829" spans="1:14" s="121" customFormat="1" x14ac:dyDescent="0.25">
      <c r="A56829" s="119"/>
      <c r="B56829" s="43"/>
      <c r="G56829" s="122"/>
      <c r="I56829" s="122"/>
      <c r="J56829" s="122"/>
      <c r="M56829" s="123"/>
      <c r="N56829" s="122"/>
    </row>
    <row r="56830" spans="1:14" s="121" customFormat="1" x14ac:dyDescent="0.25">
      <c r="A56830" s="119"/>
      <c r="B56830" s="43"/>
      <c r="G56830" s="122"/>
      <c r="I56830" s="122"/>
      <c r="J56830" s="122"/>
      <c r="M56830" s="123"/>
      <c r="N56830" s="122"/>
    </row>
    <row r="56831" spans="1:14" s="121" customFormat="1" x14ac:dyDescent="0.25">
      <c r="A56831" s="119"/>
      <c r="B56831" s="43"/>
      <c r="G56831" s="122"/>
      <c r="I56831" s="122"/>
      <c r="J56831" s="122"/>
      <c r="M56831" s="123"/>
      <c r="N56831" s="122"/>
    </row>
    <row r="56832" spans="1:14" s="121" customFormat="1" x14ac:dyDescent="0.25">
      <c r="A56832" s="119"/>
      <c r="B56832" s="43"/>
      <c r="G56832" s="122"/>
      <c r="I56832" s="122"/>
      <c r="J56832" s="122"/>
      <c r="M56832" s="123"/>
      <c r="N56832" s="122"/>
    </row>
    <row r="56833" spans="1:14" s="121" customFormat="1" x14ac:dyDescent="0.25">
      <c r="A56833" s="119"/>
      <c r="B56833" s="43"/>
      <c r="G56833" s="122"/>
      <c r="I56833" s="122"/>
      <c r="J56833" s="122"/>
      <c r="M56833" s="123"/>
      <c r="N56833" s="122"/>
    </row>
    <row r="56834" spans="1:14" s="121" customFormat="1" x14ac:dyDescent="0.25">
      <c r="A56834" s="119"/>
      <c r="B56834" s="43"/>
      <c r="G56834" s="122"/>
      <c r="I56834" s="122"/>
      <c r="J56834" s="122"/>
      <c r="M56834" s="123"/>
      <c r="N56834" s="122"/>
    </row>
    <row r="56835" spans="1:14" s="121" customFormat="1" x14ac:dyDescent="0.25">
      <c r="A56835" s="119"/>
      <c r="B56835" s="43"/>
      <c r="G56835" s="122"/>
      <c r="I56835" s="122"/>
      <c r="J56835" s="122"/>
      <c r="M56835" s="123"/>
      <c r="N56835" s="122"/>
    </row>
    <row r="56836" spans="1:14" s="121" customFormat="1" x14ac:dyDescent="0.25">
      <c r="A56836" s="119"/>
      <c r="B56836" s="43"/>
      <c r="G56836" s="122"/>
      <c r="I56836" s="122"/>
      <c r="J56836" s="122"/>
      <c r="M56836" s="123"/>
      <c r="N56836" s="122"/>
    </row>
    <row r="56837" spans="1:14" s="121" customFormat="1" x14ac:dyDescent="0.25">
      <c r="A56837" s="119"/>
      <c r="B56837" s="43"/>
      <c r="G56837" s="122"/>
      <c r="I56837" s="122"/>
      <c r="J56837" s="122"/>
      <c r="M56837" s="123"/>
      <c r="N56837" s="122"/>
    </row>
    <row r="56838" spans="1:14" s="121" customFormat="1" x14ac:dyDescent="0.25">
      <c r="A56838" s="119"/>
      <c r="B56838" s="43"/>
      <c r="G56838" s="122"/>
      <c r="I56838" s="122"/>
      <c r="J56838" s="122"/>
      <c r="M56838" s="123"/>
      <c r="N56838" s="122"/>
    </row>
    <row r="56839" spans="1:14" s="121" customFormat="1" x14ac:dyDescent="0.25">
      <c r="A56839" s="119"/>
      <c r="B56839" s="43"/>
      <c r="G56839" s="122"/>
      <c r="I56839" s="122"/>
      <c r="J56839" s="122"/>
      <c r="M56839" s="123"/>
      <c r="N56839" s="122"/>
    </row>
    <row r="56840" spans="1:14" s="121" customFormat="1" x14ac:dyDescent="0.25">
      <c r="A56840" s="119"/>
      <c r="B56840" s="43"/>
      <c r="G56840" s="122"/>
      <c r="I56840" s="122"/>
      <c r="J56840" s="122"/>
      <c r="M56840" s="123"/>
      <c r="N56840" s="122"/>
    </row>
    <row r="56841" spans="1:14" s="121" customFormat="1" x14ac:dyDescent="0.25">
      <c r="A56841" s="119"/>
      <c r="B56841" s="43"/>
      <c r="G56841" s="122"/>
      <c r="I56841" s="122"/>
      <c r="J56841" s="122"/>
      <c r="M56841" s="123"/>
      <c r="N56841" s="122"/>
    </row>
    <row r="56842" spans="1:14" s="121" customFormat="1" x14ac:dyDescent="0.25">
      <c r="A56842" s="119"/>
      <c r="B56842" s="43"/>
      <c r="G56842" s="122"/>
      <c r="I56842" s="122"/>
      <c r="J56842" s="122"/>
      <c r="M56842" s="123"/>
      <c r="N56842" s="122"/>
    </row>
    <row r="56843" spans="1:14" s="121" customFormat="1" x14ac:dyDescent="0.25">
      <c r="A56843" s="119"/>
      <c r="B56843" s="43"/>
      <c r="G56843" s="122"/>
      <c r="I56843" s="122"/>
      <c r="J56843" s="122"/>
      <c r="M56843" s="123"/>
      <c r="N56843" s="122"/>
    </row>
    <row r="56844" spans="1:14" s="121" customFormat="1" x14ac:dyDescent="0.25">
      <c r="A56844" s="119"/>
      <c r="B56844" s="43"/>
      <c r="G56844" s="122"/>
      <c r="I56844" s="122"/>
      <c r="J56844" s="122"/>
      <c r="M56844" s="123"/>
      <c r="N56844" s="122"/>
    </row>
    <row r="56845" spans="1:14" s="121" customFormat="1" x14ac:dyDescent="0.25">
      <c r="A56845" s="119"/>
      <c r="B56845" s="43"/>
      <c r="G56845" s="122"/>
      <c r="I56845" s="122"/>
      <c r="J56845" s="122"/>
      <c r="M56845" s="123"/>
      <c r="N56845" s="122"/>
    </row>
    <row r="56846" spans="1:14" s="121" customFormat="1" x14ac:dyDescent="0.25">
      <c r="A56846" s="119"/>
      <c r="B56846" s="43"/>
      <c r="G56846" s="122"/>
      <c r="I56846" s="122"/>
      <c r="J56846" s="122"/>
      <c r="M56846" s="123"/>
      <c r="N56846" s="122"/>
    </row>
    <row r="56847" spans="1:14" s="121" customFormat="1" x14ac:dyDescent="0.25">
      <c r="A56847" s="119"/>
      <c r="B56847" s="43"/>
      <c r="G56847" s="122"/>
      <c r="I56847" s="122"/>
      <c r="J56847" s="122"/>
      <c r="M56847" s="123"/>
      <c r="N56847" s="122"/>
    </row>
    <row r="56848" spans="1:14" s="121" customFormat="1" x14ac:dyDescent="0.25">
      <c r="A56848" s="119"/>
      <c r="B56848" s="43"/>
      <c r="G56848" s="122"/>
      <c r="I56848" s="122"/>
      <c r="J56848" s="122"/>
      <c r="M56848" s="123"/>
      <c r="N56848" s="122"/>
    </row>
    <row r="56849" spans="1:14" s="121" customFormat="1" x14ac:dyDescent="0.25">
      <c r="A56849" s="119"/>
      <c r="B56849" s="43"/>
      <c r="G56849" s="122"/>
      <c r="I56849" s="122"/>
      <c r="J56849" s="122"/>
      <c r="M56849" s="123"/>
      <c r="N56849" s="122"/>
    </row>
    <row r="56850" spans="1:14" s="121" customFormat="1" x14ac:dyDescent="0.25">
      <c r="A56850" s="119"/>
      <c r="B56850" s="43"/>
      <c r="G56850" s="122"/>
      <c r="I56850" s="122"/>
      <c r="J56850" s="122"/>
      <c r="M56850" s="123"/>
      <c r="N56850" s="122"/>
    </row>
    <row r="56851" spans="1:14" s="121" customFormat="1" x14ac:dyDescent="0.25">
      <c r="A56851" s="119"/>
      <c r="B56851" s="43"/>
      <c r="G56851" s="122"/>
      <c r="I56851" s="122"/>
      <c r="J56851" s="122"/>
      <c r="M56851" s="123"/>
      <c r="N56851" s="122"/>
    </row>
    <row r="56852" spans="1:14" s="121" customFormat="1" x14ac:dyDescent="0.25">
      <c r="A56852" s="119"/>
      <c r="B56852" s="43"/>
      <c r="G56852" s="122"/>
      <c r="I56852" s="122"/>
      <c r="J56852" s="122"/>
      <c r="M56852" s="123"/>
      <c r="N56852" s="122"/>
    </row>
    <row r="56853" spans="1:14" s="121" customFormat="1" x14ac:dyDescent="0.25">
      <c r="A56853" s="119"/>
      <c r="B56853" s="43"/>
      <c r="G56853" s="122"/>
      <c r="I56853" s="122"/>
      <c r="J56853" s="122"/>
      <c r="M56853" s="123"/>
      <c r="N56853" s="122"/>
    </row>
    <row r="56854" spans="1:14" s="121" customFormat="1" x14ac:dyDescent="0.25">
      <c r="A56854" s="119"/>
      <c r="B56854" s="43"/>
      <c r="G56854" s="122"/>
      <c r="I56854" s="122"/>
      <c r="J56854" s="122"/>
      <c r="M56854" s="123"/>
      <c r="N56854" s="122"/>
    </row>
    <row r="56855" spans="1:14" s="121" customFormat="1" x14ac:dyDescent="0.25">
      <c r="A56855" s="119"/>
      <c r="B56855" s="43"/>
      <c r="G56855" s="122"/>
      <c r="I56855" s="122"/>
      <c r="J56855" s="122"/>
      <c r="M56855" s="123"/>
      <c r="N56855" s="122"/>
    </row>
    <row r="56856" spans="1:14" s="121" customFormat="1" x14ac:dyDescent="0.25">
      <c r="A56856" s="119"/>
      <c r="B56856" s="43"/>
      <c r="G56856" s="122"/>
      <c r="I56856" s="122"/>
      <c r="J56856" s="122"/>
      <c r="M56856" s="123"/>
      <c r="N56856" s="122"/>
    </row>
    <row r="56857" spans="1:14" s="121" customFormat="1" x14ac:dyDescent="0.25">
      <c r="A56857" s="119"/>
      <c r="B56857" s="43"/>
      <c r="G56857" s="122"/>
      <c r="I56857" s="122"/>
      <c r="J56857" s="122"/>
      <c r="M56857" s="123"/>
      <c r="N56857" s="122"/>
    </row>
    <row r="56858" spans="1:14" s="121" customFormat="1" x14ac:dyDescent="0.25">
      <c r="A56858" s="119"/>
      <c r="B56858" s="43"/>
      <c r="G56858" s="122"/>
      <c r="I56858" s="122"/>
      <c r="J56858" s="122"/>
      <c r="M56858" s="123"/>
      <c r="N56858" s="122"/>
    </row>
    <row r="56859" spans="1:14" s="121" customFormat="1" x14ac:dyDescent="0.25">
      <c r="A56859" s="119"/>
      <c r="B56859" s="43"/>
      <c r="G56859" s="122"/>
      <c r="I56859" s="122"/>
      <c r="J56859" s="122"/>
      <c r="M56859" s="123"/>
      <c r="N56859" s="122"/>
    </row>
    <row r="56860" spans="1:14" s="121" customFormat="1" x14ac:dyDescent="0.25">
      <c r="A56860" s="119"/>
      <c r="B56860" s="43"/>
      <c r="G56860" s="122"/>
      <c r="I56860" s="122"/>
      <c r="J56860" s="122"/>
      <c r="M56860" s="123"/>
      <c r="N56860" s="122"/>
    </row>
    <row r="56861" spans="1:14" s="121" customFormat="1" x14ac:dyDescent="0.25">
      <c r="A56861" s="119"/>
      <c r="B56861" s="43"/>
      <c r="G56861" s="122"/>
      <c r="I56861" s="122"/>
      <c r="J56861" s="122"/>
      <c r="M56861" s="123"/>
      <c r="N56861" s="122"/>
    </row>
    <row r="56862" spans="1:14" s="121" customFormat="1" x14ac:dyDescent="0.25">
      <c r="A56862" s="119"/>
      <c r="B56862" s="43"/>
      <c r="G56862" s="122"/>
      <c r="I56862" s="122"/>
      <c r="J56862" s="122"/>
      <c r="M56862" s="123"/>
      <c r="N56862" s="122"/>
    </row>
    <row r="56863" spans="1:14" s="121" customFormat="1" x14ac:dyDescent="0.25">
      <c r="A56863" s="119"/>
      <c r="B56863" s="43"/>
      <c r="G56863" s="122"/>
      <c r="I56863" s="122"/>
      <c r="J56863" s="122"/>
      <c r="M56863" s="123"/>
      <c r="N56863" s="122"/>
    </row>
    <row r="56864" spans="1:14" s="121" customFormat="1" x14ac:dyDescent="0.25">
      <c r="A56864" s="119"/>
      <c r="B56864" s="43"/>
      <c r="G56864" s="122"/>
      <c r="I56864" s="122"/>
      <c r="J56864" s="122"/>
      <c r="M56864" s="123"/>
      <c r="N56864" s="122"/>
    </row>
    <row r="56865" spans="1:14" s="121" customFormat="1" x14ac:dyDescent="0.25">
      <c r="A56865" s="119"/>
      <c r="B56865" s="43"/>
      <c r="G56865" s="122"/>
      <c r="I56865" s="122"/>
      <c r="J56865" s="122"/>
      <c r="M56865" s="123"/>
      <c r="N56865" s="122"/>
    </row>
    <row r="56866" spans="1:14" s="121" customFormat="1" x14ac:dyDescent="0.25">
      <c r="A56866" s="119"/>
      <c r="B56866" s="43"/>
      <c r="G56866" s="122"/>
      <c r="I56866" s="122"/>
      <c r="J56866" s="122"/>
      <c r="M56866" s="123"/>
      <c r="N56866" s="122"/>
    </row>
    <row r="56867" spans="1:14" s="121" customFormat="1" x14ac:dyDescent="0.25">
      <c r="A56867" s="119"/>
      <c r="B56867" s="43"/>
      <c r="G56867" s="122"/>
      <c r="I56867" s="122"/>
      <c r="J56867" s="122"/>
      <c r="M56867" s="123"/>
      <c r="N56867" s="122"/>
    </row>
    <row r="56868" spans="1:14" s="121" customFormat="1" x14ac:dyDescent="0.25">
      <c r="A56868" s="119"/>
      <c r="B56868" s="43"/>
      <c r="G56868" s="122"/>
      <c r="I56868" s="122"/>
      <c r="J56868" s="122"/>
      <c r="M56868" s="123"/>
      <c r="N56868" s="122"/>
    </row>
    <row r="56869" spans="1:14" s="121" customFormat="1" x14ac:dyDescent="0.25">
      <c r="A56869" s="119"/>
      <c r="B56869" s="43"/>
      <c r="G56869" s="122"/>
      <c r="I56869" s="122"/>
      <c r="J56869" s="122"/>
      <c r="M56869" s="123"/>
      <c r="N56869" s="122"/>
    </row>
    <row r="56870" spans="1:14" s="121" customFormat="1" x14ac:dyDescent="0.25">
      <c r="A56870" s="119"/>
      <c r="B56870" s="43"/>
      <c r="G56870" s="122"/>
      <c r="I56870" s="122"/>
      <c r="J56870" s="122"/>
      <c r="M56870" s="123"/>
      <c r="N56870" s="122"/>
    </row>
    <row r="56871" spans="1:14" s="121" customFormat="1" x14ac:dyDescent="0.25">
      <c r="A56871" s="119"/>
      <c r="B56871" s="43"/>
      <c r="G56871" s="122"/>
      <c r="I56871" s="122"/>
      <c r="J56871" s="122"/>
      <c r="M56871" s="123"/>
      <c r="N56871" s="122"/>
    </row>
    <row r="56872" spans="1:14" s="121" customFormat="1" x14ac:dyDescent="0.25">
      <c r="A56872" s="119"/>
      <c r="B56872" s="43"/>
      <c r="G56872" s="122"/>
      <c r="I56872" s="122"/>
      <c r="J56872" s="122"/>
      <c r="M56872" s="123"/>
      <c r="N56872" s="122"/>
    </row>
    <row r="56873" spans="1:14" s="121" customFormat="1" x14ac:dyDescent="0.25">
      <c r="A56873" s="119"/>
      <c r="B56873" s="43"/>
      <c r="G56873" s="122"/>
      <c r="I56873" s="122"/>
      <c r="J56873" s="122"/>
      <c r="M56873" s="123"/>
      <c r="N56873" s="122"/>
    </row>
    <row r="56874" spans="1:14" s="121" customFormat="1" x14ac:dyDescent="0.25">
      <c r="A56874" s="119"/>
      <c r="B56874" s="43"/>
      <c r="G56874" s="122"/>
      <c r="I56874" s="122"/>
      <c r="J56874" s="122"/>
      <c r="M56874" s="123"/>
      <c r="N56874" s="122"/>
    </row>
    <row r="56875" spans="1:14" s="121" customFormat="1" x14ac:dyDescent="0.25">
      <c r="A56875" s="119"/>
      <c r="B56875" s="43"/>
      <c r="G56875" s="122"/>
      <c r="I56875" s="122"/>
      <c r="J56875" s="122"/>
      <c r="M56875" s="123"/>
      <c r="N56875" s="122"/>
    </row>
    <row r="56876" spans="1:14" s="121" customFormat="1" x14ac:dyDescent="0.25">
      <c r="A56876" s="119"/>
      <c r="B56876" s="43"/>
      <c r="G56876" s="122"/>
      <c r="I56876" s="122"/>
      <c r="J56876" s="122"/>
      <c r="M56876" s="123"/>
      <c r="N56876" s="122"/>
    </row>
    <row r="56877" spans="1:14" s="121" customFormat="1" x14ac:dyDescent="0.25">
      <c r="A56877" s="119"/>
      <c r="B56877" s="43"/>
      <c r="G56877" s="122"/>
      <c r="I56877" s="122"/>
      <c r="J56877" s="122"/>
      <c r="M56877" s="123"/>
      <c r="N56877" s="122"/>
    </row>
    <row r="56878" spans="1:14" s="121" customFormat="1" x14ac:dyDescent="0.25">
      <c r="A56878" s="119"/>
      <c r="B56878" s="43"/>
      <c r="G56878" s="122"/>
      <c r="I56878" s="122"/>
      <c r="J56878" s="122"/>
      <c r="M56878" s="123"/>
      <c r="N56878" s="122"/>
    </row>
    <row r="56879" spans="1:14" s="121" customFormat="1" x14ac:dyDescent="0.25">
      <c r="A56879" s="119"/>
      <c r="B56879" s="43"/>
      <c r="G56879" s="122"/>
      <c r="I56879" s="122"/>
      <c r="J56879" s="122"/>
      <c r="M56879" s="123"/>
      <c r="N56879" s="122"/>
    </row>
    <row r="56880" spans="1:14" s="121" customFormat="1" x14ac:dyDescent="0.25">
      <c r="A56880" s="119"/>
      <c r="B56880" s="43"/>
      <c r="G56880" s="122"/>
      <c r="I56880" s="122"/>
      <c r="J56880" s="122"/>
      <c r="M56880" s="123"/>
      <c r="N56880" s="122"/>
    </row>
    <row r="56881" spans="1:14" s="121" customFormat="1" x14ac:dyDescent="0.25">
      <c r="A56881" s="119"/>
      <c r="B56881" s="43"/>
      <c r="G56881" s="122"/>
      <c r="I56881" s="122"/>
      <c r="J56881" s="122"/>
      <c r="M56881" s="123"/>
      <c r="N56881" s="122"/>
    </row>
    <row r="56882" spans="1:14" s="121" customFormat="1" x14ac:dyDescent="0.25">
      <c r="A56882" s="119"/>
      <c r="B56882" s="43"/>
      <c r="G56882" s="122"/>
      <c r="I56882" s="122"/>
      <c r="J56882" s="122"/>
      <c r="M56882" s="123"/>
      <c r="N56882" s="122"/>
    </row>
    <row r="56883" spans="1:14" s="121" customFormat="1" x14ac:dyDescent="0.25">
      <c r="A56883" s="119"/>
      <c r="B56883" s="43"/>
      <c r="G56883" s="122"/>
      <c r="I56883" s="122"/>
      <c r="J56883" s="122"/>
      <c r="M56883" s="123"/>
      <c r="N56883" s="122"/>
    </row>
    <row r="56884" spans="1:14" s="121" customFormat="1" x14ac:dyDescent="0.25">
      <c r="A56884" s="119"/>
      <c r="B56884" s="43"/>
      <c r="G56884" s="122"/>
      <c r="I56884" s="122"/>
      <c r="J56884" s="122"/>
      <c r="M56884" s="123"/>
      <c r="N56884" s="122"/>
    </row>
    <row r="56885" spans="1:14" s="121" customFormat="1" x14ac:dyDescent="0.25">
      <c r="A56885" s="119"/>
      <c r="B56885" s="43"/>
      <c r="G56885" s="122"/>
      <c r="I56885" s="122"/>
      <c r="J56885" s="122"/>
      <c r="M56885" s="123"/>
      <c r="N56885" s="122"/>
    </row>
    <row r="56886" spans="1:14" s="121" customFormat="1" x14ac:dyDescent="0.25">
      <c r="A56886" s="119"/>
      <c r="B56886" s="43"/>
      <c r="G56886" s="122"/>
      <c r="I56886" s="122"/>
      <c r="J56886" s="122"/>
      <c r="M56886" s="123"/>
      <c r="N56886" s="122"/>
    </row>
    <row r="56887" spans="1:14" s="121" customFormat="1" x14ac:dyDescent="0.25">
      <c r="A56887" s="119"/>
      <c r="B56887" s="43"/>
      <c r="G56887" s="122"/>
      <c r="I56887" s="122"/>
      <c r="J56887" s="122"/>
      <c r="M56887" s="123"/>
      <c r="N56887" s="122"/>
    </row>
    <row r="56888" spans="1:14" s="121" customFormat="1" x14ac:dyDescent="0.25">
      <c r="A56888" s="119"/>
      <c r="B56888" s="43"/>
      <c r="G56888" s="122"/>
      <c r="I56888" s="122"/>
      <c r="J56888" s="122"/>
      <c r="M56888" s="123"/>
      <c r="N56888" s="122"/>
    </row>
    <row r="56889" spans="1:14" s="121" customFormat="1" x14ac:dyDescent="0.25">
      <c r="A56889" s="119"/>
      <c r="B56889" s="43"/>
      <c r="G56889" s="122"/>
      <c r="I56889" s="122"/>
      <c r="J56889" s="122"/>
      <c r="M56889" s="123"/>
      <c r="N56889" s="122"/>
    </row>
    <row r="56890" spans="1:14" s="121" customFormat="1" x14ac:dyDescent="0.25">
      <c r="A56890" s="119"/>
      <c r="B56890" s="43"/>
      <c r="G56890" s="122"/>
      <c r="I56890" s="122"/>
      <c r="J56890" s="122"/>
      <c r="M56890" s="123"/>
      <c r="N56890" s="122"/>
    </row>
    <row r="56891" spans="1:14" s="121" customFormat="1" x14ac:dyDescent="0.25">
      <c r="A56891" s="119"/>
      <c r="B56891" s="43"/>
      <c r="G56891" s="122"/>
      <c r="I56891" s="122"/>
      <c r="J56891" s="122"/>
      <c r="M56891" s="123"/>
      <c r="N56891" s="122"/>
    </row>
    <row r="56892" spans="1:14" s="121" customFormat="1" x14ac:dyDescent="0.25">
      <c r="A56892" s="119"/>
      <c r="B56892" s="43"/>
      <c r="G56892" s="122"/>
      <c r="I56892" s="122"/>
      <c r="J56892" s="122"/>
      <c r="M56892" s="123"/>
      <c r="N56892" s="122"/>
    </row>
    <row r="56893" spans="1:14" s="121" customFormat="1" x14ac:dyDescent="0.25">
      <c r="A56893" s="119"/>
      <c r="B56893" s="43"/>
      <c r="G56893" s="122"/>
      <c r="I56893" s="122"/>
      <c r="J56893" s="122"/>
      <c r="M56893" s="123"/>
      <c r="N56893" s="122"/>
    </row>
    <row r="56894" spans="1:14" s="121" customFormat="1" x14ac:dyDescent="0.25">
      <c r="A56894" s="119"/>
      <c r="B56894" s="43"/>
      <c r="G56894" s="122"/>
      <c r="I56894" s="122"/>
      <c r="J56894" s="122"/>
      <c r="M56894" s="123"/>
      <c r="N56894" s="122"/>
    </row>
    <row r="56895" spans="1:14" s="121" customFormat="1" x14ac:dyDescent="0.25">
      <c r="A56895" s="119"/>
      <c r="B56895" s="43"/>
      <c r="G56895" s="122"/>
      <c r="I56895" s="122"/>
      <c r="J56895" s="122"/>
      <c r="M56895" s="123"/>
      <c r="N56895" s="122"/>
    </row>
    <row r="56896" spans="1:14" s="121" customFormat="1" x14ac:dyDescent="0.25">
      <c r="A56896" s="119"/>
      <c r="B56896" s="43"/>
      <c r="G56896" s="122"/>
      <c r="I56896" s="122"/>
      <c r="J56896" s="122"/>
      <c r="M56896" s="123"/>
      <c r="N56896" s="122"/>
    </row>
    <row r="56897" spans="1:14" s="121" customFormat="1" x14ac:dyDescent="0.25">
      <c r="A56897" s="119"/>
      <c r="B56897" s="43"/>
      <c r="G56897" s="122"/>
      <c r="I56897" s="122"/>
      <c r="J56897" s="122"/>
      <c r="M56897" s="123"/>
      <c r="N56897" s="122"/>
    </row>
    <row r="56898" spans="1:14" s="121" customFormat="1" x14ac:dyDescent="0.25">
      <c r="A56898" s="119"/>
      <c r="B56898" s="43"/>
      <c r="G56898" s="122"/>
      <c r="I56898" s="122"/>
      <c r="J56898" s="122"/>
      <c r="M56898" s="123"/>
      <c r="N56898" s="122"/>
    </row>
    <row r="56899" spans="1:14" s="121" customFormat="1" x14ac:dyDescent="0.25">
      <c r="A56899" s="119"/>
      <c r="B56899" s="43"/>
      <c r="G56899" s="122"/>
      <c r="I56899" s="122"/>
      <c r="J56899" s="122"/>
      <c r="M56899" s="123"/>
      <c r="N56899" s="122"/>
    </row>
    <row r="56900" spans="1:14" s="121" customFormat="1" x14ac:dyDescent="0.25">
      <c r="A56900" s="119"/>
      <c r="B56900" s="43"/>
      <c r="G56900" s="122"/>
      <c r="I56900" s="122"/>
      <c r="J56900" s="122"/>
      <c r="M56900" s="123"/>
      <c r="N56900" s="122"/>
    </row>
    <row r="56901" spans="1:14" s="121" customFormat="1" x14ac:dyDescent="0.25">
      <c r="A56901" s="119"/>
      <c r="B56901" s="43"/>
      <c r="G56901" s="122"/>
      <c r="I56901" s="122"/>
      <c r="J56901" s="122"/>
      <c r="M56901" s="123"/>
      <c r="N56901" s="122"/>
    </row>
    <row r="56902" spans="1:14" s="121" customFormat="1" x14ac:dyDescent="0.25">
      <c r="A56902" s="119"/>
      <c r="B56902" s="43"/>
      <c r="G56902" s="122"/>
      <c r="I56902" s="122"/>
      <c r="J56902" s="122"/>
      <c r="M56902" s="123"/>
      <c r="N56902" s="122"/>
    </row>
    <row r="56903" spans="1:14" s="121" customFormat="1" x14ac:dyDescent="0.25">
      <c r="A56903" s="119"/>
      <c r="B56903" s="43"/>
      <c r="G56903" s="122"/>
      <c r="I56903" s="122"/>
      <c r="J56903" s="122"/>
      <c r="M56903" s="123"/>
      <c r="N56903" s="122"/>
    </row>
    <row r="56904" spans="1:14" s="121" customFormat="1" x14ac:dyDescent="0.25">
      <c r="A56904" s="119"/>
      <c r="B56904" s="43"/>
      <c r="G56904" s="122"/>
      <c r="I56904" s="122"/>
      <c r="J56904" s="122"/>
      <c r="M56904" s="123"/>
      <c r="N56904" s="122"/>
    </row>
    <row r="56905" spans="1:14" s="121" customFormat="1" x14ac:dyDescent="0.25">
      <c r="A56905" s="119"/>
      <c r="B56905" s="43"/>
      <c r="G56905" s="122"/>
      <c r="I56905" s="122"/>
      <c r="J56905" s="122"/>
      <c r="M56905" s="123"/>
      <c r="N56905" s="122"/>
    </row>
    <row r="56906" spans="1:14" s="121" customFormat="1" x14ac:dyDescent="0.25">
      <c r="A56906" s="119"/>
      <c r="B56906" s="43"/>
      <c r="G56906" s="122"/>
      <c r="I56906" s="122"/>
      <c r="J56906" s="122"/>
      <c r="M56906" s="123"/>
      <c r="N56906" s="122"/>
    </row>
    <row r="56907" spans="1:14" s="121" customFormat="1" x14ac:dyDescent="0.25">
      <c r="A56907" s="119"/>
      <c r="B56907" s="43"/>
      <c r="G56907" s="122"/>
      <c r="I56907" s="122"/>
      <c r="J56907" s="122"/>
      <c r="M56907" s="123"/>
      <c r="N56907" s="122"/>
    </row>
    <row r="56908" spans="1:14" s="121" customFormat="1" x14ac:dyDescent="0.25">
      <c r="A56908" s="119"/>
      <c r="B56908" s="43"/>
      <c r="G56908" s="122"/>
      <c r="I56908" s="122"/>
      <c r="J56908" s="122"/>
      <c r="M56908" s="123"/>
      <c r="N56908" s="122"/>
    </row>
    <row r="56909" spans="1:14" s="121" customFormat="1" x14ac:dyDescent="0.25">
      <c r="A56909" s="119"/>
      <c r="B56909" s="43"/>
      <c r="G56909" s="122"/>
      <c r="I56909" s="122"/>
      <c r="J56909" s="122"/>
      <c r="M56909" s="123"/>
      <c r="N56909" s="122"/>
    </row>
    <row r="56910" spans="1:14" s="121" customFormat="1" x14ac:dyDescent="0.25">
      <c r="A56910" s="119"/>
      <c r="B56910" s="43"/>
      <c r="G56910" s="122"/>
      <c r="I56910" s="122"/>
      <c r="J56910" s="122"/>
      <c r="M56910" s="123"/>
      <c r="N56910" s="122"/>
    </row>
    <row r="56911" spans="1:14" s="121" customFormat="1" x14ac:dyDescent="0.25">
      <c r="A56911" s="119"/>
      <c r="B56911" s="43"/>
      <c r="G56911" s="122"/>
      <c r="I56911" s="122"/>
      <c r="J56911" s="122"/>
      <c r="M56911" s="123"/>
      <c r="N56911" s="122"/>
    </row>
    <row r="56912" spans="1:14" s="121" customFormat="1" x14ac:dyDescent="0.25">
      <c r="A56912" s="119"/>
      <c r="B56912" s="43"/>
      <c r="G56912" s="122"/>
      <c r="I56912" s="122"/>
      <c r="J56912" s="122"/>
      <c r="M56912" s="123"/>
      <c r="N56912" s="122"/>
    </row>
    <row r="56913" spans="1:14" s="121" customFormat="1" x14ac:dyDescent="0.25">
      <c r="A56913" s="119"/>
      <c r="B56913" s="43"/>
      <c r="G56913" s="122"/>
      <c r="I56913" s="122"/>
      <c r="J56913" s="122"/>
      <c r="M56913" s="123"/>
      <c r="N56913" s="122"/>
    </row>
    <row r="56914" spans="1:14" s="121" customFormat="1" x14ac:dyDescent="0.25">
      <c r="A56914" s="119"/>
      <c r="B56914" s="43"/>
      <c r="G56914" s="122"/>
      <c r="I56914" s="122"/>
      <c r="J56914" s="122"/>
      <c r="M56914" s="123"/>
      <c r="N56914" s="122"/>
    </row>
    <row r="56915" spans="1:14" s="121" customFormat="1" x14ac:dyDescent="0.25">
      <c r="A56915" s="119"/>
      <c r="B56915" s="43"/>
      <c r="G56915" s="122"/>
      <c r="I56915" s="122"/>
      <c r="J56915" s="122"/>
      <c r="M56915" s="123"/>
      <c r="N56915" s="122"/>
    </row>
    <row r="56916" spans="1:14" s="121" customFormat="1" x14ac:dyDescent="0.25">
      <c r="A56916" s="119"/>
      <c r="B56916" s="43"/>
      <c r="G56916" s="122"/>
      <c r="I56916" s="122"/>
      <c r="J56916" s="122"/>
      <c r="M56916" s="123"/>
      <c r="N56916" s="122"/>
    </row>
    <row r="56917" spans="1:14" s="121" customFormat="1" x14ac:dyDescent="0.25">
      <c r="A56917" s="119"/>
      <c r="B56917" s="43"/>
      <c r="G56917" s="122"/>
      <c r="I56917" s="122"/>
      <c r="J56917" s="122"/>
      <c r="M56917" s="123"/>
      <c r="N56917" s="122"/>
    </row>
    <row r="56918" spans="1:14" s="121" customFormat="1" x14ac:dyDescent="0.25">
      <c r="A56918" s="119"/>
      <c r="B56918" s="43"/>
      <c r="G56918" s="122"/>
      <c r="I56918" s="122"/>
      <c r="J56918" s="122"/>
      <c r="M56918" s="123"/>
      <c r="N56918" s="122"/>
    </row>
    <row r="56919" spans="1:14" s="121" customFormat="1" x14ac:dyDescent="0.25">
      <c r="A56919" s="119"/>
      <c r="B56919" s="43"/>
      <c r="G56919" s="122"/>
      <c r="I56919" s="122"/>
      <c r="J56919" s="122"/>
      <c r="M56919" s="123"/>
      <c r="N56919" s="122"/>
    </row>
    <row r="56920" spans="1:14" s="121" customFormat="1" x14ac:dyDescent="0.25">
      <c r="A56920" s="119"/>
      <c r="B56920" s="43"/>
      <c r="G56920" s="122"/>
      <c r="I56920" s="122"/>
      <c r="J56920" s="122"/>
      <c r="M56920" s="123"/>
      <c r="N56920" s="122"/>
    </row>
    <row r="56921" spans="1:14" s="121" customFormat="1" x14ac:dyDescent="0.25">
      <c r="A56921" s="119"/>
      <c r="B56921" s="43"/>
      <c r="G56921" s="122"/>
      <c r="I56921" s="122"/>
      <c r="J56921" s="122"/>
      <c r="M56921" s="123"/>
      <c r="N56921" s="122"/>
    </row>
    <row r="56922" spans="1:14" s="121" customFormat="1" x14ac:dyDescent="0.25">
      <c r="A56922" s="119"/>
      <c r="B56922" s="43"/>
      <c r="G56922" s="122"/>
      <c r="I56922" s="122"/>
      <c r="J56922" s="122"/>
      <c r="M56922" s="123"/>
      <c r="N56922" s="122"/>
    </row>
    <row r="56923" spans="1:14" s="121" customFormat="1" x14ac:dyDescent="0.25">
      <c r="A56923" s="119"/>
      <c r="B56923" s="43"/>
      <c r="G56923" s="122"/>
      <c r="I56923" s="122"/>
      <c r="J56923" s="122"/>
      <c r="M56923" s="123"/>
      <c r="N56923" s="122"/>
    </row>
    <row r="56924" spans="1:14" s="121" customFormat="1" x14ac:dyDescent="0.25">
      <c r="A56924" s="119"/>
      <c r="B56924" s="43"/>
      <c r="G56924" s="122"/>
      <c r="I56924" s="122"/>
      <c r="J56924" s="122"/>
      <c r="M56924" s="123"/>
      <c r="N56924" s="122"/>
    </row>
    <row r="56925" spans="1:14" s="121" customFormat="1" x14ac:dyDescent="0.25">
      <c r="A56925" s="119"/>
      <c r="B56925" s="43"/>
      <c r="G56925" s="122"/>
      <c r="I56925" s="122"/>
      <c r="J56925" s="122"/>
      <c r="M56925" s="123"/>
      <c r="N56925" s="122"/>
    </row>
    <row r="56926" spans="1:14" s="121" customFormat="1" x14ac:dyDescent="0.25">
      <c r="A56926" s="119"/>
      <c r="B56926" s="43"/>
      <c r="G56926" s="122"/>
      <c r="I56926" s="122"/>
      <c r="J56926" s="122"/>
      <c r="M56926" s="123"/>
      <c r="N56926" s="122"/>
    </row>
    <row r="56927" spans="1:14" s="121" customFormat="1" x14ac:dyDescent="0.25">
      <c r="A56927" s="119"/>
      <c r="B56927" s="43"/>
      <c r="G56927" s="122"/>
      <c r="I56927" s="122"/>
      <c r="J56927" s="122"/>
      <c r="M56927" s="123"/>
      <c r="N56927" s="122"/>
    </row>
    <row r="56928" spans="1:14" s="121" customFormat="1" x14ac:dyDescent="0.25">
      <c r="A56928" s="119"/>
      <c r="B56928" s="43"/>
      <c r="G56928" s="122"/>
      <c r="I56928" s="122"/>
      <c r="J56928" s="122"/>
      <c r="M56928" s="123"/>
      <c r="N56928" s="122"/>
    </row>
    <row r="56929" spans="1:14" s="121" customFormat="1" x14ac:dyDescent="0.25">
      <c r="A56929" s="119"/>
      <c r="B56929" s="43"/>
      <c r="G56929" s="122"/>
      <c r="I56929" s="122"/>
      <c r="J56929" s="122"/>
      <c r="M56929" s="123"/>
      <c r="N56929" s="122"/>
    </row>
    <row r="56930" spans="1:14" s="121" customFormat="1" x14ac:dyDescent="0.25">
      <c r="A56930" s="119"/>
      <c r="B56930" s="43"/>
      <c r="G56930" s="122"/>
      <c r="I56930" s="122"/>
      <c r="J56930" s="122"/>
      <c r="M56930" s="123"/>
      <c r="N56930" s="122"/>
    </row>
    <row r="56931" spans="1:14" s="121" customFormat="1" x14ac:dyDescent="0.25">
      <c r="A56931" s="119"/>
      <c r="B56931" s="43"/>
      <c r="G56931" s="122"/>
      <c r="I56931" s="122"/>
      <c r="J56931" s="122"/>
      <c r="M56931" s="123"/>
      <c r="N56931" s="122"/>
    </row>
    <row r="56932" spans="1:14" s="121" customFormat="1" x14ac:dyDescent="0.25">
      <c r="A56932" s="119"/>
      <c r="B56932" s="43"/>
      <c r="G56932" s="122"/>
      <c r="I56932" s="122"/>
      <c r="J56932" s="122"/>
      <c r="M56932" s="123"/>
      <c r="N56932" s="122"/>
    </row>
    <row r="56933" spans="1:14" s="121" customFormat="1" x14ac:dyDescent="0.25">
      <c r="A56933" s="119"/>
      <c r="B56933" s="43"/>
      <c r="G56933" s="122"/>
      <c r="I56933" s="122"/>
      <c r="J56933" s="122"/>
      <c r="M56933" s="123"/>
      <c r="N56933" s="122"/>
    </row>
    <row r="56934" spans="1:14" s="121" customFormat="1" x14ac:dyDescent="0.25">
      <c r="A56934" s="119"/>
      <c r="B56934" s="43"/>
      <c r="G56934" s="122"/>
      <c r="I56934" s="122"/>
      <c r="J56934" s="122"/>
      <c r="M56934" s="123"/>
      <c r="N56934" s="122"/>
    </row>
    <row r="56935" spans="1:14" s="121" customFormat="1" x14ac:dyDescent="0.25">
      <c r="A56935" s="119"/>
      <c r="B56935" s="43"/>
      <c r="G56935" s="122"/>
      <c r="I56935" s="122"/>
      <c r="J56935" s="122"/>
      <c r="M56935" s="123"/>
      <c r="N56935" s="122"/>
    </row>
    <row r="56936" spans="1:14" s="121" customFormat="1" x14ac:dyDescent="0.25">
      <c r="A56936" s="119"/>
      <c r="B56936" s="43"/>
      <c r="G56936" s="122"/>
      <c r="I56936" s="122"/>
      <c r="J56936" s="122"/>
      <c r="M56936" s="123"/>
      <c r="N56936" s="122"/>
    </row>
    <row r="56937" spans="1:14" s="121" customFormat="1" x14ac:dyDescent="0.25">
      <c r="A56937" s="119"/>
      <c r="B56937" s="43"/>
      <c r="G56937" s="122"/>
      <c r="I56937" s="122"/>
      <c r="J56937" s="122"/>
      <c r="M56937" s="123"/>
      <c r="N56937" s="122"/>
    </row>
    <row r="56938" spans="1:14" s="121" customFormat="1" x14ac:dyDescent="0.25">
      <c r="A56938" s="119"/>
      <c r="B56938" s="43"/>
      <c r="G56938" s="122"/>
      <c r="I56938" s="122"/>
      <c r="J56938" s="122"/>
      <c r="M56938" s="123"/>
      <c r="N56938" s="122"/>
    </row>
    <row r="56939" spans="1:14" s="121" customFormat="1" x14ac:dyDescent="0.25">
      <c r="A56939" s="119"/>
      <c r="B56939" s="43"/>
      <c r="G56939" s="122"/>
      <c r="I56939" s="122"/>
      <c r="J56939" s="122"/>
      <c r="M56939" s="123"/>
      <c r="N56939" s="122"/>
    </row>
    <row r="56940" spans="1:14" s="121" customFormat="1" x14ac:dyDescent="0.25">
      <c r="A56940" s="119"/>
      <c r="B56940" s="43"/>
      <c r="G56940" s="122"/>
      <c r="I56940" s="122"/>
      <c r="J56940" s="122"/>
      <c r="M56940" s="123"/>
      <c r="N56940" s="122"/>
    </row>
    <row r="56941" spans="1:14" s="121" customFormat="1" x14ac:dyDescent="0.25">
      <c r="A56941" s="119"/>
      <c r="B56941" s="43"/>
      <c r="G56941" s="122"/>
      <c r="I56941" s="122"/>
      <c r="J56941" s="122"/>
      <c r="M56941" s="123"/>
      <c r="N56941" s="122"/>
    </row>
    <row r="56942" spans="1:14" s="121" customFormat="1" x14ac:dyDescent="0.25">
      <c r="A56942" s="119"/>
      <c r="B56942" s="43"/>
      <c r="G56942" s="122"/>
      <c r="I56942" s="122"/>
      <c r="J56942" s="122"/>
      <c r="M56942" s="123"/>
      <c r="N56942" s="122"/>
    </row>
    <row r="56943" spans="1:14" s="121" customFormat="1" x14ac:dyDescent="0.25">
      <c r="A56943" s="119"/>
      <c r="B56943" s="43"/>
      <c r="G56943" s="122"/>
      <c r="I56943" s="122"/>
      <c r="J56943" s="122"/>
      <c r="M56943" s="123"/>
      <c r="N56943" s="122"/>
    </row>
    <row r="56944" spans="1:14" s="121" customFormat="1" x14ac:dyDescent="0.25">
      <c r="A56944" s="119"/>
      <c r="B56944" s="43"/>
      <c r="G56944" s="122"/>
      <c r="I56944" s="122"/>
      <c r="J56944" s="122"/>
      <c r="M56944" s="123"/>
      <c r="N56944" s="122"/>
    </row>
    <row r="56945" spans="1:14" s="121" customFormat="1" x14ac:dyDescent="0.25">
      <c r="A56945" s="119"/>
      <c r="B56945" s="43"/>
      <c r="G56945" s="122"/>
      <c r="I56945" s="122"/>
      <c r="J56945" s="122"/>
      <c r="M56945" s="123"/>
      <c r="N56945" s="122"/>
    </row>
    <row r="56946" spans="1:14" s="121" customFormat="1" x14ac:dyDescent="0.25">
      <c r="A56946" s="119"/>
      <c r="B56946" s="43"/>
      <c r="G56946" s="122"/>
      <c r="I56946" s="122"/>
      <c r="J56946" s="122"/>
      <c r="M56946" s="123"/>
      <c r="N56946" s="122"/>
    </row>
    <row r="56947" spans="1:14" s="121" customFormat="1" x14ac:dyDescent="0.25">
      <c r="A56947" s="119"/>
      <c r="B56947" s="43"/>
      <c r="G56947" s="122"/>
      <c r="I56947" s="122"/>
      <c r="J56947" s="122"/>
      <c r="M56947" s="123"/>
      <c r="N56947" s="122"/>
    </row>
    <row r="56948" spans="1:14" s="121" customFormat="1" x14ac:dyDescent="0.25">
      <c r="A56948" s="119"/>
      <c r="B56948" s="43"/>
      <c r="G56948" s="122"/>
      <c r="I56948" s="122"/>
      <c r="J56948" s="122"/>
      <c r="M56948" s="123"/>
      <c r="N56948" s="122"/>
    </row>
    <row r="56949" spans="1:14" s="121" customFormat="1" x14ac:dyDescent="0.25">
      <c r="A56949" s="119"/>
      <c r="B56949" s="43"/>
      <c r="G56949" s="122"/>
      <c r="I56949" s="122"/>
      <c r="J56949" s="122"/>
      <c r="M56949" s="123"/>
      <c r="N56949" s="122"/>
    </row>
    <row r="56950" spans="1:14" s="121" customFormat="1" x14ac:dyDescent="0.25">
      <c r="A56950" s="119"/>
      <c r="B56950" s="43"/>
      <c r="G56950" s="122"/>
      <c r="I56950" s="122"/>
      <c r="J56950" s="122"/>
      <c r="M56950" s="123"/>
      <c r="N56950" s="122"/>
    </row>
    <row r="56951" spans="1:14" s="121" customFormat="1" x14ac:dyDescent="0.25">
      <c r="A56951" s="119"/>
      <c r="B56951" s="43"/>
      <c r="G56951" s="122"/>
      <c r="I56951" s="122"/>
      <c r="J56951" s="122"/>
      <c r="M56951" s="123"/>
      <c r="N56951" s="122"/>
    </row>
    <row r="56952" spans="1:14" s="121" customFormat="1" x14ac:dyDescent="0.25">
      <c r="A56952" s="119"/>
      <c r="B56952" s="43"/>
      <c r="G56952" s="122"/>
      <c r="I56952" s="122"/>
      <c r="J56952" s="122"/>
      <c r="M56952" s="123"/>
      <c r="N56952" s="122"/>
    </row>
    <row r="56953" spans="1:14" s="121" customFormat="1" x14ac:dyDescent="0.25">
      <c r="A56953" s="119"/>
      <c r="B56953" s="43"/>
      <c r="G56953" s="122"/>
      <c r="I56953" s="122"/>
      <c r="J56953" s="122"/>
      <c r="M56953" s="123"/>
      <c r="N56953" s="122"/>
    </row>
    <row r="56954" spans="1:14" s="121" customFormat="1" x14ac:dyDescent="0.25">
      <c r="A56954" s="119"/>
      <c r="B56954" s="43"/>
      <c r="G56954" s="122"/>
      <c r="I56954" s="122"/>
      <c r="J56954" s="122"/>
      <c r="M56954" s="123"/>
      <c r="N56954" s="122"/>
    </row>
    <row r="56955" spans="1:14" s="121" customFormat="1" x14ac:dyDescent="0.25">
      <c r="A56955" s="119"/>
      <c r="B56955" s="43"/>
      <c r="G56955" s="122"/>
      <c r="I56955" s="122"/>
      <c r="J56955" s="122"/>
      <c r="M56955" s="123"/>
      <c r="N56955" s="122"/>
    </row>
    <row r="56956" spans="1:14" s="121" customFormat="1" x14ac:dyDescent="0.25">
      <c r="A56956" s="119"/>
      <c r="B56956" s="43"/>
      <c r="G56956" s="122"/>
      <c r="I56956" s="122"/>
      <c r="J56956" s="122"/>
      <c r="M56956" s="123"/>
      <c r="N56956" s="122"/>
    </row>
    <row r="56957" spans="1:14" s="121" customFormat="1" x14ac:dyDescent="0.25">
      <c r="A56957" s="119"/>
      <c r="B56957" s="43"/>
      <c r="G56957" s="122"/>
      <c r="I56957" s="122"/>
      <c r="J56957" s="122"/>
      <c r="M56957" s="123"/>
      <c r="N56957" s="122"/>
    </row>
    <row r="56958" spans="1:14" s="121" customFormat="1" x14ac:dyDescent="0.25">
      <c r="A56958" s="119"/>
      <c r="B56958" s="43"/>
      <c r="G56958" s="122"/>
      <c r="I56958" s="122"/>
      <c r="J56958" s="122"/>
      <c r="M56958" s="123"/>
      <c r="N56958" s="122"/>
    </row>
    <row r="56959" spans="1:14" s="121" customFormat="1" x14ac:dyDescent="0.25">
      <c r="A56959" s="119"/>
      <c r="B56959" s="43"/>
      <c r="G56959" s="122"/>
      <c r="I56959" s="122"/>
      <c r="J56959" s="122"/>
      <c r="M56959" s="123"/>
      <c r="N56959" s="122"/>
    </row>
    <row r="56960" spans="1:14" s="121" customFormat="1" x14ac:dyDescent="0.25">
      <c r="A56960" s="119"/>
      <c r="B56960" s="43"/>
      <c r="G56960" s="122"/>
      <c r="I56960" s="122"/>
      <c r="J56960" s="122"/>
      <c r="M56960" s="123"/>
      <c r="N56960" s="122"/>
    </row>
    <row r="56961" spans="1:14" s="121" customFormat="1" x14ac:dyDescent="0.25">
      <c r="A56961" s="119"/>
      <c r="B56961" s="43"/>
      <c r="G56961" s="122"/>
      <c r="I56961" s="122"/>
      <c r="J56961" s="122"/>
      <c r="M56961" s="123"/>
      <c r="N56961" s="122"/>
    </row>
    <row r="56962" spans="1:14" s="121" customFormat="1" x14ac:dyDescent="0.25">
      <c r="A56962" s="119"/>
      <c r="B56962" s="43"/>
      <c r="G56962" s="122"/>
      <c r="I56962" s="122"/>
      <c r="J56962" s="122"/>
      <c r="M56962" s="123"/>
      <c r="N56962" s="122"/>
    </row>
    <row r="56963" spans="1:14" s="121" customFormat="1" x14ac:dyDescent="0.25">
      <c r="A56963" s="119"/>
      <c r="B56963" s="43"/>
      <c r="G56963" s="122"/>
      <c r="I56963" s="122"/>
      <c r="J56963" s="122"/>
      <c r="M56963" s="123"/>
      <c r="N56963" s="122"/>
    </row>
    <row r="56964" spans="1:14" s="121" customFormat="1" x14ac:dyDescent="0.25">
      <c r="A56964" s="119"/>
      <c r="B56964" s="43"/>
      <c r="G56964" s="122"/>
      <c r="I56964" s="122"/>
      <c r="J56964" s="122"/>
      <c r="M56964" s="123"/>
      <c r="N56964" s="122"/>
    </row>
    <row r="56965" spans="1:14" s="121" customFormat="1" x14ac:dyDescent="0.25">
      <c r="A56965" s="119"/>
      <c r="B56965" s="43"/>
      <c r="G56965" s="122"/>
      <c r="I56965" s="122"/>
      <c r="J56965" s="122"/>
      <c r="M56965" s="123"/>
      <c r="N56965" s="122"/>
    </row>
    <row r="56966" spans="1:14" s="121" customFormat="1" x14ac:dyDescent="0.25">
      <c r="A56966" s="119"/>
      <c r="B56966" s="43"/>
      <c r="G56966" s="122"/>
      <c r="I56966" s="122"/>
      <c r="J56966" s="122"/>
      <c r="M56966" s="123"/>
      <c r="N56966" s="122"/>
    </row>
    <row r="56967" spans="1:14" s="121" customFormat="1" x14ac:dyDescent="0.25">
      <c r="A56967" s="119"/>
      <c r="B56967" s="43"/>
      <c r="G56967" s="122"/>
      <c r="I56967" s="122"/>
      <c r="J56967" s="122"/>
      <c r="M56967" s="123"/>
      <c r="N56967" s="122"/>
    </row>
    <row r="56968" spans="1:14" s="121" customFormat="1" x14ac:dyDescent="0.25">
      <c r="A56968" s="119"/>
      <c r="B56968" s="43"/>
      <c r="G56968" s="122"/>
      <c r="I56968" s="122"/>
      <c r="J56968" s="122"/>
      <c r="M56968" s="123"/>
      <c r="N56968" s="122"/>
    </row>
    <row r="56969" spans="1:14" s="121" customFormat="1" x14ac:dyDescent="0.25">
      <c r="A56969" s="119"/>
      <c r="B56969" s="43"/>
      <c r="G56969" s="122"/>
      <c r="I56969" s="122"/>
      <c r="J56969" s="122"/>
      <c r="M56969" s="123"/>
      <c r="N56969" s="122"/>
    </row>
    <row r="56970" spans="1:14" s="121" customFormat="1" x14ac:dyDescent="0.25">
      <c r="A56970" s="119"/>
      <c r="B56970" s="43"/>
      <c r="G56970" s="122"/>
      <c r="I56970" s="122"/>
      <c r="J56970" s="122"/>
      <c r="M56970" s="123"/>
      <c r="N56970" s="122"/>
    </row>
    <row r="56971" spans="1:14" s="121" customFormat="1" x14ac:dyDescent="0.25">
      <c r="A56971" s="119"/>
      <c r="B56971" s="43"/>
      <c r="G56971" s="122"/>
      <c r="I56971" s="122"/>
      <c r="J56971" s="122"/>
      <c r="M56971" s="123"/>
      <c r="N56971" s="122"/>
    </row>
    <row r="56972" spans="1:14" s="121" customFormat="1" x14ac:dyDescent="0.25">
      <c r="A56972" s="119"/>
      <c r="B56972" s="43"/>
      <c r="G56972" s="122"/>
      <c r="I56972" s="122"/>
      <c r="J56972" s="122"/>
      <c r="M56972" s="123"/>
      <c r="N56972" s="122"/>
    </row>
    <row r="56973" spans="1:14" s="121" customFormat="1" x14ac:dyDescent="0.25">
      <c r="A56973" s="119"/>
      <c r="B56973" s="43"/>
      <c r="G56973" s="122"/>
      <c r="I56973" s="122"/>
      <c r="J56973" s="122"/>
      <c r="M56973" s="123"/>
      <c r="N56973" s="122"/>
    </row>
    <row r="56974" spans="1:14" s="121" customFormat="1" x14ac:dyDescent="0.25">
      <c r="A56974" s="119"/>
      <c r="B56974" s="43"/>
      <c r="G56974" s="122"/>
      <c r="I56974" s="122"/>
      <c r="J56974" s="122"/>
      <c r="M56974" s="123"/>
      <c r="N56974" s="122"/>
    </row>
    <row r="56975" spans="1:14" s="121" customFormat="1" x14ac:dyDescent="0.25">
      <c r="A56975" s="119"/>
      <c r="B56975" s="43"/>
      <c r="G56975" s="122"/>
      <c r="I56975" s="122"/>
      <c r="J56975" s="122"/>
      <c r="M56975" s="123"/>
      <c r="N56975" s="122"/>
    </row>
    <row r="56976" spans="1:14" s="121" customFormat="1" x14ac:dyDescent="0.25">
      <c r="A56976" s="119"/>
      <c r="B56976" s="43"/>
      <c r="G56976" s="122"/>
      <c r="I56976" s="122"/>
      <c r="J56976" s="122"/>
      <c r="M56976" s="123"/>
      <c r="N56976" s="122"/>
    </row>
    <row r="56977" spans="1:14" s="121" customFormat="1" x14ac:dyDescent="0.25">
      <c r="A56977" s="119"/>
      <c r="B56977" s="43"/>
      <c r="G56977" s="122"/>
      <c r="I56977" s="122"/>
      <c r="J56977" s="122"/>
      <c r="M56977" s="123"/>
      <c r="N56977" s="122"/>
    </row>
    <row r="56978" spans="1:14" s="121" customFormat="1" x14ac:dyDescent="0.25">
      <c r="A56978" s="119"/>
      <c r="B56978" s="43"/>
      <c r="G56978" s="122"/>
      <c r="I56978" s="122"/>
      <c r="J56978" s="122"/>
      <c r="M56978" s="123"/>
      <c r="N56978" s="122"/>
    </row>
    <row r="56979" spans="1:14" s="121" customFormat="1" x14ac:dyDescent="0.25">
      <c r="A56979" s="119"/>
      <c r="B56979" s="43"/>
      <c r="G56979" s="122"/>
      <c r="I56979" s="122"/>
      <c r="J56979" s="122"/>
      <c r="M56979" s="123"/>
      <c r="N56979" s="122"/>
    </row>
    <row r="56980" spans="1:14" s="121" customFormat="1" x14ac:dyDescent="0.25">
      <c r="A56980" s="119"/>
      <c r="B56980" s="43"/>
      <c r="G56980" s="122"/>
      <c r="I56980" s="122"/>
      <c r="J56980" s="122"/>
      <c r="M56980" s="123"/>
      <c r="N56980" s="122"/>
    </row>
    <row r="56981" spans="1:14" s="121" customFormat="1" x14ac:dyDescent="0.25">
      <c r="A56981" s="119"/>
      <c r="B56981" s="43"/>
      <c r="G56981" s="122"/>
      <c r="I56981" s="122"/>
      <c r="J56981" s="122"/>
      <c r="M56981" s="123"/>
      <c r="N56981" s="122"/>
    </row>
    <row r="56982" spans="1:14" s="121" customFormat="1" x14ac:dyDescent="0.25">
      <c r="A56982" s="119"/>
      <c r="B56982" s="43"/>
      <c r="G56982" s="122"/>
      <c r="I56982" s="122"/>
      <c r="J56982" s="122"/>
      <c r="M56982" s="123"/>
      <c r="N56982" s="122"/>
    </row>
    <row r="56983" spans="1:14" s="121" customFormat="1" x14ac:dyDescent="0.25">
      <c r="A56983" s="119"/>
      <c r="B56983" s="43"/>
      <c r="G56983" s="122"/>
      <c r="I56983" s="122"/>
      <c r="J56983" s="122"/>
      <c r="M56983" s="123"/>
      <c r="N56983" s="122"/>
    </row>
    <row r="56984" spans="1:14" s="121" customFormat="1" x14ac:dyDescent="0.25">
      <c r="A56984" s="119"/>
      <c r="B56984" s="43"/>
      <c r="G56984" s="122"/>
      <c r="I56984" s="122"/>
      <c r="J56984" s="122"/>
      <c r="M56984" s="123"/>
      <c r="N56984" s="122"/>
    </row>
    <row r="56985" spans="1:14" s="121" customFormat="1" x14ac:dyDescent="0.25">
      <c r="A56985" s="119"/>
      <c r="B56985" s="43"/>
      <c r="G56985" s="122"/>
      <c r="I56985" s="122"/>
      <c r="J56985" s="122"/>
      <c r="M56985" s="123"/>
      <c r="N56985" s="122"/>
    </row>
    <row r="56986" spans="1:14" s="121" customFormat="1" x14ac:dyDescent="0.25">
      <c r="A56986" s="119"/>
      <c r="B56986" s="43"/>
      <c r="G56986" s="122"/>
      <c r="I56986" s="122"/>
      <c r="J56986" s="122"/>
      <c r="M56986" s="123"/>
      <c r="N56986" s="122"/>
    </row>
    <row r="56987" spans="1:14" s="121" customFormat="1" x14ac:dyDescent="0.25">
      <c r="A56987" s="119"/>
      <c r="B56987" s="43"/>
      <c r="G56987" s="122"/>
      <c r="I56987" s="122"/>
      <c r="J56987" s="122"/>
      <c r="M56987" s="123"/>
      <c r="N56987" s="122"/>
    </row>
    <row r="56988" spans="1:14" s="121" customFormat="1" x14ac:dyDescent="0.25">
      <c r="A56988" s="119"/>
      <c r="B56988" s="43"/>
      <c r="G56988" s="122"/>
      <c r="I56988" s="122"/>
      <c r="J56988" s="122"/>
      <c r="M56988" s="123"/>
      <c r="N56988" s="122"/>
    </row>
    <row r="56989" spans="1:14" s="121" customFormat="1" x14ac:dyDescent="0.25">
      <c r="A56989" s="119"/>
      <c r="B56989" s="43"/>
      <c r="G56989" s="122"/>
      <c r="I56989" s="122"/>
      <c r="J56989" s="122"/>
      <c r="M56989" s="123"/>
      <c r="N56989" s="122"/>
    </row>
    <row r="56990" spans="1:14" s="121" customFormat="1" x14ac:dyDescent="0.25">
      <c r="A56990" s="119"/>
      <c r="B56990" s="43"/>
      <c r="G56990" s="122"/>
      <c r="I56990" s="122"/>
      <c r="J56990" s="122"/>
      <c r="M56990" s="123"/>
      <c r="N56990" s="122"/>
    </row>
    <row r="56991" spans="1:14" s="121" customFormat="1" x14ac:dyDescent="0.25">
      <c r="A56991" s="119"/>
      <c r="B56991" s="43"/>
      <c r="G56991" s="122"/>
      <c r="I56991" s="122"/>
      <c r="J56991" s="122"/>
      <c r="M56991" s="123"/>
      <c r="N56991" s="122"/>
    </row>
    <row r="56992" spans="1:14" s="121" customFormat="1" x14ac:dyDescent="0.25">
      <c r="A56992" s="119"/>
      <c r="B56992" s="43"/>
      <c r="G56992" s="122"/>
      <c r="I56992" s="122"/>
      <c r="J56992" s="122"/>
      <c r="M56992" s="123"/>
      <c r="N56992" s="122"/>
    </row>
    <row r="56993" spans="1:14" s="121" customFormat="1" x14ac:dyDescent="0.25">
      <c r="A56993" s="119"/>
      <c r="B56993" s="43"/>
      <c r="G56993" s="122"/>
      <c r="I56993" s="122"/>
      <c r="J56993" s="122"/>
      <c r="M56993" s="123"/>
      <c r="N56993" s="122"/>
    </row>
    <row r="56994" spans="1:14" s="121" customFormat="1" x14ac:dyDescent="0.25">
      <c r="A56994" s="119"/>
      <c r="B56994" s="43"/>
      <c r="G56994" s="122"/>
      <c r="I56994" s="122"/>
      <c r="J56994" s="122"/>
      <c r="M56994" s="123"/>
      <c r="N56994" s="122"/>
    </row>
    <row r="56995" spans="1:14" s="121" customFormat="1" x14ac:dyDescent="0.25">
      <c r="A56995" s="119"/>
      <c r="B56995" s="43"/>
      <c r="G56995" s="122"/>
      <c r="I56995" s="122"/>
      <c r="J56995" s="122"/>
      <c r="M56995" s="123"/>
      <c r="N56995" s="122"/>
    </row>
    <row r="56996" spans="1:14" s="121" customFormat="1" x14ac:dyDescent="0.25">
      <c r="A56996" s="119"/>
      <c r="B56996" s="43"/>
      <c r="G56996" s="122"/>
      <c r="I56996" s="122"/>
      <c r="J56996" s="122"/>
      <c r="M56996" s="123"/>
      <c r="N56996" s="122"/>
    </row>
    <row r="56997" spans="1:14" s="121" customFormat="1" x14ac:dyDescent="0.25">
      <c r="A56997" s="119"/>
      <c r="B56997" s="43"/>
      <c r="G56997" s="122"/>
      <c r="I56997" s="122"/>
      <c r="J56997" s="122"/>
      <c r="M56997" s="123"/>
      <c r="N56997" s="122"/>
    </row>
    <row r="56998" spans="1:14" s="121" customFormat="1" x14ac:dyDescent="0.25">
      <c r="A56998" s="119"/>
      <c r="B56998" s="43"/>
      <c r="G56998" s="122"/>
      <c r="I56998" s="122"/>
      <c r="J56998" s="122"/>
      <c r="M56998" s="123"/>
      <c r="N56998" s="122"/>
    </row>
    <row r="56999" spans="1:14" s="121" customFormat="1" x14ac:dyDescent="0.25">
      <c r="A56999" s="119"/>
      <c r="B56999" s="43"/>
      <c r="G56999" s="122"/>
      <c r="I56999" s="122"/>
      <c r="J56999" s="122"/>
      <c r="M56999" s="123"/>
      <c r="N56999" s="122"/>
    </row>
    <row r="57000" spans="1:14" s="121" customFormat="1" x14ac:dyDescent="0.25">
      <c r="A57000" s="119"/>
      <c r="B57000" s="43"/>
      <c r="G57000" s="122"/>
      <c r="I57000" s="122"/>
      <c r="J57000" s="122"/>
      <c r="M57000" s="123"/>
      <c r="N57000" s="122"/>
    </row>
    <row r="57001" spans="1:14" s="121" customFormat="1" x14ac:dyDescent="0.25">
      <c r="A57001" s="119"/>
      <c r="B57001" s="43"/>
      <c r="G57001" s="122"/>
      <c r="I57001" s="122"/>
      <c r="J57001" s="122"/>
      <c r="M57001" s="123"/>
      <c r="N57001" s="122"/>
    </row>
    <row r="57002" spans="1:14" s="121" customFormat="1" x14ac:dyDescent="0.25">
      <c r="A57002" s="119"/>
      <c r="B57002" s="43"/>
      <c r="G57002" s="122"/>
      <c r="I57002" s="122"/>
      <c r="J57002" s="122"/>
      <c r="M57002" s="123"/>
      <c r="N57002" s="122"/>
    </row>
    <row r="57003" spans="1:14" s="121" customFormat="1" x14ac:dyDescent="0.25">
      <c r="A57003" s="119"/>
      <c r="B57003" s="43"/>
      <c r="G57003" s="122"/>
      <c r="I57003" s="122"/>
      <c r="J57003" s="122"/>
      <c r="M57003" s="123"/>
      <c r="N57003" s="122"/>
    </row>
    <row r="57004" spans="1:14" s="121" customFormat="1" x14ac:dyDescent="0.25">
      <c r="A57004" s="119"/>
      <c r="B57004" s="43"/>
      <c r="G57004" s="122"/>
      <c r="I57004" s="122"/>
      <c r="J57004" s="122"/>
      <c r="M57004" s="123"/>
      <c r="N57004" s="122"/>
    </row>
    <row r="57005" spans="1:14" s="121" customFormat="1" x14ac:dyDescent="0.25">
      <c r="A57005" s="119"/>
      <c r="B57005" s="43"/>
      <c r="G57005" s="122"/>
      <c r="I57005" s="122"/>
      <c r="J57005" s="122"/>
      <c r="M57005" s="123"/>
      <c r="N57005" s="122"/>
    </row>
    <row r="57006" spans="1:14" s="121" customFormat="1" x14ac:dyDescent="0.25">
      <c r="A57006" s="119"/>
      <c r="B57006" s="43"/>
      <c r="G57006" s="122"/>
      <c r="I57006" s="122"/>
      <c r="J57006" s="122"/>
      <c r="M57006" s="123"/>
      <c r="N57006" s="122"/>
    </row>
    <row r="57007" spans="1:14" s="121" customFormat="1" x14ac:dyDescent="0.25">
      <c r="A57007" s="119"/>
      <c r="B57007" s="43"/>
      <c r="G57007" s="122"/>
      <c r="I57007" s="122"/>
      <c r="J57007" s="122"/>
      <c r="M57007" s="123"/>
      <c r="N57007" s="122"/>
    </row>
    <row r="57008" spans="1:14" s="121" customFormat="1" x14ac:dyDescent="0.25">
      <c r="A57008" s="119"/>
      <c r="B57008" s="43"/>
      <c r="G57008" s="122"/>
      <c r="I57008" s="122"/>
      <c r="J57008" s="122"/>
      <c r="M57008" s="123"/>
      <c r="N57008" s="122"/>
    </row>
    <row r="57009" spans="1:14" s="121" customFormat="1" x14ac:dyDescent="0.25">
      <c r="A57009" s="119"/>
      <c r="B57009" s="43"/>
      <c r="G57009" s="122"/>
      <c r="I57009" s="122"/>
      <c r="J57009" s="122"/>
      <c r="M57009" s="123"/>
      <c r="N57009" s="122"/>
    </row>
    <row r="57010" spans="1:14" s="121" customFormat="1" x14ac:dyDescent="0.25">
      <c r="A57010" s="119"/>
      <c r="B57010" s="43"/>
      <c r="G57010" s="122"/>
      <c r="I57010" s="122"/>
      <c r="J57010" s="122"/>
      <c r="M57010" s="123"/>
      <c r="N57010" s="122"/>
    </row>
    <row r="57011" spans="1:14" s="121" customFormat="1" x14ac:dyDescent="0.25">
      <c r="A57011" s="119"/>
      <c r="B57011" s="43"/>
      <c r="G57011" s="122"/>
      <c r="I57011" s="122"/>
      <c r="J57011" s="122"/>
      <c r="M57011" s="123"/>
      <c r="N57011" s="122"/>
    </row>
    <row r="57012" spans="1:14" s="121" customFormat="1" x14ac:dyDescent="0.25">
      <c r="A57012" s="119"/>
      <c r="B57012" s="43"/>
      <c r="G57012" s="122"/>
      <c r="I57012" s="122"/>
      <c r="J57012" s="122"/>
      <c r="M57012" s="123"/>
      <c r="N57012" s="122"/>
    </row>
    <row r="57013" spans="1:14" s="121" customFormat="1" x14ac:dyDescent="0.25">
      <c r="A57013" s="119"/>
      <c r="B57013" s="43"/>
      <c r="G57013" s="122"/>
      <c r="I57013" s="122"/>
      <c r="J57013" s="122"/>
      <c r="M57013" s="123"/>
      <c r="N57013" s="122"/>
    </row>
    <row r="57014" spans="1:14" s="121" customFormat="1" x14ac:dyDescent="0.25">
      <c r="A57014" s="119"/>
      <c r="B57014" s="43"/>
      <c r="G57014" s="122"/>
      <c r="I57014" s="122"/>
      <c r="J57014" s="122"/>
      <c r="M57014" s="123"/>
      <c r="N57014" s="122"/>
    </row>
    <row r="57015" spans="1:14" s="121" customFormat="1" x14ac:dyDescent="0.25">
      <c r="A57015" s="119"/>
      <c r="B57015" s="43"/>
      <c r="G57015" s="122"/>
      <c r="I57015" s="122"/>
      <c r="J57015" s="122"/>
      <c r="M57015" s="123"/>
      <c r="N57015" s="122"/>
    </row>
    <row r="57016" spans="1:14" s="121" customFormat="1" x14ac:dyDescent="0.25">
      <c r="A57016" s="119"/>
      <c r="B57016" s="43"/>
      <c r="G57016" s="122"/>
      <c r="I57016" s="122"/>
      <c r="J57016" s="122"/>
      <c r="M57016" s="123"/>
      <c r="N57016" s="122"/>
    </row>
    <row r="57017" spans="1:14" s="121" customFormat="1" x14ac:dyDescent="0.25">
      <c r="A57017" s="119"/>
      <c r="B57017" s="43"/>
      <c r="G57017" s="122"/>
      <c r="I57017" s="122"/>
      <c r="J57017" s="122"/>
      <c r="M57017" s="123"/>
      <c r="N57017" s="122"/>
    </row>
    <row r="57018" spans="1:14" s="121" customFormat="1" x14ac:dyDescent="0.25">
      <c r="A57018" s="119"/>
      <c r="B57018" s="43"/>
      <c r="G57018" s="122"/>
      <c r="I57018" s="122"/>
      <c r="J57018" s="122"/>
      <c r="M57018" s="123"/>
      <c r="N57018" s="122"/>
    </row>
    <row r="57019" spans="1:14" s="121" customFormat="1" x14ac:dyDescent="0.25">
      <c r="A57019" s="119"/>
      <c r="B57019" s="43"/>
      <c r="G57019" s="122"/>
      <c r="I57019" s="122"/>
      <c r="J57019" s="122"/>
      <c r="M57019" s="123"/>
      <c r="N57019" s="122"/>
    </row>
    <row r="57020" spans="1:14" s="121" customFormat="1" x14ac:dyDescent="0.25">
      <c r="A57020" s="119"/>
      <c r="B57020" s="43"/>
      <c r="G57020" s="122"/>
      <c r="I57020" s="122"/>
      <c r="J57020" s="122"/>
      <c r="M57020" s="123"/>
      <c r="N57020" s="122"/>
    </row>
    <row r="57021" spans="1:14" s="121" customFormat="1" x14ac:dyDescent="0.25">
      <c r="A57021" s="119"/>
      <c r="B57021" s="43"/>
      <c r="G57021" s="122"/>
      <c r="I57021" s="122"/>
      <c r="J57021" s="122"/>
      <c r="M57021" s="123"/>
      <c r="N57021" s="122"/>
    </row>
    <row r="57022" spans="1:14" s="121" customFormat="1" x14ac:dyDescent="0.25">
      <c r="A57022" s="119"/>
      <c r="B57022" s="43"/>
      <c r="G57022" s="122"/>
      <c r="I57022" s="122"/>
      <c r="J57022" s="122"/>
      <c r="M57022" s="123"/>
      <c r="N57022" s="122"/>
    </row>
    <row r="57023" spans="1:14" s="121" customFormat="1" x14ac:dyDescent="0.25">
      <c r="A57023" s="119"/>
      <c r="B57023" s="43"/>
      <c r="G57023" s="122"/>
      <c r="I57023" s="122"/>
      <c r="J57023" s="122"/>
      <c r="M57023" s="123"/>
      <c r="N57023" s="122"/>
    </row>
    <row r="57024" spans="1:14" s="121" customFormat="1" x14ac:dyDescent="0.25">
      <c r="A57024" s="119"/>
      <c r="B57024" s="43"/>
      <c r="G57024" s="122"/>
      <c r="I57024" s="122"/>
      <c r="J57024" s="122"/>
      <c r="M57024" s="123"/>
      <c r="N57024" s="122"/>
    </row>
    <row r="57025" spans="1:14" s="121" customFormat="1" x14ac:dyDescent="0.25">
      <c r="A57025" s="119"/>
      <c r="B57025" s="43"/>
      <c r="G57025" s="122"/>
      <c r="I57025" s="122"/>
      <c r="J57025" s="122"/>
      <c r="M57025" s="123"/>
      <c r="N57025" s="122"/>
    </row>
    <row r="57026" spans="1:14" s="121" customFormat="1" x14ac:dyDescent="0.25">
      <c r="A57026" s="119"/>
      <c r="B57026" s="43"/>
      <c r="G57026" s="122"/>
      <c r="I57026" s="122"/>
      <c r="J57026" s="122"/>
      <c r="M57026" s="123"/>
      <c r="N57026" s="122"/>
    </row>
    <row r="57027" spans="1:14" s="121" customFormat="1" x14ac:dyDescent="0.25">
      <c r="A57027" s="119"/>
      <c r="B57027" s="43"/>
      <c r="G57027" s="122"/>
      <c r="I57027" s="122"/>
      <c r="J57027" s="122"/>
      <c r="M57027" s="123"/>
      <c r="N57027" s="122"/>
    </row>
    <row r="57028" spans="1:14" s="121" customFormat="1" x14ac:dyDescent="0.25">
      <c r="A57028" s="119"/>
      <c r="B57028" s="43"/>
      <c r="G57028" s="122"/>
      <c r="I57028" s="122"/>
      <c r="J57028" s="122"/>
      <c r="M57028" s="123"/>
      <c r="N57028" s="122"/>
    </row>
    <row r="57029" spans="1:14" s="121" customFormat="1" x14ac:dyDescent="0.25">
      <c r="A57029" s="119"/>
      <c r="B57029" s="43"/>
      <c r="G57029" s="122"/>
      <c r="I57029" s="122"/>
      <c r="J57029" s="122"/>
      <c r="M57029" s="123"/>
      <c r="N57029" s="122"/>
    </row>
    <row r="57030" spans="1:14" s="121" customFormat="1" x14ac:dyDescent="0.25">
      <c r="A57030" s="119"/>
      <c r="B57030" s="43"/>
      <c r="G57030" s="122"/>
      <c r="I57030" s="122"/>
      <c r="J57030" s="122"/>
      <c r="M57030" s="123"/>
      <c r="N57030" s="122"/>
    </row>
    <row r="57031" spans="1:14" s="121" customFormat="1" x14ac:dyDescent="0.25">
      <c r="A57031" s="119"/>
      <c r="B57031" s="43"/>
      <c r="G57031" s="122"/>
      <c r="I57031" s="122"/>
      <c r="J57031" s="122"/>
      <c r="M57031" s="123"/>
      <c r="N57031" s="122"/>
    </row>
    <row r="57032" spans="1:14" s="121" customFormat="1" x14ac:dyDescent="0.25">
      <c r="A57032" s="119"/>
      <c r="B57032" s="43"/>
      <c r="G57032" s="122"/>
      <c r="I57032" s="122"/>
      <c r="J57032" s="122"/>
      <c r="M57032" s="123"/>
      <c r="N57032" s="122"/>
    </row>
    <row r="57033" spans="1:14" s="121" customFormat="1" x14ac:dyDescent="0.25">
      <c r="A57033" s="119"/>
      <c r="B57033" s="43"/>
      <c r="G57033" s="122"/>
      <c r="I57033" s="122"/>
      <c r="J57033" s="122"/>
      <c r="M57033" s="123"/>
      <c r="N57033" s="122"/>
    </row>
    <row r="57034" spans="1:14" s="121" customFormat="1" x14ac:dyDescent="0.25">
      <c r="A57034" s="119"/>
      <c r="B57034" s="43"/>
      <c r="G57034" s="122"/>
      <c r="I57034" s="122"/>
      <c r="J57034" s="122"/>
      <c r="M57034" s="123"/>
      <c r="N57034" s="122"/>
    </row>
    <row r="57035" spans="1:14" s="121" customFormat="1" x14ac:dyDescent="0.25">
      <c r="A57035" s="119"/>
      <c r="B57035" s="43"/>
      <c r="G57035" s="122"/>
      <c r="I57035" s="122"/>
      <c r="J57035" s="122"/>
      <c r="M57035" s="123"/>
      <c r="N57035" s="122"/>
    </row>
    <row r="57036" spans="1:14" s="121" customFormat="1" x14ac:dyDescent="0.25">
      <c r="A57036" s="119"/>
      <c r="B57036" s="43"/>
      <c r="G57036" s="122"/>
      <c r="I57036" s="122"/>
      <c r="J57036" s="122"/>
      <c r="M57036" s="123"/>
      <c r="N57036" s="122"/>
    </row>
    <row r="57037" spans="1:14" s="121" customFormat="1" x14ac:dyDescent="0.25">
      <c r="A57037" s="119"/>
      <c r="B57037" s="43"/>
      <c r="G57037" s="122"/>
      <c r="I57037" s="122"/>
      <c r="J57037" s="122"/>
      <c r="M57037" s="123"/>
      <c r="N57037" s="122"/>
    </row>
    <row r="57038" spans="1:14" s="121" customFormat="1" x14ac:dyDescent="0.25">
      <c r="A57038" s="119"/>
      <c r="B57038" s="43"/>
      <c r="G57038" s="122"/>
      <c r="I57038" s="122"/>
      <c r="J57038" s="122"/>
      <c r="M57038" s="123"/>
      <c r="N57038" s="122"/>
    </row>
    <row r="57039" spans="1:14" s="121" customFormat="1" x14ac:dyDescent="0.25">
      <c r="A57039" s="119"/>
      <c r="B57039" s="43"/>
      <c r="G57039" s="122"/>
      <c r="I57039" s="122"/>
      <c r="J57039" s="122"/>
      <c r="M57039" s="123"/>
      <c r="N57039" s="122"/>
    </row>
    <row r="57040" spans="1:14" s="121" customFormat="1" x14ac:dyDescent="0.25">
      <c r="A57040" s="119"/>
      <c r="B57040" s="43"/>
      <c r="G57040" s="122"/>
      <c r="I57040" s="122"/>
      <c r="J57040" s="122"/>
      <c r="M57040" s="123"/>
      <c r="N57040" s="122"/>
    </row>
    <row r="57041" spans="1:14" s="121" customFormat="1" x14ac:dyDescent="0.25">
      <c r="A57041" s="119"/>
      <c r="B57041" s="43"/>
      <c r="G57041" s="122"/>
      <c r="I57041" s="122"/>
      <c r="J57041" s="122"/>
      <c r="M57041" s="123"/>
      <c r="N57041" s="122"/>
    </row>
    <row r="57042" spans="1:14" s="121" customFormat="1" x14ac:dyDescent="0.25">
      <c r="A57042" s="119"/>
      <c r="B57042" s="43"/>
      <c r="G57042" s="122"/>
      <c r="I57042" s="122"/>
      <c r="J57042" s="122"/>
      <c r="M57042" s="123"/>
      <c r="N57042" s="122"/>
    </row>
    <row r="57043" spans="1:14" s="121" customFormat="1" x14ac:dyDescent="0.25">
      <c r="A57043" s="119"/>
      <c r="B57043" s="43"/>
      <c r="G57043" s="122"/>
      <c r="I57043" s="122"/>
      <c r="J57043" s="122"/>
      <c r="M57043" s="123"/>
      <c r="N57043" s="122"/>
    </row>
    <row r="57044" spans="1:14" s="121" customFormat="1" x14ac:dyDescent="0.25">
      <c r="A57044" s="119"/>
      <c r="B57044" s="43"/>
      <c r="G57044" s="122"/>
      <c r="I57044" s="122"/>
      <c r="J57044" s="122"/>
      <c r="M57044" s="123"/>
      <c r="N57044" s="122"/>
    </row>
    <row r="57045" spans="1:14" s="121" customFormat="1" x14ac:dyDescent="0.25">
      <c r="A57045" s="119"/>
      <c r="B57045" s="43"/>
      <c r="G57045" s="122"/>
      <c r="I57045" s="122"/>
      <c r="J57045" s="122"/>
      <c r="M57045" s="123"/>
      <c r="N57045" s="122"/>
    </row>
    <row r="57046" spans="1:14" s="121" customFormat="1" x14ac:dyDescent="0.25">
      <c r="A57046" s="119"/>
      <c r="B57046" s="43"/>
      <c r="G57046" s="122"/>
      <c r="I57046" s="122"/>
      <c r="J57046" s="122"/>
      <c r="M57046" s="123"/>
      <c r="N57046" s="122"/>
    </row>
    <row r="57047" spans="1:14" s="121" customFormat="1" x14ac:dyDescent="0.25">
      <c r="A57047" s="119"/>
      <c r="B57047" s="43"/>
      <c r="G57047" s="122"/>
      <c r="I57047" s="122"/>
      <c r="J57047" s="122"/>
      <c r="M57047" s="123"/>
      <c r="N57047" s="122"/>
    </row>
    <row r="57048" spans="1:14" s="121" customFormat="1" x14ac:dyDescent="0.25">
      <c r="A57048" s="119"/>
      <c r="B57048" s="43"/>
      <c r="G57048" s="122"/>
      <c r="I57048" s="122"/>
      <c r="J57048" s="122"/>
      <c r="M57048" s="123"/>
      <c r="N57048" s="122"/>
    </row>
    <row r="57049" spans="1:14" s="121" customFormat="1" x14ac:dyDescent="0.25">
      <c r="A57049" s="119"/>
      <c r="B57049" s="43"/>
      <c r="G57049" s="122"/>
      <c r="I57049" s="122"/>
      <c r="J57049" s="122"/>
      <c r="M57049" s="123"/>
      <c r="N57049" s="122"/>
    </row>
    <row r="57050" spans="1:14" s="121" customFormat="1" x14ac:dyDescent="0.25">
      <c r="A57050" s="119"/>
      <c r="B57050" s="43"/>
      <c r="G57050" s="122"/>
      <c r="I57050" s="122"/>
      <c r="J57050" s="122"/>
      <c r="M57050" s="123"/>
      <c r="N57050" s="122"/>
    </row>
    <row r="57051" spans="1:14" s="121" customFormat="1" x14ac:dyDescent="0.25">
      <c r="A57051" s="119"/>
      <c r="B57051" s="43"/>
      <c r="G57051" s="122"/>
      <c r="I57051" s="122"/>
      <c r="J57051" s="122"/>
      <c r="M57051" s="123"/>
      <c r="N57051" s="122"/>
    </row>
    <row r="57052" spans="1:14" s="121" customFormat="1" x14ac:dyDescent="0.25">
      <c r="A57052" s="119"/>
      <c r="B57052" s="43"/>
      <c r="G57052" s="122"/>
      <c r="I57052" s="122"/>
      <c r="J57052" s="122"/>
      <c r="M57052" s="123"/>
      <c r="N57052" s="122"/>
    </row>
    <row r="57053" spans="1:14" s="121" customFormat="1" x14ac:dyDescent="0.25">
      <c r="A57053" s="119"/>
      <c r="B57053" s="43"/>
      <c r="G57053" s="122"/>
      <c r="I57053" s="122"/>
      <c r="J57053" s="122"/>
      <c r="M57053" s="123"/>
      <c r="N57053" s="122"/>
    </row>
    <row r="57054" spans="1:14" s="121" customFormat="1" x14ac:dyDescent="0.25">
      <c r="A57054" s="119"/>
      <c r="B57054" s="43"/>
      <c r="G57054" s="122"/>
      <c r="I57054" s="122"/>
      <c r="J57054" s="122"/>
      <c r="M57054" s="123"/>
      <c r="N57054" s="122"/>
    </row>
    <row r="57055" spans="1:14" s="121" customFormat="1" x14ac:dyDescent="0.25">
      <c r="A57055" s="119"/>
      <c r="B57055" s="43"/>
      <c r="G57055" s="122"/>
      <c r="I57055" s="122"/>
      <c r="J57055" s="122"/>
      <c r="M57055" s="123"/>
      <c r="N57055" s="122"/>
    </row>
    <row r="57056" spans="1:14" s="121" customFormat="1" x14ac:dyDescent="0.25">
      <c r="A57056" s="119"/>
      <c r="B57056" s="43"/>
      <c r="G57056" s="122"/>
      <c r="I57056" s="122"/>
      <c r="J57056" s="122"/>
      <c r="M57056" s="123"/>
      <c r="N57056" s="122"/>
    </row>
    <row r="57057" spans="1:14" s="121" customFormat="1" x14ac:dyDescent="0.25">
      <c r="A57057" s="119"/>
      <c r="B57057" s="43"/>
      <c r="G57057" s="122"/>
      <c r="I57057" s="122"/>
      <c r="J57057" s="122"/>
      <c r="M57057" s="123"/>
      <c r="N57057" s="122"/>
    </row>
    <row r="57058" spans="1:14" s="121" customFormat="1" x14ac:dyDescent="0.25">
      <c r="A57058" s="119"/>
      <c r="B57058" s="43"/>
      <c r="G57058" s="122"/>
      <c r="I57058" s="122"/>
      <c r="J57058" s="122"/>
      <c r="M57058" s="123"/>
      <c r="N57058" s="122"/>
    </row>
    <row r="57059" spans="1:14" s="121" customFormat="1" x14ac:dyDescent="0.25">
      <c r="A57059" s="119"/>
      <c r="B57059" s="43"/>
      <c r="G57059" s="122"/>
      <c r="I57059" s="122"/>
      <c r="J57059" s="122"/>
      <c r="M57059" s="123"/>
      <c r="N57059" s="122"/>
    </row>
    <row r="57060" spans="1:14" s="121" customFormat="1" x14ac:dyDescent="0.25">
      <c r="A57060" s="119"/>
      <c r="B57060" s="43"/>
      <c r="G57060" s="122"/>
      <c r="I57060" s="122"/>
      <c r="J57060" s="122"/>
      <c r="M57060" s="123"/>
      <c r="N57060" s="122"/>
    </row>
    <row r="57061" spans="1:14" s="121" customFormat="1" x14ac:dyDescent="0.25">
      <c r="A57061" s="119"/>
      <c r="B57061" s="43"/>
      <c r="G57061" s="122"/>
      <c r="I57061" s="122"/>
      <c r="J57061" s="122"/>
      <c r="M57061" s="123"/>
      <c r="N57061" s="122"/>
    </row>
    <row r="57062" spans="1:14" s="121" customFormat="1" x14ac:dyDescent="0.25">
      <c r="A57062" s="119"/>
      <c r="B57062" s="43"/>
      <c r="G57062" s="122"/>
      <c r="I57062" s="122"/>
      <c r="J57062" s="122"/>
      <c r="M57062" s="123"/>
      <c r="N57062" s="122"/>
    </row>
    <row r="57063" spans="1:14" s="121" customFormat="1" x14ac:dyDescent="0.25">
      <c r="A57063" s="119"/>
      <c r="B57063" s="43"/>
      <c r="G57063" s="122"/>
      <c r="I57063" s="122"/>
      <c r="J57063" s="122"/>
      <c r="M57063" s="123"/>
      <c r="N57063" s="122"/>
    </row>
    <row r="57064" spans="1:14" s="121" customFormat="1" x14ac:dyDescent="0.25">
      <c r="A57064" s="119"/>
      <c r="B57064" s="43"/>
      <c r="G57064" s="122"/>
      <c r="I57064" s="122"/>
      <c r="J57064" s="122"/>
      <c r="M57064" s="123"/>
      <c r="N57064" s="122"/>
    </row>
    <row r="57065" spans="1:14" s="121" customFormat="1" x14ac:dyDescent="0.25">
      <c r="A57065" s="119"/>
      <c r="B57065" s="43"/>
      <c r="G57065" s="122"/>
      <c r="I57065" s="122"/>
      <c r="J57065" s="122"/>
      <c r="M57065" s="123"/>
      <c r="N57065" s="122"/>
    </row>
    <row r="57066" spans="1:14" s="121" customFormat="1" x14ac:dyDescent="0.25">
      <c r="A57066" s="119"/>
      <c r="B57066" s="43"/>
      <c r="G57066" s="122"/>
      <c r="I57066" s="122"/>
      <c r="J57066" s="122"/>
      <c r="M57066" s="123"/>
      <c r="N57066" s="122"/>
    </row>
    <row r="57067" spans="1:14" s="121" customFormat="1" x14ac:dyDescent="0.25">
      <c r="A57067" s="119"/>
      <c r="B57067" s="43"/>
      <c r="G57067" s="122"/>
      <c r="I57067" s="122"/>
      <c r="J57067" s="122"/>
      <c r="M57067" s="123"/>
      <c r="N57067" s="122"/>
    </row>
    <row r="57068" spans="1:14" s="121" customFormat="1" x14ac:dyDescent="0.25">
      <c r="A57068" s="119"/>
      <c r="B57068" s="43"/>
      <c r="G57068" s="122"/>
      <c r="I57068" s="122"/>
      <c r="J57068" s="122"/>
      <c r="M57068" s="123"/>
      <c r="N57068" s="122"/>
    </row>
    <row r="57069" spans="1:14" s="121" customFormat="1" x14ac:dyDescent="0.25">
      <c r="A57069" s="119"/>
      <c r="B57069" s="43"/>
      <c r="G57069" s="122"/>
      <c r="I57069" s="122"/>
      <c r="J57069" s="122"/>
      <c r="M57069" s="123"/>
      <c r="N57069" s="122"/>
    </row>
    <row r="57070" spans="1:14" s="121" customFormat="1" x14ac:dyDescent="0.25">
      <c r="A57070" s="119"/>
      <c r="B57070" s="43"/>
      <c r="G57070" s="122"/>
      <c r="I57070" s="122"/>
      <c r="J57070" s="122"/>
      <c r="M57070" s="123"/>
      <c r="N57070" s="122"/>
    </row>
    <row r="57071" spans="1:14" s="121" customFormat="1" x14ac:dyDescent="0.25">
      <c r="A57071" s="119"/>
      <c r="B57071" s="43"/>
      <c r="G57071" s="122"/>
      <c r="I57071" s="122"/>
      <c r="J57071" s="122"/>
      <c r="M57071" s="123"/>
      <c r="N57071" s="122"/>
    </row>
    <row r="57072" spans="1:14" s="121" customFormat="1" x14ac:dyDescent="0.25">
      <c r="A57072" s="119"/>
      <c r="B57072" s="43"/>
      <c r="G57072" s="122"/>
      <c r="I57072" s="122"/>
      <c r="J57072" s="122"/>
      <c r="M57072" s="123"/>
      <c r="N57072" s="122"/>
    </row>
    <row r="57073" spans="1:14" s="121" customFormat="1" x14ac:dyDescent="0.25">
      <c r="A57073" s="119"/>
      <c r="B57073" s="43"/>
      <c r="G57073" s="122"/>
      <c r="I57073" s="122"/>
      <c r="J57073" s="122"/>
      <c r="M57073" s="123"/>
      <c r="N57073" s="122"/>
    </row>
    <row r="57074" spans="1:14" s="121" customFormat="1" x14ac:dyDescent="0.25">
      <c r="A57074" s="119"/>
      <c r="B57074" s="43"/>
      <c r="G57074" s="122"/>
      <c r="I57074" s="122"/>
      <c r="J57074" s="122"/>
      <c r="M57074" s="123"/>
      <c r="N57074" s="122"/>
    </row>
    <row r="57075" spans="1:14" s="121" customFormat="1" x14ac:dyDescent="0.25">
      <c r="A57075" s="119"/>
      <c r="B57075" s="43"/>
      <c r="G57075" s="122"/>
      <c r="I57075" s="122"/>
      <c r="J57075" s="122"/>
      <c r="M57075" s="123"/>
      <c r="N57075" s="122"/>
    </row>
    <row r="57076" spans="1:14" s="121" customFormat="1" x14ac:dyDescent="0.25">
      <c r="A57076" s="119"/>
      <c r="B57076" s="43"/>
      <c r="G57076" s="122"/>
      <c r="I57076" s="122"/>
      <c r="J57076" s="122"/>
      <c r="M57076" s="123"/>
      <c r="N57076" s="122"/>
    </row>
    <row r="57077" spans="1:14" s="121" customFormat="1" x14ac:dyDescent="0.25">
      <c r="A57077" s="119"/>
      <c r="B57077" s="43"/>
      <c r="G57077" s="122"/>
      <c r="I57077" s="122"/>
      <c r="J57077" s="122"/>
      <c r="M57077" s="123"/>
      <c r="N57077" s="122"/>
    </row>
    <row r="57078" spans="1:14" s="121" customFormat="1" x14ac:dyDescent="0.25">
      <c r="A57078" s="119"/>
      <c r="B57078" s="43"/>
      <c r="G57078" s="122"/>
      <c r="I57078" s="122"/>
      <c r="J57078" s="122"/>
      <c r="M57078" s="123"/>
      <c r="N57078" s="122"/>
    </row>
    <row r="57079" spans="1:14" s="121" customFormat="1" x14ac:dyDescent="0.25">
      <c r="A57079" s="119"/>
      <c r="B57079" s="43"/>
      <c r="G57079" s="122"/>
      <c r="I57079" s="122"/>
      <c r="J57079" s="122"/>
      <c r="M57079" s="123"/>
      <c r="N57079" s="122"/>
    </row>
    <row r="57080" spans="1:14" s="121" customFormat="1" x14ac:dyDescent="0.25">
      <c r="A57080" s="119"/>
      <c r="B57080" s="43"/>
      <c r="G57080" s="122"/>
      <c r="I57080" s="122"/>
      <c r="J57080" s="122"/>
      <c r="M57080" s="123"/>
      <c r="N57080" s="122"/>
    </row>
    <row r="57081" spans="1:14" s="121" customFormat="1" x14ac:dyDescent="0.25">
      <c r="A57081" s="119"/>
      <c r="B57081" s="43"/>
      <c r="G57081" s="122"/>
      <c r="I57081" s="122"/>
      <c r="J57081" s="122"/>
      <c r="M57081" s="123"/>
      <c r="N57081" s="122"/>
    </row>
    <row r="57082" spans="1:14" s="121" customFormat="1" x14ac:dyDescent="0.25">
      <c r="A57082" s="119"/>
      <c r="B57082" s="43"/>
      <c r="G57082" s="122"/>
      <c r="I57082" s="122"/>
      <c r="J57082" s="122"/>
      <c r="M57082" s="123"/>
      <c r="N57082" s="122"/>
    </row>
    <row r="57083" spans="1:14" s="121" customFormat="1" x14ac:dyDescent="0.25">
      <c r="A57083" s="119"/>
      <c r="B57083" s="43"/>
      <c r="G57083" s="122"/>
      <c r="I57083" s="122"/>
      <c r="J57083" s="122"/>
      <c r="M57083" s="123"/>
      <c r="N57083" s="122"/>
    </row>
    <row r="57084" spans="1:14" s="121" customFormat="1" x14ac:dyDescent="0.25">
      <c r="A57084" s="119"/>
      <c r="B57084" s="43"/>
      <c r="G57084" s="122"/>
      <c r="I57084" s="122"/>
      <c r="J57084" s="122"/>
      <c r="M57084" s="123"/>
      <c r="N57084" s="122"/>
    </row>
    <row r="57085" spans="1:14" s="121" customFormat="1" x14ac:dyDescent="0.25">
      <c r="A57085" s="119"/>
      <c r="B57085" s="43"/>
      <c r="G57085" s="122"/>
      <c r="I57085" s="122"/>
      <c r="J57085" s="122"/>
      <c r="M57085" s="123"/>
      <c r="N57085" s="122"/>
    </row>
    <row r="57086" spans="1:14" s="121" customFormat="1" x14ac:dyDescent="0.25">
      <c r="A57086" s="119"/>
      <c r="B57086" s="43"/>
      <c r="G57086" s="122"/>
      <c r="I57086" s="122"/>
      <c r="J57086" s="122"/>
      <c r="M57086" s="123"/>
      <c r="N57086" s="122"/>
    </row>
    <row r="57087" spans="1:14" s="121" customFormat="1" x14ac:dyDescent="0.25">
      <c r="A57087" s="119"/>
      <c r="B57087" s="43"/>
      <c r="G57087" s="122"/>
      <c r="I57087" s="122"/>
      <c r="J57087" s="122"/>
      <c r="M57087" s="123"/>
      <c r="N57087" s="122"/>
    </row>
    <row r="57088" spans="1:14" s="121" customFormat="1" x14ac:dyDescent="0.25">
      <c r="A57088" s="119"/>
      <c r="B57088" s="43"/>
      <c r="G57088" s="122"/>
      <c r="I57088" s="122"/>
      <c r="J57088" s="122"/>
      <c r="M57088" s="123"/>
      <c r="N57088" s="122"/>
    </row>
    <row r="57089" spans="1:14" s="121" customFormat="1" x14ac:dyDescent="0.25">
      <c r="A57089" s="119"/>
      <c r="B57089" s="43"/>
      <c r="G57089" s="122"/>
      <c r="I57089" s="122"/>
      <c r="J57089" s="122"/>
      <c r="M57089" s="123"/>
      <c r="N57089" s="122"/>
    </row>
    <row r="57090" spans="1:14" s="121" customFormat="1" x14ac:dyDescent="0.25">
      <c r="A57090" s="119"/>
      <c r="B57090" s="43"/>
      <c r="G57090" s="122"/>
      <c r="I57090" s="122"/>
      <c r="J57090" s="122"/>
      <c r="M57090" s="123"/>
      <c r="N57090" s="122"/>
    </row>
    <row r="57091" spans="1:14" s="121" customFormat="1" x14ac:dyDescent="0.25">
      <c r="A57091" s="119"/>
      <c r="B57091" s="43"/>
      <c r="G57091" s="122"/>
      <c r="I57091" s="122"/>
      <c r="J57091" s="122"/>
      <c r="M57091" s="123"/>
      <c r="N57091" s="122"/>
    </row>
    <row r="57092" spans="1:14" s="121" customFormat="1" x14ac:dyDescent="0.25">
      <c r="A57092" s="119"/>
      <c r="B57092" s="43"/>
      <c r="G57092" s="122"/>
      <c r="I57092" s="122"/>
      <c r="J57092" s="122"/>
      <c r="M57092" s="123"/>
      <c r="N57092" s="122"/>
    </row>
    <row r="57093" spans="1:14" s="121" customFormat="1" x14ac:dyDescent="0.25">
      <c r="A57093" s="119"/>
      <c r="B57093" s="43"/>
      <c r="G57093" s="122"/>
      <c r="I57093" s="122"/>
      <c r="J57093" s="122"/>
      <c r="M57093" s="123"/>
      <c r="N57093" s="122"/>
    </row>
    <row r="57094" spans="1:14" s="121" customFormat="1" x14ac:dyDescent="0.25">
      <c r="A57094" s="119"/>
      <c r="B57094" s="43"/>
      <c r="G57094" s="122"/>
      <c r="I57094" s="122"/>
      <c r="J57094" s="122"/>
      <c r="M57094" s="123"/>
      <c r="N57094" s="122"/>
    </row>
    <row r="57095" spans="1:14" s="121" customFormat="1" x14ac:dyDescent="0.25">
      <c r="A57095" s="119"/>
      <c r="B57095" s="43"/>
      <c r="G57095" s="122"/>
      <c r="I57095" s="122"/>
      <c r="J57095" s="122"/>
      <c r="M57095" s="123"/>
      <c r="N57095" s="122"/>
    </row>
    <row r="57096" spans="1:14" s="121" customFormat="1" x14ac:dyDescent="0.25">
      <c r="A57096" s="119"/>
      <c r="B57096" s="43"/>
      <c r="G57096" s="122"/>
      <c r="I57096" s="122"/>
      <c r="J57096" s="122"/>
      <c r="M57096" s="123"/>
      <c r="N57096" s="122"/>
    </row>
    <row r="57097" spans="1:14" s="121" customFormat="1" x14ac:dyDescent="0.25">
      <c r="A57097" s="119"/>
      <c r="B57097" s="43"/>
      <c r="G57097" s="122"/>
      <c r="I57097" s="122"/>
      <c r="J57097" s="122"/>
      <c r="M57097" s="123"/>
      <c r="N57097" s="122"/>
    </row>
    <row r="57098" spans="1:14" s="121" customFormat="1" x14ac:dyDescent="0.25">
      <c r="A57098" s="119"/>
      <c r="B57098" s="43"/>
      <c r="G57098" s="122"/>
      <c r="I57098" s="122"/>
      <c r="J57098" s="122"/>
      <c r="M57098" s="123"/>
      <c r="N57098" s="122"/>
    </row>
    <row r="57099" spans="1:14" s="121" customFormat="1" x14ac:dyDescent="0.25">
      <c r="A57099" s="119"/>
      <c r="B57099" s="43"/>
      <c r="G57099" s="122"/>
      <c r="I57099" s="122"/>
      <c r="J57099" s="122"/>
      <c r="M57099" s="123"/>
      <c r="N57099" s="122"/>
    </row>
    <row r="57100" spans="1:14" s="121" customFormat="1" x14ac:dyDescent="0.25">
      <c r="A57100" s="119"/>
      <c r="B57100" s="43"/>
      <c r="G57100" s="122"/>
      <c r="I57100" s="122"/>
      <c r="J57100" s="122"/>
      <c r="M57100" s="123"/>
      <c r="N57100" s="122"/>
    </row>
    <row r="57101" spans="1:14" s="121" customFormat="1" x14ac:dyDescent="0.25">
      <c r="A57101" s="119"/>
      <c r="B57101" s="43"/>
      <c r="G57101" s="122"/>
      <c r="I57101" s="122"/>
      <c r="J57101" s="122"/>
      <c r="M57101" s="123"/>
      <c r="N57101" s="122"/>
    </row>
    <row r="57102" spans="1:14" s="121" customFormat="1" x14ac:dyDescent="0.25">
      <c r="A57102" s="119"/>
      <c r="B57102" s="43"/>
      <c r="G57102" s="122"/>
      <c r="I57102" s="122"/>
      <c r="J57102" s="122"/>
      <c r="M57102" s="123"/>
      <c r="N57102" s="122"/>
    </row>
    <row r="57103" spans="1:14" s="121" customFormat="1" x14ac:dyDescent="0.25">
      <c r="A57103" s="119"/>
      <c r="B57103" s="43"/>
      <c r="G57103" s="122"/>
      <c r="I57103" s="122"/>
      <c r="J57103" s="122"/>
      <c r="M57103" s="123"/>
      <c r="N57103" s="122"/>
    </row>
    <row r="57104" spans="1:14" s="121" customFormat="1" x14ac:dyDescent="0.25">
      <c r="A57104" s="119"/>
      <c r="B57104" s="43"/>
      <c r="G57104" s="122"/>
      <c r="I57104" s="122"/>
      <c r="J57104" s="122"/>
      <c r="M57104" s="123"/>
      <c r="N57104" s="122"/>
    </row>
    <row r="57105" spans="1:14" s="121" customFormat="1" x14ac:dyDescent="0.25">
      <c r="A57105" s="119"/>
      <c r="B57105" s="43"/>
      <c r="G57105" s="122"/>
      <c r="I57105" s="122"/>
      <c r="J57105" s="122"/>
      <c r="M57105" s="123"/>
      <c r="N57105" s="122"/>
    </row>
    <row r="57106" spans="1:14" s="121" customFormat="1" x14ac:dyDescent="0.25">
      <c r="A57106" s="119"/>
      <c r="B57106" s="43"/>
      <c r="G57106" s="122"/>
      <c r="I57106" s="122"/>
      <c r="J57106" s="122"/>
      <c r="M57106" s="123"/>
      <c r="N57106" s="122"/>
    </row>
    <row r="57107" spans="1:14" s="121" customFormat="1" x14ac:dyDescent="0.25">
      <c r="A57107" s="119"/>
      <c r="B57107" s="43"/>
      <c r="G57107" s="122"/>
      <c r="I57107" s="122"/>
      <c r="J57107" s="122"/>
      <c r="M57107" s="123"/>
      <c r="N57107" s="122"/>
    </row>
    <row r="57108" spans="1:14" s="121" customFormat="1" x14ac:dyDescent="0.25">
      <c r="A57108" s="119"/>
      <c r="B57108" s="43"/>
      <c r="G57108" s="122"/>
      <c r="I57108" s="122"/>
      <c r="J57108" s="122"/>
      <c r="M57108" s="123"/>
      <c r="N57108" s="122"/>
    </row>
    <row r="57109" spans="1:14" s="121" customFormat="1" x14ac:dyDescent="0.25">
      <c r="A57109" s="119"/>
      <c r="B57109" s="43"/>
      <c r="G57109" s="122"/>
      <c r="I57109" s="122"/>
      <c r="J57109" s="122"/>
      <c r="M57109" s="123"/>
      <c r="N57109" s="122"/>
    </row>
    <row r="57110" spans="1:14" s="121" customFormat="1" x14ac:dyDescent="0.25">
      <c r="A57110" s="119"/>
      <c r="B57110" s="43"/>
      <c r="G57110" s="122"/>
      <c r="I57110" s="122"/>
      <c r="J57110" s="122"/>
      <c r="M57110" s="123"/>
      <c r="N57110" s="122"/>
    </row>
    <row r="57111" spans="1:14" s="121" customFormat="1" x14ac:dyDescent="0.25">
      <c r="A57111" s="119"/>
      <c r="B57111" s="43"/>
      <c r="G57111" s="122"/>
      <c r="I57111" s="122"/>
      <c r="J57111" s="122"/>
      <c r="M57111" s="123"/>
      <c r="N57111" s="122"/>
    </row>
    <row r="57112" spans="1:14" s="121" customFormat="1" x14ac:dyDescent="0.25">
      <c r="A57112" s="119"/>
      <c r="B57112" s="43"/>
      <c r="G57112" s="122"/>
      <c r="I57112" s="122"/>
      <c r="J57112" s="122"/>
      <c r="M57112" s="123"/>
      <c r="N57112" s="122"/>
    </row>
    <row r="57113" spans="1:14" s="121" customFormat="1" x14ac:dyDescent="0.25">
      <c r="A57113" s="119"/>
      <c r="B57113" s="43"/>
      <c r="G57113" s="122"/>
      <c r="I57113" s="122"/>
      <c r="J57113" s="122"/>
      <c r="M57113" s="123"/>
      <c r="N57113" s="122"/>
    </row>
    <row r="57114" spans="1:14" s="121" customFormat="1" x14ac:dyDescent="0.25">
      <c r="A57114" s="119"/>
      <c r="B57114" s="43"/>
      <c r="G57114" s="122"/>
      <c r="I57114" s="122"/>
      <c r="J57114" s="122"/>
      <c r="M57114" s="123"/>
      <c r="N57114" s="122"/>
    </row>
    <row r="57115" spans="1:14" s="121" customFormat="1" x14ac:dyDescent="0.25">
      <c r="A57115" s="119"/>
      <c r="B57115" s="43"/>
      <c r="G57115" s="122"/>
      <c r="I57115" s="122"/>
      <c r="J57115" s="122"/>
      <c r="M57115" s="123"/>
      <c r="N57115" s="122"/>
    </row>
    <row r="57116" spans="1:14" s="121" customFormat="1" x14ac:dyDescent="0.25">
      <c r="A57116" s="119"/>
      <c r="B57116" s="43"/>
      <c r="G57116" s="122"/>
      <c r="I57116" s="122"/>
      <c r="J57116" s="122"/>
      <c r="M57116" s="123"/>
      <c r="N57116" s="122"/>
    </row>
    <row r="57117" spans="1:14" s="121" customFormat="1" x14ac:dyDescent="0.25">
      <c r="A57117" s="119"/>
      <c r="B57117" s="43"/>
      <c r="G57117" s="122"/>
      <c r="I57117" s="122"/>
      <c r="J57117" s="122"/>
      <c r="M57117" s="123"/>
      <c r="N57117" s="122"/>
    </row>
    <row r="57118" spans="1:14" s="121" customFormat="1" x14ac:dyDescent="0.25">
      <c r="A57118" s="119"/>
      <c r="B57118" s="43"/>
      <c r="G57118" s="122"/>
      <c r="I57118" s="122"/>
      <c r="J57118" s="122"/>
      <c r="M57118" s="123"/>
      <c r="N57118" s="122"/>
    </row>
    <row r="57119" spans="1:14" s="121" customFormat="1" x14ac:dyDescent="0.25">
      <c r="A57119" s="119"/>
      <c r="B57119" s="43"/>
      <c r="G57119" s="122"/>
      <c r="I57119" s="122"/>
      <c r="J57119" s="122"/>
      <c r="M57119" s="123"/>
      <c r="N57119" s="122"/>
    </row>
    <row r="57120" spans="1:14" s="121" customFormat="1" x14ac:dyDescent="0.25">
      <c r="A57120" s="119"/>
      <c r="B57120" s="43"/>
      <c r="G57120" s="122"/>
      <c r="I57120" s="122"/>
      <c r="J57120" s="122"/>
      <c r="M57120" s="123"/>
      <c r="N57120" s="122"/>
    </row>
    <row r="57121" spans="1:14" s="121" customFormat="1" x14ac:dyDescent="0.25">
      <c r="A57121" s="119"/>
      <c r="B57121" s="43"/>
      <c r="G57121" s="122"/>
      <c r="I57121" s="122"/>
      <c r="J57121" s="122"/>
      <c r="M57121" s="123"/>
      <c r="N57121" s="122"/>
    </row>
    <row r="57122" spans="1:14" s="121" customFormat="1" x14ac:dyDescent="0.25">
      <c r="A57122" s="119"/>
      <c r="B57122" s="43"/>
      <c r="G57122" s="122"/>
      <c r="I57122" s="122"/>
      <c r="J57122" s="122"/>
      <c r="M57122" s="123"/>
      <c r="N57122" s="122"/>
    </row>
    <row r="57123" spans="1:14" s="121" customFormat="1" x14ac:dyDescent="0.25">
      <c r="A57123" s="119"/>
      <c r="B57123" s="43"/>
      <c r="G57123" s="122"/>
      <c r="I57123" s="122"/>
      <c r="J57123" s="122"/>
      <c r="M57123" s="123"/>
      <c r="N57123" s="122"/>
    </row>
    <row r="57124" spans="1:14" s="121" customFormat="1" x14ac:dyDescent="0.25">
      <c r="A57124" s="119"/>
      <c r="B57124" s="43"/>
      <c r="G57124" s="122"/>
      <c r="I57124" s="122"/>
      <c r="J57124" s="122"/>
      <c r="M57124" s="123"/>
      <c r="N57124" s="122"/>
    </row>
    <row r="57125" spans="1:14" s="121" customFormat="1" x14ac:dyDescent="0.25">
      <c r="A57125" s="119"/>
      <c r="B57125" s="43"/>
      <c r="G57125" s="122"/>
      <c r="I57125" s="122"/>
      <c r="J57125" s="122"/>
      <c r="M57125" s="123"/>
      <c r="N57125" s="122"/>
    </row>
    <row r="57126" spans="1:14" s="121" customFormat="1" x14ac:dyDescent="0.25">
      <c r="A57126" s="119"/>
      <c r="B57126" s="43"/>
      <c r="G57126" s="122"/>
      <c r="I57126" s="122"/>
      <c r="J57126" s="122"/>
      <c r="M57126" s="123"/>
      <c r="N57126" s="122"/>
    </row>
    <row r="57127" spans="1:14" s="121" customFormat="1" x14ac:dyDescent="0.25">
      <c r="A57127" s="119"/>
      <c r="B57127" s="43"/>
      <c r="G57127" s="122"/>
      <c r="I57127" s="122"/>
      <c r="J57127" s="122"/>
      <c r="M57127" s="123"/>
      <c r="N57127" s="122"/>
    </row>
    <row r="57128" spans="1:14" s="121" customFormat="1" x14ac:dyDescent="0.25">
      <c r="A57128" s="119"/>
      <c r="B57128" s="43"/>
      <c r="G57128" s="122"/>
      <c r="I57128" s="122"/>
      <c r="J57128" s="122"/>
      <c r="M57128" s="123"/>
      <c r="N57128" s="122"/>
    </row>
    <row r="57129" spans="1:14" s="121" customFormat="1" x14ac:dyDescent="0.25">
      <c r="A57129" s="119"/>
      <c r="B57129" s="43"/>
      <c r="G57129" s="122"/>
      <c r="I57129" s="122"/>
      <c r="J57129" s="122"/>
      <c r="M57129" s="123"/>
      <c r="N57129" s="122"/>
    </row>
    <row r="57130" spans="1:14" s="121" customFormat="1" x14ac:dyDescent="0.25">
      <c r="A57130" s="119"/>
      <c r="B57130" s="43"/>
      <c r="G57130" s="122"/>
      <c r="I57130" s="122"/>
      <c r="J57130" s="122"/>
      <c r="M57130" s="123"/>
      <c r="N57130" s="122"/>
    </row>
    <row r="57131" spans="1:14" s="121" customFormat="1" x14ac:dyDescent="0.25">
      <c r="A57131" s="119"/>
      <c r="B57131" s="43"/>
      <c r="G57131" s="122"/>
      <c r="I57131" s="122"/>
      <c r="J57131" s="122"/>
      <c r="M57131" s="123"/>
      <c r="N57131" s="122"/>
    </row>
    <row r="57132" spans="1:14" s="121" customFormat="1" x14ac:dyDescent="0.25">
      <c r="A57132" s="119"/>
      <c r="B57132" s="43"/>
      <c r="G57132" s="122"/>
      <c r="I57132" s="122"/>
      <c r="J57132" s="122"/>
      <c r="M57132" s="123"/>
      <c r="N57132" s="122"/>
    </row>
    <row r="57133" spans="1:14" s="121" customFormat="1" x14ac:dyDescent="0.25">
      <c r="A57133" s="119"/>
      <c r="B57133" s="43"/>
      <c r="G57133" s="122"/>
      <c r="I57133" s="122"/>
      <c r="J57133" s="122"/>
      <c r="M57133" s="123"/>
      <c r="N57133" s="122"/>
    </row>
    <row r="57134" spans="1:14" s="121" customFormat="1" x14ac:dyDescent="0.25">
      <c r="A57134" s="119"/>
      <c r="B57134" s="43"/>
      <c r="G57134" s="122"/>
      <c r="I57134" s="122"/>
      <c r="J57134" s="122"/>
      <c r="M57134" s="123"/>
      <c r="N57134" s="122"/>
    </row>
    <row r="57135" spans="1:14" s="121" customFormat="1" x14ac:dyDescent="0.25">
      <c r="A57135" s="119"/>
      <c r="B57135" s="43"/>
      <c r="G57135" s="122"/>
      <c r="I57135" s="122"/>
      <c r="J57135" s="122"/>
      <c r="M57135" s="123"/>
      <c r="N57135" s="122"/>
    </row>
    <row r="57136" spans="1:14" s="121" customFormat="1" x14ac:dyDescent="0.25">
      <c r="A57136" s="119"/>
      <c r="B57136" s="43"/>
      <c r="G57136" s="122"/>
      <c r="I57136" s="122"/>
      <c r="J57136" s="122"/>
      <c r="M57136" s="123"/>
      <c r="N57136" s="122"/>
    </row>
    <row r="57137" spans="1:14" s="121" customFormat="1" x14ac:dyDescent="0.25">
      <c r="A57137" s="119"/>
      <c r="B57137" s="43"/>
      <c r="G57137" s="122"/>
      <c r="I57137" s="122"/>
      <c r="J57137" s="122"/>
      <c r="M57137" s="123"/>
      <c r="N57137" s="122"/>
    </row>
    <row r="57138" spans="1:14" s="121" customFormat="1" x14ac:dyDescent="0.25">
      <c r="A57138" s="119"/>
      <c r="B57138" s="43"/>
      <c r="G57138" s="122"/>
      <c r="I57138" s="122"/>
      <c r="J57138" s="122"/>
      <c r="M57138" s="123"/>
      <c r="N57138" s="122"/>
    </row>
    <row r="57139" spans="1:14" s="121" customFormat="1" x14ac:dyDescent="0.25">
      <c r="A57139" s="119"/>
      <c r="B57139" s="43"/>
      <c r="G57139" s="122"/>
      <c r="I57139" s="122"/>
      <c r="J57139" s="122"/>
      <c r="M57139" s="123"/>
      <c r="N57139" s="122"/>
    </row>
    <row r="57140" spans="1:14" s="121" customFormat="1" x14ac:dyDescent="0.25">
      <c r="A57140" s="119"/>
      <c r="B57140" s="43"/>
      <c r="G57140" s="122"/>
      <c r="I57140" s="122"/>
      <c r="J57140" s="122"/>
      <c r="M57140" s="123"/>
      <c r="N57140" s="122"/>
    </row>
    <row r="57141" spans="1:14" s="121" customFormat="1" x14ac:dyDescent="0.25">
      <c r="A57141" s="119"/>
      <c r="B57141" s="43"/>
      <c r="G57141" s="122"/>
      <c r="I57141" s="122"/>
      <c r="J57141" s="122"/>
      <c r="M57141" s="123"/>
      <c r="N57141" s="122"/>
    </row>
    <row r="57142" spans="1:14" s="121" customFormat="1" x14ac:dyDescent="0.25">
      <c r="A57142" s="119"/>
      <c r="B57142" s="43"/>
      <c r="G57142" s="122"/>
      <c r="I57142" s="122"/>
      <c r="J57142" s="122"/>
      <c r="M57142" s="123"/>
      <c r="N57142" s="122"/>
    </row>
    <row r="57143" spans="1:14" s="121" customFormat="1" x14ac:dyDescent="0.25">
      <c r="A57143" s="119"/>
      <c r="B57143" s="43"/>
      <c r="G57143" s="122"/>
      <c r="I57143" s="122"/>
      <c r="J57143" s="122"/>
      <c r="M57143" s="123"/>
      <c r="N57143" s="122"/>
    </row>
    <row r="57144" spans="1:14" s="121" customFormat="1" x14ac:dyDescent="0.25">
      <c r="A57144" s="119"/>
      <c r="B57144" s="43"/>
      <c r="G57144" s="122"/>
      <c r="I57144" s="122"/>
      <c r="J57144" s="122"/>
      <c r="M57144" s="123"/>
      <c r="N57144" s="122"/>
    </row>
    <row r="57145" spans="1:14" s="121" customFormat="1" x14ac:dyDescent="0.25">
      <c r="A57145" s="119"/>
      <c r="B57145" s="43"/>
      <c r="G57145" s="122"/>
      <c r="I57145" s="122"/>
      <c r="J57145" s="122"/>
      <c r="M57145" s="123"/>
      <c r="N57145" s="122"/>
    </row>
    <row r="57146" spans="1:14" s="121" customFormat="1" x14ac:dyDescent="0.25">
      <c r="A57146" s="119"/>
      <c r="B57146" s="43"/>
      <c r="G57146" s="122"/>
      <c r="I57146" s="122"/>
      <c r="J57146" s="122"/>
      <c r="M57146" s="123"/>
      <c r="N57146" s="122"/>
    </row>
    <row r="57147" spans="1:14" s="121" customFormat="1" x14ac:dyDescent="0.25">
      <c r="A57147" s="119"/>
      <c r="B57147" s="43"/>
      <c r="G57147" s="122"/>
      <c r="I57147" s="122"/>
      <c r="J57147" s="122"/>
      <c r="M57147" s="123"/>
      <c r="N57147" s="122"/>
    </row>
    <row r="57148" spans="1:14" s="121" customFormat="1" x14ac:dyDescent="0.25">
      <c r="A57148" s="119"/>
      <c r="B57148" s="43"/>
      <c r="G57148" s="122"/>
      <c r="I57148" s="122"/>
      <c r="J57148" s="122"/>
      <c r="M57148" s="123"/>
      <c r="N57148" s="122"/>
    </row>
    <row r="57149" spans="1:14" s="121" customFormat="1" x14ac:dyDescent="0.25">
      <c r="A57149" s="119"/>
      <c r="B57149" s="43"/>
      <c r="G57149" s="122"/>
      <c r="I57149" s="122"/>
      <c r="J57149" s="122"/>
      <c r="M57149" s="123"/>
      <c r="N57149" s="122"/>
    </row>
    <row r="57150" spans="1:14" s="121" customFormat="1" x14ac:dyDescent="0.25">
      <c r="A57150" s="119"/>
      <c r="B57150" s="43"/>
      <c r="G57150" s="122"/>
      <c r="I57150" s="122"/>
      <c r="J57150" s="122"/>
      <c r="M57150" s="123"/>
      <c r="N57150" s="122"/>
    </row>
    <row r="57151" spans="1:14" s="121" customFormat="1" x14ac:dyDescent="0.25">
      <c r="A57151" s="119"/>
      <c r="B57151" s="43"/>
      <c r="G57151" s="122"/>
      <c r="I57151" s="122"/>
      <c r="J57151" s="122"/>
      <c r="M57151" s="123"/>
      <c r="N57151" s="122"/>
    </row>
    <row r="57152" spans="1:14" s="121" customFormat="1" x14ac:dyDescent="0.25">
      <c r="A57152" s="119"/>
      <c r="B57152" s="43"/>
      <c r="G57152" s="122"/>
      <c r="I57152" s="122"/>
      <c r="J57152" s="122"/>
      <c r="M57152" s="123"/>
      <c r="N57152" s="122"/>
    </row>
    <row r="57153" spans="1:14" s="121" customFormat="1" x14ac:dyDescent="0.25">
      <c r="A57153" s="119"/>
      <c r="B57153" s="43"/>
      <c r="G57153" s="122"/>
      <c r="I57153" s="122"/>
      <c r="J57153" s="122"/>
      <c r="M57153" s="123"/>
      <c r="N57153" s="122"/>
    </row>
    <row r="57154" spans="1:14" s="121" customFormat="1" x14ac:dyDescent="0.25">
      <c r="A57154" s="119"/>
      <c r="B57154" s="43"/>
      <c r="G57154" s="122"/>
      <c r="I57154" s="122"/>
      <c r="J57154" s="122"/>
      <c r="M57154" s="123"/>
      <c r="N57154" s="122"/>
    </row>
    <row r="57155" spans="1:14" s="121" customFormat="1" x14ac:dyDescent="0.25">
      <c r="A57155" s="119"/>
      <c r="B57155" s="43"/>
      <c r="G57155" s="122"/>
      <c r="I57155" s="122"/>
      <c r="J57155" s="122"/>
      <c r="M57155" s="123"/>
      <c r="N57155" s="122"/>
    </row>
    <row r="57156" spans="1:14" s="121" customFormat="1" x14ac:dyDescent="0.25">
      <c r="A57156" s="119"/>
      <c r="B57156" s="43"/>
      <c r="G57156" s="122"/>
      <c r="I57156" s="122"/>
      <c r="J57156" s="122"/>
      <c r="M57156" s="123"/>
      <c r="N57156" s="122"/>
    </row>
    <row r="57157" spans="1:14" s="121" customFormat="1" x14ac:dyDescent="0.25">
      <c r="A57157" s="119"/>
      <c r="B57157" s="43"/>
      <c r="G57157" s="122"/>
      <c r="I57157" s="122"/>
      <c r="J57157" s="122"/>
      <c r="M57157" s="123"/>
      <c r="N57157" s="122"/>
    </row>
    <row r="57158" spans="1:14" s="121" customFormat="1" x14ac:dyDescent="0.25">
      <c r="A57158" s="119"/>
      <c r="B57158" s="43"/>
      <c r="G57158" s="122"/>
      <c r="I57158" s="122"/>
      <c r="J57158" s="122"/>
      <c r="M57158" s="123"/>
      <c r="N57158" s="122"/>
    </row>
    <row r="57159" spans="1:14" s="121" customFormat="1" x14ac:dyDescent="0.25">
      <c r="A57159" s="119"/>
      <c r="B57159" s="43"/>
      <c r="G57159" s="122"/>
      <c r="I57159" s="122"/>
      <c r="J57159" s="122"/>
      <c r="M57159" s="123"/>
      <c r="N57159" s="122"/>
    </row>
    <row r="57160" spans="1:14" s="121" customFormat="1" x14ac:dyDescent="0.25">
      <c r="A57160" s="119"/>
      <c r="B57160" s="43"/>
      <c r="G57160" s="122"/>
      <c r="I57160" s="122"/>
      <c r="J57160" s="122"/>
      <c r="M57160" s="123"/>
      <c r="N57160" s="122"/>
    </row>
    <row r="57161" spans="1:14" s="121" customFormat="1" x14ac:dyDescent="0.25">
      <c r="A57161" s="119"/>
      <c r="B57161" s="43"/>
      <c r="G57161" s="122"/>
      <c r="I57161" s="122"/>
      <c r="J57161" s="122"/>
      <c r="M57161" s="123"/>
      <c r="N57161" s="122"/>
    </row>
    <row r="57162" spans="1:14" s="121" customFormat="1" x14ac:dyDescent="0.25">
      <c r="A57162" s="119"/>
      <c r="B57162" s="43"/>
      <c r="G57162" s="122"/>
      <c r="I57162" s="122"/>
      <c r="J57162" s="122"/>
      <c r="M57162" s="123"/>
      <c r="N57162" s="122"/>
    </row>
    <row r="57163" spans="1:14" s="121" customFormat="1" x14ac:dyDescent="0.25">
      <c r="A57163" s="119"/>
      <c r="B57163" s="43"/>
      <c r="G57163" s="122"/>
      <c r="I57163" s="122"/>
      <c r="J57163" s="122"/>
      <c r="M57163" s="123"/>
      <c r="N57163" s="122"/>
    </row>
    <row r="57164" spans="1:14" s="121" customFormat="1" x14ac:dyDescent="0.25">
      <c r="A57164" s="119"/>
      <c r="B57164" s="43"/>
      <c r="G57164" s="122"/>
      <c r="I57164" s="122"/>
      <c r="J57164" s="122"/>
      <c r="M57164" s="123"/>
      <c r="N57164" s="122"/>
    </row>
    <row r="57165" spans="1:14" s="121" customFormat="1" x14ac:dyDescent="0.25">
      <c r="A57165" s="119"/>
      <c r="B57165" s="43"/>
      <c r="G57165" s="122"/>
      <c r="I57165" s="122"/>
      <c r="J57165" s="122"/>
      <c r="M57165" s="123"/>
      <c r="N57165" s="122"/>
    </row>
    <row r="57166" spans="1:14" s="121" customFormat="1" x14ac:dyDescent="0.25">
      <c r="A57166" s="119"/>
      <c r="B57166" s="43"/>
      <c r="G57166" s="122"/>
      <c r="I57166" s="122"/>
      <c r="J57166" s="122"/>
      <c r="M57166" s="123"/>
      <c r="N57166" s="122"/>
    </row>
    <row r="57167" spans="1:14" s="121" customFormat="1" x14ac:dyDescent="0.25">
      <c r="A57167" s="119"/>
      <c r="B57167" s="43"/>
      <c r="G57167" s="122"/>
      <c r="I57167" s="122"/>
      <c r="J57167" s="122"/>
      <c r="M57167" s="123"/>
      <c r="N57167" s="122"/>
    </row>
    <row r="57168" spans="1:14" s="121" customFormat="1" x14ac:dyDescent="0.25">
      <c r="A57168" s="119"/>
      <c r="B57168" s="43"/>
      <c r="G57168" s="122"/>
      <c r="I57168" s="122"/>
      <c r="J57168" s="122"/>
      <c r="M57168" s="123"/>
      <c r="N57168" s="122"/>
    </row>
    <row r="57169" spans="1:14" s="121" customFormat="1" x14ac:dyDescent="0.25">
      <c r="A57169" s="119"/>
      <c r="B57169" s="43"/>
      <c r="G57169" s="122"/>
      <c r="I57169" s="122"/>
      <c r="J57169" s="122"/>
      <c r="M57169" s="123"/>
      <c r="N57169" s="122"/>
    </row>
    <row r="57170" spans="1:14" s="121" customFormat="1" x14ac:dyDescent="0.25">
      <c r="A57170" s="119"/>
      <c r="B57170" s="43"/>
      <c r="G57170" s="122"/>
      <c r="I57170" s="122"/>
      <c r="J57170" s="122"/>
      <c r="M57170" s="123"/>
      <c r="N57170" s="122"/>
    </row>
    <row r="57171" spans="1:14" s="121" customFormat="1" x14ac:dyDescent="0.25">
      <c r="A57171" s="119"/>
      <c r="B57171" s="43"/>
      <c r="G57171" s="122"/>
      <c r="I57171" s="122"/>
      <c r="J57171" s="122"/>
      <c r="M57171" s="123"/>
      <c r="N57171" s="122"/>
    </row>
    <row r="57172" spans="1:14" s="121" customFormat="1" x14ac:dyDescent="0.25">
      <c r="A57172" s="119"/>
      <c r="B57172" s="43"/>
      <c r="G57172" s="122"/>
      <c r="I57172" s="122"/>
      <c r="J57172" s="122"/>
      <c r="M57172" s="123"/>
      <c r="N57172" s="122"/>
    </row>
    <row r="57173" spans="1:14" s="121" customFormat="1" x14ac:dyDescent="0.25">
      <c r="A57173" s="119"/>
      <c r="B57173" s="43"/>
      <c r="G57173" s="122"/>
      <c r="I57173" s="122"/>
      <c r="J57173" s="122"/>
      <c r="M57173" s="123"/>
      <c r="N57173" s="122"/>
    </row>
    <row r="57174" spans="1:14" s="121" customFormat="1" x14ac:dyDescent="0.25">
      <c r="A57174" s="119"/>
      <c r="B57174" s="43"/>
      <c r="G57174" s="122"/>
      <c r="I57174" s="122"/>
      <c r="J57174" s="122"/>
      <c r="M57174" s="123"/>
      <c r="N57174" s="122"/>
    </row>
    <row r="57175" spans="1:14" s="121" customFormat="1" x14ac:dyDescent="0.25">
      <c r="A57175" s="119"/>
      <c r="B57175" s="43"/>
      <c r="G57175" s="122"/>
      <c r="I57175" s="122"/>
      <c r="J57175" s="122"/>
      <c r="M57175" s="123"/>
      <c r="N57175" s="122"/>
    </row>
    <row r="57176" spans="1:14" s="121" customFormat="1" x14ac:dyDescent="0.25">
      <c r="A57176" s="119"/>
      <c r="B57176" s="43"/>
      <c r="G57176" s="122"/>
      <c r="I57176" s="122"/>
      <c r="J57176" s="122"/>
      <c r="M57176" s="123"/>
      <c r="N57176" s="122"/>
    </row>
    <row r="57177" spans="1:14" s="121" customFormat="1" x14ac:dyDescent="0.25">
      <c r="A57177" s="119"/>
      <c r="B57177" s="43"/>
      <c r="G57177" s="122"/>
      <c r="I57177" s="122"/>
      <c r="J57177" s="122"/>
      <c r="M57177" s="123"/>
      <c r="N57177" s="122"/>
    </row>
    <row r="57178" spans="1:14" s="121" customFormat="1" x14ac:dyDescent="0.25">
      <c r="A57178" s="119"/>
      <c r="B57178" s="43"/>
      <c r="G57178" s="122"/>
      <c r="I57178" s="122"/>
      <c r="J57178" s="122"/>
      <c r="M57178" s="123"/>
      <c r="N57178" s="122"/>
    </row>
    <row r="57179" spans="1:14" s="121" customFormat="1" x14ac:dyDescent="0.25">
      <c r="A57179" s="119"/>
      <c r="B57179" s="43"/>
      <c r="G57179" s="122"/>
      <c r="I57179" s="122"/>
      <c r="J57179" s="122"/>
      <c r="M57179" s="123"/>
      <c r="N57179" s="122"/>
    </row>
    <row r="57180" spans="1:14" s="121" customFormat="1" x14ac:dyDescent="0.25">
      <c r="A57180" s="119"/>
      <c r="B57180" s="43"/>
      <c r="G57180" s="122"/>
      <c r="I57180" s="122"/>
      <c r="J57180" s="122"/>
      <c r="M57180" s="123"/>
      <c r="N57180" s="122"/>
    </row>
    <row r="57181" spans="1:14" s="121" customFormat="1" x14ac:dyDescent="0.25">
      <c r="A57181" s="119"/>
      <c r="B57181" s="43"/>
      <c r="G57181" s="122"/>
      <c r="I57181" s="122"/>
      <c r="J57181" s="122"/>
      <c r="M57181" s="123"/>
      <c r="N57181" s="122"/>
    </row>
    <row r="57182" spans="1:14" s="121" customFormat="1" x14ac:dyDescent="0.25">
      <c r="A57182" s="119"/>
      <c r="B57182" s="43"/>
      <c r="G57182" s="122"/>
      <c r="I57182" s="122"/>
      <c r="J57182" s="122"/>
      <c r="M57182" s="123"/>
      <c r="N57182" s="122"/>
    </row>
    <row r="57183" spans="1:14" s="121" customFormat="1" x14ac:dyDescent="0.25">
      <c r="A57183" s="119"/>
      <c r="B57183" s="43"/>
      <c r="G57183" s="122"/>
      <c r="I57183" s="122"/>
      <c r="J57183" s="122"/>
      <c r="M57183" s="123"/>
      <c r="N57183" s="122"/>
    </row>
    <row r="57184" spans="1:14" s="121" customFormat="1" x14ac:dyDescent="0.25">
      <c r="A57184" s="119"/>
      <c r="B57184" s="43"/>
      <c r="G57184" s="122"/>
      <c r="I57184" s="122"/>
      <c r="J57184" s="122"/>
      <c r="M57184" s="123"/>
      <c r="N57184" s="122"/>
    </row>
    <row r="57185" spans="1:14" s="121" customFormat="1" x14ac:dyDescent="0.25">
      <c r="A57185" s="119"/>
      <c r="B57185" s="43"/>
      <c r="G57185" s="122"/>
      <c r="I57185" s="122"/>
      <c r="J57185" s="122"/>
      <c r="M57185" s="123"/>
      <c r="N57185" s="122"/>
    </row>
    <row r="57186" spans="1:14" s="121" customFormat="1" x14ac:dyDescent="0.25">
      <c r="A57186" s="119"/>
      <c r="B57186" s="43"/>
      <c r="G57186" s="122"/>
      <c r="I57186" s="122"/>
      <c r="J57186" s="122"/>
      <c r="M57186" s="123"/>
      <c r="N57186" s="122"/>
    </row>
    <row r="57187" spans="1:14" s="121" customFormat="1" x14ac:dyDescent="0.25">
      <c r="A57187" s="119"/>
      <c r="B57187" s="43"/>
      <c r="G57187" s="122"/>
      <c r="I57187" s="122"/>
      <c r="J57187" s="122"/>
      <c r="M57187" s="123"/>
      <c r="N57187" s="122"/>
    </row>
    <row r="57188" spans="1:14" s="121" customFormat="1" x14ac:dyDescent="0.25">
      <c r="A57188" s="119"/>
      <c r="B57188" s="43"/>
      <c r="G57188" s="122"/>
      <c r="I57188" s="122"/>
      <c r="J57188" s="122"/>
      <c r="M57188" s="123"/>
      <c r="N57188" s="122"/>
    </row>
    <row r="57189" spans="1:14" s="121" customFormat="1" x14ac:dyDescent="0.25">
      <c r="A57189" s="119"/>
      <c r="B57189" s="43"/>
      <c r="G57189" s="122"/>
      <c r="I57189" s="122"/>
      <c r="J57189" s="122"/>
      <c r="M57189" s="123"/>
      <c r="N57189" s="122"/>
    </row>
    <row r="57190" spans="1:14" s="121" customFormat="1" x14ac:dyDescent="0.25">
      <c r="A57190" s="119"/>
      <c r="B57190" s="43"/>
      <c r="G57190" s="122"/>
      <c r="I57190" s="122"/>
      <c r="J57190" s="122"/>
      <c r="M57190" s="123"/>
      <c r="N57190" s="122"/>
    </row>
    <row r="57191" spans="1:14" s="121" customFormat="1" x14ac:dyDescent="0.25">
      <c r="A57191" s="119"/>
      <c r="B57191" s="43"/>
      <c r="G57191" s="122"/>
      <c r="I57191" s="122"/>
      <c r="J57191" s="122"/>
      <c r="M57191" s="123"/>
      <c r="N57191" s="122"/>
    </row>
    <row r="57192" spans="1:14" s="121" customFormat="1" x14ac:dyDescent="0.25">
      <c r="A57192" s="119"/>
      <c r="B57192" s="43"/>
      <c r="G57192" s="122"/>
      <c r="I57192" s="122"/>
      <c r="J57192" s="122"/>
      <c r="M57192" s="123"/>
      <c r="N57192" s="122"/>
    </row>
    <row r="57193" spans="1:14" s="121" customFormat="1" x14ac:dyDescent="0.25">
      <c r="A57193" s="119"/>
      <c r="B57193" s="43"/>
      <c r="G57193" s="122"/>
      <c r="I57193" s="122"/>
      <c r="J57193" s="122"/>
      <c r="M57193" s="123"/>
      <c r="N57193" s="122"/>
    </row>
    <row r="57194" spans="1:14" s="121" customFormat="1" x14ac:dyDescent="0.25">
      <c r="A57194" s="119"/>
      <c r="B57194" s="43"/>
      <c r="G57194" s="122"/>
      <c r="I57194" s="122"/>
      <c r="J57194" s="122"/>
      <c r="M57194" s="123"/>
      <c r="N57194" s="122"/>
    </row>
    <row r="57195" spans="1:14" s="121" customFormat="1" x14ac:dyDescent="0.25">
      <c r="A57195" s="119"/>
      <c r="B57195" s="43"/>
      <c r="G57195" s="122"/>
      <c r="I57195" s="122"/>
      <c r="J57195" s="122"/>
      <c r="M57195" s="123"/>
      <c r="N57195" s="122"/>
    </row>
    <row r="57196" spans="1:14" s="121" customFormat="1" x14ac:dyDescent="0.25">
      <c r="A57196" s="119"/>
      <c r="B57196" s="43"/>
      <c r="G57196" s="122"/>
      <c r="I57196" s="122"/>
      <c r="J57196" s="122"/>
      <c r="M57196" s="123"/>
      <c r="N57196" s="122"/>
    </row>
    <row r="57197" spans="1:14" s="121" customFormat="1" x14ac:dyDescent="0.25">
      <c r="A57197" s="119"/>
      <c r="B57197" s="43"/>
      <c r="G57197" s="122"/>
      <c r="I57197" s="122"/>
      <c r="J57197" s="122"/>
      <c r="M57197" s="123"/>
      <c r="N57197" s="122"/>
    </row>
    <row r="57198" spans="1:14" s="121" customFormat="1" x14ac:dyDescent="0.25">
      <c r="A57198" s="119"/>
      <c r="B57198" s="43"/>
      <c r="G57198" s="122"/>
      <c r="I57198" s="122"/>
      <c r="J57198" s="122"/>
      <c r="M57198" s="123"/>
      <c r="N57198" s="122"/>
    </row>
    <row r="57199" spans="1:14" s="121" customFormat="1" x14ac:dyDescent="0.25">
      <c r="A57199" s="119"/>
      <c r="B57199" s="43"/>
      <c r="G57199" s="122"/>
      <c r="I57199" s="122"/>
      <c r="J57199" s="122"/>
      <c r="M57199" s="123"/>
      <c r="N57199" s="122"/>
    </row>
    <row r="57200" spans="1:14" s="121" customFormat="1" x14ac:dyDescent="0.25">
      <c r="A57200" s="119"/>
      <c r="B57200" s="43"/>
      <c r="G57200" s="122"/>
      <c r="I57200" s="122"/>
      <c r="J57200" s="122"/>
      <c r="M57200" s="123"/>
      <c r="N57200" s="122"/>
    </row>
    <row r="57201" spans="1:14" s="121" customFormat="1" x14ac:dyDescent="0.25">
      <c r="A57201" s="119"/>
      <c r="B57201" s="43"/>
      <c r="G57201" s="122"/>
      <c r="I57201" s="122"/>
      <c r="J57201" s="122"/>
      <c r="M57201" s="123"/>
      <c r="N57201" s="122"/>
    </row>
    <row r="57202" spans="1:14" s="121" customFormat="1" x14ac:dyDescent="0.25">
      <c r="A57202" s="119"/>
      <c r="B57202" s="43"/>
      <c r="G57202" s="122"/>
      <c r="I57202" s="122"/>
      <c r="J57202" s="122"/>
      <c r="M57202" s="123"/>
      <c r="N57202" s="122"/>
    </row>
    <row r="57203" spans="1:14" s="121" customFormat="1" x14ac:dyDescent="0.25">
      <c r="A57203" s="119"/>
      <c r="B57203" s="43"/>
      <c r="G57203" s="122"/>
      <c r="I57203" s="122"/>
      <c r="J57203" s="122"/>
      <c r="M57203" s="123"/>
      <c r="N57203" s="122"/>
    </row>
    <row r="57204" spans="1:14" s="121" customFormat="1" x14ac:dyDescent="0.25">
      <c r="A57204" s="119"/>
      <c r="B57204" s="43"/>
      <c r="G57204" s="122"/>
      <c r="I57204" s="122"/>
      <c r="J57204" s="122"/>
      <c r="M57204" s="123"/>
      <c r="N57204" s="122"/>
    </row>
    <row r="57205" spans="1:14" s="121" customFormat="1" x14ac:dyDescent="0.25">
      <c r="A57205" s="119"/>
      <c r="B57205" s="43"/>
      <c r="G57205" s="122"/>
      <c r="I57205" s="122"/>
      <c r="J57205" s="122"/>
      <c r="M57205" s="123"/>
      <c r="N57205" s="122"/>
    </row>
    <row r="57206" spans="1:14" s="121" customFormat="1" x14ac:dyDescent="0.25">
      <c r="A57206" s="119"/>
      <c r="B57206" s="43"/>
      <c r="G57206" s="122"/>
      <c r="I57206" s="122"/>
      <c r="J57206" s="122"/>
      <c r="M57206" s="123"/>
      <c r="N57206" s="122"/>
    </row>
    <row r="57207" spans="1:14" s="121" customFormat="1" x14ac:dyDescent="0.25">
      <c r="A57207" s="119"/>
      <c r="B57207" s="43"/>
      <c r="G57207" s="122"/>
      <c r="I57207" s="122"/>
      <c r="J57207" s="122"/>
      <c r="M57207" s="123"/>
      <c r="N57207" s="122"/>
    </row>
    <row r="57208" spans="1:14" s="121" customFormat="1" x14ac:dyDescent="0.25">
      <c r="A57208" s="119"/>
      <c r="B57208" s="43"/>
      <c r="G57208" s="122"/>
      <c r="I57208" s="122"/>
      <c r="J57208" s="122"/>
      <c r="M57208" s="123"/>
      <c r="N57208" s="122"/>
    </row>
    <row r="57209" spans="1:14" s="121" customFormat="1" x14ac:dyDescent="0.25">
      <c r="A57209" s="119"/>
      <c r="B57209" s="43"/>
      <c r="G57209" s="122"/>
      <c r="I57209" s="122"/>
      <c r="J57209" s="122"/>
      <c r="M57209" s="123"/>
      <c r="N57209" s="122"/>
    </row>
    <row r="57210" spans="1:14" s="121" customFormat="1" x14ac:dyDescent="0.25">
      <c r="A57210" s="119"/>
      <c r="B57210" s="43"/>
      <c r="G57210" s="122"/>
      <c r="I57210" s="122"/>
      <c r="J57210" s="122"/>
      <c r="M57210" s="123"/>
      <c r="N57210" s="122"/>
    </row>
    <row r="57211" spans="1:14" s="121" customFormat="1" x14ac:dyDescent="0.25">
      <c r="A57211" s="119"/>
      <c r="B57211" s="43"/>
      <c r="G57211" s="122"/>
      <c r="I57211" s="122"/>
      <c r="J57211" s="122"/>
      <c r="M57211" s="123"/>
      <c r="N57211" s="122"/>
    </row>
    <row r="57212" spans="1:14" s="121" customFormat="1" x14ac:dyDescent="0.25">
      <c r="A57212" s="119"/>
      <c r="B57212" s="43"/>
      <c r="G57212" s="122"/>
      <c r="I57212" s="122"/>
      <c r="J57212" s="122"/>
      <c r="M57212" s="123"/>
      <c r="N57212" s="122"/>
    </row>
    <row r="57213" spans="1:14" s="121" customFormat="1" x14ac:dyDescent="0.25">
      <c r="A57213" s="119"/>
      <c r="B57213" s="43"/>
      <c r="G57213" s="122"/>
      <c r="I57213" s="122"/>
      <c r="J57213" s="122"/>
      <c r="M57213" s="123"/>
      <c r="N57213" s="122"/>
    </row>
    <row r="57214" spans="1:14" s="121" customFormat="1" x14ac:dyDescent="0.25">
      <c r="A57214" s="119"/>
      <c r="B57214" s="43"/>
      <c r="G57214" s="122"/>
      <c r="I57214" s="122"/>
      <c r="J57214" s="122"/>
      <c r="M57214" s="123"/>
      <c r="N57214" s="122"/>
    </row>
    <row r="57215" spans="1:14" s="121" customFormat="1" x14ac:dyDescent="0.25">
      <c r="A57215" s="119"/>
      <c r="B57215" s="43"/>
      <c r="G57215" s="122"/>
      <c r="I57215" s="122"/>
      <c r="J57215" s="122"/>
      <c r="M57215" s="123"/>
      <c r="N57215" s="122"/>
    </row>
    <row r="57216" spans="1:14" s="121" customFormat="1" x14ac:dyDescent="0.25">
      <c r="A57216" s="119"/>
      <c r="B57216" s="43"/>
      <c r="G57216" s="122"/>
      <c r="I57216" s="122"/>
      <c r="J57216" s="122"/>
      <c r="M57216" s="123"/>
      <c r="N57216" s="122"/>
    </row>
    <row r="57217" spans="1:14" s="121" customFormat="1" x14ac:dyDescent="0.25">
      <c r="A57217" s="119"/>
      <c r="B57217" s="43"/>
      <c r="G57217" s="122"/>
      <c r="I57217" s="122"/>
      <c r="J57217" s="122"/>
      <c r="M57217" s="123"/>
      <c r="N57217" s="122"/>
    </row>
    <row r="57218" spans="1:14" s="121" customFormat="1" x14ac:dyDescent="0.25">
      <c r="A57218" s="119"/>
      <c r="B57218" s="43"/>
      <c r="G57218" s="122"/>
      <c r="I57218" s="122"/>
      <c r="J57218" s="122"/>
      <c r="M57218" s="123"/>
      <c r="N57218" s="122"/>
    </row>
    <row r="57219" spans="1:14" s="121" customFormat="1" x14ac:dyDescent="0.25">
      <c r="A57219" s="119"/>
      <c r="B57219" s="43"/>
      <c r="G57219" s="122"/>
      <c r="I57219" s="122"/>
      <c r="J57219" s="122"/>
      <c r="M57219" s="123"/>
      <c r="N57219" s="122"/>
    </row>
    <row r="57220" spans="1:14" s="121" customFormat="1" x14ac:dyDescent="0.25">
      <c r="A57220" s="119"/>
      <c r="B57220" s="43"/>
      <c r="G57220" s="122"/>
      <c r="I57220" s="122"/>
      <c r="J57220" s="122"/>
      <c r="M57220" s="123"/>
      <c r="N57220" s="122"/>
    </row>
    <row r="57221" spans="1:14" s="121" customFormat="1" x14ac:dyDescent="0.25">
      <c r="A57221" s="119"/>
      <c r="B57221" s="43"/>
      <c r="G57221" s="122"/>
      <c r="I57221" s="122"/>
      <c r="J57221" s="122"/>
      <c r="M57221" s="123"/>
      <c r="N57221" s="122"/>
    </row>
    <row r="57222" spans="1:14" s="121" customFormat="1" x14ac:dyDescent="0.25">
      <c r="A57222" s="119"/>
      <c r="B57222" s="43"/>
      <c r="G57222" s="122"/>
      <c r="I57222" s="122"/>
      <c r="J57222" s="122"/>
      <c r="M57222" s="123"/>
      <c r="N57222" s="122"/>
    </row>
    <row r="57223" spans="1:14" s="121" customFormat="1" x14ac:dyDescent="0.25">
      <c r="A57223" s="119"/>
      <c r="B57223" s="43"/>
      <c r="G57223" s="122"/>
      <c r="I57223" s="122"/>
      <c r="J57223" s="122"/>
      <c r="M57223" s="123"/>
      <c r="N57223" s="122"/>
    </row>
    <row r="57224" spans="1:14" s="121" customFormat="1" x14ac:dyDescent="0.25">
      <c r="A57224" s="119"/>
      <c r="B57224" s="43"/>
      <c r="G57224" s="122"/>
      <c r="I57224" s="122"/>
      <c r="J57224" s="122"/>
      <c r="M57224" s="123"/>
      <c r="N57224" s="122"/>
    </row>
    <row r="57225" spans="1:14" s="121" customFormat="1" x14ac:dyDescent="0.25">
      <c r="A57225" s="119"/>
      <c r="B57225" s="43"/>
      <c r="G57225" s="122"/>
      <c r="I57225" s="122"/>
      <c r="J57225" s="122"/>
      <c r="M57225" s="123"/>
      <c r="N57225" s="122"/>
    </row>
    <row r="57226" spans="1:14" s="121" customFormat="1" x14ac:dyDescent="0.25">
      <c r="A57226" s="119"/>
      <c r="B57226" s="43"/>
      <c r="G57226" s="122"/>
      <c r="I57226" s="122"/>
      <c r="J57226" s="122"/>
      <c r="M57226" s="123"/>
      <c r="N57226" s="122"/>
    </row>
    <row r="57227" spans="1:14" s="121" customFormat="1" x14ac:dyDescent="0.25">
      <c r="A57227" s="119"/>
      <c r="B57227" s="43"/>
      <c r="G57227" s="122"/>
      <c r="I57227" s="122"/>
      <c r="J57227" s="122"/>
      <c r="M57227" s="123"/>
      <c r="N57227" s="122"/>
    </row>
    <row r="57228" spans="1:14" s="121" customFormat="1" x14ac:dyDescent="0.25">
      <c r="A57228" s="119"/>
      <c r="B57228" s="43"/>
      <c r="G57228" s="122"/>
      <c r="I57228" s="122"/>
      <c r="J57228" s="122"/>
      <c r="M57228" s="123"/>
      <c r="N57228" s="122"/>
    </row>
    <row r="57229" spans="1:14" s="121" customFormat="1" x14ac:dyDescent="0.25">
      <c r="A57229" s="119"/>
      <c r="B57229" s="43"/>
      <c r="G57229" s="122"/>
      <c r="I57229" s="122"/>
      <c r="J57229" s="122"/>
      <c r="M57229" s="123"/>
      <c r="N57229" s="122"/>
    </row>
    <row r="57230" spans="1:14" s="121" customFormat="1" x14ac:dyDescent="0.25">
      <c r="A57230" s="119"/>
      <c r="B57230" s="43"/>
      <c r="G57230" s="122"/>
      <c r="I57230" s="122"/>
      <c r="J57230" s="122"/>
      <c r="M57230" s="123"/>
      <c r="N57230" s="122"/>
    </row>
    <row r="57231" spans="1:14" s="121" customFormat="1" x14ac:dyDescent="0.25">
      <c r="A57231" s="119"/>
      <c r="B57231" s="43"/>
      <c r="G57231" s="122"/>
      <c r="I57231" s="122"/>
      <c r="J57231" s="122"/>
      <c r="M57231" s="123"/>
      <c r="N57231" s="122"/>
    </row>
    <row r="57232" spans="1:14" s="121" customFormat="1" x14ac:dyDescent="0.25">
      <c r="A57232" s="119"/>
      <c r="B57232" s="43"/>
      <c r="G57232" s="122"/>
      <c r="I57232" s="122"/>
      <c r="J57232" s="122"/>
      <c r="M57232" s="123"/>
      <c r="N57232" s="122"/>
    </row>
    <row r="57233" spans="1:14" s="121" customFormat="1" x14ac:dyDescent="0.25">
      <c r="A57233" s="119"/>
      <c r="B57233" s="43"/>
      <c r="G57233" s="122"/>
      <c r="I57233" s="122"/>
      <c r="J57233" s="122"/>
      <c r="M57233" s="123"/>
      <c r="N57233" s="122"/>
    </row>
    <row r="57234" spans="1:14" s="121" customFormat="1" x14ac:dyDescent="0.25">
      <c r="A57234" s="119"/>
      <c r="B57234" s="43"/>
      <c r="G57234" s="122"/>
      <c r="I57234" s="122"/>
      <c r="J57234" s="122"/>
      <c r="M57234" s="123"/>
      <c r="N57234" s="122"/>
    </row>
    <row r="57235" spans="1:14" s="121" customFormat="1" x14ac:dyDescent="0.25">
      <c r="A57235" s="119"/>
      <c r="B57235" s="43"/>
      <c r="G57235" s="122"/>
      <c r="I57235" s="122"/>
      <c r="J57235" s="122"/>
      <c r="M57235" s="123"/>
      <c r="N57235" s="122"/>
    </row>
    <row r="57236" spans="1:14" s="121" customFormat="1" x14ac:dyDescent="0.25">
      <c r="A57236" s="119"/>
      <c r="B57236" s="43"/>
      <c r="G57236" s="122"/>
      <c r="I57236" s="122"/>
      <c r="J57236" s="122"/>
      <c r="M57236" s="123"/>
      <c r="N57236" s="122"/>
    </row>
    <row r="57237" spans="1:14" s="121" customFormat="1" x14ac:dyDescent="0.25">
      <c r="A57237" s="119"/>
      <c r="B57237" s="43"/>
      <c r="G57237" s="122"/>
      <c r="I57237" s="122"/>
      <c r="J57237" s="122"/>
      <c r="M57237" s="123"/>
      <c r="N57237" s="122"/>
    </row>
    <row r="57238" spans="1:14" s="121" customFormat="1" x14ac:dyDescent="0.25">
      <c r="A57238" s="119"/>
      <c r="B57238" s="43"/>
      <c r="G57238" s="122"/>
      <c r="I57238" s="122"/>
      <c r="J57238" s="122"/>
      <c r="M57238" s="123"/>
      <c r="N57238" s="122"/>
    </row>
    <row r="57239" spans="1:14" s="121" customFormat="1" x14ac:dyDescent="0.25">
      <c r="A57239" s="119"/>
      <c r="B57239" s="43"/>
      <c r="G57239" s="122"/>
      <c r="I57239" s="122"/>
      <c r="J57239" s="122"/>
      <c r="M57239" s="123"/>
      <c r="N57239" s="122"/>
    </row>
    <row r="57240" spans="1:14" s="121" customFormat="1" x14ac:dyDescent="0.25">
      <c r="A57240" s="119"/>
      <c r="B57240" s="43"/>
      <c r="G57240" s="122"/>
      <c r="I57240" s="122"/>
      <c r="J57240" s="122"/>
      <c r="M57240" s="123"/>
      <c r="N57240" s="122"/>
    </row>
    <row r="57241" spans="1:14" s="121" customFormat="1" x14ac:dyDescent="0.25">
      <c r="A57241" s="119"/>
      <c r="B57241" s="43"/>
      <c r="G57241" s="122"/>
      <c r="I57241" s="122"/>
      <c r="J57241" s="122"/>
      <c r="M57241" s="123"/>
      <c r="N57241" s="122"/>
    </row>
    <row r="57242" spans="1:14" s="121" customFormat="1" x14ac:dyDescent="0.25">
      <c r="A57242" s="119"/>
      <c r="B57242" s="43"/>
      <c r="G57242" s="122"/>
      <c r="I57242" s="122"/>
      <c r="J57242" s="122"/>
      <c r="M57242" s="123"/>
      <c r="N57242" s="122"/>
    </row>
    <row r="57243" spans="1:14" s="121" customFormat="1" x14ac:dyDescent="0.25">
      <c r="A57243" s="119"/>
      <c r="B57243" s="43"/>
      <c r="G57243" s="122"/>
      <c r="I57243" s="122"/>
      <c r="J57243" s="122"/>
      <c r="M57243" s="123"/>
      <c r="N57243" s="122"/>
    </row>
    <row r="57244" spans="1:14" s="121" customFormat="1" x14ac:dyDescent="0.25">
      <c r="A57244" s="119"/>
      <c r="B57244" s="43"/>
      <c r="G57244" s="122"/>
      <c r="I57244" s="122"/>
      <c r="J57244" s="122"/>
      <c r="M57244" s="123"/>
      <c r="N57244" s="122"/>
    </row>
    <row r="57245" spans="1:14" s="121" customFormat="1" x14ac:dyDescent="0.25">
      <c r="A57245" s="119"/>
      <c r="B57245" s="43"/>
      <c r="G57245" s="122"/>
      <c r="I57245" s="122"/>
      <c r="J57245" s="122"/>
      <c r="M57245" s="123"/>
      <c r="N57245" s="122"/>
    </row>
    <row r="57246" spans="1:14" s="121" customFormat="1" x14ac:dyDescent="0.25">
      <c r="A57246" s="119"/>
      <c r="B57246" s="43"/>
      <c r="G57246" s="122"/>
      <c r="I57246" s="122"/>
      <c r="J57246" s="122"/>
      <c r="M57246" s="123"/>
      <c r="N57246" s="122"/>
    </row>
    <row r="57247" spans="1:14" s="121" customFormat="1" x14ac:dyDescent="0.25">
      <c r="A57247" s="119"/>
      <c r="B57247" s="43"/>
      <c r="G57247" s="122"/>
      <c r="I57247" s="122"/>
      <c r="J57247" s="122"/>
      <c r="M57247" s="123"/>
      <c r="N57247" s="122"/>
    </row>
    <row r="57248" spans="1:14" s="121" customFormat="1" x14ac:dyDescent="0.25">
      <c r="A57248" s="119"/>
      <c r="B57248" s="43"/>
      <c r="G57248" s="122"/>
      <c r="I57248" s="122"/>
      <c r="J57248" s="122"/>
      <c r="M57248" s="123"/>
      <c r="N57248" s="122"/>
    </row>
    <row r="57249" spans="1:14" s="121" customFormat="1" x14ac:dyDescent="0.25">
      <c r="A57249" s="119"/>
      <c r="B57249" s="43"/>
      <c r="G57249" s="122"/>
      <c r="I57249" s="122"/>
      <c r="J57249" s="122"/>
      <c r="M57249" s="123"/>
      <c r="N57249" s="122"/>
    </row>
    <row r="57250" spans="1:14" s="121" customFormat="1" x14ac:dyDescent="0.25">
      <c r="A57250" s="119"/>
      <c r="B57250" s="43"/>
      <c r="G57250" s="122"/>
      <c r="I57250" s="122"/>
      <c r="J57250" s="122"/>
      <c r="M57250" s="123"/>
      <c r="N57250" s="122"/>
    </row>
    <row r="57251" spans="1:14" s="121" customFormat="1" x14ac:dyDescent="0.25">
      <c r="A57251" s="119"/>
      <c r="B57251" s="43"/>
      <c r="G57251" s="122"/>
      <c r="I57251" s="122"/>
      <c r="J57251" s="122"/>
      <c r="M57251" s="123"/>
      <c r="N57251" s="122"/>
    </row>
    <row r="57252" spans="1:14" s="121" customFormat="1" x14ac:dyDescent="0.25">
      <c r="A57252" s="119"/>
      <c r="B57252" s="43"/>
      <c r="G57252" s="122"/>
      <c r="I57252" s="122"/>
      <c r="J57252" s="122"/>
      <c r="M57252" s="123"/>
      <c r="N57252" s="122"/>
    </row>
    <row r="57253" spans="1:14" s="121" customFormat="1" x14ac:dyDescent="0.25">
      <c r="A57253" s="119"/>
      <c r="B57253" s="43"/>
      <c r="G57253" s="122"/>
      <c r="I57253" s="122"/>
      <c r="J57253" s="122"/>
      <c r="M57253" s="123"/>
      <c r="N57253" s="122"/>
    </row>
    <row r="57254" spans="1:14" s="121" customFormat="1" x14ac:dyDescent="0.25">
      <c r="A57254" s="119"/>
      <c r="B57254" s="43"/>
      <c r="G57254" s="122"/>
      <c r="I57254" s="122"/>
      <c r="J57254" s="122"/>
      <c r="M57254" s="123"/>
      <c r="N57254" s="122"/>
    </row>
    <row r="57255" spans="1:14" s="121" customFormat="1" x14ac:dyDescent="0.25">
      <c r="A57255" s="119"/>
      <c r="B57255" s="43"/>
      <c r="G57255" s="122"/>
      <c r="I57255" s="122"/>
      <c r="J57255" s="122"/>
      <c r="M57255" s="123"/>
      <c r="N57255" s="122"/>
    </row>
    <row r="57256" spans="1:14" s="121" customFormat="1" x14ac:dyDescent="0.25">
      <c r="A57256" s="119"/>
      <c r="B57256" s="43"/>
      <c r="G57256" s="122"/>
      <c r="I57256" s="122"/>
      <c r="J57256" s="122"/>
      <c r="M57256" s="123"/>
      <c r="N57256" s="122"/>
    </row>
    <row r="57257" spans="1:14" s="121" customFormat="1" x14ac:dyDescent="0.25">
      <c r="A57257" s="119"/>
      <c r="B57257" s="43"/>
      <c r="G57257" s="122"/>
      <c r="I57257" s="122"/>
      <c r="J57257" s="122"/>
      <c r="M57257" s="123"/>
      <c r="N57257" s="122"/>
    </row>
    <row r="57258" spans="1:14" s="121" customFormat="1" x14ac:dyDescent="0.25">
      <c r="A57258" s="119"/>
      <c r="B57258" s="43"/>
      <c r="G57258" s="122"/>
      <c r="I57258" s="122"/>
      <c r="J57258" s="122"/>
      <c r="M57258" s="123"/>
      <c r="N57258" s="122"/>
    </row>
    <row r="57259" spans="1:14" s="121" customFormat="1" x14ac:dyDescent="0.25">
      <c r="A57259" s="119"/>
      <c r="B57259" s="43"/>
      <c r="G57259" s="122"/>
      <c r="I57259" s="122"/>
      <c r="J57259" s="122"/>
      <c r="M57259" s="123"/>
      <c r="N57259" s="122"/>
    </row>
    <row r="57260" spans="1:14" s="121" customFormat="1" x14ac:dyDescent="0.25">
      <c r="A57260" s="119"/>
      <c r="B57260" s="43"/>
      <c r="G57260" s="122"/>
      <c r="I57260" s="122"/>
      <c r="J57260" s="122"/>
      <c r="M57260" s="123"/>
      <c r="N57260" s="122"/>
    </row>
    <row r="57261" spans="1:14" s="121" customFormat="1" x14ac:dyDescent="0.25">
      <c r="A57261" s="119"/>
      <c r="B57261" s="43"/>
      <c r="G57261" s="122"/>
      <c r="I57261" s="122"/>
      <c r="J57261" s="122"/>
      <c r="M57261" s="123"/>
      <c r="N57261" s="122"/>
    </row>
    <row r="57262" spans="1:14" s="121" customFormat="1" x14ac:dyDescent="0.25">
      <c r="A57262" s="119"/>
      <c r="B57262" s="43"/>
      <c r="G57262" s="122"/>
      <c r="I57262" s="122"/>
      <c r="J57262" s="122"/>
      <c r="M57262" s="123"/>
      <c r="N57262" s="122"/>
    </row>
    <row r="57263" spans="1:14" s="121" customFormat="1" x14ac:dyDescent="0.25">
      <c r="A57263" s="119"/>
      <c r="B57263" s="43"/>
      <c r="G57263" s="122"/>
      <c r="I57263" s="122"/>
      <c r="J57263" s="122"/>
      <c r="M57263" s="123"/>
      <c r="N57263" s="122"/>
    </row>
    <row r="57264" spans="1:14" s="121" customFormat="1" x14ac:dyDescent="0.25">
      <c r="A57264" s="119"/>
      <c r="B57264" s="43"/>
      <c r="G57264" s="122"/>
      <c r="I57264" s="122"/>
      <c r="J57264" s="122"/>
      <c r="M57264" s="123"/>
      <c r="N57264" s="122"/>
    </row>
    <row r="57265" spans="1:14" s="121" customFormat="1" x14ac:dyDescent="0.25">
      <c r="A57265" s="119"/>
      <c r="B57265" s="43"/>
      <c r="G57265" s="122"/>
      <c r="I57265" s="122"/>
      <c r="J57265" s="122"/>
      <c r="M57265" s="123"/>
      <c r="N57265" s="122"/>
    </row>
    <row r="57266" spans="1:14" s="121" customFormat="1" x14ac:dyDescent="0.25">
      <c r="A57266" s="119"/>
      <c r="B57266" s="43"/>
      <c r="G57266" s="122"/>
      <c r="I57266" s="122"/>
      <c r="J57266" s="122"/>
      <c r="M57266" s="123"/>
      <c r="N57266" s="122"/>
    </row>
    <row r="57267" spans="1:14" s="121" customFormat="1" x14ac:dyDescent="0.25">
      <c r="A57267" s="119"/>
      <c r="B57267" s="43"/>
      <c r="G57267" s="122"/>
      <c r="I57267" s="122"/>
      <c r="J57267" s="122"/>
      <c r="M57267" s="123"/>
      <c r="N57267" s="122"/>
    </row>
    <row r="57268" spans="1:14" s="121" customFormat="1" x14ac:dyDescent="0.25">
      <c r="A57268" s="119"/>
      <c r="B57268" s="43"/>
      <c r="G57268" s="122"/>
      <c r="I57268" s="122"/>
      <c r="J57268" s="122"/>
      <c r="M57268" s="123"/>
      <c r="N57268" s="122"/>
    </row>
    <row r="57269" spans="1:14" s="121" customFormat="1" x14ac:dyDescent="0.25">
      <c r="A57269" s="119"/>
      <c r="B57269" s="43"/>
      <c r="G57269" s="122"/>
      <c r="I57269" s="122"/>
      <c r="J57269" s="122"/>
      <c r="M57269" s="123"/>
      <c r="N57269" s="122"/>
    </row>
    <row r="57270" spans="1:14" s="121" customFormat="1" x14ac:dyDescent="0.25">
      <c r="A57270" s="119"/>
      <c r="B57270" s="43"/>
      <c r="G57270" s="122"/>
      <c r="I57270" s="122"/>
      <c r="J57270" s="122"/>
      <c r="M57270" s="123"/>
      <c r="N57270" s="122"/>
    </row>
    <row r="57271" spans="1:14" s="121" customFormat="1" x14ac:dyDescent="0.25">
      <c r="A57271" s="119"/>
      <c r="B57271" s="43"/>
      <c r="G57271" s="122"/>
      <c r="I57271" s="122"/>
      <c r="J57271" s="122"/>
      <c r="M57271" s="123"/>
      <c r="N57271" s="122"/>
    </row>
    <row r="57272" spans="1:14" s="121" customFormat="1" x14ac:dyDescent="0.25">
      <c r="A57272" s="119"/>
      <c r="B57272" s="43"/>
      <c r="G57272" s="122"/>
      <c r="I57272" s="122"/>
      <c r="J57272" s="122"/>
      <c r="M57272" s="123"/>
      <c r="N57272" s="122"/>
    </row>
    <row r="57273" spans="1:14" s="121" customFormat="1" x14ac:dyDescent="0.25">
      <c r="A57273" s="119"/>
      <c r="B57273" s="43"/>
      <c r="G57273" s="122"/>
      <c r="I57273" s="122"/>
      <c r="J57273" s="122"/>
      <c r="M57273" s="123"/>
      <c r="N57273" s="122"/>
    </row>
    <row r="57274" spans="1:14" s="121" customFormat="1" x14ac:dyDescent="0.25">
      <c r="A57274" s="119"/>
      <c r="B57274" s="43"/>
      <c r="G57274" s="122"/>
      <c r="I57274" s="122"/>
      <c r="J57274" s="122"/>
      <c r="M57274" s="123"/>
      <c r="N57274" s="122"/>
    </row>
    <row r="57275" spans="1:14" s="121" customFormat="1" x14ac:dyDescent="0.25">
      <c r="A57275" s="119"/>
      <c r="B57275" s="43"/>
      <c r="G57275" s="122"/>
      <c r="I57275" s="122"/>
      <c r="J57275" s="122"/>
      <c r="M57275" s="123"/>
      <c r="N57275" s="122"/>
    </row>
    <row r="57276" spans="1:14" s="121" customFormat="1" x14ac:dyDescent="0.25">
      <c r="A57276" s="119"/>
      <c r="B57276" s="43"/>
      <c r="G57276" s="122"/>
      <c r="I57276" s="122"/>
      <c r="J57276" s="122"/>
      <c r="M57276" s="123"/>
      <c r="N57276" s="122"/>
    </row>
    <row r="57277" spans="1:14" s="121" customFormat="1" x14ac:dyDescent="0.25">
      <c r="A57277" s="119"/>
      <c r="B57277" s="43"/>
      <c r="G57277" s="122"/>
      <c r="I57277" s="122"/>
      <c r="J57277" s="122"/>
      <c r="M57277" s="123"/>
      <c r="N57277" s="122"/>
    </row>
    <row r="57278" spans="1:14" s="121" customFormat="1" x14ac:dyDescent="0.25">
      <c r="A57278" s="119"/>
      <c r="B57278" s="43"/>
      <c r="G57278" s="122"/>
      <c r="I57278" s="122"/>
      <c r="J57278" s="122"/>
      <c r="M57278" s="123"/>
      <c r="N57278" s="122"/>
    </row>
    <row r="57279" spans="1:14" s="121" customFormat="1" x14ac:dyDescent="0.25">
      <c r="A57279" s="119"/>
      <c r="B57279" s="43"/>
      <c r="G57279" s="122"/>
      <c r="I57279" s="122"/>
      <c r="J57279" s="122"/>
      <c r="M57279" s="123"/>
      <c r="N57279" s="122"/>
    </row>
    <row r="57280" spans="1:14" s="121" customFormat="1" x14ac:dyDescent="0.25">
      <c r="A57280" s="119"/>
      <c r="B57280" s="43"/>
      <c r="G57280" s="122"/>
      <c r="I57280" s="122"/>
      <c r="J57280" s="122"/>
      <c r="M57280" s="123"/>
      <c r="N57280" s="122"/>
    </row>
    <row r="57281" spans="1:14" s="121" customFormat="1" x14ac:dyDescent="0.25">
      <c r="A57281" s="119"/>
      <c r="B57281" s="43"/>
      <c r="G57281" s="122"/>
      <c r="I57281" s="122"/>
      <c r="J57281" s="122"/>
      <c r="M57281" s="123"/>
      <c r="N57281" s="122"/>
    </row>
    <row r="57282" spans="1:14" s="121" customFormat="1" x14ac:dyDescent="0.25">
      <c r="A57282" s="119"/>
      <c r="B57282" s="43"/>
      <c r="G57282" s="122"/>
      <c r="I57282" s="122"/>
      <c r="J57282" s="122"/>
      <c r="M57282" s="123"/>
      <c r="N57282" s="122"/>
    </row>
    <row r="57283" spans="1:14" s="121" customFormat="1" x14ac:dyDescent="0.25">
      <c r="A57283" s="119"/>
      <c r="B57283" s="43"/>
      <c r="G57283" s="122"/>
      <c r="I57283" s="122"/>
      <c r="J57283" s="122"/>
      <c r="M57283" s="123"/>
      <c r="N57283" s="122"/>
    </row>
    <row r="57284" spans="1:14" s="121" customFormat="1" x14ac:dyDescent="0.25">
      <c r="A57284" s="119"/>
      <c r="B57284" s="43"/>
      <c r="G57284" s="122"/>
      <c r="I57284" s="122"/>
      <c r="J57284" s="122"/>
      <c r="M57284" s="123"/>
      <c r="N57284" s="122"/>
    </row>
    <row r="57285" spans="1:14" s="121" customFormat="1" x14ac:dyDescent="0.25">
      <c r="A57285" s="119"/>
      <c r="B57285" s="43"/>
      <c r="G57285" s="122"/>
      <c r="I57285" s="122"/>
      <c r="J57285" s="122"/>
      <c r="M57285" s="123"/>
      <c r="N57285" s="122"/>
    </row>
    <row r="57286" spans="1:14" s="121" customFormat="1" x14ac:dyDescent="0.25">
      <c r="A57286" s="119"/>
      <c r="B57286" s="43"/>
      <c r="G57286" s="122"/>
      <c r="I57286" s="122"/>
      <c r="J57286" s="122"/>
      <c r="M57286" s="123"/>
      <c r="N57286" s="122"/>
    </row>
    <row r="57287" spans="1:14" s="121" customFormat="1" x14ac:dyDescent="0.25">
      <c r="A57287" s="119"/>
      <c r="B57287" s="43"/>
      <c r="G57287" s="122"/>
      <c r="I57287" s="122"/>
      <c r="J57287" s="122"/>
      <c r="M57287" s="123"/>
      <c r="N57287" s="122"/>
    </row>
    <row r="57288" spans="1:14" s="121" customFormat="1" x14ac:dyDescent="0.25">
      <c r="A57288" s="119"/>
      <c r="B57288" s="43"/>
      <c r="G57288" s="122"/>
      <c r="I57288" s="122"/>
      <c r="J57288" s="122"/>
      <c r="M57288" s="123"/>
      <c r="N57288" s="122"/>
    </row>
    <row r="57289" spans="1:14" s="121" customFormat="1" x14ac:dyDescent="0.25">
      <c r="A57289" s="119"/>
      <c r="B57289" s="43"/>
      <c r="G57289" s="122"/>
      <c r="I57289" s="122"/>
      <c r="J57289" s="122"/>
      <c r="M57289" s="123"/>
      <c r="N57289" s="122"/>
    </row>
    <row r="57290" spans="1:14" s="121" customFormat="1" x14ac:dyDescent="0.25">
      <c r="A57290" s="119"/>
      <c r="B57290" s="43"/>
      <c r="G57290" s="122"/>
      <c r="I57290" s="122"/>
      <c r="J57290" s="122"/>
      <c r="M57290" s="123"/>
      <c r="N57290" s="122"/>
    </row>
    <row r="57291" spans="1:14" s="121" customFormat="1" x14ac:dyDescent="0.25">
      <c r="A57291" s="119"/>
      <c r="B57291" s="43"/>
      <c r="G57291" s="122"/>
      <c r="I57291" s="122"/>
      <c r="J57291" s="122"/>
      <c r="M57291" s="123"/>
      <c r="N57291" s="122"/>
    </row>
    <row r="57292" spans="1:14" s="121" customFormat="1" x14ac:dyDescent="0.25">
      <c r="A57292" s="119"/>
      <c r="B57292" s="43"/>
      <c r="G57292" s="122"/>
      <c r="I57292" s="122"/>
      <c r="J57292" s="122"/>
      <c r="M57292" s="123"/>
      <c r="N57292" s="122"/>
    </row>
    <row r="57293" spans="1:14" s="121" customFormat="1" x14ac:dyDescent="0.25">
      <c r="A57293" s="119"/>
      <c r="B57293" s="43"/>
      <c r="G57293" s="122"/>
      <c r="I57293" s="122"/>
      <c r="J57293" s="122"/>
      <c r="M57293" s="123"/>
      <c r="N57293" s="122"/>
    </row>
    <row r="57294" spans="1:14" s="121" customFormat="1" x14ac:dyDescent="0.25">
      <c r="A57294" s="119"/>
      <c r="B57294" s="43"/>
      <c r="G57294" s="122"/>
      <c r="I57294" s="122"/>
      <c r="J57294" s="122"/>
      <c r="M57294" s="123"/>
      <c r="N57294" s="122"/>
    </row>
    <row r="57295" spans="1:14" s="121" customFormat="1" x14ac:dyDescent="0.25">
      <c r="A57295" s="119"/>
      <c r="B57295" s="43"/>
      <c r="G57295" s="122"/>
      <c r="I57295" s="122"/>
      <c r="J57295" s="122"/>
      <c r="M57295" s="123"/>
      <c r="N57295" s="122"/>
    </row>
    <row r="57296" spans="1:14" s="121" customFormat="1" x14ac:dyDescent="0.25">
      <c r="A57296" s="119"/>
      <c r="B57296" s="43"/>
      <c r="G57296" s="122"/>
      <c r="I57296" s="122"/>
      <c r="J57296" s="122"/>
      <c r="M57296" s="123"/>
      <c r="N57296" s="122"/>
    </row>
    <row r="57297" spans="1:14" s="121" customFormat="1" x14ac:dyDescent="0.25">
      <c r="A57297" s="119"/>
      <c r="B57297" s="43"/>
      <c r="G57297" s="122"/>
      <c r="I57297" s="122"/>
      <c r="J57297" s="122"/>
      <c r="M57297" s="123"/>
      <c r="N57297" s="122"/>
    </row>
    <row r="57298" spans="1:14" s="121" customFormat="1" x14ac:dyDescent="0.25">
      <c r="A57298" s="119"/>
      <c r="B57298" s="43"/>
      <c r="G57298" s="122"/>
      <c r="I57298" s="122"/>
      <c r="J57298" s="122"/>
      <c r="M57298" s="123"/>
      <c r="N57298" s="122"/>
    </row>
    <row r="57299" spans="1:14" s="121" customFormat="1" x14ac:dyDescent="0.25">
      <c r="A57299" s="119"/>
      <c r="B57299" s="43"/>
      <c r="G57299" s="122"/>
      <c r="I57299" s="122"/>
      <c r="J57299" s="122"/>
      <c r="M57299" s="123"/>
      <c r="N57299" s="122"/>
    </row>
    <row r="57300" spans="1:14" s="121" customFormat="1" x14ac:dyDescent="0.25">
      <c r="A57300" s="119"/>
      <c r="B57300" s="43"/>
      <c r="G57300" s="122"/>
      <c r="I57300" s="122"/>
      <c r="J57300" s="122"/>
      <c r="M57300" s="123"/>
      <c r="N57300" s="122"/>
    </row>
    <row r="57301" spans="1:14" s="121" customFormat="1" x14ac:dyDescent="0.25">
      <c r="A57301" s="119"/>
      <c r="B57301" s="43"/>
      <c r="G57301" s="122"/>
      <c r="I57301" s="122"/>
      <c r="J57301" s="122"/>
      <c r="M57301" s="123"/>
      <c r="N57301" s="122"/>
    </row>
    <row r="57302" spans="1:14" s="121" customFormat="1" x14ac:dyDescent="0.25">
      <c r="A57302" s="119"/>
      <c r="B57302" s="43"/>
      <c r="G57302" s="122"/>
      <c r="I57302" s="122"/>
      <c r="J57302" s="122"/>
      <c r="M57302" s="123"/>
      <c r="N57302" s="122"/>
    </row>
    <row r="57303" spans="1:14" s="121" customFormat="1" x14ac:dyDescent="0.25">
      <c r="A57303" s="119"/>
      <c r="B57303" s="43"/>
      <c r="G57303" s="122"/>
      <c r="I57303" s="122"/>
      <c r="J57303" s="122"/>
      <c r="M57303" s="123"/>
      <c r="N57303" s="122"/>
    </row>
    <row r="57304" spans="1:14" s="121" customFormat="1" x14ac:dyDescent="0.25">
      <c r="A57304" s="119"/>
      <c r="B57304" s="43"/>
      <c r="G57304" s="122"/>
      <c r="I57304" s="122"/>
      <c r="J57304" s="122"/>
      <c r="M57304" s="123"/>
      <c r="N57304" s="122"/>
    </row>
    <row r="57305" spans="1:14" s="121" customFormat="1" x14ac:dyDescent="0.25">
      <c r="A57305" s="119"/>
      <c r="B57305" s="43"/>
      <c r="G57305" s="122"/>
      <c r="I57305" s="122"/>
      <c r="J57305" s="122"/>
      <c r="M57305" s="123"/>
      <c r="N57305" s="122"/>
    </row>
    <row r="57306" spans="1:14" s="121" customFormat="1" x14ac:dyDescent="0.25">
      <c r="A57306" s="119"/>
      <c r="B57306" s="43"/>
      <c r="G57306" s="122"/>
      <c r="I57306" s="122"/>
      <c r="J57306" s="122"/>
      <c r="M57306" s="123"/>
      <c r="N57306" s="122"/>
    </row>
    <row r="57307" spans="1:14" s="121" customFormat="1" x14ac:dyDescent="0.25">
      <c r="A57307" s="119"/>
      <c r="B57307" s="43"/>
      <c r="G57307" s="122"/>
      <c r="I57307" s="122"/>
      <c r="J57307" s="122"/>
      <c r="M57307" s="123"/>
      <c r="N57307" s="122"/>
    </row>
    <row r="57308" spans="1:14" s="121" customFormat="1" x14ac:dyDescent="0.25">
      <c r="A57308" s="119"/>
      <c r="B57308" s="43"/>
      <c r="G57308" s="122"/>
      <c r="I57308" s="122"/>
      <c r="J57308" s="122"/>
      <c r="M57308" s="123"/>
      <c r="N57308" s="122"/>
    </row>
    <row r="57309" spans="1:14" s="121" customFormat="1" x14ac:dyDescent="0.25">
      <c r="A57309" s="119"/>
      <c r="B57309" s="43"/>
      <c r="G57309" s="122"/>
      <c r="I57309" s="122"/>
      <c r="J57309" s="122"/>
      <c r="M57309" s="123"/>
      <c r="N57309" s="122"/>
    </row>
    <row r="57310" spans="1:14" s="121" customFormat="1" x14ac:dyDescent="0.25">
      <c r="A57310" s="119"/>
      <c r="B57310" s="43"/>
      <c r="G57310" s="122"/>
      <c r="I57310" s="122"/>
      <c r="J57310" s="122"/>
      <c r="M57310" s="123"/>
      <c r="N57310" s="122"/>
    </row>
    <row r="57311" spans="1:14" s="121" customFormat="1" x14ac:dyDescent="0.25">
      <c r="A57311" s="119"/>
      <c r="B57311" s="43"/>
      <c r="G57311" s="122"/>
      <c r="I57311" s="122"/>
      <c r="J57311" s="122"/>
      <c r="M57311" s="123"/>
      <c r="N57311" s="122"/>
    </row>
    <row r="57312" spans="1:14" s="121" customFormat="1" x14ac:dyDescent="0.25">
      <c r="A57312" s="119"/>
      <c r="B57312" s="43"/>
      <c r="G57312" s="122"/>
      <c r="I57312" s="122"/>
      <c r="J57312" s="122"/>
      <c r="M57312" s="123"/>
      <c r="N57312" s="122"/>
    </row>
    <row r="57313" spans="1:14" s="121" customFormat="1" x14ac:dyDescent="0.25">
      <c r="A57313" s="119"/>
      <c r="B57313" s="43"/>
      <c r="G57313" s="122"/>
      <c r="I57313" s="122"/>
      <c r="J57313" s="122"/>
      <c r="M57313" s="123"/>
      <c r="N57313" s="122"/>
    </row>
    <row r="57314" spans="1:14" s="121" customFormat="1" x14ac:dyDescent="0.25">
      <c r="A57314" s="119"/>
      <c r="B57314" s="43"/>
      <c r="G57314" s="122"/>
      <c r="I57314" s="122"/>
      <c r="J57314" s="122"/>
      <c r="M57314" s="123"/>
      <c r="N57314" s="122"/>
    </row>
    <row r="57315" spans="1:14" s="121" customFormat="1" x14ac:dyDescent="0.25">
      <c r="A57315" s="119"/>
      <c r="B57315" s="43"/>
      <c r="G57315" s="122"/>
      <c r="I57315" s="122"/>
      <c r="J57315" s="122"/>
      <c r="M57315" s="123"/>
      <c r="N57315" s="122"/>
    </row>
    <row r="57316" spans="1:14" s="121" customFormat="1" x14ac:dyDescent="0.25">
      <c r="A57316" s="119"/>
      <c r="B57316" s="43"/>
      <c r="G57316" s="122"/>
      <c r="I57316" s="122"/>
      <c r="J57316" s="122"/>
      <c r="M57316" s="123"/>
      <c r="N57316" s="122"/>
    </row>
    <row r="57317" spans="1:14" s="121" customFormat="1" x14ac:dyDescent="0.25">
      <c r="A57317" s="119"/>
      <c r="B57317" s="43"/>
      <c r="G57317" s="122"/>
      <c r="I57317" s="122"/>
      <c r="J57317" s="122"/>
      <c r="M57317" s="123"/>
      <c r="N57317" s="122"/>
    </row>
    <row r="57318" spans="1:14" s="121" customFormat="1" x14ac:dyDescent="0.25">
      <c r="A57318" s="119"/>
      <c r="B57318" s="43"/>
      <c r="G57318" s="122"/>
      <c r="I57318" s="122"/>
      <c r="J57318" s="122"/>
      <c r="M57318" s="123"/>
      <c r="N57318" s="122"/>
    </row>
    <row r="57319" spans="1:14" s="121" customFormat="1" x14ac:dyDescent="0.25">
      <c r="A57319" s="119"/>
      <c r="B57319" s="43"/>
      <c r="G57319" s="122"/>
      <c r="I57319" s="122"/>
      <c r="J57319" s="122"/>
      <c r="M57319" s="123"/>
      <c r="N57319" s="122"/>
    </row>
    <row r="57320" spans="1:14" s="121" customFormat="1" x14ac:dyDescent="0.25">
      <c r="A57320" s="119"/>
      <c r="B57320" s="43"/>
      <c r="G57320" s="122"/>
      <c r="I57320" s="122"/>
      <c r="J57320" s="122"/>
      <c r="M57320" s="123"/>
      <c r="N57320" s="122"/>
    </row>
    <row r="57321" spans="1:14" s="121" customFormat="1" x14ac:dyDescent="0.25">
      <c r="A57321" s="119"/>
      <c r="B57321" s="43"/>
      <c r="G57321" s="122"/>
      <c r="I57321" s="122"/>
      <c r="J57321" s="122"/>
      <c r="M57321" s="123"/>
      <c r="N57321" s="122"/>
    </row>
    <row r="57322" spans="1:14" s="121" customFormat="1" x14ac:dyDescent="0.25">
      <c r="A57322" s="119"/>
      <c r="B57322" s="43"/>
      <c r="G57322" s="122"/>
      <c r="I57322" s="122"/>
      <c r="J57322" s="122"/>
      <c r="M57322" s="123"/>
      <c r="N57322" s="122"/>
    </row>
    <row r="57323" spans="1:14" s="121" customFormat="1" x14ac:dyDescent="0.25">
      <c r="A57323" s="119"/>
      <c r="B57323" s="43"/>
      <c r="G57323" s="122"/>
      <c r="I57323" s="122"/>
      <c r="J57323" s="122"/>
      <c r="M57323" s="123"/>
      <c r="N57323" s="122"/>
    </row>
    <row r="57324" spans="1:14" s="121" customFormat="1" x14ac:dyDescent="0.25">
      <c r="A57324" s="119"/>
      <c r="B57324" s="43"/>
      <c r="G57324" s="122"/>
      <c r="I57324" s="122"/>
      <c r="J57324" s="122"/>
      <c r="M57324" s="123"/>
      <c r="N57324" s="122"/>
    </row>
    <row r="57325" spans="1:14" s="121" customFormat="1" x14ac:dyDescent="0.25">
      <c r="A57325" s="119"/>
      <c r="B57325" s="43"/>
      <c r="G57325" s="122"/>
      <c r="I57325" s="122"/>
      <c r="J57325" s="122"/>
      <c r="M57325" s="123"/>
      <c r="N57325" s="122"/>
    </row>
    <row r="57326" spans="1:14" s="121" customFormat="1" x14ac:dyDescent="0.25">
      <c r="A57326" s="119"/>
      <c r="B57326" s="43"/>
      <c r="G57326" s="122"/>
      <c r="I57326" s="122"/>
      <c r="J57326" s="122"/>
      <c r="M57326" s="123"/>
      <c r="N57326" s="122"/>
    </row>
    <row r="57327" spans="1:14" s="121" customFormat="1" x14ac:dyDescent="0.25">
      <c r="A57327" s="119"/>
      <c r="B57327" s="43"/>
      <c r="G57327" s="122"/>
      <c r="I57327" s="122"/>
      <c r="J57327" s="122"/>
      <c r="M57327" s="123"/>
      <c r="N57327" s="122"/>
    </row>
    <row r="57328" spans="1:14" s="121" customFormat="1" x14ac:dyDescent="0.25">
      <c r="A57328" s="119"/>
      <c r="B57328" s="43"/>
      <c r="G57328" s="122"/>
      <c r="I57328" s="122"/>
      <c r="J57328" s="122"/>
      <c r="M57328" s="123"/>
      <c r="N57328" s="122"/>
    </row>
    <row r="57329" spans="1:14" s="121" customFormat="1" x14ac:dyDescent="0.25">
      <c r="A57329" s="119"/>
      <c r="B57329" s="43"/>
      <c r="G57329" s="122"/>
      <c r="I57329" s="122"/>
      <c r="J57329" s="122"/>
      <c r="M57329" s="123"/>
      <c r="N57329" s="122"/>
    </row>
    <row r="57330" spans="1:14" s="121" customFormat="1" x14ac:dyDescent="0.25">
      <c r="A57330" s="119"/>
      <c r="B57330" s="43"/>
      <c r="G57330" s="122"/>
      <c r="I57330" s="122"/>
      <c r="J57330" s="122"/>
      <c r="M57330" s="123"/>
      <c r="N57330" s="122"/>
    </row>
    <row r="57331" spans="1:14" s="121" customFormat="1" x14ac:dyDescent="0.25">
      <c r="A57331" s="119"/>
      <c r="B57331" s="43"/>
      <c r="G57331" s="122"/>
      <c r="I57331" s="122"/>
      <c r="J57331" s="122"/>
      <c r="M57331" s="123"/>
      <c r="N57331" s="122"/>
    </row>
    <row r="57332" spans="1:14" s="121" customFormat="1" x14ac:dyDescent="0.25">
      <c r="A57332" s="119"/>
      <c r="B57332" s="43"/>
      <c r="G57332" s="122"/>
      <c r="I57332" s="122"/>
      <c r="J57332" s="122"/>
      <c r="M57332" s="123"/>
      <c r="N57332" s="122"/>
    </row>
    <row r="57333" spans="1:14" s="121" customFormat="1" x14ac:dyDescent="0.25">
      <c r="A57333" s="119"/>
      <c r="B57333" s="43"/>
      <c r="G57333" s="122"/>
      <c r="I57333" s="122"/>
      <c r="J57333" s="122"/>
      <c r="M57333" s="123"/>
      <c r="N57333" s="122"/>
    </row>
    <row r="57334" spans="1:14" s="121" customFormat="1" x14ac:dyDescent="0.25">
      <c r="A57334" s="119"/>
      <c r="B57334" s="43"/>
      <c r="G57334" s="122"/>
      <c r="I57334" s="122"/>
      <c r="J57334" s="122"/>
      <c r="M57334" s="123"/>
      <c r="N57334" s="122"/>
    </row>
    <row r="57335" spans="1:14" s="121" customFormat="1" x14ac:dyDescent="0.25">
      <c r="A57335" s="119"/>
      <c r="B57335" s="43"/>
      <c r="G57335" s="122"/>
      <c r="I57335" s="122"/>
      <c r="J57335" s="122"/>
      <c r="M57335" s="123"/>
      <c r="N57335" s="122"/>
    </row>
    <row r="57336" spans="1:14" s="121" customFormat="1" x14ac:dyDescent="0.25">
      <c r="A57336" s="119"/>
      <c r="B57336" s="43"/>
      <c r="G57336" s="122"/>
      <c r="I57336" s="122"/>
      <c r="J57336" s="122"/>
      <c r="M57336" s="123"/>
      <c r="N57336" s="122"/>
    </row>
    <row r="57337" spans="1:14" s="121" customFormat="1" x14ac:dyDescent="0.25">
      <c r="A57337" s="119"/>
      <c r="B57337" s="43"/>
      <c r="G57337" s="122"/>
      <c r="I57337" s="122"/>
      <c r="J57337" s="122"/>
      <c r="M57337" s="123"/>
      <c r="N57337" s="122"/>
    </row>
    <row r="57338" spans="1:14" s="121" customFormat="1" x14ac:dyDescent="0.25">
      <c r="A57338" s="119"/>
      <c r="B57338" s="43"/>
      <c r="G57338" s="122"/>
      <c r="I57338" s="122"/>
      <c r="J57338" s="122"/>
      <c r="M57338" s="123"/>
      <c r="N57338" s="122"/>
    </row>
    <row r="57339" spans="1:14" s="121" customFormat="1" x14ac:dyDescent="0.25">
      <c r="A57339" s="119"/>
      <c r="B57339" s="43"/>
      <c r="G57339" s="122"/>
      <c r="I57339" s="122"/>
      <c r="J57339" s="122"/>
      <c r="M57339" s="123"/>
      <c r="N57339" s="122"/>
    </row>
    <row r="57340" spans="1:14" s="121" customFormat="1" x14ac:dyDescent="0.25">
      <c r="A57340" s="119"/>
      <c r="B57340" s="43"/>
      <c r="G57340" s="122"/>
      <c r="I57340" s="122"/>
      <c r="J57340" s="122"/>
      <c r="M57340" s="123"/>
      <c r="N57340" s="122"/>
    </row>
    <row r="57341" spans="1:14" s="121" customFormat="1" x14ac:dyDescent="0.25">
      <c r="A57341" s="119"/>
      <c r="B57341" s="43"/>
      <c r="G57341" s="122"/>
      <c r="I57341" s="122"/>
      <c r="J57341" s="122"/>
      <c r="M57341" s="123"/>
      <c r="N57341" s="122"/>
    </row>
    <row r="57342" spans="1:14" s="121" customFormat="1" x14ac:dyDescent="0.25">
      <c r="A57342" s="119"/>
      <c r="B57342" s="43"/>
      <c r="G57342" s="122"/>
      <c r="I57342" s="122"/>
      <c r="J57342" s="122"/>
      <c r="M57342" s="123"/>
      <c r="N57342" s="122"/>
    </row>
    <row r="57343" spans="1:14" s="121" customFormat="1" x14ac:dyDescent="0.25">
      <c r="A57343" s="119"/>
      <c r="B57343" s="43"/>
      <c r="G57343" s="122"/>
      <c r="I57343" s="122"/>
      <c r="J57343" s="122"/>
      <c r="M57343" s="123"/>
      <c r="N57343" s="122"/>
    </row>
    <row r="57344" spans="1:14" s="121" customFormat="1" x14ac:dyDescent="0.25">
      <c r="A57344" s="119"/>
      <c r="B57344" s="43"/>
      <c r="G57344" s="122"/>
      <c r="I57344" s="122"/>
      <c r="J57344" s="122"/>
      <c r="M57344" s="123"/>
      <c r="N57344" s="122"/>
    </row>
    <row r="57345" spans="1:14" s="121" customFormat="1" x14ac:dyDescent="0.25">
      <c r="A57345" s="119"/>
      <c r="B57345" s="43"/>
      <c r="G57345" s="122"/>
      <c r="I57345" s="122"/>
      <c r="J57345" s="122"/>
      <c r="M57345" s="123"/>
      <c r="N57345" s="122"/>
    </row>
    <row r="57346" spans="1:14" s="121" customFormat="1" x14ac:dyDescent="0.25">
      <c r="A57346" s="119"/>
      <c r="B57346" s="43"/>
      <c r="G57346" s="122"/>
      <c r="I57346" s="122"/>
      <c r="J57346" s="122"/>
      <c r="M57346" s="123"/>
      <c r="N57346" s="122"/>
    </row>
    <row r="57347" spans="1:14" s="121" customFormat="1" x14ac:dyDescent="0.25">
      <c r="A57347" s="119"/>
      <c r="B57347" s="43"/>
      <c r="G57347" s="122"/>
      <c r="I57347" s="122"/>
      <c r="J57347" s="122"/>
      <c r="M57347" s="123"/>
      <c r="N57347" s="122"/>
    </row>
    <row r="57348" spans="1:14" s="121" customFormat="1" x14ac:dyDescent="0.25">
      <c r="A57348" s="119"/>
      <c r="B57348" s="43"/>
      <c r="G57348" s="122"/>
      <c r="I57348" s="122"/>
      <c r="J57348" s="122"/>
      <c r="M57348" s="123"/>
      <c r="N57348" s="122"/>
    </row>
    <row r="57349" spans="1:14" s="121" customFormat="1" x14ac:dyDescent="0.25">
      <c r="A57349" s="119"/>
      <c r="B57349" s="43"/>
      <c r="G57349" s="122"/>
      <c r="I57349" s="122"/>
      <c r="J57349" s="122"/>
      <c r="M57349" s="123"/>
      <c r="N57349" s="122"/>
    </row>
    <row r="57350" spans="1:14" s="121" customFormat="1" x14ac:dyDescent="0.25">
      <c r="A57350" s="119"/>
      <c r="B57350" s="43"/>
      <c r="G57350" s="122"/>
      <c r="I57350" s="122"/>
      <c r="J57350" s="122"/>
      <c r="M57350" s="123"/>
      <c r="N57350" s="122"/>
    </row>
    <row r="57351" spans="1:14" s="121" customFormat="1" x14ac:dyDescent="0.25">
      <c r="A57351" s="119"/>
      <c r="B57351" s="43"/>
      <c r="G57351" s="122"/>
      <c r="I57351" s="122"/>
      <c r="J57351" s="122"/>
      <c r="M57351" s="123"/>
      <c r="N57351" s="122"/>
    </row>
    <row r="57352" spans="1:14" s="121" customFormat="1" x14ac:dyDescent="0.25">
      <c r="A57352" s="119"/>
      <c r="B57352" s="43"/>
      <c r="G57352" s="122"/>
      <c r="I57352" s="122"/>
      <c r="J57352" s="122"/>
      <c r="M57352" s="123"/>
      <c r="N57352" s="122"/>
    </row>
    <row r="57353" spans="1:14" s="121" customFormat="1" x14ac:dyDescent="0.25">
      <c r="A57353" s="119"/>
      <c r="B57353" s="43"/>
      <c r="G57353" s="122"/>
      <c r="I57353" s="122"/>
      <c r="J57353" s="122"/>
      <c r="M57353" s="123"/>
      <c r="N57353" s="122"/>
    </row>
    <row r="57354" spans="1:14" s="121" customFormat="1" x14ac:dyDescent="0.25">
      <c r="A57354" s="119"/>
      <c r="B57354" s="43"/>
      <c r="G57354" s="122"/>
      <c r="I57354" s="122"/>
      <c r="J57354" s="122"/>
      <c r="M57354" s="123"/>
      <c r="N57354" s="122"/>
    </row>
    <row r="57355" spans="1:14" s="121" customFormat="1" x14ac:dyDescent="0.25">
      <c r="A57355" s="119"/>
      <c r="B57355" s="43"/>
      <c r="G57355" s="122"/>
      <c r="I57355" s="122"/>
      <c r="J57355" s="122"/>
      <c r="M57355" s="123"/>
      <c r="N57355" s="122"/>
    </row>
    <row r="57356" spans="1:14" s="121" customFormat="1" x14ac:dyDescent="0.25">
      <c r="A57356" s="119"/>
      <c r="B57356" s="43"/>
      <c r="G57356" s="122"/>
      <c r="I57356" s="122"/>
      <c r="J57356" s="122"/>
      <c r="M57356" s="123"/>
      <c r="N57356" s="122"/>
    </row>
    <row r="57357" spans="1:14" s="121" customFormat="1" x14ac:dyDescent="0.25">
      <c r="A57357" s="119"/>
      <c r="B57357" s="43"/>
      <c r="G57357" s="122"/>
      <c r="I57357" s="122"/>
      <c r="J57357" s="122"/>
      <c r="M57357" s="123"/>
      <c r="N57357" s="122"/>
    </row>
    <row r="57358" spans="1:14" s="121" customFormat="1" x14ac:dyDescent="0.25">
      <c r="A57358" s="119"/>
      <c r="B57358" s="43"/>
      <c r="G57358" s="122"/>
      <c r="I57358" s="122"/>
      <c r="J57358" s="122"/>
      <c r="M57358" s="123"/>
      <c r="N57358" s="122"/>
    </row>
    <row r="57359" spans="1:14" s="121" customFormat="1" x14ac:dyDescent="0.25">
      <c r="A57359" s="119"/>
      <c r="B57359" s="43"/>
      <c r="G57359" s="122"/>
      <c r="I57359" s="122"/>
      <c r="J57359" s="122"/>
      <c r="M57359" s="123"/>
      <c r="N57359" s="122"/>
    </row>
    <row r="57360" spans="1:14" s="121" customFormat="1" x14ac:dyDescent="0.25">
      <c r="A57360" s="119"/>
      <c r="B57360" s="43"/>
      <c r="G57360" s="122"/>
      <c r="I57360" s="122"/>
      <c r="J57360" s="122"/>
      <c r="M57360" s="123"/>
      <c r="N57360" s="122"/>
    </row>
    <row r="57361" spans="1:14" s="121" customFormat="1" x14ac:dyDescent="0.25">
      <c r="A57361" s="119"/>
      <c r="B57361" s="43"/>
      <c r="G57361" s="122"/>
      <c r="I57361" s="122"/>
      <c r="J57361" s="122"/>
      <c r="M57361" s="123"/>
      <c r="N57361" s="122"/>
    </row>
    <row r="57362" spans="1:14" s="121" customFormat="1" x14ac:dyDescent="0.25">
      <c r="A57362" s="119"/>
      <c r="B57362" s="43"/>
      <c r="G57362" s="122"/>
      <c r="I57362" s="122"/>
      <c r="J57362" s="122"/>
      <c r="M57362" s="123"/>
      <c r="N57362" s="122"/>
    </row>
    <row r="57363" spans="1:14" s="121" customFormat="1" x14ac:dyDescent="0.25">
      <c r="A57363" s="119"/>
      <c r="B57363" s="43"/>
      <c r="G57363" s="122"/>
      <c r="I57363" s="122"/>
      <c r="J57363" s="122"/>
      <c r="M57363" s="123"/>
      <c r="N57363" s="122"/>
    </row>
    <row r="57364" spans="1:14" s="121" customFormat="1" x14ac:dyDescent="0.25">
      <c r="A57364" s="119"/>
      <c r="B57364" s="43"/>
      <c r="G57364" s="122"/>
      <c r="I57364" s="122"/>
      <c r="J57364" s="122"/>
      <c r="M57364" s="123"/>
      <c r="N57364" s="122"/>
    </row>
    <row r="57365" spans="1:14" s="121" customFormat="1" x14ac:dyDescent="0.25">
      <c r="A57365" s="119"/>
      <c r="B57365" s="43"/>
      <c r="G57365" s="122"/>
      <c r="I57365" s="122"/>
      <c r="J57365" s="122"/>
      <c r="M57365" s="123"/>
      <c r="N57365" s="122"/>
    </row>
    <row r="57366" spans="1:14" s="121" customFormat="1" x14ac:dyDescent="0.25">
      <c r="A57366" s="119"/>
      <c r="B57366" s="43"/>
      <c r="G57366" s="122"/>
      <c r="I57366" s="122"/>
      <c r="J57366" s="122"/>
      <c r="M57366" s="123"/>
      <c r="N57366" s="122"/>
    </row>
    <row r="57367" spans="1:14" s="121" customFormat="1" x14ac:dyDescent="0.25">
      <c r="A57367" s="119"/>
      <c r="B57367" s="43"/>
      <c r="G57367" s="122"/>
      <c r="I57367" s="122"/>
      <c r="J57367" s="122"/>
      <c r="M57367" s="123"/>
      <c r="N57367" s="122"/>
    </row>
    <row r="57368" spans="1:14" s="121" customFormat="1" x14ac:dyDescent="0.25">
      <c r="A57368" s="119"/>
      <c r="B57368" s="43"/>
      <c r="G57368" s="122"/>
      <c r="I57368" s="122"/>
      <c r="J57368" s="122"/>
      <c r="M57368" s="123"/>
      <c r="N57368" s="122"/>
    </row>
    <row r="57369" spans="1:14" s="121" customFormat="1" x14ac:dyDescent="0.25">
      <c r="A57369" s="119"/>
      <c r="B57369" s="43"/>
      <c r="G57369" s="122"/>
      <c r="I57369" s="122"/>
      <c r="J57369" s="122"/>
      <c r="M57369" s="123"/>
      <c r="N57369" s="122"/>
    </row>
    <row r="57370" spans="1:14" s="121" customFormat="1" x14ac:dyDescent="0.25">
      <c r="A57370" s="119"/>
      <c r="B57370" s="43"/>
      <c r="G57370" s="122"/>
      <c r="I57370" s="122"/>
      <c r="J57370" s="122"/>
      <c r="M57370" s="123"/>
      <c r="N57370" s="122"/>
    </row>
    <row r="57371" spans="1:14" s="121" customFormat="1" x14ac:dyDescent="0.25">
      <c r="A57371" s="119"/>
      <c r="B57371" s="43"/>
      <c r="G57371" s="122"/>
      <c r="I57371" s="122"/>
      <c r="J57371" s="122"/>
      <c r="M57371" s="123"/>
      <c r="N57371" s="122"/>
    </row>
    <row r="57372" spans="1:14" s="121" customFormat="1" x14ac:dyDescent="0.25">
      <c r="A57372" s="119"/>
      <c r="B57372" s="43"/>
      <c r="G57372" s="122"/>
      <c r="I57372" s="122"/>
      <c r="J57372" s="122"/>
      <c r="M57372" s="123"/>
      <c r="N57372" s="122"/>
    </row>
    <row r="57373" spans="1:14" s="121" customFormat="1" x14ac:dyDescent="0.25">
      <c r="A57373" s="119"/>
      <c r="B57373" s="43"/>
      <c r="G57373" s="122"/>
      <c r="I57373" s="122"/>
      <c r="J57373" s="122"/>
      <c r="M57373" s="123"/>
      <c r="N57373" s="122"/>
    </row>
    <row r="57374" spans="1:14" s="121" customFormat="1" x14ac:dyDescent="0.25">
      <c r="A57374" s="119"/>
      <c r="B57374" s="43"/>
      <c r="G57374" s="122"/>
      <c r="I57374" s="122"/>
      <c r="J57374" s="122"/>
      <c r="M57374" s="123"/>
      <c r="N57374" s="122"/>
    </row>
    <row r="57375" spans="1:14" s="121" customFormat="1" x14ac:dyDescent="0.25">
      <c r="A57375" s="119"/>
      <c r="B57375" s="43"/>
      <c r="G57375" s="122"/>
      <c r="I57375" s="122"/>
      <c r="J57375" s="122"/>
      <c r="M57375" s="123"/>
      <c r="N57375" s="122"/>
    </row>
    <row r="57376" spans="1:14" s="121" customFormat="1" x14ac:dyDescent="0.25">
      <c r="A57376" s="119"/>
      <c r="B57376" s="43"/>
      <c r="G57376" s="122"/>
      <c r="I57376" s="122"/>
      <c r="J57376" s="122"/>
      <c r="M57376" s="123"/>
      <c r="N57376" s="122"/>
    </row>
    <row r="57377" spans="1:14" s="121" customFormat="1" x14ac:dyDescent="0.25">
      <c r="A57377" s="119"/>
      <c r="B57377" s="43"/>
      <c r="G57377" s="122"/>
      <c r="I57377" s="122"/>
      <c r="J57377" s="122"/>
      <c r="M57377" s="123"/>
      <c r="N57377" s="122"/>
    </row>
    <row r="57378" spans="1:14" s="121" customFormat="1" x14ac:dyDescent="0.25">
      <c r="A57378" s="119"/>
      <c r="B57378" s="43"/>
      <c r="G57378" s="122"/>
      <c r="I57378" s="122"/>
      <c r="J57378" s="122"/>
      <c r="M57378" s="123"/>
      <c r="N57378" s="122"/>
    </row>
    <row r="57379" spans="1:14" s="121" customFormat="1" x14ac:dyDescent="0.25">
      <c r="A57379" s="119"/>
      <c r="B57379" s="43"/>
      <c r="G57379" s="122"/>
      <c r="I57379" s="122"/>
      <c r="J57379" s="122"/>
      <c r="M57379" s="123"/>
      <c r="N57379" s="122"/>
    </row>
    <row r="57380" spans="1:14" s="121" customFormat="1" x14ac:dyDescent="0.25">
      <c r="A57380" s="119"/>
      <c r="B57380" s="43"/>
      <c r="G57380" s="122"/>
      <c r="I57380" s="122"/>
      <c r="J57380" s="122"/>
      <c r="M57380" s="123"/>
      <c r="N57380" s="122"/>
    </row>
    <row r="57381" spans="1:14" s="121" customFormat="1" x14ac:dyDescent="0.25">
      <c r="A57381" s="119"/>
      <c r="B57381" s="43"/>
      <c r="G57381" s="122"/>
      <c r="I57381" s="122"/>
      <c r="J57381" s="122"/>
      <c r="M57381" s="123"/>
      <c r="N57381" s="122"/>
    </row>
    <row r="57382" spans="1:14" s="121" customFormat="1" x14ac:dyDescent="0.25">
      <c r="A57382" s="119"/>
      <c r="B57382" s="43"/>
      <c r="G57382" s="122"/>
      <c r="I57382" s="122"/>
      <c r="J57382" s="122"/>
      <c r="M57382" s="123"/>
      <c r="N57382" s="122"/>
    </row>
    <row r="57383" spans="1:14" s="121" customFormat="1" x14ac:dyDescent="0.25">
      <c r="A57383" s="119"/>
      <c r="B57383" s="43"/>
      <c r="G57383" s="122"/>
      <c r="I57383" s="122"/>
      <c r="J57383" s="122"/>
      <c r="M57383" s="123"/>
      <c r="N57383" s="122"/>
    </row>
    <row r="57384" spans="1:14" s="121" customFormat="1" x14ac:dyDescent="0.25">
      <c r="A57384" s="119"/>
      <c r="B57384" s="43"/>
      <c r="G57384" s="122"/>
      <c r="I57384" s="122"/>
      <c r="J57384" s="122"/>
      <c r="M57384" s="123"/>
      <c r="N57384" s="122"/>
    </row>
    <row r="57385" spans="1:14" s="121" customFormat="1" x14ac:dyDescent="0.25">
      <c r="A57385" s="119"/>
      <c r="B57385" s="43"/>
      <c r="G57385" s="122"/>
      <c r="I57385" s="122"/>
      <c r="J57385" s="122"/>
      <c r="M57385" s="123"/>
      <c r="N57385" s="122"/>
    </row>
    <row r="57386" spans="1:14" s="121" customFormat="1" x14ac:dyDescent="0.25">
      <c r="A57386" s="119"/>
      <c r="B57386" s="43"/>
      <c r="G57386" s="122"/>
      <c r="I57386" s="122"/>
      <c r="J57386" s="122"/>
      <c r="M57386" s="123"/>
      <c r="N57386" s="122"/>
    </row>
    <row r="57387" spans="1:14" s="121" customFormat="1" x14ac:dyDescent="0.25">
      <c r="A57387" s="119"/>
      <c r="B57387" s="43"/>
      <c r="G57387" s="122"/>
      <c r="I57387" s="122"/>
      <c r="J57387" s="122"/>
      <c r="M57387" s="123"/>
      <c r="N57387" s="122"/>
    </row>
    <row r="57388" spans="1:14" s="121" customFormat="1" x14ac:dyDescent="0.25">
      <c r="A57388" s="119"/>
      <c r="B57388" s="43"/>
      <c r="G57388" s="122"/>
      <c r="I57388" s="122"/>
      <c r="J57388" s="122"/>
      <c r="M57388" s="123"/>
      <c r="N57388" s="122"/>
    </row>
    <row r="57389" spans="1:14" s="121" customFormat="1" x14ac:dyDescent="0.25">
      <c r="A57389" s="119"/>
      <c r="B57389" s="43"/>
      <c r="G57389" s="122"/>
      <c r="I57389" s="122"/>
      <c r="J57389" s="122"/>
      <c r="M57389" s="123"/>
      <c r="N57389" s="122"/>
    </row>
    <row r="57390" spans="1:14" s="121" customFormat="1" x14ac:dyDescent="0.25">
      <c r="A57390" s="119"/>
      <c r="B57390" s="43"/>
      <c r="G57390" s="122"/>
      <c r="I57390" s="122"/>
      <c r="J57390" s="122"/>
      <c r="M57390" s="123"/>
      <c r="N57390" s="122"/>
    </row>
    <row r="57391" spans="1:14" s="121" customFormat="1" x14ac:dyDescent="0.25">
      <c r="A57391" s="119"/>
      <c r="B57391" s="43"/>
      <c r="G57391" s="122"/>
      <c r="I57391" s="122"/>
      <c r="J57391" s="122"/>
      <c r="M57391" s="123"/>
      <c r="N57391" s="122"/>
    </row>
    <row r="57392" spans="1:14" s="121" customFormat="1" x14ac:dyDescent="0.25">
      <c r="A57392" s="119"/>
      <c r="B57392" s="43"/>
      <c r="G57392" s="122"/>
      <c r="I57392" s="122"/>
      <c r="J57392" s="122"/>
      <c r="M57392" s="123"/>
      <c r="N57392" s="122"/>
    </row>
    <row r="57393" spans="1:14" s="121" customFormat="1" x14ac:dyDescent="0.25">
      <c r="A57393" s="119"/>
      <c r="B57393" s="43"/>
      <c r="G57393" s="122"/>
      <c r="I57393" s="122"/>
      <c r="J57393" s="122"/>
      <c r="M57393" s="123"/>
      <c r="N57393" s="122"/>
    </row>
    <row r="57394" spans="1:14" s="121" customFormat="1" x14ac:dyDescent="0.25">
      <c r="A57394" s="119"/>
      <c r="B57394" s="43"/>
      <c r="G57394" s="122"/>
      <c r="I57394" s="122"/>
      <c r="J57394" s="122"/>
      <c r="M57394" s="123"/>
      <c r="N57394" s="122"/>
    </row>
    <row r="57395" spans="1:14" s="121" customFormat="1" x14ac:dyDescent="0.25">
      <c r="A57395" s="119"/>
      <c r="B57395" s="43"/>
      <c r="G57395" s="122"/>
      <c r="I57395" s="122"/>
      <c r="J57395" s="122"/>
      <c r="M57395" s="123"/>
      <c r="N57395" s="122"/>
    </row>
    <row r="57396" spans="1:14" s="121" customFormat="1" x14ac:dyDescent="0.25">
      <c r="A57396" s="119"/>
      <c r="B57396" s="43"/>
      <c r="G57396" s="122"/>
      <c r="I57396" s="122"/>
      <c r="J57396" s="122"/>
      <c r="M57396" s="123"/>
      <c r="N57396" s="122"/>
    </row>
    <row r="57397" spans="1:14" s="121" customFormat="1" x14ac:dyDescent="0.25">
      <c r="A57397" s="119"/>
      <c r="B57397" s="43"/>
      <c r="G57397" s="122"/>
      <c r="I57397" s="122"/>
      <c r="J57397" s="122"/>
      <c r="M57397" s="123"/>
      <c r="N57397" s="122"/>
    </row>
    <row r="57398" spans="1:14" s="121" customFormat="1" x14ac:dyDescent="0.25">
      <c r="A57398" s="119"/>
      <c r="B57398" s="43"/>
      <c r="G57398" s="122"/>
      <c r="I57398" s="122"/>
      <c r="J57398" s="122"/>
      <c r="M57398" s="123"/>
      <c r="N57398" s="122"/>
    </row>
    <row r="57399" spans="1:14" s="121" customFormat="1" x14ac:dyDescent="0.25">
      <c r="A57399" s="119"/>
      <c r="B57399" s="43"/>
      <c r="G57399" s="122"/>
      <c r="I57399" s="122"/>
      <c r="J57399" s="122"/>
      <c r="M57399" s="123"/>
      <c r="N57399" s="122"/>
    </row>
    <row r="57400" spans="1:14" s="121" customFormat="1" x14ac:dyDescent="0.25">
      <c r="A57400" s="119"/>
      <c r="B57400" s="43"/>
      <c r="G57400" s="122"/>
      <c r="I57400" s="122"/>
      <c r="J57400" s="122"/>
      <c r="M57400" s="123"/>
      <c r="N57400" s="122"/>
    </row>
    <row r="57401" spans="1:14" s="121" customFormat="1" x14ac:dyDescent="0.25">
      <c r="A57401" s="119"/>
      <c r="B57401" s="43"/>
      <c r="G57401" s="122"/>
      <c r="I57401" s="122"/>
      <c r="J57401" s="122"/>
      <c r="M57401" s="123"/>
      <c r="N57401" s="122"/>
    </row>
    <row r="57402" spans="1:14" s="121" customFormat="1" x14ac:dyDescent="0.25">
      <c r="A57402" s="119"/>
      <c r="B57402" s="43"/>
      <c r="G57402" s="122"/>
      <c r="I57402" s="122"/>
      <c r="J57402" s="122"/>
      <c r="M57402" s="123"/>
      <c r="N57402" s="122"/>
    </row>
    <row r="57403" spans="1:14" s="121" customFormat="1" x14ac:dyDescent="0.25">
      <c r="A57403" s="119"/>
      <c r="B57403" s="43"/>
      <c r="G57403" s="122"/>
      <c r="I57403" s="122"/>
      <c r="J57403" s="122"/>
      <c r="M57403" s="123"/>
      <c r="N57403" s="122"/>
    </row>
    <row r="57404" spans="1:14" s="121" customFormat="1" x14ac:dyDescent="0.25">
      <c r="A57404" s="119"/>
      <c r="B57404" s="43"/>
      <c r="G57404" s="122"/>
      <c r="I57404" s="122"/>
      <c r="J57404" s="122"/>
      <c r="M57404" s="123"/>
      <c r="N57404" s="122"/>
    </row>
    <row r="57405" spans="1:14" s="121" customFormat="1" x14ac:dyDescent="0.25">
      <c r="A57405" s="119"/>
      <c r="B57405" s="43"/>
      <c r="G57405" s="122"/>
      <c r="I57405" s="122"/>
      <c r="J57405" s="122"/>
      <c r="M57405" s="123"/>
      <c r="N57405" s="122"/>
    </row>
    <row r="57406" spans="1:14" s="121" customFormat="1" x14ac:dyDescent="0.25">
      <c r="A57406" s="119"/>
      <c r="B57406" s="43"/>
      <c r="G57406" s="122"/>
      <c r="I57406" s="122"/>
      <c r="J57406" s="122"/>
      <c r="M57406" s="123"/>
      <c r="N57406" s="122"/>
    </row>
    <row r="57407" spans="1:14" s="121" customFormat="1" x14ac:dyDescent="0.25">
      <c r="A57407" s="119"/>
      <c r="B57407" s="43"/>
      <c r="G57407" s="122"/>
      <c r="I57407" s="122"/>
      <c r="J57407" s="122"/>
      <c r="M57407" s="123"/>
      <c r="N57407" s="122"/>
    </row>
    <row r="57408" spans="1:14" s="121" customFormat="1" x14ac:dyDescent="0.25">
      <c r="A57408" s="119"/>
      <c r="B57408" s="43"/>
      <c r="G57408" s="122"/>
      <c r="I57408" s="122"/>
      <c r="J57408" s="122"/>
      <c r="M57408" s="123"/>
      <c r="N57408" s="122"/>
    </row>
    <row r="57409" spans="1:14" s="121" customFormat="1" x14ac:dyDescent="0.25">
      <c r="A57409" s="119"/>
      <c r="B57409" s="43"/>
      <c r="G57409" s="122"/>
      <c r="I57409" s="122"/>
      <c r="J57409" s="122"/>
      <c r="M57409" s="123"/>
      <c r="N57409" s="122"/>
    </row>
    <row r="57410" spans="1:14" s="121" customFormat="1" x14ac:dyDescent="0.25">
      <c r="A57410" s="119"/>
      <c r="B57410" s="43"/>
      <c r="G57410" s="122"/>
      <c r="I57410" s="122"/>
      <c r="J57410" s="122"/>
      <c r="M57410" s="123"/>
      <c r="N57410" s="122"/>
    </row>
    <row r="57411" spans="1:14" s="121" customFormat="1" x14ac:dyDescent="0.25">
      <c r="A57411" s="119"/>
      <c r="B57411" s="43"/>
      <c r="G57411" s="122"/>
      <c r="I57411" s="122"/>
      <c r="J57411" s="122"/>
      <c r="M57411" s="123"/>
      <c r="N57411" s="122"/>
    </row>
    <row r="57412" spans="1:14" s="121" customFormat="1" x14ac:dyDescent="0.25">
      <c r="A57412" s="119"/>
      <c r="B57412" s="43"/>
      <c r="G57412" s="122"/>
      <c r="I57412" s="122"/>
      <c r="J57412" s="122"/>
      <c r="M57412" s="123"/>
      <c r="N57412" s="122"/>
    </row>
    <row r="57413" spans="1:14" s="121" customFormat="1" x14ac:dyDescent="0.25">
      <c r="A57413" s="119"/>
      <c r="B57413" s="43"/>
      <c r="G57413" s="122"/>
      <c r="I57413" s="122"/>
      <c r="J57413" s="122"/>
      <c r="M57413" s="123"/>
      <c r="N57413" s="122"/>
    </row>
    <row r="57414" spans="1:14" s="121" customFormat="1" x14ac:dyDescent="0.25">
      <c r="A57414" s="119"/>
      <c r="B57414" s="43"/>
      <c r="G57414" s="122"/>
      <c r="I57414" s="122"/>
      <c r="J57414" s="122"/>
      <c r="M57414" s="123"/>
      <c r="N57414" s="122"/>
    </row>
    <row r="57415" spans="1:14" s="121" customFormat="1" x14ac:dyDescent="0.25">
      <c r="A57415" s="119"/>
      <c r="B57415" s="43"/>
      <c r="G57415" s="122"/>
      <c r="I57415" s="122"/>
      <c r="J57415" s="122"/>
      <c r="M57415" s="123"/>
      <c r="N57415" s="122"/>
    </row>
    <row r="57416" spans="1:14" s="121" customFormat="1" x14ac:dyDescent="0.25">
      <c r="A57416" s="119"/>
      <c r="B57416" s="43"/>
      <c r="G57416" s="122"/>
      <c r="I57416" s="122"/>
      <c r="J57416" s="122"/>
      <c r="M57416" s="123"/>
      <c r="N57416" s="122"/>
    </row>
    <row r="57417" spans="1:14" s="121" customFormat="1" x14ac:dyDescent="0.25">
      <c r="A57417" s="119"/>
      <c r="B57417" s="43"/>
      <c r="G57417" s="122"/>
      <c r="I57417" s="122"/>
      <c r="J57417" s="122"/>
      <c r="M57417" s="123"/>
      <c r="N57417" s="122"/>
    </row>
    <row r="57418" spans="1:14" s="121" customFormat="1" x14ac:dyDescent="0.25">
      <c r="A57418" s="119"/>
      <c r="B57418" s="43"/>
      <c r="G57418" s="122"/>
      <c r="I57418" s="122"/>
      <c r="J57418" s="122"/>
      <c r="M57418" s="123"/>
      <c r="N57418" s="122"/>
    </row>
    <row r="57419" spans="1:14" s="121" customFormat="1" x14ac:dyDescent="0.25">
      <c r="A57419" s="119"/>
      <c r="B57419" s="43"/>
      <c r="G57419" s="122"/>
      <c r="I57419" s="122"/>
      <c r="J57419" s="122"/>
      <c r="M57419" s="123"/>
      <c r="N57419" s="122"/>
    </row>
    <row r="57420" spans="1:14" s="121" customFormat="1" x14ac:dyDescent="0.25">
      <c r="A57420" s="119"/>
      <c r="B57420" s="43"/>
      <c r="G57420" s="122"/>
      <c r="I57420" s="122"/>
      <c r="J57420" s="122"/>
      <c r="M57420" s="123"/>
      <c r="N57420" s="122"/>
    </row>
    <row r="57421" spans="1:14" s="121" customFormat="1" x14ac:dyDescent="0.25">
      <c r="A57421" s="119"/>
      <c r="B57421" s="43"/>
      <c r="G57421" s="122"/>
      <c r="I57421" s="122"/>
      <c r="J57421" s="122"/>
      <c r="M57421" s="123"/>
      <c r="N57421" s="122"/>
    </row>
    <row r="57422" spans="1:14" s="121" customFormat="1" x14ac:dyDescent="0.25">
      <c r="A57422" s="119"/>
      <c r="B57422" s="43"/>
      <c r="G57422" s="122"/>
      <c r="I57422" s="122"/>
      <c r="J57422" s="122"/>
      <c r="M57422" s="123"/>
      <c r="N57422" s="122"/>
    </row>
    <row r="57423" spans="1:14" s="121" customFormat="1" x14ac:dyDescent="0.25">
      <c r="A57423" s="119"/>
      <c r="B57423" s="43"/>
      <c r="G57423" s="122"/>
      <c r="I57423" s="122"/>
      <c r="J57423" s="122"/>
      <c r="M57423" s="123"/>
      <c r="N57423" s="122"/>
    </row>
    <row r="57424" spans="1:14" s="121" customFormat="1" x14ac:dyDescent="0.25">
      <c r="A57424" s="119"/>
      <c r="B57424" s="43"/>
      <c r="G57424" s="122"/>
      <c r="I57424" s="122"/>
      <c r="J57424" s="122"/>
      <c r="M57424" s="123"/>
      <c r="N57424" s="122"/>
    </row>
    <row r="57425" spans="1:14" s="121" customFormat="1" x14ac:dyDescent="0.25">
      <c r="A57425" s="119"/>
      <c r="B57425" s="43"/>
      <c r="G57425" s="122"/>
      <c r="I57425" s="122"/>
      <c r="J57425" s="122"/>
      <c r="M57425" s="123"/>
      <c r="N57425" s="122"/>
    </row>
    <row r="57426" spans="1:14" s="121" customFormat="1" x14ac:dyDescent="0.25">
      <c r="A57426" s="119"/>
      <c r="B57426" s="43"/>
      <c r="G57426" s="122"/>
      <c r="I57426" s="122"/>
      <c r="J57426" s="122"/>
      <c r="M57426" s="123"/>
      <c r="N57426" s="122"/>
    </row>
    <row r="57427" spans="1:14" s="121" customFormat="1" x14ac:dyDescent="0.25">
      <c r="A57427" s="119"/>
      <c r="B57427" s="43"/>
      <c r="G57427" s="122"/>
      <c r="I57427" s="122"/>
      <c r="J57427" s="122"/>
      <c r="M57427" s="123"/>
      <c r="N57427" s="122"/>
    </row>
    <row r="57428" spans="1:14" s="121" customFormat="1" x14ac:dyDescent="0.25">
      <c r="A57428" s="119"/>
      <c r="B57428" s="43"/>
      <c r="G57428" s="122"/>
      <c r="I57428" s="122"/>
      <c r="J57428" s="122"/>
      <c r="M57428" s="123"/>
      <c r="N57428" s="122"/>
    </row>
    <row r="57429" spans="1:14" s="121" customFormat="1" x14ac:dyDescent="0.25">
      <c r="A57429" s="119"/>
      <c r="B57429" s="43"/>
      <c r="G57429" s="122"/>
      <c r="I57429" s="122"/>
      <c r="J57429" s="122"/>
      <c r="M57429" s="123"/>
      <c r="N57429" s="122"/>
    </row>
    <row r="57430" spans="1:14" s="121" customFormat="1" x14ac:dyDescent="0.25">
      <c r="A57430" s="119"/>
      <c r="B57430" s="43"/>
      <c r="G57430" s="122"/>
      <c r="I57430" s="122"/>
      <c r="J57430" s="122"/>
      <c r="M57430" s="123"/>
      <c r="N57430" s="122"/>
    </row>
    <row r="57431" spans="1:14" s="121" customFormat="1" x14ac:dyDescent="0.25">
      <c r="A57431" s="119"/>
      <c r="B57431" s="43"/>
      <c r="G57431" s="122"/>
      <c r="I57431" s="122"/>
      <c r="J57431" s="122"/>
      <c r="M57431" s="123"/>
      <c r="N57431" s="122"/>
    </row>
    <row r="57432" spans="1:14" s="121" customFormat="1" x14ac:dyDescent="0.25">
      <c r="A57432" s="119"/>
      <c r="B57432" s="43"/>
      <c r="G57432" s="122"/>
      <c r="I57432" s="122"/>
      <c r="J57432" s="122"/>
      <c r="M57432" s="123"/>
      <c r="N57432" s="122"/>
    </row>
    <row r="57433" spans="1:14" s="121" customFormat="1" x14ac:dyDescent="0.25">
      <c r="A57433" s="119"/>
      <c r="B57433" s="43"/>
      <c r="G57433" s="122"/>
      <c r="I57433" s="122"/>
      <c r="J57433" s="122"/>
      <c r="M57433" s="123"/>
      <c r="N57433" s="122"/>
    </row>
    <row r="57434" spans="1:14" s="121" customFormat="1" x14ac:dyDescent="0.25">
      <c r="A57434" s="119"/>
      <c r="B57434" s="43"/>
      <c r="G57434" s="122"/>
      <c r="I57434" s="122"/>
      <c r="J57434" s="122"/>
      <c r="M57434" s="123"/>
      <c r="N57434" s="122"/>
    </row>
    <row r="57435" spans="1:14" s="121" customFormat="1" x14ac:dyDescent="0.25">
      <c r="A57435" s="119"/>
      <c r="B57435" s="43"/>
      <c r="G57435" s="122"/>
      <c r="I57435" s="122"/>
      <c r="J57435" s="122"/>
      <c r="M57435" s="123"/>
      <c r="N57435" s="122"/>
    </row>
    <row r="57436" spans="1:14" s="121" customFormat="1" x14ac:dyDescent="0.25">
      <c r="A57436" s="119"/>
      <c r="B57436" s="43"/>
      <c r="G57436" s="122"/>
      <c r="I57436" s="122"/>
      <c r="J57436" s="122"/>
      <c r="M57436" s="123"/>
      <c r="N57436" s="122"/>
    </row>
    <row r="57437" spans="1:14" s="121" customFormat="1" x14ac:dyDescent="0.25">
      <c r="A57437" s="119"/>
      <c r="B57437" s="43"/>
      <c r="G57437" s="122"/>
      <c r="I57437" s="122"/>
      <c r="J57437" s="122"/>
      <c r="M57437" s="123"/>
      <c r="N57437" s="122"/>
    </row>
    <row r="57438" spans="1:14" s="121" customFormat="1" x14ac:dyDescent="0.25">
      <c r="A57438" s="119"/>
      <c r="B57438" s="43"/>
      <c r="G57438" s="122"/>
      <c r="I57438" s="122"/>
      <c r="J57438" s="122"/>
      <c r="M57438" s="123"/>
      <c r="N57438" s="122"/>
    </row>
    <row r="57439" spans="1:14" s="121" customFormat="1" x14ac:dyDescent="0.25">
      <c r="A57439" s="119"/>
      <c r="B57439" s="43"/>
      <c r="G57439" s="122"/>
      <c r="I57439" s="122"/>
      <c r="J57439" s="122"/>
      <c r="M57439" s="123"/>
      <c r="N57439" s="122"/>
    </row>
    <row r="57440" spans="1:14" s="121" customFormat="1" x14ac:dyDescent="0.25">
      <c r="A57440" s="119"/>
      <c r="B57440" s="43"/>
      <c r="G57440" s="122"/>
      <c r="I57440" s="122"/>
      <c r="J57440" s="122"/>
      <c r="M57440" s="123"/>
      <c r="N57440" s="122"/>
    </row>
    <row r="57441" spans="1:14" s="121" customFormat="1" x14ac:dyDescent="0.25">
      <c r="A57441" s="119"/>
      <c r="B57441" s="43"/>
      <c r="G57441" s="122"/>
      <c r="I57441" s="122"/>
      <c r="J57441" s="122"/>
      <c r="M57441" s="123"/>
      <c r="N57441" s="122"/>
    </row>
    <row r="57442" spans="1:14" s="121" customFormat="1" x14ac:dyDescent="0.25">
      <c r="A57442" s="119"/>
      <c r="B57442" s="43"/>
      <c r="G57442" s="122"/>
      <c r="I57442" s="122"/>
      <c r="J57442" s="122"/>
      <c r="M57442" s="123"/>
      <c r="N57442" s="122"/>
    </row>
    <row r="57443" spans="1:14" s="121" customFormat="1" x14ac:dyDescent="0.25">
      <c r="A57443" s="119"/>
      <c r="B57443" s="43"/>
      <c r="G57443" s="122"/>
      <c r="I57443" s="122"/>
      <c r="J57443" s="122"/>
      <c r="M57443" s="123"/>
      <c r="N57443" s="122"/>
    </row>
    <row r="57444" spans="1:14" s="121" customFormat="1" x14ac:dyDescent="0.25">
      <c r="A57444" s="119"/>
      <c r="B57444" s="43"/>
      <c r="G57444" s="122"/>
      <c r="I57444" s="122"/>
      <c r="J57444" s="122"/>
      <c r="M57444" s="123"/>
      <c r="N57444" s="122"/>
    </row>
    <row r="57445" spans="1:14" s="121" customFormat="1" x14ac:dyDescent="0.25">
      <c r="A57445" s="119"/>
      <c r="B57445" s="43"/>
      <c r="G57445" s="122"/>
      <c r="I57445" s="122"/>
      <c r="J57445" s="122"/>
      <c r="M57445" s="123"/>
      <c r="N57445" s="122"/>
    </row>
    <row r="57446" spans="1:14" s="121" customFormat="1" x14ac:dyDescent="0.25">
      <c r="A57446" s="119"/>
      <c r="B57446" s="43"/>
      <c r="G57446" s="122"/>
      <c r="I57446" s="122"/>
      <c r="J57446" s="122"/>
      <c r="M57446" s="123"/>
      <c r="N57446" s="122"/>
    </row>
    <row r="57447" spans="1:14" s="121" customFormat="1" x14ac:dyDescent="0.25">
      <c r="A57447" s="119"/>
      <c r="B57447" s="43"/>
      <c r="G57447" s="122"/>
      <c r="I57447" s="122"/>
      <c r="J57447" s="122"/>
      <c r="M57447" s="123"/>
      <c r="N57447" s="122"/>
    </row>
    <row r="57448" spans="1:14" s="121" customFormat="1" x14ac:dyDescent="0.25">
      <c r="A57448" s="119"/>
      <c r="B57448" s="43"/>
      <c r="G57448" s="122"/>
      <c r="I57448" s="122"/>
      <c r="J57448" s="122"/>
      <c r="M57448" s="123"/>
      <c r="N57448" s="122"/>
    </row>
    <row r="57449" spans="1:14" s="121" customFormat="1" x14ac:dyDescent="0.25">
      <c r="A57449" s="119"/>
      <c r="B57449" s="43"/>
      <c r="G57449" s="122"/>
      <c r="I57449" s="122"/>
      <c r="J57449" s="122"/>
      <c r="M57449" s="123"/>
      <c r="N57449" s="122"/>
    </row>
    <row r="57450" spans="1:14" s="121" customFormat="1" x14ac:dyDescent="0.25">
      <c r="A57450" s="119"/>
      <c r="B57450" s="43"/>
      <c r="G57450" s="122"/>
      <c r="I57450" s="122"/>
      <c r="J57450" s="122"/>
      <c r="M57450" s="123"/>
      <c r="N57450" s="122"/>
    </row>
    <row r="57451" spans="1:14" s="121" customFormat="1" x14ac:dyDescent="0.25">
      <c r="A57451" s="119"/>
      <c r="B57451" s="43"/>
      <c r="G57451" s="122"/>
      <c r="I57451" s="122"/>
      <c r="J57451" s="122"/>
      <c r="M57451" s="123"/>
      <c r="N57451" s="122"/>
    </row>
    <row r="57452" spans="1:14" s="121" customFormat="1" x14ac:dyDescent="0.25">
      <c r="A57452" s="119"/>
      <c r="B57452" s="43"/>
      <c r="G57452" s="122"/>
      <c r="I57452" s="122"/>
      <c r="J57452" s="122"/>
      <c r="M57452" s="123"/>
      <c r="N57452" s="122"/>
    </row>
    <row r="57453" spans="1:14" s="121" customFormat="1" x14ac:dyDescent="0.25">
      <c r="A57453" s="119"/>
      <c r="B57453" s="43"/>
      <c r="G57453" s="122"/>
      <c r="I57453" s="122"/>
      <c r="J57453" s="122"/>
      <c r="M57453" s="123"/>
      <c r="N57453" s="122"/>
    </row>
    <row r="57454" spans="1:14" s="121" customFormat="1" x14ac:dyDescent="0.25">
      <c r="A57454" s="119"/>
      <c r="B57454" s="43"/>
      <c r="G57454" s="122"/>
      <c r="I57454" s="122"/>
      <c r="J57454" s="122"/>
      <c r="M57454" s="123"/>
      <c r="N57454" s="122"/>
    </row>
    <row r="57455" spans="1:14" s="121" customFormat="1" x14ac:dyDescent="0.25">
      <c r="A57455" s="119"/>
      <c r="B57455" s="43"/>
      <c r="G57455" s="122"/>
      <c r="I57455" s="122"/>
      <c r="J57455" s="122"/>
      <c r="M57455" s="123"/>
      <c r="N57455" s="122"/>
    </row>
    <row r="57456" spans="1:14" s="121" customFormat="1" x14ac:dyDescent="0.25">
      <c r="A57456" s="119"/>
      <c r="B57456" s="43"/>
      <c r="G57456" s="122"/>
      <c r="I57456" s="122"/>
      <c r="J57456" s="122"/>
      <c r="M57456" s="123"/>
      <c r="N57456" s="122"/>
    </row>
    <row r="57457" spans="1:14" s="121" customFormat="1" x14ac:dyDescent="0.25">
      <c r="A57457" s="119"/>
      <c r="B57457" s="43"/>
      <c r="G57457" s="122"/>
      <c r="I57457" s="122"/>
      <c r="J57457" s="122"/>
      <c r="M57457" s="123"/>
      <c r="N57457" s="122"/>
    </row>
    <row r="57458" spans="1:14" s="121" customFormat="1" x14ac:dyDescent="0.25">
      <c r="A57458" s="119"/>
      <c r="B57458" s="43"/>
      <c r="G57458" s="122"/>
      <c r="I57458" s="122"/>
      <c r="J57458" s="122"/>
      <c r="M57458" s="123"/>
      <c r="N57458" s="122"/>
    </row>
    <row r="57459" spans="1:14" s="121" customFormat="1" x14ac:dyDescent="0.25">
      <c r="A57459" s="119"/>
      <c r="B57459" s="43"/>
      <c r="G57459" s="122"/>
      <c r="I57459" s="122"/>
      <c r="J57459" s="122"/>
      <c r="M57459" s="123"/>
      <c r="N57459" s="122"/>
    </row>
    <row r="57460" spans="1:14" s="121" customFormat="1" x14ac:dyDescent="0.25">
      <c r="A57460" s="119"/>
      <c r="B57460" s="43"/>
      <c r="G57460" s="122"/>
      <c r="I57460" s="122"/>
      <c r="J57460" s="122"/>
      <c r="M57460" s="123"/>
      <c r="N57460" s="122"/>
    </row>
    <row r="57461" spans="1:14" s="121" customFormat="1" x14ac:dyDescent="0.25">
      <c r="A57461" s="119"/>
      <c r="B57461" s="43"/>
      <c r="G57461" s="122"/>
      <c r="I57461" s="122"/>
      <c r="J57461" s="122"/>
      <c r="M57461" s="123"/>
      <c r="N57461" s="122"/>
    </row>
    <row r="57462" spans="1:14" s="121" customFormat="1" x14ac:dyDescent="0.25">
      <c r="A57462" s="119"/>
      <c r="B57462" s="43"/>
      <c r="G57462" s="122"/>
      <c r="I57462" s="122"/>
      <c r="J57462" s="122"/>
      <c r="M57462" s="123"/>
      <c r="N57462" s="122"/>
    </row>
    <row r="57463" spans="1:14" s="121" customFormat="1" x14ac:dyDescent="0.25">
      <c r="A57463" s="119"/>
      <c r="B57463" s="43"/>
      <c r="G57463" s="122"/>
      <c r="I57463" s="122"/>
      <c r="J57463" s="122"/>
      <c r="M57463" s="123"/>
      <c r="N57463" s="122"/>
    </row>
    <row r="57464" spans="1:14" s="121" customFormat="1" x14ac:dyDescent="0.25">
      <c r="A57464" s="119"/>
      <c r="B57464" s="43"/>
      <c r="G57464" s="122"/>
      <c r="I57464" s="122"/>
      <c r="J57464" s="122"/>
      <c r="M57464" s="123"/>
      <c r="N57464" s="122"/>
    </row>
    <row r="57465" spans="1:14" s="121" customFormat="1" x14ac:dyDescent="0.25">
      <c r="A57465" s="119"/>
      <c r="B57465" s="43"/>
      <c r="G57465" s="122"/>
      <c r="I57465" s="122"/>
      <c r="J57465" s="122"/>
      <c r="M57465" s="123"/>
      <c r="N57465" s="122"/>
    </row>
    <row r="57466" spans="1:14" s="121" customFormat="1" x14ac:dyDescent="0.25">
      <c r="A57466" s="119"/>
      <c r="B57466" s="43"/>
      <c r="G57466" s="122"/>
      <c r="I57466" s="122"/>
      <c r="J57466" s="122"/>
      <c r="M57466" s="123"/>
      <c r="N57466" s="122"/>
    </row>
    <row r="57467" spans="1:14" s="121" customFormat="1" x14ac:dyDescent="0.25">
      <c r="A57467" s="119"/>
      <c r="B57467" s="43"/>
      <c r="G57467" s="122"/>
      <c r="I57467" s="122"/>
      <c r="J57467" s="122"/>
      <c r="M57467" s="123"/>
      <c r="N57467" s="122"/>
    </row>
    <row r="57468" spans="1:14" s="121" customFormat="1" x14ac:dyDescent="0.25">
      <c r="A57468" s="119"/>
      <c r="B57468" s="43"/>
      <c r="G57468" s="122"/>
      <c r="I57468" s="122"/>
      <c r="J57468" s="122"/>
      <c r="M57468" s="123"/>
      <c r="N57468" s="122"/>
    </row>
    <row r="57469" spans="1:14" s="121" customFormat="1" x14ac:dyDescent="0.25">
      <c r="A57469" s="119"/>
      <c r="B57469" s="43"/>
      <c r="G57469" s="122"/>
      <c r="I57469" s="122"/>
      <c r="J57469" s="122"/>
      <c r="M57469" s="123"/>
      <c r="N57469" s="122"/>
    </row>
    <row r="57470" spans="1:14" s="121" customFormat="1" x14ac:dyDescent="0.25">
      <c r="A57470" s="119"/>
      <c r="B57470" s="43"/>
      <c r="G57470" s="122"/>
      <c r="I57470" s="122"/>
      <c r="J57470" s="122"/>
      <c r="M57470" s="123"/>
      <c r="N57470" s="122"/>
    </row>
    <row r="57471" spans="1:14" s="121" customFormat="1" x14ac:dyDescent="0.25">
      <c r="A57471" s="119"/>
      <c r="B57471" s="43"/>
      <c r="G57471" s="122"/>
      <c r="I57471" s="122"/>
      <c r="J57471" s="122"/>
      <c r="M57471" s="123"/>
      <c r="N57471" s="122"/>
    </row>
    <row r="57472" spans="1:14" s="121" customFormat="1" x14ac:dyDescent="0.25">
      <c r="A57472" s="119"/>
      <c r="B57472" s="43"/>
      <c r="G57472" s="122"/>
      <c r="I57472" s="122"/>
      <c r="J57472" s="122"/>
      <c r="M57472" s="123"/>
      <c r="N57472" s="122"/>
    </row>
    <row r="57473" spans="1:14" s="121" customFormat="1" x14ac:dyDescent="0.25">
      <c r="A57473" s="119"/>
      <c r="B57473" s="43"/>
      <c r="G57473" s="122"/>
      <c r="I57473" s="122"/>
      <c r="J57473" s="122"/>
      <c r="M57473" s="123"/>
      <c r="N57473" s="122"/>
    </row>
    <row r="57474" spans="1:14" s="121" customFormat="1" x14ac:dyDescent="0.25">
      <c r="A57474" s="119"/>
      <c r="B57474" s="43"/>
      <c r="G57474" s="122"/>
      <c r="I57474" s="122"/>
      <c r="J57474" s="122"/>
      <c r="M57474" s="123"/>
      <c r="N57474" s="122"/>
    </row>
    <row r="57475" spans="1:14" s="121" customFormat="1" x14ac:dyDescent="0.25">
      <c r="A57475" s="119"/>
      <c r="B57475" s="43"/>
      <c r="G57475" s="122"/>
      <c r="I57475" s="122"/>
      <c r="J57475" s="122"/>
      <c r="M57475" s="123"/>
      <c r="N57475" s="122"/>
    </row>
    <row r="57476" spans="1:14" s="121" customFormat="1" x14ac:dyDescent="0.25">
      <c r="A57476" s="119"/>
      <c r="B57476" s="43"/>
      <c r="G57476" s="122"/>
      <c r="I57476" s="122"/>
      <c r="J57476" s="122"/>
      <c r="M57476" s="123"/>
      <c r="N57476" s="122"/>
    </row>
    <row r="57477" spans="1:14" s="121" customFormat="1" x14ac:dyDescent="0.25">
      <c r="A57477" s="119"/>
      <c r="B57477" s="43"/>
      <c r="G57477" s="122"/>
      <c r="I57477" s="122"/>
      <c r="J57477" s="122"/>
      <c r="M57477" s="123"/>
      <c r="N57477" s="122"/>
    </row>
    <row r="57478" spans="1:14" s="121" customFormat="1" x14ac:dyDescent="0.25">
      <c r="A57478" s="119"/>
      <c r="B57478" s="43"/>
      <c r="G57478" s="122"/>
      <c r="I57478" s="122"/>
      <c r="J57478" s="122"/>
      <c r="M57478" s="123"/>
      <c r="N57478" s="122"/>
    </row>
    <row r="57479" spans="1:14" s="121" customFormat="1" x14ac:dyDescent="0.25">
      <c r="A57479" s="119"/>
      <c r="B57479" s="43"/>
      <c r="G57479" s="122"/>
      <c r="I57479" s="122"/>
      <c r="J57479" s="122"/>
      <c r="M57479" s="123"/>
      <c r="N57479" s="122"/>
    </row>
    <row r="57480" spans="1:14" s="121" customFormat="1" x14ac:dyDescent="0.25">
      <c r="A57480" s="119"/>
      <c r="B57480" s="43"/>
      <c r="G57480" s="122"/>
      <c r="I57480" s="122"/>
      <c r="J57480" s="122"/>
      <c r="M57480" s="123"/>
      <c r="N57480" s="122"/>
    </row>
    <row r="57481" spans="1:14" s="121" customFormat="1" x14ac:dyDescent="0.25">
      <c r="A57481" s="119"/>
      <c r="B57481" s="43"/>
      <c r="G57481" s="122"/>
      <c r="I57481" s="122"/>
      <c r="J57481" s="122"/>
      <c r="M57481" s="123"/>
      <c r="N57481" s="122"/>
    </row>
    <row r="57482" spans="1:14" s="121" customFormat="1" x14ac:dyDescent="0.25">
      <c r="A57482" s="119"/>
      <c r="B57482" s="43"/>
      <c r="G57482" s="122"/>
      <c r="I57482" s="122"/>
      <c r="J57482" s="122"/>
      <c r="M57482" s="123"/>
      <c r="N57482" s="122"/>
    </row>
    <row r="57483" spans="1:14" s="121" customFormat="1" x14ac:dyDescent="0.25">
      <c r="A57483" s="119"/>
      <c r="B57483" s="43"/>
      <c r="G57483" s="122"/>
      <c r="I57483" s="122"/>
      <c r="J57483" s="122"/>
      <c r="M57483" s="123"/>
      <c r="N57483" s="122"/>
    </row>
    <row r="57484" spans="1:14" s="121" customFormat="1" x14ac:dyDescent="0.25">
      <c r="A57484" s="119"/>
      <c r="B57484" s="43"/>
      <c r="G57484" s="122"/>
      <c r="I57484" s="122"/>
      <c r="J57484" s="122"/>
      <c r="M57484" s="123"/>
      <c r="N57484" s="122"/>
    </row>
    <row r="57485" spans="1:14" s="121" customFormat="1" x14ac:dyDescent="0.25">
      <c r="A57485" s="119"/>
      <c r="B57485" s="43"/>
      <c r="G57485" s="122"/>
      <c r="I57485" s="122"/>
      <c r="J57485" s="122"/>
      <c r="M57485" s="123"/>
      <c r="N57485" s="122"/>
    </row>
    <row r="57486" spans="1:14" s="121" customFormat="1" x14ac:dyDescent="0.25">
      <c r="A57486" s="119"/>
      <c r="B57486" s="43"/>
      <c r="G57486" s="122"/>
      <c r="I57486" s="122"/>
      <c r="J57486" s="122"/>
      <c r="M57486" s="123"/>
      <c r="N57486" s="122"/>
    </row>
    <row r="57487" spans="1:14" s="121" customFormat="1" x14ac:dyDescent="0.25">
      <c r="A57487" s="119"/>
      <c r="B57487" s="43"/>
      <c r="G57487" s="122"/>
      <c r="I57487" s="122"/>
      <c r="J57487" s="122"/>
      <c r="M57487" s="123"/>
      <c r="N57487" s="122"/>
    </row>
    <row r="57488" spans="1:14" s="121" customFormat="1" x14ac:dyDescent="0.25">
      <c r="A57488" s="119"/>
      <c r="B57488" s="43"/>
      <c r="G57488" s="122"/>
      <c r="I57488" s="122"/>
      <c r="J57488" s="122"/>
      <c r="M57488" s="123"/>
      <c r="N57488" s="122"/>
    </row>
    <row r="57489" spans="1:14" s="121" customFormat="1" x14ac:dyDescent="0.25">
      <c r="A57489" s="119"/>
      <c r="B57489" s="43"/>
      <c r="G57489" s="122"/>
      <c r="I57489" s="122"/>
      <c r="J57489" s="122"/>
      <c r="M57489" s="123"/>
      <c r="N57489" s="122"/>
    </row>
    <row r="57490" spans="1:14" s="121" customFormat="1" x14ac:dyDescent="0.25">
      <c r="A57490" s="119"/>
      <c r="B57490" s="43"/>
      <c r="G57490" s="122"/>
      <c r="I57490" s="122"/>
      <c r="J57490" s="122"/>
      <c r="M57490" s="123"/>
      <c r="N57490" s="122"/>
    </row>
    <row r="57491" spans="1:14" s="121" customFormat="1" x14ac:dyDescent="0.25">
      <c r="A57491" s="119"/>
      <c r="B57491" s="43"/>
      <c r="G57491" s="122"/>
      <c r="I57491" s="122"/>
      <c r="J57491" s="122"/>
      <c r="M57491" s="123"/>
      <c r="N57491" s="122"/>
    </row>
    <row r="57492" spans="1:14" s="121" customFormat="1" x14ac:dyDescent="0.25">
      <c r="A57492" s="119"/>
      <c r="B57492" s="43"/>
      <c r="G57492" s="122"/>
      <c r="I57492" s="122"/>
      <c r="J57492" s="122"/>
      <c r="M57492" s="123"/>
      <c r="N57492" s="122"/>
    </row>
    <row r="57493" spans="1:14" s="121" customFormat="1" x14ac:dyDescent="0.25">
      <c r="A57493" s="119"/>
      <c r="B57493" s="43"/>
      <c r="G57493" s="122"/>
      <c r="I57493" s="122"/>
      <c r="J57493" s="122"/>
      <c r="M57493" s="123"/>
      <c r="N57493" s="122"/>
    </row>
    <row r="57494" spans="1:14" s="121" customFormat="1" x14ac:dyDescent="0.25">
      <c r="A57494" s="119"/>
      <c r="B57494" s="43"/>
      <c r="G57494" s="122"/>
      <c r="I57494" s="122"/>
      <c r="J57494" s="122"/>
      <c r="M57494" s="123"/>
      <c r="N57494" s="122"/>
    </row>
    <row r="57495" spans="1:14" s="121" customFormat="1" x14ac:dyDescent="0.25">
      <c r="A57495" s="119"/>
      <c r="B57495" s="43"/>
      <c r="G57495" s="122"/>
      <c r="I57495" s="122"/>
      <c r="J57495" s="122"/>
      <c r="M57495" s="123"/>
      <c r="N57495" s="122"/>
    </row>
    <row r="57496" spans="1:14" s="121" customFormat="1" x14ac:dyDescent="0.25">
      <c r="A57496" s="119"/>
      <c r="B57496" s="43"/>
      <c r="G57496" s="122"/>
      <c r="I57496" s="122"/>
      <c r="J57496" s="122"/>
      <c r="M57496" s="123"/>
      <c r="N57496" s="122"/>
    </row>
    <row r="57497" spans="1:14" s="121" customFormat="1" x14ac:dyDescent="0.25">
      <c r="A57497" s="119"/>
      <c r="B57497" s="43"/>
      <c r="G57497" s="122"/>
      <c r="I57497" s="122"/>
      <c r="J57497" s="122"/>
      <c r="M57497" s="123"/>
      <c r="N57497" s="122"/>
    </row>
    <row r="57498" spans="1:14" s="121" customFormat="1" x14ac:dyDescent="0.25">
      <c r="A57498" s="119"/>
      <c r="B57498" s="43"/>
      <c r="G57498" s="122"/>
      <c r="I57498" s="122"/>
      <c r="J57498" s="122"/>
      <c r="M57498" s="123"/>
      <c r="N57498" s="122"/>
    </row>
    <row r="57499" spans="1:14" s="121" customFormat="1" x14ac:dyDescent="0.25">
      <c r="A57499" s="119"/>
      <c r="B57499" s="43"/>
      <c r="G57499" s="122"/>
      <c r="I57499" s="122"/>
      <c r="J57499" s="122"/>
      <c r="M57499" s="123"/>
      <c r="N57499" s="122"/>
    </row>
    <row r="57500" spans="1:14" s="121" customFormat="1" x14ac:dyDescent="0.25">
      <c r="A57500" s="119"/>
      <c r="B57500" s="43"/>
      <c r="G57500" s="122"/>
      <c r="I57500" s="122"/>
      <c r="J57500" s="122"/>
      <c r="M57500" s="123"/>
      <c r="N57500" s="122"/>
    </row>
    <row r="57501" spans="1:14" s="121" customFormat="1" x14ac:dyDescent="0.25">
      <c r="A57501" s="119"/>
      <c r="B57501" s="43"/>
      <c r="G57501" s="122"/>
      <c r="I57501" s="122"/>
      <c r="J57501" s="122"/>
      <c r="M57501" s="123"/>
      <c r="N57501" s="122"/>
    </row>
    <row r="57502" spans="1:14" s="121" customFormat="1" x14ac:dyDescent="0.25">
      <c r="A57502" s="119"/>
      <c r="B57502" s="43"/>
      <c r="G57502" s="122"/>
      <c r="I57502" s="122"/>
      <c r="J57502" s="122"/>
      <c r="M57502" s="123"/>
      <c r="N57502" s="122"/>
    </row>
    <row r="57503" spans="1:14" s="121" customFormat="1" x14ac:dyDescent="0.25">
      <c r="A57503" s="119"/>
      <c r="B57503" s="43"/>
      <c r="G57503" s="122"/>
      <c r="I57503" s="122"/>
      <c r="J57503" s="122"/>
      <c r="M57503" s="123"/>
      <c r="N57503" s="122"/>
    </row>
    <row r="57504" spans="1:14" s="121" customFormat="1" x14ac:dyDescent="0.25">
      <c r="A57504" s="119"/>
      <c r="B57504" s="43"/>
      <c r="G57504" s="122"/>
      <c r="I57504" s="122"/>
      <c r="J57504" s="122"/>
      <c r="M57504" s="123"/>
      <c r="N57504" s="122"/>
    </row>
    <row r="57505" spans="1:14" s="121" customFormat="1" x14ac:dyDescent="0.25">
      <c r="A57505" s="119"/>
      <c r="B57505" s="43"/>
      <c r="G57505" s="122"/>
      <c r="I57505" s="122"/>
      <c r="J57505" s="122"/>
      <c r="M57505" s="123"/>
      <c r="N57505" s="122"/>
    </row>
    <row r="57506" spans="1:14" s="121" customFormat="1" x14ac:dyDescent="0.25">
      <c r="A57506" s="119"/>
      <c r="B57506" s="43"/>
      <c r="G57506" s="122"/>
      <c r="I57506" s="122"/>
      <c r="J57506" s="122"/>
      <c r="M57506" s="123"/>
      <c r="N57506" s="122"/>
    </row>
    <row r="57507" spans="1:14" s="121" customFormat="1" x14ac:dyDescent="0.25">
      <c r="A57507" s="119"/>
      <c r="B57507" s="43"/>
      <c r="G57507" s="122"/>
      <c r="I57507" s="122"/>
      <c r="J57507" s="122"/>
      <c r="M57507" s="123"/>
      <c r="N57507" s="122"/>
    </row>
    <row r="57508" spans="1:14" s="121" customFormat="1" x14ac:dyDescent="0.25">
      <c r="A57508" s="119"/>
      <c r="B57508" s="43"/>
      <c r="G57508" s="122"/>
      <c r="I57508" s="122"/>
      <c r="J57508" s="122"/>
      <c r="M57508" s="123"/>
      <c r="N57508" s="122"/>
    </row>
    <row r="57509" spans="1:14" s="121" customFormat="1" x14ac:dyDescent="0.25">
      <c r="A57509" s="119"/>
      <c r="B57509" s="43"/>
      <c r="G57509" s="122"/>
      <c r="I57509" s="122"/>
      <c r="J57509" s="122"/>
      <c r="M57509" s="123"/>
      <c r="N57509" s="122"/>
    </row>
    <row r="57510" spans="1:14" s="121" customFormat="1" x14ac:dyDescent="0.25">
      <c r="A57510" s="119"/>
      <c r="B57510" s="43"/>
      <c r="G57510" s="122"/>
      <c r="I57510" s="122"/>
      <c r="J57510" s="122"/>
      <c r="M57510" s="123"/>
      <c r="N57510" s="122"/>
    </row>
    <row r="57511" spans="1:14" s="121" customFormat="1" x14ac:dyDescent="0.25">
      <c r="A57511" s="119"/>
      <c r="B57511" s="43"/>
      <c r="G57511" s="122"/>
      <c r="I57511" s="122"/>
      <c r="J57511" s="122"/>
      <c r="M57511" s="123"/>
      <c r="N57511" s="122"/>
    </row>
    <row r="57512" spans="1:14" s="121" customFormat="1" x14ac:dyDescent="0.25">
      <c r="A57512" s="119"/>
      <c r="B57512" s="43"/>
      <c r="G57512" s="122"/>
      <c r="I57512" s="122"/>
      <c r="J57512" s="122"/>
      <c r="M57512" s="123"/>
      <c r="N57512" s="122"/>
    </row>
    <row r="57513" spans="1:14" s="121" customFormat="1" x14ac:dyDescent="0.25">
      <c r="A57513" s="119"/>
      <c r="B57513" s="43"/>
      <c r="G57513" s="122"/>
      <c r="I57513" s="122"/>
      <c r="J57513" s="122"/>
      <c r="M57513" s="123"/>
      <c r="N57513" s="122"/>
    </row>
    <row r="57514" spans="1:14" s="121" customFormat="1" x14ac:dyDescent="0.25">
      <c r="A57514" s="119"/>
      <c r="B57514" s="43"/>
      <c r="G57514" s="122"/>
      <c r="I57514" s="122"/>
      <c r="J57514" s="122"/>
      <c r="M57514" s="123"/>
      <c r="N57514" s="122"/>
    </row>
    <row r="57515" spans="1:14" s="121" customFormat="1" x14ac:dyDescent="0.25">
      <c r="A57515" s="119"/>
      <c r="B57515" s="43"/>
      <c r="G57515" s="122"/>
      <c r="I57515" s="122"/>
      <c r="J57515" s="122"/>
      <c r="M57515" s="123"/>
      <c r="N57515" s="122"/>
    </row>
    <row r="57516" spans="1:14" s="121" customFormat="1" x14ac:dyDescent="0.25">
      <c r="A57516" s="119"/>
      <c r="B57516" s="43"/>
      <c r="G57516" s="122"/>
      <c r="I57516" s="122"/>
      <c r="J57516" s="122"/>
      <c r="M57516" s="123"/>
      <c r="N57516" s="122"/>
    </row>
    <row r="57517" spans="1:14" s="121" customFormat="1" x14ac:dyDescent="0.25">
      <c r="A57517" s="119"/>
      <c r="B57517" s="43"/>
      <c r="G57517" s="122"/>
      <c r="I57517" s="122"/>
      <c r="J57517" s="122"/>
      <c r="M57517" s="123"/>
      <c r="N57517" s="122"/>
    </row>
    <row r="57518" spans="1:14" s="121" customFormat="1" x14ac:dyDescent="0.25">
      <c r="A57518" s="119"/>
      <c r="B57518" s="43"/>
      <c r="G57518" s="122"/>
      <c r="I57518" s="122"/>
      <c r="J57518" s="122"/>
      <c r="M57518" s="123"/>
      <c r="N57518" s="122"/>
    </row>
    <row r="57519" spans="1:14" s="121" customFormat="1" x14ac:dyDescent="0.25">
      <c r="A57519" s="119"/>
      <c r="B57519" s="43"/>
      <c r="G57519" s="122"/>
      <c r="I57519" s="122"/>
      <c r="J57519" s="122"/>
      <c r="M57519" s="123"/>
      <c r="N57519" s="122"/>
    </row>
    <row r="57520" spans="1:14" s="121" customFormat="1" x14ac:dyDescent="0.25">
      <c r="A57520" s="119"/>
      <c r="B57520" s="43"/>
      <c r="G57520" s="122"/>
      <c r="I57520" s="122"/>
      <c r="J57520" s="122"/>
      <c r="M57520" s="123"/>
      <c r="N57520" s="122"/>
    </row>
    <row r="57521" spans="1:14" s="121" customFormat="1" x14ac:dyDescent="0.25">
      <c r="A57521" s="119"/>
      <c r="B57521" s="43"/>
      <c r="G57521" s="122"/>
      <c r="I57521" s="122"/>
      <c r="J57521" s="122"/>
      <c r="M57521" s="123"/>
      <c r="N57521" s="122"/>
    </row>
    <row r="57522" spans="1:14" s="121" customFormat="1" x14ac:dyDescent="0.25">
      <c r="A57522" s="119"/>
      <c r="B57522" s="43"/>
      <c r="G57522" s="122"/>
      <c r="I57522" s="122"/>
      <c r="J57522" s="122"/>
      <c r="M57522" s="123"/>
      <c r="N57522" s="122"/>
    </row>
    <row r="57523" spans="1:14" s="121" customFormat="1" x14ac:dyDescent="0.25">
      <c r="A57523" s="119"/>
      <c r="B57523" s="43"/>
      <c r="G57523" s="122"/>
      <c r="I57523" s="122"/>
      <c r="J57523" s="122"/>
      <c r="M57523" s="123"/>
      <c r="N57523" s="122"/>
    </row>
    <row r="57524" spans="1:14" s="121" customFormat="1" x14ac:dyDescent="0.25">
      <c r="A57524" s="119"/>
      <c r="B57524" s="43"/>
      <c r="G57524" s="122"/>
      <c r="I57524" s="122"/>
      <c r="J57524" s="122"/>
      <c r="M57524" s="123"/>
      <c r="N57524" s="122"/>
    </row>
    <row r="57525" spans="1:14" s="121" customFormat="1" x14ac:dyDescent="0.25">
      <c r="A57525" s="119"/>
      <c r="B57525" s="43"/>
      <c r="G57525" s="122"/>
      <c r="I57525" s="122"/>
      <c r="J57525" s="122"/>
      <c r="M57525" s="123"/>
      <c r="N57525" s="122"/>
    </row>
    <row r="57526" spans="1:14" s="121" customFormat="1" x14ac:dyDescent="0.25">
      <c r="A57526" s="119"/>
      <c r="B57526" s="43"/>
      <c r="G57526" s="122"/>
      <c r="I57526" s="122"/>
      <c r="J57526" s="122"/>
      <c r="M57526" s="123"/>
      <c r="N57526" s="122"/>
    </row>
    <row r="57527" spans="1:14" s="121" customFormat="1" x14ac:dyDescent="0.25">
      <c r="A57527" s="119"/>
      <c r="B57527" s="43"/>
      <c r="G57527" s="122"/>
      <c r="I57527" s="122"/>
      <c r="J57527" s="122"/>
      <c r="M57527" s="123"/>
      <c r="N57527" s="122"/>
    </row>
    <row r="57528" spans="1:14" s="121" customFormat="1" x14ac:dyDescent="0.25">
      <c r="A57528" s="119"/>
      <c r="B57528" s="43"/>
      <c r="G57528" s="122"/>
      <c r="I57528" s="122"/>
      <c r="J57528" s="122"/>
      <c r="M57528" s="123"/>
      <c r="N57528" s="122"/>
    </row>
    <row r="57529" spans="1:14" s="121" customFormat="1" x14ac:dyDescent="0.25">
      <c r="A57529" s="119"/>
      <c r="B57529" s="43"/>
      <c r="G57529" s="122"/>
      <c r="I57529" s="122"/>
      <c r="J57529" s="122"/>
      <c r="M57529" s="123"/>
      <c r="N57529" s="122"/>
    </row>
    <row r="57530" spans="1:14" s="121" customFormat="1" x14ac:dyDescent="0.25">
      <c r="A57530" s="119"/>
      <c r="B57530" s="43"/>
      <c r="G57530" s="122"/>
      <c r="I57530" s="122"/>
      <c r="J57530" s="122"/>
      <c r="M57530" s="123"/>
      <c r="N57530" s="122"/>
    </row>
    <row r="57531" spans="1:14" s="121" customFormat="1" x14ac:dyDescent="0.25">
      <c r="A57531" s="119"/>
      <c r="B57531" s="43"/>
      <c r="G57531" s="122"/>
      <c r="I57531" s="122"/>
      <c r="J57531" s="122"/>
      <c r="M57531" s="123"/>
      <c r="N57531" s="122"/>
    </row>
    <row r="57532" spans="1:14" s="121" customFormat="1" x14ac:dyDescent="0.25">
      <c r="A57532" s="119"/>
      <c r="B57532" s="43"/>
      <c r="G57532" s="122"/>
      <c r="I57532" s="122"/>
      <c r="J57532" s="122"/>
      <c r="M57532" s="123"/>
      <c r="N57532" s="122"/>
    </row>
    <row r="57533" spans="1:14" s="121" customFormat="1" x14ac:dyDescent="0.25">
      <c r="A57533" s="119"/>
      <c r="B57533" s="43"/>
      <c r="G57533" s="122"/>
      <c r="I57533" s="122"/>
      <c r="J57533" s="122"/>
      <c r="M57533" s="123"/>
      <c r="N57533" s="122"/>
    </row>
    <row r="57534" spans="1:14" s="121" customFormat="1" x14ac:dyDescent="0.25">
      <c r="A57534" s="119"/>
      <c r="B57534" s="43"/>
      <c r="G57534" s="122"/>
      <c r="I57534" s="122"/>
      <c r="J57534" s="122"/>
      <c r="M57534" s="123"/>
      <c r="N57534" s="122"/>
    </row>
    <row r="57535" spans="1:14" s="121" customFormat="1" x14ac:dyDescent="0.25">
      <c r="A57535" s="119"/>
      <c r="B57535" s="43"/>
      <c r="G57535" s="122"/>
      <c r="I57535" s="122"/>
      <c r="J57535" s="122"/>
      <c r="M57535" s="123"/>
      <c r="N57535" s="122"/>
    </row>
    <row r="57536" spans="1:14" s="121" customFormat="1" x14ac:dyDescent="0.25">
      <c r="A57536" s="119"/>
      <c r="B57536" s="43"/>
      <c r="G57536" s="122"/>
      <c r="I57536" s="122"/>
      <c r="J57536" s="122"/>
      <c r="M57536" s="123"/>
      <c r="N57536" s="122"/>
    </row>
    <row r="57537" spans="1:14" s="121" customFormat="1" x14ac:dyDescent="0.25">
      <c r="A57537" s="119"/>
      <c r="B57537" s="43"/>
      <c r="G57537" s="122"/>
      <c r="I57537" s="122"/>
      <c r="J57537" s="122"/>
      <c r="M57537" s="123"/>
      <c r="N57537" s="122"/>
    </row>
    <row r="57538" spans="1:14" s="121" customFormat="1" x14ac:dyDescent="0.25">
      <c r="A57538" s="119"/>
      <c r="B57538" s="43"/>
      <c r="G57538" s="122"/>
      <c r="I57538" s="122"/>
      <c r="J57538" s="122"/>
      <c r="M57538" s="123"/>
      <c r="N57538" s="122"/>
    </row>
    <row r="57539" spans="1:14" s="121" customFormat="1" x14ac:dyDescent="0.25">
      <c r="A57539" s="119"/>
      <c r="B57539" s="43"/>
      <c r="G57539" s="122"/>
      <c r="I57539" s="122"/>
      <c r="J57539" s="122"/>
      <c r="M57539" s="123"/>
      <c r="N57539" s="122"/>
    </row>
    <row r="57540" spans="1:14" s="121" customFormat="1" x14ac:dyDescent="0.25">
      <c r="A57540" s="119"/>
      <c r="B57540" s="43"/>
      <c r="G57540" s="122"/>
      <c r="I57540" s="122"/>
      <c r="J57540" s="122"/>
      <c r="M57540" s="123"/>
      <c r="N57540" s="122"/>
    </row>
    <row r="57541" spans="1:14" s="121" customFormat="1" x14ac:dyDescent="0.25">
      <c r="A57541" s="119"/>
      <c r="B57541" s="43"/>
      <c r="G57541" s="122"/>
      <c r="I57541" s="122"/>
      <c r="J57541" s="122"/>
      <c r="M57541" s="123"/>
      <c r="N57541" s="122"/>
    </row>
    <row r="57542" spans="1:14" s="121" customFormat="1" x14ac:dyDescent="0.25">
      <c r="A57542" s="119"/>
      <c r="B57542" s="43"/>
      <c r="G57542" s="122"/>
      <c r="I57542" s="122"/>
      <c r="J57542" s="122"/>
      <c r="M57542" s="123"/>
      <c r="N57542" s="122"/>
    </row>
    <row r="57543" spans="1:14" s="121" customFormat="1" x14ac:dyDescent="0.25">
      <c r="A57543" s="119"/>
      <c r="B57543" s="43"/>
      <c r="G57543" s="122"/>
      <c r="I57543" s="122"/>
      <c r="J57543" s="122"/>
      <c r="M57543" s="123"/>
      <c r="N57543" s="122"/>
    </row>
    <row r="57544" spans="1:14" s="121" customFormat="1" x14ac:dyDescent="0.25">
      <c r="A57544" s="119"/>
      <c r="B57544" s="43"/>
      <c r="G57544" s="122"/>
      <c r="I57544" s="122"/>
      <c r="J57544" s="122"/>
      <c r="M57544" s="123"/>
      <c r="N57544" s="122"/>
    </row>
    <row r="57545" spans="1:14" s="121" customFormat="1" x14ac:dyDescent="0.25">
      <c r="A57545" s="119"/>
      <c r="B57545" s="43"/>
      <c r="G57545" s="122"/>
      <c r="I57545" s="122"/>
      <c r="J57545" s="122"/>
      <c r="M57545" s="123"/>
      <c r="N57545" s="122"/>
    </row>
    <row r="57546" spans="1:14" s="121" customFormat="1" x14ac:dyDescent="0.25">
      <c r="A57546" s="119"/>
      <c r="B57546" s="43"/>
      <c r="G57546" s="122"/>
      <c r="I57546" s="122"/>
      <c r="J57546" s="122"/>
      <c r="M57546" s="123"/>
      <c r="N57546" s="122"/>
    </row>
    <row r="57547" spans="1:14" s="121" customFormat="1" x14ac:dyDescent="0.25">
      <c r="A57547" s="119"/>
      <c r="B57547" s="43"/>
      <c r="G57547" s="122"/>
      <c r="I57547" s="122"/>
      <c r="J57547" s="122"/>
      <c r="M57547" s="123"/>
      <c r="N57547" s="122"/>
    </row>
    <row r="57548" spans="1:14" s="121" customFormat="1" x14ac:dyDescent="0.25">
      <c r="A57548" s="119"/>
      <c r="B57548" s="43"/>
      <c r="G57548" s="122"/>
      <c r="I57548" s="122"/>
      <c r="J57548" s="122"/>
      <c r="M57548" s="123"/>
      <c r="N57548" s="122"/>
    </row>
    <row r="57549" spans="1:14" s="121" customFormat="1" x14ac:dyDescent="0.25">
      <c r="A57549" s="119"/>
      <c r="B57549" s="43"/>
      <c r="G57549" s="122"/>
      <c r="I57549" s="122"/>
      <c r="J57549" s="122"/>
      <c r="M57549" s="123"/>
      <c r="N57549" s="122"/>
    </row>
    <row r="57550" spans="1:14" s="121" customFormat="1" x14ac:dyDescent="0.25">
      <c r="A57550" s="119"/>
      <c r="B57550" s="43"/>
      <c r="G57550" s="122"/>
      <c r="I57550" s="122"/>
      <c r="J57550" s="122"/>
      <c r="M57550" s="123"/>
      <c r="N57550" s="122"/>
    </row>
    <row r="57551" spans="1:14" s="121" customFormat="1" x14ac:dyDescent="0.25">
      <c r="A57551" s="119"/>
      <c r="B57551" s="43"/>
      <c r="G57551" s="122"/>
      <c r="I57551" s="122"/>
      <c r="J57551" s="122"/>
      <c r="M57551" s="123"/>
      <c r="N57551" s="122"/>
    </row>
    <row r="57552" spans="1:14" s="121" customFormat="1" x14ac:dyDescent="0.25">
      <c r="A57552" s="119"/>
      <c r="B57552" s="43"/>
      <c r="G57552" s="122"/>
      <c r="I57552" s="122"/>
      <c r="J57552" s="122"/>
      <c r="M57552" s="123"/>
      <c r="N57552" s="122"/>
    </row>
    <row r="57553" spans="1:14" s="121" customFormat="1" x14ac:dyDescent="0.25">
      <c r="A57553" s="119"/>
      <c r="B57553" s="43"/>
      <c r="G57553" s="122"/>
      <c r="I57553" s="122"/>
      <c r="J57553" s="122"/>
      <c r="M57553" s="123"/>
      <c r="N57553" s="122"/>
    </row>
    <row r="57554" spans="1:14" s="121" customFormat="1" x14ac:dyDescent="0.25">
      <c r="A57554" s="119"/>
      <c r="B57554" s="43"/>
      <c r="G57554" s="122"/>
      <c r="I57554" s="122"/>
      <c r="J57554" s="122"/>
      <c r="M57554" s="123"/>
      <c r="N57554" s="122"/>
    </row>
    <row r="57555" spans="1:14" s="121" customFormat="1" x14ac:dyDescent="0.25">
      <c r="A57555" s="119"/>
      <c r="B57555" s="43"/>
      <c r="G57555" s="122"/>
      <c r="I57555" s="122"/>
      <c r="J57555" s="122"/>
      <c r="M57555" s="123"/>
      <c r="N57555" s="122"/>
    </row>
    <row r="57556" spans="1:14" s="121" customFormat="1" x14ac:dyDescent="0.25">
      <c r="A57556" s="119"/>
      <c r="B57556" s="43"/>
      <c r="G57556" s="122"/>
      <c r="I57556" s="122"/>
      <c r="J57556" s="122"/>
      <c r="M57556" s="123"/>
      <c r="N57556" s="122"/>
    </row>
    <row r="57557" spans="1:14" s="121" customFormat="1" x14ac:dyDescent="0.25">
      <c r="A57557" s="119"/>
      <c r="B57557" s="43"/>
      <c r="G57557" s="122"/>
      <c r="I57557" s="122"/>
      <c r="J57557" s="122"/>
      <c r="M57557" s="123"/>
      <c r="N57557" s="122"/>
    </row>
    <row r="57558" spans="1:14" s="121" customFormat="1" x14ac:dyDescent="0.25">
      <c r="A57558" s="119"/>
      <c r="B57558" s="43"/>
      <c r="G57558" s="122"/>
      <c r="I57558" s="122"/>
      <c r="J57558" s="122"/>
      <c r="M57558" s="123"/>
      <c r="N57558" s="122"/>
    </row>
    <row r="57559" spans="1:14" s="121" customFormat="1" x14ac:dyDescent="0.25">
      <c r="A57559" s="119"/>
      <c r="B57559" s="43"/>
      <c r="G57559" s="122"/>
      <c r="I57559" s="122"/>
      <c r="J57559" s="122"/>
      <c r="M57559" s="123"/>
      <c r="N57559" s="122"/>
    </row>
    <row r="57560" spans="1:14" s="121" customFormat="1" x14ac:dyDescent="0.25">
      <c r="A57560" s="119"/>
      <c r="B57560" s="43"/>
      <c r="G57560" s="122"/>
      <c r="I57560" s="122"/>
      <c r="J57560" s="122"/>
      <c r="M57560" s="123"/>
      <c r="N57560" s="122"/>
    </row>
    <row r="57561" spans="1:14" s="121" customFormat="1" x14ac:dyDescent="0.25">
      <c r="A57561" s="119"/>
      <c r="B57561" s="43"/>
      <c r="G57561" s="122"/>
      <c r="I57561" s="122"/>
      <c r="J57561" s="122"/>
      <c r="M57561" s="123"/>
      <c r="N57561" s="122"/>
    </row>
    <row r="57562" spans="1:14" s="121" customFormat="1" x14ac:dyDescent="0.25">
      <c r="A57562" s="119"/>
      <c r="B57562" s="43"/>
      <c r="G57562" s="122"/>
      <c r="I57562" s="122"/>
      <c r="J57562" s="122"/>
      <c r="M57562" s="123"/>
      <c r="N57562" s="122"/>
    </row>
    <row r="57563" spans="1:14" s="121" customFormat="1" x14ac:dyDescent="0.25">
      <c r="A57563" s="119"/>
      <c r="B57563" s="43"/>
      <c r="G57563" s="122"/>
      <c r="I57563" s="122"/>
      <c r="J57563" s="122"/>
      <c r="M57563" s="123"/>
      <c r="N57563" s="122"/>
    </row>
    <row r="57564" spans="1:14" s="121" customFormat="1" x14ac:dyDescent="0.25">
      <c r="A57564" s="119"/>
      <c r="B57564" s="43"/>
      <c r="G57564" s="122"/>
      <c r="I57564" s="122"/>
      <c r="J57564" s="122"/>
      <c r="M57564" s="123"/>
      <c r="N57564" s="122"/>
    </row>
    <row r="57565" spans="1:14" s="121" customFormat="1" x14ac:dyDescent="0.25">
      <c r="A57565" s="119"/>
      <c r="B57565" s="43"/>
      <c r="G57565" s="122"/>
      <c r="I57565" s="122"/>
      <c r="J57565" s="122"/>
      <c r="M57565" s="123"/>
      <c r="N57565" s="122"/>
    </row>
    <row r="57566" spans="1:14" s="121" customFormat="1" x14ac:dyDescent="0.25">
      <c r="A57566" s="119"/>
      <c r="B57566" s="43"/>
      <c r="G57566" s="122"/>
      <c r="I57566" s="122"/>
      <c r="J57566" s="122"/>
      <c r="M57566" s="123"/>
      <c r="N57566" s="122"/>
    </row>
    <row r="57567" spans="1:14" s="121" customFormat="1" x14ac:dyDescent="0.25">
      <c r="A57567" s="119"/>
      <c r="B57567" s="43"/>
      <c r="G57567" s="122"/>
      <c r="I57567" s="122"/>
      <c r="J57567" s="122"/>
      <c r="M57567" s="123"/>
      <c r="N57567" s="122"/>
    </row>
    <row r="57568" spans="1:14" s="121" customFormat="1" x14ac:dyDescent="0.25">
      <c r="A57568" s="119"/>
      <c r="B57568" s="43"/>
      <c r="G57568" s="122"/>
      <c r="I57568" s="122"/>
      <c r="J57568" s="122"/>
      <c r="M57568" s="123"/>
      <c r="N57568" s="122"/>
    </row>
    <row r="57569" spans="1:14" s="121" customFormat="1" x14ac:dyDescent="0.25">
      <c r="A57569" s="119"/>
      <c r="B57569" s="43"/>
      <c r="G57569" s="122"/>
      <c r="I57569" s="122"/>
      <c r="J57569" s="122"/>
      <c r="M57569" s="123"/>
      <c r="N57569" s="122"/>
    </row>
    <row r="57570" spans="1:14" s="121" customFormat="1" x14ac:dyDescent="0.25">
      <c r="A57570" s="119"/>
      <c r="B57570" s="43"/>
      <c r="G57570" s="122"/>
      <c r="I57570" s="122"/>
      <c r="J57570" s="122"/>
      <c r="M57570" s="123"/>
      <c r="N57570" s="122"/>
    </row>
    <row r="57571" spans="1:14" s="121" customFormat="1" x14ac:dyDescent="0.25">
      <c r="A57571" s="119"/>
      <c r="B57571" s="43"/>
      <c r="G57571" s="122"/>
      <c r="I57571" s="122"/>
      <c r="J57571" s="122"/>
      <c r="M57571" s="123"/>
      <c r="N57571" s="122"/>
    </row>
    <row r="57572" spans="1:14" s="121" customFormat="1" x14ac:dyDescent="0.25">
      <c r="A57572" s="119"/>
      <c r="B57572" s="43"/>
      <c r="G57572" s="122"/>
      <c r="I57572" s="122"/>
      <c r="J57572" s="122"/>
      <c r="M57572" s="123"/>
      <c r="N57572" s="122"/>
    </row>
    <row r="57573" spans="1:14" s="121" customFormat="1" x14ac:dyDescent="0.25">
      <c r="A57573" s="119"/>
      <c r="B57573" s="43"/>
      <c r="G57573" s="122"/>
      <c r="I57573" s="122"/>
      <c r="J57573" s="122"/>
      <c r="M57573" s="123"/>
      <c r="N57573" s="122"/>
    </row>
    <row r="57574" spans="1:14" s="121" customFormat="1" x14ac:dyDescent="0.25">
      <c r="A57574" s="119"/>
      <c r="B57574" s="43"/>
      <c r="G57574" s="122"/>
      <c r="I57574" s="122"/>
      <c r="J57574" s="122"/>
      <c r="M57574" s="123"/>
      <c r="N57574" s="122"/>
    </row>
    <row r="57575" spans="1:14" s="121" customFormat="1" x14ac:dyDescent="0.25">
      <c r="A57575" s="119"/>
      <c r="B57575" s="43"/>
      <c r="G57575" s="122"/>
      <c r="I57575" s="122"/>
      <c r="J57575" s="122"/>
      <c r="M57575" s="123"/>
      <c r="N57575" s="122"/>
    </row>
    <row r="57576" spans="1:14" s="121" customFormat="1" x14ac:dyDescent="0.25">
      <c r="A57576" s="119"/>
      <c r="B57576" s="43"/>
      <c r="G57576" s="122"/>
      <c r="I57576" s="122"/>
      <c r="J57576" s="122"/>
      <c r="M57576" s="123"/>
      <c r="N57576" s="122"/>
    </row>
    <row r="57577" spans="1:14" s="121" customFormat="1" x14ac:dyDescent="0.25">
      <c r="A57577" s="119"/>
      <c r="B57577" s="43"/>
      <c r="G57577" s="122"/>
      <c r="I57577" s="122"/>
      <c r="J57577" s="122"/>
      <c r="M57577" s="123"/>
      <c r="N57577" s="122"/>
    </row>
    <row r="57578" spans="1:14" s="121" customFormat="1" x14ac:dyDescent="0.25">
      <c r="A57578" s="119"/>
      <c r="B57578" s="43"/>
      <c r="G57578" s="122"/>
      <c r="I57578" s="122"/>
      <c r="J57578" s="122"/>
      <c r="M57578" s="123"/>
      <c r="N57578" s="122"/>
    </row>
    <row r="57579" spans="1:14" s="121" customFormat="1" x14ac:dyDescent="0.25">
      <c r="A57579" s="119"/>
      <c r="B57579" s="43"/>
      <c r="G57579" s="122"/>
      <c r="I57579" s="122"/>
      <c r="J57579" s="122"/>
      <c r="M57579" s="123"/>
      <c r="N57579" s="122"/>
    </row>
    <row r="57580" spans="1:14" s="121" customFormat="1" x14ac:dyDescent="0.25">
      <c r="A57580" s="119"/>
      <c r="B57580" s="43"/>
      <c r="G57580" s="122"/>
      <c r="I57580" s="122"/>
      <c r="J57580" s="122"/>
      <c r="M57580" s="123"/>
      <c r="N57580" s="122"/>
    </row>
    <row r="57581" spans="1:14" s="121" customFormat="1" x14ac:dyDescent="0.25">
      <c r="A57581" s="119"/>
      <c r="B57581" s="43"/>
      <c r="G57581" s="122"/>
      <c r="I57581" s="122"/>
      <c r="J57581" s="122"/>
      <c r="M57581" s="123"/>
      <c r="N57581" s="122"/>
    </row>
    <row r="57582" spans="1:14" s="121" customFormat="1" x14ac:dyDescent="0.25">
      <c r="A57582" s="119"/>
      <c r="B57582" s="43"/>
      <c r="G57582" s="122"/>
      <c r="I57582" s="122"/>
      <c r="J57582" s="122"/>
      <c r="M57582" s="123"/>
      <c r="N57582" s="122"/>
    </row>
    <row r="57583" spans="1:14" s="121" customFormat="1" x14ac:dyDescent="0.25">
      <c r="A57583" s="119"/>
      <c r="B57583" s="43"/>
      <c r="G57583" s="122"/>
      <c r="I57583" s="122"/>
      <c r="J57583" s="122"/>
      <c r="M57583" s="123"/>
      <c r="N57583" s="122"/>
    </row>
    <row r="57584" spans="1:14" s="121" customFormat="1" x14ac:dyDescent="0.25">
      <c r="A57584" s="119"/>
      <c r="B57584" s="43"/>
      <c r="G57584" s="122"/>
      <c r="I57584" s="122"/>
      <c r="J57584" s="122"/>
      <c r="M57584" s="123"/>
      <c r="N57584" s="122"/>
    </row>
    <row r="57585" spans="1:14" s="121" customFormat="1" x14ac:dyDescent="0.25">
      <c r="A57585" s="119"/>
      <c r="B57585" s="43"/>
      <c r="G57585" s="122"/>
      <c r="I57585" s="122"/>
      <c r="J57585" s="122"/>
      <c r="M57585" s="123"/>
      <c r="N57585" s="122"/>
    </row>
    <row r="57586" spans="1:14" s="121" customFormat="1" x14ac:dyDescent="0.25">
      <c r="A57586" s="119"/>
      <c r="B57586" s="43"/>
      <c r="G57586" s="122"/>
      <c r="I57586" s="122"/>
      <c r="J57586" s="122"/>
      <c r="M57586" s="123"/>
      <c r="N57586" s="122"/>
    </row>
    <row r="57587" spans="1:14" s="121" customFormat="1" x14ac:dyDescent="0.25">
      <c r="A57587" s="119"/>
      <c r="B57587" s="43"/>
      <c r="G57587" s="122"/>
      <c r="I57587" s="122"/>
      <c r="J57587" s="122"/>
      <c r="M57587" s="123"/>
      <c r="N57587" s="122"/>
    </row>
    <row r="57588" spans="1:14" s="121" customFormat="1" x14ac:dyDescent="0.25">
      <c r="A57588" s="119"/>
      <c r="B57588" s="43"/>
      <c r="G57588" s="122"/>
      <c r="I57588" s="122"/>
      <c r="J57588" s="122"/>
      <c r="M57588" s="123"/>
      <c r="N57588" s="122"/>
    </row>
    <row r="57589" spans="1:14" s="121" customFormat="1" x14ac:dyDescent="0.25">
      <c r="A57589" s="119"/>
      <c r="B57589" s="43"/>
      <c r="G57589" s="122"/>
      <c r="I57589" s="122"/>
      <c r="J57589" s="122"/>
      <c r="M57589" s="123"/>
      <c r="N57589" s="122"/>
    </row>
    <row r="57590" spans="1:14" s="121" customFormat="1" x14ac:dyDescent="0.25">
      <c r="A57590" s="119"/>
      <c r="B57590" s="43"/>
      <c r="G57590" s="122"/>
      <c r="I57590" s="122"/>
      <c r="J57590" s="122"/>
      <c r="M57590" s="123"/>
      <c r="N57590" s="122"/>
    </row>
    <row r="57591" spans="1:14" s="121" customFormat="1" x14ac:dyDescent="0.25">
      <c r="A57591" s="119"/>
      <c r="B57591" s="43"/>
      <c r="G57591" s="122"/>
      <c r="I57591" s="122"/>
      <c r="J57591" s="122"/>
      <c r="M57591" s="123"/>
      <c r="N57591" s="122"/>
    </row>
    <row r="57592" spans="1:14" s="121" customFormat="1" x14ac:dyDescent="0.25">
      <c r="A57592" s="119"/>
      <c r="B57592" s="43"/>
      <c r="G57592" s="122"/>
      <c r="I57592" s="122"/>
      <c r="J57592" s="122"/>
      <c r="M57592" s="123"/>
      <c r="N57592" s="122"/>
    </row>
    <row r="57593" spans="1:14" s="121" customFormat="1" x14ac:dyDescent="0.25">
      <c r="A57593" s="119"/>
      <c r="B57593" s="43"/>
      <c r="G57593" s="122"/>
      <c r="I57593" s="122"/>
      <c r="J57593" s="122"/>
      <c r="M57593" s="123"/>
      <c r="N57593" s="122"/>
    </row>
    <row r="57594" spans="1:14" s="121" customFormat="1" x14ac:dyDescent="0.25">
      <c r="A57594" s="119"/>
      <c r="B57594" s="43"/>
      <c r="G57594" s="122"/>
      <c r="I57594" s="122"/>
      <c r="J57594" s="122"/>
      <c r="M57594" s="123"/>
      <c r="N57594" s="122"/>
    </row>
    <row r="57595" spans="1:14" s="121" customFormat="1" x14ac:dyDescent="0.25">
      <c r="A57595" s="119"/>
      <c r="B57595" s="43"/>
      <c r="G57595" s="122"/>
      <c r="I57595" s="122"/>
      <c r="J57595" s="122"/>
      <c r="M57595" s="123"/>
      <c r="N57595" s="122"/>
    </row>
    <row r="57596" spans="1:14" s="121" customFormat="1" x14ac:dyDescent="0.25">
      <c r="A57596" s="119"/>
      <c r="B57596" s="43"/>
      <c r="G57596" s="122"/>
      <c r="I57596" s="122"/>
      <c r="J57596" s="122"/>
      <c r="M57596" s="123"/>
      <c r="N57596" s="122"/>
    </row>
    <row r="57597" spans="1:14" s="121" customFormat="1" x14ac:dyDescent="0.25">
      <c r="A57597" s="119"/>
      <c r="B57597" s="43"/>
      <c r="G57597" s="122"/>
      <c r="I57597" s="122"/>
      <c r="J57597" s="122"/>
      <c r="M57597" s="123"/>
      <c r="N57597" s="122"/>
    </row>
    <row r="57598" spans="1:14" s="121" customFormat="1" x14ac:dyDescent="0.25">
      <c r="A57598" s="119"/>
      <c r="B57598" s="43"/>
      <c r="G57598" s="122"/>
      <c r="I57598" s="122"/>
      <c r="J57598" s="122"/>
      <c r="M57598" s="123"/>
      <c r="N57598" s="122"/>
    </row>
    <row r="57599" spans="1:14" s="121" customFormat="1" x14ac:dyDescent="0.25">
      <c r="A57599" s="119"/>
      <c r="B57599" s="43"/>
      <c r="G57599" s="122"/>
      <c r="I57599" s="122"/>
      <c r="J57599" s="122"/>
      <c r="M57599" s="123"/>
      <c r="N57599" s="122"/>
    </row>
    <row r="57600" spans="1:14" s="121" customFormat="1" x14ac:dyDescent="0.25">
      <c r="A57600" s="119"/>
      <c r="B57600" s="43"/>
      <c r="G57600" s="122"/>
      <c r="I57600" s="122"/>
      <c r="J57600" s="122"/>
      <c r="M57600" s="123"/>
      <c r="N57600" s="122"/>
    </row>
    <row r="57601" spans="1:14" s="121" customFormat="1" x14ac:dyDescent="0.25">
      <c r="A57601" s="119"/>
      <c r="B57601" s="43"/>
      <c r="G57601" s="122"/>
      <c r="I57601" s="122"/>
      <c r="J57601" s="122"/>
      <c r="M57601" s="123"/>
      <c r="N57601" s="122"/>
    </row>
    <row r="57602" spans="1:14" s="121" customFormat="1" x14ac:dyDescent="0.25">
      <c r="A57602" s="119"/>
      <c r="B57602" s="43"/>
      <c r="G57602" s="122"/>
      <c r="I57602" s="122"/>
      <c r="J57602" s="122"/>
      <c r="M57602" s="123"/>
      <c r="N57602" s="122"/>
    </row>
    <row r="57603" spans="1:14" s="121" customFormat="1" x14ac:dyDescent="0.25">
      <c r="A57603" s="119"/>
      <c r="B57603" s="43"/>
      <c r="G57603" s="122"/>
      <c r="I57603" s="122"/>
      <c r="J57603" s="122"/>
      <c r="M57603" s="123"/>
      <c r="N57603" s="122"/>
    </row>
    <row r="57604" spans="1:14" s="121" customFormat="1" x14ac:dyDescent="0.25">
      <c r="A57604" s="119"/>
      <c r="B57604" s="43"/>
      <c r="G57604" s="122"/>
      <c r="I57604" s="122"/>
      <c r="J57604" s="122"/>
      <c r="M57604" s="123"/>
      <c r="N57604" s="122"/>
    </row>
    <row r="57605" spans="1:14" s="121" customFormat="1" x14ac:dyDescent="0.25">
      <c r="A57605" s="119"/>
      <c r="B57605" s="43"/>
      <c r="G57605" s="122"/>
      <c r="I57605" s="122"/>
      <c r="J57605" s="122"/>
      <c r="M57605" s="123"/>
      <c r="N57605" s="122"/>
    </row>
    <row r="57606" spans="1:14" s="121" customFormat="1" x14ac:dyDescent="0.25">
      <c r="A57606" s="119"/>
      <c r="B57606" s="43"/>
      <c r="G57606" s="122"/>
      <c r="I57606" s="122"/>
      <c r="J57606" s="122"/>
      <c r="M57606" s="123"/>
      <c r="N57606" s="122"/>
    </row>
    <row r="57607" spans="1:14" s="121" customFormat="1" x14ac:dyDescent="0.25">
      <c r="A57607" s="119"/>
      <c r="B57607" s="43"/>
      <c r="G57607" s="122"/>
      <c r="I57607" s="122"/>
      <c r="J57607" s="122"/>
      <c r="M57607" s="123"/>
      <c r="N57607" s="122"/>
    </row>
    <row r="57608" spans="1:14" s="121" customFormat="1" x14ac:dyDescent="0.25">
      <c r="A57608" s="119"/>
      <c r="B57608" s="43"/>
      <c r="G57608" s="122"/>
      <c r="I57608" s="122"/>
      <c r="J57608" s="122"/>
      <c r="M57608" s="123"/>
      <c r="N57608" s="122"/>
    </row>
    <row r="57609" spans="1:14" s="121" customFormat="1" x14ac:dyDescent="0.25">
      <c r="A57609" s="119"/>
      <c r="B57609" s="43"/>
      <c r="G57609" s="122"/>
      <c r="I57609" s="122"/>
      <c r="J57609" s="122"/>
      <c r="M57609" s="123"/>
      <c r="N57609" s="122"/>
    </row>
    <row r="57610" spans="1:14" s="121" customFormat="1" x14ac:dyDescent="0.25">
      <c r="A57610" s="119"/>
      <c r="B57610" s="43"/>
      <c r="G57610" s="122"/>
      <c r="I57610" s="122"/>
      <c r="J57610" s="122"/>
      <c r="M57610" s="123"/>
      <c r="N57610" s="122"/>
    </row>
    <row r="57611" spans="1:14" s="121" customFormat="1" x14ac:dyDescent="0.25">
      <c r="A57611" s="119"/>
      <c r="B57611" s="43"/>
      <c r="G57611" s="122"/>
      <c r="I57611" s="122"/>
      <c r="J57611" s="122"/>
      <c r="M57611" s="123"/>
      <c r="N57611" s="122"/>
    </row>
    <row r="57612" spans="1:14" s="121" customFormat="1" x14ac:dyDescent="0.25">
      <c r="A57612" s="119"/>
      <c r="B57612" s="43"/>
      <c r="G57612" s="122"/>
      <c r="I57612" s="122"/>
      <c r="J57612" s="122"/>
      <c r="M57612" s="123"/>
      <c r="N57612" s="122"/>
    </row>
    <row r="57613" spans="1:14" s="121" customFormat="1" x14ac:dyDescent="0.25">
      <c r="A57613" s="119"/>
      <c r="B57613" s="43"/>
      <c r="G57613" s="122"/>
      <c r="I57613" s="122"/>
      <c r="J57613" s="122"/>
      <c r="M57613" s="123"/>
      <c r="N57613" s="122"/>
    </row>
    <row r="57614" spans="1:14" s="121" customFormat="1" x14ac:dyDescent="0.25">
      <c r="A57614" s="119"/>
      <c r="B57614" s="43"/>
      <c r="G57614" s="122"/>
      <c r="I57614" s="122"/>
      <c r="J57614" s="122"/>
      <c r="M57614" s="123"/>
      <c r="N57614" s="122"/>
    </row>
    <row r="57615" spans="1:14" s="121" customFormat="1" x14ac:dyDescent="0.25">
      <c r="A57615" s="119"/>
      <c r="B57615" s="43"/>
      <c r="G57615" s="122"/>
      <c r="I57615" s="122"/>
      <c r="J57615" s="122"/>
      <c r="M57615" s="123"/>
      <c r="N57615" s="122"/>
    </row>
    <row r="57616" spans="1:14" s="121" customFormat="1" x14ac:dyDescent="0.25">
      <c r="A57616" s="119"/>
      <c r="B57616" s="43"/>
      <c r="G57616" s="122"/>
      <c r="I57616" s="122"/>
      <c r="J57616" s="122"/>
      <c r="M57616" s="123"/>
      <c r="N57616" s="122"/>
    </row>
    <row r="57617" spans="1:14" s="121" customFormat="1" x14ac:dyDescent="0.25">
      <c r="A57617" s="119"/>
      <c r="B57617" s="43"/>
      <c r="G57617" s="122"/>
      <c r="I57617" s="122"/>
      <c r="J57617" s="122"/>
      <c r="M57617" s="123"/>
      <c r="N57617" s="122"/>
    </row>
    <row r="57618" spans="1:14" s="121" customFormat="1" x14ac:dyDescent="0.25">
      <c r="A57618" s="119"/>
      <c r="B57618" s="43"/>
      <c r="G57618" s="122"/>
      <c r="I57618" s="122"/>
      <c r="J57618" s="122"/>
      <c r="M57618" s="123"/>
      <c r="N57618" s="122"/>
    </row>
    <row r="57619" spans="1:14" s="121" customFormat="1" x14ac:dyDescent="0.25">
      <c r="A57619" s="119"/>
      <c r="B57619" s="43"/>
      <c r="G57619" s="122"/>
      <c r="I57619" s="122"/>
      <c r="J57619" s="122"/>
      <c r="M57619" s="123"/>
      <c r="N57619" s="122"/>
    </row>
    <row r="57620" spans="1:14" s="121" customFormat="1" x14ac:dyDescent="0.25">
      <c r="A57620" s="119"/>
      <c r="B57620" s="43"/>
      <c r="G57620" s="122"/>
      <c r="I57620" s="122"/>
      <c r="J57620" s="122"/>
      <c r="M57620" s="123"/>
      <c r="N57620" s="122"/>
    </row>
    <row r="57621" spans="1:14" s="121" customFormat="1" x14ac:dyDescent="0.25">
      <c r="A57621" s="119"/>
      <c r="B57621" s="43"/>
      <c r="G57621" s="122"/>
      <c r="I57621" s="122"/>
      <c r="J57621" s="122"/>
      <c r="M57621" s="123"/>
      <c r="N57621" s="122"/>
    </row>
    <row r="57622" spans="1:14" s="121" customFormat="1" x14ac:dyDescent="0.25">
      <c r="A57622" s="119"/>
      <c r="B57622" s="43"/>
      <c r="G57622" s="122"/>
      <c r="I57622" s="122"/>
      <c r="J57622" s="122"/>
      <c r="M57622" s="123"/>
      <c r="N57622" s="122"/>
    </row>
    <row r="57623" spans="1:14" s="121" customFormat="1" x14ac:dyDescent="0.25">
      <c r="A57623" s="119"/>
      <c r="B57623" s="43"/>
      <c r="G57623" s="122"/>
      <c r="I57623" s="122"/>
      <c r="J57623" s="122"/>
      <c r="M57623" s="123"/>
      <c r="N57623" s="122"/>
    </row>
    <row r="57624" spans="1:14" s="121" customFormat="1" x14ac:dyDescent="0.25">
      <c r="A57624" s="119"/>
      <c r="B57624" s="43"/>
      <c r="G57624" s="122"/>
      <c r="I57624" s="122"/>
      <c r="J57624" s="122"/>
      <c r="M57624" s="123"/>
      <c r="N57624" s="122"/>
    </row>
    <row r="57625" spans="1:14" s="121" customFormat="1" x14ac:dyDescent="0.25">
      <c r="A57625" s="119"/>
      <c r="B57625" s="43"/>
      <c r="G57625" s="122"/>
      <c r="I57625" s="122"/>
      <c r="J57625" s="122"/>
      <c r="M57625" s="123"/>
      <c r="N57625" s="122"/>
    </row>
    <row r="57626" spans="1:14" s="121" customFormat="1" x14ac:dyDescent="0.25">
      <c r="A57626" s="119"/>
      <c r="B57626" s="43"/>
      <c r="G57626" s="122"/>
      <c r="I57626" s="122"/>
      <c r="J57626" s="122"/>
      <c r="M57626" s="123"/>
      <c r="N57626" s="122"/>
    </row>
    <row r="57627" spans="1:14" s="121" customFormat="1" x14ac:dyDescent="0.25">
      <c r="A57627" s="119"/>
      <c r="B57627" s="43"/>
      <c r="G57627" s="122"/>
      <c r="I57627" s="122"/>
      <c r="J57627" s="122"/>
      <c r="M57627" s="123"/>
      <c r="N57627" s="122"/>
    </row>
    <row r="57628" spans="1:14" s="121" customFormat="1" x14ac:dyDescent="0.25">
      <c r="A57628" s="119"/>
      <c r="B57628" s="43"/>
      <c r="G57628" s="122"/>
      <c r="I57628" s="122"/>
      <c r="J57628" s="122"/>
      <c r="M57628" s="123"/>
      <c r="N57628" s="122"/>
    </row>
    <row r="57629" spans="1:14" s="121" customFormat="1" x14ac:dyDescent="0.25">
      <c r="A57629" s="119"/>
      <c r="B57629" s="43"/>
      <c r="G57629" s="122"/>
      <c r="I57629" s="122"/>
      <c r="J57629" s="122"/>
      <c r="M57629" s="123"/>
      <c r="N57629" s="122"/>
    </row>
    <row r="57630" spans="1:14" s="121" customFormat="1" x14ac:dyDescent="0.25">
      <c r="A57630" s="119"/>
      <c r="B57630" s="43"/>
      <c r="G57630" s="122"/>
      <c r="I57630" s="122"/>
      <c r="J57630" s="122"/>
      <c r="M57630" s="123"/>
      <c r="N57630" s="122"/>
    </row>
    <row r="57631" spans="1:14" s="121" customFormat="1" x14ac:dyDescent="0.25">
      <c r="A57631" s="119"/>
      <c r="B57631" s="43"/>
      <c r="G57631" s="122"/>
      <c r="I57631" s="122"/>
      <c r="J57631" s="122"/>
      <c r="M57631" s="123"/>
      <c r="N57631" s="122"/>
    </row>
    <row r="57632" spans="1:14" s="121" customFormat="1" x14ac:dyDescent="0.25">
      <c r="A57632" s="119"/>
      <c r="B57632" s="43"/>
      <c r="G57632" s="122"/>
      <c r="I57632" s="122"/>
      <c r="J57632" s="122"/>
      <c r="M57632" s="123"/>
      <c r="N57632" s="122"/>
    </row>
    <row r="57633" spans="1:14" s="121" customFormat="1" x14ac:dyDescent="0.25">
      <c r="A57633" s="119"/>
      <c r="B57633" s="43"/>
      <c r="G57633" s="122"/>
      <c r="I57633" s="122"/>
      <c r="J57633" s="122"/>
      <c r="M57633" s="123"/>
      <c r="N57633" s="122"/>
    </row>
    <row r="57634" spans="1:14" s="121" customFormat="1" x14ac:dyDescent="0.25">
      <c r="A57634" s="119"/>
      <c r="B57634" s="43"/>
      <c r="G57634" s="122"/>
      <c r="I57634" s="122"/>
      <c r="J57634" s="122"/>
      <c r="M57634" s="123"/>
      <c r="N57634" s="122"/>
    </row>
    <row r="57635" spans="1:14" s="121" customFormat="1" x14ac:dyDescent="0.25">
      <c r="A57635" s="119"/>
      <c r="B57635" s="43"/>
      <c r="G57635" s="122"/>
      <c r="I57635" s="122"/>
      <c r="J57635" s="122"/>
      <c r="M57635" s="123"/>
      <c r="N57635" s="122"/>
    </row>
    <row r="57636" spans="1:14" s="121" customFormat="1" x14ac:dyDescent="0.25">
      <c r="A57636" s="119"/>
      <c r="B57636" s="43"/>
      <c r="G57636" s="122"/>
      <c r="I57636" s="122"/>
      <c r="J57636" s="122"/>
      <c r="M57636" s="123"/>
      <c r="N57636" s="122"/>
    </row>
    <row r="57637" spans="1:14" s="121" customFormat="1" x14ac:dyDescent="0.25">
      <c r="A57637" s="119"/>
      <c r="B57637" s="43"/>
      <c r="G57637" s="122"/>
      <c r="I57637" s="122"/>
      <c r="J57637" s="122"/>
      <c r="M57637" s="123"/>
      <c r="N57637" s="122"/>
    </row>
    <row r="57638" spans="1:14" s="121" customFormat="1" x14ac:dyDescent="0.25">
      <c r="A57638" s="119"/>
      <c r="B57638" s="43"/>
      <c r="G57638" s="122"/>
      <c r="I57638" s="122"/>
      <c r="J57638" s="122"/>
      <c r="M57638" s="123"/>
      <c r="N57638" s="122"/>
    </row>
    <row r="57639" spans="1:14" s="121" customFormat="1" x14ac:dyDescent="0.25">
      <c r="A57639" s="119"/>
      <c r="B57639" s="43"/>
      <c r="G57639" s="122"/>
      <c r="I57639" s="122"/>
      <c r="J57639" s="122"/>
      <c r="M57639" s="123"/>
      <c r="N57639" s="122"/>
    </row>
    <row r="57640" spans="1:14" s="121" customFormat="1" x14ac:dyDescent="0.25">
      <c r="A57640" s="119"/>
      <c r="B57640" s="43"/>
      <c r="G57640" s="122"/>
      <c r="I57640" s="122"/>
      <c r="J57640" s="122"/>
      <c r="M57640" s="123"/>
      <c r="N57640" s="122"/>
    </row>
    <row r="57641" spans="1:14" s="121" customFormat="1" x14ac:dyDescent="0.25">
      <c r="A57641" s="119"/>
      <c r="B57641" s="43"/>
      <c r="G57641" s="122"/>
      <c r="I57641" s="122"/>
      <c r="J57641" s="122"/>
      <c r="M57641" s="123"/>
      <c r="N57641" s="122"/>
    </row>
    <row r="57642" spans="1:14" s="121" customFormat="1" x14ac:dyDescent="0.25">
      <c r="A57642" s="119"/>
      <c r="B57642" s="43"/>
      <c r="G57642" s="122"/>
      <c r="I57642" s="122"/>
      <c r="J57642" s="122"/>
      <c r="M57642" s="123"/>
      <c r="N57642" s="122"/>
    </row>
    <row r="57643" spans="1:14" s="121" customFormat="1" x14ac:dyDescent="0.25">
      <c r="A57643" s="119"/>
      <c r="B57643" s="43"/>
      <c r="G57643" s="122"/>
      <c r="I57643" s="122"/>
      <c r="J57643" s="122"/>
      <c r="M57643" s="123"/>
      <c r="N57643" s="122"/>
    </row>
    <row r="57644" spans="1:14" s="121" customFormat="1" x14ac:dyDescent="0.25">
      <c r="A57644" s="119"/>
      <c r="B57644" s="43"/>
      <c r="G57644" s="122"/>
      <c r="I57644" s="122"/>
      <c r="J57644" s="122"/>
      <c r="M57644" s="123"/>
      <c r="N57644" s="122"/>
    </row>
    <row r="57645" spans="1:14" s="121" customFormat="1" x14ac:dyDescent="0.25">
      <c r="A57645" s="119"/>
      <c r="B57645" s="43"/>
      <c r="G57645" s="122"/>
      <c r="I57645" s="122"/>
      <c r="J57645" s="122"/>
      <c r="M57645" s="123"/>
      <c r="N57645" s="122"/>
    </row>
    <row r="57646" spans="1:14" s="121" customFormat="1" x14ac:dyDescent="0.25">
      <c r="A57646" s="119"/>
      <c r="B57646" s="43"/>
      <c r="G57646" s="122"/>
      <c r="I57646" s="122"/>
      <c r="J57646" s="122"/>
      <c r="M57646" s="123"/>
      <c r="N57646" s="122"/>
    </row>
    <row r="57647" spans="1:14" s="121" customFormat="1" x14ac:dyDescent="0.25">
      <c r="A57647" s="119"/>
      <c r="B57647" s="43"/>
      <c r="G57647" s="122"/>
      <c r="I57647" s="122"/>
      <c r="J57647" s="122"/>
      <c r="M57647" s="123"/>
      <c r="N57647" s="122"/>
    </row>
    <row r="57648" spans="1:14" s="121" customFormat="1" x14ac:dyDescent="0.25">
      <c r="A57648" s="119"/>
      <c r="B57648" s="43"/>
      <c r="G57648" s="122"/>
      <c r="I57648" s="122"/>
      <c r="J57648" s="122"/>
      <c r="M57648" s="123"/>
      <c r="N57648" s="122"/>
    </row>
    <row r="57649" spans="1:14" s="121" customFormat="1" x14ac:dyDescent="0.25">
      <c r="A57649" s="119"/>
      <c r="B57649" s="43"/>
      <c r="G57649" s="122"/>
      <c r="I57649" s="122"/>
      <c r="J57649" s="122"/>
      <c r="M57649" s="123"/>
      <c r="N57649" s="122"/>
    </row>
    <row r="57650" spans="1:14" s="121" customFormat="1" x14ac:dyDescent="0.25">
      <c r="A57650" s="119"/>
      <c r="B57650" s="43"/>
      <c r="G57650" s="122"/>
      <c r="I57650" s="122"/>
      <c r="J57650" s="122"/>
      <c r="M57650" s="123"/>
      <c r="N57650" s="122"/>
    </row>
    <row r="57651" spans="1:14" s="121" customFormat="1" x14ac:dyDescent="0.25">
      <c r="A57651" s="119"/>
      <c r="B57651" s="43"/>
      <c r="G57651" s="122"/>
      <c r="I57651" s="122"/>
      <c r="J57651" s="122"/>
      <c r="M57651" s="123"/>
      <c r="N57651" s="122"/>
    </row>
    <row r="57652" spans="1:14" s="121" customFormat="1" x14ac:dyDescent="0.25">
      <c r="A57652" s="119"/>
      <c r="B57652" s="43"/>
      <c r="G57652" s="122"/>
      <c r="I57652" s="122"/>
      <c r="J57652" s="122"/>
      <c r="M57652" s="123"/>
      <c r="N57652" s="122"/>
    </row>
    <row r="57653" spans="1:14" s="121" customFormat="1" x14ac:dyDescent="0.25">
      <c r="A57653" s="119"/>
      <c r="B57653" s="43"/>
      <c r="G57653" s="122"/>
      <c r="I57653" s="122"/>
      <c r="J57653" s="122"/>
      <c r="M57653" s="123"/>
      <c r="N57653" s="122"/>
    </row>
    <row r="57654" spans="1:14" s="121" customFormat="1" x14ac:dyDescent="0.25">
      <c r="A57654" s="119"/>
      <c r="B57654" s="43"/>
      <c r="G57654" s="122"/>
      <c r="I57654" s="122"/>
      <c r="J57654" s="122"/>
      <c r="M57654" s="123"/>
      <c r="N57654" s="122"/>
    </row>
    <row r="57655" spans="1:14" s="121" customFormat="1" x14ac:dyDescent="0.25">
      <c r="A57655" s="119"/>
      <c r="B57655" s="43"/>
      <c r="G57655" s="122"/>
      <c r="I57655" s="122"/>
      <c r="J57655" s="122"/>
      <c r="M57655" s="123"/>
      <c r="N57655" s="122"/>
    </row>
    <row r="57656" spans="1:14" s="121" customFormat="1" x14ac:dyDescent="0.25">
      <c r="A57656" s="119"/>
      <c r="B57656" s="43"/>
      <c r="G57656" s="122"/>
      <c r="I57656" s="122"/>
      <c r="J57656" s="122"/>
      <c r="M57656" s="123"/>
      <c r="N57656" s="122"/>
    </row>
    <row r="57657" spans="1:14" s="121" customFormat="1" x14ac:dyDescent="0.25">
      <c r="A57657" s="119"/>
      <c r="B57657" s="43"/>
      <c r="G57657" s="122"/>
      <c r="I57657" s="122"/>
      <c r="J57657" s="122"/>
      <c r="M57657" s="123"/>
      <c r="N57657" s="122"/>
    </row>
    <row r="57658" spans="1:14" s="121" customFormat="1" x14ac:dyDescent="0.25">
      <c r="A57658" s="119"/>
      <c r="B57658" s="43"/>
      <c r="G57658" s="122"/>
      <c r="I57658" s="122"/>
      <c r="J57658" s="122"/>
      <c r="M57658" s="123"/>
      <c r="N57658" s="122"/>
    </row>
    <row r="57659" spans="1:14" s="121" customFormat="1" x14ac:dyDescent="0.25">
      <c r="A57659" s="119"/>
      <c r="B57659" s="43"/>
      <c r="G57659" s="122"/>
      <c r="I57659" s="122"/>
      <c r="J57659" s="122"/>
      <c r="M57659" s="123"/>
      <c r="N57659" s="122"/>
    </row>
    <row r="57660" spans="1:14" s="121" customFormat="1" x14ac:dyDescent="0.25">
      <c r="A57660" s="119"/>
      <c r="B57660" s="43"/>
      <c r="G57660" s="122"/>
      <c r="I57660" s="122"/>
      <c r="J57660" s="122"/>
      <c r="M57660" s="123"/>
      <c r="N57660" s="122"/>
    </row>
    <row r="57661" spans="1:14" s="121" customFormat="1" x14ac:dyDescent="0.25">
      <c r="A57661" s="119"/>
      <c r="B57661" s="43"/>
      <c r="G57661" s="122"/>
      <c r="I57661" s="122"/>
      <c r="J57661" s="122"/>
      <c r="M57661" s="123"/>
      <c r="N57661" s="122"/>
    </row>
    <row r="57662" spans="1:14" s="121" customFormat="1" x14ac:dyDescent="0.25">
      <c r="A57662" s="119"/>
      <c r="B57662" s="43"/>
      <c r="G57662" s="122"/>
      <c r="I57662" s="122"/>
      <c r="J57662" s="122"/>
      <c r="M57662" s="123"/>
      <c r="N57662" s="122"/>
    </row>
    <row r="57663" spans="1:14" s="121" customFormat="1" x14ac:dyDescent="0.25">
      <c r="A57663" s="119"/>
      <c r="B57663" s="43"/>
      <c r="G57663" s="122"/>
      <c r="I57663" s="122"/>
      <c r="J57663" s="122"/>
      <c r="M57663" s="123"/>
      <c r="N57663" s="122"/>
    </row>
    <row r="57664" spans="1:14" s="121" customFormat="1" x14ac:dyDescent="0.25">
      <c r="A57664" s="119"/>
      <c r="B57664" s="43"/>
      <c r="G57664" s="122"/>
      <c r="I57664" s="122"/>
      <c r="J57664" s="122"/>
      <c r="M57664" s="123"/>
      <c r="N57664" s="122"/>
    </row>
    <row r="57665" spans="1:14" s="121" customFormat="1" x14ac:dyDescent="0.25">
      <c r="A57665" s="119"/>
      <c r="B57665" s="43"/>
      <c r="G57665" s="122"/>
      <c r="I57665" s="122"/>
      <c r="J57665" s="122"/>
      <c r="M57665" s="123"/>
      <c r="N57665" s="122"/>
    </row>
    <row r="57666" spans="1:14" s="121" customFormat="1" x14ac:dyDescent="0.25">
      <c r="A57666" s="119"/>
      <c r="B57666" s="43"/>
      <c r="G57666" s="122"/>
      <c r="I57666" s="122"/>
      <c r="J57666" s="122"/>
      <c r="M57666" s="123"/>
      <c r="N57666" s="122"/>
    </row>
    <row r="57667" spans="1:14" s="121" customFormat="1" x14ac:dyDescent="0.25">
      <c r="A57667" s="119"/>
      <c r="B57667" s="43"/>
      <c r="G57667" s="122"/>
      <c r="I57667" s="122"/>
      <c r="J57667" s="122"/>
      <c r="M57667" s="123"/>
      <c r="N57667" s="122"/>
    </row>
    <row r="57668" spans="1:14" s="121" customFormat="1" x14ac:dyDescent="0.25">
      <c r="A57668" s="119"/>
      <c r="B57668" s="43"/>
      <c r="G57668" s="122"/>
      <c r="I57668" s="122"/>
      <c r="J57668" s="122"/>
      <c r="M57668" s="123"/>
      <c r="N57668" s="122"/>
    </row>
    <row r="57669" spans="1:14" s="121" customFormat="1" x14ac:dyDescent="0.25">
      <c r="A57669" s="119"/>
      <c r="B57669" s="43"/>
      <c r="G57669" s="122"/>
      <c r="I57669" s="122"/>
      <c r="J57669" s="122"/>
      <c r="M57669" s="123"/>
      <c r="N57669" s="122"/>
    </row>
    <row r="57670" spans="1:14" s="121" customFormat="1" x14ac:dyDescent="0.25">
      <c r="A57670" s="119"/>
      <c r="B57670" s="43"/>
      <c r="G57670" s="122"/>
      <c r="I57670" s="122"/>
      <c r="J57670" s="122"/>
      <c r="M57670" s="123"/>
      <c r="N57670" s="122"/>
    </row>
    <row r="57671" spans="1:14" s="121" customFormat="1" x14ac:dyDescent="0.25">
      <c r="A57671" s="119"/>
      <c r="B57671" s="43"/>
      <c r="G57671" s="122"/>
      <c r="I57671" s="122"/>
      <c r="J57671" s="122"/>
      <c r="M57671" s="123"/>
      <c r="N57671" s="122"/>
    </row>
    <row r="57672" spans="1:14" s="121" customFormat="1" x14ac:dyDescent="0.25">
      <c r="A57672" s="119"/>
      <c r="B57672" s="43"/>
      <c r="G57672" s="122"/>
      <c r="I57672" s="122"/>
      <c r="J57672" s="122"/>
      <c r="M57672" s="123"/>
      <c r="N57672" s="122"/>
    </row>
    <row r="57673" spans="1:14" s="121" customFormat="1" x14ac:dyDescent="0.25">
      <c r="A57673" s="119"/>
      <c r="B57673" s="43"/>
      <c r="G57673" s="122"/>
      <c r="I57673" s="122"/>
      <c r="J57673" s="122"/>
      <c r="M57673" s="123"/>
      <c r="N57673" s="122"/>
    </row>
    <row r="57674" spans="1:14" s="121" customFormat="1" x14ac:dyDescent="0.25">
      <c r="A57674" s="119"/>
      <c r="B57674" s="43"/>
      <c r="G57674" s="122"/>
      <c r="I57674" s="122"/>
      <c r="J57674" s="122"/>
      <c r="M57674" s="123"/>
      <c r="N57674" s="122"/>
    </row>
    <row r="57675" spans="1:14" s="121" customFormat="1" x14ac:dyDescent="0.25">
      <c r="A57675" s="119"/>
      <c r="B57675" s="43"/>
      <c r="G57675" s="122"/>
      <c r="I57675" s="122"/>
      <c r="J57675" s="122"/>
      <c r="M57675" s="123"/>
      <c r="N57675" s="122"/>
    </row>
    <row r="57676" spans="1:14" s="121" customFormat="1" x14ac:dyDescent="0.25">
      <c r="A57676" s="119"/>
      <c r="B57676" s="43"/>
      <c r="G57676" s="122"/>
      <c r="I57676" s="122"/>
      <c r="J57676" s="122"/>
      <c r="M57676" s="123"/>
      <c r="N57676" s="122"/>
    </row>
    <row r="57677" spans="1:14" s="121" customFormat="1" x14ac:dyDescent="0.25">
      <c r="A57677" s="119"/>
      <c r="B57677" s="43"/>
      <c r="G57677" s="122"/>
      <c r="I57677" s="122"/>
      <c r="J57677" s="122"/>
      <c r="M57677" s="123"/>
      <c r="N57677" s="122"/>
    </row>
    <row r="57678" spans="1:14" s="121" customFormat="1" x14ac:dyDescent="0.25">
      <c r="A57678" s="119"/>
      <c r="B57678" s="43"/>
      <c r="G57678" s="122"/>
      <c r="I57678" s="122"/>
      <c r="J57678" s="122"/>
      <c r="M57678" s="123"/>
      <c r="N57678" s="122"/>
    </row>
    <row r="57679" spans="1:14" s="121" customFormat="1" x14ac:dyDescent="0.25">
      <c r="A57679" s="119"/>
      <c r="B57679" s="43"/>
      <c r="G57679" s="122"/>
      <c r="I57679" s="122"/>
      <c r="J57679" s="122"/>
      <c r="M57679" s="123"/>
      <c r="N57679" s="122"/>
    </row>
    <row r="57680" spans="1:14" s="121" customFormat="1" x14ac:dyDescent="0.25">
      <c r="A57680" s="119"/>
      <c r="B57680" s="43"/>
      <c r="G57680" s="122"/>
      <c r="I57680" s="122"/>
      <c r="J57680" s="122"/>
      <c r="M57680" s="123"/>
      <c r="N57680" s="122"/>
    </row>
    <row r="57681" spans="1:14" s="121" customFormat="1" x14ac:dyDescent="0.25">
      <c r="A57681" s="119"/>
      <c r="B57681" s="43"/>
      <c r="G57681" s="122"/>
      <c r="I57681" s="122"/>
      <c r="J57681" s="122"/>
      <c r="M57681" s="123"/>
      <c r="N57681" s="122"/>
    </row>
    <row r="57682" spans="1:14" s="121" customFormat="1" x14ac:dyDescent="0.25">
      <c r="A57682" s="119"/>
      <c r="B57682" s="43"/>
      <c r="G57682" s="122"/>
      <c r="I57682" s="122"/>
      <c r="J57682" s="122"/>
      <c r="M57682" s="123"/>
      <c r="N57682" s="122"/>
    </row>
    <row r="57683" spans="1:14" s="121" customFormat="1" x14ac:dyDescent="0.25">
      <c r="A57683" s="119"/>
      <c r="B57683" s="43"/>
      <c r="G57683" s="122"/>
      <c r="I57683" s="122"/>
      <c r="J57683" s="122"/>
      <c r="M57683" s="123"/>
      <c r="N57683" s="122"/>
    </row>
    <row r="57684" spans="1:14" s="121" customFormat="1" x14ac:dyDescent="0.25">
      <c r="A57684" s="119"/>
      <c r="B57684" s="43"/>
      <c r="G57684" s="122"/>
      <c r="I57684" s="122"/>
      <c r="J57684" s="122"/>
      <c r="M57684" s="123"/>
      <c r="N57684" s="122"/>
    </row>
    <row r="57685" spans="1:14" s="121" customFormat="1" x14ac:dyDescent="0.25">
      <c r="A57685" s="119"/>
      <c r="B57685" s="43"/>
      <c r="G57685" s="122"/>
      <c r="I57685" s="122"/>
      <c r="J57685" s="122"/>
      <c r="M57685" s="123"/>
      <c r="N57685" s="122"/>
    </row>
    <row r="57686" spans="1:14" s="121" customFormat="1" x14ac:dyDescent="0.25">
      <c r="A57686" s="119"/>
      <c r="B57686" s="43"/>
      <c r="G57686" s="122"/>
      <c r="I57686" s="122"/>
      <c r="J57686" s="122"/>
      <c r="M57686" s="123"/>
      <c r="N57686" s="122"/>
    </row>
    <row r="57687" spans="1:14" s="121" customFormat="1" x14ac:dyDescent="0.25">
      <c r="A57687" s="119"/>
      <c r="B57687" s="43"/>
      <c r="G57687" s="122"/>
      <c r="I57687" s="122"/>
      <c r="J57687" s="122"/>
      <c r="M57687" s="123"/>
      <c r="N57687" s="122"/>
    </row>
    <row r="57688" spans="1:14" s="121" customFormat="1" x14ac:dyDescent="0.25">
      <c r="A57688" s="119"/>
      <c r="B57688" s="43"/>
      <c r="G57688" s="122"/>
      <c r="I57688" s="122"/>
      <c r="J57688" s="122"/>
      <c r="M57688" s="123"/>
      <c r="N57688" s="122"/>
    </row>
    <row r="57689" spans="1:14" s="121" customFormat="1" x14ac:dyDescent="0.25">
      <c r="A57689" s="119"/>
      <c r="B57689" s="43"/>
      <c r="G57689" s="122"/>
      <c r="I57689" s="122"/>
      <c r="J57689" s="122"/>
      <c r="M57689" s="123"/>
      <c r="N57689" s="122"/>
    </row>
    <row r="57690" spans="1:14" s="121" customFormat="1" x14ac:dyDescent="0.25">
      <c r="A57690" s="119"/>
      <c r="B57690" s="43"/>
      <c r="G57690" s="122"/>
      <c r="I57690" s="122"/>
      <c r="J57690" s="122"/>
      <c r="M57690" s="123"/>
      <c r="N57690" s="122"/>
    </row>
    <row r="57691" spans="1:14" s="121" customFormat="1" x14ac:dyDescent="0.25">
      <c r="A57691" s="119"/>
      <c r="B57691" s="43"/>
      <c r="G57691" s="122"/>
      <c r="I57691" s="122"/>
      <c r="J57691" s="122"/>
      <c r="M57691" s="123"/>
      <c r="N57691" s="122"/>
    </row>
    <row r="57692" spans="1:14" s="121" customFormat="1" x14ac:dyDescent="0.25">
      <c r="A57692" s="119"/>
      <c r="B57692" s="43"/>
      <c r="G57692" s="122"/>
      <c r="I57692" s="122"/>
      <c r="J57692" s="122"/>
      <c r="M57692" s="123"/>
      <c r="N57692" s="122"/>
    </row>
    <row r="57693" spans="1:14" s="121" customFormat="1" x14ac:dyDescent="0.25">
      <c r="A57693" s="119"/>
      <c r="B57693" s="43"/>
      <c r="G57693" s="122"/>
      <c r="I57693" s="122"/>
      <c r="J57693" s="122"/>
      <c r="M57693" s="123"/>
      <c r="N57693" s="122"/>
    </row>
    <row r="57694" spans="1:14" s="121" customFormat="1" x14ac:dyDescent="0.25">
      <c r="A57694" s="119"/>
      <c r="B57694" s="43"/>
      <c r="G57694" s="122"/>
      <c r="I57694" s="122"/>
      <c r="J57694" s="122"/>
      <c r="M57694" s="123"/>
      <c r="N57694" s="122"/>
    </row>
    <row r="57695" spans="1:14" s="121" customFormat="1" x14ac:dyDescent="0.25">
      <c r="A57695" s="119"/>
      <c r="B57695" s="43"/>
      <c r="G57695" s="122"/>
      <c r="I57695" s="122"/>
      <c r="J57695" s="122"/>
      <c r="M57695" s="123"/>
      <c r="N57695" s="122"/>
    </row>
    <row r="57696" spans="1:14" s="121" customFormat="1" x14ac:dyDescent="0.25">
      <c r="A57696" s="119"/>
      <c r="B57696" s="43"/>
      <c r="G57696" s="122"/>
      <c r="I57696" s="122"/>
      <c r="J57696" s="122"/>
      <c r="M57696" s="123"/>
      <c r="N57696" s="122"/>
    </row>
    <row r="57697" spans="1:14" s="121" customFormat="1" x14ac:dyDescent="0.25">
      <c r="A57697" s="119"/>
      <c r="B57697" s="43"/>
      <c r="G57697" s="122"/>
      <c r="I57697" s="122"/>
      <c r="J57697" s="122"/>
      <c r="M57697" s="123"/>
      <c r="N57697" s="122"/>
    </row>
    <row r="57698" spans="1:14" s="121" customFormat="1" x14ac:dyDescent="0.25">
      <c r="A57698" s="119"/>
      <c r="B57698" s="43"/>
      <c r="G57698" s="122"/>
      <c r="I57698" s="122"/>
      <c r="J57698" s="122"/>
      <c r="M57698" s="123"/>
      <c r="N57698" s="122"/>
    </row>
    <row r="57699" spans="1:14" s="121" customFormat="1" x14ac:dyDescent="0.25">
      <c r="A57699" s="119"/>
      <c r="B57699" s="43"/>
      <c r="G57699" s="122"/>
      <c r="I57699" s="122"/>
      <c r="J57699" s="122"/>
      <c r="M57699" s="123"/>
      <c r="N57699" s="122"/>
    </row>
    <row r="57700" spans="1:14" s="121" customFormat="1" x14ac:dyDescent="0.25">
      <c r="A57700" s="119"/>
      <c r="B57700" s="43"/>
      <c r="G57700" s="122"/>
      <c r="I57700" s="122"/>
      <c r="J57700" s="122"/>
      <c r="M57700" s="123"/>
      <c r="N57700" s="122"/>
    </row>
    <row r="57701" spans="1:14" s="121" customFormat="1" x14ac:dyDescent="0.25">
      <c r="A57701" s="119"/>
      <c r="B57701" s="43"/>
      <c r="G57701" s="122"/>
      <c r="I57701" s="122"/>
      <c r="J57701" s="122"/>
      <c r="M57701" s="123"/>
      <c r="N57701" s="122"/>
    </row>
    <row r="57702" spans="1:14" s="121" customFormat="1" x14ac:dyDescent="0.25">
      <c r="A57702" s="119"/>
      <c r="B57702" s="43"/>
      <c r="G57702" s="122"/>
      <c r="I57702" s="122"/>
      <c r="J57702" s="122"/>
      <c r="M57702" s="123"/>
      <c r="N57702" s="122"/>
    </row>
    <row r="57703" spans="1:14" s="121" customFormat="1" x14ac:dyDescent="0.25">
      <c r="A57703" s="119"/>
      <c r="B57703" s="43"/>
      <c r="G57703" s="122"/>
      <c r="I57703" s="122"/>
      <c r="J57703" s="122"/>
      <c r="M57703" s="123"/>
      <c r="N57703" s="122"/>
    </row>
    <row r="57704" spans="1:14" s="121" customFormat="1" x14ac:dyDescent="0.25">
      <c r="A57704" s="119"/>
      <c r="B57704" s="43"/>
      <c r="G57704" s="122"/>
      <c r="I57704" s="122"/>
      <c r="J57704" s="122"/>
      <c r="M57704" s="123"/>
      <c r="N57704" s="122"/>
    </row>
    <row r="57705" spans="1:14" s="121" customFormat="1" x14ac:dyDescent="0.25">
      <c r="A57705" s="119"/>
      <c r="B57705" s="43"/>
      <c r="G57705" s="122"/>
      <c r="I57705" s="122"/>
      <c r="J57705" s="122"/>
      <c r="M57705" s="123"/>
      <c r="N57705" s="122"/>
    </row>
    <row r="57706" spans="1:14" s="121" customFormat="1" x14ac:dyDescent="0.25">
      <c r="A57706" s="119"/>
      <c r="B57706" s="43"/>
      <c r="G57706" s="122"/>
      <c r="I57706" s="122"/>
      <c r="J57706" s="122"/>
      <c r="M57706" s="123"/>
      <c r="N57706" s="122"/>
    </row>
    <row r="57707" spans="1:14" s="121" customFormat="1" x14ac:dyDescent="0.25">
      <c r="A57707" s="119"/>
      <c r="B57707" s="43"/>
      <c r="G57707" s="122"/>
      <c r="I57707" s="122"/>
      <c r="J57707" s="122"/>
      <c r="M57707" s="123"/>
      <c r="N57707" s="122"/>
    </row>
    <row r="57708" spans="1:14" s="121" customFormat="1" x14ac:dyDescent="0.25">
      <c r="A57708" s="119"/>
      <c r="B57708" s="43"/>
      <c r="G57708" s="122"/>
      <c r="I57708" s="122"/>
      <c r="J57708" s="122"/>
      <c r="M57708" s="123"/>
      <c r="N57708" s="122"/>
    </row>
    <row r="57709" spans="1:14" s="121" customFormat="1" x14ac:dyDescent="0.25">
      <c r="A57709" s="119"/>
      <c r="B57709" s="43"/>
      <c r="G57709" s="122"/>
      <c r="I57709" s="122"/>
      <c r="J57709" s="122"/>
      <c r="M57709" s="123"/>
      <c r="N57709" s="122"/>
    </row>
    <row r="57710" spans="1:14" s="121" customFormat="1" x14ac:dyDescent="0.25">
      <c r="A57710" s="119"/>
      <c r="B57710" s="43"/>
      <c r="G57710" s="122"/>
      <c r="I57710" s="122"/>
      <c r="J57710" s="122"/>
      <c r="M57710" s="123"/>
      <c r="N57710" s="122"/>
    </row>
    <row r="57711" spans="1:14" s="121" customFormat="1" x14ac:dyDescent="0.25">
      <c r="A57711" s="119"/>
      <c r="B57711" s="43"/>
      <c r="G57711" s="122"/>
      <c r="I57711" s="122"/>
      <c r="J57711" s="122"/>
      <c r="M57711" s="123"/>
      <c r="N57711" s="122"/>
    </row>
    <row r="57712" spans="1:14" s="121" customFormat="1" x14ac:dyDescent="0.25">
      <c r="A57712" s="119"/>
      <c r="B57712" s="43"/>
      <c r="G57712" s="122"/>
      <c r="I57712" s="122"/>
      <c r="J57712" s="122"/>
      <c r="M57712" s="123"/>
      <c r="N57712" s="122"/>
    </row>
    <row r="57713" spans="1:14" s="121" customFormat="1" x14ac:dyDescent="0.25">
      <c r="A57713" s="119"/>
      <c r="B57713" s="43"/>
      <c r="G57713" s="122"/>
      <c r="I57713" s="122"/>
      <c r="J57713" s="122"/>
      <c r="M57713" s="123"/>
      <c r="N57713" s="122"/>
    </row>
    <row r="57714" spans="1:14" s="121" customFormat="1" x14ac:dyDescent="0.25">
      <c r="A57714" s="119"/>
      <c r="B57714" s="43"/>
      <c r="G57714" s="122"/>
      <c r="I57714" s="122"/>
      <c r="J57714" s="122"/>
      <c r="M57714" s="123"/>
      <c r="N57714" s="122"/>
    </row>
    <row r="57715" spans="1:14" s="121" customFormat="1" x14ac:dyDescent="0.25">
      <c r="A57715" s="119"/>
      <c r="B57715" s="43"/>
      <c r="G57715" s="122"/>
      <c r="I57715" s="122"/>
      <c r="J57715" s="122"/>
      <c r="M57715" s="123"/>
      <c r="N57715" s="122"/>
    </row>
    <row r="57716" spans="1:14" s="121" customFormat="1" x14ac:dyDescent="0.25">
      <c r="A57716" s="119"/>
      <c r="B57716" s="43"/>
      <c r="G57716" s="122"/>
      <c r="I57716" s="122"/>
      <c r="J57716" s="122"/>
      <c r="M57716" s="123"/>
      <c r="N57716" s="122"/>
    </row>
    <row r="57717" spans="1:14" s="121" customFormat="1" x14ac:dyDescent="0.25">
      <c r="A57717" s="119"/>
      <c r="B57717" s="43"/>
      <c r="G57717" s="122"/>
      <c r="I57717" s="122"/>
      <c r="J57717" s="122"/>
      <c r="M57717" s="123"/>
      <c r="N57717" s="122"/>
    </row>
    <row r="57718" spans="1:14" s="121" customFormat="1" x14ac:dyDescent="0.25">
      <c r="A57718" s="119"/>
      <c r="B57718" s="43"/>
      <c r="G57718" s="122"/>
      <c r="I57718" s="122"/>
      <c r="J57718" s="122"/>
      <c r="M57718" s="123"/>
      <c r="N57718" s="122"/>
    </row>
    <row r="57719" spans="1:14" s="121" customFormat="1" x14ac:dyDescent="0.25">
      <c r="A57719" s="119"/>
      <c r="B57719" s="43"/>
      <c r="G57719" s="122"/>
      <c r="I57719" s="122"/>
      <c r="J57719" s="122"/>
      <c r="M57719" s="123"/>
      <c r="N57719" s="122"/>
    </row>
    <row r="57720" spans="1:14" s="121" customFormat="1" x14ac:dyDescent="0.25">
      <c r="A57720" s="119"/>
      <c r="B57720" s="43"/>
      <c r="G57720" s="122"/>
      <c r="I57720" s="122"/>
      <c r="J57720" s="122"/>
      <c r="M57720" s="123"/>
      <c r="N57720" s="122"/>
    </row>
    <row r="57721" spans="1:14" s="121" customFormat="1" x14ac:dyDescent="0.25">
      <c r="A57721" s="119"/>
      <c r="B57721" s="43"/>
      <c r="G57721" s="122"/>
      <c r="I57721" s="122"/>
      <c r="J57721" s="122"/>
      <c r="M57721" s="123"/>
      <c r="N57721" s="122"/>
    </row>
    <row r="57722" spans="1:14" s="121" customFormat="1" x14ac:dyDescent="0.25">
      <c r="A57722" s="119"/>
      <c r="B57722" s="43"/>
      <c r="G57722" s="122"/>
      <c r="I57722" s="122"/>
      <c r="J57722" s="122"/>
      <c r="M57722" s="123"/>
      <c r="N57722" s="122"/>
    </row>
    <row r="57723" spans="1:14" s="121" customFormat="1" x14ac:dyDescent="0.25">
      <c r="A57723" s="119"/>
      <c r="B57723" s="43"/>
      <c r="G57723" s="122"/>
      <c r="I57723" s="122"/>
      <c r="J57723" s="122"/>
      <c r="M57723" s="123"/>
      <c r="N57723" s="122"/>
    </row>
    <row r="57724" spans="1:14" s="121" customFormat="1" x14ac:dyDescent="0.25">
      <c r="A57724" s="119"/>
      <c r="B57724" s="43"/>
      <c r="G57724" s="122"/>
      <c r="I57724" s="122"/>
      <c r="J57724" s="122"/>
      <c r="M57724" s="123"/>
      <c r="N57724" s="122"/>
    </row>
    <row r="57725" spans="1:14" s="121" customFormat="1" x14ac:dyDescent="0.25">
      <c r="A57725" s="119"/>
      <c r="B57725" s="43"/>
      <c r="G57725" s="122"/>
      <c r="I57725" s="122"/>
      <c r="J57725" s="122"/>
      <c r="M57725" s="123"/>
      <c r="N57725" s="122"/>
    </row>
    <row r="57726" spans="1:14" s="121" customFormat="1" x14ac:dyDescent="0.25">
      <c r="A57726" s="119"/>
      <c r="B57726" s="43"/>
      <c r="G57726" s="122"/>
      <c r="I57726" s="122"/>
      <c r="J57726" s="122"/>
      <c r="M57726" s="123"/>
      <c r="N57726" s="122"/>
    </row>
    <row r="57727" spans="1:14" s="121" customFormat="1" x14ac:dyDescent="0.25">
      <c r="A57727" s="119"/>
      <c r="B57727" s="43"/>
      <c r="G57727" s="122"/>
      <c r="I57727" s="122"/>
      <c r="J57727" s="122"/>
      <c r="M57727" s="123"/>
      <c r="N57727" s="122"/>
    </row>
    <row r="57728" spans="1:14" s="121" customFormat="1" x14ac:dyDescent="0.25">
      <c r="A57728" s="119"/>
      <c r="B57728" s="43"/>
      <c r="G57728" s="122"/>
      <c r="I57728" s="122"/>
      <c r="J57728" s="122"/>
      <c r="M57728" s="123"/>
      <c r="N57728" s="122"/>
    </row>
    <row r="57729" spans="1:14" s="121" customFormat="1" x14ac:dyDescent="0.25">
      <c r="A57729" s="119"/>
      <c r="B57729" s="43"/>
      <c r="G57729" s="122"/>
      <c r="I57729" s="122"/>
      <c r="J57729" s="122"/>
      <c r="M57729" s="123"/>
      <c r="N57729" s="122"/>
    </row>
    <row r="57730" spans="1:14" s="121" customFormat="1" x14ac:dyDescent="0.25">
      <c r="A57730" s="119"/>
      <c r="B57730" s="43"/>
      <c r="G57730" s="122"/>
      <c r="I57730" s="122"/>
      <c r="J57730" s="122"/>
      <c r="M57730" s="123"/>
      <c r="N57730" s="122"/>
    </row>
    <row r="57731" spans="1:14" s="121" customFormat="1" x14ac:dyDescent="0.25">
      <c r="A57731" s="119"/>
      <c r="B57731" s="43"/>
      <c r="G57731" s="122"/>
      <c r="I57731" s="122"/>
      <c r="J57731" s="122"/>
      <c r="M57731" s="123"/>
      <c r="N57731" s="122"/>
    </row>
    <row r="57732" spans="1:14" s="121" customFormat="1" x14ac:dyDescent="0.25">
      <c r="A57732" s="119"/>
      <c r="B57732" s="43"/>
      <c r="G57732" s="122"/>
      <c r="I57732" s="122"/>
      <c r="J57732" s="122"/>
      <c r="M57732" s="123"/>
      <c r="N57732" s="122"/>
    </row>
    <row r="57733" spans="1:14" s="121" customFormat="1" x14ac:dyDescent="0.25">
      <c r="A57733" s="119"/>
      <c r="B57733" s="43"/>
      <c r="G57733" s="122"/>
      <c r="I57733" s="122"/>
      <c r="J57733" s="122"/>
      <c r="M57733" s="123"/>
      <c r="N57733" s="122"/>
    </row>
    <row r="57734" spans="1:14" s="121" customFormat="1" x14ac:dyDescent="0.25">
      <c r="A57734" s="119"/>
      <c r="B57734" s="43"/>
      <c r="G57734" s="122"/>
      <c r="I57734" s="122"/>
      <c r="J57734" s="122"/>
      <c r="M57734" s="123"/>
      <c r="N57734" s="122"/>
    </row>
    <row r="57735" spans="1:14" s="121" customFormat="1" x14ac:dyDescent="0.25">
      <c r="A57735" s="119"/>
      <c r="B57735" s="43"/>
      <c r="G57735" s="122"/>
      <c r="I57735" s="122"/>
      <c r="J57735" s="122"/>
      <c r="M57735" s="123"/>
      <c r="N57735" s="122"/>
    </row>
    <row r="57736" spans="1:14" s="121" customFormat="1" x14ac:dyDescent="0.25">
      <c r="A57736" s="119"/>
      <c r="B57736" s="43"/>
      <c r="G57736" s="122"/>
      <c r="I57736" s="122"/>
      <c r="J57736" s="122"/>
      <c r="M57736" s="123"/>
      <c r="N57736" s="122"/>
    </row>
    <row r="57737" spans="1:14" s="121" customFormat="1" x14ac:dyDescent="0.25">
      <c r="A57737" s="119"/>
      <c r="B57737" s="43"/>
      <c r="G57737" s="122"/>
      <c r="I57737" s="122"/>
      <c r="J57737" s="122"/>
      <c r="M57737" s="123"/>
      <c r="N57737" s="122"/>
    </row>
    <row r="57738" spans="1:14" s="121" customFormat="1" x14ac:dyDescent="0.25">
      <c r="A57738" s="119"/>
      <c r="B57738" s="43"/>
      <c r="G57738" s="122"/>
      <c r="I57738" s="122"/>
      <c r="J57738" s="122"/>
      <c r="M57738" s="123"/>
      <c r="N57738" s="122"/>
    </row>
    <row r="57739" spans="1:14" s="121" customFormat="1" x14ac:dyDescent="0.25">
      <c r="A57739" s="119"/>
      <c r="B57739" s="43"/>
      <c r="G57739" s="122"/>
      <c r="I57739" s="122"/>
      <c r="J57739" s="122"/>
      <c r="M57739" s="123"/>
      <c r="N57739" s="122"/>
    </row>
    <row r="57740" spans="1:14" s="121" customFormat="1" x14ac:dyDescent="0.25">
      <c r="A57740" s="119"/>
      <c r="B57740" s="43"/>
      <c r="G57740" s="122"/>
      <c r="I57740" s="122"/>
      <c r="J57740" s="122"/>
      <c r="M57740" s="123"/>
      <c r="N57740" s="122"/>
    </row>
    <row r="57741" spans="1:14" s="121" customFormat="1" x14ac:dyDescent="0.25">
      <c r="A57741" s="119"/>
      <c r="B57741" s="43"/>
      <c r="G57741" s="122"/>
      <c r="I57741" s="122"/>
      <c r="J57741" s="122"/>
      <c r="M57741" s="123"/>
      <c r="N57741" s="122"/>
    </row>
    <row r="57742" spans="1:14" s="121" customFormat="1" x14ac:dyDescent="0.25">
      <c r="A57742" s="119"/>
      <c r="B57742" s="43"/>
      <c r="G57742" s="122"/>
      <c r="I57742" s="122"/>
      <c r="J57742" s="122"/>
      <c r="M57742" s="123"/>
      <c r="N57742" s="122"/>
    </row>
    <row r="57743" spans="1:14" s="121" customFormat="1" x14ac:dyDescent="0.25">
      <c r="A57743" s="119"/>
      <c r="B57743" s="43"/>
      <c r="G57743" s="122"/>
      <c r="I57743" s="122"/>
      <c r="J57743" s="122"/>
      <c r="M57743" s="123"/>
      <c r="N57743" s="122"/>
    </row>
    <row r="57744" spans="1:14" s="121" customFormat="1" x14ac:dyDescent="0.25">
      <c r="A57744" s="119"/>
      <c r="B57744" s="43"/>
      <c r="G57744" s="122"/>
      <c r="I57744" s="122"/>
      <c r="J57744" s="122"/>
      <c r="M57744" s="123"/>
      <c r="N57744" s="122"/>
    </row>
    <row r="57745" spans="1:14" s="121" customFormat="1" x14ac:dyDescent="0.25">
      <c r="A57745" s="119"/>
      <c r="B57745" s="43"/>
      <c r="G57745" s="122"/>
      <c r="I57745" s="122"/>
      <c r="J57745" s="122"/>
      <c r="M57745" s="123"/>
      <c r="N57745" s="122"/>
    </row>
    <row r="57746" spans="1:14" s="121" customFormat="1" x14ac:dyDescent="0.25">
      <c r="A57746" s="119"/>
      <c r="B57746" s="43"/>
      <c r="G57746" s="122"/>
      <c r="I57746" s="122"/>
      <c r="J57746" s="122"/>
      <c r="M57746" s="123"/>
      <c r="N57746" s="122"/>
    </row>
    <row r="57747" spans="1:14" s="121" customFormat="1" x14ac:dyDescent="0.25">
      <c r="A57747" s="119"/>
      <c r="B57747" s="43"/>
      <c r="G57747" s="122"/>
      <c r="I57747" s="122"/>
      <c r="J57747" s="122"/>
      <c r="M57747" s="123"/>
      <c r="N57747" s="122"/>
    </row>
    <row r="57748" spans="1:14" s="121" customFormat="1" x14ac:dyDescent="0.25">
      <c r="A57748" s="119"/>
      <c r="B57748" s="43"/>
      <c r="G57748" s="122"/>
      <c r="I57748" s="122"/>
      <c r="J57748" s="122"/>
      <c r="M57748" s="123"/>
      <c r="N57748" s="122"/>
    </row>
    <row r="57749" spans="1:14" s="121" customFormat="1" x14ac:dyDescent="0.25">
      <c r="A57749" s="119"/>
      <c r="B57749" s="43"/>
      <c r="G57749" s="122"/>
      <c r="I57749" s="122"/>
      <c r="J57749" s="122"/>
      <c r="M57749" s="123"/>
      <c r="N57749" s="122"/>
    </row>
    <row r="57750" spans="1:14" s="121" customFormat="1" x14ac:dyDescent="0.25">
      <c r="A57750" s="119"/>
      <c r="B57750" s="43"/>
      <c r="G57750" s="122"/>
      <c r="I57750" s="122"/>
      <c r="J57750" s="122"/>
      <c r="M57750" s="123"/>
      <c r="N57750" s="122"/>
    </row>
    <row r="57751" spans="1:14" s="121" customFormat="1" x14ac:dyDescent="0.25">
      <c r="A57751" s="119"/>
      <c r="B57751" s="43"/>
      <c r="G57751" s="122"/>
      <c r="I57751" s="122"/>
      <c r="J57751" s="122"/>
      <c r="M57751" s="123"/>
      <c r="N57751" s="122"/>
    </row>
    <row r="57752" spans="1:14" s="121" customFormat="1" x14ac:dyDescent="0.25">
      <c r="A57752" s="119"/>
      <c r="B57752" s="43"/>
      <c r="G57752" s="122"/>
      <c r="I57752" s="122"/>
      <c r="J57752" s="122"/>
      <c r="M57752" s="123"/>
      <c r="N57752" s="122"/>
    </row>
    <row r="57753" spans="1:14" s="121" customFormat="1" x14ac:dyDescent="0.25">
      <c r="A57753" s="119"/>
      <c r="B57753" s="43"/>
      <c r="G57753" s="122"/>
      <c r="I57753" s="122"/>
      <c r="J57753" s="122"/>
      <c r="M57753" s="123"/>
      <c r="N57753" s="122"/>
    </row>
    <row r="57754" spans="1:14" s="121" customFormat="1" x14ac:dyDescent="0.25">
      <c r="A57754" s="119"/>
      <c r="B57754" s="43"/>
      <c r="G57754" s="122"/>
      <c r="I57754" s="122"/>
      <c r="J57754" s="122"/>
      <c r="M57754" s="123"/>
      <c r="N57754" s="122"/>
    </row>
    <row r="57755" spans="1:14" s="121" customFormat="1" x14ac:dyDescent="0.25">
      <c r="A57755" s="119"/>
      <c r="B57755" s="43"/>
      <c r="G57755" s="122"/>
      <c r="I57755" s="122"/>
      <c r="J57755" s="122"/>
      <c r="M57755" s="123"/>
      <c r="N57755" s="122"/>
    </row>
    <row r="57756" spans="1:14" s="121" customFormat="1" x14ac:dyDescent="0.25">
      <c r="A57756" s="119"/>
      <c r="B57756" s="43"/>
      <c r="G57756" s="122"/>
      <c r="I57756" s="122"/>
      <c r="J57756" s="122"/>
      <c r="M57756" s="123"/>
      <c r="N57756" s="122"/>
    </row>
    <row r="57757" spans="1:14" s="121" customFormat="1" x14ac:dyDescent="0.25">
      <c r="A57757" s="119"/>
      <c r="B57757" s="43"/>
      <c r="G57757" s="122"/>
      <c r="I57757" s="122"/>
      <c r="J57757" s="122"/>
      <c r="M57757" s="123"/>
      <c r="N57757" s="122"/>
    </row>
    <row r="57758" spans="1:14" s="121" customFormat="1" x14ac:dyDescent="0.25">
      <c r="A57758" s="119"/>
      <c r="B57758" s="43"/>
      <c r="G57758" s="122"/>
      <c r="I57758" s="122"/>
      <c r="J57758" s="122"/>
      <c r="M57758" s="123"/>
      <c r="N57758" s="122"/>
    </row>
    <row r="57759" spans="1:14" s="121" customFormat="1" x14ac:dyDescent="0.25">
      <c r="A57759" s="119"/>
      <c r="B57759" s="43"/>
      <c r="G57759" s="122"/>
      <c r="I57759" s="122"/>
      <c r="J57759" s="122"/>
      <c r="M57759" s="123"/>
      <c r="N57759" s="122"/>
    </row>
    <row r="57760" spans="1:14" s="121" customFormat="1" x14ac:dyDescent="0.25">
      <c r="A57760" s="119"/>
      <c r="B57760" s="43"/>
      <c r="G57760" s="122"/>
      <c r="I57760" s="122"/>
      <c r="J57760" s="122"/>
      <c r="M57760" s="123"/>
      <c r="N57760" s="122"/>
    </row>
    <row r="57761" spans="1:14" s="121" customFormat="1" x14ac:dyDescent="0.25">
      <c r="A57761" s="119"/>
      <c r="B57761" s="43"/>
      <c r="G57761" s="122"/>
      <c r="I57761" s="122"/>
      <c r="J57761" s="122"/>
      <c r="M57761" s="123"/>
      <c r="N57761" s="122"/>
    </row>
    <row r="57762" spans="1:14" s="121" customFormat="1" x14ac:dyDescent="0.25">
      <c r="A57762" s="119"/>
      <c r="B57762" s="43"/>
      <c r="G57762" s="122"/>
      <c r="I57762" s="122"/>
      <c r="J57762" s="122"/>
      <c r="M57762" s="123"/>
      <c r="N57762" s="122"/>
    </row>
    <row r="57763" spans="1:14" s="121" customFormat="1" x14ac:dyDescent="0.25">
      <c r="A57763" s="119"/>
      <c r="B57763" s="43"/>
      <c r="G57763" s="122"/>
      <c r="I57763" s="122"/>
      <c r="J57763" s="122"/>
      <c r="M57763" s="123"/>
      <c r="N57763" s="122"/>
    </row>
    <row r="57764" spans="1:14" s="121" customFormat="1" x14ac:dyDescent="0.25">
      <c r="A57764" s="119"/>
      <c r="B57764" s="43"/>
      <c r="G57764" s="122"/>
      <c r="I57764" s="122"/>
      <c r="J57764" s="122"/>
      <c r="M57764" s="123"/>
      <c r="N57764" s="122"/>
    </row>
    <row r="57765" spans="1:14" s="121" customFormat="1" x14ac:dyDescent="0.25">
      <c r="A57765" s="119"/>
      <c r="B57765" s="43"/>
      <c r="G57765" s="122"/>
      <c r="I57765" s="122"/>
      <c r="J57765" s="122"/>
      <c r="M57765" s="123"/>
      <c r="N57765" s="122"/>
    </row>
    <row r="57766" spans="1:14" s="121" customFormat="1" x14ac:dyDescent="0.25">
      <c r="A57766" s="119"/>
      <c r="B57766" s="43"/>
      <c r="G57766" s="122"/>
      <c r="I57766" s="122"/>
      <c r="J57766" s="122"/>
      <c r="M57766" s="123"/>
      <c r="N57766" s="122"/>
    </row>
    <row r="57767" spans="1:14" s="121" customFormat="1" x14ac:dyDescent="0.25">
      <c r="A57767" s="119"/>
      <c r="B57767" s="43"/>
      <c r="G57767" s="122"/>
      <c r="I57767" s="122"/>
      <c r="J57767" s="122"/>
      <c r="M57767" s="123"/>
      <c r="N57767" s="122"/>
    </row>
    <row r="57768" spans="1:14" s="121" customFormat="1" x14ac:dyDescent="0.25">
      <c r="A57768" s="119"/>
      <c r="B57768" s="43"/>
      <c r="G57768" s="122"/>
      <c r="I57768" s="122"/>
      <c r="J57768" s="122"/>
      <c r="M57768" s="123"/>
      <c r="N57768" s="122"/>
    </row>
    <row r="57769" spans="1:14" s="121" customFormat="1" x14ac:dyDescent="0.25">
      <c r="A57769" s="119"/>
      <c r="B57769" s="43"/>
      <c r="G57769" s="122"/>
      <c r="I57769" s="122"/>
      <c r="J57769" s="122"/>
      <c r="M57769" s="123"/>
      <c r="N57769" s="122"/>
    </row>
    <row r="57770" spans="1:14" s="121" customFormat="1" x14ac:dyDescent="0.25">
      <c r="A57770" s="119"/>
      <c r="B57770" s="43"/>
      <c r="G57770" s="122"/>
      <c r="I57770" s="122"/>
      <c r="J57770" s="122"/>
      <c r="M57770" s="123"/>
      <c r="N57770" s="122"/>
    </row>
    <row r="57771" spans="1:14" s="121" customFormat="1" x14ac:dyDescent="0.25">
      <c r="A57771" s="119"/>
      <c r="B57771" s="43"/>
      <c r="G57771" s="122"/>
      <c r="I57771" s="122"/>
      <c r="J57771" s="122"/>
      <c r="M57771" s="123"/>
      <c r="N57771" s="122"/>
    </row>
    <row r="57772" spans="1:14" s="121" customFormat="1" x14ac:dyDescent="0.25">
      <c r="A57772" s="119"/>
      <c r="B57772" s="43"/>
      <c r="G57772" s="122"/>
      <c r="I57772" s="122"/>
      <c r="J57772" s="122"/>
      <c r="M57772" s="123"/>
      <c r="N57772" s="122"/>
    </row>
    <row r="57773" spans="1:14" s="121" customFormat="1" x14ac:dyDescent="0.25">
      <c r="A57773" s="119"/>
      <c r="B57773" s="43"/>
      <c r="G57773" s="122"/>
      <c r="I57773" s="122"/>
      <c r="J57773" s="122"/>
      <c r="M57773" s="123"/>
      <c r="N57773" s="122"/>
    </row>
    <row r="57774" spans="1:14" s="121" customFormat="1" x14ac:dyDescent="0.25">
      <c r="A57774" s="119"/>
      <c r="B57774" s="43"/>
      <c r="G57774" s="122"/>
      <c r="I57774" s="122"/>
      <c r="J57774" s="122"/>
      <c r="M57774" s="123"/>
      <c r="N57774" s="122"/>
    </row>
    <row r="57775" spans="1:14" s="121" customFormat="1" x14ac:dyDescent="0.25">
      <c r="A57775" s="119"/>
      <c r="B57775" s="43"/>
      <c r="G57775" s="122"/>
      <c r="I57775" s="122"/>
      <c r="J57775" s="122"/>
      <c r="M57775" s="123"/>
      <c r="N57775" s="122"/>
    </row>
    <row r="57776" spans="1:14" s="121" customFormat="1" x14ac:dyDescent="0.25">
      <c r="A57776" s="119"/>
      <c r="B57776" s="43"/>
      <c r="G57776" s="122"/>
      <c r="I57776" s="122"/>
      <c r="J57776" s="122"/>
      <c r="M57776" s="123"/>
      <c r="N57776" s="122"/>
    </row>
    <row r="57777" spans="1:14" s="121" customFormat="1" x14ac:dyDescent="0.25">
      <c r="A57777" s="119"/>
      <c r="B57777" s="43"/>
      <c r="G57777" s="122"/>
      <c r="I57777" s="122"/>
      <c r="J57777" s="122"/>
      <c r="M57777" s="123"/>
      <c r="N57777" s="122"/>
    </row>
    <row r="57778" spans="1:14" s="121" customFormat="1" x14ac:dyDescent="0.25">
      <c r="A57778" s="119"/>
      <c r="B57778" s="43"/>
      <c r="G57778" s="122"/>
      <c r="I57778" s="122"/>
      <c r="J57778" s="122"/>
      <c r="M57778" s="123"/>
      <c r="N57778" s="122"/>
    </row>
    <row r="57779" spans="1:14" s="121" customFormat="1" x14ac:dyDescent="0.25">
      <c r="A57779" s="119"/>
      <c r="B57779" s="43"/>
      <c r="G57779" s="122"/>
      <c r="I57779" s="122"/>
      <c r="J57779" s="122"/>
      <c r="M57779" s="123"/>
      <c r="N57779" s="122"/>
    </row>
    <row r="57780" spans="1:14" s="121" customFormat="1" x14ac:dyDescent="0.25">
      <c r="A57780" s="119"/>
      <c r="B57780" s="43"/>
      <c r="G57780" s="122"/>
      <c r="I57780" s="122"/>
      <c r="J57780" s="122"/>
      <c r="M57780" s="123"/>
      <c r="N57780" s="122"/>
    </row>
    <row r="57781" spans="1:14" s="121" customFormat="1" x14ac:dyDescent="0.25">
      <c r="A57781" s="119"/>
      <c r="B57781" s="43"/>
      <c r="G57781" s="122"/>
      <c r="I57781" s="122"/>
      <c r="J57781" s="122"/>
      <c r="M57781" s="123"/>
      <c r="N57781" s="122"/>
    </row>
    <row r="57782" spans="1:14" s="121" customFormat="1" x14ac:dyDescent="0.25">
      <c r="A57782" s="119"/>
      <c r="B57782" s="43"/>
      <c r="G57782" s="122"/>
      <c r="I57782" s="122"/>
      <c r="J57782" s="122"/>
      <c r="M57782" s="123"/>
      <c r="N57782" s="122"/>
    </row>
    <row r="57783" spans="1:14" s="121" customFormat="1" x14ac:dyDescent="0.25">
      <c r="A57783" s="119"/>
      <c r="B57783" s="43"/>
      <c r="G57783" s="122"/>
      <c r="I57783" s="122"/>
      <c r="J57783" s="122"/>
      <c r="M57783" s="123"/>
      <c r="N57783" s="122"/>
    </row>
    <row r="57784" spans="1:14" s="121" customFormat="1" x14ac:dyDescent="0.25">
      <c r="A57784" s="119"/>
      <c r="B57784" s="43"/>
      <c r="G57784" s="122"/>
      <c r="I57784" s="122"/>
      <c r="J57784" s="122"/>
      <c r="M57784" s="123"/>
      <c r="N57784" s="122"/>
    </row>
    <row r="57785" spans="1:14" s="121" customFormat="1" x14ac:dyDescent="0.25">
      <c r="A57785" s="119"/>
      <c r="B57785" s="43"/>
      <c r="G57785" s="122"/>
      <c r="I57785" s="122"/>
      <c r="J57785" s="122"/>
      <c r="M57785" s="123"/>
      <c r="N57785" s="122"/>
    </row>
    <row r="57786" spans="1:14" s="121" customFormat="1" x14ac:dyDescent="0.25">
      <c r="A57786" s="119"/>
      <c r="B57786" s="43"/>
      <c r="G57786" s="122"/>
      <c r="I57786" s="122"/>
      <c r="J57786" s="122"/>
      <c r="M57786" s="123"/>
      <c r="N57786" s="122"/>
    </row>
    <row r="57787" spans="1:14" s="121" customFormat="1" x14ac:dyDescent="0.25">
      <c r="A57787" s="119"/>
      <c r="B57787" s="43"/>
      <c r="G57787" s="122"/>
      <c r="I57787" s="122"/>
      <c r="J57787" s="122"/>
      <c r="M57787" s="123"/>
      <c r="N57787" s="122"/>
    </row>
    <row r="57788" spans="1:14" s="121" customFormat="1" x14ac:dyDescent="0.25">
      <c r="A57788" s="119"/>
      <c r="B57788" s="43"/>
      <c r="G57788" s="122"/>
      <c r="I57788" s="122"/>
      <c r="J57788" s="122"/>
      <c r="M57788" s="123"/>
      <c r="N57788" s="122"/>
    </row>
    <row r="57789" spans="1:14" s="121" customFormat="1" x14ac:dyDescent="0.25">
      <c r="A57789" s="119"/>
      <c r="B57789" s="43"/>
      <c r="G57789" s="122"/>
      <c r="I57789" s="122"/>
      <c r="J57789" s="122"/>
      <c r="M57789" s="123"/>
      <c r="N57789" s="122"/>
    </row>
    <row r="57790" spans="1:14" s="121" customFormat="1" x14ac:dyDescent="0.25">
      <c r="A57790" s="119"/>
      <c r="B57790" s="43"/>
      <c r="G57790" s="122"/>
      <c r="I57790" s="122"/>
      <c r="J57790" s="122"/>
      <c r="M57790" s="123"/>
      <c r="N57790" s="122"/>
    </row>
    <row r="57791" spans="1:14" s="121" customFormat="1" x14ac:dyDescent="0.25">
      <c r="A57791" s="119"/>
      <c r="B57791" s="43"/>
      <c r="G57791" s="122"/>
      <c r="I57791" s="122"/>
      <c r="J57791" s="122"/>
      <c r="M57791" s="123"/>
      <c r="N57791" s="122"/>
    </row>
    <row r="57792" spans="1:14" s="121" customFormat="1" x14ac:dyDescent="0.25">
      <c r="A57792" s="119"/>
      <c r="B57792" s="43"/>
      <c r="G57792" s="122"/>
      <c r="I57792" s="122"/>
      <c r="J57792" s="122"/>
      <c r="M57792" s="123"/>
      <c r="N57792" s="122"/>
    </row>
    <row r="57793" spans="1:14" s="121" customFormat="1" x14ac:dyDescent="0.25">
      <c r="A57793" s="119"/>
      <c r="B57793" s="43"/>
      <c r="G57793" s="122"/>
      <c r="I57793" s="122"/>
      <c r="J57793" s="122"/>
      <c r="M57793" s="123"/>
      <c r="N57793" s="122"/>
    </row>
    <row r="57794" spans="1:14" s="121" customFormat="1" x14ac:dyDescent="0.25">
      <c r="A57794" s="119"/>
      <c r="B57794" s="43"/>
      <c r="G57794" s="122"/>
      <c r="I57794" s="122"/>
      <c r="J57794" s="122"/>
      <c r="M57794" s="123"/>
      <c r="N57794" s="122"/>
    </row>
    <row r="57795" spans="1:14" s="121" customFormat="1" x14ac:dyDescent="0.25">
      <c r="A57795" s="119"/>
      <c r="B57795" s="43"/>
      <c r="G57795" s="122"/>
      <c r="I57795" s="122"/>
      <c r="J57795" s="122"/>
      <c r="M57795" s="123"/>
      <c r="N57795" s="122"/>
    </row>
    <row r="57796" spans="1:14" s="121" customFormat="1" x14ac:dyDescent="0.25">
      <c r="A57796" s="119"/>
      <c r="B57796" s="43"/>
      <c r="G57796" s="122"/>
      <c r="I57796" s="122"/>
      <c r="J57796" s="122"/>
      <c r="M57796" s="123"/>
      <c r="N57796" s="122"/>
    </row>
    <row r="57797" spans="1:14" s="121" customFormat="1" x14ac:dyDescent="0.25">
      <c r="A57797" s="119"/>
      <c r="B57797" s="43"/>
      <c r="G57797" s="122"/>
      <c r="I57797" s="122"/>
      <c r="J57797" s="122"/>
      <c r="M57797" s="123"/>
      <c r="N57797" s="122"/>
    </row>
    <row r="57798" spans="1:14" s="121" customFormat="1" x14ac:dyDescent="0.25">
      <c r="A57798" s="119"/>
      <c r="B57798" s="43"/>
      <c r="G57798" s="122"/>
      <c r="I57798" s="122"/>
      <c r="J57798" s="122"/>
      <c r="M57798" s="123"/>
      <c r="N57798" s="122"/>
    </row>
    <row r="57799" spans="1:14" s="121" customFormat="1" x14ac:dyDescent="0.25">
      <c r="A57799" s="119"/>
      <c r="B57799" s="43"/>
      <c r="G57799" s="122"/>
      <c r="I57799" s="122"/>
      <c r="J57799" s="122"/>
      <c r="M57799" s="123"/>
      <c r="N57799" s="122"/>
    </row>
    <row r="57800" spans="1:14" s="121" customFormat="1" x14ac:dyDescent="0.25">
      <c r="A57800" s="119"/>
      <c r="B57800" s="43"/>
      <c r="G57800" s="122"/>
      <c r="I57800" s="122"/>
      <c r="J57800" s="122"/>
      <c r="M57800" s="123"/>
      <c r="N57800" s="122"/>
    </row>
    <row r="57801" spans="1:14" s="121" customFormat="1" x14ac:dyDescent="0.25">
      <c r="A57801" s="119"/>
      <c r="B57801" s="43"/>
      <c r="G57801" s="122"/>
      <c r="I57801" s="122"/>
      <c r="J57801" s="122"/>
      <c r="M57801" s="123"/>
      <c r="N57801" s="122"/>
    </row>
    <row r="57802" spans="1:14" s="121" customFormat="1" x14ac:dyDescent="0.25">
      <c r="A57802" s="119"/>
      <c r="B57802" s="43"/>
      <c r="G57802" s="122"/>
      <c r="I57802" s="122"/>
      <c r="J57802" s="122"/>
      <c r="M57802" s="123"/>
      <c r="N57802" s="122"/>
    </row>
    <row r="57803" spans="1:14" s="121" customFormat="1" x14ac:dyDescent="0.25">
      <c r="A57803" s="119"/>
      <c r="B57803" s="43"/>
      <c r="G57803" s="122"/>
      <c r="I57803" s="122"/>
      <c r="J57803" s="122"/>
      <c r="M57803" s="123"/>
      <c r="N57803" s="122"/>
    </row>
    <row r="57804" spans="1:14" s="121" customFormat="1" x14ac:dyDescent="0.25">
      <c r="A57804" s="119"/>
      <c r="B57804" s="43"/>
      <c r="G57804" s="122"/>
      <c r="I57804" s="122"/>
      <c r="J57804" s="122"/>
      <c r="M57804" s="123"/>
      <c r="N57804" s="122"/>
    </row>
    <row r="57805" spans="1:14" s="121" customFormat="1" x14ac:dyDescent="0.25">
      <c r="A57805" s="119"/>
      <c r="B57805" s="43"/>
      <c r="G57805" s="122"/>
      <c r="I57805" s="122"/>
      <c r="J57805" s="122"/>
      <c r="M57805" s="123"/>
      <c r="N57805" s="122"/>
    </row>
    <row r="57806" spans="1:14" s="121" customFormat="1" x14ac:dyDescent="0.25">
      <c r="A57806" s="119"/>
      <c r="B57806" s="43"/>
      <c r="G57806" s="122"/>
      <c r="I57806" s="122"/>
      <c r="J57806" s="122"/>
      <c r="M57806" s="123"/>
      <c r="N57806" s="122"/>
    </row>
    <row r="57807" spans="1:14" s="121" customFormat="1" x14ac:dyDescent="0.25">
      <c r="A57807" s="119"/>
      <c r="B57807" s="43"/>
      <c r="G57807" s="122"/>
      <c r="I57807" s="122"/>
      <c r="J57807" s="122"/>
      <c r="M57807" s="123"/>
      <c r="N57807" s="122"/>
    </row>
    <row r="57808" spans="1:14" s="121" customFormat="1" x14ac:dyDescent="0.25">
      <c r="A57808" s="119"/>
      <c r="B57808" s="43"/>
      <c r="G57808" s="122"/>
      <c r="I57808" s="122"/>
      <c r="J57808" s="122"/>
      <c r="M57808" s="123"/>
      <c r="N57808" s="122"/>
    </row>
    <row r="57809" spans="1:14" s="121" customFormat="1" x14ac:dyDescent="0.25">
      <c r="A57809" s="119"/>
      <c r="B57809" s="43"/>
      <c r="G57809" s="122"/>
      <c r="I57809" s="122"/>
      <c r="J57809" s="122"/>
      <c r="M57809" s="123"/>
      <c r="N57809" s="122"/>
    </row>
    <row r="57810" spans="1:14" s="121" customFormat="1" x14ac:dyDescent="0.25">
      <c r="A57810" s="119"/>
      <c r="B57810" s="43"/>
      <c r="G57810" s="122"/>
      <c r="I57810" s="122"/>
      <c r="J57810" s="122"/>
      <c r="M57810" s="123"/>
      <c r="N57810" s="122"/>
    </row>
    <row r="57811" spans="1:14" s="121" customFormat="1" x14ac:dyDescent="0.25">
      <c r="A57811" s="119"/>
      <c r="B57811" s="43"/>
      <c r="G57811" s="122"/>
      <c r="I57811" s="122"/>
      <c r="J57811" s="122"/>
      <c r="M57811" s="123"/>
      <c r="N57811" s="122"/>
    </row>
    <row r="57812" spans="1:14" s="121" customFormat="1" x14ac:dyDescent="0.25">
      <c r="A57812" s="119"/>
      <c r="B57812" s="43"/>
      <c r="G57812" s="122"/>
      <c r="I57812" s="122"/>
      <c r="J57812" s="122"/>
      <c r="M57812" s="123"/>
      <c r="N57812" s="122"/>
    </row>
    <row r="57813" spans="1:14" s="121" customFormat="1" x14ac:dyDescent="0.25">
      <c r="A57813" s="119"/>
      <c r="B57813" s="43"/>
      <c r="G57813" s="122"/>
      <c r="I57813" s="122"/>
      <c r="J57813" s="122"/>
      <c r="M57813" s="123"/>
      <c r="N57813" s="122"/>
    </row>
    <row r="57814" spans="1:14" s="121" customFormat="1" x14ac:dyDescent="0.25">
      <c r="A57814" s="119"/>
      <c r="B57814" s="43"/>
      <c r="G57814" s="122"/>
      <c r="I57814" s="122"/>
      <c r="J57814" s="122"/>
      <c r="M57814" s="123"/>
      <c r="N57814" s="122"/>
    </row>
    <row r="57815" spans="1:14" s="121" customFormat="1" x14ac:dyDescent="0.25">
      <c r="A57815" s="119"/>
      <c r="B57815" s="43"/>
      <c r="G57815" s="122"/>
      <c r="I57815" s="122"/>
      <c r="J57815" s="122"/>
      <c r="M57815" s="123"/>
      <c r="N57815" s="122"/>
    </row>
    <row r="57816" spans="1:14" s="121" customFormat="1" x14ac:dyDescent="0.25">
      <c r="A57816" s="119"/>
      <c r="B57816" s="43"/>
      <c r="G57816" s="122"/>
      <c r="I57816" s="122"/>
      <c r="J57816" s="122"/>
      <c r="M57816" s="123"/>
      <c r="N57816" s="122"/>
    </row>
    <row r="57817" spans="1:14" s="121" customFormat="1" x14ac:dyDescent="0.25">
      <c r="A57817" s="119"/>
      <c r="B57817" s="43"/>
      <c r="G57817" s="122"/>
      <c r="I57817" s="122"/>
      <c r="J57817" s="122"/>
      <c r="M57817" s="123"/>
      <c r="N57817" s="122"/>
    </row>
    <row r="57818" spans="1:14" s="121" customFormat="1" x14ac:dyDescent="0.25">
      <c r="A57818" s="119"/>
      <c r="B57818" s="43"/>
      <c r="G57818" s="122"/>
      <c r="I57818" s="122"/>
      <c r="J57818" s="122"/>
      <c r="M57818" s="123"/>
      <c r="N57818" s="122"/>
    </row>
    <row r="57819" spans="1:14" s="121" customFormat="1" x14ac:dyDescent="0.25">
      <c r="A57819" s="119"/>
      <c r="B57819" s="43"/>
      <c r="G57819" s="122"/>
      <c r="I57819" s="122"/>
      <c r="J57819" s="122"/>
      <c r="M57819" s="123"/>
      <c r="N57819" s="122"/>
    </row>
    <row r="57820" spans="1:14" s="121" customFormat="1" x14ac:dyDescent="0.25">
      <c r="A57820" s="119"/>
      <c r="B57820" s="43"/>
      <c r="G57820" s="122"/>
      <c r="I57820" s="122"/>
      <c r="J57820" s="122"/>
      <c r="M57820" s="123"/>
      <c r="N57820" s="122"/>
    </row>
    <row r="57821" spans="1:14" s="121" customFormat="1" x14ac:dyDescent="0.25">
      <c r="A57821" s="119"/>
      <c r="B57821" s="43"/>
      <c r="G57821" s="122"/>
      <c r="I57821" s="122"/>
      <c r="J57821" s="122"/>
      <c r="M57821" s="123"/>
      <c r="N57821" s="122"/>
    </row>
    <row r="57822" spans="1:14" s="121" customFormat="1" x14ac:dyDescent="0.25">
      <c r="A57822" s="119"/>
      <c r="B57822" s="43"/>
      <c r="G57822" s="122"/>
      <c r="I57822" s="122"/>
      <c r="J57822" s="122"/>
      <c r="M57822" s="123"/>
      <c r="N57822" s="122"/>
    </row>
    <row r="57823" spans="1:14" s="121" customFormat="1" x14ac:dyDescent="0.25">
      <c r="A57823" s="119"/>
      <c r="B57823" s="43"/>
      <c r="G57823" s="122"/>
      <c r="I57823" s="122"/>
      <c r="J57823" s="122"/>
      <c r="M57823" s="123"/>
      <c r="N57823" s="122"/>
    </row>
    <row r="57824" spans="1:14" s="121" customFormat="1" x14ac:dyDescent="0.25">
      <c r="A57824" s="119"/>
      <c r="B57824" s="43"/>
      <c r="G57824" s="122"/>
      <c r="I57824" s="122"/>
      <c r="J57824" s="122"/>
      <c r="M57824" s="123"/>
      <c r="N57824" s="122"/>
    </row>
    <row r="57825" spans="1:14" s="121" customFormat="1" x14ac:dyDescent="0.25">
      <c r="A57825" s="119"/>
      <c r="B57825" s="43"/>
      <c r="G57825" s="122"/>
      <c r="I57825" s="122"/>
      <c r="J57825" s="122"/>
      <c r="M57825" s="123"/>
      <c r="N57825" s="122"/>
    </row>
    <row r="57826" spans="1:14" s="121" customFormat="1" x14ac:dyDescent="0.25">
      <c r="A57826" s="119"/>
      <c r="B57826" s="43"/>
      <c r="G57826" s="122"/>
      <c r="I57826" s="122"/>
      <c r="J57826" s="122"/>
      <c r="M57826" s="123"/>
      <c r="N57826" s="122"/>
    </row>
    <row r="57827" spans="1:14" s="121" customFormat="1" x14ac:dyDescent="0.25">
      <c r="A57827" s="119"/>
      <c r="B57827" s="43"/>
      <c r="G57827" s="122"/>
      <c r="I57827" s="122"/>
      <c r="J57827" s="122"/>
      <c r="M57827" s="123"/>
      <c r="N57827" s="122"/>
    </row>
    <row r="57828" spans="1:14" s="121" customFormat="1" x14ac:dyDescent="0.25">
      <c r="A57828" s="119"/>
      <c r="B57828" s="43"/>
      <c r="G57828" s="122"/>
      <c r="I57828" s="122"/>
      <c r="J57828" s="122"/>
      <c r="M57828" s="123"/>
      <c r="N57828" s="122"/>
    </row>
    <row r="57829" spans="1:14" s="121" customFormat="1" x14ac:dyDescent="0.25">
      <c r="A57829" s="119"/>
      <c r="B57829" s="43"/>
      <c r="G57829" s="122"/>
      <c r="I57829" s="122"/>
      <c r="J57829" s="122"/>
      <c r="M57829" s="123"/>
      <c r="N57829" s="122"/>
    </row>
    <row r="57830" spans="1:14" s="121" customFormat="1" x14ac:dyDescent="0.25">
      <c r="A57830" s="119"/>
      <c r="B57830" s="43"/>
      <c r="G57830" s="122"/>
      <c r="I57830" s="122"/>
      <c r="J57830" s="122"/>
      <c r="M57830" s="123"/>
      <c r="N57830" s="122"/>
    </row>
    <row r="57831" spans="1:14" s="121" customFormat="1" x14ac:dyDescent="0.25">
      <c r="A57831" s="119"/>
      <c r="B57831" s="43"/>
      <c r="G57831" s="122"/>
      <c r="I57831" s="122"/>
      <c r="J57831" s="122"/>
      <c r="M57831" s="123"/>
      <c r="N57831" s="122"/>
    </row>
    <row r="57832" spans="1:14" s="121" customFormat="1" x14ac:dyDescent="0.25">
      <c r="A57832" s="119"/>
      <c r="B57832" s="43"/>
      <c r="G57832" s="122"/>
      <c r="I57832" s="122"/>
      <c r="J57832" s="122"/>
      <c r="M57832" s="123"/>
      <c r="N57832" s="122"/>
    </row>
    <row r="57833" spans="1:14" s="121" customFormat="1" x14ac:dyDescent="0.25">
      <c r="A57833" s="119"/>
      <c r="B57833" s="43"/>
      <c r="G57833" s="122"/>
      <c r="I57833" s="122"/>
      <c r="J57833" s="122"/>
      <c r="M57833" s="123"/>
      <c r="N57833" s="122"/>
    </row>
    <row r="57834" spans="1:14" s="121" customFormat="1" x14ac:dyDescent="0.25">
      <c r="A57834" s="119"/>
      <c r="B57834" s="43"/>
      <c r="G57834" s="122"/>
      <c r="I57834" s="122"/>
      <c r="J57834" s="122"/>
      <c r="M57834" s="123"/>
      <c r="N57834" s="122"/>
    </row>
    <row r="57835" spans="1:14" s="121" customFormat="1" x14ac:dyDescent="0.25">
      <c r="A57835" s="119"/>
      <c r="B57835" s="43"/>
      <c r="G57835" s="122"/>
      <c r="I57835" s="122"/>
      <c r="J57835" s="122"/>
      <c r="M57835" s="123"/>
      <c r="N57835" s="122"/>
    </row>
    <row r="57836" spans="1:14" s="121" customFormat="1" x14ac:dyDescent="0.25">
      <c r="A57836" s="119"/>
      <c r="B57836" s="43"/>
      <c r="G57836" s="122"/>
      <c r="I57836" s="122"/>
      <c r="J57836" s="122"/>
      <c r="M57836" s="123"/>
      <c r="N57836" s="122"/>
    </row>
    <row r="57837" spans="1:14" s="121" customFormat="1" x14ac:dyDescent="0.25">
      <c r="A57837" s="119"/>
      <c r="B57837" s="43"/>
      <c r="G57837" s="122"/>
      <c r="I57837" s="122"/>
      <c r="J57837" s="122"/>
      <c r="M57837" s="123"/>
      <c r="N57837" s="122"/>
    </row>
    <row r="57838" spans="1:14" s="121" customFormat="1" x14ac:dyDescent="0.25">
      <c r="A57838" s="119"/>
      <c r="B57838" s="43"/>
      <c r="G57838" s="122"/>
      <c r="I57838" s="122"/>
      <c r="J57838" s="122"/>
      <c r="M57838" s="123"/>
      <c r="N57838" s="122"/>
    </row>
    <row r="57839" spans="1:14" s="121" customFormat="1" x14ac:dyDescent="0.25">
      <c r="A57839" s="119"/>
      <c r="B57839" s="43"/>
      <c r="G57839" s="122"/>
      <c r="I57839" s="122"/>
      <c r="J57839" s="122"/>
      <c r="M57839" s="123"/>
      <c r="N57839" s="122"/>
    </row>
    <row r="57840" spans="1:14" s="121" customFormat="1" x14ac:dyDescent="0.25">
      <c r="A57840" s="119"/>
      <c r="B57840" s="43"/>
      <c r="G57840" s="122"/>
      <c r="I57840" s="122"/>
      <c r="J57840" s="122"/>
      <c r="M57840" s="123"/>
      <c r="N57840" s="122"/>
    </row>
    <row r="57841" spans="1:14" s="121" customFormat="1" x14ac:dyDescent="0.25">
      <c r="A57841" s="119"/>
      <c r="B57841" s="43"/>
      <c r="G57841" s="122"/>
      <c r="I57841" s="122"/>
      <c r="J57841" s="122"/>
      <c r="M57841" s="123"/>
      <c r="N57841" s="122"/>
    </row>
    <row r="57842" spans="1:14" s="121" customFormat="1" x14ac:dyDescent="0.25">
      <c r="A57842" s="119"/>
      <c r="B57842" s="43"/>
      <c r="G57842" s="122"/>
      <c r="I57842" s="122"/>
      <c r="J57842" s="122"/>
      <c r="M57842" s="123"/>
      <c r="N57842" s="122"/>
    </row>
    <row r="57843" spans="1:14" s="121" customFormat="1" x14ac:dyDescent="0.25">
      <c r="A57843" s="119"/>
      <c r="B57843" s="43"/>
      <c r="G57843" s="122"/>
      <c r="I57843" s="122"/>
      <c r="J57843" s="122"/>
      <c r="M57843" s="123"/>
      <c r="N57843" s="122"/>
    </row>
    <row r="57844" spans="1:14" s="121" customFormat="1" x14ac:dyDescent="0.25">
      <c r="A57844" s="119"/>
      <c r="B57844" s="43"/>
      <c r="G57844" s="122"/>
      <c r="I57844" s="122"/>
      <c r="J57844" s="122"/>
      <c r="M57844" s="123"/>
      <c r="N57844" s="122"/>
    </row>
    <row r="57845" spans="1:14" s="121" customFormat="1" x14ac:dyDescent="0.25">
      <c r="A57845" s="119"/>
      <c r="B57845" s="43"/>
      <c r="G57845" s="122"/>
      <c r="I57845" s="122"/>
      <c r="J57845" s="122"/>
      <c r="M57845" s="123"/>
      <c r="N57845" s="122"/>
    </row>
    <row r="57846" spans="1:14" s="121" customFormat="1" x14ac:dyDescent="0.25">
      <c r="A57846" s="119"/>
      <c r="B57846" s="43"/>
      <c r="G57846" s="122"/>
      <c r="I57846" s="122"/>
      <c r="J57846" s="122"/>
      <c r="M57846" s="123"/>
      <c r="N57846" s="122"/>
    </row>
    <row r="57847" spans="1:14" s="121" customFormat="1" x14ac:dyDescent="0.25">
      <c r="A57847" s="119"/>
      <c r="B57847" s="43"/>
      <c r="G57847" s="122"/>
      <c r="I57847" s="122"/>
      <c r="J57847" s="122"/>
      <c r="M57847" s="123"/>
      <c r="N57847" s="122"/>
    </row>
    <row r="57848" spans="1:14" s="121" customFormat="1" x14ac:dyDescent="0.25">
      <c r="A57848" s="119"/>
      <c r="B57848" s="43"/>
      <c r="G57848" s="122"/>
      <c r="I57848" s="122"/>
      <c r="J57848" s="122"/>
      <c r="M57848" s="123"/>
      <c r="N57848" s="122"/>
    </row>
    <row r="57849" spans="1:14" s="121" customFormat="1" x14ac:dyDescent="0.25">
      <c r="A57849" s="119"/>
      <c r="B57849" s="43"/>
      <c r="G57849" s="122"/>
      <c r="I57849" s="122"/>
      <c r="J57849" s="122"/>
      <c r="M57849" s="123"/>
      <c r="N57849" s="122"/>
    </row>
    <row r="57850" spans="1:14" s="121" customFormat="1" x14ac:dyDescent="0.25">
      <c r="A57850" s="119"/>
      <c r="B57850" s="43"/>
      <c r="G57850" s="122"/>
      <c r="I57850" s="122"/>
      <c r="J57850" s="122"/>
      <c r="M57850" s="123"/>
      <c r="N57850" s="122"/>
    </row>
    <row r="57851" spans="1:14" s="121" customFormat="1" x14ac:dyDescent="0.25">
      <c r="A57851" s="119"/>
      <c r="B57851" s="43"/>
      <c r="G57851" s="122"/>
      <c r="I57851" s="122"/>
      <c r="J57851" s="122"/>
      <c r="M57851" s="123"/>
      <c r="N57851" s="122"/>
    </row>
    <row r="57852" spans="1:14" s="121" customFormat="1" x14ac:dyDescent="0.25">
      <c r="A57852" s="119"/>
      <c r="B57852" s="43"/>
      <c r="G57852" s="122"/>
      <c r="I57852" s="122"/>
      <c r="J57852" s="122"/>
      <c r="M57852" s="123"/>
      <c r="N57852" s="122"/>
    </row>
    <row r="57853" spans="1:14" s="121" customFormat="1" x14ac:dyDescent="0.25">
      <c r="A57853" s="119"/>
      <c r="B57853" s="43"/>
      <c r="G57853" s="122"/>
      <c r="I57853" s="122"/>
      <c r="J57853" s="122"/>
      <c r="M57853" s="123"/>
      <c r="N57853" s="122"/>
    </row>
    <row r="57854" spans="1:14" s="121" customFormat="1" x14ac:dyDescent="0.25">
      <c r="A57854" s="119"/>
      <c r="B57854" s="43"/>
      <c r="G57854" s="122"/>
      <c r="I57854" s="122"/>
      <c r="J57854" s="122"/>
      <c r="M57854" s="123"/>
      <c r="N57854" s="122"/>
    </row>
    <row r="57855" spans="1:14" s="121" customFormat="1" x14ac:dyDescent="0.25">
      <c r="A57855" s="119"/>
      <c r="B57855" s="43"/>
      <c r="G57855" s="122"/>
      <c r="I57855" s="122"/>
      <c r="J57855" s="122"/>
      <c r="M57855" s="123"/>
      <c r="N57855" s="122"/>
    </row>
    <row r="57856" spans="1:14" s="121" customFormat="1" x14ac:dyDescent="0.25">
      <c r="A57856" s="119"/>
      <c r="B57856" s="43"/>
      <c r="G57856" s="122"/>
      <c r="I57856" s="122"/>
      <c r="J57856" s="122"/>
      <c r="M57856" s="123"/>
      <c r="N57856" s="122"/>
    </row>
    <row r="57857" spans="1:14" s="121" customFormat="1" x14ac:dyDescent="0.25">
      <c r="A57857" s="119"/>
      <c r="B57857" s="43"/>
      <c r="G57857" s="122"/>
      <c r="I57857" s="122"/>
      <c r="J57857" s="122"/>
      <c r="M57857" s="123"/>
      <c r="N57857" s="122"/>
    </row>
    <row r="57858" spans="1:14" s="121" customFormat="1" x14ac:dyDescent="0.25">
      <c r="A57858" s="119"/>
      <c r="B57858" s="43"/>
      <c r="G57858" s="122"/>
      <c r="I57858" s="122"/>
      <c r="J57858" s="122"/>
      <c r="M57858" s="123"/>
      <c r="N57858" s="122"/>
    </row>
    <row r="57859" spans="1:14" s="121" customFormat="1" x14ac:dyDescent="0.25">
      <c r="A57859" s="119"/>
      <c r="B57859" s="43"/>
      <c r="G57859" s="122"/>
      <c r="I57859" s="122"/>
      <c r="J57859" s="122"/>
      <c r="M57859" s="123"/>
      <c r="N57859" s="122"/>
    </row>
    <row r="57860" spans="1:14" s="121" customFormat="1" x14ac:dyDescent="0.25">
      <c r="A57860" s="119"/>
      <c r="B57860" s="43"/>
      <c r="G57860" s="122"/>
      <c r="I57860" s="122"/>
      <c r="J57860" s="122"/>
      <c r="M57860" s="123"/>
      <c r="N57860" s="122"/>
    </row>
    <row r="57861" spans="1:14" s="121" customFormat="1" x14ac:dyDescent="0.25">
      <c r="A57861" s="119"/>
      <c r="B57861" s="43"/>
      <c r="G57861" s="122"/>
      <c r="I57861" s="122"/>
      <c r="J57861" s="122"/>
      <c r="M57861" s="123"/>
      <c r="N57861" s="122"/>
    </row>
    <row r="57862" spans="1:14" s="121" customFormat="1" x14ac:dyDescent="0.25">
      <c r="A57862" s="119"/>
      <c r="B57862" s="43"/>
      <c r="G57862" s="122"/>
      <c r="I57862" s="122"/>
      <c r="J57862" s="122"/>
      <c r="M57862" s="123"/>
      <c r="N57862" s="122"/>
    </row>
    <row r="57863" spans="1:14" s="121" customFormat="1" x14ac:dyDescent="0.25">
      <c r="A57863" s="119"/>
      <c r="B57863" s="43"/>
      <c r="G57863" s="122"/>
      <c r="I57863" s="122"/>
      <c r="J57863" s="122"/>
      <c r="M57863" s="123"/>
      <c r="N57863" s="122"/>
    </row>
    <row r="57864" spans="1:14" s="121" customFormat="1" x14ac:dyDescent="0.25">
      <c r="A57864" s="119"/>
      <c r="B57864" s="43"/>
      <c r="G57864" s="122"/>
      <c r="I57864" s="122"/>
      <c r="J57864" s="122"/>
      <c r="M57864" s="123"/>
      <c r="N57864" s="122"/>
    </row>
    <row r="57865" spans="1:14" s="121" customFormat="1" x14ac:dyDescent="0.25">
      <c r="A57865" s="119"/>
      <c r="B57865" s="43"/>
      <c r="G57865" s="122"/>
      <c r="I57865" s="122"/>
      <c r="J57865" s="122"/>
      <c r="M57865" s="123"/>
      <c r="N57865" s="122"/>
    </row>
    <row r="57866" spans="1:14" s="121" customFormat="1" x14ac:dyDescent="0.25">
      <c r="A57866" s="119"/>
      <c r="B57866" s="43"/>
      <c r="G57866" s="122"/>
      <c r="I57866" s="122"/>
      <c r="J57866" s="122"/>
      <c r="M57866" s="123"/>
      <c r="N57866" s="122"/>
    </row>
    <row r="57867" spans="1:14" s="121" customFormat="1" x14ac:dyDescent="0.25">
      <c r="A57867" s="119"/>
      <c r="B57867" s="43"/>
      <c r="G57867" s="122"/>
      <c r="I57867" s="122"/>
      <c r="J57867" s="122"/>
      <c r="M57867" s="123"/>
      <c r="N57867" s="122"/>
    </row>
    <row r="57868" spans="1:14" s="121" customFormat="1" x14ac:dyDescent="0.25">
      <c r="A57868" s="119"/>
      <c r="B57868" s="43"/>
      <c r="G57868" s="122"/>
      <c r="I57868" s="122"/>
      <c r="J57868" s="122"/>
      <c r="M57868" s="123"/>
      <c r="N57868" s="122"/>
    </row>
    <row r="57869" spans="1:14" s="121" customFormat="1" x14ac:dyDescent="0.25">
      <c r="A57869" s="119"/>
      <c r="B57869" s="43"/>
      <c r="G57869" s="122"/>
      <c r="I57869" s="122"/>
      <c r="J57869" s="122"/>
      <c r="M57869" s="123"/>
      <c r="N57869" s="122"/>
    </row>
    <row r="57870" spans="1:14" s="121" customFormat="1" x14ac:dyDescent="0.25">
      <c r="A57870" s="119"/>
      <c r="B57870" s="43"/>
      <c r="G57870" s="122"/>
      <c r="I57870" s="122"/>
      <c r="J57870" s="122"/>
      <c r="M57870" s="123"/>
      <c r="N57870" s="122"/>
    </row>
    <row r="57871" spans="1:14" s="121" customFormat="1" x14ac:dyDescent="0.25">
      <c r="A57871" s="119"/>
      <c r="B57871" s="43"/>
      <c r="G57871" s="122"/>
      <c r="I57871" s="122"/>
      <c r="J57871" s="122"/>
      <c r="M57871" s="123"/>
      <c r="N57871" s="122"/>
    </row>
    <row r="57872" spans="1:14" s="121" customFormat="1" x14ac:dyDescent="0.25">
      <c r="A57872" s="119"/>
      <c r="B57872" s="43"/>
      <c r="G57872" s="122"/>
      <c r="I57872" s="122"/>
      <c r="J57872" s="122"/>
      <c r="M57872" s="123"/>
      <c r="N57872" s="122"/>
    </row>
    <row r="57873" spans="1:14" s="121" customFormat="1" x14ac:dyDescent="0.25">
      <c r="A57873" s="119"/>
      <c r="B57873" s="43"/>
      <c r="G57873" s="122"/>
      <c r="I57873" s="122"/>
      <c r="J57873" s="122"/>
      <c r="M57873" s="123"/>
      <c r="N57873" s="122"/>
    </row>
    <row r="57874" spans="1:14" s="121" customFormat="1" x14ac:dyDescent="0.25">
      <c r="A57874" s="119"/>
      <c r="B57874" s="43"/>
      <c r="G57874" s="122"/>
      <c r="I57874" s="122"/>
      <c r="J57874" s="122"/>
      <c r="M57874" s="123"/>
      <c r="N57874" s="122"/>
    </row>
    <row r="57875" spans="1:14" s="121" customFormat="1" x14ac:dyDescent="0.25">
      <c r="A57875" s="119"/>
      <c r="B57875" s="43"/>
      <c r="G57875" s="122"/>
      <c r="I57875" s="122"/>
      <c r="J57875" s="122"/>
      <c r="M57875" s="123"/>
      <c r="N57875" s="122"/>
    </row>
    <row r="57876" spans="1:14" s="121" customFormat="1" x14ac:dyDescent="0.25">
      <c r="A57876" s="119"/>
      <c r="B57876" s="43"/>
      <c r="G57876" s="122"/>
      <c r="I57876" s="122"/>
      <c r="J57876" s="122"/>
      <c r="M57876" s="123"/>
      <c r="N57876" s="122"/>
    </row>
    <row r="57877" spans="1:14" s="121" customFormat="1" x14ac:dyDescent="0.25">
      <c r="A57877" s="119"/>
      <c r="B57877" s="43"/>
      <c r="G57877" s="122"/>
      <c r="I57877" s="122"/>
      <c r="J57877" s="122"/>
      <c r="M57877" s="123"/>
      <c r="N57877" s="122"/>
    </row>
    <row r="57878" spans="1:14" s="121" customFormat="1" x14ac:dyDescent="0.25">
      <c r="A57878" s="119"/>
      <c r="B57878" s="43"/>
      <c r="G57878" s="122"/>
      <c r="I57878" s="122"/>
      <c r="J57878" s="122"/>
      <c r="M57878" s="123"/>
      <c r="N57878" s="122"/>
    </row>
    <row r="57879" spans="1:14" s="121" customFormat="1" x14ac:dyDescent="0.25">
      <c r="A57879" s="119"/>
      <c r="B57879" s="43"/>
      <c r="G57879" s="122"/>
      <c r="I57879" s="122"/>
      <c r="J57879" s="122"/>
      <c r="M57879" s="123"/>
      <c r="N57879" s="122"/>
    </row>
    <row r="57880" spans="1:14" s="121" customFormat="1" x14ac:dyDescent="0.25">
      <c r="A57880" s="119"/>
      <c r="B57880" s="43"/>
      <c r="G57880" s="122"/>
      <c r="I57880" s="122"/>
      <c r="J57880" s="122"/>
      <c r="M57880" s="123"/>
      <c r="N57880" s="122"/>
    </row>
    <row r="57881" spans="1:14" s="121" customFormat="1" x14ac:dyDescent="0.25">
      <c r="A57881" s="119"/>
      <c r="B57881" s="43"/>
      <c r="G57881" s="122"/>
      <c r="I57881" s="122"/>
      <c r="J57881" s="122"/>
      <c r="M57881" s="123"/>
      <c r="N57881" s="122"/>
    </row>
    <row r="57882" spans="1:14" s="121" customFormat="1" x14ac:dyDescent="0.25">
      <c r="A57882" s="119"/>
      <c r="B57882" s="43"/>
      <c r="G57882" s="122"/>
      <c r="I57882" s="122"/>
      <c r="J57882" s="122"/>
      <c r="M57882" s="123"/>
      <c r="N57882" s="122"/>
    </row>
    <row r="57883" spans="1:14" s="121" customFormat="1" x14ac:dyDescent="0.25">
      <c r="A57883" s="119"/>
      <c r="B57883" s="43"/>
      <c r="G57883" s="122"/>
      <c r="I57883" s="122"/>
      <c r="J57883" s="122"/>
      <c r="M57883" s="123"/>
      <c r="N57883" s="122"/>
    </row>
    <row r="57884" spans="1:14" s="121" customFormat="1" x14ac:dyDescent="0.25">
      <c r="A57884" s="119"/>
      <c r="B57884" s="43"/>
      <c r="G57884" s="122"/>
      <c r="I57884" s="122"/>
      <c r="J57884" s="122"/>
      <c r="M57884" s="123"/>
      <c r="N57884" s="122"/>
    </row>
    <row r="57885" spans="1:14" s="121" customFormat="1" x14ac:dyDescent="0.25">
      <c r="A57885" s="119"/>
      <c r="B57885" s="43"/>
      <c r="G57885" s="122"/>
      <c r="I57885" s="122"/>
      <c r="J57885" s="122"/>
      <c r="M57885" s="123"/>
      <c r="N57885" s="122"/>
    </row>
    <row r="57886" spans="1:14" s="121" customFormat="1" x14ac:dyDescent="0.25">
      <c r="A57886" s="119"/>
      <c r="B57886" s="43"/>
      <c r="G57886" s="122"/>
      <c r="I57886" s="122"/>
      <c r="J57886" s="122"/>
      <c r="M57886" s="123"/>
      <c r="N57886" s="122"/>
    </row>
    <row r="57887" spans="1:14" s="121" customFormat="1" x14ac:dyDescent="0.25">
      <c r="A57887" s="119"/>
      <c r="B57887" s="43"/>
      <c r="G57887" s="122"/>
      <c r="I57887" s="122"/>
      <c r="J57887" s="122"/>
      <c r="M57887" s="123"/>
      <c r="N57887" s="122"/>
    </row>
    <row r="57888" spans="1:14" s="121" customFormat="1" x14ac:dyDescent="0.25">
      <c r="A57888" s="119"/>
      <c r="B57888" s="43"/>
      <c r="G57888" s="122"/>
      <c r="I57888" s="122"/>
      <c r="J57888" s="122"/>
      <c r="M57888" s="123"/>
      <c r="N57888" s="122"/>
    </row>
    <row r="57889" spans="1:14" s="121" customFormat="1" x14ac:dyDescent="0.25">
      <c r="A57889" s="119"/>
      <c r="B57889" s="43"/>
      <c r="G57889" s="122"/>
      <c r="I57889" s="122"/>
      <c r="J57889" s="122"/>
      <c r="M57889" s="123"/>
      <c r="N57889" s="122"/>
    </row>
    <row r="57890" spans="1:14" s="121" customFormat="1" x14ac:dyDescent="0.25">
      <c r="A57890" s="119"/>
      <c r="B57890" s="43"/>
      <c r="G57890" s="122"/>
      <c r="I57890" s="122"/>
      <c r="J57890" s="122"/>
      <c r="M57890" s="123"/>
      <c r="N57890" s="122"/>
    </row>
    <row r="57891" spans="1:14" s="121" customFormat="1" x14ac:dyDescent="0.25">
      <c r="A57891" s="119"/>
      <c r="B57891" s="43"/>
      <c r="G57891" s="122"/>
      <c r="I57891" s="122"/>
      <c r="J57891" s="122"/>
      <c r="M57891" s="123"/>
      <c r="N57891" s="122"/>
    </row>
    <row r="57892" spans="1:14" s="121" customFormat="1" x14ac:dyDescent="0.25">
      <c r="A57892" s="119"/>
      <c r="B57892" s="43"/>
      <c r="G57892" s="122"/>
      <c r="I57892" s="122"/>
      <c r="J57892" s="122"/>
      <c r="M57892" s="123"/>
      <c r="N57892" s="122"/>
    </row>
    <row r="57893" spans="1:14" s="121" customFormat="1" x14ac:dyDescent="0.25">
      <c r="A57893" s="119"/>
      <c r="B57893" s="43"/>
      <c r="G57893" s="122"/>
      <c r="I57893" s="122"/>
      <c r="J57893" s="122"/>
      <c r="M57893" s="123"/>
      <c r="N57893" s="122"/>
    </row>
    <row r="57894" spans="1:14" s="121" customFormat="1" x14ac:dyDescent="0.25">
      <c r="A57894" s="119"/>
      <c r="B57894" s="43"/>
      <c r="G57894" s="122"/>
      <c r="I57894" s="122"/>
      <c r="J57894" s="122"/>
      <c r="M57894" s="123"/>
      <c r="N57894" s="122"/>
    </row>
    <row r="57895" spans="1:14" s="121" customFormat="1" x14ac:dyDescent="0.25">
      <c r="A57895" s="119"/>
      <c r="B57895" s="43"/>
      <c r="G57895" s="122"/>
      <c r="I57895" s="122"/>
      <c r="J57895" s="122"/>
      <c r="M57895" s="123"/>
      <c r="N57895" s="122"/>
    </row>
    <row r="57896" spans="1:14" s="121" customFormat="1" x14ac:dyDescent="0.25">
      <c r="A57896" s="119"/>
      <c r="B57896" s="43"/>
      <c r="G57896" s="122"/>
      <c r="I57896" s="122"/>
      <c r="J57896" s="122"/>
      <c r="M57896" s="123"/>
      <c r="N57896" s="122"/>
    </row>
    <row r="57897" spans="1:14" s="121" customFormat="1" x14ac:dyDescent="0.25">
      <c r="A57897" s="119"/>
      <c r="B57897" s="43"/>
      <c r="G57897" s="122"/>
      <c r="I57897" s="122"/>
      <c r="J57897" s="122"/>
      <c r="M57897" s="123"/>
      <c r="N57897" s="122"/>
    </row>
    <row r="57898" spans="1:14" s="121" customFormat="1" x14ac:dyDescent="0.25">
      <c r="A57898" s="119"/>
      <c r="B57898" s="43"/>
      <c r="G57898" s="122"/>
      <c r="I57898" s="122"/>
      <c r="J57898" s="122"/>
      <c r="M57898" s="123"/>
      <c r="N57898" s="122"/>
    </row>
    <row r="57899" spans="1:14" s="121" customFormat="1" x14ac:dyDescent="0.25">
      <c r="A57899" s="119"/>
      <c r="B57899" s="43"/>
      <c r="G57899" s="122"/>
      <c r="I57899" s="122"/>
      <c r="J57899" s="122"/>
      <c r="M57899" s="123"/>
      <c r="N57899" s="122"/>
    </row>
    <row r="57900" spans="1:14" s="121" customFormat="1" x14ac:dyDescent="0.25">
      <c r="A57900" s="119"/>
      <c r="B57900" s="43"/>
      <c r="G57900" s="122"/>
      <c r="I57900" s="122"/>
      <c r="J57900" s="122"/>
      <c r="M57900" s="123"/>
      <c r="N57900" s="122"/>
    </row>
    <row r="57901" spans="1:14" s="121" customFormat="1" x14ac:dyDescent="0.25">
      <c r="A57901" s="119"/>
      <c r="B57901" s="43"/>
      <c r="G57901" s="122"/>
      <c r="I57901" s="122"/>
      <c r="J57901" s="122"/>
      <c r="M57901" s="123"/>
      <c r="N57901" s="122"/>
    </row>
    <row r="57902" spans="1:14" s="121" customFormat="1" x14ac:dyDescent="0.25">
      <c r="A57902" s="119"/>
      <c r="B57902" s="43"/>
      <c r="G57902" s="122"/>
      <c r="I57902" s="122"/>
      <c r="J57902" s="122"/>
      <c r="M57902" s="123"/>
      <c r="N57902" s="122"/>
    </row>
    <row r="57903" spans="1:14" s="121" customFormat="1" x14ac:dyDescent="0.25">
      <c r="A57903" s="119"/>
      <c r="B57903" s="43"/>
      <c r="G57903" s="122"/>
      <c r="I57903" s="122"/>
      <c r="J57903" s="122"/>
      <c r="M57903" s="123"/>
      <c r="N57903" s="122"/>
    </row>
    <row r="57904" spans="1:14" s="121" customFormat="1" x14ac:dyDescent="0.25">
      <c r="A57904" s="119"/>
      <c r="B57904" s="43"/>
      <c r="G57904" s="122"/>
      <c r="I57904" s="122"/>
      <c r="J57904" s="122"/>
      <c r="M57904" s="123"/>
      <c r="N57904" s="122"/>
    </row>
    <row r="57905" spans="1:14" s="121" customFormat="1" x14ac:dyDescent="0.25">
      <c r="A57905" s="119"/>
      <c r="B57905" s="43"/>
      <c r="G57905" s="122"/>
      <c r="I57905" s="122"/>
      <c r="J57905" s="122"/>
      <c r="M57905" s="123"/>
      <c r="N57905" s="122"/>
    </row>
    <row r="57906" spans="1:14" s="121" customFormat="1" x14ac:dyDescent="0.25">
      <c r="A57906" s="119"/>
      <c r="B57906" s="43"/>
      <c r="G57906" s="122"/>
      <c r="I57906" s="122"/>
      <c r="J57906" s="122"/>
      <c r="M57906" s="123"/>
      <c r="N57906" s="122"/>
    </row>
    <row r="57907" spans="1:14" s="121" customFormat="1" x14ac:dyDescent="0.25">
      <c r="A57907" s="119"/>
      <c r="B57907" s="43"/>
      <c r="G57907" s="122"/>
      <c r="I57907" s="122"/>
      <c r="J57907" s="122"/>
      <c r="M57907" s="123"/>
      <c r="N57907" s="122"/>
    </row>
    <row r="57908" spans="1:14" s="121" customFormat="1" x14ac:dyDescent="0.25">
      <c r="A57908" s="119"/>
      <c r="B57908" s="43"/>
      <c r="G57908" s="122"/>
      <c r="I57908" s="122"/>
      <c r="J57908" s="122"/>
      <c r="M57908" s="123"/>
      <c r="N57908" s="122"/>
    </row>
    <row r="57909" spans="1:14" s="121" customFormat="1" x14ac:dyDescent="0.25">
      <c r="A57909" s="119"/>
      <c r="B57909" s="43"/>
      <c r="G57909" s="122"/>
      <c r="I57909" s="122"/>
      <c r="J57909" s="122"/>
      <c r="M57909" s="123"/>
      <c r="N57909" s="122"/>
    </row>
    <row r="57910" spans="1:14" s="121" customFormat="1" x14ac:dyDescent="0.25">
      <c r="A57910" s="119"/>
      <c r="B57910" s="43"/>
      <c r="G57910" s="122"/>
      <c r="I57910" s="122"/>
      <c r="J57910" s="122"/>
      <c r="M57910" s="123"/>
      <c r="N57910" s="122"/>
    </row>
    <row r="57911" spans="1:14" s="121" customFormat="1" x14ac:dyDescent="0.25">
      <c r="A57911" s="119"/>
      <c r="B57911" s="43"/>
      <c r="G57911" s="122"/>
      <c r="I57911" s="122"/>
      <c r="J57911" s="122"/>
      <c r="M57911" s="123"/>
      <c r="N57911" s="122"/>
    </row>
    <row r="57912" spans="1:14" s="121" customFormat="1" x14ac:dyDescent="0.25">
      <c r="A57912" s="119"/>
      <c r="B57912" s="43"/>
      <c r="G57912" s="122"/>
      <c r="I57912" s="122"/>
      <c r="J57912" s="122"/>
      <c r="M57912" s="123"/>
      <c r="N57912" s="122"/>
    </row>
    <row r="57913" spans="1:14" s="121" customFormat="1" x14ac:dyDescent="0.25">
      <c r="A57913" s="119"/>
      <c r="B57913" s="43"/>
      <c r="G57913" s="122"/>
      <c r="I57913" s="122"/>
      <c r="J57913" s="122"/>
      <c r="M57913" s="123"/>
      <c r="N57913" s="122"/>
    </row>
    <row r="57914" spans="1:14" s="121" customFormat="1" x14ac:dyDescent="0.25">
      <c r="A57914" s="119"/>
      <c r="B57914" s="43"/>
      <c r="G57914" s="122"/>
      <c r="I57914" s="122"/>
      <c r="J57914" s="122"/>
      <c r="M57914" s="123"/>
      <c r="N57914" s="122"/>
    </row>
    <row r="57915" spans="1:14" s="121" customFormat="1" x14ac:dyDescent="0.25">
      <c r="A57915" s="119"/>
      <c r="B57915" s="43"/>
      <c r="G57915" s="122"/>
      <c r="I57915" s="122"/>
      <c r="J57915" s="122"/>
      <c r="M57915" s="123"/>
      <c r="N57915" s="122"/>
    </row>
    <row r="57916" spans="1:14" s="121" customFormat="1" x14ac:dyDescent="0.25">
      <c r="A57916" s="119"/>
      <c r="B57916" s="43"/>
      <c r="G57916" s="122"/>
      <c r="I57916" s="122"/>
      <c r="J57916" s="122"/>
      <c r="M57916" s="123"/>
      <c r="N57916" s="122"/>
    </row>
    <row r="57917" spans="1:14" s="121" customFormat="1" x14ac:dyDescent="0.25">
      <c r="A57917" s="119"/>
      <c r="B57917" s="43"/>
      <c r="G57917" s="122"/>
      <c r="I57917" s="122"/>
      <c r="J57917" s="122"/>
      <c r="M57917" s="123"/>
      <c r="N57917" s="122"/>
    </row>
    <row r="57918" spans="1:14" s="121" customFormat="1" x14ac:dyDescent="0.25">
      <c r="A57918" s="119"/>
      <c r="B57918" s="43"/>
      <c r="G57918" s="122"/>
      <c r="I57918" s="122"/>
      <c r="J57918" s="122"/>
      <c r="M57918" s="123"/>
      <c r="N57918" s="122"/>
    </row>
    <row r="57919" spans="1:14" s="121" customFormat="1" x14ac:dyDescent="0.25">
      <c r="A57919" s="119"/>
      <c r="B57919" s="43"/>
      <c r="G57919" s="122"/>
      <c r="I57919" s="122"/>
      <c r="J57919" s="122"/>
      <c r="M57919" s="123"/>
      <c r="N57919" s="122"/>
    </row>
    <row r="57920" spans="1:14" s="121" customFormat="1" x14ac:dyDescent="0.25">
      <c r="A57920" s="119"/>
      <c r="B57920" s="43"/>
      <c r="G57920" s="122"/>
      <c r="I57920" s="122"/>
      <c r="J57920" s="122"/>
      <c r="M57920" s="123"/>
      <c r="N57920" s="122"/>
    </row>
    <row r="57921" spans="1:14" s="121" customFormat="1" x14ac:dyDescent="0.25">
      <c r="A57921" s="119"/>
      <c r="B57921" s="43"/>
      <c r="G57921" s="122"/>
      <c r="I57921" s="122"/>
      <c r="J57921" s="122"/>
      <c r="M57921" s="123"/>
      <c r="N57921" s="122"/>
    </row>
    <row r="57922" spans="1:14" s="121" customFormat="1" x14ac:dyDescent="0.25">
      <c r="A57922" s="119"/>
      <c r="B57922" s="43"/>
      <c r="G57922" s="122"/>
      <c r="I57922" s="122"/>
      <c r="J57922" s="122"/>
      <c r="M57922" s="123"/>
      <c r="N57922" s="122"/>
    </row>
    <row r="57923" spans="1:14" s="121" customFormat="1" x14ac:dyDescent="0.25">
      <c r="A57923" s="119"/>
      <c r="B57923" s="43"/>
      <c r="G57923" s="122"/>
      <c r="I57923" s="122"/>
      <c r="J57923" s="122"/>
      <c r="M57923" s="123"/>
      <c r="N57923" s="122"/>
    </row>
    <row r="57924" spans="1:14" s="121" customFormat="1" x14ac:dyDescent="0.25">
      <c r="A57924" s="119"/>
      <c r="B57924" s="43"/>
      <c r="G57924" s="122"/>
      <c r="I57924" s="122"/>
      <c r="J57924" s="122"/>
      <c r="M57924" s="123"/>
      <c r="N57924" s="122"/>
    </row>
    <row r="57925" spans="1:14" s="121" customFormat="1" x14ac:dyDescent="0.25">
      <c r="A57925" s="119"/>
      <c r="B57925" s="43"/>
      <c r="G57925" s="122"/>
      <c r="I57925" s="122"/>
      <c r="J57925" s="122"/>
      <c r="M57925" s="123"/>
      <c r="N57925" s="122"/>
    </row>
    <row r="57926" spans="1:14" s="121" customFormat="1" x14ac:dyDescent="0.25">
      <c r="A57926" s="119"/>
      <c r="B57926" s="43"/>
      <c r="G57926" s="122"/>
      <c r="I57926" s="122"/>
      <c r="J57926" s="122"/>
      <c r="M57926" s="123"/>
      <c r="N57926" s="122"/>
    </row>
    <row r="57927" spans="1:14" s="121" customFormat="1" x14ac:dyDescent="0.25">
      <c r="A57927" s="119"/>
      <c r="B57927" s="43"/>
      <c r="G57927" s="122"/>
      <c r="I57927" s="122"/>
      <c r="J57927" s="122"/>
      <c r="M57927" s="123"/>
      <c r="N57927" s="122"/>
    </row>
    <row r="57928" spans="1:14" s="121" customFormat="1" x14ac:dyDescent="0.25">
      <c r="A57928" s="119"/>
      <c r="B57928" s="43"/>
      <c r="G57928" s="122"/>
      <c r="I57928" s="122"/>
      <c r="J57928" s="122"/>
      <c r="M57928" s="123"/>
      <c r="N57928" s="122"/>
    </row>
    <row r="57929" spans="1:14" s="121" customFormat="1" x14ac:dyDescent="0.25">
      <c r="A57929" s="119"/>
      <c r="B57929" s="43"/>
      <c r="G57929" s="122"/>
      <c r="I57929" s="122"/>
      <c r="J57929" s="122"/>
      <c r="M57929" s="123"/>
      <c r="N57929" s="122"/>
    </row>
    <row r="57930" spans="1:14" s="121" customFormat="1" x14ac:dyDescent="0.25">
      <c r="A57930" s="119"/>
      <c r="B57930" s="43"/>
      <c r="G57930" s="122"/>
      <c r="I57930" s="122"/>
      <c r="J57930" s="122"/>
      <c r="M57930" s="123"/>
      <c r="N57930" s="122"/>
    </row>
    <row r="57931" spans="1:14" s="121" customFormat="1" x14ac:dyDescent="0.25">
      <c r="A57931" s="119"/>
      <c r="B57931" s="43"/>
      <c r="G57931" s="122"/>
      <c r="I57931" s="122"/>
      <c r="J57931" s="122"/>
      <c r="M57931" s="123"/>
      <c r="N57931" s="122"/>
    </row>
    <row r="57932" spans="1:14" s="121" customFormat="1" x14ac:dyDescent="0.25">
      <c r="A57932" s="119"/>
      <c r="B57932" s="43"/>
      <c r="G57932" s="122"/>
      <c r="I57932" s="122"/>
      <c r="J57932" s="122"/>
      <c r="M57932" s="123"/>
      <c r="N57932" s="122"/>
    </row>
    <row r="57933" spans="1:14" s="121" customFormat="1" x14ac:dyDescent="0.25">
      <c r="A57933" s="119"/>
      <c r="B57933" s="43"/>
      <c r="G57933" s="122"/>
      <c r="I57933" s="122"/>
      <c r="J57933" s="122"/>
      <c r="M57933" s="123"/>
      <c r="N57933" s="122"/>
    </row>
    <row r="57934" spans="1:14" s="121" customFormat="1" x14ac:dyDescent="0.25">
      <c r="A57934" s="119"/>
      <c r="B57934" s="43"/>
      <c r="G57934" s="122"/>
      <c r="I57934" s="122"/>
      <c r="J57934" s="122"/>
      <c r="M57934" s="123"/>
      <c r="N57934" s="122"/>
    </row>
    <row r="57935" spans="1:14" s="121" customFormat="1" x14ac:dyDescent="0.25">
      <c r="A57935" s="119"/>
      <c r="B57935" s="43"/>
      <c r="G57935" s="122"/>
      <c r="I57935" s="122"/>
      <c r="J57935" s="122"/>
      <c r="M57935" s="123"/>
      <c r="N57935" s="122"/>
    </row>
    <row r="57936" spans="1:14" s="121" customFormat="1" x14ac:dyDescent="0.25">
      <c r="A57936" s="119"/>
      <c r="B57936" s="43"/>
      <c r="G57936" s="122"/>
      <c r="I57936" s="122"/>
      <c r="J57936" s="122"/>
      <c r="M57936" s="123"/>
      <c r="N57936" s="122"/>
    </row>
    <row r="57937" spans="1:14" s="121" customFormat="1" x14ac:dyDescent="0.25">
      <c r="A57937" s="119"/>
      <c r="B57937" s="43"/>
      <c r="G57937" s="122"/>
      <c r="I57937" s="122"/>
      <c r="J57937" s="122"/>
      <c r="M57937" s="123"/>
      <c r="N57937" s="122"/>
    </row>
    <row r="57938" spans="1:14" s="121" customFormat="1" x14ac:dyDescent="0.25">
      <c r="A57938" s="119"/>
      <c r="B57938" s="43"/>
      <c r="G57938" s="122"/>
      <c r="I57938" s="122"/>
      <c r="J57938" s="122"/>
      <c r="M57938" s="123"/>
      <c r="N57938" s="122"/>
    </row>
    <row r="57939" spans="1:14" s="121" customFormat="1" x14ac:dyDescent="0.25">
      <c r="A57939" s="119"/>
      <c r="B57939" s="43"/>
      <c r="G57939" s="122"/>
      <c r="I57939" s="122"/>
      <c r="J57939" s="122"/>
      <c r="M57939" s="123"/>
      <c r="N57939" s="122"/>
    </row>
    <row r="57940" spans="1:14" s="121" customFormat="1" x14ac:dyDescent="0.25">
      <c r="A57940" s="119"/>
      <c r="B57940" s="43"/>
      <c r="G57940" s="122"/>
      <c r="I57940" s="122"/>
      <c r="J57940" s="122"/>
      <c r="M57940" s="123"/>
      <c r="N57940" s="122"/>
    </row>
    <row r="57941" spans="1:14" s="121" customFormat="1" x14ac:dyDescent="0.25">
      <c r="A57941" s="119"/>
      <c r="B57941" s="43"/>
      <c r="G57941" s="122"/>
      <c r="I57941" s="122"/>
      <c r="J57941" s="122"/>
      <c r="M57941" s="123"/>
      <c r="N57941" s="122"/>
    </row>
    <row r="57942" spans="1:14" s="121" customFormat="1" x14ac:dyDescent="0.25">
      <c r="A57942" s="119"/>
      <c r="B57942" s="43"/>
      <c r="G57942" s="122"/>
      <c r="I57942" s="122"/>
      <c r="J57942" s="122"/>
      <c r="M57942" s="123"/>
      <c r="N57942" s="122"/>
    </row>
    <row r="57943" spans="1:14" s="121" customFormat="1" x14ac:dyDescent="0.25">
      <c r="A57943" s="119"/>
      <c r="B57943" s="43"/>
      <c r="G57943" s="122"/>
      <c r="I57943" s="122"/>
      <c r="J57943" s="122"/>
      <c r="M57943" s="123"/>
      <c r="N57943" s="122"/>
    </row>
    <row r="57944" spans="1:14" s="121" customFormat="1" x14ac:dyDescent="0.25">
      <c r="A57944" s="119"/>
      <c r="B57944" s="43"/>
      <c r="G57944" s="122"/>
      <c r="I57944" s="122"/>
      <c r="J57944" s="122"/>
      <c r="M57944" s="123"/>
      <c r="N57944" s="122"/>
    </row>
    <row r="57945" spans="1:14" s="121" customFormat="1" x14ac:dyDescent="0.25">
      <c r="A57945" s="119"/>
      <c r="B57945" s="43"/>
      <c r="G57945" s="122"/>
      <c r="I57945" s="122"/>
      <c r="J57945" s="122"/>
      <c r="M57945" s="123"/>
      <c r="N57945" s="122"/>
    </row>
    <row r="57946" spans="1:14" s="121" customFormat="1" x14ac:dyDescent="0.25">
      <c r="A57946" s="119"/>
      <c r="B57946" s="43"/>
      <c r="G57946" s="122"/>
      <c r="I57946" s="122"/>
      <c r="J57946" s="122"/>
      <c r="M57946" s="123"/>
      <c r="N57946" s="122"/>
    </row>
    <row r="57947" spans="1:14" s="121" customFormat="1" x14ac:dyDescent="0.25">
      <c r="A57947" s="119"/>
      <c r="B57947" s="43"/>
      <c r="G57947" s="122"/>
      <c r="I57947" s="122"/>
      <c r="J57947" s="122"/>
      <c r="M57947" s="123"/>
      <c r="N57947" s="122"/>
    </row>
    <row r="57948" spans="1:14" s="121" customFormat="1" x14ac:dyDescent="0.25">
      <c r="A57948" s="119"/>
      <c r="B57948" s="43"/>
      <c r="G57948" s="122"/>
      <c r="I57948" s="122"/>
      <c r="J57948" s="122"/>
      <c r="M57948" s="123"/>
      <c r="N57948" s="122"/>
    </row>
    <row r="57949" spans="1:14" s="121" customFormat="1" x14ac:dyDescent="0.25">
      <c r="A57949" s="119"/>
      <c r="B57949" s="43"/>
      <c r="G57949" s="122"/>
      <c r="I57949" s="122"/>
      <c r="J57949" s="122"/>
      <c r="M57949" s="123"/>
      <c r="N57949" s="122"/>
    </row>
    <row r="57950" spans="1:14" s="121" customFormat="1" x14ac:dyDescent="0.25">
      <c r="A57950" s="119"/>
      <c r="B57950" s="43"/>
      <c r="G57950" s="122"/>
      <c r="I57950" s="122"/>
      <c r="J57950" s="122"/>
      <c r="M57950" s="123"/>
      <c r="N57950" s="122"/>
    </row>
    <row r="57951" spans="1:14" s="121" customFormat="1" x14ac:dyDescent="0.25">
      <c r="A57951" s="119"/>
      <c r="B57951" s="43"/>
      <c r="G57951" s="122"/>
      <c r="I57951" s="122"/>
      <c r="J57951" s="122"/>
      <c r="M57951" s="123"/>
      <c r="N57951" s="122"/>
    </row>
    <row r="57952" spans="1:14" s="121" customFormat="1" x14ac:dyDescent="0.25">
      <c r="A57952" s="119"/>
      <c r="B57952" s="43"/>
      <c r="G57952" s="122"/>
      <c r="I57952" s="122"/>
      <c r="J57952" s="122"/>
      <c r="M57952" s="123"/>
      <c r="N57952" s="122"/>
    </row>
    <row r="57953" spans="1:14" s="121" customFormat="1" x14ac:dyDescent="0.25">
      <c r="A57953" s="119"/>
      <c r="B57953" s="43"/>
      <c r="G57953" s="122"/>
      <c r="I57953" s="122"/>
      <c r="J57953" s="122"/>
      <c r="M57953" s="123"/>
      <c r="N57953" s="122"/>
    </row>
    <row r="57954" spans="1:14" s="121" customFormat="1" x14ac:dyDescent="0.25">
      <c r="A57954" s="119"/>
      <c r="B57954" s="43"/>
      <c r="G57954" s="122"/>
      <c r="I57954" s="122"/>
      <c r="J57954" s="122"/>
      <c r="M57954" s="123"/>
      <c r="N57954" s="122"/>
    </row>
    <row r="57955" spans="1:14" s="121" customFormat="1" x14ac:dyDescent="0.25">
      <c r="A57955" s="119"/>
      <c r="B57955" s="43"/>
      <c r="G57955" s="122"/>
      <c r="I57955" s="122"/>
      <c r="J57955" s="122"/>
      <c r="M57955" s="123"/>
      <c r="N57955" s="122"/>
    </row>
    <row r="57956" spans="1:14" s="121" customFormat="1" x14ac:dyDescent="0.25">
      <c r="A57956" s="119"/>
      <c r="B57956" s="43"/>
      <c r="G57956" s="122"/>
      <c r="I57956" s="122"/>
      <c r="J57956" s="122"/>
      <c r="M57956" s="123"/>
      <c r="N57956" s="122"/>
    </row>
    <row r="57957" spans="1:14" s="121" customFormat="1" x14ac:dyDescent="0.25">
      <c r="A57957" s="119"/>
      <c r="B57957" s="43"/>
      <c r="G57957" s="122"/>
      <c r="I57957" s="122"/>
      <c r="J57957" s="122"/>
      <c r="M57957" s="123"/>
      <c r="N57957" s="122"/>
    </row>
    <row r="57958" spans="1:14" s="121" customFormat="1" x14ac:dyDescent="0.25">
      <c r="A57958" s="119"/>
      <c r="B57958" s="43"/>
      <c r="G57958" s="122"/>
      <c r="I57958" s="122"/>
      <c r="J57958" s="122"/>
      <c r="M57958" s="123"/>
      <c r="N57958" s="122"/>
    </row>
    <row r="57959" spans="1:14" s="121" customFormat="1" x14ac:dyDescent="0.25">
      <c r="A57959" s="119"/>
      <c r="B57959" s="43"/>
      <c r="G57959" s="122"/>
      <c r="I57959" s="122"/>
      <c r="J57959" s="122"/>
      <c r="M57959" s="123"/>
      <c r="N57959" s="122"/>
    </row>
    <row r="57960" spans="1:14" s="121" customFormat="1" x14ac:dyDescent="0.25">
      <c r="A57960" s="119"/>
      <c r="B57960" s="43"/>
      <c r="G57960" s="122"/>
      <c r="I57960" s="122"/>
      <c r="J57960" s="122"/>
      <c r="M57960" s="123"/>
      <c r="N57960" s="122"/>
    </row>
    <row r="57961" spans="1:14" s="121" customFormat="1" x14ac:dyDescent="0.25">
      <c r="A57961" s="119"/>
      <c r="B57961" s="43"/>
      <c r="G57961" s="122"/>
      <c r="I57961" s="122"/>
      <c r="J57961" s="122"/>
      <c r="M57961" s="123"/>
      <c r="N57961" s="122"/>
    </row>
    <row r="57962" spans="1:14" s="121" customFormat="1" x14ac:dyDescent="0.25">
      <c r="A57962" s="119"/>
      <c r="B57962" s="43"/>
      <c r="G57962" s="122"/>
      <c r="I57962" s="122"/>
      <c r="J57962" s="122"/>
      <c r="M57962" s="123"/>
      <c r="N57962" s="122"/>
    </row>
    <row r="57963" spans="1:14" s="121" customFormat="1" x14ac:dyDescent="0.25">
      <c r="A57963" s="119"/>
      <c r="B57963" s="43"/>
      <c r="G57963" s="122"/>
      <c r="I57963" s="122"/>
      <c r="J57963" s="122"/>
      <c r="M57963" s="123"/>
      <c r="N57963" s="122"/>
    </row>
    <row r="57964" spans="1:14" s="121" customFormat="1" x14ac:dyDescent="0.25">
      <c r="A57964" s="119"/>
      <c r="B57964" s="43"/>
      <c r="G57964" s="122"/>
      <c r="I57964" s="122"/>
      <c r="J57964" s="122"/>
      <c r="M57964" s="123"/>
      <c r="N57964" s="122"/>
    </row>
    <row r="57965" spans="1:14" s="121" customFormat="1" x14ac:dyDescent="0.25">
      <c r="A57965" s="119"/>
      <c r="B57965" s="43"/>
      <c r="G57965" s="122"/>
      <c r="I57965" s="122"/>
      <c r="J57965" s="122"/>
      <c r="M57965" s="123"/>
      <c r="N57965" s="122"/>
    </row>
    <row r="57966" spans="1:14" s="121" customFormat="1" x14ac:dyDescent="0.25">
      <c r="A57966" s="119"/>
      <c r="B57966" s="43"/>
      <c r="G57966" s="122"/>
      <c r="I57966" s="122"/>
      <c r="J57966" s="122"/>
      <c r="M57966" s="123"/>
      <c r="N57966" s="122"/>
    </row>
    <row r="57967" spans="1:14" s="121" customFormat="1" x14ac:dyDescent="0.25">
      <c r="A57967" s="119"/>
      <c r="B57967" s="43"/>
      <c r="G57967" s="122"/>
      <c r="I57967" s="122"/>
      <c r="J57967" s="122"/>
      <c r="M57967" s="123"/>
      <c r="N57967" s="122"/>
    </row>
    <row r="57968" spans="1:14" s="121" customFormat="1" x14ac:dyDescent="0.25">
      <c r="A57968" s="119"/>
      <c r="B57968" s="43"/>
      <c r="G57968" s="122"/>
      <c r="I57968" s="122"/>
      <c r="J57968" s="122"/>
      <c r="M57968" s="123"/>
      <c r="N57968" s="122"/>
    </row>
    <row r="57969" spans="1:14" s="121" customFormat="1" x14ac:dyDescent="0.25">
      <c r="A57969" s="119"/>
      <c r="B57969" s="43"/>
      <c r="G57969" s="122"/>
      <c r="I57969" s="122"/>
      <c r="J57969" s="122"/>
      <c r="M57969" s="123"/>
      <c r="N57969" s="122"/>
    </row>
    <row r="57970" spans="1:14" s="121" customFormat="1" x14ac:dyDescent="0.25">
      <c r="A57970" s="119"/>
      <c r="B57970" s="43"/>
      <c r="G57970" s="122"/>
      <c r="I57970" s="122"/>
      <c r="J57970" s="122"/>
      <c r="M57970" s="123"/>
      <c r="N57970" s="122"/>
    </row>
    <row r="57971" spans="1:14" s="121" customFormat="1" x14ac:dyDescent="0.25">
      <c r="A57971" s="119"/>
      <c r="B57971" s="43"/>
      <c r="G57971" s="122"/>
      <c r="I57971" s="122"/>
      <c r="J57971" s="122"/>
      <c r="M57971" s="123"/>
      <c r="N57971" s="122"/>
    </row>
    <row r="57972" spans="1:14" s="121" customFormat="1" x14ac:dyDescent="0.25">
      <c r="A57972" s="119"/>
      <c r="B57972" s="43"/>
      <c r="G57972" s="122"/>
      <c r="I57972" s="122"/>
      <c r="J57972" s="122"/>
      <c r="M57972" s="123"/>
      <c r="N57972" s="122"/>
    </row>
    <row r="57973" spans="1:14" s="121" customFormat="1" x14ac:dyDescent="0.25">
      <c r="A57973" s="119"/>
      <c r="B57973" s="43"/>
      <c r="G57973" s="122"/>
      <c r="I57973" s="122"/>
      <c r="J57973" s="122"/>
      <c r="M57973" s="123"/>
      <c r="N57973" s="122"/>
    </row>
    <row r="57974" spans="1:14" s="121" customFormat="1" x14ac:dyDescent="0.25">
      <c r="A57974" s="119"/>
      <c r="B57974" s="43"/>
      <c r="G57974" s="122"/>
      <c r="I57974" s="122"/>
      <c r="J57974" s="122"/>
      <c r="M57974" s="123"/>
      <c r="N57974" s="122"/>
    </row>
    <row r="57975" spans="1:14" s="121" customFormat="1" x14ac:dyDescent="0.25">
      <c r="A57975" s="119"/>
      <c r="B57975" s="43"/>
      <c r="G57975" s="122"/>
      <c r="I57975" s="122"/>
      <c r="J57975" s="122"/>
      <c r="M57975" s="123"/>
      <c r="N57975" s="122"/>
    </row>
    <row r="57976" spans="1:14" s="121" customFormat="1" x14ac:dyDescent="0.25">
      <c r="A57976" s="119"/>
      <c r="B57976" s="43"/>
      <c r="G57976" s="122"/>
      <c r="I57976" s="122"/>
      <c r="J57976" s="122"/>
      <c r="M57976" s="123"/>
      <c r="N57976" s="122"/>
    </row>
    <row r="57977" spans="1:14" s="121" customFormat="1" x14ac:dyDescent="0.25">
      <c r="A57977" s="119"/>
      <c r="B57977" s="43"/>
      <c r="G57977" s="122"/>
      <c r="I57977" s="122"/>
      <c r="J57977" s="122"/>
      <c r="M57977" s="123"/>
      <c r="N57977" s="122"/>
    </row>
    <row r="57978" spans="1:14" s="121" customFormat="1" x14ac:dyDescent="0.25">
      <c r="A57978" s="119"/>
      <c r="B57978" s="43"/>
      <c r="G57978" s="122"/>
      <c r="I57978" s="122"/>
      <c r="J57978" s="122"/>
      <c r="M57978" s="123"/>
      <c r="N57978" s="122"/>
    </row>
    <row r="57979" spans="1:14" s="121" customFormat="1" x14ac:dyDescent="0.25">
      <c r="A57979" s="119"/>
      <c r="B57979" s="43"/>
      <c r="G57979" s="122"/>
      <c r="I57979" s="122"/>
      <c r="J57979" s="122"/>
      <c r="M57979" s="123"/>
      <c r="N57979" s="122"/>
    </row>
    <row r="57980" spans="1:14" s="121" customFormat="1" x14ac:dyDescent="0.25">
      <c r="A57980" s="119"/>
      <c r="B57980" s="43"/>
      <c r="G57980" s="122"/>
      <c r="I57980" s="122"/>
      <c r="J57980" s="122"/>
      <c r="M57980" s="123"/>
      <c r="N57980" s="122"/>
    </row>
    <row r="57981" spans="1:14" s="121" customFormat="1" x14ac:dyDescent="0.25">
      <c r="A57981" s="119"/>
      <c r="B57981" s="43"/>
      <c r="G57981" s="122"/>
      <c r="I57981" s="122"/>
      <c r="J57981" s="122"/>
      <c r="M57981" s="123"/>
      <c r="N57981" s="122"/>
    </row>
    <row r="57982" spans="1:14" s="121" customFormat="1" x14ac:dyDescent="0.25">
      <c r="A57982" s="119"/>
      <c r="B57982" s="43"/>
      <c r="G57982" s="122"/>
      <c r="I57982" s="122"/>
      <c r="J57982" s="122"/>
      <c r="M57982" s="123"/>
      <c r="N57982" s="122"/>
    </row>
    <row r="57983" spans="1:14" s="121" customFormat="1" x14ac:dyDescent="0.25">
      <c r="A57983" s="119"/>
      <c r="B57983" s="43"/>
      <c r="G57983" s="122"/>
      <c r="I57983" s="122"/>
      <c r="J57983" s="122"/>
      <c r="M57983" s="123"/>
      <c r="N57983" s="122"/>
    </row>
    <row r="57984" spans="1:14" s="121" customFormat="1" x14ac:dyDescent="0.25">
      <c r="A57984" s="119"/>
      <c r="B57984" s="43"/>
      <c r="G57984" s="122"/>
      <c r="I57984" s="122"/>
      <c r="J57984" s="122"/>
      <c r="M57984" s="123"/>
      <c r="N57984" s="122"/>
    </row>
    <row r="57985" spans="1:14" s="121" customFormat="1" x14ac:dyDescent="0.25">
      <c r="A57985" s="119"/>
      <c r="B57985" s="43"/>
      <c r="G57985" s="122"/>
      <c r="I57985" s="122"/>
      <c r="J57985" s="122"/>
      <c r="M57985" s="123"/>
      <c r="N57985" s="122"/>
    </row>
    <row r="57986" spans="1:14" s="121" customFormat="1" x14ac:dyDescent="0.25">
      <c r="A57986" s="119"/>
      <c r="B57986" s="43"/>
      <c r="G57986" s="122"/>
      <c r="I57986" s="122"/>
      <c r="J57986" s="122"/>
      <c r="M57986" s="123"/>
      <c r="N57986" s="122"/>
    </row>
    <row r="57987" spans="1:14" s="121" customFormat="1" x14ac:dyDescent="0.25">
      <c r="A57987" s="119"/>
      <c r="B57987" s="43"/>
      <c r="G57987" s="122"/>
      <c r="I57987" s="122"/>
      <c r="J57987" s="122"/>
      <c r="M57987" s="123"/>
      <c r="N57987" s="122"/>
    </row>
    <row r="57988" spans="1:14" s="121" customFormat="1" x14ac:dyDescent="0.25">
      <c r="A57988" s="119"/>
      <c r="B57988" s="43"/>
      <c r="G57988" s="122"/>
      <c r="I57988" s="122"/>
      <c r="J57988" s="122"/>
      <c r="M57988" s="123"/>
      <c r="N57988" s="122"/>
    </row>
    <row r="57989" spans="1:14" s="121" customFormat="1" x14ac:dyDescent="0.25">
      <c r="A57989" s="119"/>
      <c r="B57989" s="43"/>
      <c r="G57989" s="122"/>
      <c r="I57989" s="122"/>
      <c r="J57989" s="122"/>
      <c r="M57989" s="123"/>
      <c r="N57989" s="122"/>
    </row>
    <row r="57990" spans="1:14" s="121" customFormat="1" x14ac:dyDescent="0.25">
      <c r="A57990" s="119"/>
      <c r="B57990" s="43"/>
      <c r="G57990" s="122"/>
      <c r="I57990" s="122"/>
      <c r="J57990" s="122"/>
      <c r="M57990" s="123"/>
      <c r="N57990" s="122"/>
    </row>
    <row r="57991" spans="1:14" s="121" customFormat="1" x14ac:dyDescent="0.25">
      <c r="A57991" s="119"/>
      <c r="B57991" s="43"/>
      <c r="G57991" s="122"/>
      <c r="I57991" s="122"/>
      <c r="J57991" s="122"/>
      <c r="M57991" s="123"/>
      <c r="N57991" s="122"/>
    </row>
    <row r="57992" spans="1:14" s="121" customFormat="1" x14ac:dyDescent="0.25">
      <c r="A57992" s="119"/>
      <c r="B57992" s="43"/>
      <c r="G57992" s="122"/>
      <c r="I57992" s="122"/>
      <c r="J57992" s="122"/>
      <c r="M57992" s="123"/>
      <c r="N57992" s="122"/>
    </row>
    <row r="57993" spans="1:14" s="121" customFormat="1" x14ac:dyDescent="0.25">
      <c r="A57993" s="119"/>
      <c r="B57993" s="43"/>
      <c r="G57993" s="122"/>
      <c r="I57993" s="122"/>
      <c r="J57993" s="122"/>
      <c r="M57993" s="123"/>
      <c r="N57993" s="122"/>
    </row>
    <row r="57994" spans="1:14" s="121" customFormat="1" x14ac:dyDescent="0.25">
      <c r="A57994" s="119"/>
      <c r="B57994" s="43"/>
      <c r="G57994" s="122"/>
      <c r="I57994" s="122"/>
      <c r="J57994" s="122"/>
      <c r="M57994" s="123"/>
      <c r="N57994" s="122"/>
    </row>
    <row r="57995" spans="1:14" s="121" customFormat="1" x14ac:dyDescent="0.25">
      <c r="A57995" s="119"/>
      <c r="B57995" s="43"/>
      <c r="G57995" s="122"/>
      <c r="I57995" s="122"/>
      <c r="J57995" s="122"/>
      <c r="M57995" s="123"/>
      <c r="N57995" s="122"/>
    </row>
    <row r="57996" spans="1:14" s="121" customFormat="1" x14ac:dyDescent="0.25">
      <c r="A57996" s="119"/>
      <c r="B57996" s="43"/>
      <c r="G57996" s="122"/>
      <c r="I57996" s="122"/>
      <c r="J57996" s="122"/>
      <c r="M57996" s="123"/>
      <c r="N57996" s="122"/>
    </row>
    <row r="57997" spans="1:14" s="121" customFormat="1" x14ac:dyDescent="0.25">
      <c r="A57997" s="119"/>
      <c r="B57997" s="43"/>
      <c r="G57997" s="122"/>
      <c r="I57997" s="122"/>
      <c r="J57997" s="122"/>
      <c r="M57997" s="123"/>
      <c r="N57997" s="122"/>
    </row>
    <row r="57998" spans="1:14" s="121" customFormat="1" x14ac:dyDescent="0.25">
      <c r="A57998" s="119"/>
      <c r="B57998" s="43"/>
      <c r="G57998" s="122"/>
      <c r="I57998" s="122"/>
      <c r="J57998" s="122"/>
      <c r="M57998" s="123"/>
      <c r="N57998" s="122"/>
    </row>
    <row r="57999" spans="1:14" s="121" customFormat="1" x14ac:dyDescent="0.25">
      <c r="A57999" s="119"/>
      <c r="B57999" s="43"/>
      <c r="G57999" s="122"/>
      <c r="I57999" s="122"/>
      <c r="J57999" s="122"/>
      <c r="M57999" s="123"/>
      <c r="N57999" s="122"/>
    </row>
    <row r="58000" spans="1:14" s="121" customFormat="1" x14ac:dyDescent="0.25">
      <c r="A58000" s="119"/>
      <c r="B58000" s="43"/>
      <c r="G58000" s="122"/>
      <c r="I58000" s="122"/>
      <c r="J58000" s="122"/>
      <c r="M58000" s="123"/>
      <c r="N58000" s="122"/>
    </row>
    <row r="58001" spans="1:14" s="121" customFormat="1" x14ac:dyDescent="0.25">
      <c r="A58001" s="119"/>
      <c r="B58001" s="43"/>
      <c r="G58001" s="122"/>
      <c r="I58001" s="122"/>
      <c r="J58001" s="122"/>
      <c r="M58001" s="123"/>
      <c r="N58001" s="122"/>
    </row>
    <row r="58002" spans="1:14" s="121" customFormat="1" x14ac:dyDescent="0.25">
      <c r="A58002" s="119"/>
      <c r="B58002" s="43"/>
      <c r="G58002" s="122"/>
      <c r="I58002" s="122"/>
      <c r="J58002" s="122"/>
      <c r="M58002" s="123"/>
      <c r="N58002" s="122"/>
    </row>
    <row r="58003" spans="1:14" s="121" customFormat="1" x14ac:dyDescent="0.25">
      <c r="A58003" s="119"/>
      <c r="B58003" s="43"/>
      <c r="G58003" s="122"/>
      <c r="I58003" s="122"/>
      <c r="J58003" s="122"/>
      <c r="M58003" s="123"/>
      <c r="N58003" s="122"/>
    </row>
    <row r="58004" spans="1:14" s="121" customFormat="1" x14ac:dyDescent="0.25">
      <c r="A58004" s="119"/>
      <c r="B58004" s="43"/>
      <c r="G58004" s="122"/>
      <c r="I58004" s="122"/>
      <c r="J58004" s="122"/>
      <c r="M58004" s="123"/>
      <c r="N58004" s="122"/>
    </row>
    <row r="58005" spans="1:14" s="121" customFormat="1" x14ac:dyDescent="0.25">
      <c r="A58005" s="119"/>
      <c r="B58005" s="43"/>
      <c r="G58005" s="122"/>
      <c r="I58005" s="122"/>
      <c r="J58005" s="122"/>
      <c r="M58005" s="123"/>
      <c r="N58005" s="122"/>
    </row>
    <row r="58006" spans="1:14" s="121" customFormat="1" x14ac:dyDescent="0.25">
      <c r="A58006" s="119"/>
      <c r="B58006" s="43"/>
      <c r="G58006" s="122"/>
      <c r="I58006" s="122"/>
      <c r="J58006" s="122"/>
      <c r="M58006" s="123"/>
      <c r="N58006" s="122"/>
    </row>
    <row r="58007" spans="1:14" s="121" customFormat="1" x14ac:dyDescent="0.25">
      <c r="A58007" s="119"/>
      <c r="B58007" s="43"/>
      <c r="G58007" s="122"/>
      <c r="I58007" s="122"/>
      <c r="J58007" s="122"/>
      <c r="M58007" s="123"/>
      <c r="N58007" s="122"/>
    </row>
    <row r="58008" spans="1:14" s="121" customFormat="1" x14ac:dyDescent="0.25">
      <c r="A58008" s="119"/>
      <c r="B58008" s="43"/>
      <c r="G58008" s="122"/>
      <c r="I58008" s="122"/>
      <c r="J58008" s="122"/>
      <c r="M58008" s="123"/>
      <c r="N58008" s="122"/>
    </row>
    <row r="58009" spans="1:14" s="121" customFormat="1" x14ac:dyDescent="0.25">
      <c r="A58009" s="119"/>
      <c r="B58009" s="43"/>
      <c r="G58009" s="122"/>
      <c r="I58009" s="122"/>
      <c r="J58009" s="122"/>
      <c r="M58009" s="123"/>
      <c r="N58009" s="122"/>
    </row>
    <row r="58010" spans="1:14" s="121" customFormat="1" x14ac:dyDescent="0.25">
      <c r="A58010" s="119"/>
      <c r="B58010" s="43"/>
      <c r="G58010" s="122"/>
      <c r="I58010" s="122"/>
      <c r="J58010" s="122"/>
      <c r="M58010" s="123"/>
      <c r="N58010" s="122"/>
    </row>
    <row r="58011" spans="1:14" s="121" customFormat="1" x14ac:dyDescent="0.25">
      <c r="A58011" s="119"/>
      <c r="B58011" s="43"/>
      <c r="G58011" s="122"/>
      <c r="I58011" s="122"/>
      <c r="J58011" s="122"/>
      <c r="M58011" s="123"/>
      <c r="N58011" s="122"/>
    </row>
    <row r="58012" spans="1:14" s="121" customFormat="1" x14ac:dyDescent="0.25">
      <c r="A58012" s="119"/>
      <c r="B58012" s="43"/>
      <c r="G58012" s="122"/>
      <c r="I58012" s="122"/>
      <c r="J58012" s="122"/>
      <c r="M58012" s="123"/>
      <c r="N58012" s="122"/>
    </row>
    <row r="58013" spans="1:14" s="121" customFormat="1" x14ac:dyDescent="0.25">
      <c r="A58013" s="119"/>
      <c r="B58013" s="43"/>
      <c r="G58013" s="122"/>
      <c r="I58013" s="122"/>
      <c r="J58013" s="122"/>
      <c r="M58013" s="123"/>
      <c r="N58013" s="122"/>
    </row>
    <row r="58014" spans="1:14" s="121" customFormat="1" x14ac:dyDescent="0.25">
      <c r="A58014" s="119"/>
      <c r="B58014" s="43"/>
      <c r="G58014" s="122"/>
      <c r="I58014" s="122"/>
      <c r="J58014" s="122"/>
      <c r="M58014" s="123"/>
      <c r="N58014" s="122"/>
    </row>
    <row r="58015" spans="1:14" s="121" customFormat="1" x14ac:dyDescent="0.25">
      <c r="A58015" s="119"/>
      <c r="B58015" s="43"/>
      <c r="G58015" s="122"/>
      <c r="I58015" s="122"/>
      <c r="J58015" s="122"/>
      <c r="M58015" s="123"/>
      <c r="N58015" s="122"/>
    </row>
    <row r="58016" spans="1:14" s="121" customFormat="1" x14ac:dyDescent="0.25">
      <c r="A58016" s="119"/>
      <c r="B58016" s="43"/>
      <c r="G58016" s="122"/>
      <c r="I58016" s="122"/>
      <c r="J58016" s="122"/>
      <c r="M58016" s="123"/>
      <c r="N58016" s="122"/>
    </row>
    <row r="58017" spans="1:14" s="121" customFormat="1" x14ac:dyDescent="0.25">
      <c r="A58017" s="119"/>
      <c r="B58017" s="43"/>
      <c r="G58017" s="122"/>
      <c r="I58017" s="122"/>
      <c r="J58017" s="122"/>
      <c r="M58017" s="123"/>
      <c r="N58017" s="122"/>
    </row>
    <row r="58018" spans="1:14" s="121" customFormat="1" x14ac:dyDescent="0.25">
      <c r="A58018" s="119"/>
      <c r="B58018" s="43"/>
      <c r="G58018" s="122"/>
      <c r="I58018" s="122"/>
      <c r="J58018" s="122"/>
      <c r="M58018" s="123"/>
      <c r="N58018" s="122"/>
    </row>
    <row r="58019" spans="1:14" s="121" customFormat="1" x14ac:dyDescent="0.25">
      <c r="A58019" s="119"/>
      <c r="B58019" s="43"/>
      <c r="G58019" s="122"/>
      <c r="I58019" s="122"/>
      <c r="J58019" s="122"/>
      <c r="M58019" s="123"/>
      <c r="N58019" s="122"/>
    </row>
    <row r="58020" spans="1:14" s="121" customFormat="1" x14ac:dyDescent="0.25">
      <c r="A58020" s="119"/>
      <c r="B58020" s="43"/>
      <c r="G58020" s="122"/>
      <c r="I58020" s="122"/>
      <c r="J58020" s="122"/>
      <c r="M58020" s="123"/>
      <c r="N58020" s="122"/>
    </row>
    <row r="58021" spans="1:14" s="121" customFormat="1" x14ac:dyDescent="0.25">
      <c r="A58021" s="119"/>
      <c r="B58021" s="43"/>
      <c r="G58021" s="122"/>
      <c r="I58021" s="122"/>
      <c r="J58021" s="122"/>
      <c r="M58021" s="123"/>
      <c r="N58021" s="122"/>
    </row>
    <row r="58022" spans="1:14" s="121" customFormat="1" x14ac:dyDescent="0.25">
      <c r="A58022" s="119"/>
      <c r="B58022" s="43"/>
      <c r="G58022" s="122"/>
      <c r="I58022" s="122"/>
      <c r="J58022" s="122"/>
      <c r="M58022" s="123"/>
      <c r="N58022" s="122"/>
    </row>
    <row r="58023" spans="1:14" s="121" customFormat="1" x14ac:dyDescent="0.25">
      <c r="A58023" s="119"/>
      <c r="B58023" s="43"/>
      <c r="G58023" s="122"/>
      <c r="I58023" s="122"/>
      <c r="J58023" s="122"/>
      <c r="M58023" s="123"/>
      <c r="N58023" s="122"/>
    </row>
    <row r="58024" spans="1:14" s="121" customFormat="1" x14ac:dyDescent="0.25">
      <c r="A58024" s="119"/>
      <c r="B58024" s="43"/>
      <c r="G58024" s="122"/>
      <c r="I58024" s="122"/>
      <c r="J58024" s="122"/>
      <c r="M58024" s="123"/>
      <c r="N58024" s="122"/>
    </row>
    <row r="58025" spans="1:14" s="121" customFormat="1" x14ac:dyDescent="0.25">
      <c r="A58025" s="119"/>
      <c r="B58025" s="43"/>
      <c r="G58025" s="122"/>
      <c r="I58025" s="122"/>
      <c r="J58025" s="122"/>
      <c r="M58025" s="123"/>
      <c r="N58025" s="122"/>
    </row>
    <row r="58026" spans="1:14" s="121" customFormat="1" x14ac:dyDescent="0.25">
      <c r="A58026" s="119"/>
      <c r="B58026" s="43"/>
      <c r="G58026" s="122"/>
      <c r="I58026" s="122"/>
      <c r="J58026" s="122"/>
      <c r="M58026" s="123"/>
      <c r="N58026" s="122"/>
    </row>
    <row r="58027" spans="1:14" s="121" customFormat="1" x14ac:dyDescent="0.25">
      <c r="A58027" s="119"/>
      <c r="B58027" s="43"/>
      <c r="G58027" s="122"/>
      <c r="I58027" s="122"/>
      <c r="J58027" s="122"/>
      <c r="M58027" s="123"/>
      <c r="N58027" s="122"/>
    </row>
    <row r="58028" spans="1:14" s="121" customFormat="1" x14ac:dyDescent="0.25">
      <c r="A58028" s="119"/>
      <c r="B58028" s="43"/>
      <c r="G58028" s="122"/>
      <c r="I58028" s="122"/>
      <c r="J58028" s="122"/>
      <c r="M58028" s="123"/>
      <c r="N58028" s="122"/>
    </row>
    <row r="58029" spans="1:14" s="121" customFormat="1" x14ac:dyDescent="0.25">
      <c r="A58029" s="119"/>
      <c r="B58029" s="43"/>
      <c r="G58029" s="122"/>
      <c r="I58029" s="122"/>
      <c r="J58029" s="122"/>
      <c r="M58029" s="123"/>
      <c r="N58029" s="122"/>
    </row>
    <row r="58030" spans="1:14" s="121" customFormat="1" x14ac:dyDescent="0.25">
      <c r="A58030" s="119"/>
      <c r="B58030" s="43"/>
      <c r="G58030" s="122"/>
      <c r="I58030" s="122"/>
      <c r="J58030" s="122"/>
      <c r="M58030" s="123"/>
      <c r="N58030" s="122"/>
    </row>
    <row r="58031" spans="1:14" s="121" customFormat="1" x14ac:dyDescent="0.25">
      <c r="A58031" s="119"/>
      <c r="B58031" s="43"/>
      <c r="G58031" s="122"/>
      <c r="I58031" s="122"/>
      <c r="J58031" s="122"/>
      <c r="M58031" s="123"/>
      <c r="N58031" s="122"/>
    </row>
    <row r="58032" spans="1:14" s="121" customFormat="1" x14ac:dyDescent="0.25">
      <c r="A58032" s="119"/>
      <c r="B58032" s="43"/>
      <c r="G58032" s="122"/>
      <c r="I58032" s="122"/>
      <c r="J58032" s="122"/>
      <c r="M58032" s="123"/>
      <c r="N58032" s="122"/>
    </row>
    <row r="58033" spans="1:14" s="121" customFormat="1" x14ac:dyDescent="0.25">
      <c r="A58033" s="119"/>
      <c r="B58033" s="43"/>
      <c r="G58033" s="122"/>
      <c r="I58033" s="122"/>
      <c r="J58033" s="122"/>
      <c r="M58033" s="123"/>
      <c r="N58033" s="122"/>
    </row>
    <row r="58034" spans="1:14" s="121" customFormat="1" x14ac:dyDescent="0.25">
      <c r="A58034" s="119"/>
      <c r="B58034" s="43"/>
      <c r="G58034" s="122"/>
      <c r="I58034" s="122"/>
      <c r="J58034" s="122"/>
      <c r="M58034" s="123"/>
      <c r="N58034" s="122"/>
    </row>
    <row r="58035" spans="1:14" s="121" customFormat="1" x14ac:dyDescent="0.25">
      <c r="A58035" s="119"/>
      <c r="B58035" s="43"/>
      <c r="G58035" s="122"/>
      <c r="I58035" s="122"/>
      <c r="J58035" s="122"/>
      <c r="M58035" s="123"/>
      <c r="N58035" s="122"/>
    </row>
    <row r="58036" spans="1:14" s="121" customFormat="1" x14ac:dyDescent="0.25">
      <c r="A58036" s="119"/>
      <c r="B58036" s="43"/>
      <c r="G58036" s="122"/>
      <c r="I58036" s="122"/>
      <c r="J58036" s="122"/>
      <c r="M58036" s="123"/>
      <c r="N58036" s="122"/>
    </row>
    <row r="58037" spans="1:14" s="121" customFormat="1" x14ac:dyDescent="0.25">
      <c r="A58037" s="119"/>
      <c r="B58037" s="43"/>
      <c r="G58037" s="122"/>
      <c r="I58037" s="122"/>
      <c r="J58037" s="122"/>
      <c r="M58037" s="123"/>
      <c r="N58037" s="122"/>
    </row>
    <row r="58038" spans="1:14" s="121" customFormat="1" x14ac:dyDescent="0.25">
      <c r="A58038" s="119"/>
      <c r="B58038" s="43"/>
      <c r="G58038" s="122"/>
      <c r="I58038" s="122"/>
      <c r="J58038" s="122"/>
      <c r="M58038" s="123"/>
      <c r="N58038" s="122"/>
    </row>
    <row r="58039" spans="1:14" s="121" customFormat="1" x14ac:dyDescent="0.25">
      <c r="A58039" s="119"/>
      <c r="B58039" s="43"/>
      <c r="G58039" s="122"/>
      <c r="I58039" s="122"/>
      <c r="J58039" s="122"/>
      <c r="M58039" s="123"/>
      <c r="N58039" s="122"/>
    </row>
    <row r="58040" spans="1:14" s="121" customFormat="1" x14ac:dyDescent="0.25">
      <c r="A58040" s="119"/>
      <c r="B58040" s="43"/>
      <c r="G58040" s="122"/>
      <c r="I58040" s="122"/>
      <c r="J58040" s="122"/>
      <c r="M58040" s="123"/>
      <c r="N58040" s="122"/>
    </row>
    <row r="58041" spans="1:14" s="121" customFormat="1" x14ac:dyDescent="0.25">
      <c r="A58041" s="119"/>
      <c r="B58041" s="43"/>
      <c r="G58041" s="122"/>
      <c r="I58041" s="122"/>
      <c r="J58041" s="122"/>
      <c r="M58041" s="123"/>
      <c r="N58041" s="122"/>
    </row>
    <row r="58042" spans="1:14" s="121" customFormat="1" x14ac:dyDescent="0.25">
      <c r="A58042" s="119"/>
      <c r="B58042" s="43"/>
      <c r="G58042" s="122"/>
      <c r="I58042" s="122"/>
      <c r="J58042" s="122"/>
      <c r="M58042" s="123"/>
      <c r="N58042" s="122"/>
    </row>
    <row r="58043" spans="1:14" s="121" customFormat="1" x14ac:dyDescent="0.25">
      <c r="A58043" s="119"/>
      <c r="B58043" s="43"/>
      <c r="G58043" s="122"/>
      <c r="I58043" s="122"/>
      <c r="J58043" s="122"/>
      <c r="M58043" s="123"/>
      <c r="N58043" s="122"/>
    </row>
    <row r="58044" spans="1:14" s="121" customFormat="1" x14ac:dyDescent="0.25">
      <c r="A58044" s="119"/>
      <c r="B58044" s="43"/>
      <c r="G58044" s="122"/>
      <c r="I58044" s="122"/>
      <c r="J58044" s="122"/>
      <c r="M58044" s="123"/>
      <c r="N58044" s="122"/>
    </row>
    <row r="58045" spans="1:14" s="121" customFormat="1" x14ac:dyDescent="0.25">
      <c r="A58045" s="119"/>
      <c r="B58045" s="43"/>
      <c r="G58045" s="122"/>
      <c r="I58045" s="122"/>
      <c r="J58045" s="122"/>
      <c r="M58045" s="123"/>
      <c r="N58045" s="122"/>
    </row>
    <row r="58046" spans="1:14" s="121" customFormat="1" x14ac:dyDescent="0.25">
      <c r="A58046" s="119"/>
      <c r="B58046" s="43"/>
      <c r="G58046" s="122"/>
      <c r="I58046" s="122"/>
      <c r="J58046" s="122"/>
      <c r="M58046" s="123"/>
      <c r="N58046" s="122"/>
    </row>
    <row r="58047" spans="1:14" s="121" customFormat="1" x14ac:dyDescent="0.25">
      <c r="A58047" s="119"/>
      <c r="B58047" s="43"/>
      <c r="G58047" s="122"/>
      <c r="I58047" s="122"/>
      <c r="J58047" s="122"/>
      <c r="M58047" s="123"/>
      <c r="N58047" s="122"/>
    </row>
    <row r="58048" spans="1:14" s="121" customFormat="1" x14ac:dyDescent="0.25">
      <c r="A58048" s="119"/>
      <c r="B58048" s="43"/>
      <c r="G58048" s="122"/>
      <c r="I58048" s="122"/>
      <c r="J58048" s="122"/>
      <c r="M58048" s="123"/>
      <c r="N58048" s="122"/>
    </row>
    <row r="58049" spans="1:14" s="121" customFormat="1" x14ac:dyDescent="0.25">
      <c r="A58049" s="119"/>
      <c r="B58049" s="43"/>
      <c r="G58049" s="122"/>
      <c r="I58049" s="122"/>
      <c r="J58049" s="122"/>
      <c r="M58049" s="123"/>
      <c r="N58049" s="122"/>
    </row>
    <row r="58050" spans="1:14" s="121" customFormat="1" x14ac:dyDescent="0.25">
      <c r="A58050" s="119"/>
      <c r="B58050" s="43"/>
      <c r="G58050" s="122"/>
      <c r="I58050" s="122"/>
      <c r="J58050" s="122"/>
      <c r="M58050" s="123"/>
      <c r="N58050" s="122"/>
    </row>
    <row r="58051" spans="1:14" s="121" customFormat="1" x14ac:dyDescent="0.25">
      <c r="A58051" s="119"/>
      <c r="B58051" s="43"/>
      <c r="G58051" s="122"/>
      <c r="I58051" s="122"/>
      <c r="J58051" s="122"/>
      <c r="M58051" s="123"/>
      <c r="N58051" s="122"/>
    </row>
    <row r="58052" spans="1:14" s="121" customFormat="1" x14ac:dyDescent="0.25">
      <c r="A58052" s="119"/>
      <c r="B58052" s="43"/>
      <c r="G58052" s="122"/>
      <c r="I58052" s="122"/>
      <c r="J58052" s="122"/>
      <c r="M58052" s="123"/>
      <c r="N58052" s="122"/>
    </row>
    <row r="58053" spans="1:14" s="121" customFormat="1" x14ac:dyDescent="0.25">
      <c r="A58053" s="119"/>
      <c r="B58053" s="43"/>
      <c r="G58053" s="122"/>
      <c r="I58053" s="122"/>
      <c r="J58053" s="122"/>
      <c r="M58053" s="123"/>
      <c r="N58053" s="122"/>
    </row>
    <row r="58054" spans="1:14" s="121" customFormat="1" x14ac:dyDescent="0.25">
      <c r="A58054" s="119"/>
      <c r="B58054" s="43"/>
      <c r="G58054" s="122"/>
      <c r="I58054" s="122"/>
      <c r="J58054" s="122"/>
      <c r="M58054" s="123"/>
      <c r="N58054" s="122"/>
    </row>
    <row r="58055" spans="1:14" s="121" customFormat="1" x14ac:dyDescent="0.25">
      <c r="A58055" s="119"/>
      <c r="B58055" s="43"/>
      <c r="G58055" s="122"/>
      <c r="I58055" s="122"/>
      <c r="J58055" s="122"/>
      <c r="M58055" s="123"/>
      <c r="N58055" s="122"/>
    </row>
    <row r="58056" spans="1:14" s="121" customFormat="1" x14ac:dyDescent="0.25">
      <c r="A58056" s="119"/>
      <c r="B58056" s="43"/>
      <c r="G58056" s="122"/>
      <c r="I58056" s="122"/>
      <c r="J58056" s="122"/>
      <c r="M58056" s="123"/>
      <c r="N58056" s="122"/>
    </row>
    <row r="58057" spans="1:14" s="121" customFormat="1" x14ac:dyDescent="0.25">
      <c r="A58057" s="119"/>
      <c r="B58057" s="43"/>
      <c r="G58057" s="122"/>
      <c r="I58057" s="122"/>
      <c r="J58057" s="122"/>
      <c r="M58057" s="123"/>
      <c r="N58057" s="122"/>
    </row>
    <row r="58058" spans="1:14" s="121" customFormat="1" x14ac:dyDescent="0.25">
      <c r="A58058" s="119"/>
      <c r="B58058" s="43"/>
      <c r="G58058" s="122"/>
      <c r="I58058" s="122"/>
      <c r="J58058" s="122"/>
      <c r="M58058" s="123"/>
      <c r="N58058" s="122"/>
    </row>
    <row r="58059" spans="1:14" s="121" customFormat="1" x14ac:dyDescent="0.25">
      <c r="A58059" s="119"/>
      <c r="B58059" s="43"/>
      <c r="G58059" s="122"/>
      <c r="I58059" s="122"/>
      <c r="J58059" s="122"/>
      <c r="M58059" s="123"/>
      <c r="N58059" s="122"/>
    </row>
    <row r="58060" spans="1:14" s="121" customFormat="1" x14ac:dyDescent="0.25">
      <c r="A58060" s="119"/>
      <c r="B58060" s="43"/>
      <c r="G58060" s="122"/>
      <c r="I58060" s="122"/>
      <c r="J58060" s="122"/>
      <c r="M58060" s="123"/>
      <c r="N58060" s="122"/>
    </row>
    <row r="58061" spans="1:14" s="121" customFormat="1" x14ac:dyDescent="0.25">
      <c r="A58061" s="119"/>
      <c r="B58061" s="43"/>
      <c r="G58061" s="122"/>
      <c r="I58061" s="122"/>
      <c r="J58061" s="122"/>
      <c r="M58061" s="123"/>
      <c r="N58061" s="122"/>
    </row>
    <row r="58062" spans="1:14" s="121" customFormat="1" x14ac:dyDescent="0.25">
      <c r="A58062" s="119"/>
      <c r="B58062" s="43"/>
      <c r="G58062" s="122"/>
      <c r="I58062" s="122"/>
      <c r="J58062" s="122"/>
      <c r="M58062" s="123"/>
      <c r="N58062" s="122"/>
    </row>
    <row r="58063" spans="1:14" s="121" customFormat="1" x14ac:dyDescent="0.25">
      <c r="A58063" s="119"/>
      <c r="B58063" s="43"/>
      <c r="G58063" s="122"/>
      <c r="I58063" s="122"/>
      <c r="J58063" s="122"/>
      <c r="M58063" s="123"/>
      <c r="N58063" s="122"/>
    </row>
    <row r="58064" spans="1:14" s="121" customFormat="1" x14ac:dyDescent="0.25">
      <c r="A58064" s="119"/>
      <c r="B58064" s="43"/>
      <c r="G58064" s="122"/>
      <c r="I58064" s="122"/>
      <c r="J58064" s="122"/>
      <c r="M58064" s="123"/>
      <c r="N58064" s="122"/>
    </row>
    <row r="58065" spans="1:14" s="121" customFormat="1" x14ac:dyDescent="0.25">
      <c r="A58065" s="119"/>
      <c r="B58065" s="43"/>
      <c r="G58065" s="122"/>
      <c r="I58065" s="122"/>
      <c r="J58065" s="122"/>
      <c r="M58065" s="123"/>
      <c r="N58065" s="122"/>
    </row>
    <row r="58066" spans="1:14" s="121" customFormat="1" x14ac:dyDescent="0.25">
      <c r="A58066" s="119"/>
      <c r="B58066" s="43"/>
      <c r="G58066" s="122"/>
      <c r="I58066" s="122"/>
      <c r="J58066" s="122"/>
      <c r="M58066" s="123"/>
      <c r="N58066" s="122"/>
    </row>
    <row r="58067" spans="1:14" s="121" customFormat="1" x14ac:dyDescent="0.25">
      <c r="A58067" s="119"/>
      <c r="B58067" s="43"/>
      <c r="G58067" s="122"/>
      <c r="I58067" s="122"/>
      <c r="J58067" s="122"/>
      <c r="M58067" s="123"/>
      <c r="N58067" s="122"/>
    </row>
    <row r="58068" spans="1:14" s="121" customFormat="1" x14ac:dyDescent="0.25">
      <c r="A58068" s="119"/>
      <c r="B58068" s="43"/>
      <c r="G58068" s="122"/>
      <c r="I58068" s="122"/>
      <c r="J58068" s="122"/>
      <c r="M58068" s="123"/>
      <c r="N58068" s="122"/>
    </row>
    <row r="58069" spans="1:14" s="121" customFormat="1" x14ac:dyDescent="0.25">
      <c r="A58069" s="119"/>
      <c r="B58069" s="43"/>
      <c r="G58069" s="122"/>
      <c r="I58069" s="122"/>
      <c r="J58069" s="122"/>
      <c r="M58069" s="123"/>
      <c r="N58069" s="122"/>
    </row>
    <row r="58070" spans="1:14" s="121" customFormat="1" x14ac:dyDescent="0.25">
      <c r="A58070" s="119"/>
      <c r="B58070" s="43"/>
      <c r="G58070" s="122"/>
      <c r="I58070" s="122"/>
      <c r="J58070" s="122"/>
      <c r="M58070" s="123"/>
      <c r="N58070" s="122"/>
    </row>
    <row r="58071" spans="1:14" s="121" customFormat="1" x14ac:dyDescent="0.25">
      <c r="A58071" s="119"/>
      <c r="B58071" s="43"/>
      <c r="G58071" s="122"/>
      <c r="I58071" s="122"/>
      <c r="J58071" s="122"/>
      <c r="M58071" s="123"/>
      <c r="N58071" s="122"/>
    </row>
    <row r="58072" spans="1:14" s="121" customFormat="1" x14ac:dyDescent="0.25">
      <c r="A58072" s="119"/>
      <c r="B58072" s="43"/>
      <c r="G58072" s="122"/>
      <c r="I58072" s="122"/>
      <c r="J58072" s="122"/>
      <c r="M58072" s="123"/>
      <c r="N58072" s="122"/>
    </row>
    <row r="58073" spans="1:14" s="121" customFormat="1" x14ac:dyDescent="0.25">
      <c r="A58073" s="119"/>
      <c r="B58073" s="43"/>
      <c r="G58073" s="122"/>
      <c r="I58073" s="122"/>
      <c r="J58073" s="122"/>
      <c r="M58073" s="123"/>
      <c r="N58073" s="122"/>
    </row>
    <row r="58074" spans="1:14" s="121" customFormat="1" x14ac:dyDescent="0.25">
      <c r="A58074" s="119"/>
      <c r="B58074" s="43"/>
      <c r="G58074" s="122"/>
      <c r="I58074" s="122"/>
      <c r="J58074" s="122"/>
      <c r="M58074" s="123"/>
      <c r="N58074" s="122"/>
    </row>
    <row r="58075" spans="1:14" s="121" customFormat="1" x14ac:dyDescent="0.25">
      <c r="A58075" s="119"/>
      <c r="B58075" s="43"/>
      <c r="G58075" s="122"/>
      <c r="I58075" s="122"/>
      <c r="J58075" s="122"/>
      <c r="M58075" s="123"/>
      <c r="N58075" s="122"/>
    </row>
    <row r="58076" spans="1:14" s="121" customFormat="1" x14ac:dyDescent="0.25">
      <c r="A58076" s="119"/>
      <c r="B58076" s="43"/>
      <c r="G58076" s="122"/>
      <c r="I58076" s="122"/>
      <c r="J58076" s="122"/>
      <c r="M58076" s="123"/>
      <c r="N58076" s="122"/>
    </row>
    <row r="58077" spans="1:14" s="121" customFormat="1" x14ac:dyDescent="0.25">
      <c r="A58077" s="119"/>
      <c r="B58077" s="43"/>
      <c r="G58077" s="122"/>
      <c r="I58077" s="122"/>
      <c r="J58077" s="122"/>
      <c r="M58077" s="123"/>
      <c r="N58077" s="122"/>
    </row>
    <row r="58078" spans="1:14" s="121" customFormat="1" x14ac:dyDescent="0.25">
      <c r="A58078" s="119"/>
      <c r="B58078" s="43"/>
      <c r="G58078" s="122"/>
      <c r="I58078" s="122"/>
      <c r="J58078" s="122"/>
      <c r="M58078" s="123"/>
      <c r="N58078" s="122"/>
    </row>
    <row r="58079" spans="1:14" s="121" customFormat="1" x14ac:dyDescent="0.25">
      <c r="A58079" s="119"/>
      <c r="B58079" s="43"/>
      <c r="G58079" s="122"/>
      <c r="I58079" s="122"/>
      <c r="J58079" s="122"/>
      <c r="M58079" s="123"/>
      <c r="N58079" s="122"/>
    </row>
    <row r="58080" spans="1:14" s="121" customFormat="1" x14ac:dyDescent="0.25">
      <c r="A58080" s="119"/>
      <c r="B58080" s="43"/>
      <c r="G58080" s="122"/>
      <c r="I58080" s="122"/>
      <c r="J58080" s="122"/>
      <c r="M58080" s="123"/>
      <c r="N58080" s="122"/>
    </row>
    <row r="58081" spans="1:14" s="121" customFormat="1" x14ac:dyDescent="0.25">
      <c r="A58081" s="119"/>
      <c r="B58081" s="43"/>
      <c r="G58081" s="122"/>
      <c r="I58081" s="122"/>
      <c r="J58081" s="122"/>
      <c r="M58081" s="123"/>
      <c r="N58081" s="122"/>
    </row>
    <row r="58082" spans="1:14" s="121" customFormat="1" x14ac:dyDescent="0.25">
      <c r="A58082" s="119"/>
      <c r="B58082" s="43"/>
      <c r="G58082" s="122"/>
      <c r="I58082" s="122"/>
      <c r="J58082" s="122"/>
      <c r="M58082" s="123"/>
      <c r="N58082" s="122"/>
    </row>
    <row r="58083" spans="1:14" s="121" customFormat="1" x14ac:dyDescent="0.25">
      <c r="A58083" s="119"/>
      <c r="B58083" s="43"/>
      <c r="G58083" s="122"/>
      <c r="I58083" s="122"/>
      <c r="J58083" s="122"/>
      <c r="M58083" s="123"/>
      <c r="N58083" s="122"/>
    </row>
    <row r="58084" spans="1:14" s="121" customFormat="1" x14ac:dyDescent="0.25">
      <c r="A58084" s="119"/>
      <c r="B58084" s="43"/>
      <c r="G58084" s="122"/>
      <c r="I58084" s="122"/>
      <c r="J58084" s="122"/>
      <c r="M58084" s="123"/>
      <c r="N58084" s="122"/>
    </row>
    <row r="58085" spans="1:14" s="121" customFormat="1" x14ac:dyDescent="0.25">
      <c r="A58085" s="119"/>
      <c r="B58085" s="43"/>
      <c r="G58085" s="122"/>
      <c r="I58085" s="122"/>
      <c r="J58085" s="122"/>
      <c r="M58085" s="123"/>
      <c r="N58085" s="122"/>
    </row>
    <row r="58086" spans="1:14" s="121" customFormat="1" x14ac:dyDescent="0.25">
      <c r="A58086" s="119"/>
      <c r="B58086" s="43"/>
      <c r="G58086" s="122"/>
      <c r="I58086" s="122"/>
      <c r="J58086" s="122"/>
      <c r="M58086" s="123"/>
      <c r="N58086" s="122"/>
    </row>
    <row r="58087" spans="1:14" s="121" customFormat="1" x14ac:dyDescent="0.25">
      <c r="A58087" s="119"/>
      <c r="B58087" s="43"/>
      <c r="G58087" s="122"/>
      <c r="I58087" s="122"/>
      <c r="J58087" s="122"/>
      <c r="M58087" s="123"/>
      <c r="N58087" s="122"/>
    </row>
    <row r="58088" spans="1:14" s="121" customFormat="1" x14ac:dyDescent="0.25">
      <c r="A58088" s="119"/>
      <c r="B58088" s="43"/>
      <c r="G58088" s="122"/>
      <c r="I58088" s="122"/>
      <c r="J58088" s="122"/>
      <c r="M58088" s="123"/>
      <c r="N58088" s="122"/>
    </row>
    <row r="58089" spans="1:14" s="121" customFormat="1" x14ac:dyDescent="0.25">
      <c r="A58089" s="119"/>
      <c r="B58089" s="43"/>
      <c r="G58089" s="122"/>
      <c r="I58089" s="122"/>
      <c r="J58089" s="122"/>
      <c r="M58089" s="123"/>
      <c r="N58089" s="122"/>
    </row>
    <row r="58090" spans="1:14" s="121" customFormat="1" x14ac:dyDescent="0.25">
      <c r="A58090" s="119"/>
      <c r="B58090" s="43"/>
      <c r="G58090" s="122"/>
      <c r="I58090" s="122"/>
      <c r="J58090" s="122"/>
      <c r="M58090" s="123"/>
      <c r="N58090" s="122"/>
    </row>
    <row r="58091" spans="1:14" s="121" customFormat="1" x14ac:dyDescent="0.25">
      <c r="A58091" s="119"/>
      <c r="B58091" s="43"/>
      <c r="G58091" s="122"/>
      <c r="I58091" s="122"/>
      <c r="J58091" s="122"/>
      <c r="M58091" s="123"/>
      <c r="N58091" s="122"/>
    </row>
    <row r="58092" spans="1:14" s="121" customFormat="1" x14ac:dyDescent="0.25">
      <c r="A58092" s="119"/>
      <c r="B58092" s="43"/>
      <c r="G58092" s="122"/>
      <c r="I58092" s="122"/>
      <c r="J58092" s="122"/>
      <c r="M58092" s="123"/>
      <c r="N58092" s="122"/>
    </row>
    <row r="58093" spans="1:14" s="121" customFormat="1" x14ac:dyDescent="0.25">
      <c r="A58093" s="119"/>
      <c r="B58093" s="43"/>
      <c r="G58093" s="122"/>
      <c r="I58093" s="122"/>
      <c r="J58093" s="122"/>
      <c r="M58093" s="123"/>
      <c r="N58093" s="122"/>
    </row>
    <row r="58094" spans="1:14" s="121" customFormat="1" x14ac:dyDescent="0.25">
      <c r="A58094" s="119"/>
      <c r="B58094" s="43"/>
      <c r="G58094" s="122"/>
      <c r="I58094" s="122"/>
      <c r="J58094" s="122"/>
      <c r="M58094" s="123"/>
      <c r="N58094" s="122"/>
    </row>
    <row r="58095" spans="1:14" s="121" customFormat="1" x14ac:dyDescent="0.25">
      <c r="A58095" s="119"/>
      <c r="B58095" s="43"/>
      <c r="G58095" s="122"/>
      <c r="I58095" s="122"/>
      <c r="J58095" s="122"/>
      <c r="M58095" s="123"/>
      <c r="N58095" s="122"/>
    </row>
    <row r="58096" spans="1:14" s="121" customFormat="1" x14ac:dyDescent="0.25">
      <c r="A58096" s="119"/>
      <c r="B58096" s="43"/>
      <c r="G58096" s="122"/>
      <c r="I58096" s="122"/>
      <c r="J58096" s="122"/>
      <c r="M58096" s="123"/>
      <c r="N58096" s="122"/>
    </row>
    <row r="58097" spans="1:14" s="121" customFormat="1" x14ac:dyDescent="0.25">
      <c r="A58097" s="119"/>
      <c r="B58097" s="43"/>
      <c r="G58097" s="122"/>
      <c r="I58097" s="122"/>
      <c r="J58097" s="122"/>
      <c r="M58097" s="123"/>
      <c r="N58097" s="122"/>
    </row>
    <row r="58098" spans="1:14" s="121" customFormat="1" x14ac:dyDescent="0.25">
      <c r="A58098" s="119"/>
      <c r="B58098" s="43"/>
      <c r="G58098" s="122"/>
      <c r="I58098" s="122"/>
      <c r="J58098" s="122"/>
      <c r="M58098" s="123"/>
      <c r="N58098" s="122"/>
    </row>
    <row r="58099" spans="1:14" s="121" customFormat="1" x14ac:dyDescent="0.25">
      <c r="A58099" s="119"/>
      <c r="B58099" s="43"/>
      <c r="G58099" s="122"/>
      <c r="I58099" s="122"/>
      <c r="J58099" s="122"/>
      <c r="M58099" s="123"/>
      <c r="N58099" s="122"/>
    </row>
    <row r="58100" spans="1:14" s="121" customFormat="1" x14ac:dyDescent="0.25">
      <c r="A58100" s="119"/>
      <c r="B58100" s="43"/>
      <c r="G58100" s="122"/>
      <c r="I58100" s="122"/>
      <c r="J58100" s="122"/>
      <c r="M58100" s="123"/>
      <c r="N58100" s="122"/>
    </row>
    <row r="58101" spans="1:14" s="121" customFormat="1" x14ac:dyDescent="0.25">
      <c r="A58101" s="119"/>
      <c r="B58101" s="43"/>
      <c r="G58101" s="122"/>
      <c r="I58101" s="122"/>
      <c r="J58101" s="122"/>
      <c r="M58101" s="123"/>
      <c r="N58101" s="122"/>
    </row>
    <row r="58102" spans="1:14" s="121" customFormat="1" x14ac:dyDescent="0.25">
      <c r="A58102" s="119"/>
      <c r="B58102" s="43"/>
      <c r="G58102" s="122"/>
      <c r="I58102" s="122"/>
      <c r="J58102" s="122"/>
      <c r="M58102" s="123"/>
      <c r="N58102" s="122"/>
    </row>
    <row r="58103" spans="1:14" s="121" customFormat="1" x14ac:dyDescent="0.25">
      <c r="A58103" s="119"/>
      <c r="B58103" s="43"/>
      <c r="G58103" s="122"/>
      <c r="I58103" s="122"/>
      <c r="J58103" s="122"/>
      <c r="M58103" s="123"/>
      <c r="N58103" s="122"/>
    </row>
    <row r="58104" spans="1:14" s="121" customFormat="1" x14ac:dyDescent="0.25">
      <c r="A58104" s="119"/>
      <c r="B58104" s="43"/>
      <c r="G58104" s="122"/>
      <c r="I58104" s="122"/>
      <c r="J58104" s="122"/>
      <c r="M58104" s="123"/>
      <c r="N58104" s="122"/>
    </row>
    <row r="58105" spans="1:14" s="121" customFormat="1" x14ac:dyDescent="0.25">
      <c r="A58105" s="119"/>
      <c r="B58105" s="43"/>
      <c r="G58105" s="122"/>
      <c r="I58105" s="122"/>
      <c r="J58105" s="122"/>
      <c r="M58105" s="123"/>
      <c r="N58105" s="122"/>
    </row>
    <row r="58106" spans="1:14" s="121" customFormat="1" x14ac:dyDescent="0.25">
      <c r="A58106" s="119"/>
      <c r="B58106" s="43"/>
      <c r="G58106" s="122"/>
      <c r="I58106" s="122"/>
      <c r="J58106" s="122"/>
      <c r="M58106" s="123"/>
      <c r="N58106" s="122"/>
    </row>
    <row r="58107" spans="1:14" s="121" customFormat="1" x14ac:dyDescent="0.25">
      <c r="A58107" s="119"/>
      <c r="B58107" s="43"/>
      <c r="G58107" s="122"/>
      <c r="I58107" s="122"/>
      <c r="J58107" s="122"/>
      <c r="M58107" s="123"/>
      <c r="N58107" s="122"/>
    </row>
    <row r="58108" spans="1:14" s="121" customFormat="1" x14ac:dyDescent="0.25">
      <c r="A58108" s="119"/>
      <c r="B58108" s="43"/>
      <c r="G58108" s="122"/>
      <c r="I58108" s="122"/>
      <c r="J58108" s="122"/>
      <c r="M58108" s="123"/>
      <c r="N58108" s="122"/>
    </row>
    <row r="58109" spans="1:14" s="121" customFormat="1" x14ac:dyDescent="0.25">
      <c r="A58109" s="119"/>
      <c r="B58109" s="43"/>
      <c r="G58109" s="122"/>
      <c r="I58109" s="122"/>
      <c r="J58109" s="122"/>
      <c r="M58109" s="123"/>
      <c r="N58109" s="122"/>
    </row>
    <row r="58110" spans="1:14" s="121" customFormat="1" x14ac:dyDescent="0.25">
      <c r="A58110" s="119"/>
      <c r="B58110" s="43"/>
      <c r="G58110" s="122"/>
      <c r="I58110" s="122"/>
      <c r="J58110" s="122"/>
      <c r="M58110" s="123"/>
      <c r="N58110" s="122"/>
    </row>
    <row r="58111" spans="1:14" s="121" customFormat="1" x14ac:dyDescent="0.25">
      <c r="A58111" s="119"/>
      <c r="B58111" s="43"/>
      <c r="G58111" s="122"/>
      <c r="I58111" s="122"/>
      <c r="J58111" s="122"/>
      <c r="M58111" s="123"/>
      <c r="N58111" s="122"/>
    </row>
    <row r="58112" spans="1:14" s="121" customFormat="1" x14ac:dyDescent="0.25">
      <c r="A58112" s="119"/>
      <c r="B58112" s="43"/>
      <c r="G58112" s="122"/>
      <c r="I58112" s="122"/>
      <c r="J58112" s="122"/>
      <c r="M58112" s="123"/>
      <c r="N58112" s="122"/>
    </row>
    <row r="58113" spans="1:14" s="121" customFormat="1" x14ac:dyDescent="0.25">
      <c r="A58113" s="119"/>
      <c r="B58113" s="43"/>
      <c r="G58113" s="122"/>
      <c r="I58113" s="122"/>
      <c r="J58113" s="122"/>
      <c r="M58113" s="123"/>
      <c r="N58113" s="122"/>
    </row>
    <row r="58114" spans="1:14" s="121" customFormat="1" x14ac:dyDescent="0.25">
      <c r="A58114" s="119"/>
      <c r="B58114" s="43"/>
      <c r="G58114" s="122"/>
      <c r="I58114" s="122"/>
      <c r="J58114" s="122"/>
      <c r="M58114" s="123"/>
      <c r="N58114" s="122"/>
    </row>
    <row r="58115" spans="1:14" s="121" customFormat="1" x14ac:dyDescent="0.25">
      <c r="A58115" s="119"/>
      <c r="B58115" s="43"/>
      <c r="G58115" s="122"/>
      <c r="I58115" s="122"/>
      <c r="J58115" s="122"/>
      <c r="M58115" s="123"/>
      <c r="N58115" s="122"/>
    </row>
    <row r="58116" spans="1:14" s="121" customFormat="1" x14ac:dyDescent="0.25">
      <c r="A58116" s="119"/>
      <c r="B58116" s="43"/>
      <c r="G58116" s="122"/>
      <c r="I58116" s="122"/>
      <c r="J58116" s="122"/>
      <c r="M58116" s="123"/>
      <c r="N58116" s="122"/>
    </row>
    <row r="58117" spans="1:14" s="121" customFormat="1" x14ac:dyDescent="0.25">
      <c r="A58117" s="119"/>
      <c r="B58117" s="43"/>
      <c r="G58117" s="122"/>
      <c r="I58117" s="122"/>
      <c r="J58117" s="122"/>
      <c r="M58117" s="123"/>
      <c r="N58117" s="122"/>
    </row>
    <row r="58118" spans="1:14" s="121" customFormat="1" x14ac:dyDescent="0.25">
      <c r="A58118" s="119"/>
      <c r="B58118" s="43"/>
      <c r="G58118" s="122"/>
      <c r="I58118" s="122"/>
      <c r="J58118" s="122"/>
      <c r="M58118" s="123"/>
      <c r="N58118" s="122"/>
    </row>
    <row r="58119" spans="1:14" s="121" customFormat="1" x14ac:dyDescent="0.25">
      <c r="A58119" s="119"/>
      <c r="B58119" s="43"/>
      <c r="G58119" s="122"/>
      <c r="I58119" s="122"/>
      <c r="J58119" s="122"/>
      <c r="M58119" s="123"/>
      <c r="N58119" s="122"/>
    </row>
    <row r="58120" spans="1:14" s="121" customFormat="1" x14ac:dyDescent="0.25">
      <c r="A58120" s="119"/>
      <c r="B58120" s="43"/>
      <c r="G58120" s="122"/>
      <c r="I58120" s="122"/>
      <c r="J58120" s="122"/>
      <c r="M58120" s="123"/>
      <c r="N58120" s="122"/>
    </row>
    <row r="58121" spans="1:14" s="121" customFormat="1" x14ac:dyDescent="0.25">
      <c r="A58121" s="119"/>
      <c r="B58121" s="43"/>
      <c r="G58121" s="122"/>
      <c r="I58121" s="122"/>
      <c r="J58121" s="122"/>
      <c r="M58121" s="123"/>
      <c r="N58121" s="122"/>
    </row>
    <row r="58122" spans="1:14" s="121" customFormat="1" x14ac:dyDescent="0.25">
      <c r="A58122" s="119"/>
      <c r="B58122" s="43"/>
      <c r="G58122" s="122"/>
      <c r="I58122" s="122"/>
      <c r="J58122" s="122"/>
      <c r="M58122" s="123"/>
      <c r="N58122" s="122"/>
    </row>
    <row r="58123" spans="1:14" s="121" customFormat="1" x14ac:dyDescent="0.25">
      <c r="A58123" s="119"/>
      <c r="B58123" s="43"/>
      <c r="G58123" s="122"/>
      <c r="I58123" s="122"/>
      <c r="J58123" s="122"/>
      <c r="M58123" s="123"/>
      <c r="N58123" s="122"/>
    </row>
    <row r="58124" spans="1:14" s="121" customFormat="1" x14ac:dyDescent="0.25">
      <c r="A58124" s="119"/>
      <c r="B58124" s="43"/>
      <c r="G58124" s="122"/>
      <c r="I58124" s="122"/>
      <c r="J58124" s="122"/>
      <c r="M58124" s="123"/>
      <c r="N58124" s="122"/>
    </row>
    <row r="58125" spans="1:14" s="121" customFormat="1" x14ac:dyDescent="0.25">
      <c r="A58125" s="119"/>
      <c r="B58125" s="43"/>
      <c r="G58125" s="122"/>
      <c r="I58125" s="122"/>
      <c r="J58125" s="122"/>
      <c r="M58125" s="123"/>
      <c r="N58125" s="122"/>
    </row>
    <row r="58126" spans="1:14" s="121" customFormat="1" x14ac:dyDescent="0.25">
      <c r="A58126" s="119"/>
      <c r="B58126" s="43"/>
      <c r="G58126" s="122"/>
      <c r="I58126" s="122"/>
      <c r="J58126" s="122"/>
      <c r="M58126" s="123"/>
      <c r="N58126" s="122"/>
    </row>
    <row r="58127" spans="1:14" s="121" customFormat="1" x14ac:dyDescent="0.25">
      <c r="A58127" s="119"/>
      <c r="B58127" s="43"/>
      <c r="G58127" s="122"/>
      <c r="I58127" s="122"/>
      <c r="J58127" s="122"/>
      <c r="M58127" s="123"/>
      <c r="N58127" s="122"/>
    </row>
    <row r="58128" spans="1:14" s="121" customFormat="1" x14ac:dyDescent="0.25">
      <c r="A58128" s="119"/>
      <c r="B58128" s="43"/>
      <c r="G58128" s="122"/>
      <c r="I58128" s="122"/>
      <c r="J58128" s="122"/>
      <c r="M58128" s="123"/>
      <c r="N58128" s="122"/>
    </row>
    <row r="58129" spans="1:14" s="121" customFormat="1" x14ac:dyDescent="0.25">
      <c r="A58129" s="119"/>
      <c r="B58129" s="43"/>
      <c r="G58129" s="122"/>
      <c r="I58129" s="122"/>
      <c r="J58129" s="122"/>
      <c r="M58129" s="123"/>
      <c r="N58129" s="122"/>
    </row>
    <row r="58130" spans="1:14" s="121" customFormat="1" x14ac:dyDescent="0.25">
      <c r="A58130" s="119"/>
      <c r="B58130" s="43"/>
      <c r="G58130" s="122"/>
      <c r="I58130" s="122"/>
      <c r="J58130" s="122"/>
      <c r="M58130" s="123"/>
      <c r="N58130" s="122"/>
    </row>
    <row r="58131" spans="1:14" s="121" customFormat="1" x14ac:dyDescent="0.25">
      <c r="A58131" s="119"/>
      <c r="B58131" s="43"/>
      <c r="G58131" s="122"/>
      <c r="I58131" s="122"/>
      <c r="J58131" s="122"/>
      <c r="M58131" s="123"/>
      <c r="N58131" s="122"/>
    </row>
    <row r="58132" spans="1:14" s="121" customFormat="1" x14ac:dyDescent="0.25">
      <c r="A58132" s="119"/>
      <c r="B58132" s="43"/>
      <c r="G58132" s="122"/>
      <c r="I58132" s="122"/>
      <c r="J58132" s="122"/>
      <c r="M58132" s="123"/>
      <c r="N58132" s="122"/>
    </row>
    <row r="58133" spans="1:14" s="121" customFormat="1" x14ac:dyDescent="0.25">
      <c r="A58133" s="119"/>
      <c r="B58133" s="43"/>
      <c r="G58133" s="122"/>
      <c r="I58133" s="122"/>
      <c r="J58133" s="122"/>
      <c r="M58133" s="123"/>
      <c r="N58133" s="122"/>
    </row>
    <row r="58134" spans="1:14" s="121" customFormat="1" x14ac:dyDescent="0.25">
      <c r="A58134" s="119"/>
      <c r="B58134" s="43"/>
      <c r="G58134" s="122"/>
      <c r="I58134" s="122"/>
      <c r="J58134" s="122"/>
      <c r="M58134" s="123"/>
      <c r="N58134" s="122"/>
    </row>
    <row r="58135" spans="1:14" s="121" customFormat="1" x14ac:dyDescent="0.25">
      <c r="A58135" s="119"/>
      <c r="B58135" s="43"/>
      <c r="G58135" s="122"/>
      <c r="I58135" s="122"/>
      <c r="J58135" s="122"/>
      <c r="M58135" s="123"/>
      <c r="N58135" s="122"/>
    </row>
    <row r="58136" spans="1:14" s="121" customFormat="1" x14ac:dyDescent="0.25">
      <c r="A58136" s="119"/>
      <c r="B58136" s="43"/>
      <c r="G58136" s="122"/>
      <c r="I58136" s="122"/>
      <c r="J58136" s="122"/>
      <c r="M58136" s="123"/>
      <c r="N58136" s="122"/>
    </row>
    <row r="58137" spans="1:14" s="121" customFormat="1" x14ac:dyDescent="0.25">
      <c r="A58137" s="119"/>
      <c r="B58137" s="43"/>
      <c r="G58137" s="122"/>
      <c r="I58137" s="122"/>
      <c r="J58137" s="122"/>
      <c r="M58137" s="123"/>
      <c r="N58137" s="122"/>
    </row>
    <row r="58138" spans="1:14" s="121" customFormat="1" x14ac:dyDescent="0.25">
      <c r="A58138" s="119"/>
      <c r="B58138" s="43"/>
      <c r="G58138" s="122"/>
      <c r="I58138" s="122"/>
      <c r="J58138" s="122"/>
      <c r="M58138" s="123"/>
      <c r="N58138" s="122"/>
    </row>
    <row r="58139" spans="1:14" s="121" customFormat="1" x14ac:dyDescent="0.25">
      <c r="A58139" s="119"/>
      <c r="B58139" s="43"/>
      <c r="G58139" s="122"/>
      <c r="I58139" s="122"/>
      <c r="J58139" s="122"/>
      <c r="M58139" s="123"/>
      <c r="N58139" s="122"/>
    </row>
    <row r="58140" spans="1:14" s="121" customFormat="1" x14ac:dyDescent="0.25">
      <c r="A58140" s="119"/>
      <c r="B58140" s="43"/>
      <c r="G58140" s="122"/>
      <c r="I58140" s="122"/>
      <c r="J58140" s="122"/>
      <c r="M58140" s="123"/>
      <c r="N58140" s="122"/>
    </row>
    <row r="58141" spans="1:14" s="121" customFormat="1" x14ac:dyDescent="0.25">
      <c r="A58141" s="119"/>
      <c r="B58141" s="43"/>
      <c r="G58141" s="122"/>
      <c r="I58141" s="122"/>
      <c r="J58141" s="122"/>
      <c r="M58141" s="123"/>
      <c r="N58141" s="122"/>
    </row>
    <row r="58142" spans="1:14" s="121" customFormat="1" x14ac:dyDescent="0.25">
      <c r="A58142" s="119"/>
      <c r="B58142" s="43"/>
      <c r="G58142" s="122"/>
      <c r="I58142" s="122"/>
      <c r="J58142" s="122"/>
      <c r="M58142" s="123"/>
      <c r="N58142" s="122"/>
    </row>
    <row r="58143" spans="1:14" s="121" customFormat="1" x14ac:dyDescent="0.25">
      <c r="A58143" s="119"/>
      <c r="B58143" s="43"/>
      <c r="G58143" s="122"/>
      <c r="I58143" s="122"/>
      <c r="J58143" s="122"/>
      <c r="M58143" s="123"/>
      <c r="N58143" s="122"/>
    </row>
    <row r="58144" spans="1:14" s="121" customFormat="1" x14ac:dyDescent="0.25">
      <c r="A58144" s="119"/>
      <c r="B58144" s="43"/>
      <c r="G58144" s="122"/>
      <c r="I58144" s="122"/>
      <c r="J58144" s="122"/>
      <c r="M58144" s="123"/>
      <c r="N58144" s="122"/>
    </row>
    <row r="58145" spans="1:14" s="121" customFormat="1" x14ac:dyDescent="0.25">
      <c r="A58145" s="119"/>
      <c r="B58145" s="43"/>
      <c r="G58145" s="122"/>
      <c r="I58145" s="122"/>
      <c r="J58145" s="122"/>
      <c r="M58145" s="123"/>
      <c r="N58145" s="122"/>
    </row>
    <row r="58146" spans="1:14" s="121" customFormat="1" x14ac:dyDescent="0.25">
      <c r="A58146" s="119"/>
      <c r="B58146" s="43"/>
      <c r="G58146" s="122"/>
      <c r="I58146" s="122"/>
      <c r="J58146" s="122"/>
      <c r="M58146" s="123"/>
      <c r="N58146" s="122"/>
    </row>
    <row r="58147" spans="1:14" s="121" customFormat="1" x14ac:dyDescent="0.25">
      <c r="A58147" s="119"/>
      <c r="B58147" s="43"/>
      <c r="G58147" s="122"/>
      <c r="I58147" s="122"/>
      <c r="J58147" s="122"/>
      <c r="M58147" s="123"/>
      <c r="N58147" s="122"/>
    </row>
    <row r="58148" spans="1:14" s="121" customFormat="1" x14ac:dyDescent="0.25">
      <c r="A58148" s="119"/>
      <c r="B58148" s="43"/>
      <c r="G58148" s="122"/>
      <c r="I58148" s="122"/>
      <c r="J58148" s="122"/>
      <c r="M58148" s="123"/>
      <c r="N58148" s="122"/>
    </row>
    <row r="58149" spans="1:14" s="121" customFormat="1" x14ac:dyDescent="0.25">
      <c r="A58149" s="119"/>
      <c r="B58149" s="43"/>
      <c r="G58149" s="122"/>
      <c r="I58149" s="122"/>
      <c r="J58149" s="122"/>
      <c r="M58149" s="123"/>
      <c r="N58149" s="122"/>
    </row>
    <row r="58150" spans="1:14" s="121" customFormat="1" x14ac:dyDescent="0.25">
      <c r="A58150" s="119"/>
      <c r="B58150" s="43"/>
      <c r="G58150" s="122"/>
      <c r="I58150" s="122"/>
      <c r="J58150" s="122"/>
      <c r="M58150" s="123"/>
      <c r="N58150" s="122"/>
    </row>
    <row r="58151" spans="1:14" s="121" customFormat="1" x14ac:dyDescent="0.25">
      <c r="A58151" s="119"/>
      <c r="B58151" s="43"/>
      <c r="G58151" s="122"/>
      <c r="I58151" s="122"/>
      <c r="J58151" s="122"/>
      <c r="M58151" s="123"/>
      <c r="N58151" s="122"/>
    </row>
    <row r="58152" spans="1:14" s="121" customFormat="1" x14ac:dyDescent="0.25">
      <c r="A58152" s="119"/>
      <c r="B58152" s="43"/>
      <c r="G58152" s="122"/>
      <c r="I58152" s="122"/>
      <c r="J58152" s="122"/>
      <c r="M58152" s="123"/>
      <c r="N58152" s="122"/>
    </row>
    <row r="58153" spans="1:14" s="121" customFormat="1" x14ac:dyDescent="0.25">
      <c r="A58153" s="119"/>
      <c r="B58153" s="43"/>
      <c r="G58153" s="122"/>
      <c r="I58153" s="122"/>
      <c r="J58153" s="122"/>
      <c r="M58153" s="123"/>
      <c r="N58153" s="122"/>
    </row>
    <row r="58154" spans="1:14" s="121" customFormat="1" x14ac:dyDescent="0.25">
      <c r="A58154" s="119"/>
      <c r="B58154" s="43"/>
      <c r="G58154" s="122"/>
      <c r="I58154" s="122"/>
      <c r="J58154" s="122"/>
      <c r="M58154" s="123"/>
      <c r="N58154" s="122"/>
    </row>
    <row r="58155" spans="1:14" s="121" customFormat="1" x14ac:dyDescent="0.25">
      <c r="A58155" s="119"/>
      <c r="B58155" s="43"/>
      <c r="G58155" s="122"/>
      <c r="I58155" s="122"/>
      <c r="J58155" s="122"/>
      <c r="M58155" s="123"/>
      <c r="N58155" s="122"/>
    </row>
    <row r="58156" spans="1:14" s="121" customFormat="1" x14ac:dyDescent="0.25">
      <c r="A58156" s="119"/>
      <c r="B58156" s="43"/>
      <c r="G58156" s="122"/>
      <c r="I58156" s="122"/>
      <c r="J58156" s="122"/>
      <c r="M58156" s="123"/>
      <c r="N58156" s="122"/>
    </row>
    <row r="58157" spans="1:14" s="121" customFormat="1" x14ac:dyDescent="0.25">
      <c r="A58157" s="119"/>
      <c r="B58157" s="43"/>
      <c r="G58157" s="122"/>
      <c r="I58157" s="122"/>
      <c r="J58157" s="122"/>
      <c r="M58157" s="123"/>
      <c r="N58157" s="122"/>
    </row>
    <row r="58158" spans="1:14" s="121" customFormat="1" x14ac:dyDescent="0.25">
      <c r="A58158" s="119"/>
      <c r="B58158" s="43"/>
      <c r="G58158" s="122"/>
      <c r="I58158" s="122"/>
      <c r="J58158" s="122"/>
      <c r="M58158" s="123"/>
      <c r="N58158" s="122"/>
    </row>
    <row r="58159" spans="1:14" s="121" customFormat="1" x14ac:dyDescent="0.25">
      <c r="A58159" s="119"/>
      <c r="B58159" s="43"/>
      <c r="G58159" s="122"/>
      <c r="I58159" s="122"/>
      <c r="J58159" s="122"/>
      <c r="M58159" s="123"/>
      <c r="N58159" s="122"/>
    </row>
    <row r="58160" spans="1:14" s="121" customFormat="1" x14ac:dyDescent="0.25">
      <c r="A58160" s="119"/>
      <c r="B58160" s="43"/>
      <c r="G58160" s="122"/>
      <c r="I58160" s="122"/>
      <c r="J58160" s="122"/>
      <c r="M58160" s="123"/>
      <c r="N58160" s="122"/>
    </row>
    <row r="58161" spans="1:14" s="121" customFormat="1" x14ac:dyDescent="0.25">
      <c r="A58161" s="119"/>
      <c r="B58161" s="43"/>
      <c r="G58161" s="122"/>
      <c r="I58161" s="122"/>
      <c r="J58161" s="122"/>
      <c r="M58161" s="123"/>
      <c r="N58161" s="122"/>
    </row>
    <row r="58162" spans="1:14" s="121" customFormat="1" x14ac:dyDescent="0.25">
      <c r="A58162" s="119"/>
      <c r="B58162" s="43"/>
      <c r="G58162" s="122"/>
      <c r="I58162" s="122"/>
      <c r="J58162" s="122"/>
      <c r="M58162" s="123"/>
      <c r="N58162" s="122"/>
    </row>
    <row r="58163" spans="1:14" s="121" customFormat="1" x14ac:dyDescent="0.25">
      <c r="A58163" s="119"/>
      <c r="B58163" s="43"/>
      <c r="G58163" s="122"/>
      <c r="I58163" s="122"/>
      <c r="J58163" s="122"/>
      <c r="M58163" s="123"/>
      <c r="N58163" s="122"/>
    </row>
    <row r="58164" spans="1:14" s="121" customFormat="1" x14ac:dyDescent="0.25">
      <c r="A58164" s="119"/>
      <c r="B58164" s="43"/>
      <c r="G58164" s="122"/>
      <c r="I58164" s="122"/>
      <c r="J58164" s="122"/>
      <c r="M58164" s="123"/>
      <c r="N58164" s="122"/>
    </row>
    <row r="58165" spans="1:14" s="121" customFormat="1" x14ac:dyDescent="0.25">
      <c r="A58165" s="119"/>
      <c r="B58165" s="43"/>
      <c r="G58165" s="122"/>
      <c r="I58165" s="122"/>
      <c r="J58165" s="122"/>
      <c r="M58165" s="123"/>
      <c r="N58165" s="122"/>
    </row>
    <row r="58166" spans="1:14" s="121" customFormat="1" x14ac:dyDescent="0.25">
      <c r="A58166" s="119"/>
      <c r="B58166" s="43"/>
      <c r="G58166" s="122"/>
      <c r="I58166" s="122"/>
      <c r="J58166" s="122"/>
      <c r="M58166" s="123"/>
      <c r="N58166" s="122"/>
    </row>
    <row r="58167" spans="1:14" s="121" customFormat="1" x14ac:dyDescent="0.25">
      <c r="A58167" s="119"/>
      <c r="B58167" s="43"/>
      <c r="G58167" s="122"/>
      <c r="I58167" s="122"/>
      <c r="J58167" s="122"/>
      <c r="M58167" s="123"/>
      <c r="N58167" s="122"/>
    </row>
    <row r="58168" spans="1:14" s="121" customFormat="1" x14ac:dyDescent="0.25">
      <c r="A58168" s="119"/>
      <c r="B58168" s="43"/>
      <c r="G58168" s="122"/>
      <c r="I58168" s="122"/>
      <c r="J58168" s="122"/>
      <c r="M58168" s="123"/>
      <c r="N58168" s="122"/>
    </row>
    <row r="58169" spans="1:14" s="121" customFormat="1" x14ac:dyDescent="0.25">
      <c r="A58169" s="119"/>
      <c r="B58169" s="43"/>
      <c r="G58169" s="122"/>
      <c r="I58169" s="122"/>
      <c r="J58169" s="122"/>
      <c r="M58169" s="123"/>
      <c r="N58169" s="122"/>
    </row>
    <row r="58170" spans="1:14" s="121" customFormat="1" x14ac:dyDescent="0.25">
      <c r="A58170" s="119"/>
      <c r="B58170" s="43"/>
      <c r="G58170" s="122"/>
      <c r="I58170" s="122"/>
      <c r="J58170" s="122"/>
      <c r="M58170" s="123"/>
      <c r="N58170" s="122"/>
    </row>
    <row r="58171" spans="1:14" s="121" customFormat="1" x14ac:dyDescent="0.25">
      <c r="A58171" s="119"/>
      <c r="B58171" s="43"/>
      <c r="G58171" s="122"/>
      <c r="I58171" s="122"/>
      <c r="J58171" s="122"/>
      <c r="M58171" s="123"/>
      <c r="N58171" s="122"/>
    </row>
    <row r="58172" spans="1:14" s="121" customFormat="1" x14ac:dyDescent="0.25">
      <c r="A58172" s="119"/>
      <c r="B58172" s="43"/>
      <c r="G58172" s="122"/>
      <c r="I58172" s="122"/>
      <c r="J58172" s="122"/>
      <c r="M58172" s="123"/>
      <c r="N58172" s="122"/>
    </row>
    <row r="58173" spans="1:14" s="121" customFormat="1" x14ac:dyDescent="0.25">
      <c r="A58173" s="119"/>
      <c r="B58173" s="43"/>
      <c r="G58173" s="122"/>
      <c r="I58173" s="122"/>
      <c r="J58173" s="122"/>
      <c r="M58173" s="123"/>
      <c r="N58173" s="122"/>
    </row>
    <row r="58174" spans="1:14" s="121" customFormat="1" x14ac:dyDescent="0.25">
      <c r="A58174" s="119"/>
      <c r="B58174" s="43"/>
      <c r="G58174" s="122"/>
      <c r="I58174" s="122"/>
      <c r="J58174" s="122"/>
      <c r="M58174" s="123"/>
      <c r="N58174" s="122"/>
    </row>
    <row r="58175" spans="1:14" s="121" customFormat="1" x14ac:dyDescent="0.25">
      <c r="A58175" s="119"/>
      <c r="B58175" s="43"/>
      <c r="G58175" s="122"/>
      <c r="I58175" s="122"/>
      <c r="J58175" s="122"/>
      <c r="M58175" s="123"/>
      <c r="N58175" s="122"/>
    </row>
    <row r="58176" spans="1:14" s="121" customFormat="1" x14ac:dyDescent="0.25">
      <c r="A58176" s="119"/>
      <c r="B58176" s="43"/>
      <c r="G58176" s="122"/>
      <c r="I58176" s="122"/>
      <c r="J58176" s="122"/>
      <c r="M58176" s="123"/>
      <c r="N58176" s="122"/>
    </row>
    <row r="58177" spans="1:14" s="121" customFormat="1" x14ac:dyDescent="0.25">
      <c r="A58177" s="119"/>
      <c r="B58177" s="43"/>
      <c r="G58177" s="122"/>
      <c r="I58177" s="122"/>
      <c r="J58177" s="122"/>
      <c r="M58177" s="123"/>
      <c r="N58177" s="122"/>
    </row>
    <row r="58178" spans="1:14" s="121" customFormat="1" x14ac:dyDescent="0.25">
      <c r="A58178" s="119"/>
      <c r="B58178" s="43"/>
      <c r="G58178" s="122"/>
      <c r="I58178" s="122"/>
      <c r="J58178" s="122"/>
      <c r="M58178" s="123"/>
      <c r="N58178" s="122"/>
    </row>
    <row r="58179" spans="1:14" s="121" customFormat="1" x14ac:dyDescent="0.25">
      <c r="A58179" s="119"/>
      <c r="B58179" s="43"/>
      <c r="G58179" s="122"/>
      <c r="I58179" s="122"/>
      <c r="J58179" s="122"/>
      <c r="M58179" s="123"/>
      <c r="N58179" s="122"/>
    </row>
    <row r="58180" spans="1:14" s="121" customFormat="1" x14ac:dyDescent="0.25">
      <c r="A58180" s="119"/>
      <c r="B58180" s="43"/>
      <c r="G58180" s="122"/>
      <c r="I58180" s="122"/>
      <c r="J58180" s="122"/>
      <c r="M58180" s="123"/>
      <c r="N58180" s="122"/>
    </row>
    <row r="58181" spans="1:14" s="121" customFormat="1" x14ac:dyDescent="0.25">
      <c r="A58181" s="119"/>
      <c r="B58181" s="43"/>
      <c r="G58181" s="122"/>
      <c r="I58181" s="122"/>
      <c r="J58181" s="122"/>
      <c r="M58181" s="123"/>
      <c r="N58181" s="122"/>
    </row>
    <row r="58182" spans="1:14" s="121" customFormat="1" x14ac:dyDescent="0.25">
      <c r="A58182" s="119"/>
      <c r="B58182" s="43"/>
      <c r="G58182" s="122"/>
      <c r="I58182" s="122"/>
      <c r="J58182" s="122"/>
      <c r="M58182" s="123"/>
      <c r="N58182" s="122"/>
    </row>
    <row r="58183" spans="1:14" s="121" customFormat="1" x14ac:dyDescent="0.25">
      <c r="A58183" s="119"/>
      <c r="B58183" s="43"/>
      <c r="G58183" s="122"/>
      <c r="I58183" s="122"/>
      <c r="J58183" s="122"/>
      <c r="M58183" s="123"/>
      <c r="N58183" s="122"/>
    </row>
    <row r="58184" spans="1:14" s="121" customFormat="1" x14ac:dyDescent="0.25">
      <c r="A58184" s="119"/>
      <c r="B58184" s="43"/>
      <c r="G58184" s="122"/>
      <c r="I58184" s="122"/>
      <c r="J58184" s="122"/>
      <c r="M58184" s="123"/>
      <c r="N58184" s="122"/>
    </row>
    <row r="58185" spans="1:14" s="121" customFormat="1" x14ac:dyDescent="0.25">
      <c r="A58185" s="119"/>
      <c r="B58185" s="43"/>
      <c r="G58185" s="122"/>
      <c r="I58185" s="122"/>
      <c r="J58185" s="122"/>
      <c r="M58185" s="123"/>
      <c r="N58185" s="122"/>
    </row>
    <row r="58186" spans="1:14" s="121" customFormat="1" x14ac:dyDescent="0.25">
      <c r="A58186" s="119"/>
      <c r="B58186" s="43"/>
      <c r="G58186" s="122"/>
      <c r="I58186" s="122"/>
      <c r="J58186" s="122"/>
      <c r="M58186" s="123"/>
      <c r="N58186" s="122"/>
    </row>
    <row r="58187" spans="1:14" s="121" customFormat="1" x14ac:dyDescent="0.25">
      <c r="A58187" s="119"/>
      <c r="B58187" s="43"/>
      <c r="G58187" s="122"/>
      <c r="I58187" s="122"/>
      <c r="J58187" s="122"/>
      <c r="M58187" s="123"/>
      <c r="N58187" s="122"/>
    </row>
    <row r="58188" spans="1:14" s="121" customFormat="1" x14ac:dyDescent="0.25">
      <c r="A58188" s="119"/>
      <c r="B58188" s="43"/>
      <c r="G58188" s="122"/>
      <c r="I58188" s="122"/>
      <c r="J58188" s="122"/>
      <c r="M58188" s="123"/>
      <c r="N58188" s="122"/>
    </row>
    <row r="58189" spans="1:14" s="121" customFormat="1" x14ac:dyDescent="0.25">
      <c r="A58189" s="119"/>
      <c r="B58189" s="43"/>
      <c r="G58189" s="122"/>
      <c r="I58189" s="122"/>
      <c r="J58189" s="122"/>
      <c r="M58189" s="123"/>
      <c r="N58189" s="122"/>
    </row>
    <row r="58190" spans="1:14" s="121" customFormat="1" x14ac:dyDescent="0.25">
      <c r="A58190" s="119"/>
      <c r="B58190" s="43"/>
      <c r="G58190" s="122"/>
      <c r="I58190" s="122"/>
      <c r="J58190" s="122"/>
      <c r="M58190" s="123"/>
      <c r="N58190" s="122"/>
    </row>
    <row r="58191" spans="1:14" s="121" customFormat="1" x14ac:dyDescent="0.25">
      <c r="A58191" s="119"/>
      <c r="B58191" s="43"/>
      <c r="G58191" s="122"/>
      <c r="I58191" s="122"/>
      <c r="J58191" s="122"/>
      <c r="M58191" s="123"/>
      <c r="N58191" s="122"/>
    </row>
    <row r="58192" spans="1:14" s="121" customFormat="1" x14ac:dyDescent="0.25">
      <c r="A58192" s="119"/>
      <c r="B58192" s="43"/>
      <c r="G58192" s="122"/>
      <c r="I58192" s="122"/>
      <c r="J58192" s="122"/>
      <c r="M58192" s="123"/>
      <c r="N58192" s="122"/>
    </row>
    <row r="58193" spans="1:14" s="121" customFormat="1" x14ac:dyDescent="0.25">
      <c r="A58193" s="119"/>
      <c r="B58193" s="43"/>
      <c r="G58193" s="122"/>
      <c r="I58193" s="122"/>
      <c r="J58193" s="122"/>
      <c r="M58193" s="123"/>
      <c r="N58193" s="122"/>
    </row>
    <row r="58194" spans="1:14" s="121" customFormat="1" x14ac:dyDescent="0.25">
      <c r="A58194" s="119"/>
      <c r="B58194" s="43"/>
      <c r="G58194" s="122"/>
      <c r="I58194" s="122"/>
      <c r="J58194" s="122"/>
      <c r="M58194" s="123"/>
      <c r="N58194" s="122"/>
    </row>
    <row r="58195" spans="1:14" s="121" customFormat="1" x14ac:dyDescent="0.25">
      <c r="A58195" s="119"/>
      <c r="B58195" s="43"/>
      <c r="G58195" s="122"/>
      <c r="I58195" s="122"/>
      <c r="J58195" s="122"/>
      <c r="M58195" s="123"/>
      <c r="N58195" s="122"/>
    </row>
    <row r="58196" spans="1:14" s="121" customFormat="1" x14ac:dyDescent="0.25">
      <c r="A58196" s="119"/>
      <c r="B58196" s="43"/>
      <c r="G58196" s="122"/>
      <c r="I58196" s="122"/>
      <c r="J58196" s="122"/>
      <c r="M58196" s="123"/>
      <c r="N58196" s="122"/>
    </row>
    <row r="58197" spans="1:14" s="121" customFormat="1" x14ac:dyDescent="0.25">
      <c r="A58197" s="119"/>
      <c r="B58197" s="43"/>
      <c r="G58197" s="122"/>
      <c r="I58197" s="122"/>
      <c r="J58197" s="122"/>
      <c r="M58197" s="123"/>
      <c r="N58197" s="122"/>
    </row>
    <row r="58198" spans="1:14" s="121" customFormat="1" x14ac:dyDescent="0.25">
      <c r="A58198" s="119"/>
      <c r="B58198" s="43"/>
      <c r="G58198" s="122"/>
      <c r="I58198" s="122"/>
      <c r="J58198" s="122"/>
      <c r="M58198" s="123"/>
      <c r="N58198" s="122"/>
    </row>
    <row r="58199" spans="1:14" s="121" customFormat="1" x14ac:dyDescent="0.25">
      <c r="A58199" s="119"/>
      <c r="B58199" s="43"/>
      <c r="G58199" s="122"/>
      <c r="I58199" s="122"/>
      <c r="J58199" s="122"/>
      <c r="M58199" s="123"/>
      <c r="N58199" s="122"/>
    </row>
    <row r="58200" spans="1:14" s="121" customFormat="1" x14ac:dyDescent="0.25">
      <c r="A58200" s="119"/>
      <c r="B58200" s="43"/>
      <c r="G58200" s="122"/>
      <c r="I58200" s="122"/>
      <c r="J58200" s="122"/>
      <c r="M58200" s="123"/>
      <c r="N58200" s="122"/>
    </row>
    <row r="58201" spans="1:14" s="121" customFormat="1" x14ac:dyDescent="0.25">
      <c r="A58201" s="119"/>
      <c r="B58201" s="43"/>
      <c r="G58201" s="122"/>
      <c r="I58201" s="122"/>
      <c r="J58201" s="122"/>
      <c r="M58201" s="123"/>
      <c r="N58201" s="122"/>
    </row>
    <row r="58202" spans="1:14" s="121" customFormat="1" x14ac:dyDescent="0.25">
      <c r="A58202" s="119"/>
      <c r="B58202" s="43"/>
      <c r="G58202" s="122"/>
      <c r="I58202" s="122"/>
      <c r="J58202" s="122"/>
      <c r="M58202" s="123"/>
      <c r="N58202" s="122"/>
    </row>
    <row r="58203" spans="1:14" s="121" customFormat="1" x14ac:dyDescent="0.25">
      <c r="A58203" s="119"/>
      <c r="B58203" s="43"/>
      <c r="G58203" s="122"/>
      <c r="I58203" s="122"/>
      <c r="J58203" s="122"/>
      <c r="M58203" s="123"/>
      <c r="N58203" s="122"/>
    </row>
    <row r="58204" spans="1:14" s="121" customFormat="1" x14ac:dyDescent="0.25">
      <c r="A58204" s="119"/>
      <c r="B58204" s="43"/>
      <c r="G58204" s="122"/>
      <c r="I58204" s="122"/>
      <c r="J58204" s="122"/>
      <c r="M58204" s="123"/>
      <c r="N58204" s="122"/>
    </row>
    <row r="58205" spans="1:14" s="121" customFormat="1" x14ac:dyDescent="0.25">
      <c r="A58205" s="119"/>
      <c r="B58205" s="43"/>
      <c r="G58205" s="122"/>
      <c r="I58205" s="122"/>
      <c r="J58205" s="122"/>
      <c r="M58205" s="123"/>
      <c r="N58205" s="122"/>
    </row>
    <row r="58206" spans="1:14" s="121" customFormat="1" x14ac:dyDescent="0.25">
      <c r="A58206" s="119"/>
      <c r="B58206" s="43"/>
      <c r="G58206" s="122"/>
      <c r="I58206" s="122"/>
      <c r="J58206" s="122"/>
      <c r="M58206" s="123"/>
      <c r="N58206" s="122"/>
    </row>
    <row r="58207" spans="1:14" s="121" customFormat="1" x14ac:dyDescent="0.25">
      <c r="A58207" s="119"/>
      <c r="B58207" s="43"/>
      <c r="G58207" s="122"/>
      <c r="I58207" s="122"/>
      <c r="J58207" s="122"/>
      <c r="M58207" s="123"/>
      <c r="N58207" s="122"/>
    </row>
    <row r="58208" spans="1:14" s="121" customFormat="1" x14ac:dyDescent="0.25">
      <c r="A58208" s="119"/>
      <c r="B58208" s="43"/>
      <c r="G58208" s="122"/>
      <c r="I58208" s="122"/>
      <c r="J58208" s="122"/>
      <c r="M58208" s="123"/>
      <c r="N58208" s="122"/>
    </row>
    <row r="58209" spans="1:14" s="121" customFormat="1" x14ac:dyDescent="0.25">
      <c r="A58209" s="119"/>
      <c r="B58209" s="43"/>
      <c r="G58209" s="122"/>
      <c r="I58209" s="122"/>
      <c r="J58209" s="122"/>
      <c r="M58209" s="123"/>
      <c r="N58209" s="122"/>
    </row>
    <row r="58210" spans="1:14" s="121" customFormat="1" x14ac:dyDescent="0.25">
      <c r="A58210" s="119"/>
      <c r="B58210" s="43"/>
      <c r="G58210" s="122"/>
      <c r="I58210" s="122"/>
      <c r="J58210" s="122"/>
      <c r="M58210" s="123"/>
      <c r="N58210" s="122"/>
    </row>
    <row r="58211" spans="1:14" s="121" customFormat="1" x14ac:dyDescent="0.25">
      <c r="A58211" s="119"/>
      <c r="B58211" s="43"/>
      <c r="G58211" s="122"/>
      <c r="I58211" s="122"/>
      <c r="J58211" s="122"/>
      <c r="M58211" s="123"/>
      <c r="N58211" s="122"/>
    </row>
    <row r="58212" spans="1:14" s="121" customFormat="1" x14ac:dyDescent="0.25">
      <c r="A58212" s="119"/>
      <c r="B58212" s="43"/>
      <c r="G58212" s="122"/>
      <c r="I58212" s="122"/>
      <c r="J58212" s="122"/>
      <c r="M58212" s="123"/>
      <c r="N58212" s="122"/>
    </row>
    <row r="58213" spans="1:14" s="121" customFormat="1" x14ac:dyDescent="0.25">
      <c r="A58213" s="119"/>
      <c r="B58213" s="43"/>
      <c r="G58213" s="122"/>
      <c r="I58213" s="122"/>
      <c r="J58213" s="122"/>
      <c r="M58213" s="123"/>
      <c r="N58213" s="122"/>
    </row>
    <row r="58214" spans="1:14" s="121" customFormat="1" x14ac:dyDescent="0.25">
      <c r="A58214" s="119"/>
      <c r="B58214" s="43"/>
      <c r="G58214" s="122"/>
      <c r="I58214" s="122"/>
      <c r="J58214" s="122"/>
      <c r="M58214" s="123"/>
      <c r="N58214" s="122"/>
    </row>
    <row r="58215" spans="1:14" s="121" customFormat="1" x14ac:dyDescent="0.25">
      <c r="A58215" s="119"/>
      <c r="B58215" s="43"/>
      <c r="G58215" s="122"/>
      <c r="I58215" s="122"/>
      <c r="J58215" s="122"/>
      <c r="M58215" s="123"/>
      <c r="N58215" s="122"/>
    </row>
    <row r="58216" spans="1:14" s="121" customFormat="1" x14ac:dyDescent="0.25">
      <c r="A58216" s="119"/>
      <c r="B58216" s="43"/>
      <c r="G58216" s="122"/>
      <c r="I58216" s="122"/>
      <c r="J58216" s="122"/>
      <c r="M58216" s="123"/>
      <c r="N58216" s="122"/>
    </row>
    <row r="58217" spans="1:14" s="121" customFormat="1" x14ac:dyDescent="0.25">
      <c r="A58217" s="119"/>
      <c r="B58217" s="43"/>
      <c r="G58217" s="122"/>
      <c r="I58217" s="122"/>
      <c r="J58217" s="122"/>
      <c r="M58217" s="123"/>
      <c r="N58217" s="122"/>
    </row>
    <row r="58218" spans="1:14" s="121" customFormat="1" x14ac:dyDescent="0.25">
      <c r="A58218" s="119"/>
      <c r="B58218" s="43"/>
      <c r="G58218" s="122"/>
      <c r="I58218" s="122"/>
      <c r="J58218" s="122"/>
      <c r="M58218" s="123"/>
      <c r="N58218" s="122"/>
    </row>
    <row r="58219" spans="1:14" s="121" customFormat="1" x14ac:dyDescent="0.25">
      <c r="A58219" s="119"/>
      <c r="B58219" s="43"/>
      <c r="G58219" s="122"/>
      <c r="I58219" s="122"/>
      <c r="J58219" s="122"/>
      <c r="M58219" s="123"/>
      <c r="N58219" s="122"/>
    </row>
    <row r="58220" spans="1:14" s="121" customFormat="1" x14ac:dyDescent="0.25">
      <c r="A58220" s="119"/>
      <c r="B58220" s="43"/>
      <c r="G58220" s="122"/>
      <c r="I58220" s="122"/>
      <c r="J58220" s="122"/>
      <c r="M58220" s="123"/>
      <c r="N58220" s="122"/>
    </row>
    <row r="58221" spans="1:14" s="121" customFormat="1" x14ac:dyDescent="0.25">
      <c r="A58221" s="119"/>
      <c r="B58221" s="43"/>
      <c r="G58221" s="122"/>
      <c r="I58221" s="122"/>
      <c r="J58221" s="122"/>
      <c r="M58221" s="123"/>
      <c r="N58221" s="122"/>
    </row>
    <row r="58222" spans="1:14" s="121" customFormat="1" x14ac:dyDescent="0.25">
      <c r="A58222" s="119"/>
      <c r="B58222" s="43"/>
      <c r="G58222" s="122"/>
      <c r="I58222" s="122"/>
      <c r="J58222" s="122"/>
      <c r="M58222" s="123"/>
      <c r="N58222" s="122"/>
    </row>
    <row r="58223" spans="1:14" s="121" customFormat="1" x14ac:dyDescent="0.25">
      <c r="A58223" s="119"/>
      <c r="B58223" s="43"/>
      <c r="G58223" s="122"/>
      <c r="I58223" s="122"/>
      <c r="J58223" s="122"/>
      <c r="M58223" s="123"/>
      <c r="N58223" s="122"/>
    </row>
    <row r="58224" spans="1:14" s="119" customFormat="1" x14ac:dyDescent="0.25"/>
    <row r="58225" s="119" customFormat="1" x14ac:dyDescent="0.25"/>
    <row r="58226" s="119" customFormat="1" x14ac:dyDescent="0.25"/>
    <row r="58227" s="119" customFormat="1" x14ac:dyDescent="0.25"/>
    <row r="58228" s="119" customFormat="1" x14ac:dyDescent="0.25"/>
    <row r="58229" s="119" customFormat="1" x14ac:dyDescent="0.25"/>
    <row r="58230" s="119" customFormat="1" x14ac:dyDescent="0.25"/>
    <row r="58231" s="119" customFormat="1" x14ac:dyDescent="0.25"/>
    <row r="58232" s="119" customFormat="1" x14ac:dyDescent="0.25"/>
    <row r="58233" s="119" customFormat="1" x14ac:dyDescent="0.25"/>
    <row r="58234" s="119" customFormat="1" x14ac:dyDescent="0.25"/>
    <row r="58235" s="119" customFormat="1" x14ac:dyDescent="0.25"/>
    <row r="58236" s="119" customFormat="1" x14ac:dyDescent="0.25"/>
    <row r="58237" s="119" customFormat="1" x14ac:dyDescent="0.25"/>
    <row r="58238" s="119" customFormat="1" x14ac:dyDescent="0.25"/>
    <row r="58239" s="119" customFormat="1" x14ac:dyDescent="0.25"/>
    <row r="58240" s="119" customFormat="1" x14ac:dyDescent="0.25"/>
    <row r="58241" s="119" customFormat="1" x14ac:dyDescent="0.25"/>
    <row r="58242" s="119" customFormat="1" x14ac:dyDescent="0.25"/>
    <row r="58243" s="119" customFormat="1" x14ac:dyDescent="0.25"/>
    <row r="58244" s="119" customFormat="1" x14ac:dyDescent="0.25"/>
    <row r="58245" s="119" customFormat="1" x14ac:dyDescent="0.25"/>
    <row r="58246" s="119" customFormat="1" x14ac:dyDescent="0.25"/>
    <row r="58247" s="119" customFormat="1" x14ac:dyDescent="0.25"/>
    <row r="58248" s="119" customFormat="1" x14ac:dyDescent="0.25"/>
    <row r="58249" s="119" customFormat="1" x14ac:dyDescent="0.25"/>
    <row r="58250" s="119" customFormat="1" x14ac:dyDescent="0.25"/>
    <row r="58251" s="119" customFormat="1" x14ac:dyDescent="0.25"/>
    <row r="58252" s="119" customFormat="1" x14ac:dyDescent="0.25"/>
    <row r="58253" s="119" customFormat="1" x14ac:dyDescent="0.25"/>
    <row r="58254" s="119" customFormat="1" x14ac:dyDescent="0.25"/>
    <row r="58255" s="119" customFormat="1" x14ac:dyDescent="0.25"/>
    <row r="58256" s="119" customFormat="1" x14ac:dyDescent="0.25"/>
    <row r="58257" s="119" customFormat="1" x14ac:dyDescent="0.25"/>
    <row r="58258" s="119" customFormat="1" x14ac:dyDescent="0.25"/>
    <row r="58259" s="119" customFormat="1" x14ac:dyDescent="0.25"/>
    <row r="58260" s="119" customFormat="1" x14ac:dyDescent="0.25"/>
    <row r="58261" s="119" customFormat="1" x14ac:dyDescent="0.25"/>
    <row r="58262" s="119" customFormat="1" x14ac:dyDescent="0.25"/>
    <row r="58263" s="119" customFormat="1" x14ac:dyDescent="0.25"/>
    <row r="58264" s="119" customFormat="1" x14ac:dyDescent="0.25"/>
    <row r="58265" s="119" customFormat="1" x14ac:dyDescent="0.25"/>
    <row r="58266" s="119" customFormat="1" x14ac:dyDescent="0.25"/>
    <row r="58267" s="119" customFormat="1" x14ac:dyDescent="0.25"/>
    <row r="58268" s="119" customFormat="1" x14ac:dyDescent="0.25"/>
    <row r="58269" s="119" customFormat="1" x14ac:dyDescent="0.25"/>
    <row r="58270" s="119" customFormat="1" x14ac:dyDescent="0.25"/>
    <row r="58271" s="119" customFormat="1" x14ac:dyDescent="0.25"/>
    <row r="58272" s="119" customFormat="1" x14ac:dyDescent="0.25"/>
    <row r="58273" s="119" customFormat="1" x14ac:dyDescent="0.25"/>
    <row r="58274" s="119" customFormat="1" x14ac:dyDescent="0.25"/>
    <row r="58275" s="119" customFormat="1" x14ac:dyDescent="0.25"/>
    <row r="58276" s="119" customFormat="1" x14ac:dyDescent="0.25"/>
    <row r="58277" s="119" customFormat="1" x14ac:dyDescent="0.25"/>
    <row r="58278" s="119" customFormat="1" x14ac:dyDescent="0.25"/>
    <row r="58279" s="119" customFormat="1" x14ac:dyDescent="0.25"/>
    <row r="58280" s="119" customFormat="1" x14ac:dyDescent="0.25"/>
    <row r="58281" s="119" customFormat="1" x14ac:dyDescent="0.25"/>
    <row r="58282" s="119" customFormat="1" x14ac:dyDescent="0.25"/>
    <row r="58283" s="119" customFormat="1" x14ac:dyDescent="0.25"/>
    <row r="58284" s="119" customFormat="1" x14ac:dyDescent="0.25"/>
    <row r="58285" s="119" customFormat="1" x14ac:dyDescent="0.25"/>
    <row r="58286" s="119" customFormat="1" x14ac:dyDescent="0.25"/>
    <row r="58287" s="119" customFormat="1" x14ac:dyDescent="0.25"/>
    <row r="58288" s="119" customFormat="1" x14ac:dyDescent="0.25"/>
    <row r="58289" s="119" customFormat="1" x14ac:dyDescent="0.25"/>
    <row r="58290" s="119" customFormat="1" x14ac:dyDescent="0.25"/>
    <row r="58291" s="119" customFormat="1" x14ac:dyDescent="0.25"/>
    <row r="58292" s="119" customFormat="1" x14ac:dyDescent="0.25"/>
    <row r="58293" s="119" customFormat="1" x14ac:dyDescent="0.25"/>
    <row r="58294" s="119" customFormat="1" x14ac:dyDescent="0.25"/>
    <row r="58295" s="119" customFormat="1" x14ac:dyDescent="0.25"/>
    <row r="58296" s="119" customFormat="1" x14ac:dyDescent="0.25"/>
    <row r="58297" s="119" customFormat="1" x14ac:dyDescent="0.25"/>
    <row r="58298" s="119" customFormat="1" x14ac:dyDescent="0.25"/>
    <row r="58299" s="119" customFormat="1" x14ac:dyDescent="0.25"/>
    <row r="58300" s="119" customFormat="1" x14ac:dyDescent="0.25"/>
    <row r="58301" s="119" customFormat="1" x14ac:dyDescent="0.25"/>
    <row r="58302" s="119" customFormat="1" x14ac:dyDescent="0.25"/>
    <row r="58303" s="119" customFormat="1" x14ac:dyDescent="0.25"/>
    <row r="58304" s="119" customFormat="1" x14ac:dyDescent="0.25"/>
    <row r="58305" s="119" customFormat="1" x14ac:dyDescent="0.25"/>
    <row r="58306" s="119" customFormat="1" x14ac:dyDescent="0.25"/>
    <row r="58307" s="119" customFormat="1" x14ac:dyDescent="0.25"/>
    <row r="58308" s="119" customFormat="1" x14ac:dyDescent="0.25"/>
    <row r="58309" s="119" customFormat="1" x14ac:dyDescent="0.25"/>
    <row r="58310" s="119" customFormat="1" x14ac:dyDescent="0.25"/>
    <row r="58311" s="119" customFormat="1" x14ac:dyDescent="0.25"/>
    <row r="58312" s="119" customFormat="1" x14ac:dyDescent="0.25"/>
    <row r="58313" s="119" customFormat="1" x14ac:dyDescent="0.25"/>
    <row r="58314" s="119" customFormat="1" x14ac:dyDescent="0.25"/>
    <row r="58315" s="119" customFormat="1" x14ac:dyDescent="0.25"/>
    <row r="58316" s="119" customFormat="1" x14ac:dyDescent="0.25"/>
    <row r="58317" s="119" customFormat="1" x14ac:dyDescent="0.25"/>
    <row r="58318" s="119" customFormat="1" x14ac:dyDescent="0.25"/>
    <row r="58319" s="119" customFormat="1" x14ac:dyDescent="0.25"/>
    <row r="58320" s="119" customFormat="1" x14ac:dyDescent="0.25"/>
    <row r="58321" s="119" customFormat="1" x14ac:dyDescent="0.25"/>
    <row r="58322" s="119" customFormat="1" x14ac:dyDescent="0.25"/>
    <row r="58323" s="119" customFormat="1" x14ac:dyDescent="0.25"/>
    <row r="58324" s="119" customFormat="1" x14ac:dyDescent="0.25"/>
    <row r="58325" s="119" customFormat="1" x14ac:dyDescent="0.25"/>
    <row r="58326" s="119" customFormat="1" x14ac:dyDescent="0.25"/>
    <row r="58327" s="119" customFormat="1" x14ac:dyDescent="0.25"/>
    <row r="58328" s="119" customFormat="1" x14ac:dyDescent="0.25"/>
    <row r="58329" s="119" customFormat="1" x14ac:dyDescent="0.25"/>
    <row r="58330" s="119" customFormat="1" x14ac:dyDescent="0.25"/>
    <row r="58331" s="119" customFormat="1" x14ac:dyDescent="0.25"/>
    <row r="58332" s="119" customFormat="1" x14ac:dyDescent="0.25"/>
    <row r="58333" s="119" customFormat="1" x14ac:dyDescent="0.25"/>
    <row r="58334" s="119" customFormat="1" x14ac:dyDescent="0.25"/>
    <row r="58335" s="119" customFormat="1" x14ac:dyDescent="0.25"/>
    <row r="58336" s="119" customFormat="1" x14ac:dyDescent="0.25"/>
    <row r="58337" s="119" customFormat="1" x14ac:dyDescent="0.25"/>
    <row r="58338" s="119" customFormat="1" x14ac:dyDescent="0.25"/>
    <row r="58339" s="119" customFormat="1" x14ac:dyDescent="0.25"/>
    <row r="58340" s="119" customFormat="1" x14ac:dyDescent="0.25"/>
    <row r="58341" s="119" customFormat="1" x14ac:dyDescent="0.25"/>
    <row r="58342" s="119" customFormat="1" x14ac:dyDescent="0.25"/>
    <row r="58343" s="119" customFormat="1" x14ac:dyDescent="0.25"/>
    <row r="58344" s="119" customFormat="1" x14ac:dyDescent="0.25"/>
    <row r="58345" s="119" customFormat="1" x14ac:dyDescent="0.25"/>
    <row r="58346" s="119" customFormat="1" x14ac:dyDescent="0.25"/>
    <row r="58347" s="119" customFormat="1" x14ac:dyDescent="0.25"/>
    <row r="58348" s="119" customFormat="1" x14ac:dyDescent="0.25"/>
    <row r="58349" s="119" customFormat="1" x14ac:dyDescent="0.25"/>
    <row r="58350" s="119" customFormat="1" x14ac:dyDescent="0.25"/>
    <row r="58351" s="119" customFormat="1" x14ac:dyDescent="0.25"/>
    <row r="58352" s="119" customFormat="1" x14ac:dyDescent="0.25"/>
    <row r="58353" s="119" customFormat="1" x14ac:dyDescent="0.25"/>
    <row r="58354" s="119" customFormat="1" x14ac:dyDescent="0.25"/>
    <row r="58355" s="119" customFormat="1" x14ac:dyDescent="0.25"/>
    <row r="58356" s="119" customFormat="1" x14ac:dyDescent="0.25"/>
    <row r="58357" s="119" customFormat="1" x14ac:dyDescent="0.25"/>
    <row r="58358" s="119" customFormat="1" x14ac:dyDescent="0.25"/>
    <row r="58359" s="119" customFormat="1" x14ac:dyDescent="0.25"/>
    <row r="58360" s="119" customFormat="1" x14ac:dyDescent="0.25"/>
    <row r="58361" s="119" customFormat="1" x14ac:dyDescent="0.25"/>
    <row r="58362" s="119" customFormat="1" x14ac:dyDescent="0.25"/>
    <row r="58363" s="119" customFormat="1" x14ac:dyDescent="0.25"/>
    <row r="58364" s="119" customFormat="1" x14ac:dyDescent="0.25"/>
    <row r="58365" s="119" customFormat="1" x14ac:dyDescent="0.25"/>
    <row r="58366" s="119" customFormat="1" x14ac:dyDescent="0.25"/>
    <row r="58367" s="119" customFormat="1" x14ac:dyDescent="0.25"/>
    <row r="58368" s="119" customFormat="1" x14ac:dyDescent="0.25"/>
    <row r="58369" s="119" customFormat="1" x14ac:dyDescent="0.25"/>
    <row r="58370" s="119" customFormat="1" x14ac:dyDescent="0.25"/>
    <row r="58371" s="119" customFormat="1" x14ac:dyDescent="0.25"/>
    <row r="58372" s="119" customFormat="1" x14ac:dyDescent="0.25"/>
    <row r="58373" s="119" customFormat="1" x14ac:dyDescent="0.25"/>
    <row r="58374" s="119" customFormat="1" x14ac:dyDescent="0.25"/>
    <row r="58375" s="119" customFormat="1" x14ac:dyDescent="0.25"/>
    <row r="58376" s="119" customFormat="1" x14ac:dyDescent="0.25"/>
    <row r="58377" s="119" customFormat="1" x14ac:dyDescent="0.25"/>
    <row r="58378" s="119" customFormat="1" x14ac:dyDescent="0.25"/>
    <row r="58379" s="119" customFormat="1" x14ac:dyDescent="0.25"/>
    <row r="58380" s="119" customFormat="1" x14ac:dyDescent="0.25"/>
    <row r="58381" s="119" customFormat="1" x14ac:dyDescent="0.25"/>
    <row r="58382" s="119" customFormat="1" x14ac:dyDescent="0.25"/>
    <row r="58383" s="119" customFormat="1" x14ac:dyDescent="0.25"/>
    <row r="58384" s="119" customFormat="1" x14ac:dyDescent="0.25"/>
    <row r="58385" s="119" customFormat="1" x14ac:dyDescent="0.25"/>
    <row r="58386" s="119" customFormat="1" x14ac:dyDescent="0.25"/>
    <row r="58387" s="119" customFormat="1" x14ac:dyDescent="0.25"/>
    <row r="58388" s="119" customFormat="1" x14ac:dyDescent="0.25"/>
    <row r="58389" s="119" customFormat="1" x14ac:dyDescent="0.25"/>
    <row r="58390" s="119" customFormat="1" x14ac:dyDescent="0.25"/>
    <row r="58391" s="119" customFormat="1" x14ac:dyDescent="0.25"/>
    <row r="58392" s="119" customFormat="1" x14ac:dyDescent="0.25"/>
    <row r="58393" s="119" customFormat="1" x14ac:dyDescent="0.25"/>
    <row r="58394" s="119" customFormat="1" x14ac:dyDescent="0.25"/>
    <row r="58395" s="119" customFormat="1" x14ac:dyDescent="0.25"/>
    <row r="58396" s="119" customFormat="1" x14ac:dyDescent="0.25"/>
    <row r="58397" s="119" customFormat="1" x14ac:dyDescent="0.25"/>
    <row r="58398" s="119" customFormat="1" x14ac:dyDescent="0.25"/>
    <row r="58399" s="119" customFormat="1" x14ac:dyDescent="0.25"/>
    <row r="58400" s="119" customFormat="1" x14ac:dyDescent="0.25"/>
    <row r="58401" s="119" customFormat="1" x14ac:dyDescent="0.25"/>
    <row r="58402" s="119" customFormat="1" x14ac:dyDescent="0.25"/>
    <row r="58403" s="119" customFormat="1" x14ac:dyDescent="0.25"/>
    <row r="58404" s="119" customFormat="1" x14ac:dyDescent="0.25"/>
    <row r="58405" s="119" customFormat="1" x14ac:dyDescent="0.25"/>
    <row r="58406" s="119" customFormat="1" x14ac:dyDescent="0.25"/>
    <row r="58407" s="119" customFormat="1" x14ac:dyDescent="0.25"/>
    <row r="58408" s="119" customFormat="1" x14ac:dyDescent="0.25"/>
    <row r="58409" s="119" customFormat="1" x14ac:dyDescent="0.25"/>
    <row r="58410" s="119" customFormat="1" x14ac:dyDescent="0.25"/>
    <row r="58411" s="119" customFormat="1" x14ac:dyDescent="0.25"/>
    <row r="58412" s="119" customFormat="1" x14ac:dyDescent="0.25"/>
    <row r="58413" s="119" customFormat="1" x14ac:dyDescent="0.25"/>
    <row r="58414" s="119" customFormat="1" x14ac:dyDescent="0.25"/>
    <row r="58415" s="119" customFormat="1" x14ac:dyDescent="0.25"/>
    <row r="58416" s="119" customFormat="1" x14ac:dyDescent="0.25"/>
    <row r="58417" s="119" customFormat="1" x14ac:dyDescent="0.25"/>
    <row r="58418" s="119" customFormat="1" x14ac:dyDescent="0.25"/>
    <row r="58419" s="119" customFormat="1" x14ac:dyDescent="0.25"/>
    <row r="58420" s="119" customFormat="1" x14ac:dyDescent="0.25"/>
    <row r="58421" s="119" customFormat="1" x14ac:dyDescent="0.25"/>
    <row r="58422" s="119" customFormat="1" x14ac:dyDescent="0.25"/>
    <row r="58423" s="119" customFormat="1" x14ac:dyDescent="0.25"/>
    <row r="58424" s="119" customFormat="1" x14ac:dyDescent="0.25"/>
    <row r="58425" s="119" customFormat="1" x14ac:dyDescent="0.25"/>
    <row r="58426" s="119" customFormat="1" x14ac:dyDescent="0.25"/>
    <row r="58427" s="119" customFormat="1" x14ac:dyDescent="0.25"/>
    <row r="58428" s="119" customFormat="1" x14ac:dyDescent="0.25"/>
    <row r="58429" s="119" customFormat="1" x14ac:dyDescent="0.25"/>
    <row r="58430" s="119" customFormat="1" x14ac:dyDescent="0.25"/>
    <row r="58431" s="119" customFormat="1" x14ac:dyDescent="0.25"/>
    <row r="58432" s="119" customFormat="1" x14ac:dyDescent="0.25"/>
    <row r="58433" s="119" customFormat="1" x14ac:dyDescent="0.25"/>
    <row r="58434" s="119" customFormat="1" x14ac:dyDescent="0.25"/>
    <row r="58435" s="119" customFormat="1" x14ac:dyDescent="0.25"/>
    <row r="58436" s="119" customFormat="1" x14ac:dyDescent="0.25"/>
    <row r="58437" s="119" customFormat="1" x14ac:dyDescent="0.25"/>
    <row r="58438" s="119" customFormat="1" x14ac:dyDescent="0.25"/>
    <row r="58439" s="119" customFormat="1" x14ac:dyDescent="0.25"/>
    <row r="58440" s="119" customFormat="1" x14ac:dyDescent="0.25"/>
    <row r="58441" s="119" customFormat="1" x14ac:dyDescent="0.25"/>
    <row r="58442" s="119" customFormat="1" x14ac:dyDescent="0.25"/>
    <row r="58443" s="119" customFormat="1" x14ac:dyDescent="0.25"/>
    <row r="58444" s="119" customFormat="1" x14ac:dyDescent="0.25"/>
    <row r="58445" s="119" customFormat="1" x14ac:dyDescent="0.25"/>
    <row r="58446" s="119" customFormat="1" x14ac:dyDescent="0.25"/>
    <row r="58447" s="119" customFormat="1" x14ac:dyDescent="0.25"/>
    <row r="58448" s="119" customFormat="1" x14ac:dyDescent="0.25"/>
    <row r="58449" s="119" customFormat="1" x14ac:dyDescent="0.25"/>
    <row r="58450" s="119" customFormat="1" x14ac:dyDescent="0.25"/>
    <row r="58451" s="119" customFormat="1" x14ac:dyDescent="0.25"/>
    <row r="58452" s="119" customFormat="1" x14ac:dyDescent="0.25"/>
    <row r="58453" s="119" customFormat="1" x14ac:dyDescent="0.25"/>
    <row r="58454" s="119" customFormat="1" x14ac:dyDescent="0.25"/>
    <row r="58455" s="119" customFormat="1" x14ac:dyDescent="0.25"/>
    <row r="58456" s="119" customFormat="1" x14ac:dyDescent="0.25"/>
    <row r="58457" s="119" customFormat="1" x14ac:dyDescent="0.25"/>
    <row r="58458" s="119" customFormat="1" x14ac:dyDescent="0.25"/>
    <row r="58459" s="119" customFormat="1" x14ac:dyDescent="0.25"/>
    <row r="58460" s="119" customFormat="1" x14ac:dyDescent="0.25"/>
    <row r="58461" s="119" customFormat="1" x14ac:dyDescent="0.25"/>
    <row r="58462" s="119" customFormat="1" x14ac:dyDescent="0.25"/>
    <row r="58463" s="119" customFormat="1" x14ac:dyDescent="0.25"/>
    <row r="58464" s="119" customFormat="1" x14ac:dyDescent="0.25"/>
    <row r="58465" s="119" customFormat="1" x14ac:dyDescent="0.25"/>
    <row r="58466" s="119" customFormat="1" x14ac:dyDescent="0.25"/>
    <row r="58467" s="119" customFormat="1" x14ac:dyDescent="0.25"/>
    <row r="58468" s="119" customFormat="1" x14ac:dyDescent="0.25"/>
    <row r="58469" s="119" customFormat="1" x14ac:dyDescent="0.25"/>
    <row r="58470" s="119" customFormat="1" x14ac:dyDescent="0.25"/>
    <row r="58471" s="119" customFormat="1" x14ac:dyDescent="0.25"/>
    <row r="58472" s="119" customFormat="1" x14ac:dyDescent="0.25"/>
    <row r="58473" s="119" customFormat="1" x14ac:dyDescent="0.25"/>
    <row r="58474" s="119" customFormat="1" x14ac:dyDescent="0.25"/>
    <row r="58475" s="119" customFormat="1" x14ac:dyDescent="0.25"/>
    <row r="58476" s="119" customFormat="1" x14ac:dyDescent="0.25"/>
    <row r="58477" s="119" customFormat="1" x14ac:dyDescent="0.25"/>
    <row r="58478" s="119" customFormat="1" x14ac:dyDescent="0.25"/>
    <row r="58479" s="119" customFormat="1" x14ac:dyDescent="0.25"/>
    <row r="58480" s="119" customFormat="1" x14ac:dyDescent="0.25"/>
    <row r="58481" s="119" customFormat="1" x14ac:dyDescent="0.25"/>
    <row r="58482" s="119" customFormat="1" x14ac:dyDescent="0.25"/>
    <row r="58483" s="119" customFormat="1" x14ac:dyDescent="0.25"/>
    <row r="58484" s="119" customFormat="1" x14ac:dyDescent="0.25"/>
    <row r="58485" s="119" customFormat="1" x14ac:dyDescent="0.25"/>
    <row r="58486" s="119" customFormat="1" x14ac:dyDescent="0.25"/>
    <row r="58487" s="119" customFormat="1" x14ac:dyDescent="0.25"/>
    <row r="58488" s="119" customFormat="1" x14ac:dyDescent="0.25"/>
    <row r="58489" s="119" customFormat="1" x14ac:dyDescent="0.25"/>
    <row r="58490" s="119" customFormat="1" x14ac:dyDescent="0.25"/>
    <row r="58491" s="119" customFormat="1" x14ac:dyDescent="0.25"/>
    <row r="58492" s="119" customFormat="1" x14ac:dyDescent="0.25"/>
    <row r="58493" s="119" customFormat="1" x14ac:dyDescent="0.25"/>
    <row r="58494" s="119" customFormat="1" x14ac:dyDescent="0.25"/>
    <row r="58495" s="119" customFormat="1" x14ac:dyDescent="0.25"/>
    <row r="58496" s="119" customFormat="1" x14ac:dyDescent="0.25"/>
    <row r="58497" s="119" customFormat="1" x14ac:dyDescent="0.25"/>
    <row r="58498" s="119" customFormat="1" x14ac:dyDescent="0.25"/>
    <row r="58499" s="119" customFormat="1" x14ac:dyDescent="0.25"/>
    <row r="58500" s="119" customFormat="1" x14ac:dyDescent="0.25"/>
    <row r="58501" s="119" customFormat="1" x14ac:dyDescent="0.25"/>
    <row r="58502" s="119" customFormat="1" x14ac:dyDescent="0.25"/>
    <row r="58503" s="119" customFormat="1" x14ac:dyDescent="0.25"/>
    <row r="58504" s="119" customFormat="1" x14ac:dyDescent="0.25"/>
    <row r="58505" s="119" customFormat="1" x14ac:dyDescent="0.25"/>
    <row r="58506" s="119" customFormat="1" x14ac:dyDescent="0.25"/>
    <row r="58507" s="119" customFormat="1" x14ac:dyDescent="0.25"/>
    <row r="58508" s="119" customFormat="1" x14ac:dyDescent="0.25"/>
    <row r="58509" s="119" customFormat="1" x14ac:dyDescent="0.25"/>
    <row r="58510" s="119" customFormat="1" x14ac:dyDescent="0.25"/>
    <row r="58511" s="119" customFormat="1" x14ac:dyDescent="0.25"/>
    <row r="58512" s="119" customFormat="1" x14ac:dyDescent="0.25"/>
    <row r="58513" s="119" customFormat="1" x14ac:dyDescent="0.25"/>
    <row r="58514" s="119" customFormat="1" x14ac:dyDescent="0.25"/>
    <row r="58515" s="119" customFormat="1" x14ac:dyDescent="0.25"/>
    <row r="58516" s="119" customFormat="1" x14ac:dyDescent="0.25"/>
    <row r="58517" s="119" customFormat="1" x14ac:dyDescent="0.25"/>
    <row r="58518" s="119" customFormat="1" x14ac:dyDescent="0.25"/>
    <row r="58519" s="119" customFormat="1" x14ac:dyDescent="0.25"/>
    <row r="58520" s="119" customFormat="1" x14ac:dyDescent="0.25"/>
    <row r="58521" s="119" customFormat="1" x14ac:dyDescent="0.25"/>
    <row r="58522" s="119" customFormat="1" x14ac:dyDescent="0.25"/>
    <row r="58523" s="119" customFormat="1" x14ac:dyDescent="0.25"/>
    <row r="58524" s="119" customFormat="1" x14ac:dyDescent="0.25"/>
    <row r="58525" s="119" customFormat="1" x14ac:dyDescent="0.25"/>
    <row r="58526" s="119" customFormat="1" x14ac:dyDescent="0.25"/>
    <row r="58527" s="119" customFormat="1" x14ac:dyDescent="0.25"/>
    <row r="58528" s="119" customFormat="1" x14ac:dyDescent="0.25"/>
    <row r="58529" s="119" customFormat="1" x14ac:dyDescent="0.25"/>
    <row r="58530" s="119" customFormat="1" x14ac:dyDescent="0.25"/>
    <row r="58531" s="119" customFormat="1" x14ac:dyDescent="0.25"/>
    <row r="58532" s="119" customFormat="1" x14ac:dyDescent="0.25"/>
    <row r="58533" s="119" customFormat="1" x14ac:dyDescent="0.25"/>
    <row r="58534" s="119" customFormat="1" x14ac:dyDescent="0.25"/>
    <row r="58535" s="119" customFormat="1" x14ac:dyDescent="0.25"/>
    <row r="58536" s="119" customFormat="1" x14ac:dyDescent="0.25"/>
    <row r="58537" s="119" customFormat="1" x14ac:dyDescent="0.25"/>
    <row r="58538" s="119" customFormat="1" x14ac:dyDescent="0.25"/>
    <row r="58539" s="119" customFormat="1" x14ac:dyDescent="0.25"/>
    <row r="58540" s="119" customFormat="1" x14ac:dyDescent="0.25"/>
    <row r="58541" s="119" customFormat="1" x14ac:dyDescent="0.25"/>
    <row r="58542" s="119" customFormat="1" x14ac:dyDescent="0.25"/>
    <row r="58543" s="119" customFormat="1" x14ac:dyDescent="0.25"/>
    <row r="58544" s="119" customFormat="1" x14ac:dyDescent="0.25"/>
    <row r="58545" s="119" customFormat="1" x14ac:dyDescent="0.25"/>
    <row r="58546" s="119" customFormat="1" x14ac:dyDescent="0.25"/>
    <row r="58547" s="119" customFormat="1" x14ac:dyDescent="0.25"/>
    <row r="58548" s="119" customFormat="1" x14ac:dyDescent="0.25"/>
    <row r="58549" s="119" customFormat="1" x14ac:dyDescent="0.25"/>
    <row r="58550" s="119" customFormat="1" x14ac:dyDescent="0.25"/>
    <row r="58551" s="119" customFormat="1" x14ac:dyDescent="0.25"/>
    <row r="58552" s="119" customFormat="1" x14ac:dyDescent="0.25"/>
    <row r="58553" s="119" customFormat="1" x14ac:dyDescent="0.25"/>
    <row r="58554" s="119" customFormat="1" x14ac:dyDescent="0.25"/>
    <row r="58555" s="119" customFormat="1" x14ac:dyDescent="0.25"/>
    <row r="58556" s="119" customFormat="1" x14ac:dyDescent="0.25"/>
    <row r="58557" s="119" customFormat="1" x14ac:dyDescent="0.25"/>
    <row r="58558" s="119" customFormat="1" x14ac:dyDescent="0.25"/>
    <row r="58559" s="119" customFormat="1" x14ac:dyDescent="0.25"/>
    <row r="58560" s="119" customFormat="1" x14ac:dyDescent="0.25"/>
    <row r="58561" s="119" customFormat="1" x14ac:dyDescent="0.25"/>
    <row r="58562" s="119" customFormat="1" x14ac:dyDescent="0.25"/>
    <row r="58563" s="119" customFormat="1" x14ac:dyDescent="0.25"/>
    <row r="58564" s="119" customFormat="1" x14ac:dyDescent="0.25"/>
    <row r="58565" s="119" customFormat="1" x14ac:dyDescent="0.25"/>
    <row r="58566" s="119" customFormat="1" x14ac:dyDescent="0.25"/>
    <row r="58567" s="119" customFormat="1" x14ac:dyDescent="0.25"/>
    <row r="58568" s="119" customFormat="1" x14ac:dyDescent="0.25"/>
    <row r="58569" s="119" customFormat="1" x14ac:dyDescent="0.25"/>
    <row r="58570" s="119" customFormat="1" x14ac:dyDescent="0.25"/>
    <row r="58571" s="119" customFormat="1" x14ac:dyDescent="0.25"/>
    <row r="58572" s="119" customFormat="1" x14ac:dyDescent="0.25"/>
    <row r="58573" s="119" customFormat="1" x14ac:dyDescent="0.25"/>
    <row r="58574" s="119" customFormat="1" x14ac:dyDescent="0.25"/>
    <row r="58575" s="119" customFormat="1" x14ac:dyDescent="0.25"/>
    <row r="58576" s="119" customFormat="1" x14ac:dyDescent="0.25"/>
    <row r="58577" s="119" customFormat="1" x14ac:dyDescent="0.25"/>
    <row r="58578" s="119" customFormat="1" x14ac:dyDescent="0.25"/>
    <row r="58579" s="119" customFormat="1" x14ac:dyDescent="0.25"/>
    <row r="58580" s="119" customFormat="1" x14ac:dyDescent="0.25"/>
    <row r="58581" s="119" customFormat="1" x14ac:dyDescent="0.25"/>
    <row r="58582" s="119" customFormat="1" x14ac:dyDescent="0.25"/>
    <row r="58583" s="119" customFormat="1" x14ac:dyDescent="0.25"/>
    <row r="58584" s="119" customFormat="1" x14ac:dyDescent="0.25"/>
    <row r="58585" s="119" customFormat="1" x14ac:dyDescent="0.25"/>
    <row r="58586" s="119" customFormat="1" x14ac:dyDescent="0.25"/>
    <row r="58587" s="119" customFormat="1" x14ac:dyDescent="0.25"/>
    <row r="58588" s="119" customFormat="1" x14ac:dyDescent="0.25"/>
    <row r="58589" s="119" customFormat="1" x14ac:dyDescent="0.25"/>
    <row r="58590" s="119" customFormat="1" x14ac:dyDescent="0.25"/>
    <row r="58591" s="119" customFormat="1" x14ac:dyDescent="0.25"/>
    <row r="58592" s="119" customFormat="1" x14ac:dyDescent="0.25"/>
    <row r="58593" s="119" customFormat="1" x14ac:dyDescent="0.25"/>
    <row r="58594" s="119" customFormat="1" x14ac:dyDescent="0.25"/>
    <row r="58595" s="119" customFormat="1" x14ac:dyDescent="0.25"/>
    <row r="58596" s="119" customFormat="1" x14ac:dyDescent="0.25"/>
    <row r="58597" s="119" customFormat="1" x14ac:dyDescent="0.25"/>
    <row r="58598" s="119" customFormat="1" x14ac:dyDescent="0.25"/>
    <row r="58599" s="119" customFormat="1" x14ac:dyDescent="0.25"/>
    <row r="58600" s="119" customFormat="1" x14ac:dyDescent="0.25"/>
    <row r="58601" s="119" customFormat="1" x14ac:dyDescent="0.25"/>
    <row r="58602" s="119" customFormat="1" x14ac:dyDescent="0.25"/>
    <row r="58603" s="119" customFormat="1" x14ac:dyDescent="0.25"/>
    <row r="58604" s="119" customFormat="1" x14ac:dyDescent="0.25"/>
    <row r="58605" s="119" customFormat="1" x14ac:dyDescent="0.25"/>
    <row r="58606" s="119" customFormat="1" x14ac:dyDescent="0.25"/>
    <row r="58607" s="119" customFormat="1" x14ac:dyDescent="0.25"/>
    <row r="58608" s="119" customFormat="1" x14ac:dyDescent="0.25"/>
    <row r="58609" s="119" customFormat="1" x14ac:dyDescent="0.25"/>
    <row r="58610" s="119" customFormat="1" x14ac:dyDescent="0.25"/>
    <row r="58611" s="119" customFormat="1" x14ac:dyDescent="0.25"/>
    <row r="58612" s="119" customFormat="1" x14ac:dyDescent="0.25"/>
    <row r="58613" s="119" customFormat="1" x14ac:dyDescent="0.25"/>
    <row r="58614" s="119" customFormat="1" x14ac:dyDescent="0.25"/>
    <row r="58615" s="119" customFormat="1" x14ac:dyDescent="0.25"/>
    <row r="58616" s="119" customFormat="1" x14ac:dyDescent="0.25"/>
    <row r="58617" s="119" customFormat="1" x14ac:dyDescent="0.25"/>
    <row r="58618" s="119" customFormat="1" x14ac:dyDescent="0.25"/>
    <row r="58619" s="119" customFormat="1" x14ac:dyDescent="0.25"/>
    <row r="58620" s="119" customFormat="1" x14ac:dyDescent="0.25"/>
    <row r="58621" s="119" customFormat="1" x14ac:dyDescent="0.25"/>
    <row r="58622" s="119" customFormat="1" x14ac:dyDescent="0.25"/>
    <row r="58623" s="119" customFormat="1" x14ac:dyDescent="0.25"/>
    <row r="58624" s="119" customFormat="1" x14ac:dyDescent="0.25"/>
    <row r="58625" s="119" customFormat="1" x14ac:dyDescent="0.25"/>
    <row r="58626" s="119" customFormat="1" x14ac:dyDescent="0.25"/>
    <row r="58627" s="119" customFormat="1" x14ac:dyDescent="0.25"/>
    <row r="58628" s="119" customFormat="1" x14ac:dyDescent="0.25"/>
    <row r="58629" s="119" customFormat="1" x14ac:dyDescent="0.25"/>
    <row r="58630" s="119" customFormat="1" x14ac:dyDescent="0.25"/>
    <row r="58631" s="119" customFormat="1" x14ac:dyDescent="0.25"/>
    <row r="58632" s="119" customFormat="1" x14ac:dyDescent="0.25"/>
    <row r="58633" s="119" customFormat="1" x14ac:dyDescent="0.25"/>
    <row r="58634" s="119" customFormat="1" x14ac:dyDescent="0.25"/>
    <row r="58635" s="119" customFormat="1" x14ac:dyDescent="0.25"/>
    <row r="58636" s="119" customFormat="1" x14ac:dyDescent="0.25"/>
    <row r="58637" s="119" customFormat="1" x14ac:dyDescent="0.25"/>
    <row r="58638" s="119" customFormat="1" x14ac:dyDescent="0.25"/>
    <row r="58639" s="119" customFormat="1" x14ac:dyDescent="0.25"/>
    <row r="58640" s="119" customFormat="1" x14ac:dyDescent="0.25"/>
    <row r="58641" s="119" customFormat="1" x14ac:dyDescent="0.25"/>
    <row r="58642" s="119" customFormat="1" x14ac:dyDescent="0.25"/>
    <row r="58643" s="119" customFormat="1" x14ac:dyDescent="0.25"/>
    <row r="58644" s="119" customFormat="1" x14ac:dyDescent="0.25"/>
    <row r="58645" s="119" customFormat="1" x14ac:dyDescent="0.25"/>
    <row r="58646" s="119" customFormat="1" x14ac:dyDescent="0.25"/>
    <row r="58647" s="119" customFormat="1" x14ac:dyDescent="0.25"/>
    <row r="58648" s="119" customFormat="1" x14ac:dyDescent="0.25"/>
    <row r="58649" s="119" customFormat="1" x14ac:dyDescent="0.25"/>
    <row r="58650" s="119" customFormat="1" x14ac:dyDescent="0.25"/>
    <row r="58651" s="119" customFormat="1" x14ac:dyDescent="0.25"/>
    <row r="58652" s="119" customFormat="1" x14ac:dyDescent="0.25"/>
    <row r="58653" s="119" customFormat="1" x14ac:dyDescent="0.25"/>
    <row r="58654" s="119" customFormat="1" x14ac:dyDescent="0.25"/>
    <row r="58655" s="119" customFormat="1" x14ac:dyDescent="0.25"/>
    <row r="58656" s="119" customFormat="1" x14ac:dyDescent="0.25"/>
    <row r="58657" s="119" customFormat="1" x14ac:dyDescent="0.25"/>
    <row r="58658" s="119" customFormat="1" x14ac:dyDescent="0.25"/>
    <row r="58659" s="119" customFormat="1" x14ac:dyDescent="0.25"/>
    <row r="58660" s="119" customFormat="1" x14ac:dyDescent="0.25"/>
    <row r="58661" s="119" customFormat="1" x14ac:dyDescent="0.25"/>
    <row r="58662" s="119" customFormat="1" x14ac:dyDescent="0.25"/>
    <row r="58663" s="119" customFormat="1" x14ac:dyDescent="0.25"/>
    <row r="58664" s="119" customFormat="1" x14ac:dyDescent="0.25"/>
    <row r="58665" s="119" customFormat="1" x14ac:dyDescent="0.25"/>
    <row r="58666" s="119" customFormat="1" x14ac:dyDescent="0.25"/>
    <row r="58667" s="119" customFormat="1" x14ac:dyDescent="0.25"/>
    <row r="58668" s="119" customFormat="1" x14ac:dyDescent="0.25"/>
    <row r="58669" s="119" customFormat="1" x14ac:dyDescent="0.25"/>
    <row r="58670" s="119" customFormat="1" x14ac:dyDescent="0.25"/>
    <row r="58671" s="119" customFormat="1" x14ac:dyDescent="0.25"/>
    <row r="58672" s="119" customFormat="1" x14ac:dyDescent="0.25"/>
    <row r="58673" s="119" customFormat="1" x14ac:dyDescent="0.25"/>
    <row r="58674" s="119" customFormat="1" x14ac:dyDescent="0.25"/>
    <row r="58675" s="119" customFormat="1" x14ac:dyDescent="0.25"/>
    <row r="58676" s="119" customFormat="1" x14ac:dyDescent="0.25"/>
    <row r="58677" s="119" customFormat="1" x14ac:dyDescent="0.25"/>
    <row r="58678" s="119" customFormat="1" x14ac:dyDescent="0.25"/>
    <row r="58679" s="119" customFormat="1" x14ac:dyDescent="0.25"/>
    <row r="58680" s="119" customFormat="1" x14ac:dyDescent="0.25"/>
    <row r="58681" s="119" customFormat="1" x14ac:dyDescent="0.25"/>
    <row r="58682" s="119" customFormat="1" x14ac:dyDescent="0.25"/>
    <row r="58683" s="119" customFormat="1" x14ac:dyDescent="0.25"/>
    <row r="58684" s="119" customFormat="1" x14ac:dyDescent="0.25"/>
    <row r="58685" s="119" customFormat="1" x14ac:dyDescent="0.25"/>
    <row r="58686" s="119" customFormat="1" x14ac:dyDescent="0.25"/>
    <row r="58687" s="119" customFormat="1" x14ac:dyDescent="0.25"/>
    <row r="58688" s="119" customFormat="1" x14ac:dyDescent="0.25"/>
    <row r="58689" s="119" customFormat="1" x14ac:dyDescent="0.25"/>
    <row r="58690" s="119" customFormat="1" x14ac:dyDescent="0.25"/>
    <row r="58691" s="119" customFormat="1" x14ac:dyDescent="0.25"/>
    <row r="58692" s="119" customFormat="1" x14ac:dyDescent="0.25"/>
    <row r="58693" s="119" customFormat="1" x14ac:dyDescent="0.25"/>
    <row r="58694" s="119" customFormat="1" x14ac:dyDescent="0.25"/>
    <row r="58695" s="119" customFormat="1" x14ac:dyDescent="0.25"/>
    <row r="58696" s="119" customFormat="1" x14ac:dyDescent="0.25"/>
    <row r="58697" s="119" customFormat="1" x14ac:dyDescent="0.25"/>
    <row r="58698" s="119" customFormat="1" x14ac:dyDescent="0.25"/>
    <row r="58699" s="119" customFormat="1" x14ac:dyDescent="0.25"/>
    <row r="58700" s="119" customFormat="1" x14ac:dyDescent="0.25"/>
    <row r="58701" s="119" customFormat="1" x14ac:dyDescent="0.25"/>
    <row r="58702" s="119" customFormat="1" x14ac:dyDescent="0.25"/>
    <row r="58703" s="119" customFormat="1" x14ac:dyDescent="0.25"/>
    <row r="58704" s="119" customFormat="1" x14ac:dyDescent="0.25"/>
    <row r="58705" s="119" customFormat="1" x14ac:dyDescent="0.25"/>
    <row r="58706" s="119" customFormat="1" x14ac:dyDescent="0.25"/>
    <row r="58707" s="119" customFormat="1" x14ac:dyDescent="0.25"/>
    <row r="58708" s="119" customFormat="1" x14ac:dyDescent="0.25"/>
    <row r="58709" s="119" customFormat="1" x14ac:dyDescent="0.25"/>
    <row r="58710" s="119" customFormat="1" x14ac:dyDescent="0.25"/>
    <row r="58711" s="119" customFormat="1" x14ac:dyDescent="0.25"/>
    <row r="58712" s="119" customFormat="1" x14ac:dyDescent="0.25"/>
    <row r="58713" s="119" customFormat="1" x14ac:dyDescent="0.25"/>
    <row r="58714" s="119" customFormat="1" x14ac:dyDescent="0.25"/>
    <row r="58715" s="119" customFormat="1" x14ac:dyDescent="0.25"/>
    <row r="58716" s="119" customFormat="1" x14ac:dyDescent="0.25"/>
    <row r="58717" s="119" customFormat="1" x14ac:dyDescent="0.25"/>
    <row r="58718" s="119" customFormat="1" x14ac:dyDescent="0.25"/>
    <row r="58719" s="119" customFormat="1" x14ac:dyDescent="0.25"/>
    <row r="58720" s="119" customFormat="1" x14ac:dyDescent="0.25"/>
    <row r="58721" s="119" customFormat="1" x14ac:dyDescent="0.25"/>
    <row r="58722" s="119" customFormat="1" x14ac:dyDescent="0.25"/>
    <row r="58723" s="119" customFormat="1" x14ac:dyDescent="0.25"/>
    <row r="58724" s="119" customFormat="1" x14ac:dyDescent="0.25"/>
    <row r="58725" s="119" customFormat="1" x14ac:dyDescent="0.25"/>
    <row r="58726" s="119" customFormat="1" x14ac:dyDescent="0.25"/>
    <row r="58727" s="119" customFormat="1" x14ac:dyDescent="0.25"/>
    <row r="58728" s="119" customFormat="1" x14ac:dyDescent="0.25"/>
    <row r="58729" s="119" customFormat="1" x14ac:dyDescent="0.25"/>
    <row r="58730" s="119" customFormat="1" x14ac:dyDescent="0.25"/>
    <row r="58731" s="119" customFormat="1" x14ac:dyDescent="0.25"/>
    <row r="58732" s="119" customFormat="1" x14ac:dyDescent="0.25"/>
    <row r="58733" s="119" customFormat="1" x14ac:dyDescent="0.25"/>
    <row r="58734" s="119" customFormat="1" x14ac:dyDescent="0.25"/>
    <row r="58735" s="119" customFormat="1" x14ac:dyDescent="0.25"/>
    <row r="58736" s="119" customFormat="1" x14ac:dyDescent="0.25"/>
    <row r="58737" s="119" customFormat="1" x14ac:dyDescent="0.25"/>
    <row r="58738" s="119" customFormat="1" x14ac:dyDescent="0.25"/>
    <row r="58739" s="119" customFormat="1" x14ac:dyDescent="0.25"/>
    <row r="58740" s="119" customFormat="1" x14ac:dyDescent="0.25"/>
    <row r="58741" s="119" customFormat="1" x14ac:dyDescent="0.25"/>
    <row r="58742" s="119" customFormat="1" x14ac:dyDescent="0.25"/>
    <row r="58743" s="119" customFormat="1" x14ac:dyDescent="0.25"/>
    <row r="58744" s="119" customFormat="1" x14ac:dyDescent="0.25"/>
    <row r="58745" s="119" customFormat="1" x14ac:dyDescent="0.25"/>
    <row r="58746" s="119" customFormat="1" x14ac:dyDescent="0.25"/>
    <row r="58747" s="119" customFormat="1" x14ac:dyDescent="0.25"/>
    <row r="58748" s="119" customFormat="1" x14ac:dyDescent="0.25"/>
    <row r="58749" s="119" customFormat="1" x14ac:dyDescent="0.25"/>
    <row r="58750" s="119" customFormat="1" x14ac:dyDescent="0.25"/>
    <row r="58751" s="119" customFormat="1" x14ac:dyDescent="0.25"/>
    <row r="58752" s="119" customFormat="1" x14ac:dyDescent="0.25"/>
    <row r="58753" s="119" customFormat="1" x14ac:dyDescent="0.25"/>
    <row r="58754" s="119" customFormat="1" x14ac:dyDescent="0.25"/>
    <row r="58755" s="119" customFormat="1" x14ac:dyDescent="0.25"/>
    <row r="58756" s="119" customFormat="1" x14ac:dyDescent="0.25"/>
    <row r="58757" s="119" customFormat="1" x14ac:dyDescent="0.25"/>
    <row r="58758" s="119" customFormat="1" x14ac:dyDescent="0.25"/>
    <row r="58759" s="119" customFormat="1" x14ac:dyDescent="0.25"/>
    <row r="58760" s="119" customFormat="1" x14ac:dyDescent="0.25"/>
    <row r="58761" s="119" customFormat="1" x14ac:dyDescent="0.25"/>
    <row r="58762" s="119" customFormat="1" x14ac:dyDescent="0.25"/>
    <row r="58763" s="119" customFormat="1" x14ac:dyDescent="0.25"/>
    <row r="58764" s="119" customFormat="1" x14ac:dyDescent="0.25"/>
    <row r="58765" s="119" customFormat="1" x14ac:dyDescent="0.25"/>
    <row r="58766" s="119" customFormat="1" x14ac:dyDescent="0.25"/>
    <row r="58767" s="119" customFormat="1" x14ac:dyDescent="0.25"/>
    <row r="58768" s="119" customFormat="1" x14ac:dyDescent="0.25"/>
    <row r="58769" s="119" customFormat="1" x14ac:dyDescent="0.25"/>
    <row r="58770" s="119" customFormat="1" x14ac:dyDescent="0.25"/>
    <row r="58771" s="119" customFormat="1" x14ac:dyDescent="0.25"/>
    <row r="58772" s="119" customFormat="1" x14ac:dyDescent="0.25"/>
    <row r="58773" s="119" customFormat="1" x14ac:dyDescent="0.25"/>
    <row r="58774" s="119" customFormat="1" x14ac:dyDescent="0.25"/>
    <row r="58775" s="119" customFormat="1" x14ac:dyDescent="0.25"/>
    <row r="58776" s="119" customFormat="1" x14ac:dyDescent="0.25"/>
    <row r="58777" s="119" customFormat="1" x14ac:dyDescent="0.25"/>
    <row r="58778" s="119" customFormat="1" x14ac:dyDescent="0.25"/>
    <row r="58779" s="119" customFormat="1" x14ac:dyDescent="0.25"/>
    <row r="58780" s="119" customFormat="1" x14ac:dyDescent="0.25"/>
    <row r="58781" s="119" customFormat="1" x14ac:dyDescent="0.25"/>
    <row r="58782" s="119" customFormat="1" x14ac:dyDescent="0.25"/>
    <row r="58783" s="119" customFormat="1" x14ac:dyDescent="0.25"/>
    <row r="58784" s="119" customFormat="1" x14ac:dyDescent="0.25"/>
    <row r="58785" s="119" customFormat="1" x14ac:dyDescent="0.25"/>
    <row r="58786" s="119" customFormat="1" x14ac:dyDescent="0.25"/>
    <row r="58787" s="119" customFormat="1" x14ac:dyDescent="0.25"/>
    <row r="58788" s="119" customFormat="1" x14ac:dyDescent="0.25"/>
    <row r="58789" s="119" customFormat="1" x14ac:dyDescent="0.25"/>
    <row r="58790" s="119" customFormat="1" x14ac:dyDescent="0.25"/>
    <row r="58791" s="119" customFormat="1" x14ac:dyDescent="0.25"/>
    <row r="58792" s="119" customFormat="1" x14ac:dyDescent="0.25"/>
    <row r="58793" s="119" customFormat="1" x14ac:dyDescent="0.25"/>
    <row r="58794" s="119" customFormat="1" x14ac:dyDescent="0.25"/>
    <row r="58795" s="119" customFormat="1" x14ac:dyDescent="0.25"/>
    <row r="58796" s="119" customFormat="1" x14ac:dyDescent="0.25"/>
    <row r="58797" s="119" customFormat="1" x14ac:dyDescent="0.25"/>
    <row r="58798" s="119" customFormat="1" x14ac:dyDescent="0.25"/>
    <row r="58799" s="119" customFormat="1" x14ac:dyDescent="0.25"/>
    <row r="58800" s="119" customFormat="1" x14ac:dyDescent="0.25"/>
    <row r="58801" s="119" customFormat="1" x14ac:dyDescent="0.25"/>
    <row r="58802" s="119" customFormat="1" x14ac:dyDescent="0.25"/>
    <row r="58803" s="119" customFormat="1" x14ac:dyDescent="0.25"/>
    <row r="58804" s="119" customFormat="1" x14ac:dyDescent="0.25"/>
    <row r="58805" s="119" customFormat="1" x14ac:dyDescent="0.25"/>
    <row r="58806" s="119" customFormat="1" x14ac:dyDescent="0.25"/>
    <row r="58807" s="119" customFormat="1" x14ac:dyDescent="0.25"/>
    <row r="58808" s="119" customFormat="1" x14ac:dyDescent="0.25"/>
    <row r="58809" s="119" customFormat="1" x14ac:dyDescent="0.25"/>
    <row r="58810" s="119" customFormat="1" x14ac:dyDescent="0.25"/>
    <row r="58811" s="119" customFormat="1" x14ac:dyDescent="0.25"/>
    <row r="58812" s="119" customFormat="1" x14ac:dyDescent="0.25"/>
    <row r="58813" s="119" customFormat="1" x14ac:dyDescent="0.25"/>
    <row r="58814" s="119" customFormat="1" x14ac:dyDescent="0.25"/>
    <row r="58815" s="119" customFormat="1" x14ac:dyDescent="0.25"/>
    <row r="58816" s="119" customFormat="1" x14ac:dyDescent="0.25"/>
    <row r="58817" s="119" customFormat="1" x14ac:dyDescent="0.25"/>
    <row r="58818" s="119" customFormat="1" x14ac:dyDescent="0.25"/>
    <row r="58819" s="119" customFormat="1" x14ac:dyDescent="0.25"/>
    <row r="58820" s="119" customFormat="1" x14ac:dyDescent="0.25"/>
    <row r="58821" s="119" customFormat="1" x14ac:dyDescent="0.25"/>
    <row r="58822" s="119" customFormat="1" x14ac:dyDescent="0.25"/>
    <row r="58823" s="119" customFormat="1" x14ac:dyDescent="0.25"/>
    <row r="58824" s="119" customFormat="1" x14ac:dyDescent="0.25"/>
    <row r="58825" s="119" customFormat="1" x14ac:dyDescent="0.25"/>
    <row r="58826" s="119" customFormat="1" x14ac:dyDescent="0.25"/>
    <row r="58827" s="119" customFormat="1" x14ac:dyDescent="0.25"/>
    <row r="58828" s="119" customFormat="1" x14ac:dyDescent="0.25"/>
    <row r="58829" s="119" customFormat="1" x14ac:dyDescent="0.25"/>
    <row r="58830" s="119" customFormat="1" x14ac:dyDescent="0.25"/>
    <row r="58831" s="119" customFormat="1" x14ac:dyDescent="0.25"/>
    <row r="58832" s="119" customFormat="1" x14ac:dyDescent="0.25"/>
    <row r="58833" s="119" customFormat="1" x14ac:dyDescent="0.25"/>
    <row r="58834" s="119" customFormat="1" x14ac:dyDescent="0.25"/>
    <row r="58835" s="119" customFormat="1" x14ac:dyDescent="0.25"/>
    <row r="58836" s="119" customFormat="1" x14ac:dyDescent="0.25"/>
    <row r="58837" s="119" customFormat="1" x14ac:dyDescent="0.25"/>
    <row r="58838" s="119" customFormat="1" x14ac:dyDescent="0.25"/>
    <row r="58839" s="119" customFormat="1" x14ac:dyDescent="0.25"/>
    <row r="58840" s="119" customFormat="1" x14ac:dyDescent="0.25"/>
    <row r="58841" s="119" customFormat="1" x14ac:dyDescent="0.25"/>
    <row r="58842" s="119" customFormat="1" x14ac:dyDescent="0.25"/>
    <row r="58843" s="119" customFormat="1" x14ac:dyDescent="0.25"/>
    <row r="58844" s="119" customFormat="1" x14ac:dyDescent="0.25"/>
    <row r="58845" s="119" customFormat="1" x14ac:dyDescent="0.25"/>
    <row r="58846" s="119" customFormat="1" x14ac:dyDescent="0.25"/>
    <row r="58847" s="119" customFormat="1" x14ac:dyDescent="0.25"/>
    <row r="58848" s="119" customFormat="1" x14ac:dyDescent="0.25"/>
    <row r="58849" s="119" customFormat="1" x14ac:dyDescent="0.25"/>
    <row r="58850" s="119" customFormat="1" x14ac:dyDescent="0.25"/>
    <row r="58851" s="119" customFormat="1" x14ac:dyDescent="0.25"/>
    <row r="58852" s="119" customFormat="1" x14ac:dyDescent="0.25"/>
    <row r="58853" s="119" customFormat="1" x14ac:dyDescent="0.25"/>
    <row r="58854" s="119" customFormat="1" x14ac:dyDescent="0.25"/>
    <row r="58855" s="119" customFormat="1" x14ac:dyDescent="0.25"/>
    <row r="58856" s="119" customFormat="1" x14ac:dyDescent="0.25"/>
    <row r="58857" s="119" customFormat="1" x14ac:dyDescent="0.25"/>
    <row r="58858" s="119" customFormat="1" x14ac:dyDescent="0.25"/>
    <row r="58859" s="119" customFormat="1" x14ac:dyDescent="0.25"/>
    <row r="58860" s="119" customFormat="1" x14ac:dyDescent="0.25"/>
    <row r="58861" s="119" customFormat="1" x14ac:dyDescent="0.25"/>
    <row r="58862" s="119" customFormat="1" x14ac:dyDescent="0.25"/>
    <row r="58863" s="119" customFormat="1" x14ac:dyDescent="0.25"/>
    <row r="58864" s="119" customFormat="1" x14ac:dyDescent="0.25"/>
    <row r="58865" s="119" customFormat="1" x14ac:dyDescent="0.25"/>
    <row r="58866" s="119" customFormat="1" x14ac:dyDescent="0.25"/>
    <row r="58867" s="119" customFormat="1" x14ac:dyDescent="0.25"/>
    <row r="58868" s="119" customFormat="1" x14ac:dyDescent="0.25"/>
    <row r="58869" s="119" customFormat="1" x14ac:dyDescent="0.25"/>
    <row r="58870" s="119" customFormat="1" x14ac:dyDescent="0.25"/>
    <row r="58871" s="119" customFormat="1" x14ac:dyDescent="0.25"/>
    <row r="58872" s="119" customFormat="1" x14ac:dyDescent="0.25"/>
    <row r="58873" s="119" customFormat="1" x14ac:dyDescent="0.25"/>
    <row r="58874" s="119" customFormat="1" x14ac:dyDescent="0.25"/>
    <row r="58875" s="119" customFormat="1" x14ac:dyDescent="0.25"/>
    <row r="58876" s="119" customFormat="1" x14ac:dyDescent="0.25"/>
    <row r="58877" s="119" customFormat="1" x14ac:dyDescent="0.25"/>
    <row r="58878" s="119" customFormat="1" x14ac:dyDescent="0.25"/>
    <row r="58879" s="119" customFormat="1" x14ac:dyDescent="0.25"/>
    <row r="58880" s="119" customFormat="1" x14ac:dyDescent="0.25"/>
    <row r="58881" s="119" customFormat="1" x14ac:dyDescent="0.25"/>
    <row r="58882" s="119" customFormat="1" x14ac:dyDescent="0.25"/>
    <row r="58883" s="119" customFormat="1" x14ac:dyDescent="0.25"/>
    <row r="58884" s="119" customFormat="1" x14ac:dyDescent="0.25"/>
    <row r="58885" s="119" customFormat="1" x14ac:dyDescent="0.25"/>
    <row r="58886" s="119" customFormat="1" x14ac:dyDescent="0.25"/>
    <row r="58887" s="119" customFormat="1" x14ac:dyDescent="0.25"/>
    <row r="58888" s="119" customFormat="1" x14ac:dyDescent="0.25"/>
    <row r="58889" s="119" customFormat="1" x14ac:dyDescent="0.25"/>
    <row r="58890" s="119" customFormat="1" x14ac:dyDescent="0.25"/>
    <row r="58891" s="119" customFormat="1" x14ac:dyDescent="0.25"/>
    <row r="58892" s="119" customFormat="1" x14ac:dyDescent="0.25"/>
    <row r="58893" s="119" customFormat="1" x14ac:dyDescent="0.25"/>
    <row r="58894" s="119" customFormat="1" x14ac:dyDescent="0.25"/>
    <row r="58895" s="119" customFormat="1" x14ac:dyDescent="0.25"/>
    <row r="58896" s="119" customFormat="1" x14ac:dyDescent="0.25"/>
    <row r="58897" s="119" customFormat="1" x14ac:dyDescent="0.25"/>
    <row r="58898" s="119" customFormat="1" x14ac:dyDescent="0.25"/>
    <row r="58899" s="119" customFormat="1" x14ac:dyDescent="0.25"/>
    <row r="58900" s="119" customFormat="1" x14ac:dyDescent="0.25"/>
    <row r="58901" s="119" customFormat="1" x14ac:dyDescent="0.25"/>
    <row r="58902" s="119" customFormat="1" x14ac:dyDescent="0.25"/>
    <row r="58903" s="119" customFormat="1" x14ac:dyDescent="0.25"/>
    <row r="58904" s="119" customFormat="1" x14ac:dyDescent="0.25"/>
    <row r="58905" s="119" customFormat="1" x14ac:dyDescent="0.25"/>
    <row r="58906" s="119" customFormat="1" x14ac:dyDescent="0.25"/>
    <row r="58907" s="119" customFormat="1" x14ac:dyDescent="0.25"/>
    <row r="58908" s="119" customFormat="1" x14ac:dyDescent="0.25"/>
    <row r="58909" s="119" customFormat="1" x14ac:dyDescent="0.25"/>
    <row r="58910" s="119" customFormat="1" x14ac:dyDescent="0.25"/>
    <row r="58911" s="119" customFormat="1" x14ac:dyDescent="0.25"/>
    <row r="58912" s="119" customFormat="1" x14ac:dyDescent="0.25"/>
    <row r="58913" s="119" customFormat="1" x14ac:dyDescent="0.25"/>
    <row r="58914" s="119" customFormat="1" x14ac:dyDescent="0.25"/>
    <row r="58915" s="119" customFormat="1" x14ac:dyDescent="0.25"/>
    <row r="58916" s="119" customFormat="1" x14ac:dyDescent="0.25"/>
    <row r="58917" s="119" customFormat="1" x14ac:dyDescent="0.25"/>
    <row r="58918" s="119" customFormat="1" x14ac:dyDescent="0.25"/>
    <row r="58919" s="119" customFormat="1" x14ac:dyDescent="0.25"/>
    <row r="58920" s="119" customFormat="1" x14ac:dyDescent="0.25"/>
    <row r="58921" s="119" customFormat="1" x14ac:dyDescent="0.25"/>
    <row r="58922" s="119" customFormat="1" x14ac:dyDescent="0.25"/>
    <row r="58923" s="119" customFormat="1" x14ac:dyDescent="0.25"/>
    <row r="58924" s="119" customFormat="1" x14ac:dyDescent="0.25"/>
    <row r="58925" s="119" customFormat="1" x14ac:dyDescent="0.25"/>
    <row r="58926" s="119" customFormat="1" x14ac:dyDescent="0.25"/>
    <row r="58927" s="119" customFormat="1" x14ac:dyDescent="0.25"/>
    <row r="58928" s="119" customFormat="1" x14ac:dyDescent="0.25"/>
    <row r="58929" s="119" customFormat="1" x14ac:dyDescent="0.25"/>
    <row r="58930" s="119" customFormat="1" x14ac:dyDescent="0.25"/>
    <row r="58931" s="119" customFormat="1" x14ac:dyDescent="0.25"/>
    <row r="58932" s="119" customFormat="1" x14ac:dyDescent="0.25"/>
    <row r="58933" s="119" customFormat="1" x14ac:dyDescent="0.25"/>
    <row r="58934" s="119" customFormat="1" x14ac:dyDescent="0.25"/>
    <row r="58935" s="119" customFormat="1" x14ac:dyDescent="0.25"/>
    <row r="58936" s="119" customFormat="1" x14ac:dyDescent="0.25"/>
    <row r="58937" s="119" customFormat="1" x14ac:dyDescent="0.25"/>
    <row r="58938" s="119" customFormat="1" x14ac:dyDescent="0.25"/>
    <row r="58939" s="119" customFormat="1" x14ac:dyDescent="0.25"/>
    <row r="58940" s="119" customFormat="1" x14ac:dyDescent="0.25"/>
    <row r="58941" s="119" customFormat="1" x14ac:dyDescent="0.25"/>
    <row r="58942" s="119" customFormat="1" x14ac:dyDescent="0.25"/>
    <row r="58943" s="119" customFormat="1" x14ac:dyDescent="0.25"/>
    <row r="58944" s="119" customFormat="1" x14ac:dyDescent="0.25"/>
    <row r="58945" s="119" customFormat="1" x14ac:dyDescent="0.25"/>
    <row r="58946" s="119" customFormat="1" x14ac:dyDescent="0.25"/>
    <row r="58947" s="119" customFormat="1" x14ac:dyDescent="0.25"/>
    <row r="58948" s="119" customFormat="1" x14ac:dyDescent="0.25"/>
    <row r="58949" s="119" customFormat="1" x14ac:dyDescent="0.25"/>
    <row r="58950" s="119" customFormat="1" x14ac:dyDescent="0.25"/>
    <row r="58951" s="119" customFormat="1" x14ac:dyDescent="0.25"/>
    <row r="58952" s="119" customFormat="1" x14ac:dyDescent="0.25"/>
    <row r="58953" s="119" customFormat="1" x14ac:dyDescent="0.25"/>
    <row r="58954" s="119" customFormat="1" x14ac:dyDescent="0.25"/>
    <row r="58955" s="119" customFormat="1" x14ac:dyDescent="0.25"/>
    <row r="58956" s="119" customFormat="1" x14ac:dyDescent="0.25"/>
    <row r="58957" s="119" customFormat="1" x14ac:dyDescent="0.25"/>
    <row r="58958" s="119" customFormat="1" x14ac:dyDescent="0.25"/>
    <row r="58959" s="119" customFormat="1" x14ac:dyDescent="0.25"/>
    <row r="58960" s="119" customFormat="1" x14ac:dyDescent="0.25"/>
    <row r="58961" s="119" customFormat="1" x14ac:dyDescent="0.25"/>
    <row r="58962" s="119" customFormat="1" x14ac:dyDescent="0.25"/>
    <row r="58963" s="119" customFormat="1" x14ac:dyDescent="0.25"/>
    <row r="58964" s="119" customFormat="1" x14ac:dyDescent="0.25"/>
    <row r="58965" s="119" customFormat="1" x14ac:dyDescent="0.25"/>
    <row r="58966" s="119" customFormat="1" x14ac:dyDescent="0.25"/>
    <row r="58967" s="119" customFormat="1" x14ac:dyDescent="0.25"/>
    <row r="58968" s="119" customFormat="1" x14ac:dyDescent="0.25"/>
    <row r="58969" s="119" customFormat="1" x14ac:dyDescent="0.25"/>
    <row r="58970" s="119" customFormat="1" x14ac:dyDescent="0.25"/>
    <row r="58971" s="119" customFormat="1" x14ac:dyDescent="0.25"/>
    <row r="58972" s="119" customFormat="1" x14ac:dyDescent="0.25"/>
    <row r="58973" s="119" customFormat="1" x14ac:dyDescent="0.25"/>
    <row r="58974" s="119" customFormat="1" x14ac:dyDescent="0.25"/>
    <row r="58975" s="119" customFormat="1" x14ac:dyDescent="0.25"/>
    <row r="58976" s="119" customFormat="1" x14ac:dyDescent="0.25"/>
    <row r="58977" s="119" customFormat="1" x14ac:dyDescent="0.25"/>
    <row r="58978" s="119" customFormat="1" x14ac:dyDescent="0.25"/>
    <row r="58979" s="119" customFormat="1" x14ac:dyDescent="0.25"/>
    <row r="58980" s="119" customFormat="1" x14ac:dyDescent="0.25"/>
    <row r="58981" s="119" customFormat="1" x14ac:dyDescent="0.25"/>
    <row r="58982" s="119" customFormat="1" x14ac:dyDescent="0.25"/>
    <row r="58983" s="119" customFormat="1" x14ac:dyDescent="0.25"/>
    <row r="58984" s="119" customFormat="1" x14ac:dyDescent="0.25"/>
    <row r="58985" s="119" customFormat="1" x14ac:dyDescent="0.25"/>
    <row r="58986" s="119" customFormat="1" x14ac:dyDescent="0.25"/>
    <row r="58987" s="119" customFormat="1" x14ac:dyDescent="0.25"/>
    <row r="58988" s="119" customFormat="1" x14ac:dyDescent="0.25"/>
    <row r="58989" s="119" customFormat="1" x14ac:dyDescent="0.25"/>
    <row r="58990" s="119" customFormat="1" x14ac:dyDescent="0.25"/>
    <row r="58991" s="119" customFormat="1" x14ac:dyDescent="0.25"/>
    <row r="58992" s="119" customFormat="1" x14ac:dyDescent="0.25"/>
    <row r="58993" s="119" customFormat="1" x14ac:dyDescent="0.25"/>
    <row r="58994" s="119" customFormat="1" x14ac:dyDescent="0.25"/>
    <row r="58995" s="119" customFormat="1" x14ac:dyDescent="0.25"/>
    <row r="58996" s="119" customFormat="1" x14ac:dyDescent="0.25"/>
    <row r="58997" s="119" customFormat="1" x14ac:dyDescent="0.25"/>
    <row r="58998" s="119" customFormat="1" x14ac:dyDescent="0.25"/>
    <row r="58999" s="119" customFormat="1" x14ac:dyDescent="0.25"/>
    <row r="59000" s="119" customFormat="1" x14ac:dyDescent="0.25"/>
    <row r="59001" s="119" customFormat="1" x14ac:dyDescent="0.25"/>
    <row r="59002" s="119" customFormat="1" x14ac:dyDescent="0.25"/>
    <row r="59003" s="119" customFormat="1" x14ac:dyDescent="0.25"/>
    <row r="59004" s="119" customFormat="1" x14ac:dyDescent="0.25"/>
    <row r="59005" s="119" customFormat="1" x14ac:dyDescent="0.25"/>
    <row r="59006" s="119" customFormat="1" x14ac:dyDescent="0.25"/>
    <row r="59007" s="119" customFormat="1" x14ac:dyDescent="0.25"/>
    <row r="59008" s="119" customFormat="1" x14ac:dyDescent="0.25"/>
    <row r="59009" s="119" customFormat="1" x14ac:dyDescent="0.25"/>
    <row r="59010" s="119" customFormat="1" x14ac:dyDescent="0.25"/>
    <row r="59011" s="119" customFormat="1" x14ac:dyDescent="0.25"/>
    <row r="59012" s="119" customFormat="1" x14ac:dyDescent="0.25"/>
    <row r="59013" s="119" customFormat="1" x14ac:dyDescent="0.25"/>
    <row r="59014" s="119" customFormat="1" x14ac:dyDescent="0.25"/>
    <row r="59015" s="119" customFormat="1" x14ac:dyDescent="0.25"/>
    <row r="59016" s="119" customFormat="1" x14ac:dyDescent="0.25"/>
    <row r="59017" s="119" customFormat="1" x14ac:dyDescent="0.25"/>
    <row r="59018" s="119" customFormat="1" x14ac:dyDescent="0.25"/>
    <row r="59019" s="119" customFormat="1" x14ac:dyDescent="0.25"/>
    <row r="59020" s="119" customFormat="1" x14ac:dyDescent="0.25"/>
    <row r="59021" s="119" customFormat="1" x14ac:dyDescent="0.25"/>
    <row r="59022" s="119" customFormat="1" x14ac:dyDescent="0.25"/>
    <row r="59023" s="119" customFormat="1" x14ac:dyDescent="0.25"/>
    <row r="59024" s="119" customFormat="1" x14ac:dyDescent="0.25"/>
    <row r="59025" s="119" customFormat="1" x14ac:dyDescent="0.25"/>
    <row r="59026" s="119" customFormat="1" x14ac:dyDescent="0.25"/>
    <row r="59027" s="119" customFormat="1" x14ac:dyDescent="0.25"/>
    <row r="59028" s="119" customFormat="1" x14ac:dyDescent="0.25"/>
    <row r="59029" s="119" customFormat="1" x14ac:dyDescent="0.25"/>
    <row r="59030" s="119" customFormat="1" x14ac:dyDescent="0.25"/>
    <row r="59031" s="119" customFormat="1" x14ac:dyDescent="0.25"/>
    <row r="59032" s="119" customFormat="1" x14ac:dyDescent="0.25"/>
    <row r="59033" s="119" customFormat="1" x14ac:dyDescent="0.25"/>
    <row r="59034" s="119" customFormat="1" x14ac:dyDescent="0.25"/>
    <row r="59035" s="119" customFormat="1" x14ac:dyDescent="0.25"/>
    <row r="59036" s="119" customFormat="1" x14ac:dyDescent="0.25"/>
    <row r="59037" s="119" customFormat="1" x14ac:dyDescent="0.25"/>
    <row r="59038" s="119" customFormat="1" x14ac:dyDescent="0.25"/>
    <row r="59039" s="119" customFormat="1" x14ac:dyDescent="0.25"/>
    <row r="59040" s="119" customFormat="1" x14ac:dyDescent="0.25"/>
    <row r="59041" s="119" customFormat="1" x14ac:dyDescent="0.25"/>
    <row r="59042" s="119" customFormat="1" x14ac:dyDescent="0.25"/>
    <row r="59043" s="119" customFormat="1" x14ac:dyDescent="0.25"/>
    <row r="59044" s="119" customFormat="1" x14ac:dyDescent="0.25"/>
    <row r="59045" s="119" customFormat="1" x14ac:dyDescent="0.25"/>
    <row r="59046" s="119" customFormat="1" x14ac:dyDescent="0.25"/>
    <row r="59047" s="119" customFormat="1" x14ac:dyDescent="0.25"/>
    <row r="59048" s="119" customFormat="1" x14ac:dyDescent="0.25"/>
    <row r="59049" s="119" customFormat="1" x14ac:dyDescent="0.25"/>
    <row r="59050" s="119" customFormat="1" x14ac:dyDescent="0.25"/>
    <row r="59051" s="119" customFormat="1" x14ac:dyDescent="0.25"/>
    <row r="59052" s="119" customFormat="1" x14ac:dyDescent="0.25"/>
    <row r="59053" s="119" customFormat="1" x14ac:dyDescent="0.25"/>
    <row r="59054" s="119" customFormat="1" x14ac:dyDescent="0.25"/>
    <row r="59055" s="119" customFormat="1" x14ac:dyDescent="0.25"/>
    <row r="59056" s="119" customFormat="1" x14ac:dyDescent="0.25"/>
    <row r="59057" s="119" customFormat="1" x14ac:dyDescent="0.25"/>
    <row r="59058" s="119" customFormat="1" x14ac:dyDescent="0.25"/>
    <row r="59059" s="119" customFormat="1" x14ac:dyDescent="0.25"/>
    <row r="59060" s="119" customFormat="1" x14ac:dyDescent="0.25"/>
    <row r="59061" s="119" customFormat="1" x14ac:dyDescent="0.25"/>
    <row r="59062" s="119" customFormat="1" x14ac:dyDescent="0.25"/>
    <row r="59063" s="119" customFormat="1" x14ac:dyDescent="0.25"/>
    <row r="59064" s="119" customFormat="1" x14ac:dyDescent="0.25"/>
    <row r="59065" s="119" customFormat="1" x14ac:dyDescent="0.25"/>
    <row r="59066" s="119" customFormat="1" x14ac:dyDescent="0.25"/>
    <row r="59067" s="119" customFormat="1" x14ac:dyDescent="0.25"/>
    <row r="59068" s="119" customFormat="1" x14ac:dyDescent="0.25"/>
    <row r="59069" s="119" customFormat="1" x14ac:dyDescent="0.25"/>
    <row r="59070" s="119" customFormat="1" x14ac:dyDescent="0.25"/>
    <row r="59071" s="119" customFormat="1" x14ac:dyDescent="0.25"/>
    <row r="59072" s="119" customFormat="1" x14ac:dyDescent="0.25"/>
    <row r="59073" s="119" customFormat="1" x14ac:dyDescent="0.25"/>
    <row r="59074" s="119" customFormat="1" x14ac:dyDescent="0.25"/>
    <row r="59075" s="119" customFormat="1" x14ac:dyDescent="0.25"/>
    <row r="59076" s="119" customFormat="1" x14ac:dyDescent="0.25"/>
    <row r="59077" s="119" customFormat="1" x14ac:dyDescent="0.25"/>
    <row r="59078" s="119" customFormat="1" x14ac:dyDescent="0.25"/>
    <row r="59079" s="119" customFormat="1" x14ac:dyDescent="0.25"/>
    <row r="59080" s="119" customFormat="1" x14ac:dyDescent="0.25"/>
    <row r="59081" s="119" customFormat="1" x14ac:dyDescent="0.25"/>
    <row r="59082" s="119" customFormat="1" x14ac:dyDescent="0.25"/>
    <row r="59083" s="119" customFormat="1" x14ac:dyDescent="0.25"/>
    <row r="59084" s="119" customFormat="1" x14ac:dyDescent="0.25"/>
    <row r="59085" s="119" customFormat="1" x14ac:dyDescent="0.25"/>
    <row r="59086" s="119" customFormat="1" x14ac:dyDescent="0.25"/>
    <row r="59087" s="119" customFormat="1" x14ac:dyDescent="0.25"/>
    <row r="59088" s="119" customFormat="1" x14ac:dyDescent="0.25"/>
    <row r="59089" s="119" customFormat="1" x14ac:dyDescent="0.25"/>
    <row r="59090" s="119" customFormat="1" x14ac:dyDescent="0.25"/>
    <row r="59091" s="119" customFormat="1" x14ac:dyDescent="0.25"/>
    <row r="59092" s="119" customFormat="1" x14ac:dyDescent="0.25"/>
    <row r="59093" s="119" customFormat="1" x14ac:dyDescent="0.25"/>
    <row r="59094" s="119" customFormat="1" x14ac:dyDescent="0.25"/>
    <row r="59095" s="119" customFormat="1" x14ac:dyDescent="0.25"/>
    <row r="59096" s="119" customFormat="1" x14ac:dyDescent="0.25"/>
    <row r="59097" s="119" customFormat="1" x14ac:dyDescent="0.25"/>
    <row r="59098" s="119" customFormat="1" x14ac:dyDescent="0.25"/>
    <row r="59099" s="119" customFormat="1" x14ac:dyDescent="0.25"/>
    <row r="59100" s="119" customFormat="1" x14ac:dyDescent="0.25"/>
    <row r="59101" s="119" customFormat="1" x14ac:dyDescent="0.25"/>
    <row r="59102" s="119" customFormat="1" x14ac:dyDescent="0.25"/>
    <row r="59103" s="119" customFormat="1" x14ac:dyDescent="0.25"/>
    <row r="59104" s="119" customFormat="1" x14ac:dyDescent="0.25"/>
    <row r="59105" s="119" customFormat="1" x14ac:dyDescent="0.25"/>
    <row r="59106" s="119" customFormat="1" x14ac:dyDescent="0.25"/>
    <row r="59107" s="119" customFormat="1" x14ac:dyDescent="0.25"/>
    <row r="59108" s="119" customFormat="1" x14ac:dyDescent="0.25"/>
    <row r="59109" s="119" customFormat="1" x14ac:dyDescent="0.25"/>
    <row r="59110" s="119" customFormat="1" x14ac:dyDescent="0.25"/>
    <row r="59111" s="119" customFormat="1" x14ac:dyDescent="0.25"/>
    <row r="59112" s="119" customFormat="1" x14ac:dyDescent="0.25"/>
    <row r="59113" s="119" customFormat="1" x14ac:dyDescent="0.25"/>
    <row r="59114" s="119" customFormat="1" x14ac:dyDescent="0.25"/>
    <row r="59115" s="119" customFormat="1" x14ac:dyDescent="0.25"/>
    <row r="59116" s="119" customFormat="1" x14ac:dyDescent="0.25"/>
    <row r="59117" s="119" customFormat="1" x14ac:dyDescent="0.25"/>
    <row r="59118" s="119" customFormat="1" x14ac:dyDescent="0.25"/>
    <row r="59119" s="119" customFormat="1" x14ac:dyDescent="0.25"/>
    <row r="59120" s="119" customFormat="1" x14ac:dyDescent="0.25"/>
    <row r="59121" s="119" customFormat="1" x14ac:dyDescent="0.25"/>
    <row r="59122" s="119" customFormat="1" x14ac:dyDescent="0.25"/>
    <row r="59123" s="119" customFormat="1" x14ac:dyDescent="0.25"/>
    <row r="59124" s="119" customFormat="1" x14ac:dyDescent="0.25"/>
    <row r="59125" s="119" customFormat="1" x14ac:dyDescent="0.25"/>
    <row r="59126" s="119" customFormat="1" x14ac:dyDescent="0.25"/>
    <row r="59127" s="119" customFormat="1" x14ac:dyDescent="0.25"/>
    <row r="59128" s="119" customFormat="1" x14ac:dyDescent="0.25"/>
    <row r="59129" s="119" customFormat="1" x14ac:dyDescent="0.25"/>
    <row r="59130" s="119" customFormat="1" x14ac:dyDescent="0.25"/>
    <row r="59131" s="119" customFormat="1" x14ac:dyDescent="0.25"/>
    <row r="59132" s="119" customFormat="1" x14ac:dyDescent="0.25"/>
    <row r="59133" s="119" customFormat="1" x14ac:dyDescent="0.25"/>
    <row r="59134" s="119" customFormat="1" x14ac:dyDescent="0.25"/>
    <row r="59135" s="119" customFormat="1" x14ac:dyDescent="0.25"/>
    <row r="59136" s="119" customFormat="1" x14ac:dyDescent="0.25"/>
    <row r="59137" s="119" customFormat="1" x14ac:dyDescent="0.25"/>
    <row r="59138" s="119" customFormat="1" x14ac:dyDescent="0.25"/>
    <row r="59139" s="119" customFormat="1" x14ac:dyDescent="0.25"/>
    <row r="59140" s="119" customFormat="1" x14ac:dyDescent="0.25"/>
    <row r="59141" s="119" customFormat="1" x14ac:dyDescent="0.25"/>
    <row r="59142" s="119" customFormat="1" x14ac:dyDescent="0.25"/>
    <row r="59143" s="119" customFormat="1" x14ac:dyDescent="0.25"/>
    <row r="59144" s="119" customFormat="1" x14ac:dyDescent="0.25"/>
    <row r="59145" s="119" customFormat="1" x14ac:dyDescent="0.25"/>
    <row r="59146" s="119" customFormat="1" x14ac:dyDescent="0.25"/>
    <row r="59147" s="119" customFormat="1" x14ac:dyDescent="0.25"/>
    <row r="59148" s="119" customFormat="1" x14ac:dyDescent="0.25"/>
    <row r="59149" s="119" customFormat="1" x14ac:dyDescent="0.25"/>
    <row r="59150" s="119" customFormat="1" x14ac:dyDescent="0.25"/>
    <row r="59151" s="119" customFormat="1" x14ac:dyDescent="0.25"/>
    <row r="59152" s="119" customFormat="1" x14ac:dyDescent="0.25"/>
    <row r="59153" s="119" customFormat="1" x14ac:dyDescent="0.25"/>
    <row r="59154" s="119" customFormat="1" x14ac:dyDescent="0.25"/>
    <row r="59155" s="119" customFormat="1" x14ac:dyDescent="0.25"/>
    <row r="59156" s="119" customFormat="1" x14ac:dyDescent="0.25"/>
    <row r="59157" s="119" customFormat="1" x14ac:dyDescent="0.25"/>
    <row r="59158" s="119" customFormat="1" x14ac:dyDescent="0.25"/>
    <row r="59159" s="119" customFormat="1" x14ac:dyDescent="0.25"/>
    <row r="59160" s="119" customFormat="1" x14ac:dyDescent="0.25"/>
    <row r="59161" s="119" customFormat="1" x14ac:dyDescent="0.25"/>
    <row r="59162" s="119" customFormat="1" x14ac:dyDescent="0.25"/>
    <row r="59163" s="119" customFormat="1" x14ac:dyDescent="0.25"/>
    <row r="59164" s="119" customFormat="1" x14ac:dyDescent="0.25"/>
    <row r="59165" s="119" customFormat="1" x14ac:dyDescent="0.25"/>
    <row r="59166" s="119" customFormat="1" x14ac:dyDescent="0.25"/>
    <row r="59167" s="119" customFormat="1" x14ac:dyDescent="0.25"/>
    <row r="59168" s="119" customFormat="1" x14ac:dyDescent="0.25"/>
    <row r="59169" s="119" customFormat="1" x14ac:dyDescent="0.25"/>
    <row r="59170" s="119" customFormat="1" x14ac:dyDescent="0.25"/>
    <row r="59171" s="119" customFormat="1" x14ac:dyDescent="0.25"/>
    <row r="59172" s="119" customFormat="1" x14ac:dyDescent="0.25"/>
    <row r="59173" s="119" customFormat="1" x14ac:dyDescent="0.25"/>
    <row r="59174" s="119" customFormat="1" x14ac:dyDescent="0.25"/>
    <row r="59175" s="119" customFormat="1" x14ac:dyDescent="0.25"/>
    <row r="59176" s="119" customFormat="1" x14ac:dyDescent="0.25"/>
    <row r="59177" s="119" customFormat="1" x14ac:dyDescent="0.25"/>
    <row r="59178" s="119" customFormat="1" x14ac:dyDescent="0.25"/>
    <row r="59179" s="119" customFormat="1" x14ac:dyDescent="0.25"/>
    <row r="59180" s="119" customFormat="1" x14ac:dyDescent="0.25"/>
    <row r="59181" s="119" customFormat="1" x14ac:dyDescent="0.25"/>
    <row r="59182" s="119" customFormat="1" x14ac:dyDescent="0.25"/>
    <row r="59183" s="119" customFormat="1" x14ac:dyDescent="0.25"/>
    <row r="59184" s="119" customFormat="1" x14ac:dyDescent="0.25"/>
    <row r="59185" s="119" customFormat="1" x14ac:dyDescent="0.25"/>
    <row r="59186" s="119" customFormat="1" x14ac:dyDescent="0.25"/>
    <row r="59187" s="119" customFormat="1" x14ac:dyDescent="0.25"/>
    <row r="59188" s="119" customFormat="1" x14ac:dyDescent="0.25"/>
    <row r="59189" s="119" customFormat="1" x14ac:dyDescent="0.25"/>
    <row r="59190" s="119" customFormat="1" x14ac:dyDescent="0.25"/>
    <row r="59191" s="119" customFormat="1" x14ac:dyDescent="0.25"/>
    <row r="59192" s="119" customFormat="1" x14ac:dyDescent="0.25"/>
    <row r="59193" s="119" customFormat="1" x14ac:dyDescent="0.25"/>
    <row r="59194" s="119" customFormat="1" x14ac:dyDescent="0.25"/>
    <row r="59195" s="119" customFormat="1" x14ac:dyDescent="0.25"/>
    <row r="59196" s="119" customFormat="1" x14ac:dyDescent="0.25"/>
    <row r="59197" s="119" customFormat="1" x14ac:dyDescent="0.25"/>
    <row r="59198" s="119" customFormat="1" x14ac:dyDescent="0.25"/>
    <row r="59199" s="119" customFormat="1" x14ac:dyDescent="0.25"/>
    <row r="59200" s="119" customFormat="1" x14ac:dyDescent="0.25"/>
    <row r="59201" s="119" customFormat="1" x14ac:dyDescent="0.25"/>
    <row r="59202" s="119" customFormat="1" x14ac:dyDescent="0.25"/>
    <row r="59203" s="119" customFormat="1" x14ac:dyDescent="0.25"/>
    <row r="59204" s="119" customFormat="1" x14ac:dyDescent="0.25"/>
    <row r="59205" s="119" customFormat="1" x14ac:dyDescent="0.25"/>
    <row r="59206" s="119" customFormat="1" x14ac:dyDescent="0.25"/>
    <row r="59207" s="119" customFormat="1" x14ac:dyDescent="0.25"/>
    <row r="59208" s="119" customFormat="1" x14ac:dyDescent="0.25"/>
    <row r="59209" s="119" customFormat="1" x14ac:dyDescent="0.25"/>
    <row r="59210" s="119" customFormat="1" x14ac:dyDescent="0.25"/>
    <row r="59211" s="119" customFormat="1" x14ac:dyDescent="0.25"/>
    <row r="59212" s="119" customFormat="1" x14ac:dyDescent="0.25"/>
    <row r="59213" s="119" customFormat="1" x14ac:dyDescent="0.25"/>
    <row r="59214" s="119" customFormat="1" x14ac:dyDescent="0.25"/>
    <row r="59215" s="119" customFormat="1" x14ac:dyDescent="0.25"/>
    <row r="59216" s="119" customFormat="1" x14ac:dyDescent="0.25"/>
    <row r="59217" s="119" customFormat="1" x14ac:dyDescent="0.25"/>
    <row r="59218" s="119" customFormat="1" x14ac:dyDescent="0.25"/>
    <row r="59219" s="119" customFormat="1" x14ac:dyDescent="0.25"/>
    <row r="59220" s="119" customFormat="1" x14ac:dyDescent="0.25"/>
    <row r="59221" s="119" customFormat="1" x14ac:dyDescent="0.25"/>
    <row r="59222" s="119" customFormat="1" x14ac:dyDescent="0.25"/>
    <row r="59223" s="119" customFormat="1" x14ac:dyDescent="0.25"/>
    <row r="59224" s="119" customFormat="1" x14ac:dyDescent="0.25"/>
    <row r="59225" s="119" customFormat="1" x14ac:dyDescent="0.25"/>
    <row r="59226" s="119" customFormat="1" x14ac:dyDescent="0.25"/>
    <row r="59227" s="119" customFormat="1" x14ac:dyDescent="0.25"/>
    <row r="59228" s="119" customFormat="1" x14ac:dyDescent="0.25"/>
    <row r="59229" s="119" customFormat="1" x14ac:dyDescent="0.25"/>
    <row r="59230" s="119" customFormat="1" x14ac:dyDescent="0.25"/>
    <row r="59231" s="119" customFormat="1" x14ac:dyDescent="0.25"/>
    <row r="59232" s="119" customFormat="1" x14ac:dyDescent="0.25"/>
    <row r="59233" s="119" customFormat="1" x14ac:dyDescent="0.25"/>
    <row r="59234" s="119" customFormat="1" x14ac:dyDescent="0.25"/>
    <row r="59235" s="119" customFormat="1" x14ac:dyDescent="0.25"/>
    <row r="59236" s="119" customFormat="1" x14ac:dyDescent="0.25"/>
    <row r="59237" s="119" customFormat="1" x14ac:dyDescent="0.25"/>
    <row r="59238" s="119" customFormat="1" x14ac:dyDescent="0.25"/>
    <row r="59239" s="119" customFormat="1" x14ac:dyDescent="0.25"/>
    <row r="59240" s="119" customFormat="1" x14ac:dyDescent="0.25"/>
    <row r="59241" s="119" customFormat="1" x14ac:dyDescent="0.25"/>
    <row r="59242" s="119" customFormat="1" x14ac:dyDescent="0.25"/>
    <row r="59243" s="119" customFormat="1" x14ac:dyDescent="0.25"/>
    <row r="59244" s="119" customFormat="1" x14ac:dyDescent="0.25"/>
    <row r="59245" s="119" customFormat="1" x14ac:dyDescent="0.25"/>
    <row r="59246" s="119" customFormat="1" x14ac:dyDescent="0.25"/>
    <row r="59247" s="119" customFormat="1" x14ac:dyDescent="0.25"/>
    <row r="59248" s="119" customFormat="1" x14ac:dyDescent="0.25"/>
    <row r="59249" s="119" customFormat="1" x14ac:dyDescent="0.25"/>
    <row r="59250" s="119" customFormat="1" x14ac:dyDescent="0.25"/>
    <row r="59251" s="119" customFormat="1" x14ac:dyDescent="0.25"/>
    <row r="59252" s="119" customFormat="1" x14ac:dyDescent="0.25"/>
    <row r="59253" s="119" customFormat="1" x14ac:dyDescent="0.25"/>
    <row r="59254" s="119" customFormat="1" x14ac:dyDescent="0.25"/>
    <row r="59255" s="119" customFormat="1" x14ac:dyDescent="0.25"/>
    <row r="59256" s="119" customFormat="1" x14ac:dyDescent="0.25"/>
    <row r="59257" s="119" customFormat="1" x14ac:dyDescent="0.25"/>
    <row r="59258" s="119" customFormat="1" x14ac:dyDescent="0.25"/>
    <row r="59259" s="119" customFormat="1" x14ac:dyDescent="0.25"/>
    <row r="59260" s="119" customFormat="1" x14ac:dyDescent="0.25"/>
    <row r="59261" s="119" customFormat="1" x14ac:dyDescent="0.25"/>
    <row r="59262" s="119" customFormat="1" x14ac:dyDescent="0.25"/>
    <row r="59263" s="119" customFormat="1" x14ac:dyDescent="0.25"/>
    <row r="59264" s="119" customFormat="1" x14ac:dyDescent="0.25"/>
    <row r="59265" s="119" customFormat="1" x14ac:dyDescent="0.25"/>
    <row r="59266" s="119" customFormat="1" x14ac:dyDescent="0.25"/>
    <row r="59267" s="119" customFormat="1" x14ac:dyDescent="0.25"/>
    <row r="59268" s="119" customFormat="1" x14ac:dyDescent="0.25"/>
    <row r="59269" s="119" customFormat="1" x14ac:dyDescent="0.25"/>
    <row r="59270" s="119" customFormat="1" x14ac:dyDescent="0.25"/>
    <row r="59271" s="119" customFormat="1" x14ac:dyDescent="0.25"/>
    <row r="59272" s="119" customFormat="1" x14ac:dyDescent="0.25"/>
    <row r="59273" s="119" customFormat="1" x14ac:dyDescent="0.25"/>
    <row r="59274" s="119" customFormat="1" x14ac:dyDescent="0.25"/>
    <row r="59275" s="119" customFormat="1" x14ac:dyDescent="0.25"/>
    <row r="59276" s="119" customFormat="1" x14ac:dyDescent="0.25"/>
    <row r="59277" s="119" customFormat="1" x14ac:dyDescent="0.25"/>
    <row r="59278" s="119" customFormat="1" x14ac:dyDescent="0.25"/>
    <row r="59279" s="119" customFormat="1" x14ac:dyDescent="0.25"/>
    <row r="59280" s="119" customFormat="1" x14ac:dyDescent="0.25"/>
    <row r="59281" s="119" customFormat="1" x14ac:dyDescent="0.25"/>
    <row r="59282" s="119" customFormat="1" x14ac:dyDescent="0.25"/>
    <row r="59283" s="119" customFormat="1" x14ac:dyDescent="0.25"/>
    <row r="59284" s="119" customFormat="1" x14ac:dyDescent="0.25"/>
    <row r="59285" s="119" customFormat="1" x14ac:dyDescent="0.25"/>
    <row r="59286" s="119" customFormat="1" x14ac:dyDescent="0.25"/>
    <row r="59287" s="119" customFormat="1" x14ac:dyDescent="0.25"/>
    <row r="59288" s="119" customFormat="1" x14ac:dyDescent="0.25"/>
    <row r="59289" s="119" customFormat="1" x14ac:dyDescent="0.25"/>
    <row r="59290" s="119" customFormat="1" x14ac:dyDescent="0.25"/>
    <row r="59291" s="119" customFormat="1" x14ac:dyDescent="0.25"/>
    <row r="59292" s="119" customFormat="1" x14ac:dyDescent="0.25"/>
    <row r="59293" s="119" customFormat="1" x14ac:dyDescent="0.25"/>
    <row r="59294" s="119" customFormat="1" x14ac:dyDescent="0.25"/>
    <row r="59295" s="119" customFormat="1" x14ac:dyDescent="0.25"/>
    <row r="59296" s="119" customFormat="1" x14ac:dyDescent="0.25"/>
    <row r="59297" s="119" customFormat="1" x14ac:dyDescent="0.25"/>
    <row r="59298" s="119" customFormat="1" x14ac:dyDescent="0.25"/>
    <row r="59299" s="119" customFormat="1" x14ac:dyDescent="0.25"/>
    <row r="59300" s="119" customFormat="1" x14ac:dyDescent="0.25"/>
    <row r="59301" s="119" customFormat="1" x14ac:dyDescent="0.25"/>
    <row r="59302" s="119" customFormat="1" x14ac:dyDescent="0.25"/>
    <row r="59303" s="119" customFormat="1" x14ac:dyDescent="0.25"/>
    <row r="59304" s="119" customFormat="1" x14ac:dyDescent="0.25"/>
    <row r="59305" s="119" customFormat="1" x14ac:dyDescent="0.25"/>
    <row r="59306" s="119" customFormat="1" x14ac:dyDescent="0.25"/>
    <row r="59307" s="119" customFormat="1" x14ac:dyDescent="0.25"/>
    <row r="59308" s="119" customFormat="1" x14ac:dyDescent="0.25"/>
    <row r="59309" s="119" customFormat="1" x14ac:dyDescent="0.25"/>
    <row r="59310" s="119" customFormat="1" x14ac:dyDescent="0.25"/>
    <row r="59311" s="119" customFormat="1" x14ac:dyDescent="0.25"/>
    <row r="59312" s="119" customFormat="1" x14ac:dyDescent="0.25"/>
    <row r="59313" s="119" customFormat="1" x14ac:dyDescent="0.25"/>
    <row r="59314" s="119" customFormat="1" x14ac:dyDescent="0.25"/>
    <row r="59315" s="119" customFormat="1" x14ac:dyDescent="0.25"/>
    <row r="59316" s="119" customFormat="1" x14ac:dyDescent="0.25"/>
    <row r="59317" s="119" customFormat="1" x14ac:dyDescent="0.25"/>
    <row r="59318" s="119" customFormat="1" x14ac:dyDescent="0.25"/>
    <row r="59319" s="119" customFormat="1" x14ac:dyDescent="0.25"/>
    <row r="59320" s="119" customFormat="1" x14ac:dyDescent="0.25"/>
    <row r="59321" s="119" customFormat="1" x14ac:dyDescent="0.25"/>
    <row r="59322" s="119" customFormat="1" x14ac:dyDescent="0.25"/>
    <row r="59323" s="119" customFormat="1" x14ac:dyDescent="0.25"/>
    <row r="59324" s="119" customFormat="1" x14ac:dyDescent="0.25"/>
    <row r="59325" s="119" customFormat="1" x14ac:dyDescent="0.25"/>
    <row r="59326" s="119" customFormat="1" x14ac:dyDescent="0.25"/>
    <row r="59327" s="119" customFormat="1" x14ac:dyDescent="0.25"/>
    <row r="59328" s="119" customFormat="1" x14ac:dyDescent="0.25"/>
    <row r="59329" s="119" customFormat="1" x14ac:dyDescent="0.25"/>
    <row r="59330" s="119" customFormat="1" x14ac:dyDescent="0.25"/>
    <row r="59331" s="119" customFormat="1" x14ac:dyDescent="0.25"/>
    <row r="59332" s="119" customFormat="1" x14ac:dyDescent="0.25"/>
    <row r="59333" s="119" customFormat="1" x14ac:dyDescent="0.25"/>
    <row r="59334" s="119" customFormat="1" x14ac:dyDescent="0.25"/>
    <row r="59335" s="119" customFormat="1" x14ac:dyDescent="0.25"/>
    <row r="59336" s="119" customFormat="1" x14ac:dyDescent="0.25"/>
    <row r="59337" s="119" customFormat="1" x14ac:dyDescent="0.25"/>
    <row r="59338" s="119" customFormat="1" x14ac:dyDescent="0.25"/>
    <row r="59339" s="119" customFormat="1" x14ac:dyDescent="0.25"/>
    <row r="59340" s="119" customFormat="1" x14ac:dyDescent="0.25"/>
    <row r="59341" s="119" customFormat="1" x14ac:dyDescent="0.25"/>
    <row r="59342" s="119" customFormat="1" x14ac:dyDescent="0.25"/>
    <row r="59343" s="119" customFormat="1" x14ac:dyDescent="0.25"/>
    <row r="59344" s="119" customFormat="1" x14ac:dyDescent="0.25"/>
    <row r="59345" s="119" customFormat="1" x14ac:dyDescent="0.25"/>
    <row r="59346" s="119" customFormat="1" x14ac:dyDescent="0.25"/>
    <row r="59347" s="119" customFormat="1" x14ac:dyDescent="0.25"/>
    <row r="59348" s="119" customFormat="1" x14ac:dyDescent="0.25"/>
    <row r="59349" s="119" customFormat="1" x14ac:dyDescent="0.25"/>
    <row r="59350" s="119" customFormat="1" x14ac:dyDescent="0.25"/>
    <row r="59351" s="119" customFormat="1" x14ac:dyDescent="0.25"/>
    <row r="59352" s="119" customFormat="1" x14ac:dyDescent="0.25"/>
    <row r="59353" s="119" customFormat="1" x14ac:dyDescent="0.25"/>
    <row r="59354" s="119" customFormat="1" x14ac:dyDescent="0.25"/>
    <row r="59355" s="119" customFormat="1" x14ac:dyDescent="0.25"/>
    <row r="59356" s="119" customFormat="1" x14ac:dyDescent="0.25"/>
    <row r="59357" s="119" customFormat="1" x14ac:dyDescent="0.25"/>
    <row r="59358" s="119" customFormat="1" x14ac:dyDescent="0.25"/>
    <row r="59359" s="119" customFormat="1" x14ac:dyDescent="0.25"/>
    <row r="59360" s="119" customFormat="1" x14ac:dyDescent="0.25"/>
    <row r="59361" s="119" customFormat="1" x14ac:dyDescent="0.25"/>
    <row r="59362" s="119" customFormat="1" x14ac:dyDescent="0.25"/>
    <row r="59363" s="119" customFormat="1" x14ac:dyDescent="0.25"/>
    <row r="59364" s="119" customFormat="1" x14ac:dyDescent="0.25"/>
    <row r="59365" s="119" customFormat="1" x14ac:dyDescent="0.25"/>
    <row r="59366" s="119" customFormat="1" x14ac:dyDescent="0.25"/>
    <row r="59367" s="119" customFormat="1" x14ac:dyDescent="0.25"/>
    <row r="59368" s="119" customFormat="1" x14ac:dyDescent="0.25"/>
    <row r="59369" s="119" customFormat="1" x14ac:dyDescent="0.25"/>
    <row r="59370" s="119" customFormat="1" x14ac:dyDescent="0.25"/>
    <row r="59371" s="119" customFormat="1" x14ac:dyDescent="0.25"/>
    <row r="59372" s="119" customFormat="1" x14ac:dyDescent="0.25"/>
    <row r="59373" s="119" customFormat="1" x14ac:dyDescent="0.25"/>
    <row r="59374" s="119" customFormat="1" x14ac:dyDescent="0.25"/>
    <row r="59375" s="119" customFormat="1" x14ac:dyDescent="0.25"/>
    <row r="59376" s="119" customFormat="1" x14ac:dyDescent="0.25"/>
    <row r="59377" s="119" customFormat="1" x14ac:dyDescent="0.25"/>
    <row r="59378" s="119" customFormat="1" x14ac:dyDescent="0.25"/>
    <row r="59379" s="119" customFormat="1" x14ac:dyDescent="0.25"/>
    <row r="59380" s="119" customFormat="1" x14ac:dyDescent="0.25"/>
    <row r="59381" s="119" customFormat="1" x14ac:dyDescent="0.25"/>
    <row r="59382" s="119" customFormat="1" x14ac:dyDescent="0.25"/>
    <row r="59383" s="119" customFormat="1" x14ac:dyDescent="0.25"/>
    <row r="59384" s="119" customFormat="1" x14ac:dyDescent="0.25"/>
    <row r="59385" s="119" customFormat="1" x14ac:dyDescent="0.25"/>
    <row r="59386" s="119" customFormat="1" x14ac:dyDescent="0.25"/>
    <row r="59387" s="119" customFormat="1" x14ac:dyDescent="0.25"/>
    <row r="59388" s="119" customFormat="1" x14ac:dyDescent="0.25"/>
    <row r="59389" s="119" customFormat="1" x14ac:dyDescent="0.25"/>
    <row r="59390" s="119" customFormat="1" x14ac:dyDescent="0.25"/>
    <row r="59391" s="119" customFormat="1" x14ac:dyDescent="0.25"/>
    <row r="59392" s="119" customFormat="1" x14ac:dyDescent="0.25"/>
    <row r="59393" s="119" customFormat="1" x14ac:dyDescent="0.25"/>
    <row r="59394" s="119" customFormat="1" x14ac:dyDescent="0.25"/>
    <row r="59395" s="119" customFormat="1" x14ac:dyDescent="0.25"/>
    <row r="59396" s="119" customFormat="1" x14ac:dyDescent="0.25"/>
    <row r="59397" s="119" customFormat="1" x14ac:dyDescent="0.25"/>
    <row r="59398" s="119" customFormat="1" x14ac:dyDescent="0.25"/>
    <row r="59399" s="119" customFormat="1" x14ac:dyDescent="0.25"/>
    <row r="59400" s="119" customFormat="1" x14ac:dyDescent="0.25"/>
    <row r="59401" s="119" customFormat="1" x14ac:dyDescent="0.25"/>
    <row r="59402" s="119" customFormat="1" x14ac:dyDescent="0.25"/>
    <row r="59403" s="119" customFormat="1" x14ac:dyDescent="0.25"/>
    <row r="59404" s="119" customFormat="1" x14ac:dyDescent="0.25"/>
    <row r="59405" s="119" customFormat="1" x14ac:dyDescent="0.25"/>
    <row r="59406" s="119" customFormat="1" x14ac:dyDescent="0.25"/>
    <row r="59407" s="119" customFormat="1" x14ac:dyDescent="0.25"/>
    <row r="59408" s="119" customFormat="1" x14ac:dyDescent="0.25"/>
    <row r="59409" s="119" customFormat="1" x14ac:dyDescent="0.25"/>
    <row r="59410" s="119" customFormat="1" x14ac:dyDescent="0.25"/>
    <row r="59411" s="119" customFormat="1" x14ac:dyDescent="0.25"/>
    <row r="59412" s="119" customFormat="1" x14ac:dyDescent="0.25"/>
    <row r="59413" s="119" customFormat="1" x14ac:dyDescent="0.25"/>
    <row r="59414" s="119" customFormat="1" x14ac:dyDescent="0.25"/>
    <row r="59415" s="119" customFormat="1" x14ac:dyDescent="0.25"/>
    <row r="59416" s="119" customFormat="1" x14ac:dyDescent="0.25"/>
    <row r="59417" s="119" customFormat="1" x14ac:dyDescent="0.25"/>
    <row r="59418" s="119" customFormat="1" x14ac:dyDescent="0.25"/>
    <row r="59419" s="119" customFormat="1" x14ac:dyDescent="0.25"/>
    <row r="59420" s="119" customFormat="1" x14ac:dyDescent="0.25"/>
    <row r="59421" s="119" customFormat="1" x14ac:dyDescent="0.25"/>
    <row r="59422" s="119" customFormat="1" x14ac:dyDescent="0.25"/>
    <row r="59423" s="119" customFormat="1" x14ac:dyDescent="0.25"/>
    <row r="59424" s="119" customFormat="1" x14ac:dyDescent="0.25"/>
    <row r="59425" s="119" customFormat="1" x14ac:dyDescent="0.25"/>
    <row r="59426" s="119" customFormat="1" x14ac:dyDescent="0.25"/>
    <row r="59427" s="119" customFormat="1" x14ac:dyDescent="0.25"/>
    <row r="59428" s="119" customFormat="1" x14ac:dyDescent="0.25"/>
    <row r="59429" s="119" customFormat="1" x14ac:dyDescent="0.25"/>
    <row r="59430" s="119" customFormat="1" x14ac:dyDescent="0.25"/>
    <row r="59431" s="119" customFormat="1" x14ac:dyDescent="0.25"/>
    <row r="59432" s="119" customFormat="1" x14ac:dyDescent="0.25"/>
    <row r="59433" s="119" customFormat="1" x14ac:dyDescent="0.25"/>
    <row r="59434" s="119" customFormat="1" x14ac:dyDescent="0.25"/>
    <row r="59435" s="119" customFormat="1" x14ac:dyDescent="0.25"/>
    <row r="59436" s="119" customFormat="1" x14ac:dyDescent="0.25"/>
    <row r="59437" s="119" customFormat="1" x14ac:dyDescent="0.25"/>
    <row r="59438" s="119" customFormat="1" x14ac:dyDescent="0.25"/>
    <row r="59439" s="119" customFormat="1" x14ac:dyDescent="0.25"/>
    <row r="59440" s="119" customFormat="1" x14ac:dyDescent="0.25"/>
    <row r="59441" s="119" customFormat="1" x14ac:dyDescent="0.25"/>
    <row r="59442" s="119" customFormat="1" x14ac:dyDescent="0.25"/>
    <row r="59443" s="119" customFormat="1" x14ac:dyDescent="0.25"/>
    <row r="59444" s="119" customFormat="1" x14ac:dyDescent="0.25"/>
    <row r="59445" s="119" customFormat="1" x14ac:dyDescent="0.25"/>
    <row r="59446" s="119" customFormat="1" x14ac:dyDescent="0.25"/>
    <row r="59447" s="119" customFormat="1" x14ac:dyDescent="0.25"/>
    <row r="59448" s="119" customFormat="1" x14ac:dyDescent="0.25"/>
    <row r="59449" s="119" customFormat="1" x14ac:dyDescent="0.25"/>
    <row r="59450" s="119" customFormat="1" x14ac:dyDescent="0.25"/>
    <row r="59451" s="119" customFormat="1" x14ac:dyDescent="0.25"/>
    <row r="59452" s="119" customFormat="1" x14ac:dyDescent="0.25"/>
    <row r="59453" s="119" customFormat="1" x14ac:dyDescent="0.25"/>
    <row r="59454" s="119" customFormat="1" x14ac:dyDescent="0.25"/>
    <row r="59455" s="119" customFormat="1" x14ac:dyDescent="0.25"/>
    <row r="59456" s="119" customFormat="1" x14ac:dyDescent="0.25"/>
    <row r="59457" s="119" customFormat="1" x14ac:dyDescent="0.25"/>
    <row r="59458" s="119" customFormat="1" x14ac:dyDescent="0.25"/>
    <row r="59459" s="119" customFormat="1" x14ac:dyDescent="0.25"/>
    <row r="59460" s="119" customFormat="1" x14ac:dyDescent="0.25"/>
    <row r="59461" s="119" customFormat="1" x14ac:dyDescent="0.25"/>
    <row r="59462" s="119" customFormat="1" x14ac:dyDescent="0.25"/>
    <row r="59463" s="119" customFormat="1" x14ac:dyDescent="0.25"/>
    <row r="59464" s="119" customFormat="1" x14ac:dyDescent="0.25"/>
    <row r="59465" s="119" customFormat="1" x14ac:dyDescent="0.25"/>
    <row r="59466" s="119" customFormat="1" x14ac:dyDescent="0.25"/>
    <row r="59467" s="119" customFormat="1" x14ac:dyDescent="0.25"/>
    <row r="59468" s="119" customFormat="1" x14ac:dyDescent="0.25"/>
    <row r="59469" s="119" customFormat="1" x14ac:dyDescent="0.25"/>
    <row r="59470" s="119" customFormat="1" x14ac:dyDescent="0.25"/>
    <row r="59471" s="119" customFormat="1" x14ac:dyDescent="0.25"/>
    <row r="59472" s="119" customFormat="1" x14ac:dyDescent="0.25"/>
    <row r="59473" s="119" customFormat="1" x14ac:dyDescent="0.25"/>
    <row r="59474" s="119" customFormat="1" x14ac:dyDescent="0.25"/>
    <row r="59475" s="119" customFormat="1" x14ac:dyDescent="0.25"/>
    <row r="59476" s="119" customFormat="1" x14ac:dyDescent="0.25"/>
    <row r="59477" s="119" customFormat="1" x14ac:dyDescent="0.25"/>
    <row r="59478" s="119" customFormat="1" x14ac:dyDescent="0.25"/>
    <row r="59479" s="119" customFormat="1" x14ac:dyDescent="0.25"/>
    <row r="59480" s="119" customFormat="1" x14ac:dyDescent="0.25"/>
    <row r="59481" s="119" customFormat="1" x14ac:dyDescent="0.25"/>
    <row r="59482" s="119" customFormat="1" x14ac:dyDescent="0.25"/>
    <row r="59483" s="119" customFormat="1" x14ac:dyDescent="0.25"/>
    <row r="59484" s="119" customFormat="1" x14ac:dyDescent="0.25"/>
    <row r="59485" s="119" customFormat="1" x14ac:dyDescent="0.25"/>
    <row r="59486" s="119" customFormat="1" x14ac:dyDescent="0.25"/>
    <row r="59487" s="119" customFormat="1" x14ac:dyDescent="0.25"/>
    <row r="59488" s="119" customFormat="1" x14ac:dyDescent="0.25"/>
    <row r="59489" s="119" customFormat="1" x14ac:dyDescent="0.25"/>
    <row r="59490" s="119" customFormat="1" x14ac:dyDescent="0.25"/>
    <row r="59491" s="119" customFormat="1" x14ac:dyDescent="0.25"/>
    <row r="59492" s="119" customFormat="1" x14ac:dyDescent="0.25"/>
    <row r="59493" s="119" customFormat="1" x14ac:dyDescent="0.25"/>
    <row r="59494" s="119" customFormat="1" x14ac:dyDescent="0.25"/>
    <row r="59495" s="119" customFormat="1" x14ac:dyDescent="0.25"/>
    <row r="59496" s="119" customFormat="1" x14ac:dyDescent="0.25"/>
    <row r="59497" s="119" customFormat="1" x14ac:dyDescent="0.25"/>
    <row r="59498" s="119" customFormat="1" x14ac:dyDescent="0.25"/>
    <row r="59499" s="119" customFormat="1" x14ac:dyDescent="0.25"/>
    <row r="59500" s="119" customFormat="1" x14ac:dyDescent="0.25"/>
    <row r="59501" s="119" customFormat="1" x14ac:dyDescent="0.25"/>
    <row r="59502" s="119" customFormat="1" x14ac:dyDescent="0.25"/>
    <row r="59503" s="119" customFormat="1" x14ac:dyDescent="0.25"/>
    <row r="59504" s="119" customFormat="1" x14ac:dyDescent="0.25"/>
    <row r="59505" s="119" customFormat="1" x14ac:dyDescent="0.25"/>
    <row r="59506" s="119" customFormat="1" x14ac:dyDescent="0.25"/>
    <row r="59507" s="119" customFormat="1" x14ac:dyDescent="0.25"/>
    <row r="59508" s="119" customFormat="1" x14ac:dyDescent="0.25"/>
    <row r="59509" s="119" customFormat="1" x14ac:dyDescent="0.25"/>
    <row r="59510" s="119" customFormat="1" x14ac:dyDescent="0.25"/>
    <row r="59511" s="119" customFormat="1" x14ac:dyDescent="0.25"/>
    <row r="59512" s="119" customFormat="1" x14ac:dyDescent="0.25"/>
    <row r="59513" s="119" customFormat="1" x14ac:dyDescent="0.25"/>
    <row r="59514" s="119" customFormat="1" x14ac:dyDescent="0.25"/>
    <row r="59515" s="119" customFormat="1" x14ac:dyDescent="0.25"/>
    <row r="59516" s="119" customFormat="1" x14ac:dyDescent="0.25"/>
    <row r="59517" s="119" customFormat="1" x14ac:dyDescent="0.25"/>
    <row r="59518" s="119" customFormat="1" x14ac:dyDescent="0.25"/>
    <row r="59519" s="119" customFormat="1" x14ac:dyDescent="0.25"/>
    <row r="59520" s="119" customFormat="1" x14ac:dyDescent="0.25"/>
    <row r="59521" s="119" customFormat="1" x14ac:dyDescent="0.25"/>
    <row r="59522" s="119" customFormat="1" x14ac:dyDescent="0.25"/>
    <row r="59523" s="119" customFormat="1" x14ac:dyDescent="0.25"/>
    <row r="59524" s="119" customFormat="1" x14ac:dyDescent="0.25"/>
    <row r="59525" s="119" customFormat="1" x14ac:dyDescent="0.25"/>
    <row r="59526" s="119" customFormat="1" x14ac:dyDescent="0.25"/>
    <row r="59527" s="119" customFormat="1" x14ac:dyDescent="0.25"/>
    <row r="59528" s="119" customFormat="1" x14ac:dyDescent="0.25"/>
    <row r="59529" s="119" customFormat="1" x14ac:dyDescent="0.25"/>
    <row r="59530" s="119" customFormat="1" x14ac:dyDescent="0.25"/>
    <row r="59531" s="119" customFormat="1" x14ac:dyDescent="0.25"/>
    <row r="59532" s="119" customFormat="1" x14ac:dyDescent="0.25"/>
    <row r="59533" s="119" customFormat="1" x14ac:dyDescent="0.25"/>
    <row r="59534" s="119" customFormat="1" x14ac:dyDescent="0.25"/>
    <row r="59535" s="119" customFormat="1" x14ac:dyDescent="0.25"/>
    <row r="59536" s="119" customFormat="1" x14ac:dyDescent="0.25"/>
    <row r="59537" s="119" customFormat="1" x14ac:dyDescent="0.25"/>
    <row r="59538" s="119" customFormat="1" x14ac:dyDescent="0.25"/>
    <row r="59539" s="119" customFormat="1" x14ac:dyDescent="0.25"/>
    <row r="59540" s="119" customFormat="1" x14ac:dyDescent="0.25"/>
    <row r="59541" s="119" customFormat="1" x14ac:dyDescent="0.25"/>
    <row r="59542" s="119" customFormat="1" x14ac:dyDescent="0.25"/>
    <row r="59543" s="119" customFormat="1" x14ac:dyDescent="0.25"/>
    <row r="59544" s="119" customFormat="1" x14ac:dyDescent="0.25"/>
    <row r="59545" s="119" customFormat="1" x14ac:dyDescent="0.25"/>
    <row r="59546" s="119" customFormat="1" x14ac:dyDescent="0.25"/>
    <row r="59547" s="119" customFormat="1" x14ac:dyDescent="0.25"/>
    <row r="59548" s="119" customFormat="1" x14ac:dyDescent="0.25"/>
    <row r="59549" s="119" customFormat="1" x14ac:dyDescent="0.25"/>
    <row r="59550" s="119" customFormat="1" x14ac:dyDescent="0.25"/>
    <row r="59551" s="119" customFormat="1" x14ac:dyDescent="0.25"/>
    <row r="59552" s="119" customFormat="1" x14ac:dyDescent="0.25"/>
    <row r="59553" s="119" customFormat="1" x14ac:dyDescent="0.25"/>
    <row r="59554" s="119" customFormat="1" x14ac:dyDescent="0.25"/>
    <row r="59555" s="119" customFormat="1" x14ac:dyDescent="0.25"/>
    <row r="59556" s="119" customFormat="1" x14ac:dyDescent="0.25"/>
    <row r="59557" s="119" customFormat="1" x14ac:dyDescent="0.25"/>
    <row r="59558" s="119" customFormat="1" x14ac:dyDescent="0.25"/>
    <row r="59559" s="119" customFormat="1" x14ac:dyDescent="0.25"/>
    <row r="59560" s="119" customFormat="1" x14ac:dyDescent="0.25"/>
    <row r="59561" s="119" customFormat="1" x14ac:dyDescent="0.25"/>
    <row r="59562" s="119" customFormat="1" x14ac:dyDescent="0.25"/>
    <row r="59563" s="119" customFormat="1" x14ac:dyDescent="0.25"/>
    <row r="59564" s="119" customFormat="1" x14ac:dyDescent="0.25"/>
    <row r="59565" s="119" customFormat="1" x14ac:dyDescent="0.25"/>
    <row r="59566" s="119" customFormat="1" x14ac:dyDescent="0.25"/>
    <row r="59567" s="119" customFormat="1" x14ac:dyDescent="0.25"/>
    <row r="59568" s="119" customFormat="1" x14ac:dyDescent="0.25"/>
    <row r="59569" s="119" customFormat="1" x14ac:dyDescent="0.25"/>
    <row r="59570" s="119" customFormat="1" x14ac:dyDescent="0.25"/>
    <row r="59571" s="119" customFormat="1" x14ac:dyDescent="0.25"/>
    <row r="59572" s="119" customFormat="1" x14ac:dyDescent="0.25"/>
    <row r="59573" s="119" customFormat="1" x14ac:dyDescent="0.25"/>
    <row r="59574" s="119" customFormat="1" x14ac:dyDescent="0.25"/>
    <row r="59575" s="119" customFormat="1" x14ac:dyDescent="0.25"/>
    <row r="59576" s="119" customFormat="1" x14ac:dyDescent="0.25"/>
    <row r="59577" s="119" customFormat="1" x14ac:dyDescent="0.25"/>
    <row r="59578" s="119" customFormat="1" x14ac:dyDescent="0.25"/>
    <row r="59579" s="119" customFormat="1" x14ac:dyDescent="0.25"/>
    <row r="59580" s="119" customFormat="1" x14ac:dyDescent="0.25"/>
    <row r="59581" s="119" customFormat="1" x14ac:dyDescent="0.25"/>
    <row r="59582" s="119" customFormat="1" x14ac:dyDescent="0.25"/>
    <row r="59583" s="119" customFormat="1" x14ac:dyDescent="0.25"/>
    <row r="59584" s="119" customFormat="1" x14ac:dyDescent="0.25"/>
    <row r="59585" s="119" customFormat="1" x14ac:dyDescent="0.25"/>
    <row r="59586" s="119" customFormat="1" x14ac:dyDescent="0.25"/>
    <row r="59587" s="119" customFormat="1" x14ac:dyDescent="0.25"/>
    <row r="59588" s="119" customFormat="1" x14ac:dyDescent="0.25"/>
    <row r="59589" s="119" customFormat="1" x14ac:dyDescent="0.25"/>
    <row r="59590" s="119" customFormat="1" x14ac:dyDescent="0.25"/>
    <row r="59591" s="119" customFormat="1" x14ac:dyDescent="0.25"/>
    <row r="59592" s="119" customFormat="1" x14ac:dyDescent="0.25"/>
    <row r="59593" s="119" customFormat="1" x14ac:dyDescent="0.25"/>
    <row r="59594" s="119" customFormat="1" x14ac:dyDescent="0.25"/>
    <row r="59595" s="119" customFormat="1" x14ac:dyDescent="0.25"/>
    <row r="59596" s="119" customFormat="1" x14ac:dyDescent="0.25"/>
    <row r="59597" s="119" customFormat="1" x14ac:dyDescent="0.25"/>
    <row r="59598" s="119" customFormat="1" x14ac:dyDescent="0.25"/>
    <row r="59599" s="119" customFormat="1" x14ac:dyDescent="0.25"/>
    <row r="59600" s="119" customFormat="1" x14ac:dyDescent="0.25"/>
    <row r="59601" s="119" customFormat="1" x14ac:dyDescent="0.25"/>
    <row r="59602" s="119" customFormat="1" x14ac:dyDescent="0.25"/>
    <row r="59603" s="119" customFormat="1" x14ac:dyDescent="0.25"/>
    <row r="59604" s="119" customFormat="1" x14ac:dyDescent="0.25"/>
    <row r="59605" s="119" customFormat="1" x14ac:dyDescent="0.25"/>
    <row r="59606" s="119" customFormat="1" x14ac:dyDescent="0.25"/>
    <row r="59607" s="119" customFormat="1" x14ac:dyDescent="0.25"/>
    <row r="59608" s="119" customFormat="1" x14ac:dyDescent="0.25"/>
    <row r="59609" s="119" customFormat="1" x14ac:dyDescent="0.25"/>
    <row r="59610" s="119" customFormat="1" x14ac:dyDescent="0.25"/>
    <row r="59611" s="119" customFormat="1" x14ac:dyDescent="0.25"/>
    <row r="59612" s="119" customFormat="1" x14ac:dyDescent="0.25"/>
    <row r="59613" s="119" customFormat="1" x14ac:dyDescent="0.25"/>
    <row r="59614" s="119" customFormat="1" x14ac:dyDescent="0.25"/>
    <row r="59615" s="119" customFormat="1" x14ac:dyDescent="0.25"/>
    <row r="59616" s="119" customFormat="1" x14ac:dyDescent="0.25"/>
    <row r="59617" s="119" customFormat="1" x14ac:dyDescent="0.25"/>
    <row r="59618" s="119" customFormat="1" x14ac:dyDescent="0.25"/>
    <row r="59619" s="119" customFormat="1" x14ac:dyDescent="0.25"/>
    <row r="59620" s="119" customFormat="1" x14ac:dyDescent="0.25"/>
    <row r="59621" s="119" customFormat="1" x14ac:dyDescent="0.25"/>
    <row r="59622" s="119" customFormat="1" x14ac:dyDescent="0.25"/>
    <row r="59623" s="119" customFormat="1" x14ac:dyDescent="0.25"/>
    <row r="59624" s="119" customFormat="1" x14ac:dyDescent="0.25"/>
    <row r="59625" s="119" customFormat="1" x14ac:dyDescent="0.25"/>
    <row r="59626" s="119" customFormat="1" x14ac:dyDescent="0.25"/>
    <row r="59627" s="119" customFormat="1" x14ac:dyDescent="0.25"/>
    <row r="59628" s="119" customFormat="1" x14ac:dyDescent="0.25"/>
    <row r="59629" s="119" customFormat="1" x14ac:dyDescent="0.25"/>
    <row r="59630" s="119" customFormat="1" x14ac:dyDescent="0.25"/>
    <row r="59631" s="119" customFormat="1" x14ac:dyDescent="0.25"/>
    <row r="59632" s="119" customFormat="1" x14ac:dyDescent="0.25"/>
    <row r="59633" s="119" customFormat="1" x14ac:dyDescent="0.25"/>
    <row r="59634" s="119" customFormat="1" x14ac:dyDescent="0.25"/>
    <row r="59635" s="119" customFormat="1" x14ac:dyDescent="0.25"/>
    <row r="59636" s="119" customFormat="1" x14ac:dyDescent="0.25"/>
    <row r="59637" s="119" customFormat="1" x14ac:dyDescent="0.25"/>
    <row r="59638" s="119" customFormat="1" x14ac:dyDescent="0.25"/>
    <row r="59639" s="119" customFormat="1" x14ac:dyDescent="0.25"/>
    <row r="59640" s="119" customFormat="1" x14ac:dyDescent="0.25"/>
    <row r="59641" s="119" customFormat="1" x14ac:dyDescent="0.25"/>
    <row r="59642" s="119" customFormat="1" x14ac:dyDescent="0.25"/>
    <row r="59643" s="119" customFormat="1" x14ac:dyDescent="0.25"/>
    <row r="59644" s="119" customFormat="1" x14ac:dyDescent="0.25"/>
    <row r="59645" s="119" customFormat="1" x14ac:dyDescent="0.25"/>
    <row r="59646" s="119" customFormat="1" x14ac:dyDescent="0.25"/>
    <row r="59647" s="119" customFormat="1" x14ac:dyDescent="0.25"/>
    <row r="59648" s="119" customFormat="1" x14ac:dyDescent="0.25"/>
    <row r="59649" s="119" customFormat="1" x14ac:dyDescent="0.25"/>
    <row r="59650" s="119" customFormat="1" x14ac:dyDescent="0.25"/>
    <row r="59651" s="119" customFormat="1" x14ac:dyDescent="0.25"/>
    <row r="59652" s="119" customFormat="1" x14ac:dyDescent="0.25"/>
    <row r="59653" s="119" customFormat="1" x14ac:dyDescent="0.25"/>
    <row r="59654" s="119" customFormat="1" x14ac:dyDescent="0.25"/>
    <row r="59655" s="119" customFormat="1" x14ac:dyDescent="0.25"/>
    <row r="59656" s="119" customFormat="1" x14ac:dyDescent="0.25"/>
    <row r="59657" s="119" customFormat="1" x14ac:dyDescent="0.25"/>
    <row r="59658" s="119" customFormat="1" x14ac:dyDescent="0.25"/>
    <row r="59659" s="119" customFormat="1" x14ac:dyDescent="0.25"/>
    <row r="59660" s="119" customFormat="1" x14ac:dyDescent="0.25"/>
    <row r="59661" s="119" customFormat="1" x14ac:dyDescent="0.25"/>
    <row r="59662" s="119" customFormat="1" x14ac:dyDescent="0.25"/>
    <row r="59663" s="119" customFormat="1" x14ac:dyDescent="0.25"/>
    <row r="59664" s="119" customFormat="1" x14ac:dyDescent="0.25"/>
    <row r="59665" s="119" customFormat="1" x14ac:dyDescent="0.25"/>
    <row r="59666" s="119" customFormat="1" x14ac:dyDescent="0.25"/>
    <row r="59667" s="119" customFormat="1" x14ac:dyDescent="0.25"/>
    <row r="59668" s="119" customFormat="1" x14ac:dyDescent="0.25"/>
    <row r="59669" s="119" customFormat="1" x14ac:dyDescent="0.25"/>
    <row r="59670" s="119" customFormat="1" x14ac:dyDescent="0.25"/>
    <row r="59671" s="119" customFormat="1" x14ac:dyDescent="0.25"/>
    <row r="59672" s="119" customFormat="1" x14ac:dyDescent="0.25"/>
    <row r="59673" s="119" customFormat="1" x14ac:dyDescent="0.25"/>
    <row r="59674" s="119" customFormat="1" x14ac:dyDescent="0.25"/>
    <row r="59675" s="119" customFormat="1" x14ac:dyDescent="0.25"/>
    <row r="59676" s="119" customFormat="1" x14ac:dyDescent="0.25"/>
    <row r="59677" s="119" customFormat="1" x14ac:dyDescent="0.25"/>
    <row r="59678" s="119" customFormat="1" x14ac:dyDescent="0.25"/>
    <row r="59679" s="119" customFormat="1" x14ac:dyDescent="0.25"/>
    <row r="59680" s="119" customFormat="1" x14ac:dyDescent="0.25"/>
    <row r="59681" s="119" customFormat="1" x14ac:dyDescent="0.25"/>
    <row r="59682" s="119" customFormat="1" x14ac:dyDescent="0.25"/>
    <row r="59683" s="119" customFormat="1" x14ac:dyDescent="0.25"/>
    <row r="59684" s="119" customFormat="1" x14ac:dyDescent="0.25"/>
    <row r="59685" s="119" customFormat="1" x14ac:dyDescent="0.25"/>
    <row r="59686" s="119" customFormat="1" x14ac:dyDescent="0.25"/>
    <row r="59687" s="119" customFormat="1" x14ac:dyDescent="0.25"/>
    <row r="59688" s="119" customFormat="1" x14ac:dyDescent="0.25"/>
    <row r="59689" s="119" customFormat="1" x14ac:dyDescent="0.25"/>
    <row r="59690" s="119" customFormat="1" x14ac:dyDescent="0.25"/>
    <row r="59691" s="119" customFormat="1" x14ac:dyDescent="0.25"/>
    <row r="59692" s="119" customFormat="1" x14ac:dyDescent="0.25"/>
    <row r="59693" s="119" customFormat="1" x14ac:dyDescent="0.25"/>
    <row r="59694" s="119" customFormat="1" x14ac:dyDescent="0.25"/>
    <row r="59695" s="119" customFormat="1" x14ac:dyDescent="0.25"/>
    <row r="59696" s="119" customFormat="1" x14ac:dyDescent="0.25"/>
    <row r="59697" s="119" customFormat="1" x14ac:dyDescent="0.25"/>
    <row r="59698" s="119" customFormat="1" x14ac:dyDescent="0.25"/>
    <row r="59699" s="119" customFormat="1" x14ac:dyDescent="0.25"/>
    <row r="59700" s="119" customFormat="1" x14ac:dyDescent="0.25"/>
    <row r="59701" s="119" customFormat="1" x14ac:dyDescent="0.25"/>
    <row r="59702" s="119" customFormat="1" x14ac:dyDescent="0.25"/>
    <row r="59703" s="119" customFormat="1" x14ac:dyDescent="0.25"/>
    <row r="59704" s="119" customFormat="1" x14ac:dyDescent="0.25"/>
    <row r="59705" s="119" customFormat="1" x14ac:dyDescent="0.25"/>
    <row r="59706" s="119" customFormat="1" x14ac:dyDescent="0.25"/>
    <row r="59707" s="119" customFormat="1" x14ac:dyDescent="0.25"/>
    <row r="59708" s="119" customFormat="1" x14ac:dyDescent="0.25"/>
    <row r="59709" s="119" customFormat="1" x14ac:dyDescent="0.25"/>
    <row r="59710" s="119" customFormat="1" x14ac:dyDescent="0.25"/>
    <row r="59711" s="119" customFormat="1" x14ac:dyDescent="0.25"/>
    <row r="59712" s="119" customFormat="1" x14ac:dyDescent="0.25"/>
    <row r="59713" s="119" customFormat="1" x14ac:dyDescent="0.25"/>
    <row r="59714" s="119" customFormat="1" x14ac:dyDescent="0.25"/>
    <row r="59715" s="119" customFormat="1" x14ac:dyDescent="0.25"/>
    <row r="59716" s="119" customFormat="1" x14ac:dyDescent="0.25"/>
    <row r="59717" s="119" customFormat="1" x14ac:dyDescent="0.25"/>
    <row r="59718" s="119" customFormat="1" x14ac:dyDescent="0.25"/>
    <row r="59719" s="119" customFormat="1" x14ac:dyDescent="0.25"/>
    <row r="59720" s="119" customFormat="1" x14ac:dyDescent="0.25"/>
    <row r="59721" s="119" customFormat="1" x14ac:dyDescent="0.25"/>
    <row r="59722" s="119" customFormat="1" x14ac:dyDescent="0.25"/>
    <row r="59723" s="119" customFormat="1" x14ac:dyDescent="0.25"/>
    <row r="59724" s="119" customFormat="1" x14ac:dyDescent="0.25"/>
    <row r="59725" s="119" customFormat="1" x14ac:dyDescent="0.25"/>
    <row r="59726" s="119" customFormat="1" x14ac:dyDescent="0.25"/>
    <row r="59727" s="119" customFormat="1" x14ac:dyDescent="0.25"/>
    <row r="59728" s="119" customFormat="1" x14ac:dyDescent="0.25"/>
    <row r="59729" s="119" customFormat="1" x14ac:dyDescent="0.25"/>
    <row r="59730" s="119" customFormat="1" x14ac:dyDescent="0.25"/>
    <row r="59731" s="119" customFormat="1" x14ac:dyDescent="0.25"/>
    <row r="59732" s="119" customFormat="1" x14ac:dyDescent="0.25"/>
    <row r="59733" s="119" customFormat="1" x14ac:dyDescent="0.25"/>
    <row r="59734" s="119" customFormat="1" x14ac:dyDescent="0.25"/>
    <row r="59735" s="119" customFormat="1" x14ac:dyDescent="0.25"/>
    <row r="59736" s="119" customFormat="1" x14ac:dyDescent="0.25"/>
    <row r="59737" s="119" customFormat="1" x14ac:dyDescent="0.25"/>
    <row r="59738" s="119" customFormat="1" x14ac:dyDescent="0.25"/>
    <row r="59739" s="119" customFormat="1" x14ac:dyDescent="0.25"/>
    <row r="59740" s="119" customFormat="1" x14ac:dyDescent="0.25"/>
    <row r="59741" s="119" customFormat="1" x14ac:dyDescent="0.25"/>
    <row r="59742" s="119" customFormat="1" x14ac:dyDescent="0.25"/>
    <row r="59743" s="119" customFormat="1" x14ac:dyDescent="0.25"/>
    <row r="59744" s="119" customFormat="1" x14ac:dyDescent="0.25"/>
    <row r="59745" s="119" customFormat="1" x14ac:dyDescent="0.25"/>
    <row r="59746" s="119" customFormat="1" x14ac:dyDescent="0.25"/>
    <row r="59747" s="119" customFormat="1" x14ac:dyDescent="0.25"/>
    <row r="59748" s="119" customFormat="1" x14ac:dyDescent="0.25"/>
    <row r="59749" s="119" customFormat="1" x14ac:dyDescent="0.25"/>
    <row r="59750" s="119" customFormat="1" x14ac:dyDescent="0.25"/>
    <row r="59751" s="119" customFormat="1" x14ac:dyDescent="0.25"/>
    <row r="59752" s="119" customFormat="1" x14ac:dyDescent="0.25"/>
    <row r="59753" s="119" customFormat="1" x14ac:dyDescent="0.25"/>
    <row r="59754" s="119" customFormat="1" x14ac:dyDescent="0.25"/>
    <row r="59755" s="119" customFormat="1" x14ac:dyDescent="0.25"/>
    <row r="59756" s="119" customFormat="1" x14ac:dyDescent="0.25"/>
    <row r="59757" s="119" customFormat="1" x14ac:dyDescent="0.25"/>
    <row r="59758" s="119" customFormat="1" x14ac:dyDescent="0.25"/>
    <row r="59759" s="119" customFormat="1" x14ac:dyDescent="0.25"/>
    <row r="59760" s="119" customFormat="1" x14ac:dyDescent="0.25"/>
    <row r="59761" s="119" customFormat="1" x14ac:dyDescent="0.25"/>
    <row r="59762" s="119" customFormat="1" x14ac:dyDescent="0.25"/>
    <row r="59763" s="119" customFormat="1" x14ac:dyDescent="0.25"/>
    <row r="59764" s="119" customFormat="1" x14ac:dyDescent="0.25"/>
    <row r="59765" s="119" customFormat="1" x14ac:dyDescent="0.25"/>
    <row r="59766" s="119" customFormat="1" x14ac:dyDescent="0.25"/>
    <row r="59767" s="119" customFormat="1" x14ac:dyDescent="0.25"/>
    <row r="59768" s="119" customFormat="1" x14ac:dyDescent="0.25"/>
    <row r="59769" s="119" customFormat="1" x14ac:dyDescent="0.25"/>
    <row r="59770" s="119" customFormat="1" x14ac:dyDescent="0.25"/>
    <row r="59771" s="119" customFormat="1" x14ac:dyDescent="0.25"/>
    <row r="59772" s="119" customFormat="1" x14ac:dyDescent="0.25"/>
    <row r="59773" s="119" customFormat="1" x14ac:dyDescent="0.25"/>
    <row r="59774" s="119" customFormat="1" x14ac:dyDescent="0.25"/>
    <row r="59775" s="119" customFormat="1" x14ac:dyDescent="0.25"/>
    <row r="59776" s="119" customFormat="1" x14ac:dyDescent="0.25"/>
    <row r="59777" s="119" customFormat="1" x14ac:dyDescent="0.25"/>
    <row r="59778" s="119" customFormat="1" x14ac:dyDescent="0.25"/>
    <row r="59779" s="119" customFormat="1" x14ac:dyDescent="0.25"/>
    <row r="59780" s="119" customFormat="1" x14ac:dyDescent="0.25"/>
    <row r="59781" s="119" customFormat="1" x14ac:dyDescent="0.25"/>
    <row r="59782" s="119" customFormat="1" x14ac:dyDescent="0.25"/>
    <row r="59783" s="119" customFormat="1" x14ac:dyDescent="0.25"/>
    <row r="59784" s="119" customFormat="1" x14ac:dyDescent="0.25"/>
    <row r="59785" s="119" customFormat="1" x14ac:dyDescent="0.25"/>
    <row r="59786" s="119" customFormat="1" x14ac:dyDescent="0.25"/>
    <row r="59787" s="119" customFormat="1" x14ac:dyDescent="0.25"/>
    <row r="59788" s="119" customFormat="1" x14ac:dyDescent="0.25"/>
    <row r="59789" s="119" customFormat="1" x14ac:dyDescent="0.25"/>
    <row r="59790" s="119" customFormat="1" x14ac:dyDescent="0.25"/>
    <row r="59791" s="119" customFormat="1" x14ac:dyDescent="0.25"/>
    <row r="59792" s="119" customFormat="1" x14ac:dyDescent="0.25"/>
    <row r="59793" s="119" customFormat="1" x14ac:dyDescent="0.25"/>
    <row r="59794" s="119" customFormat="1" x14ac:dyDescent="0.25"/>
    <row r="59795" s="119" customFormat="1" x14ac:dyDescent="0.25"/>
    <row r="59796" s="119" customFormat="1" x14ac:dyDescent="0.25"/>
    <row r="59797" s="119" customFormat="1" x14ac:dyDescent="0.25"/>
    <row r="59798" s="119" customFormat="1" x14ac:dyDescent="0.25"/>
    <row r="59799" s="119" customFormat="1" x14ac:dyDescent="0.25"/>
    <row r="59800" s="119" customFormat="1" x14ac:dyDescent="0.25"/>
    <row r="59801" s="119" customFormat="1" x14ac:dyDescent="0.25"/>
    <row r="59802" s="119" customFormat="1" x14ac:dyDescent="0.25"/>
    <row r="59803" s="119" customFormat="1" x14ac:dyDescent="0.25"/>
    <row r="59804" s="119" customFormat="1" x14ac:dyDescent="0.25"/>
    <row r="59805" s="119" customFormat="1" x14ac:dyDescent="0.25"/>
    <row r="59806" s="119" customFormat="1" x14ac:dyDescent="0.25"/>
    <row r="59807" s="119" customFormat="1" x14ac:dyDescent="0.25"/>
    <row r="59808" s="119" customFormat="1" x14ac:dyDescent="0.25"/>
    <row r="59809" s="119" customFormat="1" x14ac:dyDescent="0.25"/>
    <row r="59810" s="119" customFormat="1" x14ac:dyDescent="0.25"/>
    <row r="59811" s="119" customFormat="1" x14ac:dyDescent="0.25"/>
    <row r="59812" s="119" customFormat="1" x14ac:dyDescent="0.25"/>
    <row r="59813" s="119" customFormat="1" x14ac:dyDescent="0.25"/>
    <row r="59814" s="119" customFormat="1" x14ac:dyDescent="0.25"/>
    <row r="59815" s="119" customFormat="1" x14ac:dyDescent="0.25"/>
    <row r="59816" s="119" customFormat="1" x14ac:dyDescent="0.25"/>
    <row r="59817" s="119" customFormat="1" x14ac:dyDescent="0.25"/>
    <row r="59818" s="119" customFormat="1" x14ac:dyDescent="0.25"/>
    <row r="59819" s="119" customFormat="1" x14ac:dyDescent="0.25"/>
    <row r="59820" s="119" customFormat="1" x14ac:dyDescent="0.25"/>
    <row r="59821" s="119" customFormat="1" x14ac:dyDescent="0.25"/>
    <row r="59822" s="119" customFormat="1" x14ac:dyDescent="0.25"/>
    <row r="59823" s="119" customFormat="1" x14ac:dyDescent="0.25"/>
    <row r="59824" s="119" customFormat="1" x14ac:dyDescent="0.25"/>
    <row r="59825" s="119" customFormat="1" x14ac:dyDescent="0.25"/>
    <row r="59826" s="119" customFormat="1" x14ac:dyDescent="0.25"/>
    <row r="59827" s="119" customFormat="1" x14ac:dyDescent="0.25"/>
    <row r="59828" s="119" customFormat="1" x14ac:dyDescent="0.25"/>
    <row r="59829" s="119" customFormat="1" x14ac:dyDescent="0.25"/>
    <row r="59830" s="119" customFormat="1" x14ac:dyDescent="0.25"/>
    <row r="59831" s="119" customFormat="1" x14ac:dyDescent="0.25"/>
    <row r="59832" s="119" customFormat="1" x14ac:dyDescent="0.25"/>
    <row r="59833" s="119" customFormat="1" x14ac:dyDescent="0.25"/>
    <row r="59834" s="119" customFormat="1" x14ac:dyDescent="0.25"/>
    <row r="59835" s="119" customFormat="1" x14ac:dyDescent="0.25"/>
    <row r="59836" s="119" customFormat="1" x14ac:dyDescent="0.25"/>
    <row r="59837" s="119" customFormat="1" x14ac:dyDescent="0.25"/>
    <row r="59838" s="119" customFormat="1" x14ac:dyDescent="0.25"/>
    <row r="59839" s="119" customFormat="1" x14ac:dyDescent="0.25"/>
    <row r="59840" s="119" customFormat="1" x14ac:dyDescent="0.25"/>
    <row r="59841" s="119" customFormat="1" x14ac:dyDescent="0.25"/>
    <row r="59842" s="119" customFormat="1" x14ac:dyDescent="0.25"/>
    <row r="59843" s="119" customFormat="1" x14ac:dyDescent="0.25"/>
    <row r="59844" s="119" customFormat="1" x14ac:dyDescent="0.25"/>
    <row r="59845" s="119" customFormat="1" x14ac:dyDescent="0.25"/>
    <row r="59846" s="119" customFormat="1" x14ac:dyDescent="0.25"/>
    <row r="59847" s="119" customFormat="1" x14ac:dyDescent="0.25"/>
    <row r="59848" s="119" customFormat="1" x14ac:dyDescent="0.25"/>
    <row r="59849" s="119" customFormat="1" x14ac:dyDescent="0.25"/>
    <row r="59850" s="119" customFormat="1" x14ac:dyDescent="0.25"/>
    <row r="59851" s="119" customFormat="1" x14ac:dyDescent="0.25"/>
    <row r="59852" s="119" customFormat="1" x14ac:dyDescent="0.25"/>
    <row r="59853" s="119" customFormat="1" x14ac:dyDescent="0.25"/>
    <row r="59854" s="119" customFormat="1" x14ac:dyDescent="0.25"/>
    <row r="59855" s="119" customFormat="1" x14ac:dyDescent="0.25"/>
    <row r="59856" s="119" customFormat="1" x14ac:dyDescent="0.25"/>
    <row r="59857" s="119" customFormat="1" x14ac:dyDescent="0.25"/>
    <row r="59858" s="119" customFormat="1" x14ac:dyDescent="0.25"/>
    <row r="59859" s="119" customFormat="1" x14ac:dyDescent="0.25"/>
    <row r="59860" s="119" customFormat="1" x14ac:dyDescent="0.25"/>
    <row r="59861" s="119" customFormat="1" x14ac:dyDescent="0.25"/>
    <row r="59862" s="119" customFormat="1" x14ac:dyDescent="0.25"/>
    <row r="59863" s="119" customFormat="1" x14ac:dyDescent="0.25"/>
    <row r="59864" s="119" customFormat="1" x14ac:dyDescent="0.25"/>
    <row r="59865" s="119" customFormat="1" x14ac:dyDescent="0.25"/>
    <row r="59866" s="119" customFormat="1" x14ac:dyDescent="0.25"/>
    <row r="59867" s="119" customFormat="1" x14ac:dyDescent="0.25"/>
    <row r="59868" s="119" customFormat="1" x14ac:dyDescent="0.25"/>
    <row r="59869" s="119" customFormat="1" x14ac:dyDescent="0.25"/>
    <row r="59870" s="119" customFormat="1" x14ac:dyDescent="0.25"/>
    <row r="59871" s="119" customFormat="1" x14ac:dyDescent="0.25"/>
    <row r="59872" s="119" customFormat="1" x14ac:dyDescent="0.25"/>
    <row r="59873" s="119" customFormat="1" x14ac:dyDescent="0.25"/>
    <row r="59874" s="119" customFormat="1" x14ac:dyDescent="0.25"/>
    <row r="59875" s="119" customFormat="1" x14ac:dyDescent="0.25"/>
    <row r="59876" s="119" customFormat="1" x14ac:dyDescent="0.25"/>
    <row r="59877" s="119" customFormat="1" x14ac:dyDescent="0.25"/>
    <row r="59878" s="119" customFormat="1" x14ac:dyDescent="0.25"/>
    <row r="59879" s="119" customFormat="1" x14ac:dyDescent="0.25"/>
    <row r="59880" s="119" customFormat="1" x14ac:dyDescent="0.25"/>
    <row r="59881" s="119" customFormat="1" x14ac:dyDescent="0.25"/>
    <row r="59882" s="119" customFormat="1" x14ac:dyDescent="0.25"/>
    <row r="59883" s="119" customFormat="1" x14ac:dyDescent="0.25"/>
    <row r="59884" s="119" customFormat="1" x14ac:dyDescent="0.25"/>
    <row r="59885" s="119" customFormat="1" x14ac:dyDescent="0.25"/>
    <row r="59886" s="119" customFormat="1" x14ac:dyDescent="0.25"/>
    <row r="59887" s="119" customFormat="1" x14ac:dyDescent="0.25"/>
    <row r="59888" s="119" customFormat="1" x14ac:dyDescent="0.25"/>
    <row r="59889" s="119" customFormat="1" x14ac:dyDescent="0.25"/>
    <row r="59890" s="119" customFormat="1" x14ac:dyDescent="0.25"/>
    <row r="59891" s="119" customFormat="1" x14ac:dyDescent="0.25"/>
    <row r="59892" s="119" customFormat="1" x14ac:dyDescent="0.25"/>
    <row r="59893" s="119" customFormat="1" x14ac:dyDescent="0.25"/>
    <row r="59894" s="119" customFormat="1" x14ac:dyDescent="0.25"/>
    <row r="59895" s="119" customFormat="1" x14ac:dyDescent="0.25"/>
    <row r="59896" s="119" customFormat="1" x14ac:dyDescent="0.25"/>
    <row r="59897" s="119" customFormat="1" x14ac:dyDescent="0.25"/>
    <row r="59898" s="119" customFormat="1" x14ac:dyDescent="0.25"/>
    <row r="59899" s="119" customFormat="1" x14ac:dyDescent="0.25"/>
    <row r="59900" s="119" customFormat="1" x14ac:dyDescent="0.25"/>
    <row r="59901" s="119" customFormat="1" x14ac:dyDescent="0.25"/>
    <row r="59902" s="119" customFormat="1" x14ac:dyDescent="0.25"/>
    <row r="59903" s="119" customFormat="1" x14ac:dyDescent="0.25"/>
    <row r="59904" s="119" customFormat="1" x14ac:dyDescent="0.25"/>
    <row r="59905" s="119" customFormat="1" x14ac:dyDescent="0.25"/>
    <row r="59906" s="119" customFormat="1" x14ac:dyDescent="0.25"/>
    <row r="59907" s="119" customFormat="1" x14ac:dyDescent="0.25"/>
    <row r="59908" s="119" customFormat="1" x14ac:dyDescent="0.25"/>
    <row r="59909" s="119" customFormat="1" x14ac:dyDescent="0.25"/>
    <row r="59910" s="119" customFormat="1" x14ac:dyDescent="0.25"/>
    <row r="59911" s="119" customFormat="1" x14ac:dyDescent="0.25"/>
    <row r="59912" s="119" customFormat="1" x14ac:dyDescent="0.25"/>
    <row r="59913" s="119" customFormat="1" x14ac:dyDescent="0.25"/>
    <row r="59914" s="119" customFormat="1" x14ac:dyDescent="0.25"/>
    <row r="59915" s="119" customFormat="1" x14ac:dyDescent="0.25"/>
    <row r="59916" s="119" customFormat="1" x14ac:dyDescent="0.25"/>
    <row r="59917" s="119" customFormat="1" x14ac:dyDescent="0.25"/>
    <row r="59918" s="119" customFormat="1" x14ac:dyDescent="0.25"/>
    <row r="59919" s="119" customFormat="1" x14ac:dyDescent="0.25"/>
    <row r="59920" s="119" customFormat="1" x14ac:dyDescent="0.25"/>
    <row r="59921" s="119" customFormat="1" x14ac:dyDescent="0.25"/>
    <row r="59922" s="119" customFormat="1" x14ac:dyDescent="0.25"/>
    <row r="59923" s="119" customFormat="1" x14ac:dyDescent="0.25"/>
    <row r="59924" s="119" customFormat="1" x14ac:dyDescent="0.25"/>
    <row r="59925" s="119" customFormat="1" x14ac:dyDescent="0.25"/>
    <row r="59926" s="119" customFormat="1" x14ac:dyDescent="0.25"/>
    <row r="59927" s="119" customFormat="1" x14ac:dyDescent="0.25"/>
    <row r="59928" s="119" customFormat="1" x14ac:dyDescent="0.25"/>
    <row r="59929" s="119" customFormat="1" x14ac:dyDescent="0.25"/>
    <row r="59930" s="119" customFormat="1" x14ac:dyDescent="0.25"/>
    <row r="59931" s="119" customFormat="1" x14ac:dyDescent="0.25"/>
    <row r="59932" s="119" customFormat="1" x14ac:dyDescent="0.25"/>
    <row r="59933" s="119" customFormat="1" x14ac:dyDescent="0.25"/>
    <row r="59934" s="119" customFormat="1" x14ac:dyDescent="0.25"/>
    <row r="59935" s="119" customFormat="1" x14ac:dyDescent="0.25"/>
    <row r="59936" s="119" customFormat="1" x14ac:dyDescent="0.25"/>
    <row r="59937" s="119" customFormat="1" x14ac:dyDescent="0.25"/>
    <row r="59938" s="119" customFormat="1" x14ac:dyDescent="0.25"/>
    <row r="59939" s="119" customFormat="1" x14ac:dyDescent="0.25"/>
    <row r="59940" s="119" customFormat="1" x14ac:dyDescent="0.25"/>
    <row r="59941" s="119" customFormat="1" x14ac:dyDescent="0.25"/>
    <row r="59942" s="119" customFormat="1" x14ac:dyDescent="0.25"/>
    <row r="59943" s="119" customFormat="1" x14ac:dyDescent="0.25"/>
    <row r="59944" s="119" customFormat="1" x14ac:dyDescent="0.25"/>
    <row r="59945" s="119" customFormat="1" x14ac:dyDescent="0.25"/>
    <row r="59946" s="119" customFormat="1" x14ac:dyDescent="0.25"/>
    <row r="59947" s="119" customFormat="1" x14ac:dyDescent="0.25"/>
    <row r="59948" s="119" customFormat="1" x14ac:dyDescent="0.25"/>
    <row r="59949" s="119" customFormat="1" x14ac:dyDescent="0.25"/>
    <row r="59950" s="119" customFormat="1" x14ac:dyDescent="0.25"/>
    <row r="59951" s="119" customFormat="1" x14ac:dyDescent="0.25"/>
    <row r="59952" s="119" customFormat="1" x14ac:dyDescent="0.25"/>
    <row r="59953" s="119" customFormat="1" x14ac:dyDescent="0.25"/>
    <row r="59954" s="119" customFormat="1" x14ac:dyDescent="0.25"/>
    <row r="59955" s="119" customFormat="1" x14ac:dyDescent="0.25"/>
    <row r="59956" s="119" customFormat="1" x14ac:dyDescent="0.25"/>
    <row r="59957" s="119" customFormat="1" x14ac:dyDescent="0.25"/>
    <row r="59958" s="119" customFormat="1" x14ac:dyDescent="0.25"/>
    <row r="59959" s="119" customFormat="1" x14ac:dyDescent="0.25"/>
    <row r="59960" s="119" customFormat="1" x14ac:dyDescent="0.25"/>
    <row r="59961" s="119" customFormat="1" x14ac:dyDescent="0.25"/>
    <row r="59962" s="119" customFormat="1" x14ac:dyDescent="0.25"/>
    <row r="59963" s="119" customFormat="1" x14ac:dyDescent="0.25"/>
    <row r="59964" s="119" customFormat="1" x14ac:dyDescent="0.25"/>
    <row r="59965" s="119" customFormat="1" x14ac:dyDescent="0.25"/>
    <row r="59966" s="119" customFormat="1" x14ac:dyDescent="0.25"/>
    <row r="59967" s="119" customFormat="1" x14ac:dyDescent="0.25"/>
    <row r="59968" s="119" customFormat="1" x14ac:dyDescent="0.25"/>
    <row r="59969" s="119" customFormat="1" x14ac:dyDescent="0.25"/>
    <row r="59970" s="119" customFormat="1" x14ac:dyDescent="0.25"/>
    <row r="59971" s="119" customFormat="1" x14ac:dyDescent="0.25"/>
    <row r="59972" s="119" customFormat="1" x14ac:dyDescent="0.25"/>
    <row r="59973" s="119" customFormat="1" x14ac:dyDescent="0.25"/>
    <row r="59974" s="119" customFormat="1" x14ac:dyDescent="0.25"/>
    <row r="59975" s="119" customFormat="1" x14ac:dyDescent="0.25"/>
    <row r="59976" s="119" customFormat="1" x14ac:dyDescent="0.25"/>
    <row r="59977" s="119" customFormat="1" x14ac:dyDescent="0.25"/>
    <row r="59978" s="119" customFormat="1" x14ac:dyDescent="0.25"/>
    <row r="59979" s="119" customFormat="1" x14ac:dyDescent="0.25"/>
    <row r="59980" s="119" customFormat="1" x14ac:dyDescent="0.25"/>
    <row r="59981" s="119" customFormat="1" x14ac:dyDescent="0.25"/>
    <row r="59982" s="119" customFormat="1" x14ac:dyDescent="0.25"/>
    <row r="59983" s="119" customFormat="1" x14ac:dyDescent="0.25"/>
    <row r="59984" s="119" customFormat="1" x14ac:dyDescent="0.25"/>
    <row r="59985" s="119" customFormat="1" x14ac:dyDescent="0.25"/>
    <row r="59986" s="119" customFormat="1" x14ac:dyDescent="0.25"/>
    <row r="59987" s="119" customFormat="1" x14ac:dyDescent="0.25"/>
    <row r="59988" s="119" customFormat="1" x14ac:dyDescent="0.25"/>
    <row r="59989" s="119" customFormat="1" x14ac:dyDescent="0.25"/>
    <row r="59990" s="119" customFormat="1" x14ac:dyDescent="0.25"/>
    <row r="59991" s="119" customFormat="1" x14ac:dyDescent="0.25"/>
    <row r="59992" s="119" customFormat="1" x14ac:dyDescent="0.25"/>
    <row r="59993" s="119" customFormat="1" x14ac:dyDescent="0.25"/>
    <row r="59994" s="119" customFormat="1" x14ac:dyDescent="0.25"/>
    <row r="59995" s="119" customFormat="1" x14ac:dyDescent="0.25"/>
    <row r="59996" s="119" customFormat="1" x14ac:dyDescent="0.25"/>
    <row r="59997" s="119" customFormat="1" x14ac:dyDescent="0.25"/>
    <row r="59998" s="119" customFormat="1" x14ac:dyDescent="0.25"/>
    <row r="59999" s="119" customFormat="1" x14ac:dyDescent="0.25"/>
    <row r="60000" s="119" customFormat="1" x14ac:dyDescent="0.25"/>
    <row r="60001" s="119" customFormat="1" x14ac:dyDescent="0.25"/>
    <row r="60002" s="119" customFormat="1" x14ac:dyDescent="0.25"/>
    <row r="60003" s="119" customFormat="1" x14ac:dyDescent="0.25"/>
    <row r="60004" s="119" customFormat="1" x14ac:dyDescent="0.25"/>
    <row r="60005" s="119" customFormat="1" x14ac:dyDescent="0.25"/>
    <row r="60006" s="119" customFormat="1" x14ac:dyDescent="0.25"/>
    <row r="60007" s="119" customFormat="1" x14ac:dyDescent="0.25"/>
    <row r="60008" s="119" customFormat="1" x14ac:dyDescent="0.25"/>
    <row r="60009" s="119" customFormat="1" x14ac:dyDescent="0.25"/>
    <row r="60010" s="119" customFormat="1" x14ac:dyDescent="0.25"/>
    <row r="60011" s="119" customFormat="1" x14ac:dyDescent="0.25"/>
    <row r="60012" s="119" customFormat="1" x14ac:dyDescent="0.25"/>
    <row r="60013" s="119" customFormat="1" x14ac:dyDescent="0.25"/>
    <row r="60014" s="119" customFormat="1" x14ac:dyDescent="0.25"/>
    <row r="60015" s="119" customFormat="1" x14ac:dyDescent="0.25"/>
    <row r="60016" s="119" customFormat="1" x14ac:dyDescent="0.25"/>
    <row r="60017" s="119" customFormat="1" x14ac:dyDescent="0.25"/>
    <row r="60018" s="119" customFormat="1" x14ac:dyDescent="0.25"/>
    <row r="60019" s="119" customFormat="1" x14ac:dyDescent="0.25"/>
    <row r="60020" s="119" customFormat="1" x14ac:dyDescent="0.25"/>
    <row r="60021" s="119" customFormat="1" x14ac:dyDescent="0.25"/>
    <row r="60022" s="119" customFormat="1" x14ac:dyDescent="0.25"/>
    <row r="60023" s="119" customFormat="1" x14ac:dyDescent="0.25"/>
    <row r="60024" s="119" customFormat="1" x14ac:dyDescent="0.25"/>
    <row r="60025" s="119" customFormat="1" x14ac:dyDescent="0.25"/>
    <row r="60026" s="119" customFormat="1" x14ac:dyDescent="0.25"/>
    <row r="60027" s="119" customFormat="1" x14ac:dyDescent="0.25"/>
    <row r="60028" s="119" customFormat="1" x14ac:dyDescent="0.25"/>
    <row r="60029" s="119" customFormat="1" x14ac:dyDescent="0.25"/>
    <row r="60030" s="119" customFormat="1" x14ac:dyDescent="0.25"/>
    <row r="60031" s="119" customFormat="1" x14ac:dyDescent="0.25"/>
    <row r="60032" s="119" customFormat="1" x14ac:dyDescent="0.25"/>
    <row r="60033" s="119" customFormat="1" x14ac:dyDescent="0.25"/>
    <row r="60034" s="119" customFormat="1" x14ac:dyDescent="0.25"/>
    <row r="60035" s="119" customFormat="1" x14ac:dyDescent="0.25"/>
    <row r="60036" s="119" customFormat="1" x14ac:dyDescent="0.25"/>
    <row r="60037" s="119" customFormat="1" x14ac:dyDescent="0.25"/>
    <row r="60038" s="119" customFormat="1" x14ac:dyDescent="0.25"/>
    <row r="60039" s="119" customFormat="1" x14ac:dyDescent="0.25"/>
    <row r="60040" s="119" customFormat="1" x14ac:dyDescent="0.25"/>
    <row r="60041" s="119" customFormat="1" x14ac:dyDescent="0.25"/>
    <row r="60042" s="119" customFormat="1" x14ac:dyDescent="0.25"/>
    <row r="60043" s="119" customFormat="1" x14ac:dyDescent="0.25"/>
    <row r="60044" s="119" customFormat="1" x14ac:dyDescent="0.25"/>
    <row r="60045" s="119" customFormat="1" x14ac:dyDescent="0.25"/>
    <row r="60046" s="119" customFormat="1" x14ac:dyDescent="0.25"/>
    <row r="60047" s="119" customFormat="1" x14ac:dyDescent="0.25"/>
    <row r="60048" s="119" customFormat="1" x14ac:dyDescent="0.25"/>
    <row r="60049" s="119" customFormat="1" x14ac:dyDescent="0.25"/>
    <row r="60050" s="119" customFormat="1" x14ac:dyDescent="0.25"/>
    <row r="60051" s="119" customFormat="1" x14ac:dyDescent="0.25"/>
    <row r="60052" s="119" customFormat="1" x14ac:dyDescent="0.25"/>
    <row r="60053" s="119" customFormat="1" x14ac:dyDescent="0.25"/>
    <row r="60054" s="119" customFormat="1" x14ac:dyDescent="0.25"/>
    <row r="60055" s="119" customFormat="1" x14ac:dyDescent="0.25"/>
    <row r="60056" s="119" customFormat="1" x14ac:dyDescent="0.25"/>
    <row r="60057" s="119" customFormat="1" x14ac:dyDescent="0.25"/>
    <row r="60058" s="119" customFormat="1" x14ac:dyDescent="0.25"/>
    <row r="60059" s="119" customFormat="1" x14ac:dyDescent="0.25"/>
    <row r="60060" s="119" customFormat="1" x14ac:dyDescent="0.25"/>
    <row r="60061" s="119" customFormat="1" x14ac:dyDescent="0.25"/>
    <row r="60062" s="119" customFormat="1" x14ac:dyDescent="0.25"/>
    <row r="60063" s="119" customFormat="1" x14ac:dyDescent="0.25"/>
    <row r="60064" s="119" customFormat="1" x14ac:dyDescent="0.25"/>
    <row r="60065" s="119" customFormat="1" x14ac:dyDescent="0.25"/>
    <row r="60066" s="119" customFormat="1" x14ac:dyDescent="0.25"/>
    <row r="60067" s="119" customFormat="1" x14ac:dyDescent="0.25"/>
    <row r="60068" s="119" customFormat="1" x14ac:dyDescent="0.25"/>
    <row r="60069" s="119" customFormat="1" x14ac:dyDescent="0.25"/>
    <row r="60070" s="119" customFormat="1" x14ac:dyDescent="0.25"/>
    <row r="60071" s="119" customFormat="1" x14ac:dyDescent="0.25"/>
    <row r="60072" s="119" customFormat="1" x14ac:dyDescent="0.25"/>
    <row r="60073" s="119" customFormat="1" x14ac:dyDescent="0.25"/>
    <row r="60074" s="119" customFormat="1" x14ac:dyDescent="0.25"/>
    <row r="60075" s="119" customFormat="1" x14ac:dyDescent="0.25"/>
    <row r="60076" s="119" customFormat="1" x14ac:dyDescent="0.25"/>
    <row r="60077" s="119" customFormat="1" x14ac:dyDescent="0.25"/>
    <row r="60078" s="119" customFormat="1" x14ac:dyDescent="0.25"/>
    <row r="60079" s="119" customFormat="1" x14ac:dyDescent="0.25"/>
    <row r="60080" s="119" customFormat="1" x14ac:dyDescent="0.25"/>
    <row r="60081" s="119" customFormat="1" x14ac:dyDescent="0.25"/>
    <row r="60082" s="119" customFormat="1" x14ac:dyDescent="0.25"/>
    <row r="60083" s="119" customFormat="1" x14ac:dyDescent="0.25"/>
    <row r="60084" s="119" customFormat="1" x14ac:dyDescent="0.25"/>
    <row r="60085" s="119" customFormat="1" x14ac:dyDescent="0.25"/>
    <row r="60086" s="119" customFormat="1" x14ac:dyDescent="0.25"/>
    <row r="60087" s="119" customFormat="1" x14ac:dyDescent="0.25"/>
    <row r="60088" s="119" customFormat="1" x14ac:dyDescent="0.25"/>
    <row r="60089" s="119" customFormat="1" x14ac:dyDescent="0.25"/>
    <row r="60090" s="119" customFormat="1" x14ac:dyDescent="0.25"/>
    <row r="60091" s="119" customFormat="1" x14ac:dyDescent="0.25"/>
    <row r="60092" s="119" customFormat="1" x14ac:dyDescent="0.25"/>
    <row r="60093" s="119" customFormat="1" x14ac:dyDescent="0.25"/>
    <row r="60094" s="119" customFormat="1" x14ac:dyDescent="0.25"/>
    <row r="60095" s="119" customFormat="1" x14ac:dyDescent="0.25"/>
    <row r="60096" s="119" customFormat="1" x14ac:dyDescent="0.25"/>
    <row r="60097" s="119" customFormat="1" x14ac:dyDescent="0.25"/>
    <row r="60098" s="119" customFormat="1" x14ac:dyDescent="0.25"/>
    <row r="60099" s="119" customFormat="1" x14ac:dyDescent="0.25"/>
    <row r="60100" s="119" customFormat="1" x14ac:dyDescent="0.25"/>
    <row r="60101" s="119" customFormat="1" x14ac:dyDescent="0.25"/>
    <row r="60102" s="119" customFormat="1" x14ac:dyDescent="0.25"/>
    <row r="60103" s="119" customFormat="1" x14ac:dyDescent="0.25"/>
    <row r="60104" s="119" customFormat="1" x14ac:dyDescent="0.25"/>
    <row r="60105" s="119" customFormat="1" x14ac:dyDescent="0.25"/>
    <row r="60106" s="119" customFormat="1" x14ac:dyDescent="0.25"/>
    <row r="60107" s="119" customFormat="1" x14ac:dyDescent="0.25"/>
    <row r="60108" s="119" customFormat="1" x14ac:dyDescent="0.25"/>
    <row r="60109" s="119" customFormat="1" x14ac:dyDescent="0.25"/>
    <row r="60110" s="119" customFormat="1" x14ac:dyDescent="0.25"/>
    <row r="60111" s="119" customFormat="1" x14ac:dyDescent="0.25"/>
    <row r="60112" s="119" customFormat="1" x14ac:dyDescent="0.25"/>
    <row r="60113" s="119" customFormat="1" x14ac:dyDescent="0.25"/>
    <row r="60114" s="119" customFormat="1" x14ac:dyDescent="0.25"/>
    <row r="60115" s="119" customFormat="1" x14ac:dyDescent="0.25"/>
    <row r="60116" s="119" customFormat="1" x14ac:dyDescent="0.25"/>
    <row r="60117" s="119" customFormat="1" x14ac:dyDescent="0.25"/>
    <row r="60118" s="119" customFormat="1" x14ac:dyDescent="0.25"/>
    <row r="60119" s="119" customFormat="1" x14ac:dyDescent="0.25"/>
    <row r="60120" s="119" customFormat="1" x14ac:dyDescent="0.25"/>
    <row r="60121" s="119" customFormat="1" x14ac:dyDescent="0.25"/>
    <row r="60122" s="119" customFormat="1" x14ac:dyDescent="0.25"/>
    <row r="60123" s="119" customFormat="1" x14ac:dyDescent="0.25"/>
    <row r="60124" s="119" customFormat="1" x14ac:dyDescent="0.25"/>
    <row r="60125" s="119" customFormat="1" x14ac:dyDescent="0.25"/>
    <row r="60126" s="119" customFormat="1" x14ac:dyDescent="0.25"/>
    <row r="60127" s="119" customFormat="1" x14ac:dyDescent="0.25"/>
    <row r="60128" s="119" customFormat="1" x14ac:dyDescent="0.25"/>
    <row r="60129" s="119" customFormat="1" x14ac:dyDescent="0.25"/>
    <row r="60130" s="119" customFormat="1" x14ac:dyDescent="0.25"/>
    <row r="60131" s="119" customFormat="1" x14ac:dyDescent="0.25"/>
    <row r="60132" s="119" customFormat="1" x14ac:dyDescent="0.25"/>
    <row r="60133" s="119" customFormat="1" x14ac:dyDescent="0.25"/>
    <row r="60134" s="119" customFormat="1" x14ac:dyDescent="0.25"/>
    <row r="60135" s="119" customFormat="1" x14ac:dyDescent="0.25"/>
    <row r="60136" s="119" customFormat="1" x14ac:dyDescent="0.25"/>
    <row r="60137" s="119" customFormat="1" x14ac:dyDescent="0.25"/>
    <row r="60138" s="119" customFormat="1" x14ac:dyDescent="0.25"/>
    <row r="60139" s="119" customFormat="1" x14ac:dyDescent="0.25"/>
    <row r="60140" s="119" customFormat="1" x14ac:dyDescent="0.25"/>
    <row r="60141" s="119" customFormat="1" x14ac:dyDescent="0.25"/>
    <row r="60142" s="119" customFormat="1" x14ac:dyDescent="0.25"/>
    <row r="60143" s="119" customFormat="1" x14ac:dyDescent="0.25"/>
    <row r="60144" s="119" customFormat="1" x14ac:dyDescent="0.25"/>
    <row r="60145" s="119" customFormat="1" x14ac:dyDescent="0.25"/>
    <row r="60146" s="119" customFormat="1" x14ac:dyDescent="0.25"/>
    <row r="60147" s="119" customFormat="1" x14ac:dyDescent="0.25"/>
    <row r="60148" s="119" customFormat="1" x14ac:dyDescent="0.25"/>
    <row r="60149" s="119" customFormat="1" x14ac:dyDescent="0.25"/>
    <row r="60150" s="119" customFormat="1" x14ac:dyDescent="0.25"/>
    <row r="60151" s="119" customFormat="1" x14ac:dyDescent="0.25"/>
    <row r="60152" s="119" customFormat="1" x14ac:dyDescent="0.25"/>
    <row r="60153" s="119" customFormat="1" x14ac:dyDescent="0.25"/>
    <row r="60154" s="119" customFormat="1" x14ac:dyDescent="0.25"/>
    <row r="60155" s="119" customFormat="1" x14ac:dyDescent="0.25"/>
    <row r="60156" s="119" customFormat="1" x14ac:dyDescent="0.25"/>
    <row r="60157" s="119" customFormat="1" x14ac:dyDescent="0.25"/>
    <row r="60158" s="119" customFormat="1" x14ac:dyDescent="0.25"/>
    <row r="60159" s="119" customFormat="1" x14ac:dyDescent="0.25"/>
    <row r="60160" s="119" customFormat="1" x14ac:dyDescent="0.25"/>
    <row r="60161" s="119" customFormat="1" x14ac:dyDescent="0.25"/>
    <row r="60162" s="119" customFormat="1" x14ac:dyDescent="0.25"/>
    <row r="60163" s="119" customFormat="1" x14ac:dyDescent="0.25"/>
    <row r="60164" s="119" customFormat="1" x14ac:dyDescent="0.25"/>
    <row r="60165" s="119" customFormat="1" x14ac:dyDescent="0.25"/>
    <row r="60166" s="119" customFormat="1" x14ac:dyDescent="0.25"/>
    <row r="60167" s="119" customFormat="1" x14ac:dyDescent="0.25"/>
    <row r="60168" s="119" customFormat="1" x14ac:dyDescent="0.25"/>
    <row r="60169" s="119" customFormat="1" x14ac:dyDescent="0.25"/>
    <row r="60170" s="119" customFormat="1" x14ac:dyDescent="0.25"/>
    <row r="60171" s="119" customFormat="1" x14ac:dyDescent="0.25"/>
    <row r="60172" s="119" customFormat="1" x14ac:dyDescent="0.25"/>
    <row r="60173" s="119" customFormat="1" x14ac:dyDescent="0.25"/>
    <row r="60174" s="119" customFormat="1" x14ac:dyDescent="0.25"/>
    <row r="60175" s="119" customFormat="1" x14ac:dyDescent="0.25"/>
    <row r="60176" s="119" customFormat="1" x14ac:dyDescent="0.25"/>
    <row r="60177" s="119" customFormat="1" x14ac:dyDescent="0.25"/>
    <row r="60178" s="119" customFormat="1" x14ac:dyDescent="0.25"/>
    <row r="60179" s="119" customFormat="1" x14ac:dyDescent="0.25"/>
    <row r="60180" s="119" customFormat="1" x14ac:dyDescent="0.25"/>
    <row r="60181" s="119" customFormat="1" x14ac:dyDescent="0.25"/>
    <row r="60182" s="119" customFormat="1" x14ac:dyDescent="0.25"/>
    <row r="60183" s="119" customFormat="1" x14ac:dyDescent="0.25"/>
    <row r="60184" s="119" customFormat="1" x14ac:dyDescent="0.25"/>
    <row r="60185" s="119" customFormat="1" x14ac:dyDescent="0.25"/>
    <row r="60186" s="119" customFormat="1" x14ac:dyDescent="0.25"/>
    <row r="60187" s="119" customFormat="1" x14ac:dyDescent="0.25"/>
    <row r="60188" s="119" customFormat="1" x14ac:dyDescent="0.25"/>
    <row r="60189" s="119" customFormat="1" x14ac:dyDescent="0.25"/>
    <row r="60190" s="119" customFormat="1" x14ac:dyDescent="0.25"/>
    <row r="60191" s="119" customFormat="1" x14ac:dyDescent="0.25"/>
    <row r="60192" s="119" customFormat="1" x14ac:dyDescent="0.25"/>
    <row r="60193" s="119" customFormat="1" x14ac:dyDescent="0.25"/>
    <row r="60194" s="119" customFormat="1" x14ac:dyDescent="0.25"/>
    <row r="60195" s="119" customFormat="1" x14ac:dyDescent="0.25"/>
    <row r="60196" s="119" customFormat="1" x14ac:dyDescent="0.25"/>
    <row r="60197" s="119" customFormat="1" x14ac:dyDescent="0.25"/>
    <row r="60198" s="119" customFormat="1" x14ac:dyDescent="0.25"/>
    <row r="60199" s="119" customFormat="1" x14ac:dyDescent="0.25"/>
    <row r="60200" s="119" customFormat="1" x14ac:dyDescent="0.25"/>
    <row r="60201" s="119" customFormat="1" x14ac:dyDescent="0.25"/>
    <row r="60202" s="119" customFormat="1" x14ac:dyDescent="0.25"/>
    <row r="60203" s="119" customFormat="1" x14ac:dyDescent="0.25"/>
    <row r="60204" s="119" customFormat="1" x14ac:dyDescent="0.25"/>
    <row r="60205" s="119" customFormat="1" x14ac:dyDescent="0.25"/>
    <row r="60206" s="119" customFormat="1" x14ac:dyDescent="0.25"/>
    <row r="60207" s="119" customFormat="1" x14ac:dyDescent="0.25"/>
    <row r="60208" s="119" customFormat="1" x14ac:dyDescent="0.25"/>
    <row r="60209" s="119" customFormat="1" x14ac:dyDescent="0.25"/>
    <row r="60210" s="119" customFormat="1" x14ac:dyDescent="0.25"/>
    <row r="60211" s="119" customFormat="1" x14ac:dyDescent="0.25"/>
    <row r="60212" s="119" customFormat="1" x14ac:dyDescent="0.25"/>
    <row r="60213" s="119" customFormat="1" x14ac:dyDescent="0.25"/>
    <row r="60214" s="119" customFormat="1" x14ac:dyDescent="0.25"/>
    <row r="60215" s="119" customFormat="1" x14ac:dyDescent="0.25"/>
    <row r="60216" s="119" customFormat="1" x14ac:dyDescent="0.25"/>
    <row r="60217" s="119" customFormat="1" x14ac:dyDescent="0.25"/>
    <row r="60218" s="119" customFormat="1" x14ac:dyDescent="0.25"/>
    <row r="60219" s="119" customFormat="1" x14ac:dyDescent="0.25"/>
    <row r="60220" s="119" customFormat="1" x14ac:dyDescent="0.25"/>
    <row r="60221" s="119" customFormat="1" x14ac:dyDescent="0.25"/>
    <row r="60222" s="119" customFormat="1" x14ac:dyDescent="0.25"/>
    <row r="60223" s="119" customFormat="1" x14ac:dyDescent="0.25"/>
    <row r="60224" s="119" customFormat="1" x14ac:dyDescent="0.25"/>
    <row r="60225" s="119" customFormat="1" x14ac:dyDescent="0.25"/>
    <row r="60226" s="119" customFormat="1" x14ac:dyDescent="0.25"/>
    <row r="60227" s="119" customFormat="1" x14ac:dyDescent="0.25"/>
    <row r="60228" s="119" customFormat="1" x14ac:dyDescent="0.25"/>
    <row r="60229" s="119" customFormat="1" x14ac:dyDescent="0.25"/>
    <row r="60230" s="119" customFormat="1" x14ac:dyDescent="0.25"/>
    <row r="60231" s="119" customFormat="1" x14ac:dyDescent="0.25"/>
    <row r="60232" s="119" customFormat="1" x14ac:dyDescent="0.25"/>
    <row r="60233" s="119" customFormat="1" x14ac:dyDescent="0.25"/>
    <row r="60234" s="119" customFormat="1" x14ac:dyDescent="0.25"/>
    <row r="60235" s="119" customFormat="1" x14ac:dyDescent="0.25"/>
    <row r="60236" s="119" customFormat="1" x14ac:dyDescent="0.25"/>
    <row r="60237" s="119" customFormat="1" x14ac:dyDescent="0.25"/>
    <row r="60238" s="119" customFormat="1" x14ac:dyDescent="0.25"/>
    <row r="60239" s="119" customFormat="1" x14ac:dyDescent="0.25"/>
    <row r="60240" s="119" customFormat="1" x14ac:dyDescent="0.25"/>
    <row r="60241" s="119" customFormat="1" x14ac:dyDescent="0.25"/>
    <row r="60242" s="119" customFormat="1" x14ac:dyDescent="0.25"/>
    <row r="60243" s="119" customFormat="1" x14ac:dyDescent="0.25"/>
    <row r="60244" s="119" customFormat="1" x14ac:dyDescent="0.25"/>
    <row r="60245" s="119" customFormat="1" x14ac:dyDescent="0.25"/>
    <row r="60246" s="119" customFormat="1" x14ac:dyDescent="0.25"/>
    <row r="60247" s="119" customFormat="1" x14ac:dyDescent="0.25"/>
    <row r="60248" s="119" customFormat="1" x14ac:dyDescent="0.25"/>
    <row r="60249" s="119" customFormat="1" x14ac:dyDescent="0.25"/>
    <row r="60250" s="119" customFormat="1" x14ac:dyDescent="0.25"/>
    <row r="60251" s="119" customFormat="1" x14ac:dyDescent="0.25"/>
    <row r="60252" s="119" customFormat="1" x14ac:dyDescent="0.25"/>
    <row r="60253" s="119" customFormat="1" x14ac:dyDescent="0.25"/>
    <row r="60254" s="119" customFormat="1" x14ac:dyDescent="0.25"/>
    <row r="60255" s="119" customFormat="1" x14ac:dyDescent="0.25"/>
    <row r="60256" s="119" customFormat="1" x14ac:dyDescent="0.25"/>
    <row r="60257" s="119" customFormat="1" x14ac:dyDescent="0.25"/>
    <row r="60258" s="119" customFormat="1" x14ac:dyDescent="0.25"/>
    <row r="60259" s="119" customFormat="1" x14ac:dyDescent="0.25"/>
    <row r="60260" s="119" customFormat="1" x14ac:dyDescent="0.25"/>
    <row r="60261" s="119" customFormat="1" x14ac:dyDescent="0.25"/>
    <row r="60262" s="119" customFormat="1" x14ac:dyDescent="0.25"/>
    <row r="60263" s="119" customFormat="1" x14ac:dyDescent="0.25"/>
    <row r="60264" s="119" customFormat="1" x14ac:dyDescent="0.25"/>
    <row r="60265" s="119" customFormat="1" x14ac:dyDescent="0.25"/>
    <row r="60266" s="119" customFormat="1" x14ac:dyDescent="0.25"/>
    <row r="60267" s="119" customFormat="1" x14ac:dyDescent="0.25"/>
    <row r="60268" s="119" customFormat="1" x14ac:dyDescent="0.25"/>
    <row r="60269" s="119" customFormat="1" x14ac:dyDescent="0.25"/>
    <row r="60270" s="119" customFormat="1" x14ac:dyDescent="0.25"/>
    <row r="60271" s="119" customFormat="1" x14ac:dyDescent="0.25"/>
    <row r="60272" s="119" customFormat="1" x14ac:dyDescent="0.25"/>
    <row r="60273" s="119" customFormat="1" x14ac:dyDescent="0.25"/>
    <row r="60274" s="119" customFormat="1" x14ac:dyDescent="0.25"/>
    <row r="60275" s="119" customFormat="1" x14ac:dyDescent="0.25"/>
    <row r="60276" s="119" customFormat="1" x14ac:dyDescent="0.25"/>
    <row r="60277" s="119" customFormat="1" x14ac:dyDescent="0.25"/>
    <row r="60278" s="119" customFormat="1" x14ac:dyDescent="0.25"/>
    <row r="60279" s="119" customFormat="1" x14ac:dyDescent="0.25"/>
    <row r="60280" s="119" customFormat="1" x14ac:dyDescent="0.25"/>
    <row r="60281" s="119" customFormat="1" x14ac:dyDescent="0.25"/>
    <row r="60282" s="119" customFormat="1" x14ac:dyDescent="0.25"/>
    <row r="60283" s="119" customFormat="1" x14ac:dyDescent="0.25"/>
    <row r="60284" s="119" customFormat="1" x14ac:dyDescent="0.25"/>
    <row r="60285" s="119" customFormat="1" x14ac:dyDescent="0.25"/>
    <row r="60286" s="119" customFormat="1" x14ac:dyDescent="0.25"/>
    <row r="60287" s="119" customFormat="1" x14ac:dyDescent="0.25"/>
    <row r="60288" s="119" customFormat="1" x14ac:dyDescent="0.25"/>
    <row r="60289" s="119" customFormat="1" x14ac:dyDescent="0.25"/>
    <row r="60290" s="119" customFormat="1" x14ac:dyDescent="0.25"/>
    <row r="60291" s="119" customFormat="1" x14ac:dyDescent="0.25"/>
    <row r="60292" s="119" customFormat="1" x14ac:dyDescent="0.25"/>
    <row r="60293" s="119" customFormat="1" x14ac:dyDescent="0.25"/>
    <row r="60294" s="119" customFormat="1" x14ac:dyDescent="0.25"/>
    <row r="60295" s="119" customFormat="1" x14ac:dyDescent="0.25"/>
    <row r="60296" s="119" customFormat="1" x14ac:dyDescent="0.25"/>
    <row r="60297" s="119" customFormat="1" x14ac:dyDescent="0.25"/>
    <row r="60298" s="119" customFormat="1" x14ac:dyDescent="0.25"/>
    <row r="60299" s="119" customFormat="1" x14ac:dyDescent="0.25"/>
    <row r="60300" s="119" customFormat="1" x14ac:dyDescent="0.25"/>
    <row r="60301" s="119" customFormat="1" x14ac:dyDescent="0.25"/>
    <row r="60302" s="119" customFormat="1" x14ac:dyDescent="0.25"/>
    <row r="60303" s="119" customFormat="1" x14ac:dyDescent="0.25"/>
    <row r="60304" s="119" customFormat="1" x14ac:dyDescent="0.25"/>
    <row r="60305" s="119" customFormat="1" x14ac:dyDescent="0.25"/>
    <row r="60306" s="119" customFormat="1" x14ac:dyDescent="0.25"/>
    <row r="60307" s="119" customFormat="1" x14ac:dyDescent="0.25"/>
    <row r="60308" s="119" customFormat="1" x14ac:dyDescent="0.25"/>
    <row r="60309" s="119" customFormat="1" x14ac:dyDescent="0.25"/>
    <row r="60310" s="119" customFormat="1" x14ac:dyDescent="0.25"/>
    <row r="60311" s="119" customFormat="1" x14ac:dyDescent="0.25"/>
    <row r="60312" s="119" customFormat="1" x14ac:dyDescent="0.25"/>
    <row r="60313" s="119" customFormat="1" x14ac:dyDescent="0.25"/>
    <row r="60314" s="119" customFormat="1" x14ac:dyDescent="0.25"/>
    <row r="60315" s="119" customFormat="1" x14ac:dyDescent="0.25"/>
    <row r="60316" s="119" customFormat="1" x14ac:dyDescent="0.25"/>
    <row r="60317" s="119" customFormat="1" x14ac:dyDescent="0.25"/>
    <row r="60318" s="119" customFormat="1" x14ac:dyDescent="0.25"/>
    <row r="60319" s="119" customFormat="1" x14ac:dyDescent="0.25"/>
    <row r="60320" s="119" customFormat="1" x14ac:dyDescent="0.25"/>
    <row r="60321" s="119" customFormat="1" x14ac:dyDescent="0.25"/>
    <row r="60322" s="119" customFormat="1" x14ac:dyDescent="0.25"/>
    <row r="60323" s="119" customFormat="1" x14ac:dyDescent="0.25"/>
    <row r="60324" s="119" customFormat="1" x14ac:dyDescent="0.25"/>
    <row r="60325" s="119" customFormat="1" x14ac:dyDescent="0.25"/>
    <row r="60326" s="119" customFormat="1" x14ac:dyDescent="0.25"/>
    <row r="60327" s="119" customFormat="1" x14ac:dyDescent="0.25"/>
    <row r="60328" s="119" customFormat="1" x14ac:dyDescent="0.25"/>
    <row r="60329" s="119" customFormat="1" x14ac:dyDescent="0.25"/>
    <row r="60330" s="119" customFormat="1" x14ac:dyDescent="0.25"/>
    <row r="60331" s="119" customFormat="1" x14ac:dyDescent="0.25"/>
    <row r="60332" s="119" customFormat="1" x14ac:dyDescent="0.25"/>
    <row r="60333" s="119" customFormat="1" x14ac:dyDescent="0.25"/>
    <row r="60334" s="119" customFormat="1" x14ac:dyDescent="0.25"/>
    <row r="60335" s="119" customFormat="1" x14ac:dyDescent="0.25"/>
    <row r="60336" s="119" customFormat="1" x14ac:dyDescent="0.25"/>
    <row r="60337" s="119" customFormat="1" x14ac:dyDescent="0.25"/>
    <row r="60338" s="119" customFormat="1" x14ac:dyDescent="0.25"/>
    <row r="60339" s="119" customFormat="1" x14ac:dyDescent="0.25"/>
    <row r="60340" s="119" customFormat="1" x14ac:dyDescent="0.25"/>
    <row r="60341" s="119" customFormat="1" x14ac:dyDescent="0.25"/>
    <row r="60342" s="119" customFormat="1" x14ac:dyDescent="0.25"/>
    <row r="60343" s="119" customFormat="1" x14ac:dyDescent="0.25"/>
    <row r="60344" s="119" customFormat="1" x14ac:dyDescent="0.25"/>
    <row r="60345" s="119" customFormat="1" x14ac:dyDescent="0.25"/>
    <row r="60346" s="119" customFormat="1" x14ac:dyDescent="0.25"/>
    <row r="60347" s="119" customFormat="1" x14ac:dyDescent="0.25"/>
    <row r="60348" s="119" customFormat="1" x14ac:dyDescent="0.25"/>
    <row r="60349" s="119" customFormat="1" x14ac:dyDescent="0.25"/>
    <row r="60350" s="119" customFormat="1" x14ac:dyDescent="0.25"/>
    <row r="60351" s="119" customFormat="1" x14ac:dyDescent="0.25"/>
    <row r="60352" s="119" customFormat="1" x14ac:dyDescent="0.25"/>
    <row r="60353" s="119" customFormat="1" x14ac:dyDescent="0.25"/>
    <row r="60354" s="119" customFormat="1" x14ac:dyDescent="0.25"/>
    <row r="60355" s="119" customFormat="1" x14ac:dyDescent="0.25"/>
    <row r="60356" s="119" customFormat="1" x14ac:dyDescent="0.25"/>
    <row r="60357" s="119" customFormat="1" x14ac:dyDescent="0.25"/>
    <row r="60358" s="119" customFormat="1" x14ac:dyDescent="0.25"/>
    <row r="60359" s="119" customFormat="1" x14ac:dyDescent="0.25"/>
    <row r="60360" s="119" customFormat="1" x14ac:dyDescent="0.25"/>
    <row r="60361" s="119" customFormat="1" x14ac:dyDescent="0.25"/>
    <row r="60362" s="119" customFormat="1" x14ac:dyDescent="0.25"/>
    <row r="60363" s="119" customFormat="1" x14ac:dyDescent="0.25"/>
    <row r="60364" s="119" customFormat="1" x14ac:dyDescent="0.25"/>
    <row r="60365" s="119" customFormat="1" x14ac:dyDescent="0.25"/>
    <row r="60366" s="119" customFormat="1" x14ac:dyDescent="0.25"/>
    <row r="60367" s="119" customFormat="1" x14ac:dyDescent="0.25"/>
    <row r="60368" s="119" customFormat="1" x14ac:dyDescent="0.25"/>
    <row r="60369" s="119" customFormat="1" x14ac:dyDescent="0.25"/>
    <row r="60370" s="119" customFormat="1" x14ac:dyDescent="0.25"/>
    <row r="60371" s="119" customFormat="1" x14ac:dyDescent="0.25"/>
    <row r="60372" s="119" customFormat="1" x14ac:dyDescent="0.25"/>
    <row r="60373" s="119" customFormat="1" x14ac:dyDescent="0.25"/>
    <row r="60374" s="119" customFormat="1" x14ac:dyDescent="0.25"/>
    <row r="60375" s="119" customFormat="1" x14ac:dyDescent="0.25"/>
    <row r="60376" s="119" customFormat="1" x14ac:dyDescent="0.25"/>
    <row r="60377" s="119" customFormat="1" x14ac:dyDescent="0.25"/>
    <row r="60378" s="119" customFormat="1" x14ac:dyDescent="0.25"/>
    <row r="60379" s="119" customFormat="1" x14ac:dyDescent="0.25"/>
    <row r="60380" s="119" customFormat="1" x14ac:dyDescent="0.25"/>
    <row r="60381" s="119" customFormat="1" x14ac:dyDescent="0.25"/>
    <row r="60382" s="119" customFormat="1" x14ac:dyDescent="0.25"/>
    <row r="60383" s="119" customFormat="1" x14ac:dyDescent="0.25"/>
    <row r="60384" s="119" customFormat="1" x14ac:dyDescent="0.25"/>
    <row r="60385" s="119" customFormat="1" x14ac:dyDescent="0.25"/>
    <row r="60386" s="119" customFormat="1" x14ac:dyDescent="0.25"/>
    <row r="60387" s="119" customFormat="1" x14ac:dyDescent="0.25"/>
    <row r="60388" s="119" customFormat="1" x14ac:dyDescent="0.25"/>
    <row r="60389" s="119" customFormat="1" x14ac:dyDescent="0.25"/>
    <row r="60390" s="119" customFormat="1" x14ac:dyDescent="0.25"/>
    <row r="60391" s="119" customFormat="1" x14ac:dyDescent="0.25"/>
    <row r="60392" s="119" customFormat="1" x14ac:dyDescent="0.25"/>
    <row r="60393" s="119" customFormat="1" x14ac:dyDescent="0.25"/>
    <row r="60394" s="119" customFormat="1" x14ac:dyDescent="0.25"/>
    <row r="60395" s="119" customFormat="1" x14ac:dyDescent="0.25"/>
    <row r="60396" s="119" customFormat="1" x14ac:dyDescent="0.25"/>
    <row r="60397" s="119" customFormat="1" x14ac:dyDescent="0.25"/>
    <row r="60398" s="119" customFormat="1" x14ac:dyDescent="0.25"/>
    <row r="60399" s="119" customFormat="1" x14ac:dyDescent="0.25"/>
    <row r="60400" s="119" customFormat="1" x14ac:dyDescent="0.25"/>
    <row r="60401" s="119" customFormat="1" x14ac:dyDescent="0.25"/>
    <row r="60402" s="119" customFormat="1" x14ac:dyDescent="0.25"/>
    <row r="60403" s="119" customFormat="1" x14ac:dyDescent="0.25"/>
    <row r="60404" s="119" customFormat="1" x14ac:dyDescent="0.25"/>
    <row r="60405" s="119" customFormat="1" x14ac:dyDescent="0.25"/>
    <row r="60406" s="119" customFormat="1" x14ac:dyDescent="0.25"/>
    <row r="60407" s="119" customFormat="1" x14ac:dyDescent="0.25"/>
    <row r="60408" s="119" customFormat="1" x14ac:dyDescent="0.25"/>
    <row r="60409" s="119" customFormat="1" x14ac:dyDescent="0.25"/>
    <row r="60410" s="119" customFormat="1" x14ac:dyDescent="0.25"/>
    <row r="60411" s="119" customFormat="1" x14ac:dyDescent="0.25"/>
    <row r="60412" s="119" customFormat="1" x14ac:dyDescent="0.25"/>
    <row r="60413" s="119" customFormat="1" x14ac:dyDescent="0.25"/>
    <row r="60414" s="119" customFormat="1" x14ac:dyDescent="0.25"/>
    <row r="60415" s="119" customFormat="1" x14ac:dyDescent="0.25"/>
    <row r="60416" s="119" customFormat="1" x14ac:dyDescent="0.25"/>
    <row r="60417" s="119" customFormat="1" x14ac:dyDescent="0.25"/>
    <row r="60418" s="119" customFormat="1" x14ac:dyDescent="0.25"/>
    <row r="60419" s="119" customFormat="1" x14ac:dyDescent="0.25"/>
    <row r="60420" s="119" customFormat="1" x14ac:dyDescent="0.25"/>
    <row r="60421" s="119" customFormat="1" x14ac:dyDescent="0.25"/>
    <row r="60422" s="119" customFormat="1" x14ac:dyDescent="0.25"/>
    <row r="60423" s="119" customFormat="1" x14ac:dyDescent="0.25"/>
    <row r="60424" s="119" customFormat="1" x14ac:dyDescent="0.25"/>
    <row r="60425" s="119" customFormat="1" x14ac:dyDescent="0.25"/>
    <row r="60426" s="119" customFormat="1" x14ac:dyDescent="0.25"/>
    <row r="60427" s="119" customFormat="1" x14ac:dyDescent="0.25"/>
    <row r="60428" s="119" customFormat="1" x14ac:dyDescent="0.25"/>
    <row r="60429" s="119" customFormat="1" x14ac:dyDescent="0.25"/>
    <row r="60430" s="119" customFormat="1" x14ac:dyDescent="0.25"/>
    <row r="60431" s="119" customFormat="1" x14ac:dyDescent="0.25"/>
    <row r="60432" s="119" customFormat="1" x14ac:dyDescent="0.25"/>
    <row r="60433" s="119" customFormat="1" x14ac:dyDescent="0.25"/>
    <row r="60434" s="119" customFormat="1" x14ac:dyDescent="0.25"/>
    <row r="60435" s="119" customFormat="1" x14ac:dyDescent="0.25"/>
    <row r="60436" s="119" customFormat="1" x14ac:dyDescent="0.25"/>
    <row r="60437" s="119" customFormat="1" x14ac:dyDescent="0.25"/>
    <row r="60438" s="119" customFormat="1" x14ac:dyDescent="0.25"/>
    <row r="60439" s="119" customFormat="1" x14ac:dyDescent="0.25"/>
    <row r="60440" s="119" customFormat="1" x14ac:dyDescent="0.25"/>
    <row r="60441" s="119" customFormat="1" x14ac:dyDescent="0.25"/>
    <row r="60442" s="119" customFormat="1" x14ac:dyDescent="0.25"/>
    <row r="60443" s="119" customFormat="1" x14ac:dyDescent="0.25"/>
    <row r="60444" s="119" customFormat="1" x14ac:dyDescent="0.25"/>
    <row r="60445" s="119" customFormat="1" x14ac:dyDescent="0.25"/>
    <row r="60446" s="119" customFormat="1" x14ac:dyDescent="0.25"/>
    <row r="60447" s="119" customFormat="1" x14ac:dyDescent="0.25"/>
    <row r="60448" s="119" customFormat="1" x14ac:dyDescent="0.25"/>
    <row r="60449" s="119" customFormat="1" x14ac:dyDescent="0.25"/>
    <row r="60450" s="119" customFormat="1" x14ac:dyDescent="0.25"/>
    <row r="60451" s="119" customFormat="1" x14ac:dyDescent="0.25"/>
    <row r="60452" s="119" customFormat="1" x14ac:dyDescent="0.25"/>
    <row r="60453" s="119" customFormat="1" x14ac:dyDescent="0.25"/>
    <row r="60454" s="119" customFormat="1" x14ac:dyDescent="0.25"/>
    <row r="60455" s="119" customFormat="1" x14ac:dyDescent="0.25"/>
    <row r="60456" s="119" customFormat="1" x14ac:dyDescent="0.25"/>
    <row r="60457" s="119" customFormat="1" x14ac:dyDescent="0.25"/>
    <row r="60458" s="119" customFormat="1" x14ac:dyDescent="0.25"/>
    <row r="60459" s="119" customFormat="1" x14ac:dyDescent="0.25"/>
    <row r="60460" s="119" customFormat="1" x14ac:dyDescent="0.25"/>
    <row r="60461" s="119" customFormat="1" x14ac:dyDescent="0.25"/>
    <row r="60462" s="119" customFormat="1" x14ac:dyDescent="0.25"/>
    <row r="60463" s="119" customFormat="1" x14ac:dyDescent="0.25"/>
    <row r="60464" s="119" customFormat="1" x14ac:dyDescent="0.25"/>
    <row r="60465" s="119" customFormat="1" x14ac:dyDescent="0.25"/>
    <row r="60466" s="119" customFormat="1" x14ac:dyDescent="0.25"/>
    <row r="60467" s="119" customFormat="1" x14ac:dyDescent="0.25"/>
    <row r="60468" s="119" customFormat="1" x14ac:dyDescent="0.25"/>
    <row r="60469" s="119" customFormat="1" x14ac:dyDescent="0.25"/>
    <row r="60470" s="119" customFormat="1" x14ac:dyDescent="0.25"/>
    <row r="60471" s="119" customFormat="1" x14ac:dyDescent="0.25"/>
    <row r="60472" s="119" customFormat="1" x14ac:dyDescent="0.25"/>
    <row r="60473" s="119" customFormat="1" x14ac:dyDescent="0.25"/>
    <row r="60474" s="119" customFormat="1" x14ac:dyDescent="0.25"/>
    <row r="60475" s="119" customFormat="1" x14ac:dyDescent="0.25"/>
    <row r="60476" s="119" customFormat="1" x14ac:dyDescent="0.25"/>
    <row r="60477" s="119" customFormat="1" x14ac:dyDescent="0.25"/>
    <row r="60478" s="119" customFormat="1" x14ac:dyDescent="0.25"/>
    <row r="60479" s="119" customFormat="1" x14ac:dyDescent="0.25"/>
    <row r="60480" s="119" customFormat="1" x14ac:dyDescent="0.25"/>
    <row r="60481" s="119" customFormat="1" x14ac:dyDescent="0.25"/>
    <row r="60482" s="119" customFormat="1" x14ac:dyDescent="0.25"/>
    <row r="60483" s="119" customFormat="1" x14ac:dyDescent="0.25"/>
    <row r="60484" s="119" customFormat="1" x14ac:dyDescent="0.25"/>
    <row r="60485" s="119" customFormat="1" x14ac:dyDescent="0.25"/>
    <row r="60486" s="119" customFormat="1" x14ac:dyDescent="0.25"/>
    <row r="60487" s="119" customFormat="1" x14ac:dyDescent="0.25"/>
    <row r="60488" s="119" customFormat="1" x14ac:dyDescent="0.25"/>
    <row r="60489" s="119" customFormat="1" x14ac:dyDescent="0.25"/>
    <row r="60490" s="119" customFormat="1" x14ac:dyDescent="0.25"/>
    <row r="60491" s="119" customFormat="1" x14ac:dyDescent="0.25"/>
    <row r="60492" s="119" customFormat="1" x14ac:dyDescent="0.25"/>
    <row r="60493" s="119" customFormat="1" x14ac:dyDescent="0.25"/>
    <row r="60494" s="119" customFormat="1" x14ac:dyDescent="0.25"/>
    <row r="60495" s="119" customFormat="1" x14ac:dyDescent="0.25"/>
    <row r="60496" s="119" customFormat="1" x14ac:dyDescent="0.25"/>
    <row r="60497" s="119" customFormat="1" x14ac:dyDescent="0.25"/>
    <row r="60498" s="119" customFormat="1" x14ac:dyDescent="0.25"/>
    <row r="60499" s="119" customFormat="1" x14ac:dyDescent="0.25"/>
    <row r="60500" s="119" customFormat="1" x14ac:dyDescent="0.25"/>
    <row r="60501" s="119" customFormat="1" x14ac:dyDescent="0.25"/>
    <row r="60502" s="119" customFormat="1" x14ac:dyDescent="0.25"/>
    <row r="60503" s="119" customFormat="1" x14ac:dyDescent="0.25"/>
    <row r="60504" s="119" customFormat="1" x14ac:dyDescent="0.25"/>
    <row r="60505" s="119" customFormat="1" x14ac:dyDescent="0.25"/>
    <row r="60506" s="119" customFormat="1" x14ac:dyDescent="0.25"/>
    <row r="60507" s="119" customFormat="1" x14ac:dyDescent="0.25"/>
    <row r="60508" s="119" customFormat="1" x14ac:dyDescent="0.25"/>
    <row r="60509" s="119" customFormat="1" x14ac:dyDescent="0.25"/>
    <row r="60510" s="119" customFormat="1" x14ac:dyDescent="0.25"/>
    <row r="60511" s="119" customFormat="1" x14ac:dyDescent="0.25"/>
    <row r="60512" s="119" customFormat="1" x14ac:dyDescent="0.25"/>
    <row r="60513" s="119" customFormat="1" x14ac:dyDescent="0.25"/>
    <row r="60514" s="119" customFormat="1" x14ac:dyDescent="0.25"/>
    <row r="60515" s="119" customFormat="1" x14ac:dyDescent="0.25"/>
    <row r="60516" s="119" customFormat="1" x14ac:dyDescent="0.25"/>
    <row r="60517" s="119" customFormat="1" x14ac:dyDescent="0.25"/>
    <row r="60518" s="119" customFormat="1" x14ac:dyDescent="0.25"/>
    <row r="60519" s="119" customFormat="1" x14ac:dyDescent="0.25"/>
    <row r="60520" s="119" customFormat="1" x14ac:dyDescent="0.25"/>
    <row r="60521" s="119" customFormat="1" x14ac:dyDescent="0.25"/>
    <row r="60522" s="119" customFormat="1" x14ac:dyDescent="0.25"/>
    <row r="60523" s="119" customFormat="1" x14ac:dyDescent="0.25"/>
    <row r="60524" s="119" customFormat="1" x14ac:dyDescent="0.25"/>
    <row r="60525" s="119" customFormat="1" x14ac:dyDescent="0.25"/>
    <row r="60526" s="119" customFormat="1" x14ac:dyDescent="0.25"/>
    <row r="60527" s="119" customFormat="1" x14ac:dyDescent="0.25"/>
    <row r="60528" s="119" customFormat="1" x14ac:dyDescent="0.25"/>
    <row r="60529" s="119" customFormat="1" x14ac:dyDescent="0.25"/>
    <row r="60530" s="119" customFormat="1" x14ac:dyDescent="0.25"/>
    <row r="60531" s="119" customFormat="1" x14ac:dyDescent="0.25"/>
    <row r="60532" s="119" customFormat="1" x14ac:dyDescent="0.25"/>
    <row r="60533" s="119" customFormat="1" x14ac:dyDescent="0.25"/>
    <row r="60534" s="119" customFormat="1" x14ac:dyDescent="0.25"/>
    <row r="60535" s="119" customFormat="1" x14ac:dyDescent="0.25"/>
    <row r="60536" s="119" customFormat="1" x14ac:dyDescent="0.25"/>
    <row r="60537" s="119" customFormat="1" x14ac:dyDescent="0.25"/>
    <row r="60538" s="119" customFormat="1" x14ac:dyDescent="0.25"/>
    <row r="60539" s="119" customFormat="1" x14ac:dyDescent="0.25"/>
    <row r="60540" s="119" customFormat="1" x14ac:dyDescent="0.25"/>
    <row r="60541" s="119" customFormat="1" x14ac:dyDescent="0.25"/>
    <row r="60542" s="119" customFormat="1" x14ac:dyDescent="0.25"/>
    <row r="60543" s="119" customFormat="1" x14ac:dyDescent="0.25"/>
    <row r="60544" s="119" customFormat="1" x14ac:dyDescent="0.25"/>
    <row r="60545" s="119" customFormat="1" x14ac:dyDescent="0.25"/>
    <row r="60546" s="119" customFormat="1" x14ac:dyDescent="0.25"/>
    <row r="60547" s="119" customFormat="1" x14ac:dyDescent="0.25"/>
    <row r="60548" s="119" customFormat="1" x14ac:dyDescent="0.25"/>
    <row r="60549" s="119" customFormat="1" x14ac:dyDescent="0.25"/>
    <row r="60550" s="119" customFormat="1" x14ac:dyDescent="0.25"/>
    <row r="60551" s="119" customFormat="1" x14ac:dyDescent="0.25"/>
    <row r="60552" s="119" customFormat="1" x14ac:dyDescent="0.25"/>
    <row r="60553" s="119" customFormat="1" x14ac:dyDescent="0.25"/>
    <row r="60554" s="119" customFormat="1" x14ac:dyDescent="0.25"/>
    <row r="60555" s="119" customFormat="1" x14ac:dyDescent="0.25"/>
    <row r="60556" s="119" customFormat="1" x14ac:dyDescent="0.25"/>
    <row r="60557" s="119" customFormat="1" x14ac:dyDescent="0.25"/>
    <row r="60558" s="119" customFormat="1" x14ac:dyDescent="0.25"/>
    <row r="60559" s="119" customFormat="1" x14ac:dyDescent="0.25"/>
    <row r="60560" s="119" customFormat="1" x14ac:dyDescent="0.25"/>
    <row r="60561" s="119" customFormat="1" x14ac:dyDescent="0.25"/>
    <row r="60562" s="119" customFormat="1" x14ac:dyDescent="0.25"/>
    <row r="60563" s="119" customFormat="1" x14ac:dyDescent="0.25"/>
    <row r="60564" s="119" customFormat="1" x14ac:dyDescent="0.25"/>
    <row r="60565" s="119" customFormat="1" x14ac:dyDescent="0.25"/>
    <row r="60566" s="119" customFormat="1" x14ac:dyDescent="0.25"/>
    <row r="60567" s="119" customFormat="1" x14ac:dyDescent="0.25"/>
    <row r="60568" s="119" customFormat="1" x14ac:dyDescent="0.25"/>
    <row r="60569" s="119" customFormat="1" x14ac:dyDescent="0.25"/>
    <row r="60570" s="119" customFormat="1" x14ac:dyDescent="0.25"/>
    <row r="60571" s="119" customFormat="1" x14ac:dyDescent="0.25"/>
    <row r="60572" s="119" customFormat="1" x14ac:dyDescent="0.25"/>
    <row r="60573" s="119" customFormat="1" x14ac:dyDescent="0.25"/>
    <row r="60574" s="119" customFormat="1" x14ac:dyDescent="0.25"/>
    <row r="60575" s="119" customFormat="1" x14ac:dyDescent="0.25"/>
    <row r="60576" s="119" customFormat="1" x14ac:dyDescent="0.25"/>
    <row r="60577" s="119" customFormat="1" x14ac:dyDescent="0.25"/>
    <row r="60578" s="119" customFormat="1" x14ac:dyDescent="0.25"/>
    <row r="60579" s="119" customFormat="1" x14ac:dyDescent="0.25"/>
    <row r="60580" s="119" customFormat="1" x14ac:dyDescent="0.25"/>
    <row r="60581" s="119" customFormat="1" x14ac:dyDescent="0.25"/>
    <row r="60582" s="119" customFormat="1" x14ac:dyDescent="0.25"/>
    <row r="60583" s="119" customFormat="1" x14ac:dyDescent="0.25"/>
    <row r="60584" s="119" customFormat="1" x14ac:dyDescent="0.25"/>
    <row r="60585" s="119" customFormat="1" x14ac:dyDescent="0.25"/>
    <row r="60586" s="119" customFormat="1" x14ac:dyDescent="0.25"/>
    <row r="60587" s="119" customFormat="1" x14ac:dyDescent="0.25"/>
    <row r="60588" s="119" customFormat="1" x14ac:dyDescent="0.25"/>
    <row r="60589" s="119" customFormat="1" x14ac:dyDescent="0.25"/>
    <row r="60590" s="119" customFormat="1" x14ac:dyDescent="0.25"/>
    <row r="60591" s="119" customFormat="1" x14ac:dyDescent="0.25"/>
    <row r="60592" s="119" customFormat="1" x14ac:dyDescent="0.25"/>
    <row r="60593" s="119" customFormat="1" x14ac:dyDescent="0.25"/>
    <row r="60594" s="119" customFormat="1" x14ac:dyDescent="0.25"/>
    <row r="60595" s="119" customFormat="1" x14ac:dyDescent="0.25"/>
    <row r="60596" s="119" customFormat="1" x14ac:dyDescent="0.25"/>
    <row r="60597" s="119" customFormat="1" x14ac:dyDescent="0.25"/>
    <row r="60598" s="119" customFormat="1" x14ac:dyDescent="0.25"/>
    <row r="60599" s="119" customFormat="1" x14ac:dyDescent="0.25"/>
    <row r="60600" s="119" customFormat="1" x14ac:dyDescent="0.25"/>
    <row r="60601" s="119" customFormat="1" x14ac:dyDescent="0.25"/>
    <row r="60602" s="119" customFormat="1" x14ac:dyDescent="0.25"/>
    <row r="60603" s="119" customFormat="1" x14ac:dyDescent="0.25"/>
    <row r="60604" s="119" customFormat="1" x14ac:dyDescent="0.25"/>
    <row r="60605" s="119" customFormat="1" x14ac:dyDescent="0.25"/>
    <row r="60606" s="119" customFormat="1" x14ac:dyDescent="0.25"/>
    <row r="60607" s="119" customFormat="1" x14ac:dyDescent="0.25"/>
    <row r="60608" s="119" customFormat="1" x14ac:dyDescent="0.25"/>
    <row r="60609" s="119" customFormat="1" x14ac:dyDescent="0.25"/>
    <row r="60610" s="119" customFormat="1" x14ac:dyDescent="0.25"/>
    <row r="60611" s="119" customFormat="1" x14ac:dyDescent="0.25"/>
    <row r="60612" s="119" customFormat="1" x14ac:dyDescent="0.25"/>
    <row r="60613" s="119" customFormat="1" x14ac:dyDescent="0.25"/>
    <row r="60614" s="119" customFormat="1" x14ac:dyDescent="0.25"/>
    <row r="60615" s="119" customFormat="1" x14ac:dyDescent="0.25"/>
    <row r="60616" s="119" customFormat="1" x14ac:dyDescent="0.25"/>
    <row r="60617" s="119" customFormat="1" x14ac:dyDescent="0.25"/>
    <row r="60618" s="119" customFormat="1" x14ac:dyDescent="0.25"/>
    <row r="60619" s="119" customFormat="1" x14ac:dyDescent="0.25"/>
    <row r="60620" s="119" customFormat="1" x14ac:dyDescent="0.25"/>
    <row r="60621" s="119" customFormat="1" x14ac:dyDescent="0.25"/>
    <row r="60622" s="119" customFormat="1" x14ac:dyDescent="0.25"/>
    <row r="60623" s="119" customFormat="1" x14ac:dyDescent="0.25"/>
    <row r="60624" s="119" customFormat="1" x14ac:dyDescent="0.25"/>
    <row r="60625" s="119" customFormat="1" x14ac:dyDescent="0.25"/>
    <row r="60626" s="119" customFormat="1" x14ac:dyDescent="0.25"/>
    <row r="60627" s="119" customFormat="1" x14ac:dyDescent="0.25"/>
    <row r="60628" s="119" customFormat="1" x14ac:dyDescent="0.25"/>
    <row r="60629" s="119" customFormat="1" x14ac:dyDescent="0.25"/>
    <row r="60630" s="119" customFormat="1" x14ac:dyDescent="0.25"/>
    <row r="60631" s="119" customFormat="1" x14ac:dyDescent="0.25"/>
    <row r="60632" s="119" customFormat="1" x14ac:dyDescent="0.25"/>
    <row r="60633" s="119" customFormat="1" x14ac:dyDescent="0.25"/>
    <row r="60634" s="119" customFormat="1" x14ac:dyDescent="0.25"/>
    <row r="60635" s="119" customFormat="1" x14ac:dyDescent="0.25"/>
    <row r="60636" s="119" customFormat="1" x14ac:dyDescent="0.25"/>
    <row r="60637" s="119" customFormat="1" x14ac:dyDescent="0.25"/>
    <row r="60638" s="119" customFormat="1" x14ac:dyDescent="0.25"/>
    <row r="60639" s="119" customFormat="1" x14ac:dyDescent="0.25"/>
    <row r="60640" s="119" customFormat="1" x14ac:dyDescent="0.25"/>
    <row r="60641" s="119" customFormat="1" x14ac:dyDescent="0.25"/>
    <row r="60642" s="119" customFormat="1" x14ac:dyDescent="0.25"/>
    <row r="60643" s="119" customFormat="1" x14ac:dyDescent="0.25"/>
    <row r="60644" s="119" customFormat="1" x14ac:dyDescent="0.25"/>
    <row r="60645" s="119" customFormat="1" x14ac:dyDescent="0.25"/>
    <row r="60646" s="119" customFormat="1" x14ac:dyDescent="0.25"/>
    <row r="60647" s="119" customFormat="1" x14ac:dyDescent="0.25"/>
    <row r="60648" s="119" customFormat="1" x14ac:dyDescent="0.25"/>
    <row r="60649" s="119" customFormat="1" x14ac:dyDescent="0.25"/>
    <row r="60650" s="119" customFormat="1" x14ac:dyDescent="0.25"/>
    <row r="60651" s="119" customFormat="1" x14ac:dyDescent="0.25"/>
    <row r="60652" s="119" customFormat="1" x14ac:dyDescent="0.25"/>
    <row r="60653" s="119" customFormat="1" x14ac:dyDescent="0.25"/>
    <row r="60654" s="119" customFormat="1" x14ac:dyDescent="0.25"/>
    <row r="60655" s="119" customFormat="1" x14ac:dyDescent="0.25"/>
    <row r="60656" s="119" customFormat="1" x14ac:dyDescent="0.25"/>
    <row r="60657" s="119" customFormat="1" x14ac:dyDescent="0.25"/>
    <row r="60658" s="119" customFormat="1" x14ac:dyDescent="0.25"/>
    <row r="60659" s="119" customFormat="1" x14ac:dyDescent="0.25"/>
    <row r="60660" s="119" customFormat="1" x14ac:dyDescent="0.25"/>
    <row r="60661" s="119" customFormat="1" x14ac:dyDescent="0.25"/>
    <row r="60662" s="119" customFormat="1" x14ac:dyDescent="0.25"/>
    <row r="60663" s="119" customFormat="1" x14ac:dyDescent="0.25"/>
    <row r="60664" s="119" customFormat="1" x14ac:dyDescent="0.25"/>
    <row r="60665" s="119" customFormat="1" x14ac:dyDescent="0.25"/>
    <row r="60666" s="119" customFormat="1" x14ac:dyDescent="0.25"/>
    <row r="60667" s="119" customFormat="1" x14ac:dyDescent="0.25"/>
    <row r="60668" s="119" customFormat="1" x14ac:dyDescent="0.25"/>
    <row r="60669" s="119" customFormat="1" x14ac:dyDescent="0.25"/>
    <row r="60670" s="119" customFormat="1" x14ac:dyDescent="0.25"/>
    <row r="60671" s="119" customFormat="1" x14ac:dyDescent="0.25"/>
    <row r="60672" s="119" customFormat="1" x14ac:dyDescent="0.25"/>
    <row r="60673" s="119" customFormat="1" x14ac:dyDescent="0.25"/>
    <row r="60674" s="119" customFormat="1" x14ac:dyDescent="0.25"/>
    <row r="60675" s="119" customFormat="1" x14ac:dyDescent="0.25"/>
    <row r="60676" s="119" customFormat="1" x14ac:dyDescent="0.25"/>
    <row r="60677" s="119" customFormat="1" x14ac:dyDescent="0.25"/>
    <row r="60678" s="119" customFormat="1" x14ac:dyDescent="0.25"/>
    <row r="60679" s="119" customFormat="1" x14ac:dyDescent="0.25"/>
    <row r="60680" s="119" customFormat="1" x14ac:dyDescent="0.25"/>
    <row r="60681" s="119" customFormat="1" x14ac:dyDescent="0.25"/>
    <row r="60682" s="119" customFormat="1" x14ac:dyDescent="0.25"/>
    <row r="60683" s="119" customFormat="1" x14ac:dyDescent="0.25"/>
    <row r="60684" s="119" customFormat="1" x14ac:dyDescent="0.25"/>
    <row r="60685" s="119" customFormat="1" x14ac:dyDescent="0.25"/>
    <row r="60686" s="119" customFormat="1" x14ac:dyDescent="0.25"/>
    <row r="60687" s="119" customFormat="1" x14ac:dyDescent="0.25"/>
    <row r="60688" s="119" customFormat="1" x14ac:dyDescent="0.25"/>
    <row r="60689" s="119" customFormat="1" x14ac:dyDescent="0.25"/>
    <row r="60690" s="119" customFormat="1" x14ac:dyDescent="0.25"/>
    <row r="60691" s="119" customFormat="1" x14ac:dyDescent="0.25"/>
    <row r="60692" s="119" customFormat="1" x14ac:dyDescent="0.25"/>
    <row r="60693" s="119" customFormat="1" x14ac:dyDescent="0.25"/>
    <row r="60694" s="119" customFormat="1" x14ac:dyDescent="0.25"/>
    <row r="60695" s="119" customFormat="1" x14ac:dyDescent="0.25"/>
    <row r="60696" s="119" customFormat="1" x14ac:dyDescent="0.25"/>
    <row r="60697" s="119" customFormat="1" x14ac:dyDescent="0.25"/>
    <row r="60698" s="119" customFormat="1" x14ac:dyDescent="0.25"/>
    <row r="60699" s="119" customFormat="1" x14ac:dyDescent="0.25"/>
    <row r="60700" s="119" customFormat="1" x14ac:dyDescent="0.25"/>
    <row r="60701" s="119" customFormat="1" x14ac:dyDescent="0.25"/>
    <row r="60702" s="119" customFormat="1" x14ac:dyDescent="0.25"/>
    <row r="60703" s="119" customFormat="1" x14ac:dyDescent="0.25"/>
    <row r="60704" s="119" customFormat="1" x14ac:dyDescent="0.25"/>
    <row r="60705" s="119" customFormat="1" x14ac:dyDescent="0.25"/>
    <row r="60706" s="119" customFormat="1" x14ac:dyDescent="0.25"/>
    <row r="60707" s="119" customFormat="1" x14ac:dyDescent="0.25"/>
    <row r="60708" s="119" customFormat="1" x14ac:dyDescent="0.25"/>
    <row r="60709" s="119" customFormat="1" x14ac:dyDescent="0.25"/>
    <row r="60710" s="119" customFormat="1" x14ac:dyDescent="0.25"/>
    <row r="60711" s="119" customFormat="1" x14ac:dyDescent="0.25"/>
    <row r="60712" s="119" customFormat="1" x14ac:dyDescent="0.25"/>
    <row r="60713" s="119" customFormat="1" x14ac:dyDescent="0.25"/>
    <row r="60714" s="119" customFormat="1" x14ac:dyDescent="0.25"/>
    <row r="60715" s="119" customFormat="1" x14ac:dyDescent="0.25"/>
    <row r="60716" s="119" customFormat="1" x14ac:dyDescent="0.25"/>
    <row r="60717" s="119" customFormat="1" x14ac:dyDescent="0.25"/>
    <row r="60718" s="119" customFormat="1" x14ac:dyDescent="0.25"/>
    <row r="60719" s="119" customFormat="1" x14ac:dyDescent="0.25"/>
    <row r="60720" s="119" customFormat="1" x14ac:dyDescent="0.25"/>
    <row r="60721" s="119" customFormat="1" x14ac:dyDescent="0.25"/>
    <row r="60722" s="119" customFormat="1" x14ac:dyDescent="0.25"/>
    <row r="60723" s="119" customFormat="1" x14ac:dyDescent="0.25"/>
    <row r="60724" s="119" customFormat="1" x14ac:dyDescent="0.25"/>
    <row r="60725" s="119" customFormat="1" x14ac:dyDescent="0.25"/>
    <row r="60726" s="119" customFormat="1" x14ac:dyDescent="0.25"/>
    <row r="60727" s="119" customFormat="1" x14ac:dyDescent="0.25"/>
    <row r="60728" s="119" customFormat="1" x14ac:dyDescent="0.25"/>
    <row r="60729" s="119" customFormat="1" x14ac:dyDescent="0.25"/>
    <row r="60730" s="119" customFormat="1" x14ac:dyDescent="0.25"/>
    <row r="60731" s="119" customFormat="1" x14ac:dyDescent="0.25"/>
    <row r="60732" s="119" customFormat="1" x14ac:dyDescent="0.25"/>
    <row r="60733" s="119" customFormat="1" x14ac:dyDescent="0.25"/>
    <row r="60734" s="119" customFormat="1" x14ac:dyDescent="0.25"/>
    <row r="60735" s="119" customFormat="1" x14ac:dyDescent="0.25"/>
    <row r="60736" s="119" customFormat="1" x14ac:dyDescent="0.25"/>
    <row r="60737" s="119" customFormat="1" x14ac:dyDescent="0.25"/>
    <row r="60738" s="119" customFormat="1" x14ac:dyDescent="0.25"/>
    <row r="60739" s="119" customFormat="1" x14ac:dyDescent="0.25"/>
    <row r="60740" s="119" customFormat="1" x14ac:dyDescent="0.25"/>
    <row r="60741" s="119" customFormat="1" x14ac:dyDescent="0.25"/>
    <row r="60742" s="119" customFormat="1" x14ac:dyDescent="0.25"/>
    <row r="60743" s="119" customFormat="1" x14ac:dyDescent="0.25"/>
    <row r="60744" s="119" customFormat="1" x14ac:dyDescent="0.25"/>
    <row r="60745" s="119" customFormat="1" x14ac:dyDescent="0.25"/>
    <row r="60746" s="119" customFormat="1" x14ac:dyDescent="0.25"/>
    <row r="60747" s="119" customFormat="1" x14ac:dyDescent="0.25"/>
    <row r="60748" s="119" customFormat="1" x14ac:dyDescent="0.25"/>
    <row r="60749" s="119" customFormat="1" x14ac:dyDescent="0.25"/>
    <row r="60750" s="119" customFormat="1" x14ac:dyDescent="0.25"/>
    <row r="60751" s="119" customFormat="1" x14ac:dyDescent="0.25"/>
    <row r="60752" s="119" customFormat="1" x14ac:dyDescent="0.25"/>
    <row r="60753" s="119" customFormat="1" x14ac:dyDescent="0.25"/>
    <row r="60754" s="119" customFormat="1" x14ac:dyDescent="0.25"/>
    <row r="60755" s="119" customFormat="1" x14ac:dyDescent="0.25"/>
    <row r="60756" s="119" customFormat="1" x14ac:dyDescent="0.25"/>
    <row r="60757" s="119" customFormat="1" x14ac:dyDescent="0.25"/>
    <row r="60758" s="119" customFormat="1" x14ac:dyDescent="0.25"/>
    <row r="60759" s="119" customFormat="1" x14ac:dyDescent="0.25"/>
    <row r="60760" s="119" customFormat="1" x14ac:dyDescent="0.25"/>
    <row r="60761" s="119" customFormat="1" x14ac:dyDescent="0.25"/>
    <row r="60762" s="119" customFormat="1" x14ac:dyDescent="0.25"/>
    <row r="60763" s="119" customFormat="1" x14ac:dyDescent="0.25"/>
    <row r="60764" s="119" customFormat="1" x14ac:dyDescent="0.25"/>
    <row r="60765" s="119" customFormat="1" x14ac:dyDescent="0.25"/>
    <row r="60766" s="119" customFormat="1" x14ac:dyDescent="0.25"/>
    <row r="60767" s="119" customFormat="1" x14ac:dyDescent="0.25"/>
    <row r="60768" s="119" customFormat="1" x14ac:dyDescent="0.25"/>
    <row r="60769" s="119" customFormat="1" x14ac:dyDescent="0.25"/>
    <row r="60770" s="119" customFormat="1" x14ac:dyDescent="0.25"/>
    <row r="60771" s="119" customFormat="1" x14ac:dyDescent="0.25"/>
    <row r="60772" s="119" customFormat="1" x14ac:dyDescent="0.25"/>
    <row r="60773" s="119" customFormat="1" x14ac:dyDescent="0.25"/>
    <row r="60774" s="119" customFormat="1" x14ac:dyDescent="0.25"/>
    <row r="60775" s="119" customFormat="1" x14ac:dyDescent="0.25"/>
    <row r="60776" s="119" customFormat="1" x14ac:dyDescent="0.25"/>
    <row r="60777" s="119" customFormat="1" x14ac:dyDescent="0.25"/>
    <row r="60778" s="119" customFormat="1" x14ac:dyDescent="0.25"/>
    <row r="60779" s="119" customFormat="1" x14ac:dyDescent="0.25"/>
    <row r="60780" s="119" customFormat="1" x14ac:dyDescent="0.25"/>
    <row r="60781" s="119" customFormat="1" x14ac:dyDescent="0.25"/>
    <row r="60782" s="119" customFormat="1" x14ac:dyDescent="0.25"/>
    <row r="60783" s="119" customFormat="1" x14ac:dyDescent="0.25"/>
    <row r="60784" s="119" customFormat="1" x14ac:dyDescent="0.25"/>
    <row r="60785" s="119" customFormat="1" x14ac:dyDescent="0.25"/>
    <row r="60786" s="119" customFormat="1" x14ac:dyDescent="0.25"/>
    <row r="60787" s="119" customFormat="1" x14ac:dyDescent="0.25"/>
    <row r="60788" s="119" customFormat="1" x14ac:dyDescent="0.25"/>
    <row r="60789" s="119" customFormat="1" x14ac:dyDescent="0.25"/>
    <row r="60790" s="119" customFormat="1" x14ac:dyDescent="0.25"/>
    <row r="60791" s="119" customFormat="1" x14ac:dyDescent="0.25"/>
    <row r="60792" s="119" customFormat="1" x14ac:dyDescent="0.25"/>
    <row r="60793" s="119" customFormat="1" x14ac:dyDescent="0.25"/>
    <row r="60794" s="119" customFormat="1" x14ac:dyDescent="0.25"/>
    <row r="60795" s="119" customFormat="1" x14ac:dyDescent="0.25"/>
    <row r="60796" s="119" customFormat="1" x14ac:dyDescent="0.25"/>
    <row r="60797" s="119" customFormat="1" x14ac:dyDescent="0.25"/>
    <row r="60798" s="119" customFormat="1" x14ac:dyDescent="0.25"/>
    <row r="60799" s="119" customFormat="1" x14ac:dyDescent="0.25"/>
    <row r="60800" s="119" customFormat="1" x14ac:dyDescent="0.25"/>
    <row r="60801" s="119" customFormat="1" x14ac:dyDescent="0.25"/>
    <row r="60802" s="119" customFormat="1" x14ac:dyDescent="0.25"/>
    <row r="60803" s="119" customFormat="1" x14ac:dyDescent="0.25"/>
    <row r="60804" s="119" customFormat="1" x14ac:dyDescent="0.25"/>
    <row r="60805" s="119" customFormat="1" x14ac:dyDescent="0.25"/>
    <row r="60806" s="119" customFormat="1" x14ac:dyDescent="0.25"/>
    <row r="60807" s="119" customFormat="1" x14ac:dyDescent="0.25"/>
    <row r="60808" s="119" customFormat="1" x14ac:dyDescent="0.25"/>
    <row r="60809" s="119" customFormat="1" x14ac:dyDescent="0.25"/>
    <row r="60810" s="119" customFormat="1" x14ac:dyDescent="0.25"/>
    <row r="60811" s="119" customFormat="1" x14ac:dyDescent="0.25"/>
    <row r="60812" s="119" customFormat="1" x14ac:dyDescent="0.25"/>
    <row r="60813" s="119" customFormat="1" x14ac:dyDescent="0.25"/>
    <row r="60814" s="119" customFormat="1" x14ac:dyDescent="0.25"/>
    <row r="60815" s="119" customFormat="1" x14ac:dyDescent="0.25"/>
    <row r="60816" s="119" customFormat="1" x14ac:dyDescent="0.25"/>
    <row r="60817" s="119" customFormat="1" x14ac:dyDescent="0.25"/>
    <row r="60818" s="119" customFormat="1" x14ac:dyDescent="0.25"/>
    <row r="60819" s="119" customFormat="1" x14ac:dyDescent="0.25"/>
    <row r="60820" s="119" customFormat="1" x14ac:dyDescent="0.25"/>
    <row r="60821" s="119" customFormat="1" x14ac:dyDescent="0.25"/>
    <row r="60822" s="119" customFormat="1" x14ac:dyDescent="0.25"/>
    <row r="60823" s="119" customFormat="1" x14ac:dyDescent="0.25"/>
    <row r="60824" s="119" customFormat="1" x14ac:dyDescent="0.25"/>
    <row r="60825" s="119" customFormat="1" x14ac:dyDescent="0.25"/>
    <row r="60826" s="119" customFormat="1" x14ac:dyDescent="0.25"/>
    <row r="60827" s="119" customFormat="1" x14ac:dyDescent="0.25"/>
    <row r="60828" s="119" customFormat="1" x14ac:dyDescent="0.25"/>
    <row r="60829" s="119" customFormat="1" x14ac:dyDescent="0.25"/>
    <row r="60830" s="119" customFormat="1" x14ac:dyDescent="0.25"/>
    <row r="60831" s="119" customFormat="1" x14ac:dyDescent="0.25"/>
    <row r="60832" s="119" customFormat="1" x14ac:dyDescent="0.25"/>
    <row r="60833" s="119" customFormat="1" x14ac:dyDescent="0.25"/>
    <row r="60834" s="119" customFormat="1" x14ac:dyDescent="0.25"/>
    <row r="60835" s="119" customFormat="1" x14ac:dyDescent="0.25"/>
    <row r="60836" s="119" customFormat="1" x14ac:dyDescent="0.25"/>
    <row r="60837" s="119" customFormat="1" x14ac:dyDescent="0.25"/>
    <row r="60838" s="119" customFormat="1" x14ac:dyDescent="0.25"/>
    <row r="60839" s="119" customFormat="1" x14ac:dyDescent="0.25"/>
    <row r="60840" s="119" customFormat="1" x14ac:dyDescent="0.25"/>
    <row r="60841" s="119" customFormat="1" x14ac:dyDescent="0.25"/>
    <row r="60842" s="119" customFormat="1" x14ac:dyDescent="0.25"/>
    <row r="60843" s="119" customFormat="1" x14ac:dyDescent="0.25"/>
    <row r="60844" s="119" customFormat="1" x14ac:dyDescent="0.25"/>
    <row r="60845" s="119" customFormat="1" x14ac:dyDescent="0.25"/>
    <row r="60846" s="119" customFormat="1" x14ac:dyDescent="0.25"/>
    <row r="60847" s="119" customFormat="1" x14ac:dyDescent="0.25"/>
    <row r="60848" s="119" customFormat="1" x14ac:dyDescent="0.25"/>
    <row r="60849" s="119" customFormat="1" x14ac:dyDescent="0.25"/>
    <row r="60850" s="119" customFormat="1" x14ac:dyDescent="0.25"/>
    <row r="60851" s="119" customFormat="1" x14ac:dyDescent="0.25"/>
    <row r="60852" s="119" customFormat="1" x14ac:dyDescent="0.25"/>
    <row r="60853" s="119" customFormat="1" x14ac:dyDescent="0.25"/>
    <row r="60854" s="119" customFormat="1" x14ac:dyDescent="0.25"/>
    <row r="60855" s="119" customFormat="1" x14ac:dyDescent="0.25"/>
    <row r="60856" s="119" customFormat="1" x14ac:dyDescent="0.25"/>
    <row r="60857" s="119" customFormat="1" x14ac:dyDescent="0.25"/>
    <row r="60858" s="119" customFormat="1" x14ac:dyDescent="0.25"/>
    <row r="60859" s="119" customFormat="1" x14ac:dyDescent="0.25"/>
    <row r="60860" s="119" customFormat="1" x14ac:dyDescent="0.25"/>
    <row r="60861" s="119" customFormat="1" x14ac:dyDescent="0.25"/>
    <row r="60862" s="119" customFormat="1" x14ac:dyDescent="0.25"/>
    <row r="60863" s="119" customFormat="1" x14ac:dyDescent="0.25"/>
    <row r="60864" s="119" customFormat="1" x14ac:dyDescent="0.25"/>
    <row r="60865" s="119" customFormat="1" x14ac:dyDescent="0.25"/>
    <row r="60866" s="119" customFormat="1" x14ac:dyDescent="0.25"/>
    <row r="60867" s="119" customFormat="1" x14ac:dyDescent="0.25"/>
    <row r="60868" s="119" customFormat="1" x14ac:dyDescent="0.25"/>
    <row r="60869" s="119" customFormat="1" x14ac:dyDescent="0.25"/>
    <row r="60870" s="119" customFormat="1" x14ac:dyDescent="0.25"/>
    <row r="60871" s="119" customFormat="1" x14ac:dyDescent="0.25"/>
    <row r="60872" s="119" customFormat="1" x14ac:dyDescent="0.25"/>
    <row r="60873" s="119" customFormat="1" x14ac:dyDescent="0.25"/>
    <row r="60874" s="119" customFormat="1" x14ac:dyDescent="0.25"/>
    <row r="60875" s="119" customFormat="1" x14ac:dyDescent="0.25"/>
    <row r="60876" s="119" customFormat="1" x14ac:dyDescent="0.25"/>
    <row r="60877" s="119" customFormat="1" x14ac:dyDescent="0.25"/>
    <row r="60878" s="119" customFormat="1" x14ac:dyDescent="0.25"/>
    <row r="60879" s="119" customFormat="1" x14ac:dyDescent="0.25"/>
    <row r="60880" s="119" customFormat="1" x14ac:dyDescent="0.25"/>
    <row r="60881" s="119" customFormat="1" x14ac:dyDescent="0.25"/>
    <row r="60882" s="119" customFormat="1" x14ac:dyDescent="0.25"/>
    <row r="60883" s="119" customFormat="1" x14ac:dyDescent="0.25"/>
    <row r="60884" s="119" customFormat="1" x14ac:dyDescent="0.25"/>
    <row r="60885" s="119" customFormat="1" x14ac:dyDescent="0.25"/>
    <row r="60886" s="119" customFormat="1" x14ac:dyDescent="0.25"/>
    <row r="60887" s="119" customFormat="1" x14ac:dyDescent="0.25"/>
    <row r="60888" s="119" customFormat="1" x14ac:dyDescent="0.25"/>
    <row r="60889" s="119" customFormat="1" x14ac:dyDescent="0.25"/>
    <row r="60890" s="119" customFormat="1" x14ac:dyDescent="0.25"/>
    <row r="60891" s="119" customFormat="1" x14ac:dyDescent="0.25"/>
    <row r="60892" s="119" customFormat="1" x14ac:dyDescent="0.25"/>
    <row r="60893" s="119" customFormat="1" x14ac:dyDescent="0.25"/>
    <row r="60894" s="119" customFormat="1" x14ac:dyDescent="0.25"/>
    <row r="60895" s="119" customFormat="1" x14ac:dyDescent="0.25"/>
    <row r="60896" s="119" customFormat="1" x14ac:dyDescent="0.25"/>
    <row r="60897" s="119" customFormat="1" x14ac:dyDescent="0.25"/>
    <row r="60898" s="119" customFormat="1" x14ac:dyDescent="0.25"/>
    <row r="60899" s="119" customFormat="1" x14ac:dyDescent="0.25"/>
    <row r="60900" s="119" customFormat="1" x14ac:dyDescent="0.25"/>
    <row r="60901" s="119" customFormat="1" x14ac:dyDescent="0.25"/>
    <row r="60902" s="119" customFormat="1" x14ac:dyDescent="0.25"/>
    <row r="60903" s="119" customFormat="1" x14ac:dyDescent="0.25"/>
    <row r="60904" s="119" customFormat="1" x14ac:dyDescent="0.25"/>
    <row r="60905" s="119" customFormat="1" x14ac:dyDescent="0.25"/>
    <row r="60906" s="119" customFormat="1" x14ac:dyDescent="0.25"/>
    <row r="60907" s="119" customFormat="1" x14ac:dyDescent="0.25"/>
    <row r="60908" s="119" customFormat="1" x14ac:dyDescent="0.25"/>
    <row r="60909" s="119" customFormat="1" x14ac:dyDescent="0.25"/>
    <row r="60910" s="119" customFormat="1" x14ac:dyDescent="0.25"/>
    <row r="60911" s="119" customFormat="1" x14ac:dyDescent="0.25"/>
    <row r="60912" s="119" customFormat="1" x14ac:dyDescent="0.25"/>
    <row r="60913" s="119" customFormat="1" x14ac:dyDescent="0.25"/>
    <row r="60914" s="119" customFormat="1" x14ac:dyDescent="0.25"/>
    <row r="60915" s="119" customFormat="1" x14ac:dyDescent="0.25"/>
    <row r="60916" s="119" customFormat="1" x14ac:dyDescent="0.25"/>
    <row r="60917" s="119" customFormat="1" x14ac:dyDescent="0.25"/>
    <row r="60918" s="119" customFormat="1" x14ac:dyDescent="0.25"/>
    <row r="60919" s="119" customFormat="1" x14ac:dyDescent="0.25"/>
    <row r="60920" s="119" customFormat="1" x14ac:dyDescent="0.25"/>
    <row r="60921" s="119" customFormat="1" x14ac:dyDescent="0.25"/>
    <row r="60922" s="119" customFormat="1" x14ac:dyDescent="0.25"/>
    <row r="60923" s="119" customFormat="1" x14ac:dyDescent="0.25"/>
    <row r="60924" s="119" customFormat="1" x14ac:dyDescent="0.25"/>
    <row r="60925" s="119" customFormat="1" x14ac:dyDescent="0.25"/>
    <row r="60926" s="119" customFormat="1" x14ac:dyDescent="0.25"/>
    <row r="60927" s="119" customFormat="1" x14ac:dyDescent="0.25"/>
    <row r="60928" s="119" customFormat="1" x14ac:dyDescent="0.25"/>
    <row r="60929" s="119" customFormat="1" x14ac:dyDescent="0.25"/>
    <row r="60930" s="119" customFormat="1" x14ac:dyDescent="0.25"/>
    <row r="60931" s="119" customFormat="1" x14ac:dyDescent="0.25"/>
    <row r="60932" s="119" customFormat="1" x14ac:dyDescent="0.25"/>
    <row r="60933" s="119" customFormat="1" x14ac:dyDescent="0.25"/>
    <row r="60934" s="119" customFormat="1" x14ac:dyDescent="0.25"/>
    <row r="60935" s="119" customFormat="1" x14ac:dyDescent="0.25"/>
    <row r="60936" s="119" customFormat="1" x14ac:dyDescent="0.25"/>
    <row r="60937" s="119" customFormat="1" x14ac:dyDescent="0.25"/>
    <row r="60938" s="119" customFormat="1" x14ac:dyDescent="0.25"/>
    <row r="60939" s="119" customFormat="1" x14ac:dyDescent="0.25"/>
    <row r="60940" s="119" customFormat="1" x14ac:dyDescent="0.25"/>
    <row r="60941" s="119" customFormat="1" x14ac:dyDescent="0.25"/>
    <row r="60942" s="119" customFormat="1" x14ac:dyDescent="0.25"/>
    <row r="60943" s="119" customFormat="1" x14ac:dyDescent="0.25"/>
    <row r="60944" s="119" customFormat="1" x14ac:dyDescent="0.25"/>
    <row r="60945" s="119" customFormat="1" x14ac:dyDescent="0.25"/>
    <row r="60946" s="119" customFormat="1" x14ac:dyDescent="0.25"/>
    <row r="60947" s="119" customFormat="1" x14ac:dyDescent="0.25"/>
    <row r="60948" s="119" customFormat="1" x14ac:dyDescent="0.25"/>
    <row r="60949" s="119" customFormat="1" x14ac:dyDescent="0.25"/>
    <row r="60950" s="119" customFormat="1" x14ac:dyDescent="0.25"/>
    <row r="60951" s="119" customFormat="1" x14ac:dyDescent="0.25"/>
    <row r="60952" s="119" customFormat="1" x14ac:dyDescent="0.25"/>
    <row r="60953" s="119" customFormat="1" x14ac:dyDescent="0.25"/>
    <row r="60954" s="119" customFormat="1" x14ac:dyDescent="0.25"/>
    <row r="60955" s="119" customFormat="1" x14ac:dyDescent="0.25"/>
    <row r="60956" s="119" customFormat="1" x14ac:dyDescent="0.25"/>
    <row r="60957" s="119" customFormat="1" x14ac:dyDescent="0.25"/>
    <row r="60958" s="119" customFormat="1" x14ac:dyDescent="0.25"/>
    <row r="60959" s="119" customFormat="1" x14ac:dyDescent="0.25"/>
    <row r="60960" s="119" customFormat="1" x14ac:dyDescent="0.25"/>
    <row r="60961" s="119" customFormat="1" x14ac:dyDescent="0.25"/>
    <row r="60962" s="119" customFormat="1" x14ac:dyDescent="0.25"/>
    <row r="60963" s="119" customFormat="1" x14ac:dyDescent="0.25"/>
    <row r="60964" s="119" customFormat="1" x14ac:dyDescent="0.25"/>
    <row r="60965" s="119" customFormat="1" x14ac:dyDescent="0.25"/>
    <row r="60966" s="119" customFormat="1" x14ac:dyDescent="0.25"/>
    <row r="60967" s="119" customFormat="1" x14ac:dyDescent="0.25"/>
    <row r="60968" s="119" customFormat="1" x14ac:dyDescent="0.25"/>
    <row r="60969" s="119" customFormat="1" x14ac:dyDescent="0.25"/>
    <row r="60970" s="119" customFormat="1" x14ac:dyDescent="0.25"/>
    <row r="60971" s="119" customFormat="1" x14ac:dyDescent="0.25"/>
    <row r="60972" s="119" customFormat="1" x14ac:dyDescent="0.25"/>
    <row r="60973" s="119" customFormat="1" x14ac:dyDescent="0.25"/>
    <row r="60974" s="119" customFormat="1" x14ac:dyDescent="0.25"/>
    <row r="60975" s="119" customFormat="1" x14ac:dyDescent="0.25"/>
    <row r="60976" s="119" customFormat="1" x14ac:dyDescent="0.25"/>
    <row r="60977" s="119" customFormat="1" x14ac:dyDescent="0.25"/>
    <row r="60978" s="119" customFormat="1" x14ac:dyDescent="0.25"/>
    <row r="60979" s="119" customFormat="1" x14ac:dyDescent="0.25"/>
    <row r="60980" s="119" customFormat="1" x14ac:dyDescent="0.25"/>
    <row r="60981" s="119" customFormat="1" x14ac:dyDescent="0.25"/>
    <row r="60982" s="119" customFormat="1" x14ac:dyDescent="0.25"/>
    <row r="60983" s="119" customFormat="1" x14ac:dyDescent="0.25"/>
    <row r="60984" s="119" customFormat="1" x14ac:dyDescent="0.25"/>
    <row r="60985" s="119" customFormat="1" x14ac:dyDescent="0.25"/>
    <row r="60986" s="119" customFormat="1" x14ac:dyDescent="0.25"/>
    <row r="60987" s="119" customFormat="1" x14ac:dyDescent="0.25"/>
    <row r="60988" s="119" customFormat="1" x14ac:dyDescent="0.25"/>
    <row r="60989" s="119" customFormat="1" x14ac:dyDescent="0.25"/>
    <row r="60990" s="119" customFormat="1" x14ac:dyDescent="0.25"/>
    <row r="60991" s="119" customFormat="1" x14ac:dyDescent="0.25"/>
    <row r="60992" s="119" customFormat="1" x14ac:dyDescent="0.25"/>
    <row r="60993" s="119" customFormat="1" x14ac:dyDescent="0.25"/>
    <row r="60994" s="119" customFormat="1" x14ac:dyDescent="0.25"/>
    <row r="60995" s="119" customFormat="1" x14ac:dyDescent="0.25"/>
    <row r="60996" s="119" customFormat="1" x14ac:dyDescent="0.25"/>
    <row r="60997" s="119" customFormat="1" x14ac:dyDescent="0.25"/>
    <row r="60998" s="119" customFormat="1" x14ac:dyDescent="0.25"/>
    <row r="60999" s="119" customFormat="1" x14ac:dyDescent="0.25"/>
    <row r="61000" s="119" customFormat="1" x14ac:dyDescent="0.25"/>
    <row r="61001" s="119" customFormat="1" x14ac:dyDescent="0.25"/>
    <row r="61002" s="119" customFormat="1" x14ac:dyDescent="0.25"/>
    <row r="61003" s="119" customFormat="1" x14ac:dyDescent="0.25"/>
    <row r="61004" s="119" customFormat="1" x14ac:dyDescent="0.25"/>
    <row r="61005" s="119" customFormat="1" x14ac:dyDescent="0.25"/>
    <row r="61006" s="119" customFormat="1" x14ac:dyDescent="0.25"/>
    <row r="61007" s="119" customFormat="1" x14ac:dyDescent="0.25"/>
    <row r="61008" s="119" customFormat="1" x14ac:dyDescent="0.25"/>
    <row r="61009" s="119" customFormat="1" x14ac:dyDescent="0.25"/>
    <row r="61010" s="119" customFormat="1" x14ac:dyDescent="0.25"/>
    <row r="61011" s="119" customFormat="1" x14ac:dyDescent="0.25"/>
    <row r="61012" s="119" customFormat="1" x14ac:dyDescent="0.25"/>
    <row r="61013" s="119" customFormat="1" x14ac:dyDescent="0.25"/>
    <row r="61014" s="119" customFormat="1" x14ac:dyDescent="0.25"/>
    <row r="61015" s="119" customFormat="1" x14ac:dyDescent="0.25"/>
    <row r="61016" s="119" customFormat="1" x14ac:dyDescent="0.25"/>
    <row r="61017" s="119" customFormat="1" x14ac:dyDescent="0.25"/>
    <row r="61018" s="119" customFormat="1" x14ac:dyDescent="0.25"/>
    <row r="61019" s="119" customFormat="1" x14ac:dyDescent="0.25"/>
    <row r="61020" s="119" customFormat="1" x14ac:dyDescent="0.25"/>
    <row r="61021" s="119" customFormat="1" x14ac:dyDescent="0.25"/>
    <row r="61022" s="119" customFormat="1" x14ac:dyDescent="0.25"/>
    <row r="61023" s="119" customFormat="1" x14ac:dyDescent="0.25"/>
    <row r="61024" s="119" customFormat="1" x14ac:dyDescent="0.25"/>
    <row r="61025" s="119" customFormat="1" x14ac:dyDescent="0.25"/>
    <row r="61026" s="119" customFormat="1" x14ac:dyDescent="0.25"/>
    <row r="61027" s="119" customFormat="1" x14ac:dyDescent="0.25"/>
    <row r="61028" s="119" customFormat="1" x14ac:dyDescent="0.25"/>
    <row r="61029" s="119" customFormat="1" x14ac:dyDescent="0.25"/>
    <row r="61030" s="119" customFormat="1" x14ac:dyDescent="0.25"/>
    <row r="61031" s="119" customFormat="1" x14ac:dyDescent="0.25"/>
    <row r="61032" s="119" customFormat="1" x14ac:dyDescent="0.25"/>
    <row r="61033" s="119" customFormat="1" x14ac:dyDescent="0.25"/>
    <row r="61034" s="119" customFormat="1" x14ac:dyDescent="0.25"/>
    <row r="61035" s="119" customFormat="1" x14ac:dyDescent="0.25"/>
    <row r="61036" s="119" customFormat="1" x14ac:dyDescent="0.25"/>
    <row r="61037" s="119" customFormat="1" x14ac:dyDescent="0.25"/>
    <row r="61038" s="119" customFormat="1" x14ac:dyDescent="0.25"/>
    <row r="61039" s="119" customFormat="1" x14ac:dyDescent="0.25"/>
    <row r="61040" s="119" customFormat="1" x14ac:dyDescent="0.25"/>
    <row r="61041" s="119" customFormat="1" x14ac:dyDescent="0.25"/>
    <row r="61042" s="119" customFormat="1" x14ac:dyDescent="0.25"/>
    <row r="61043" s="119" customFormat="1" x14ac:dyDescent="0.25"/>
    <row r="61044" s="119" customFormat="1" x14ac:dyDescent="0.25"/>
    <row r="61045" s="119" customFormat="1" x14ac:dyDescent="0.25"/>
    <row r="61046" s="119" customFormat="1" x14ac:dyDescent="0.25"/>
    <row r="61047" s="119" customFormat="1" x14ac:dyDescent="0.25"/>
    <row r="61048" s="119" customFormat="1" x14ac:dyDescent="0.25"/>
    <row r="61049" s="119" customFormat="1" x14ac:dyDescent="0.25"/>
    <row r="61050" s="119" customFormat="1" x14ac:dyDescent="0.25"/>
    <row r="61051" s="119" customFormat="1" x14ac:dyDescent="0.25"/>
    <row r="61052" s="119" customFormat="1" x14ac:dyDescent="0.25"/>
    <row r="61053" s="119" customFormat="1" x14ac:dyDescent="0.25"/>
    <row r="61054" s="119" customFormat="1" x14ac:dyDescent="0.25"/>
    <row r="61055" s="119" customFormat="1" x14ac:dyDescent="0.25"/>
    <row r="61056" s="119" customFormat="1" x14ac:dyDescent="0.25"/>
    <row r="61057" s="119" customFormat="1" x14ac:dyDescent="0.25"/>
    <row r="61058" s="119" customFormat="1" x14ac:dyDescent="0.25"/>
    <row r="61059" s="119" customFormat="1" x14ac:dyDescent="0.25"/>
    <row r="61060" s="119" customFormat="1" x14ac:dyDescent="0.25"/>
    <row r="61061" s="119" customFormat="1" x14ac:dyDescent="0.25"/>
    <row r="61062" s="119" customFormat="1" x14ac:dyDescent="0.25"/>
    <row r="61063" s="119" customFormat="1" x14ac:dyDescent="0.25"/>
    <row r="61064" s="119" customFormat="1" x14ac:dyDescent="0.25"/>
    <row r="61065" s="119" customFormat="1" x14ac:dyDescent="0.25"/>
    <row r="61066" s="119" customFormat="1" x14ac:dyDescent="0.25"/>
    <row r="61067" s="119" customFormat="1" x14ac:dyDescent="0.25"/>
    <row r="61068" s="119" customFormat="1" x14ac:dyDescent="0.25"/>
    <row r="61069" s="119" customFormat="1" x14ac:dyDescent="0.25"/>
    <row r="61070" s="119" customFormat="1" x14ac:dyDescent="0.25"/>
    <row r="61071" s="119" customFormat="1" x14ac:dyDescent="0.25"/>
    <row r="61072" s="119" customFormat="1" x14ac:dyDescent="0.25"/>
    <row r="61073" s="119" customFormat="1" x14ac:dyDescent="0.25"/>
    <row r="61074" s="119" customFormat="1" x14ac:dyDescent="0.25"/>
    <row r="61075" s="119" customFormat="1" x14ac:dyDescent="0.25"/>
    <row r="61076" s="119" customFormat="1" x14ac:dyDescent="0.25"/>
    <row r="61077" s="119" customFormat="1" x14ac:dyDescent="0.25"/>
    <row r="61078" s="119" customFormat="1" x14ac:dyDescent="0.25"/>
    <row r="61079" s="119" customFormat="1" x14ac:dyDescent="0.25"/>
    <row r="61080" s="119" customFormat="1" x14ac:dyDescent="0.25"/>
    <row r="61081" s="119" customFormat="1" x14ac:dyDescent="0.25"/>
    <row r="61082" s="119" customFormat="1" x14ac:dyDescent="0.25"/>
    <row r="61083" s="119" customFormat="1" x14ac:dyDescent="0.25"/>
    <row r="61084" s="119" customFormat="1" x14ac:dyDescent="0.25"/>
    <row r="61085" s="119" customFormat="1" x14ac:dyDescent="0.25"/>
    <row r="61086" s="119" customFormat="1" x14ac:dyDescent="0.25"/>
    <row r="61087" s="119" customFormat="1" x14ac:dyDescent="0.25"/>
    <row r="61088" s="119" customFormat="1" x14ac:dyDescent="0.25"/>
    <row r="61089" s="119" customFormat="1" x14ac:dyDescent="0.25"/>
    <row r="61090" s="119" customFormat="1" x14ac:dyDescent="0.25"/>
    <row r="61091" s="119" customFormat="1" x14ac:dyDescent="0.25"/>
    <row r="61092" s="119" customFormat="1" x14ac:dyDescent="0.25"/>
    <row r="61093" s="119" customFormat="1" x14ac:dyDescent="0.25"/>
    <row r="61094" s="119" customFormat="1" x14ac:dyDescent="0.25"/>
    <row r="61095" s="119" customFormat="1" x14ac:dyDescent="0.25"/>
    <row r="61096" s="119" customFormat="1" x14ac:dyDescent="0.25"/>
    <row r="61097" s="119" customFormat="1" x14ac:dyDescent="0.25"/>
    <row r="61098" s="119" customFormat="1" x14ac:dyDescent="0.25"/>
    <row r="61099" s="119" customFormat="1" x14ac:dyDescent="0.25"/>
    <row r="61100" s="119" customFormat="1" x14ac:dyDescent="0.25"/>
    <row r="61101" s="119" customFormat="1" x14ac:dyDescent="0.25"/>
    <row r="61102" s="119" customFormat="1" x14ac:dyDescent="0.25"/>
    <row r="61103" s="119" customFormat="1" x14ac:dyDescent="0.25"/>
    <row r="61104" s="119" customFormat="1" x14ac:dyDescent="0.25"/>
    <row r="61105" s="119" customFormat="1" x14ac:dyDescent="0.25"/>
    <row r="61106" s="119" customFormat="1" x14ac:dyDescent="0.25"/>
    <row r="61107" s="119" customFormat="1" x14ac:dyDescent="0.25"/>
    <row r="61108" s="119" customFormat="1" x14ac:dyDescent="0.25"/>
    <row r="61109" s="119" customFormat="1" x14ac:dyDescent="0.25"/>
    <row r="61110" s="119" customFormat="1" x14ac:dyDescent="0.25"/>
    <row r="61111" s="119" customFormat="1" x14ac:dyDescent="0.25"/>
    <row r="61112" s="119" customFormat="1" x14ac:dyDescent="0.25"/>
    <row r="61113" s="119" customFormat="1" x14ac:dyDescent="0.25"/>
    <row r="61114" s="119" customFormat="1" x14ac:dyDescent="0.25"/>
    <row r="61115" s="119" customFormat="1" x14ac:dyDescent="0.25"/>
    <row r="61116" s="119" customFormat="1" x14ac:dyDescent="0.25"/>
    <row r="61117" s="119" customFormat="1" x14ac:dyDescent="0.25"/>
    <row r="61118" s="119" customFormat="1" x14ac:dyDescent="0.25"/>
    <row r="61119" s="119" customFormat="1" x14ac:dyDescent="0.25"/>
    <row r="61120" s="119" customFormat="1" x14ac:dyDescent="0.25"/>
    <row r="61121" s="119" customFormat="1" x14ac:dyDescent="0.25"/>
    <row r="61122" s="119" customFormat="1" x14ac:dyDescent="0.25"/>
    <row r="61123" s="119" customFormat="1" x14ac:dyDescent="0.25"/>
    <row r="61124" s="119" customFormat="1" x14ac:dyDescent="0.25"/>
    <row r="61125" s="119" customFormat="1" x14ac:dyDescent="0.25"/>
    <row r="61126" s="119" customFormat="1" x14ac:dyDescent="0.25"/>
    <row r="61127" s="119" customFormat="1" x14ac:dyDescent="0.25"/>
    <row r="61128" s="119" customFormat="1" x14ac:dyDescent="0.25"/>
    <row r="61129" s="119" customFormat="1" x14ac:dyDescent="0.25"/>
    <row r="61130" s="119" customFormat="1" x14ac:dyDescent="0.25"/>
    <row r="61131" s="119" customFormat="1" x14ac:dyDescent="0.25"/>
    <row r="61132" s="119" customFormat="1" x14ac:dyDescent="0.25"/>
    <row r="61133" s="119" customFormat="1" x14ac:dyDescent="0.25"/>
    <row r="61134" s="119" customFormat="1" x14ac:dyDescent="0.25"/>
    <row r="61135" s="119" customFormat="1" x14ac:dyDescent="0.25"/>
    <row r="61136" s="119" customFormat="1" x14ac:dyDescent="0.25"/>
    <row r="61137" s="119" customFormat="1" x14ac:dyDescent="0.25"/>
    <row r="61138" s="119" customFormat="1" x14ac:dyDescent="0.25"/>
    <row r="61139" s="119" customFormat="1" x14ac:dyDescent="0.25"/>
    <row r="61140" s="119" customFormat="1" x14ac:dyDescent="0.25"/>
    <row r="61141" s="119" customFormat="1" x14ac:dyDescent="0.25"/>
    <row r="61142" s="119" customFormat="1" x14ac:dyDescent="0.25"/>
    <row r="61143" s="119" customFormat="1" x14ac:dyDescent="0.25"/>
    <row r="61144" s="119" customFormat="1" x14ac:dyDescent="0.25"/>
    <row r="61145" s="119" customFormat="1" x14ac:dyDescent="0.25"/>
    <row r="61146" s="119" customFormat="1" x14ac:dyDescent="0.25"/>
    <row r="61147" s="119" customFormat="1" x14ac:dyDescent="0.25"/>
    <row r="61148" s="119" customFormat="1" x14ac:dyDescent="0.25"/>
    <row r="61149" s="119" customFormat="1" x14ac:dyDescent="0.25"/>
    <row r="61150" s="119" customFormat="1" x14ac:dyDescent="0.25"/>
    <row r="61151" s="119" customFormat="1" x14ac:dyDescent="0.25"/>
    <row r="61152" s="119" customFormat="1" x14ac:dyDescent="0.25"/>
    <row r="61153" s="119" customFormat="1" x14ac:dyDescent="0.25"/>
    <row r="61154" s="119" customFormat="1" x14ac:dyDescent="0.25"/>
    <row r="61155" s="119" customFormat="1" x14ac:dyDescent="0.25"/>
    <row r="61156" s="119" customFormat="1" x14ac:dyDescent="0.25"/>
    <row r="61157" s="119" customFormat="1" x14ac:dyDescent="0.25"/>
    <row r="61158" s="119" customFormat="1" x14ac:dyDescent="0.25"/>
    <row r="61159" s="119" customFormat="1" x14ac:dyDescent="0.25"/>
    <row r="61160" s="119" customFormat="1" x14ac:dyDescent="0.25"/>
    <row r="61161" s="119" customFormat="1" x14ac:dyDescent="0.25"/>
    <row r="61162" s="119" customFormat="1" x14ac:dyDescent="0.25"/>
    <row r="61163" s="119" customFormat="1" x14ac:dyDescent="0.25"/>
    <row r="61164" s="119" customFormat="1" x14ac:dyDescent="0.25"/>
    <row r="61165" s="119" customFormat="1" x14ac:dyDescent="0.25"/>
    <row r="61166" s="119" customFormat="1" x14ac:dyDescent="0.25"/>
    <row r="61167" s="119" customFormat="1" x14ac:dyDescent="0.25"/>
    <row r="61168" s="119" customFormat="1" x14ac:dyDescent="0.25"/>
    <row r="61169" s="119" customFormat="1" x14ac:dyDescent="0.25"/>
    <row r="61170" s="119" customFormat="1" x14ac:dyDescent="0.25"/>
    <row r="61171" s="119" customFormat="1" x14ac:dyDescent="0.25"/>
    <row r="61172" s="119" customFormat="1" x14ac:dyDescent="0.25"/>
    <row r="61173" s="119" customFormat="1" x14ac:dyDescent="0.25"/>
    <row r="61174" s="119" customFormat="1" x14ac:dyDescent="0.25"/>
    <row r="61175" s="119" customFormat="1" x14ac:dyDescent="0.25"/>
    <row r="61176" s="119" customFormat="1" x14ac:dyDescent="0.25"/>
    <row r="61177" s="119" customFormat="1" x14ac:dyDescent="0.25"/>
    <row r="61178" s="119" customFormat="1" x14ac:dyDescent="0.25"/>
    <row r="61179" s="119" customFormat="1" x14ac:dyDescent="0.25"/>
    <row r="61180" s="119" customFormat="1" x14ac:dyDescent="0.25"/>
    <row r="61181" s="119" customFormat="1" x14ac:dyDescent="0.25"/>
    <row r="61182" s="119" customFormat="1" x14ac:dyDescent="0.25"/>
    <row r="61183" s="119" customFormat="1" x14ac:dyDescent="0.25"/>
    <row r="61184" s="119" customFormat="1" x14ac:dyDescent="0.25"/>
    <row r="61185" s="119" customFormat="1" x14ac:dyDescent="0.25"/>
    <row r="61186" s="119" customFormat="1" x14ac:dyDescent="0.25"/>
    <row r="61187" s="119" customFormat="1" x14ac:dyDescent="0.25"/>
    <row r="61188" s="119" customFormat="1" x14ac:dyDescent="0.25"/>
    <row r="61189" s="119" customFormat="1" x14ac:dyDescent="0.25"/>
    <row r="61190" s="119" customFormat="1" x14ac:dyDescent="0.25"/>
    <row r="61191" s="119" customFormat="1" x14ac:dyDescent="0.25"/>
    <row r="61192" s="119" customFormat="1" x14ac:dyDescent="0.25"/>
    <row r="61193" s="119" customFormat="1" x14ac:dyDescent="0.25"/>
    <row r="61194" s="119" customFormat="1" x14ac:dyDescent="0.25"/>
    <row r="61195" s="119" customFormat="1" x14ac:dyDescent="0.25"/>
    <row r="61196" s="119" customFormat="1" x14ac:dyDescent="0.25"/>
    <row r="61197" s="119" customFormat="1" x14ac:dyDescent="0.25"/>
    <row r="61198" s="119" customFormat="1" x14ac:dyDescent="0.25"/>
    <row r="61199" s="119" customFormat="1" x14ac:dyDescent="0.25"/>
    <row r="61200" s="119" customFormat="1" x14ac:dyDescent="0.25"/>
    <row r="61201" s="119" customFormat="1" x14ac:dyDescent="0.25"/>
    <row r="61202" s="119" customFormat="1" x14ac:dyDescent="0.25"/>
    <row r="61203" s="119" customFormat="1" x14ac:dyDescent="0.25"/>
    <row r="61204" s="119" customFormat="1" x14ac:dyDescent="0.25"/>
    <row r="61205" s="119" customFormat="1" x14ac:dyDescent="0.25"/>
    <row r="61206" s="119" customFormat="1" x14ac:dyDescent="0.25"/>
    <row r="61207" s="119" customFormat="1" x14ac:dyDescent="0.25"/>
    <row r="61208" s="119" customFormat="1" x14ac:dyDescent="0.25"/>
    <row r="61209" s="119" customFormat="1" x14ac:dyDescent="0.25"/>
    <row r="61210" s="119" customFormat="1" x14ac:dyDescent="0.25"/>
    <row r="61211" s="119" customFormat="1" x14ac:dyDescent="0.25"/>
    <row r="61212" s="119" customFormat="1" x14ac:dyDescent="0.25"/>
    <row r="61213" s="119" customFormat="1" x14ac:dyDescent="0.25"/>
    <row r="61214" s="119" customFormat="1" x14ac:dyDescent="0.25"/>
    <row r="61215" s="119" customFormat="1" x14ac:dyDescent="0.25"/>
    <row r="61216" s="119" customFormat="1" x14ac:dyDescent="0.25"/>
    <row r="61217" s="119" customFormat="1" x14ac:dyDescent="0.25"/>
    <row r="61218" s="119" customFormat="1" x14ac:dyDescent="0.25"/>
    <row r="61219" s="119" customFormat="1" x14ac:dyDescent="0.25"/>
    <row r="61220" s="119" customFormat="1" x14ac:dyDescent="0.25"/>
    <row r="61221" s="119" customFormat="1" x14ac:dyDescent="0.25"/>
    <row r="61222" s="119" customFormat="1" x14ac:dyDescent="0.25"/>
    <row r="61223" s="119" customFormat="1" x14ac:dyDescent="0.25"/>
    <row r="61224" s="119" customFormat="1" x14ac:dyDescent="0.25"/>
    <row r="61225" s="119" customFormat="1" x14ac:dyDescent="0.25"/>
    <row r="61226" s="119" customFormat="1" x14ac:dyDescent="0.25"/>
    <row r="61227" s="119" customFormat="1" x14ac:dyDescent="0.25"/>
    <row r="61228" s="119" customFormat="1" x14ac:dyDescent="0.25"/>
    <row r="61229" s="119" customFormat="1" x14ac:dyDescent="0.25"/>
    <row r="61230" s="119" customFormat="1" x14ac:dyDescent="0.25"/>
    <row r="61231" s="119" customFormat="1" x14ac:dyDescent="0.25"/>
    <row r="61232" s="119" customFormat="1" x14ac:dyDescent="0.25"/>
    <row r="61233" s="119" customFormat="1" x14ac:dyDescent="0.25"/>
    <row r="61234" s="119" customFormat="1" x14ac:dyDescent="0.25"/>
    <row r="61235" s="119" customFormat="1" x14ac:dyDescent="0.25"/>
    <row r="61236" s="119" customFormat="1" x14ac:dyDescent="0.25"/>
    <row r="61237" s="119" customFormat="1" x14ac:dyDescent="0.25"/>
    <row r="61238" s="119" customFormat="1" x14ac:dyDescent="0.25"/>
    <row r="61239" s="119" customFormat="1" x14ac:dyDescent="0.25"/>
    <row r="61240" s="119" customFormat="1" x14ac:dyDescent="0.25"/>
    <row r="61241" s="119" customFormat="1" x14ac:dyDescent="0.25"/>
    <row r="61242" s="119" customFormat="1" x14ac:dyDescent="0.25"/>
    <row r="61243" s="119" customFormat="1" x14ac:dyDescent="0.25"/>
    <row r="61244" s="119" customFormat="1" x14ac:dyDescent="0.25"/>
    <row r="61245" s="119" customFormat="1" x14ac:dyDescent="0.25"/>
    <row r="61246" s="119" customFormat="1" x14ac:dyDescent="0.25"/>
    <row r="61247" s="119" customFormat="1" x14ac:dyDescent="0.25"/>
    <row r="61248" s="119" customFormat="1" x14ac:dyDescent="0.25"/>
    <row r="61249" s="119" customFormat="1" x14ac:dyDescent="0.25"/>
    <row r="61250" s="119" customFormat="1" x14ac:dyDescent="0.25"/>
    <row r="61251" s="119" customFormat="1" x14ac:dyDescent="0.25"/>
    <row r="61252" s="119" customFormat="1" x14ac:dyDescent="0.25"/>
    <row r="61253" s="119" customFormat="1" x14ac:dyDescent="0.25"/>
    <row r="61254" s="119" customFormat="1" x14ac:dyDescent="0.25"/>
    <row r="61255" s="119" customFormat="1" x14ac:dyDescent="0.25"/>
    <row r="61256" s="119" customFormat="1" x14ac:dyDescent="0.25"/>
    <row r="61257" s="119" customFormat="1" x14ac:dyDescent="0.25"/>
    <row r="61258" s="119" customFormat="1" x14ac:dyDescent="0.25"/>
    <row r="61259" s="119" customFormat="1" x14ac:dyDescent="0.25"/>
    <row r="61260" s="119" customFormat="1" x14ac:dyDescent="0.25"/>
    <row r="61261" s="119" customFormat="1" x14ac:dyDescent="0.25"/>
    <row r="61262" s="119" customFormat="1" x14ac:dyDescent="0.25"/>
    <row r="61263" s="119" customFormat="1" x14ac:dyDescent="0.25"/>
    <row r="61264" s="119" customFormat="1" x14ac:dyDescent="0.25"/>
    <row r="61265" s="119" customFormat="1" x14ac:dyDescent="0.25"/>
    <row r="61266" s="119" customFormat="1" x14ac:dyDescent="0.25"/>
    <row r="61267" s="119" customFormat="1" x14ac:dyDescent="0.25"/>
    <row r="61268" s="119" customFormat="1" x14ac:dyDescent="0.25"/>
    <row r="61269" s="119" customFormat="1" x14ac:dyDescent="0.25"/>
    <row r="61270" s="119" customFormat="1" x14ac:dyDescent="0.25"/>
    <row r="61271" s="119" customFormat="1" x14ac:dyDescent="0.25"/>
    <row r="61272" s="119" customFormat="1" x14ac:dyDescent="0.25"/>
    <row r="61273" s="119" customFormat="1" x14ac:dyDescent="0.25"/>
    <row r="61274" s="119" customFormat="1" x14ac:dyDescent="0.25"/>
    <row r="61275" s="119" customFormat="1" x14ac:dyDescent="0.25"/>
    <row r="61276" s="119" customFormat="1" x14ac:dyDescent="0.25"/>
    <row r="61277" s="119" customFormat="1" x14ac:dyDescent="0.25"/>
    <row r="61278" s="119" customFormat="1" x14ac:dyDescent="0.25"/>
    <row r="61279" s="119" customFormat="1" x14ac:dyDescent="0.25"/>
    <row r="61280" s="119" customFormat="1" x14ac:dyDescent="0.25"/>
    <row r="61281" s="119" customFormat="1" x14ac:dyDescent="0.25"/>
    <row r="61282" s="119" customFormat="1" x14ac:dyDescent="0.25"/>
    <row r="61283" s="119" customFormat="1" x14ac:dyDescent="0.25"/>
    <row r="61284" s="119" customFormat="1" x14ac:dyDescent="0.25"/>
    <row r="61285" s="119" customFormat="1" x14ac:dyDescent="0.25"/>
    <row r="61286" s="119" customFormat="1" x14ac:dyDescent="0.25"/>
    <row r="61287" s="119" customFormat="1" x14ac:dyDescent="0.25"/>
    <row r="61288" s="119" customFormat="1" x14ac:dyDescent="0.25"/>
    <row r="61289" s="119" customFormat="1" x14ac:dyDescent="0.25"/>
    <row r="61290" s="119" customFormat="1" x14ac:dyDescent="0.25"/>
    <row r="61291" s="119" customFormat="1" x14ac:dyDescent="0.25"/>
    <row r="61292" s="119" customFormat="1" x14ac:dyDescent="0.25"/>
    <row r="61293" s="119" customFormat="1" x14ac:dyDescent="0.25"/>
    <row r="61294" s="119" customFormat="1" x14ac:dyDescent="0.25"/>
    <row r="61295" s="119" customFormat="1" x14ac:dyDescent="0.25"/>
    <row r="61296" s="119" customFormat="1" x14ac:dyDescent="0.25"/>
    <row r="61297" s="119" customFormat="1" x14ac:dyDescent="0.25"/>
    <row r="61298" s="119" customFormat="1" x14ac:dyDescent="0.25"/>
    <row r="61299" s="119" customFormat="1" x14ac:dyDescent="0.25"/>
    <row r="61300" s="119" customFormat="1" x14ac:dyDescent="0.25"/>
    <row r="61301" s="119" customFormat="1" x14ac:dyDescent="0.25"/>
    <row r="61302" s="119" customFormat="1" x14ac:dyDescent="0.25"/>
    <row r="61303" s="119" customFormat="1" x14ac:dyDescent="0.25"/>
    <row r="61304" s="119" customFormat="1" x14ac:dyDescent="0.25"/>
    <row r="61305" s="119" customFormat="1" x14ac:dyDescent="0.25"/>
    <row r="61306" s="119" customFormat="1" x14ac:dyDescent="0.25"/>
    <row r="61307" s="119" customFormat="1" x14ac:dyDescent="0.25"/>
    <row r="61308" s="119" customFormat="1" x14ac:dyDescent="0.25"/>
    <row r="61309" s="119" customFormat="1" x14ac:dyDescent="0.25"/>
    <row r="61310" s="119" customFormat="1" x14ac:dyDescent="0.25"/>
    <row r="61311" s="119" customFormat="1" x14ac:dyDescent="0.25"/>
    <row r="61312" s="119" customFormat="1" x14ac:dyDescent="0.25"/>
    <row r="61313" s="119" customFormat="1" x14ac:dyDescent="0.25"/>
    <row r="61314" s="119" customFormat="1" x14ac:dyDescent="0.25"/>
    <row r="61315" s="119" customFormat="1" x14ac:dyDescent="0.25"/>
    <row r="61316" s="119" customFormat="1" x14ac:dyDescent="0.25"/>
    <row r="61317" s="119" customFormat="1" x14ac:dyDescent="0.25"/>
    <row r="61318" s="119" customFormat="1" x14ac:dyDescent="0.25"/>
    <row r="61319" s="119" customFormat="1" x14ac:dyDescent="0.25"/>
    <row r="61320" s="119" customFormat="1" x14ac:dyDescent="0.25"/>
    <row r="61321" s="119" customFormat="1" x14ac:dyDescent="0.25"/>
    <row r="61322" s="119" customFormat="1" x14ac:dyDescent="0.25"/>
    <row r="61323" s="119" customFormat="1" x14ac:dyDescent="0.25"/>
    <row r="61324" s="119" customFormat="1" x14ac:dyDescent="0.25"/>
    <row r="61325" s="119" customFormat="1" x14ac:dyDescent="0.25"/>
    <row r="61326" s="119" customFormat="1" x14ac:dyDescent="0.25"/>
    <row r="61327" s="119" customFormat="1" x14ac:dyDescent="0.25"/>
    <row r="61328" s="119" customFormat="1" x14ac:dyDescent="0.25"/>
    <row r="61329" s="119" customFormat="1" x14ac:dyDescent="0.25"/>
    <row r="61330" s="119" customFormat="1" x14ac:dyDescent="0.25"/>
    <row r="61331" s="119" customFormat="1" x14ac:dyDescent="0.25"/>
    <row r="61332" s="119" customFormat="1" x14ac:dyDescent="0.25"/>
    <row r="61333" s="119" customFormat="1" x14ac:dyDescent="0.25"/>
    <row r="61334" s="119" customFormat="1" x14ac:dyDescent="0.25"/>
    <row r="61335" s="119" customFormat="1" x14ac:dyDescent="0.25"/>
    <row r="61336" s="119" customFormat="1" x14ac:dyDescent="0.25"/>
    <row r="61337" s="119" customFormat="1" x14ac:dyDescent="0.25"/>
    <row r="61338" s="119" customFormat="1" x14ac:dyDescent="0.25"/>
    <row r="61339" s="119" customFormat="1" x14ac:dyDescent="0.25"/>
    <row r="61340" s="119" customFormat="1" x14ac:dyDescent="0.25"/>
    <row r="61341" s="119" customFormat="1" x14ac:dyDescent="0.25"/>
    <row r="61342" s="119" customFormat="1" x14ac:dyDescent="0.25"/>
    <row r="61343" s="119" customFormat="1" x14ac:dyDescent="0.25"/>
    <row r="61344" s="119" customFormat="1" x14ac:dyDescent="0.25"/>
    <row r="61345" s="119" customFormat="1" x14ac:dyDescent="0.25"/>
    <row r="61346" s="119" customFormat="1" x14ac:dyDescent="0.25"/>
    <row r="61347" s="119" customFormat="1" x14ac:dyDescent="0.25"/>
    <row r="61348" s="119" customFormat="1" x14ac:dyDescent="0.25"/>
    <row r="61349" s="119" customFormat="1" x14ac:dyDescent="0.25"/>
    <row r="61350" s="119" customFormat="1" x14ac:dyDescent="0.25"/>
    <row r="61351" s="119" customFormat="1" x14ac:dyDescent="0.25"/>
    <row r="61352" s="119" customFormat="1" x14ac:dyDescent="0.25"/>
    <row r="61353" s="119" customFormat="1" x14ac:dyDescent="0.25"/>
    <row r="61354" s="119" customFormat="1" x14ac:dyDescent="0.25"/>
    <row r="61355" s="119" customFormat="1" x14ac:dyDescent="0.25"/>
    <row r="61356" s="119" customFormat="1" x14ac:dyDescent="0.25"/>
    <row r="61357" s="119" customFormat="1" x14ac:dyDescent="0.25"/>
    <row r="61358" s="119" customFormat="1" x14ac:dyDescent="0.25"/>
    <row r="61359" s="119" customFormat="1" x14ac:dyDescent="0.25"/>
    <row r="61360" s="119" customFormat="1" x14ac:dyDescent="0.25"/>
    <row r="61361" s="119" customFormat="1" x14ac:dyDescent="0.25"/>
    <row r="61362" s="119" customFormat="1" x14ac:dyDescent="0.25"/>
    <row r="61363" s="119" customFormat="1" x14ac:dyDescent="0.25"/>
    <row r="61364" s="119" customFormat="1" x14ac:dyDescent="0.25"/>
    <row r="61365" s="119" customFormat="1" x14ac:dyDescent="0.25"/>
    <row r="61366" s="119" customFormat="1" x14ac:dyDescent="0.25"/>
    <row r="61367" s="119" customFormat="1" x14ac:dyDescent="0.25"/>
    <row r="61368" s="119" customFormat="1" x14ac:dyDescent="0.25"/>
    <row r="61369" s="119" customFormat="1" x14ac:dyDescent="0.25"/>
    <row r="61370" s="119" customFormat="1" x14ac:dyDescent="0.25"/>
    <row r="61371" s="119" customFormat="1" x14ac:dyDescent="0.25"/>
    <row r="61372" s="119" customFormat="1" x14ac:dyDescent="0.25"/>
    <row r="61373" s="119" customFormat="1" x14ac:dyDescent="0.25"/>
    <row r="61374" s="119" customFormat="1" x14ac:dyDescent="0.25"/>
    <row r="61375" s="119" customFormat="1" x14ac:dyDescent="0.25"/>
    <row r="61376" s="119" customFormat="1" x14ac:dyDescent="0.25"/>
    <row r="61377" s="119" customFormat="1" x14ac:dyDescent="0.25"/>
    <row r="61378" s="119" customFormat="1" x14ac:dyDescent="0.25"/>
    <row r="61379" s="119" customFormat="1" x14ac:dyDescent="0.25"/>
    <row r="61380" s="119" customFormat="1" x14ac:dyDescent="0.25"/>
    <row r="61381" s="119" customFormat="1" x14ac:dyDescent="0.25"/>
    <row r="61382" s="119" customFormat="1" x14ac:dyDescent="0.25"/>
    <row r="61383" s="119" customFormat="1" x14ac:dyDescent="0.25"/>
    <row r="61384" s="119" customFormat="1" x14ac:dyDescent="0.25"/>
    <row r="61385" s="119" customFormat="1" x14ac:dyDescent="0.25"/>
    <row r="61386" s="119" customFormat="1" x14ac:dyDescent="0.25"/>
    <row r="61387" s="119" customFormat="1" x14ac:dyDescent="0.25"/>
    <row r="61388" s="119" customFormat="1" x14ac:dyDescent="0.25"/>
    <row r="61389" s="119" customFormat="1" x14ac:dyDescent="0.25"/>
    <row r="61390" s="119" customFormat="1" x14ac:dyDescent="0.25"/>
    <row r="61391" s="119" customFormat="1" x14ac:dyDescent="0.25"/>
    <row r="61392" s="119" customFormat="1" x14ac:dyDescent="0.25"/>
    <row r="61393" s="119" customFormat="1" x14ac:dyDescent="0.25"/>
    <row r="61394" s="119" customFormat="1" x14ac:dyDescent="0.25"/>
    <row r="61395" s="119" customFormat="1" x14ac:dyDescent="0.25"/>
    <row r="61396" s="119" customFormat="1" x14ac:dyDescent="0.25"/>
    <row r="61397" s="119" customFormat="1" x14ac:dyDescent="0.25"/>
    <row r="61398" s="119" customFormat="1" x14ac:dyDescent="0.25"/>
    <row r="61399" s="119" customFormat="1" x14ac:dyDescent="0.25"/>
    <row r="61400" s="119" customFormat="1" x14ac:dyDescent="0.25"/>
    <row r="61401" s="119" customFormat="1" x14ac:dyDescent="0.25"/>
    <row r="61402" s="119" customFormat="1" x14ac:dyDescent="0.25"/>
    <row r="61403" s="119" customFormat="1" x14ac:dyDescent="0.25"/>
    <row r="61404" s="119" customFormat="1" x14ac:dyDescent="0.25"/>
    <row r="61405" s="119" customFormat="1" x14ac:dyDescent="0.25"/>
    <row r="61406" s="119" customFormat="1" x14ac:dyDescent="0.25"/>
    <row r="61407" s="119" customFormat="1" x14ac:dyDescent="0.25"/>
    <row r="61408" s="119" customFormat="1" x14ac:dyDescent="0.25"/>
    <row r="61409" s="119" customFormat="1" x14ac:dyDescent="0.25"/>
    <row r="61410" s="119" customFormat="1" x14ac:dyDescent="0.25"/>
    <row r="61411" s="119" customFormat="1" x14ac:dyDescent="0.25"/>
    <row r="61412" s="119" customFormat="1" x14ac:dyDescent="0.25"/>
    <row r="61413" s="119" customFormat="1" x14ac:dyDescent="0.25"/>
    <row r="61414" s="119" customFormat="1" x14ac:dyDescent="0.25"/>
    <row r="61415" s="119" customFormat="1" x14ac:dyDescent="0.25"/>
    <row r="61416" s="119" customFormat="1" x14ac:dyDescent="0.25"/>
    <row r="61417" s="119" customFormat="1" x14ac:dyDescent="0.25"/>
    <row r="61418" s="119" customFormat="1" x14ac:dyDescent="0.25"/>
    <row r="61419" s="119" customFormat="1" x14ac:dyDescent="0.25"/>
    <row r="61420" s="119" customFormat="1" x14ac:dyDescent="0.25"/>
    <row r="61421" s="119" customFormat="1" x14ac:dyDescent="0.25"/>
    <row r="61422" s="119" customFormat="1" x14ac:dyDescent="0.25"/>
    <row r="61423" s="119" customFormat="1" x14ac:dyDescent="0.25"/>
    <row r="61424" s="119" customFormat="1" x14ac:dyDescent="0.25"/>
    <row r="61425" s="119" customFormat="1" x14ac:dyDescent="0.25"/>
    <row r="61426" s="119" customFormat="1" x14ac:dyDescent="0.25"/>
    <row r="61427" s="119" customFormat="1" x14ac:dyDescent="0.25"/>
    <row r="61428" s="119" customFormat="1" x14ac:dyDescent="0.25"/>
    <row r="61429" s="119" customFormat="1" x14ac:dyDescent="0.25"/>
    <row r="61430" s="119" customFormat="1" x14ac:dyDescent="0.25"/>
    <row r="61431" s="119" customFormat="1" x14ac:dyDescent="0.25"/>
    <row r="61432" s="119" customFormat="1" x14ac:dyDescent="0.25"/>
    <row r="61433" s="119" customFormat="1" x14ac:dyDescent="0.25"/>
    <row r="61434" s="119" customFormat="1" x14ac:dyDescent="0.25"/>
    <row r="61435" s="119" customFormat="1" x14ac:dyDescent="0.25"/>
    <row r="61436" s="119" customFormat="1" x14ac:dyDescent="0.25"/>
    <row r="61437" s="119" customFormat="1" x14ac:dyDescent="0.25"/>
    <row r="61438" s="119" customFormat="1" x14ac:dyDescent="0.25"/>
    <row r="61439" s="119" customFormat="1" x14ac:dyDescent="0.25"/>
    <row r="61440" s="119" customFormat="1" x14ac:dyDescent="0.25"/>
    <row r="61441" s="119" customFormat="1" x14ac:dyDescent="0.25"/>
    <row r="61442" s="119" customFormat="1" x14ac:dyDescent="0.25"/>
    <row r="61443" s="119" customFormat="1" x14ac:dyDescent="0.25"/>
    <row r="61444" s="119" customFormat="1" x14ac:dyDescent="0.25"/>
    <row r="61445" s="119" customFormat="1" x14ac:dyDescent="0.25"/>
    <row r="61446" s="119" customFormat="1" x14ac:dyDescent="0.25"/>
    <row r="61447" s="119" customFormat="1" x14ac:dyDescent="0.25"/>
    <row r="61448" s="119" customFormat="1" x14ac:dyDescent="0.25"/>
    <row r="61449" s="119" customFormat="1" x14ac:dyDescent="0.25"/>
    <row r="61450" s="119" customFormat="1" x14ac:dyDescent="0.25"/>
    <row r="61451" s="119" customFormat="1" x14ac:dyDescent="0.25"/>
    <row r="61452" s="119" customFormat="1" x14ac:dyDescent="0.25"/>
    <row r="61453" s="119" customFormat="1" x14ac:dyDescent="0.25"/>
    <row r="61454" s="119" customFormat="1" x14ac:dyDescent="0.25"/>
    <row r="61455" s="119" customFormat="1" x14ac:dyDescent="0.25"/>
    <row r="61456" s="119" customFormat="1" x14ac:dyDescent="0.25"/>
    <row r="61457" s="119" customFormat="1" x14ac:dyDescent="0.25"/>
    <row r="61458" s="119" customFormat="1" x14ac:dyDescent="0.25"/>
    <row r="61459" s="119" customFormat="1" x14ac:dyDescent="0.25"/>
    <row r="61460" s="119" customFormat="1" x14ac:dyDescent="0.25"/>
    <row r="61461" s="119" customFormat="1" x14ac:dyDescent="0.25"/>
    <row r="61462" s="119" customFormat="1" x14ac:dyDescent="0.25"/>
    <row r="61463" s="119" customFormat="1" x14ac:dyDescent="0.25"/>
    <row r="61464" s="119" customFormat="1" x14ac:dyDescent="0.25"/>
    <row r="61465" s="119" customFormat="1" x14ac:dyDescent="0.25"/>
    <row r="61466" s="119" customFormat="1" x14ac:dyDescent="0.25"/>
    <row r="61467" s="119" customFormat="1" x14ac:dyDescent="0.25"/>
    <row r="61468" s="119" customFormat="1" x14ac:dyDescent="0.25"/>
    <row r="61469" s="119" customFormat="1" x14ac:dyDescent="0.25"/>
    <row r="61470" s="119" customFormat="1" x14ac:dyDescent="0.25"/>
    <row r="61471" s="119" customFormat="1" x14ac:dyDescent="0.25"/>
    <row r="61472" s="119" customFormat="1" x14ac:dyDescent="0.25"/>
    <row r="61473" s="119" customFormat="1" x14ac:dyDescent="0.25"/>
    <row r="61474" s="119" customFormat="1" x14ac:dyDescent="0.25"/>
    <row r="61475" s="119" customFormat="1" x14ac:dyDescent="0.25"/>
    <row r="61476" s="119" customFormat="1" x14ac:dyDescent="0.25"/>
    <row r="61477" s="119" customFormat="1" x14ac:dyDescent="0.25"/>
    <row r="61478" s="119" customFormat="1" x14ac:dyDescent="0.25"/>
    <row r="61479" s="119" customFormat="1" x14ac:dyDescent="0.25"/>
    <row r="61480" s="119" customFormat="1" x14ac:dyDescent="0.25"/>
    <row r="61481" s="119" customFormat="1" x14ac:dyDescent="0.25"/>
    <row r="61482" s="119" customFormat="1" x14ac:dyDescent="0.25"/>
    <row r="61483" s="119" customFormat="1" x14ac:dyDescent="0.25"/>
    <row r="61484" s="119" customFormat="1" x14ac:dyDescent="0.25"/>
    <row r="61485" s="119" customFormat="1" x14ac:dyDescent="0.25"/>
    <row r="61486" s="119" customFormat="1" x14ac:dyDescent="0.25"/>
    <row r="61487" s="119" customFormat="1" x14ac:dyDescent="0.25"/>
    <row r="61488" s="119" customFormat="1" x14ac:dyDescent="0.25"/>
    <row r="61489" s="119" customFormat="1" x14ac:dyDescent="0.25"/>
    <row r="61490" s="119" customFormat="1" x14ac:dyDescent="0.25"/>
    <row r="61491" s="119" customFormat="1" x14ac:dyDescent="0.25"/>
    <row r="61492" s="119" customFormat="1" x14ac:dyDescent="0.25"/>
    <row r="61493" s="119" customFormat="1" x14ac:dyDescent="0.25"/>
    <row r="61494" s="119" customFormat="1" x14ac:dyDescent="0.25"/>
    <row r="61495" s="119" customFormat="1" x14ac:dyDescent="0.25"/>
    <row r="61496" s="119" customFormat="1" x14ac:dyDescent="0.25"/>
    <row r="61497" s="119" customFormat="1" x14ac:dyDescent="0.25"/>
    <row r="61498" s="119" customFormat="1" x14ac:dyDescent="0.25"/>
    <row r="61499" s="119" customFormat="1" x14ac:dyDescent="0.25"/>
    <row r="61500" s="119" customFormat="1" x14ac:dyDescent="0.25"/>
    <row r="61501" s="119" customFormat="1" x14ac:dyDescent="0.25"/>
    <row r="61502" s="119" customFormat="1" x14ac:dyDescent="0.25"/>
    <row r="61503" s="119" customFormat="1" x14ac:dyDescent="0.25"/>
    <row r="61504" s="119" customFormat="1" x14ac:dyDescent="0.25"/>
    <row r="61505" s="119" customFormat="1" x14ac:dyDescent="0.25"/>
    <row r="61506" s="119" customFormat="1" x14ac:dyDescent="0.25"/>
    <row r="61507" s="119" customFormat="1" x14ac:dyDescent="0.25"/>
    <row r="61508" s="119" customFormat="1" x14ac:dyDescent="0.25"/>
    <row r="61509" s="119" customFormat="1" x14ac:dyDescent="0.25"/>
    <row r="61510" s="119" customFormat="1" x14ac:dyDescent="0.25"/>
    <row r="61511" s="119" customFormat="1" x14ac:dyDescent="0.25"/>
    <row r="61512" s="119" customFormat="1" x14ac:dyDescent="0.25"/>
    <row r="61513" s="119" customFormat="1" x14ac:dyDescent="0.25"/>
    <row r="61514" s="119" customFormat="1" x14ac:dyDescent="0.25"/>
    <row r="61515" s="119" customFormat="1" x14ac:dyDescent="0.25"/>
    <row r="61516" s="119" customFormat="1" x14ac:dyDescent="0.25"/>
    <row r="61517" s="119" customFormat="1" x14ac:dyDescent="0.25"/>
    <row r="61518" s="119" customFormat="1" x14ac:dyDescent="0.25"/>
    <row r="61519" s="119" customFormat="1" x14ac:dyDescent="0.25"/>
    <row r="61520" s="119" customFormat="1" x14ac:dyDescent="0.25"/>
    <row r="61521" s="119" customFormat="1" x14ac:dyDescent="0.25"/>
    <row r="61522" s="119" customFormat="1" x14ac:dyDescent="0.25"/>
    <row r="61523" s="119" customFormat="1" x14ac:dyDescent="0.25"/>
    <row r="61524" s="119" customFormat="1" x14ac:dyDescent="0.25"/>
    <row r="61525" s="119" customFormat="1" x14ac:dyDescent="0.25"/>
    <row r="61526" s="119" customFormat="1" x14ac:dyDescent="0.25"/>
    <row r="61527" s="119" customFormat="1" x14ac:dyDescent="0.25"/>
    <row r="61528" s="119" customFormat="1" x14ac:dyDescent="0.25"/>
    <row r="61529" s="119" customFormat="1" x14ac:dyDescent="0.25"/>
    <row r="61530" s="119" customFormat="1" x14ac:dyDescent="0.25"/>
    <row r="61531" s="119" customFormat="1" x14ac:dyDescent="0.25"/>
    <row r="61532" s="119" customFormat="1" x14ac:dyDescent="0.25"/>
    <row r="61533" s="119" customFormat="1" x14ac:dyDescent="0.25"/>
    <row r="61534" s="119" customFormat="1" x14ac:dyDescent="0.25"/>
    <row r="61535" s="119" customFormat="1" x14ac:dyDescent="0.25"/>
    <row r="61536" s="119" customFormat="1" x14ac:dyDescent="0.25"/>
    <row r="61537" s="119" customFormat="1" x14ac:dyDescent="0.25"/>
    <row r="61538" s="119" customFormat="1" x14ac:dyDescent="0.25"/>
    <row r="61539" s="119" customFormat="1" x14ac:dyDescent="0.25"/>
    <row r="61540" s="119" customFormat="1" x14ac:dyDescent="0.25"/>
    <row r="61541" s="119" customFormat="1" x14ac:dyDescent="0.25"/>
    <row r="61542" s="119" customFormat="1" x14ac:dyDescent="0.25"/>
    <row r="61543" s="119" customFormat="1" x14ac:dyDescent="0.25"/>
    <row r="61544" s="119" customFormat="1" x14ac:dyDescent="0.25"/>
    <row r="61545" s="119" customFormat="1" x14ac:dyDescent="0.25"/>
    <row r="61546" s="119" customFormat="1" x14ac:dyDescent="0.25"/>
    <row r="61547" s="119" customFormat="1" x14ac:dyDescent="0.25"/>
    <row r="61548" s="119" customFormat="1" x14ac:dyDescent="0.25"/>
    <row r="61549" s="119" customFormat="1" x14ac:dyDescent="0.25"/>
    <row r="61550" s="119" customFormat="1" x14ac:dyDescent="0.25"/>
    <row r="61551" s="119" customFormat="1" x14ac:dyDescent="0.25"/>
    <row r="61552" s="119" customFormat="1" x14ac:dyDescent="0.25"/>
    <row r="61553" s="119" customFormat="1" x14ac:dyDescent="0.25"/>
    <row r="61554" s="119" customFormat="1" x14ac:dyDescent="0.25"/>
    <row r="61555" s="119" customFormat="1" x14ac:dyDescent="0.25"/>
    <row r="61556" s="119" customFormat="1" x14ac:dyDescent="0.25"/>
    <row r="61557" s="119" customFormat="1" x14ac:dyDescent="0.25"/>
    <row r="61558" s="119" customFormat="1" x14ac:dyDescent="0.25"/>
    <row r="61559" s="119" customFormat="1" x14ac:dyDescent="0.25"/>
    <row r="61560" s="119" customFormat="1" x14ac:dyDescent="0.25"/>
    <row r="61561" s="119" customFormat="1" x14ac:dyDescent="0.25"/>
    <row r="61562" s="119" customFormat="1" x14ac:dyDescent="0.25"/>
    <row r="61563" s="119" customFormat="1" x14ac:dyDescent="0.25"/>
    <row r="61564" s="119" customFormat="1" x14ac:dyDescent="0.25"/>
    <row r="61565" s="119" customFormat="1" x14ac:dyDescent="0.25"/>
    <row r="61566" s="119" customFormat="1" x14ac:dyDescent="0.25"/>
    <row r="61567" s="119" customFormat="1" x14ac:dyDescent="0.25"/>
    <row r="61568" s="119" customFormat="1" x14ac:dyDescent="0.25"/>
    <row r="61569" s="119" customFormat="1" x14ac:dyDescent="0.25"/>
    <row r="61570" s="119" customFormat="1" x14ac:dyDescent="0.25"/>
    <row r="61571" s="119" customFormat="1" x14ac:dyDescent="0.25"/>
    <row r="61572" s="119" customFormat="1" x14ac:dyDescent="0.25"/>
    <row r="61573" s="119" customFormat="1" x14ac:dyDescent="0.25"/>
    <row r="61574" s="119" customFormat="1" x14ac:dyDescent="0.25"/>
    <row r="61575" s="119" customFormat="1" x14ac:dyDescent="0.25"/>
    <row r="61576" s="119" customFormat="1" x14ac:dyDescent="0.25"/>
    <row r="61577" s="119" customFormat="1" x14ac:dyDescent="0.25"/>
    <row r="61578" s="119" customFormat="1" x14ac:dyDescent="0.25"/>
    <row r="61579" s="119" customFormat="1" x14ac:dyDescent="0.25"/>
    <row r="61580" s="119" customFormat="1" x14ac:dyDescent="0.25"/>
    <row r="61581" s="119" customFormat="1" x14ac:dyDescent="0.25"/>
    <row r="61582" s="119" customFormat="1" x14ac:dyDescent="0.25"/>
    <row r="61583" s="119" customFormat="1" x14ac:dyDescent="0.25"/>
    <row r="61584" s="119" customFormat="1" x14ac:dyDescent="0.25"/>
    <row r="61585" s="119" customFormat="1" x14ac:dyDescent="0.25"/>
    <row r="61586" s="119" customFormat="1" x14ac:dyDescent="0.25"/>
    <row r="61587" s="119" customFormat="1" x14ac:dyDescent="0.25"/>
    <row r="61588" s="119" customFormat="1" x14ac:dyDescent="0.25"/>
    <row r="61589" s="119" customFormat="1" x14ac:dyDescent="0.25"/>
    <row r="61590" s="119" customFormat="1" x14ac:dyDescent="0.25"/>
    <row r="61591" s="119" customFormat="1" x14ac:dyDescent="0.25"/>
    <row r="61592" s="119" customFormat="1" x14ac:dyDescent="0.25"/>
    <row r="61593" s="119" customFormat="1" x14ac:dyDescent="0.25"/>
    <row r="61594" s="119" customFormat="1" x14ac:dyDescent="0.25"/>
    <row r="61595" s="119" customFormat="1" x14ac:dyDescent="0.25"/>
    <row r="61596" s="119" customFormat="1" x14ac:dyDescent="0.25"/>
    <row r="61597" s="119" customFormat="1" x14ac:dyDescent="0.25"/>
    <row r="61598" s="119" customFormat="1" x14ac:dyDescent="0.25"/>
    <row r="61599" s="119" customFormat="1" x14ac:dyDescent="0.25"/>
    <row r="61600" s="119" customFormat="1" x14ac:dyDescent="0.25"/>
    <row r="61601" s="119" customFormat="1" x14ac:dyDescent="0.25"/>
    <row r="61602" s="119" customFormat="1" x14ac:dyDescent="0.25"/>
    <row r="61603" s="119" customFormat="1" x14ac:dyDescent="0.25"/>
    <row r="61604" s="119" customFormat="1" x14ac:dyDescent="0.25"/>
    <row r="61605" s="119" customFormat="1" x14ac:dyDescent="0.25"/>
    <row r="61606" s="119" customFormat="1" x14ac:dyDescent="0.25"/>
    <row r="61607" s="119" customFormat="1" x14ac:dyDescent="0.25"/>
    <row r="61608" s="119" customFormat="1" x14ac:dyDescent="0.25"/>
    <row r="61609" s="119" customFormat="1" x14ac:dyDescent="0.25"/>
    <row r="61610" s="119" customFormat="1" x14ac:dyDescent="0.25"/>
    <row r="61611" s="119" customFormat="1" x14ac:dyDescent="0.25"/>
    <row r="61612" s="119" customFormat="1" x14ac:dyDescent="0.25"/>
    <row r="61613" s="119" customFormat="1" x14ac:dyDescent="0.25"/>
    <row r="61614" s="119" customFormat="1" x14ac:dyDescent="0.25"/>
    <row r="61615" s="119" customFormat="1" x14ac:dyDescent="0.25"/>
    <row r="61616" s="119" customFormat="1" x14ac:dyDescent="0.25"/>
    <row r="61617" s="119" customFormat="1" x14ac:dyDescent="0.25"/>
    <row r="61618" s="119" customFormat="1" x14ac:dyDescent="0.25"/>
    <row r="61619" s="119" customFormat="1" x14ac:dyDescent="0.25"/>
    <row r="61620" s="119" customFormat="1" x14ac:dyDescent="0.25"/>
    <row r="61621" s="119" customFormat="1" x14ac:dyDescent="0.25"/>
    <row r="61622" s="119" customFormat="1" x14ac:dyDescent="0.25"/>
    <row r="61623" s="119" customFormat="1" x14ac:dyDescent="0.25"/>
    <row r="61624" s="119" customFormat="1" x14ac:dyDescent="0.25"/>
    <row r="61625" s="119" customFormat="1" x14ac:dyDescent="0.25"/>
    <row r="61626" s="119" customFormat="1" x14ac:dyDescent="0.25"/>
    <row r="61627" s="119" customFormat="1" x14ac:dyDescent="0.25"/>
    <row r="61628" s="119" customFormat="1" x14ac:dyDescent="0.25"/>
    <row r="61629" s="119" customFormat="1" x14ac:dyDescent="0.25"/>
    <row r="61630" s="119" customFormat="1" x14ac:dyDescent="0.25"/>
    <row r="61631" s="119" customFormat="1" x14ac:dyDescent="0.25"/>
    <row r="61632" s="119" customFormat="1" x14ac:dyDescent="0.25"/>
    <row r="61633" s="119" customFormat="1" x14ac:dyDescent="0.25"/>
    <row r="61634" s="119" customFormat="1" x14ac:dyDescent="0.25"/>
    <row r="61635" s="119" customFormat="1" x14ac:dyDescent="0.25"/>
    <row r="61636" s="119" customFormat="1" x14ac:dyDescent="0.25"/>
    <row r="61637" s="119" customFormat="1" x14ac:dyDescent="0.25"/>
    <row r="61638" s="119" customFormat="1" x14ac:dyDescent="0.25"/>
    <row r="61639" s="119" customFormat="1" x14ac:dyDescent="0.25"/>
    <row r="61640" s="119" customFormat="1" x14ac:dyDescent="0.25"/>
    <row r="61641" s="119" customFormat="1" x14ac:dyDescent="0.25"/>
    <row r="61642" s="119" customFormat="1" x14ac:dyDescent="0.25"/>
    <row r="61643" s="119" customFormat="1" x14ac:dyDescent="0.25"/>
    <row r="61644" s="119" customFormat="1" x14ac:dyDescent="0.25"/>
    <row r="61645" s="119" customFormat="1" x14ac:dyDescent="0.25"/>
    <row r="61646" s="119" customFormat="1" x14ac:dyDescent="0.25"/>
    <row r="61647" s="119" customFormat="1" x14ac:dyDescent="0.25"/>
    <row r="61648" s="119" customFormat="1" x14ac:dyDescent="0.25"/>
    <row r="61649" s="119" customFormat="1" x14ac:dyDescent="0.25"/>
    <row r="61650" s="119" customFormat="1" x14ac:dyDescent="0.25"/>
    <row r="61651" s="119" customFormat="1" x14ac:dyDescent="0.25"/>
    <row r="61652" s="119" customFormat="1" x14ac:dyDescent="0.25"/>
    <row r="61653" s="119" customFormat="1" x14ac:dyDescent="0.25"/>
    <row r="61654" s="119" customFormat="1" x14ac:dyDescent="0.25"/>
    <row r="61655" s="119" customFormat="1" x14ac:dyDescent="0.25"/>
    <row r="61656" s="119" customFormat="1" x14ac:dyDescent="0.25"/>
    <row r="61657" s="119" customFormat="1" x14ac:dyDescent="0.25"/>
    <row r="61658" s="119" customFormat="1" x14ac:dyDescent="0.25"/>
    <row r="61659" s="119" customFormat="1" x14ac:dyDescent="0.25"/>
    <row r="61660" s="119" customFormat="1" x14ac:dyDescent="0.25"/>
    <row r="61661" s="119" customFormat="1" x14ac:dyDescent="0.25"/>
    <row r="61662" s="119" customFormat="1" x14ac:dyDescent="0.25"/>
    <row r="61663" s="119" customFormat="1" x14ac:dyDescent="0.25"/>
    <row r="61664" s="119" customFormat="1" x14ac:dyDescent="0.25"/>
    <row r="61665" s="119" customFormat="1" x14ac:dyDescent="0.25"/>
    <row r="61666" s="119" customFormat="1" x14ac:dyDescent="0.25"/>
    <row r="61667" s="119" customFormat="1" x14ac:dyDescent="0.25"/>
    <row r="61668" s="119" customFormat="1" x14ac:dyDescent="0.25"/>
    <row r="61669" s="119" customFormat="1" x14ac:dyDescent="0.25"/>
    <row r="61670" s="119" customFormat="1" x14ac:dyDescent="0.25"/>
    <row r="61671" s="119" customFormat="1" x14ac:dyDescent="0.25"/>
    <row r="61672" s="119" customFormat="1" x14ac:dyDescent="0.25"/>
    <row r="61673" s="119" customFormat="1" x14ac:dyDescent="0.25"/>
    <row r="61674" s="119" customFormat="1" x14ac:dyDescent="0.25"/>
    <row r="61675" s="119" customFormat="1" x14ac:dyDescent="0.25"/>
    <row r="61676" s="119" customFormat="1" x14ac:dyDescent="0.25"/>
    <row r="61677" s="119" customFormat="1" x14ac:dyDescent="0.25"/>
    <row r="61678" s="119" customFormat="1" x14ac:dyDescent="0.25"/>
    <row r="61679" s="119" customFormat="1" x14ac:dyDescent="0.25"/>
    <row r="61680" s="119" customFormat="1" x14ac:dyDescent="0.25"/>
    <row r="61681" s="119" customFormat="1" x14ac:dyDescent="0.25"/>
    <row r="61682" s="119" customFormat="1" x14ac:dyDescent="0.25"/>
    <row r="61683" s="119" customFormat="1" x14ac:dyDescent="0.25"/>
    <row r="61684" s="119" customFormat="1" x14ac:dyDescent="0.25"/>
    <row r="61685" s="119" customFormat="1" x14ac:dyDescent="0.25"/>
    <row r="61686" s="119" customFormat="1" x14ac:dyDescent="0.25"/>
    <row r="61687" s="119" customFormat="1" x14ac:dyDescent="0.25"/>
    <row r="61688" s="119" customFormat="1" x14ac:dyDescent="0.25"/>
    <row r="61689" s="119" customFormat="1" x14ac:dyDescent="0.25"/>
    <row r="61690" s="119" customFormat="1" x14ac:dyDescent="0.25"/>
    <row r="61691" s="119" customFormat="1" x14ac:dyDescent="0.25"/>
    <row r="61692" s="119" customFormat="1" x14ac:dyDescent="0.25"/>
    <row r="61693" s="119" customFormat="1" x14ac:dyDescent="0.25"/>
    <row r="61694" s="119" customFormat="1" x14ac:dyDescent="0.25"/>
    <row r="61695" s="119" customFormat="1" x14ac:dyDescent="0.25"/>
    <row r="61696" s="119" customFormat="1" x14ac:dyDescent="0.25"/>
    <row r="61697" s="119" customFormat="1" x14ac:dyDescent="0.25"/>
    <row r="61698" s="119" customFormat="1" x14ac:dyDescent="0.25"/>
    <row r="61699" s="119" customFormat="1" x14ac:dyDescent="0.25"/>
    <row r="61700" s="119" customFormat="1" x14ac:dyDescent="0.25"/>
    <row r="61701" s="119" customFormat="1" x14ac:dyDescent="0.25"/>
    <row r="61702" s="119" customFormat="1" x14ac:dyDescent="0.25"/>
    <row r="61703" s="119" customFormat="1" x14ac:dyDescent="0.25"/>
    <row r="61704" s="119" customFormat="1" x14ac:dyDescent="0.25"/>
    <row r="61705" s="119" customFormat="1" x14ac:dyDescent="0.25"/>
    <row r="61706" s="119" customFormat="1" x14ac:dyDescent="0.25"/>
    <row r="61707" s="119" customFormat="1" x14ac:dyDescent="0.25"/>
    <row r="61708" s="119" customFormat="1" x14ac:dyDescent="0.25"/>
    <row r="61709" s="119" customFormat="1" x14ac:dyDescent="0.25"/>
    <row r="61710" s="119" customFormat="1" x14ac:dyDescent="0.25"/>
    <row r="61711" s="119" customFormat="1" x14ac:dyDescent="0.25"/>
    <row r="61712" s="119" customFormat="1" x14ac:dyDescent="0.25"/>
    <row r="61713" s="119" customFormat="1" x14ac:dyDescent="0.25"/>
    <row r="61714" s="119" customFormat="1" x14ac:dyDescent="0.25"/>
    <row r="61715" s="119" customFormat="1" x14ac:dyDescent="0.25"/>
    <row r="61716" s="119" customFormat="1" x14ac:dyDescent="0.25"/>
    <row r="61717" s="119" customFormat="1" x14ac:dyDescent="0.25"/>
    <row r="61718" s="119" customFormat="1" x14ac:dyDescent="0.25"/>
    <row r="61719" s="119" customFormat="1" x14ac:dyDescent="0.25"/>
    <row r="61720" s="119" customFormat="1" x14ac:dyDescent="0.25"/>
    <row r="61721" s="119" customFormat="1" x14ac:dyDescent="0.25"/>
    <row r="61722" s="119" customFormat="1" x14ac:dyDescent="0.25"/>
    <row r="61723" s="119" customFormat="1" x14ac:dyDescent="0.25"/>
    <row r="61724" s="119" customFormat="1" x14ac:dyDescent="0.25"/>
    <row r="61725" s="119" customFormat="1" x14ac:dyDescent="0.25"/>
    <row r="61726" s="119" customFormat="1" x14ac:dyDescent="0.25"/>
    <row r="61727" s="119" customFormat="1" x14ac:dyDescent="0.25"/>
    <row r="61728" s="119" customFormat="1" x14ac:dyDescent="0.25"/>
    <row r="61729" s="119" customFormat="1" x14ac:dyDescent="0.25"/>
    <row r="61730" s="119" customFormat="1" x14ac:dyDescent="0.25"/>
    <row r="61731" s="119" customFormat="1" x14ac:dyDescent="0.25"/>
    <row r="61732" s="119" customFormat="1" x14ac:dyDescent="0.25"/>
    <row r="61733" s="119" customFormat="1" x14ac:dyDescent="0.25"/>
    <row r="61734" s="119" customFormat="1" x14ac:dyDescent="0.25"/>
    <row r="61735" s="119" customFormat="1" x14ac:dyDescent="0.25"/>
    <row r="61736" s="119" customFormat="1" x14ac:dyDescent="0.25"/>
    <row r="61737" s="119" customFormat="1" x14ac:dyDescent="0.25"/>
    <row r="61738" s="119" customFormat="1" x14ac:dyDescent="0.25"/>
    <row r="61739" s="119" customFormat="1" x14ac:dyDescent="0.25"/>
    <row r="61740" s="119" customFormat="1" x14ac:dyDescent="0.25"/>
    <row r="61741" s="119" customFormat="1" x14ac:dyDescent="0.25"/>
    <row r="61742" s="119" customFormat="1" x14ac:dyDescent="0.25"/>
    <row r="61743" s="119" customFormat="1" x14ac:dyDescent="0.25"/>
    <row r="61744" s="119" customFormat="1" x14ac:dyDescent="0.25"/>
    <row r="61745" s="119" customFormat="1" x14ac:dyDescent="0.25"/>
    <row r="61746" s="119" customFormat="1" x14ac:dyDescent="0.25"/>
    <row r="61747" s="119" customFormat="1" x14ac:dyDescent="0.25"/>
    <row r="61748" s="119" customFormat="1" x14ac:dyDescent="0.25"/>
    <row r="61749" s="119" customFormat="1" x14ac:dyDescent="0.25"/>
    <row r="61750" s="119" customFormat="1" x14ac:dyDescent="0.25"/>
    <row r="61751" s="119" customFormat="1" x14ac:dyDescent="0.25"/>
    <row r="61752" s="119" customFormat="1" x14ac:dyDescent="0.25"/>
    <row r="61753" s="119" customFormat="1" x14ac:dyDescent="0.25"/>
    <row r="61754" s="119" customFormat="1" x14ac:dyDescent="0.25"/>
    <row r="61755" s="119" customFormat="1" x14ac:dyDescent="0.25"/>
    <row r="61756" s="119" customFormat="1" x14ac:dyDescent="0.25"/>
    <row r="61757" s="119" customFormat="1" x14ac:dyDescent="0.25"/>
    <row r="61758" s="119" customFormat="1" x14ac:dyDescent="0.25"/>
    <row r="61759" s="119" customFormat="1" x14ac:dyDescent="0.25"/>
    <row r="61760" s="119" customFormat="1" x14ac:dyDescent="0.25"/>
    <row r="61761" s="119" customFormat="1" x14ac:dyDescent="0.25"/>
    <row r="61762" s="119" customFormat="1" x14ac:dyDescent="0.25"/>
    <row r="61763" s="119" customFormat="1" x14ac:dyDescent="0.25"/>
    <row r="61764" s="119" customFormat="1" x14ac:dyDescent="0.25"/>
    <row r="61765" s="119" customFormat="1" x14ac:dyDescent="0.25"/>
    <row r="61766" s="119" customFormat="1" x14ac:dyDescent="0.25"/>
    <row r="61767" s="119" customFormat="1" x14ac:dyDescent="0.25"/>
    <row r="61768" s="119" customFormat="1" x14ac:dyDescent="0.25"/>
    <row r="61769" s="119" customFormat="1" x14ac:dyDescent="0.25"/>
    <row r="61770" s="119" customFormat="1" x14ac:dyDescent="0.25"/>
    <row r="61771" s="119" customFormat="1" x14ac:dyDescent="0.25"/>
    <row r="61772" s="119" customFormat="1" x14ac:dyDescent="0.25"/>
    <row r="61773" s="119" customFormat="1" x14ac:dyDescent="0.25"/>
    <row r="61774" s="119" customFormat="1" x14ac:dyDescent="0.25"/>
    <row r="61775" s="119" customFormat="1" x14ac:dyDescent="0.25"/>
    <row r="61776" s="119" customFormat="1" x14ac:dyDescent="0.25"/>
    <row r="61777" s="119" customFormat="1" x14ac:dyDescent="0.25"/>
    <row r="61778" s="119" customFormat="1" x14ac:dyDescent="0.25"/>
    <row r="61779" s="119" customFormat="1" x14ac:dyDescent="0.25"/>
    <row r="61780" s="119" customFormat="1" x14ac:dyDescent="0.25"/>
    <row r="61781" s="119" customFormat="1" x14ac:dyDescent="0.25"/>
    <row r="61782" s="119" customFormat="1" x14ac:dyDescent="0.25"/>
    <row r="61783" s="119" customFormat="1" x14ac:dyDescent="0.25"/>
    <row r="61784" s="119" customFormat="1" x14ac:dyDescent="0.25"/>
    <row r="61785" s="119" customFormat="1" x14ac:dyDescent="0.25"/>
    <row r="61786" s="119" customFormat="1" x14ac:dyDescent="0.25"/>
    <row r="61787" s="119" customFormat="1" x14ac:dyDescent="0.25"/>
    <row r="61788" s="119" customFormat="1" x14ac:dyDescent="0.25"/>
    <row r="61789" s="119" customFormat="1" x14ac:dyDescent="0.25"/>
    <row r="61790" s="119" customFormat="1" x14ac:dyDescent="0.25"/>
    <row r="61791" s="119" customFormat="1" x14ac:dyDescent="0.25"/>
    <row r="61792" s="119" customFormat="1" x14ac:dyDescent="0.25"/>
    <row r="61793" s="119" customFormat="1" x14ac:dyDescent="0.25"/>
    <row r="61794" s="119" customFormat="1" x14ac:dyDescent="0.25"/>
    <row r="61795" s="119" customFormat="1" x14ac:dyDescent="0.25"/>
    <row r="61796" s="119" customFormat="1" x14ac:dyDescent="0.25"/>
    <row r="61797" s="119" customFormat="1" x14ac:dyDescent="0.25"/>
    <row r="61798" s="119" customFormat="1" x14ac:dyDescent="0.25"/>
    <row r="61799" s="119" customFormat="1" x14ac:dyDescent="0.25"/>
    <row r="61800" s="119" customFormat="1" x14ac:dyDescent="0.25"/>
    <row r="61801" s="119" customFormat="1" x14ac:dyDescent="0.25"/>
    <row r="61802" s="119" customFormat="1" x14ac:dyDescent="0.25"/>
    <row r="61803" s="119" customFormat="1" x14ac:dyDescent="0.25"/>
    <row r="61804" s="119" customFormat="1" x14ac:dyDescent="0.25"/>
    <row r="61805" s="119" customFormat="1" x14ac:dyDescent="0.25"/>
    <row r="61806" s="119" customFormat="1" x14ac:dyDescent="0.25"/>
    <row r="61807" s="119" customFormat="1" x14ac:dyDescent="0.25"/>
    <row r="61808" s="119" customFormat="1" x14ac:dyDescent="0.25"/>
    <row r="61809" s="119" customFormat="1" x14ac:dyDescent="0.25"/>
    <row r="61810" s="119" customFormat="1" x14ac:dyDescent="0.25"/>
    <row r="61811" s="119" customFormat="1" x14ac:dyDescent="0.25"/>
    <row r="61812" s="119" customFormat="1" x14ac:dyDescent="0.25"/>
    <row r="61813" s="119" customFormat="1" x14ac:dyDescent="0.25"/>
    <row r="61814" s="119" customFormat="1" x14ac:dyDescent="0.25"/>
    <row r="61815" s="119" customFormat="1" x14ac:dyDescent="0.25"/>
    <row r="61816" s="119" customFormat="1" x14ac:dyDescent="0.25"/>
    <row r="61817" s="119" customFormat="1" x14ac:dyDescent="0.25"/>
    <row r="61818" s="119" customFormat="1" x14ac:dyDescent="0.25"/>
    <row r="61819" s="119" customFormat="1" x14ac:dyDescent="0.25"/>
    <row r="61820" s="119" customFormat="1" x14ac:dyDescent="0.25"/>
    <row r="61821" s="119" customFormat="1" x14ac:dyDescent="0.25"/>
    <row r="61822" s="119" customFormat="1" x14ac:dyDescent="0.25"/>
    <row r="61823" s="119" customFormat="1" x14ac:dyDescent="0.25"/>
    <row r="61824" s="119" customFormat="1" x14ac:dyDescent="0.25"/>
    <row r="61825" s="119" customFormat="1" x14ac:dyDescent="0.25"/>
    <row r="61826" s="119" customFormat="1" x14ac:dyDescent="0.25"/>
    <row r="61827" s="119" customFormat="1" x14ac:dyDescent="0.25"/>
    <row r="61828" s="119" customFormat="1" x14ac:dyDescent="0.25"/>
    <row r="61829" s="119" customFormat="1" x14ac:dyDescent="0.25"/>
    <row r="61830" s="119" customFormat="1" x14ac:dyDescent="0.25"/>
    <row r="61831" s="119" customFormat="1" x14ac:dyDescent="0.25"/>
    <row r="61832" s="119" customFormat="1" x14ac:dyDescent="0.25"/>
    <row r="61833" s="119" customFormat="1" x14ac:dyDescent="0.25"/>
    <row r="61834" s="119" customFormat="1" x14ac:dyDescent="0.25"/>
    <row r="61835" s="119" customFormat="1" x14ac:dyDescent="0.25"/>
    <row r="61836" s="119" customFormat="1" x14ac:dyDescent="0.25"/>
    <row r="61837" s="119" customFormat="1" x14ac:dyDescent="0.25"/>
    <row r="61838" s="119" customFormat="1" x14ac:dyDescent="0.25"/>
    <row r="61839" s="119" customFormat="1" x14ac:dyDescent="0.25"/>
    <row r="61840" s="119" customFormat="1" x14ac:dyDescent="0.25"/>
    <row r="61841" s="119" customFormat="1" x14ac:dyDescent="0.25"/>
    <row r="61842" s="119" customFormat="1" x14ac:dyDescent="0.25"/>
    <row r="61843" s="119" customFormat="1" x14ac:dyDescent="0.25"/>
    <row r="61844" s="119" customFormat="1" x14ac:dyDescent="0.25"/>
    <row r="61845" s="119" customFormat="1" x14ac:dyDescent="0.25"/>
    <row r="61846" s="119" customFormat="1" x14ac:dyDescent="0.25"/>
    <row r="61847" s="119" customFormat="1" x14ac:dyDescent="0.25"/>
    <row r="61848" s="119" customFormat="1" x14ac:dyDescent="0.25"/>
    <row r="61849" s="119" customFormat="1" x14ac:dyDescent="0.25"/>
    <row r="61850" s="119" customFormat="1" x14ac:dyDescent="0.25"/>
    <row r="61851" s="119" customFormat="1" x14ac:dyDescent="0.25"/>
    <row r="61852" s="119" customFormat="1" x14ac:dyDescent="0.25"/>
    <row r="61853" s="119" customFormat="1" x14ac:dyDescent="0.25"/>
    <row r="61854" s="119" customFormat="1" x14ac:dyDescent="0.25"/>
    <row r="61855" s="119" customFormat="1" x14ac:dyDescent="0.25"/>
    <row r="61856" s="119" customFormat="1" x14ac:dyDescent="0.25"/>
    <row r="61857" s="119" customFormat="1" x14ac:dyDescent="0.25"/>
    <row r="61858" s="119" customFormat="1" x14ac:dyDescent="0.25"/>
    <row r="61859" s="119" customFormat="1" x14ac:dyDescent="0.25"/>
    <row r="61860" s="119" customFormat="1" x14ac:dyDescent="0.25"/>
    <row r="61861" s="119" customFormat="1" x14ac:dyDescent="0.25"/>
    <row r="61862" s="119" customFormat="1" x14ac:dyDescent="0.25"/>
    <row r="61863" s="119" customFormat="1" x14ac:dyDescent="0.25"/>
    <row r="61864" s="119" customFormat="1" x14ac:dyDescent="0.25"/>
    <row r="61865" s="119" customFormat="1" x14ac:dyDescent="0.25"/>
    <row r="61866" s="119" customFormat="1" x14ac:dyDescent="0.25"/>
    <row r="61867" s="119" customFormat="1" x14ac:dyDescent="0.25"/>
    <row r="61868" s="119" customFormat="1" x14ac:dyDescent="0.25"/>
    <row r="61869" s="119" customFormat="1" x14ac:dyDescent="0.25"/>
    <row r="61870" s="119" customFormat="1" x14ac:dyDescent="0.25"/>
    <row r="61871" s="119" customFormat="1" x14ac:dyDescent="0.25"/>
    <row r="61872" s="119" customFormat="1" x14ac:dyDescent="0.25"/>
    <row r="61873" s="119" customFormat="1" x14ac:dyDescent="0.25"/>
    <row r="61874" s="119" customFormat="1" x14ac:dyDescent="0.25"/>
    <row r="61875" s="119" customFormat="1" x14ac:dyDescent="0.25"/>
    <row r="61876" s="119" customFormat="1" x14ac:dyDescent="0.25"/>
    <row r="61877" s="119" customFormat="1" x14ac:dyDescent="0.25"/>
    <row r="61878" s="119" customFormat="1" x14ac:dyDescent="0.25"/>
    <row r="61879" s="119" customFormat="1" x14ac:dyDescent="0.25"/>
    <row r="61880" s="119" customFormat="1" x14ac:dyDescent="0.25"/>
    <row r="61881" s="119" customFormat="1" x14ac:dyDescent="0.25"/>
    <row r="61882" s="119" customFormat="1" x14ac:dyDescent="0.25"/>
    <row r="61883" s="119" customFormat="1" x14ac:dyDescent="0.25"/>
    <row r="61884" s="119" customFormat="1" x14ac:dyDescent="0.25"/>
    <row r="61885" s="119" customFormat="1" x14ac:dyDescent="0.25"/>
    <row r="61886" s="119" customFormat="1" x14ac:dyDescent="0.25"/>
    <row r="61887" s="119" customFormat="1" x14ac:dyDescent="0.25"/>
    <row r="61888" s="119" customFormat="1" x14ac:dyDescent="0.25"/>
    <row r="61889" s="119" customFormat="1" x14ac:dyDescent="0.25"/>
    <row r="61890" s="119" customFormat="1" x14ac:dyDescent="0.25"/>
    <row r="61891" s="119" customFormat="1" x14ac:dyDescent="0.25"/>
    <row r="61892" s="119" customFormat="1" x14ac:dyDescent="0.25"/>
    <row r="61893" s="119" customFormat="1" x14ac:dyDescent="0.25"/>
    <row r="61894" s="119" customFormat="1" x14ac:dyDescent="0.25"/>
    <row r="61895" s="119" customFormat="1" x14ac:dyDescent="0.25"/>
    <row r="61896" s="119" customFormat="1" x14ac:dyDescent="0.25"/>
    <row r="61897" s="119" customFormat="1" x14ac:dyDescent="0.25"/>
    <row r="61898" s="119" customFormat="1" x14ac:dyDescent="0.25"/>
    <row r="61899" s="119" customFormat="1" x14ac:dyDescent="0.25"/>
    <row r="61900" s="119" customFormat="1" x14ac:dyDescent="0.25"/>
    <row r="61901" s="119" customFormat="1" x14ac:dyDescent="0.25"/>
    <row r="61902" s="119" customFormat="1" x14ac:dyDescent="0.25"/>
    <row r="61903" s="119" customFormat="1" x14ac:dyDescent="0.25"/>
    <row r="61904" s="119" customFormat="1" x14ac:dyDescent="0.25"/>
    <row r="61905" s="119" customFormat="1" x14ac:dyDescent="0.25"/>
    <row r="61906" s="119" customFormat="1" x14ac:dyDescent="0.25"/>
    <row r="61907" s="119" customFormat="1" x14ac:dyDescent="0.25"/>
    <row r="61908" s="119" customFormat="1" x14ac:dyDescent="0.25"/>
    <row r="61909" s="119" customFormat="1" x14ac:dyDescent="0.25"/>
    <row r="61910" s="119" customFormat="1" x14ac:dyDescent="0.25"/>
    <row r="61911" s="119" customFormat="1" x14ac:dyDescent="0.25"/>
    <row r="61912" s="119" customFormat="1" x14ac:dyDescent="0.25"/>
    <row r="61913" s="119" customFormat="1" x14ac:dyDescent="0.25"/>
    <row r="61914" s="119" customFormat="1" x14ac:dyDescent="0.25"/>
    <row r="61915" s="119" customFormat="1" x14ac:dyDescent="0.25"/>
    <row r="61916" s="119" customFormat="1" x14ac:dyDescent="0.25"/>
    <row r="61917" s="119" customFormat="1" x14ac:dyDescent="0.25"/>
    <row r="61918" s="119" customFormat="1" x14ac:dyDescent="0.25"/>
    <row r="61919" s="119" customFormat="1" x14ac:dyDescent="0.25"/>
    <row r="61920" s="119" customFormat="1" x14ac:dyDescent="0.25"/>
    <row r="61921" s="119" customFormat="1" x14ac:dyDescent="0.25"/>
    <row r="61922" s="119" customFormat="1" x14ac:dyDescent="0.25"/>
    <row r="61923" s="119" customFormat="1" x14ac:dyDescent="0.25"/>
    <row r="61924" s="119" customFormat="1" x14ac:dyDescent="0.25"/>
    <row r="61925" s="119" customFormat="1" x14ac:dyDescent="0.25"/>
    <row r="61926" s="119" customFormat="1" x14ac:dyDescent="0.25"/>
    <row r="61927" s="119" customFormat="1" x14ac:dyDescent="0.25"/>
    <row r="61928" s="119" customFormat="1" x14ac:dyDescent="0.25"/>
    <row r="61929" s="119" customFormat="1" x14ac:dyDescent="0.25"/>
    <row r="61930" s="119" customFormat="1" x14ac:dyDescent="0.25"/>
    <row r="61931" s="119" customFormat="1" x14ac:dyDescent="0.25"/>
    <row r="61932" s="119" customFormat="1" x14ac:dyDescent="0.25"/>
    <row r="61933" s="119" customFormat="1" x14ac:dyDescent="0.25"/>
    <row r="61934" s="119" customFormat="1" x14ac:dyDescent="0.25"/>
    <row r="61935" s="119" customFormat="1" x14ac:dyDescent="0.25"/>
    <row r="61936" s="119" customFormat="1" x14ac:dyDescent="0.25"/>
    <row r="61937" s="119" customFormat="1" x14ac:dyDescent="0.25"/>
    <row r="61938" s="119" customFormat="1" x14ac:dyDescent="0.25"/>
    <row r="61939" s="119" customFormat="1" x14ac:dyDescent="0.25"/>
    <row r="61940" s="119" customFormat="1" x14ac:dyDescent="0.25"/>
    <row r="61941" s="119" customFormat="1" x14ac:dyDescent="0.25"/>
    <row r="61942" s="119" customFormat="1" x14ac:dyDescent="0.25"/>
    <row r="61943" s="119" customFormat="1" x14ac:dyDescent="0.25"/>
    <row r="61944" s="119" customFormat="1" x14ac:dyDescent="0.25"/>
    <row r="61945" s="119" customFormat="1" x14ac:dyDescent="0.25"/>
    <row r="61946" s="119" customFormat="1" x14ac:dyDescent="0.25"/>
    <row r="61947" s="119" customFormat="1" x14ac:dyDescent="0.25"/>
    <row r="61948" s="119" customFormat="1" x14ac:dyDescent="0.25"/>
    <row r="61949" s="119" customFormat="1" x14ac:dyDescent="0.25"/>
    <row r="61950" s="119" customFormat="1" x14ac:dyDescent="0.25"/>
    <row r="61951" s="119" customFormat="1" x14ac:dyDescent="0.25"/>
    <row r="61952" s="119" customFormat="1" x14ac:dyDescent="0.25"/>
    <row r="61953" s="119" customFormat="1" x14ac:dyDescent="0.25"/>
    <row r="61954" s="119" customFormat="1" x14ac:dyDescent="0.25"/>
    <row r="61955" s="119" customFormat="1" x14ac:dyDescent="0.25"/>
    <row r="61956" s="119" customFormat="1" x14ac:dyDescent="0.25"/>
    <row r="61957" s="119" customFormat="1" x14ac:dyDescent="0.25"/>
    <row r="61958" s="119" customFormat="1" x14ac:dyDescent="0.25"/>
    <row r="61959" s="119" customFormat="1" x14ac:dyDescent="0.25"/>
    <row r="61960" s="119" customFormat="1" x14ac:dyDescent="0.25"/>
    <row r="61961" s="119" customFormat="1" x14ac:dyDescent="0.25"/>
    <row r="61962" s="119" customFormat="1" x14ac:dyDescent="0.25"/>
    <row r="61963" s="119" customFormat="1" x14ac:dyDescent="0.25"/>
    <row r="61964" s="119" customFormat="1" x14ac:dyDescent="0.25"/>
    <row r="61965" s="119" customFormat="1" x14ac:dyDescent="0.25"/>
    <row r="61966" s="119" customFormat="1" x14ac:dyDescent="0.25"/>
    <row r="61967" s="119" customFormat="1" x14ac:dyDescent="0.25"/>
    <row r="61968" s="119" customFormat="1" x14ac:dyDescent="0.25"/>
    <row r="61969" s="119" customFormat="1" x14ac:dyDescent="0.25"/>
    <row r="61970" s="119" customFormat="1" x14ac:dyDescent="0.25"/>
    <row r="61971" s="119" customFormat="1" x14ac:dyDescent="0.25"/>
    <row r="61972" s="119" customFormat="1" x14ac:dyDescent="0.25"/>
    <row r="61973" s="119" customFormat="1" x14ac:dyDescent="0.25"/>
    <row r="61974" s="119" customFormat="1" x14ac:dyDescent="0.25"/>
    <row r="61975" s="119" customFormat="1" x14ac:dyDescent="0.25"/>
    <row r="61976" s="119" customFormat="1" x14ac:dyDescent="0.25"/>
    <row r="61977" s="119" customFormat="1" x14ac:dyDescent="0.25"/>
    <row r="61978" s="119" customFormat="1" x14ac:dyDescent="0.25"/>
    <row r="61979" s="119" customFormat="1" x14ac:dyDescent="0.25"/>
    <row r="61980" s="119" customFormat="1" x14ac:dyDescent="0.25"/>
    <row r="61981" s="119" customFormat="1" x14ac:dyDescent="0.25"/>
    <row r="61982" s="119" customFormat="1" x14ac:dyDescent="0.25"/>
    <row r="61983" s="119" customFormat="1" x14ac:dyDescent="0.25"/>
    <row r="61984" s="119" customFormat="1" x14ac:dyDescent="0.25"/>
    <row r="61985" s="119" customFormat="1" x14ac:dyDescent="0.25"/>
    <row r="61986" s="119" customFormat="1" x14ac:dyDescent="0.25"/>
    <row r="61987" s="119" customFormat="1" x14ac:dyDescent="0.25"/>
    <row r="61988" s="119" customFormat="1" x14ac:dyDescent="0.25"/>
    <row r="61989" s="119" customFormat="1" x14ac:dyDescent="0.25"/>
    <row r="61990" s="119" customFormat="1" x14ac:dyDescent="0.25"/>
    <row r="61991" s="119" customFormat="1" x14ac:dyDescent="0.25"/>
    <row r="61992" s="119" customFormat="1" x14ac:dyDescent="0.25"/>
    <row r="61993" s="119" customFormat="1" x14ac:dyDescent="0.25"/>
    <row r="61994" s="119" customFormat="1" x14ac:dyDescent="0.25"/>
    <row r="61995" s="119" customFormat="1" x14ac:dyDescent="0.25"/>
    <row r="61996" s="119" customFormat="1" x14ac:dyDescent="0.25"/>
    <row r="61997" s="119" customFormat="1" x14ac:dyDescent="0.25"/>
    <row r="61998" s="119" customFormat="1" x14ac:dyDescent="0.25"/>
    <row r="61999" s="119" customFormat="1" x14ac:dyDescent="0.25"/>
    <row r="62000" s="119" customFormat="1" x14ac:dyDescent="0.25"/>
    <row r="62001" s="119" customFormat="1" x14ac:dyDescent="0.25"/>
    <row r="62002" s="119" customFormat="1" x14ac:dyDescent="0.25"/>
    <row r="62003" s="119" customFormat="1" x14ac:dyDescent="0.25"/>
    <row r="62004" s="119" customFormat="1" x14ac:dyDescent="0.25"/>
    <row r="62005" s="119" customFormat="1" x14ac:dyDescent="0.25"/>
    <row r="62006" s="119" customFormat="1" x14ac:dyDescent="0.25"/>
    <row r="62007" s="119" customFormat="1" x14ac:dyDescent="0.25"/>
    <row r="62008" s="119" customFormat="1" x14ac:dyDescent="0.25"/>
    <row r="62009" s="119" customFormat="1" x14ac:dyDescent="0.25"/>
    <row r="62010" s="119" customFormat="1" x14ac:dyDescent="0.25"/>
    <row r="62011" s="119" customFormat="1" x14ac:dyDescent="0.25"/>
    <row r="62012" s="119" customFormat="1" x14ac:dyDescent="0.25"/>
    <row r="62013" s="119" customFormat="1" x14ac:dyDescent="0.25"/>
    <row r="62014" s="119" customFormat="1" x14ac:dyDescent="0.25"/>
    <row r="62015" s="119" customFormat="1" x14ac:dyDescent="0.25"/>
    <row r="62016" s="119" customFormat="1" x14ac:dyDescent="0.25"/>
    <row r="62017" s="119" customFormat="1" x14ac:dyDescent="0.25"/>
    <row r="62018" s="119" customFormat="1" x14ac:dyDescent="0.25"/>
    <row r="62019" s="119" customFormat="1" x14ac:dyDescent="0.25"/>
    <row r="62020" s="119" customFormat="1" x14ac:dyDescent="0.25"/>
    <row r="62021" s="119" customFormat="1" x14ac:dyDescent="0.25"/>
    <row r="62022" s="119" customFormat="1" x14ac:dyDescent="0.25"/>
    <row r="62023" s="119" customFormat="1" x14ac:dyDescent="0.25"/>
    <row r="62024" s="119" customFormat="1" x14ac:dyDescent="0.25"/>
    <row r="62025" s="119" customFormat="1" x14ac:dyDescent="0.25"/>
    <row r="62026" s="119" customFormat="1" x14ac:dyDescent="0.25"/>
    <row r="62027" s="119" customFormat="1" x14ac:dyDescent="0.25"/>
    <row r="62028" s="119" customFormat="1" x14ac:dyDescent="0.25"/>
    <row r="62029" s="119" customFormat="1" x14ac:dyDescent="0.25"/>
    <row r="62030" s="119" customFormat="1" x14ac:dyDescent="0.25"/>
    <row r="62031" s="119" customFormat="1" x14ac:dyDescent="0.25"/>
    <row r="62032" s="119" customFormat="1" x14ac:dyDescent="0.25"/>
    <row r="62033" s="119" customFormat="1" x14ac:dyDescent="0.25"/>
    <row r="62034" s="119" customFormat="1" x14ac:dyDescent="0.25"/>
    <row r="62035" s="119" customFormat="1" x14ac:dyDescent="0.25"/>
    <row r="62036" s="119" customFormat="1" x14ac:dyDescent="0.25"/>
    <row r="62037" s="119" customFormat="1" x14ac:dyDescent="0.25"/>
    <row r="62038" s="119" customFormat="1" x14ac:dyDescent="0.25"/>
    <row r="62039" s="119" customFormat="1" x14ac:dyDescent="0.25"/>
    <row r="62040" s="119" customFormat="1" x14ac:dyDescent="0.25"/>
    <row r="62041" s="119" customFormat="1" x14ac:dyDescent="0.25"/>
    <row r="62042" s="119" customFormat="1" x14ac:dyDescent="0.25"/>
    <row r="62043" s="119" customFormat="1" x14ac:dyDescent="0.25"/>
    <row r="62044" s="119" customFormat="1" x14ac:dyDescent="0.25"/>
    <row r="62045" s="119" customFormat="1" x14ac:dyDescent="0.25"/>
    <row r="62046" s="119" customFormat="1" x14ac:dyDescent="0.25"/>
    <row r="62047" s="119" customFormat="1" x14ac:dyDescent="0.25"/>
    <row r="62048" s="119" customFormat="1" x14ac:dyDescent="0.25"/>
    <row r="62049" s="119" customFormat="1" x14ac:dyDescent="0.25"/>
    <row r="62050" s="119" customFormat="1" x14ac:dyDescent="0.25"/>
    <row r="62051" s="119" customFormat="1" x14ac:dyDescent="0.25"/>
    <row r="62052" s="119" customFormat="1" x14ac:dyDescent="0.25"/>
    <row r="62053" s="119" customFormat="1" x14ac:dyDescent="0.25"/>
    <row r="62054" s="119" customFormat="1" x14ac:dyDescent="0.25"/>
    <row r="62055" s="119" customFormat="1" x14ac:dyDescent="0.25"/>
    <row r="62056" s="119" customFormat="1" x14ac:dyDescent="0.25"/>
    <row r="62057" s="119" customFormat="1" x14ac:dyDescent="0.25"/>
    <row r="62058" s="119" customFormat="1" x14ac:dyDescent="0.25"/>
    <row r="62059" s="119" customFormat="1" x14ac:dyDescent="0.25"/>
    <row r="62060" s="119" customFormat="1" x14ac:dyDescent="0.25"/>
    <row r="62061" s="119" customFormat="1" x14ac:dyDescent="0.25"/>
    <row r="62062" s="119" customFormat="1" x14ac:dyDescent="0.25"/>
    <row r="62063" s="119" customFormat="1" x14ac:dyDescent="0.25"/>
    <row r="62064" s="119" customFormat="1" x14ac:dyDescent="0.25"/>
    <row r="62065" s="119" customFormat="1" x14ac:dyDescent="0.25"/>
    <row r="62066" s="119" customFormat="1" x14ac:dyDescent="0.25"/>
    <row r="62067" s="119" customFormat="1" x14ac:dyDescent="0.25"/>
    <row r="62068" s="119" customFormat="1" x14ac:dyDescent="0.25"/>
    <row r="62069" s="119" customFormat="1" x14ac:dyDescent="0.25"/>
    <row r="62070" s="119" customFormat="1" x14ac:dyDescent="0.25"/>
    <row r="62071" s="119" customFormat="1" x14ac:dyDescent="0.25"/>
    <row r="62072" s="119" customFormat="1" x14ac:dyDescent="0.25"/>
    <row r="62073" s="119" customFormat="1" x14ac:dyDescent="0.25"/>
    <row r="62074" s="119" customFormat="1" x14ac:dyDescent="0.25"/>
    <row r="62075" s="119" customFormat="1" x14ac:dyDescent="0.25"/>
    <row r="62076" s="119" customFormat="1" x14ac:dyDescent="0.25"/>
    <row r="62077" s="119" customFormat="1" x14ac:dyDescent="0.25"/>
    <row r="62078" s="119" customFormat="1" x14ac:dyDescent="0.25"/>
    <row r="62079" s="119" customFormat="1" x14ac:dyDescent="0.25"/>
    <row r="62080" s="119" customFormat="1" x14ac:dyDescent="0.25"/>
    <row r="62081" s="119" customFormat="1" x14ac:dyDescent="0.25"/>
    <row r="62082" s="119" customFormat="1" x14ac:dyDescent="0.25"/>
    <row r="62083" s="119" customFormat="1" x14ac:dyDescent="0.25"/>
    <row r="62084" s="119" customFormat="1" x14ac:dyDescent="0.25"/>
    <row r="62085" s="119" customFormat="1" x14ac:dyDescent="0.25"/>
    <row r="62086" s="119" customFormat="1" x14ac:dyDescent="0.25"/>
    <row r="62087" s="119" customFormat="1" x14ac:dyDescent="0.25"/>
    <row r="62088" s="119" customFormat="1" x14ac:dyDescent="0.25"/>
    <row r="62089" s="119" customFormat="1" x14ac:dyDescent="0.25"/>
    <row r="62090" s="119" customFormat="1" x14ac:dyDescent="0.25"/>
    <row r="62091" s="119" customFormat="1" x14ac:dyDescent="0.25"/>
    <row r="62092" s="119" customFormat="1" x14ac:dyDescent="0.25"/>
    <row r="62093" s="119" customFormat="1" x14ac:dyDescent="0.25"/>
    <row r="62094" s="119" customFormat="1" x14ac:dyDescent="0.25"/>
    <row r="62095" s="119" customFormat="1" x14ac:dyDescent="0.25"/>
    <row r="62096" s="119" customFormat="1" x14ac:dyDescent="0.25"/>
    <row r="62097" s="119" customFormat="1" x14ac:dyDescent="0.25"/>
    <row r="62098" s="119" customFormat="1" x14ac:dyDescent="0.25"/>
    <row r="62099" s="119" customFormat="1" x14ac:dyDescent="0.25"/>
    <row r="62100" s="119" customFormat="1" x14ac:dyDescent="0.25"/>
    <row r="62101" s="119" customFormat="1" x14ac:dyDescent="0.25"/>
    <row r="62102" s="119" customFormat="1" x14ac:dyDescent="0.25"/>
    <row r="62103" s="119" customFormat="1" x14ac:dyDescent="0.25"/>
    <row r="62104" s="119" customFormat="1" x14ac:dyDescent="0.25"/>
    <row r="62105" s="119" customFormat="1" x14ac:dyDescent="0.25"/>
    <row r="62106" s="119" customFormat="1" x14ac:dyDescent="0.25"/>
    <row r="62107" s="119" customFormat="1" x14ac:dyDescent="0.25"/>
    <row r="62108" s="119" customFormat="1" x14ac:dyDescent="0.25"/>
    <row r="62109" s="119" customFormat="1" x14ac:dyDescent="0.25"/>
    <row r="62110" s="119" customFormat="1" x14ac:dyDescent="0.25"/>
    <row r="62111" s="119" customFormat="1" x14ac:dyDescent="0.25"/>
    <row r="62112" s="119" customFormat="1" x14ac:dyDescent="0.25"/>
    <row r="62113" s="119" customFormat="1" x14ac:dyDescent="0.25"/>
    <row r="62114" s="119" customFormat="1" x14ac:dyDescent="0.25"/>
    <row r="62115" s="119" customFormat="1" x14ac:dyDescent="0.25"/>
    <row r="62116" s="119" customFormat="1" x14ac:dyDescent="0.25"/>
    <row r="62117" s="119" customFormat="1" x14ac:dyDescent="0.25"/>
    <row r="62118" s="119" customFormat="1" x14ac:dyDescent="0.25"/>
    <row r="62119" s="119" customFormat="1" x14ac:dyDescent="0.25"/>
    <row r="62120" s="119" customFormat="1" x14ac:dyDescent="0.25"/>
    <row r="62121" s="119" customFormat="1" x14ac:dyDescent="0.25"/>
    <row r="62122" s="119" customFormat="1" x14ac:dyDescent="0.25"/>
    <row r="62123" s="119" customFormat="1" x14ac:dyDescent="0.25"/>
    <row r="62124" s="119" customFormat="1" x14ac:dyDescent="0.25"/>
    <row r="62125" s="119" customFormat="1" x14ac:dyDescent="0.25"/>
    <row r="62126" s="119" customFormat="1" x14ac:dyDescent="0.25"/>
    <row r="62127" s="119" customFormat="1" x14ac:dyDescent="0.25"/>
    <row r="62128" s="119" customFormat="1" x14ac:dyDescent="0.25"/>
    <row r="62129" s="119" customFormat="1" x14ac:dyDescent="0.25"/>
    <row r="62130" s="119" customFormat="1" x14ac:dyDescent="0.25"/>
    <row r="62131" s="119" customFormat="1" x14ac:dyDescent="0.25"/>
    <row r="62132" s="119" customFormat="1" x14ac:dyDescent="0.25"/>
    <row r="62133" s="119" customFormat="1" x14ac:dyDescent="0.25"/>
    <row r="62134" s="119" customFormat="1" x14ac:dyDescent="0.25"/>
    <row r="62135" s="119" customFormat="1" x14ac:dyDescent="0.25"/>
    <row r="62136" s="119" customFormat="1" x14ac:dyDescent="0.25"/>
    <row r="62137" s="119" customFormat="1" x14ac:dyDescent="0.25"/>
    <row r="62138" s="119" customFormat="1" x14ac:dyDescent="0.25"/>
    <row r="62139" s="119" customFormat="1" x14ac:dyDescent="0.25"/>
    <row r="62140" s="119" customFormat="1" x14ac:dyDescent="0.25"/>
    <row r="62141" s="119" customFormat="1" x14ac:dyDescent="0.25"/>
    <row r="62142" s="119" customFormat="1" x14ac:dyDescent="0.25"/>
    <row r="62143" s="119" customFormat="1" x14ac:dyDescent="0.25"/>
    <row r="62144" s="119" customFormat="1" x14ac:dyDescent="0.25"/>
    <row r="62145" s="119" customFormat="1" x14ac:dyDescent="0.25"/>
    <row r="62146" s="119" customFormat="1" x14ac:dyDescent="0.25"/>
    <row r="62147" s="119" customFormat="1" x14ac:dyDescent="0.25"/>
    <row r="62148" s="119" customFormat="1" x14ac:dyDescent="0.25"/>
    <row r="62149" s="119" customFormat="1" x14ac:dyDescent="0.25"/>
    <row r="62150" s="119" customFormat="1" x14ac:dyDescent="0.25"/>
    <row r="62151" s="119" customFormat="1" x14ac:dyDescent="0.25"/>
    <row r="62152" s="119" customFormat="1" x14ac:dyDescent="0.25"/>
    <row r="62153" s="119" customFormat="1" x14ac:dyDescent="0.25"/>
    <row r="62154" s="119" customFormat="1" x14ac:dyDescent="0.25"/>
    <row r="62155" s="119" customFormat="1" x14ac:dyDescent="0.25"/>
    <row r="62156" s="119" customFormat="1" x14ac:dyDescent="0.25"/>
    <row r="62157" s="119" customFormat="1" x14ac:dyDescent="0.25"/>
    <row r="62158" s="119" customFormat="1" x14ac:dyDescent="0.25"/>
    <row r="62159" s="119" customFormat="1" x14ac:dyDescent="0.25"/>
    <row r="62160" s="119" customFormat="1" x14ac:dyDescent="0.25"/>
    <row r="62161" s="119" customFormat="1" x14ac:dyDescent="0.25"/>
    <row r="62162" s="119" customFormat="1" x14ac:dyDescent="0.25"/>
    <row r="62163" s="119" customFormat="1" x14ac:dyDescent="0.25"/>
    <row r="62164" s="119" customFormat="1" x14ac:dyDescent="0.25"/>
    <row r="62165" s="119" customFormat="1" x14ac:dyDescent="0.25"/>
    <row r="62166" s="119" customFormat="1" x14ac:dyDescent="0.25"/>
    <row r="62167" s="119" customFormat="1" x14ac:dyDescent="0.25"/>
    <row r="62168" s="119" customFormat="1" x14ac:dyDescent="0.25"/>
    <row r="62169" s="119" customFormat="1" x14ac:dyDescent="0.25"/>
    <row r="62170" s="119" customFormat="1" x14ac:dyDescent="0.25"/>
    <row r="62171" s="119" customFormat="1" x14ac:dyDescent="0.25"/>
    <row r="62172" s="119" customFormat="1" x14ac:dyDescent="0.25"/>
    <row r="62173" s="119" customFormat="1" x14ac:dyDescent="0.25"/>
    <row r="62174" s="119" customFormat="1" x14ac:dyDescent="0.25"/>
    <row r="62175" s="119" customFormat="1" x14ac:dyDescent="0.25"/>
    <row r="62176" s="119" customFormat="1" x14ac:dyDescent="0.25"/>
    <row r="62177" s="119" customFormat="1" x14ac:dyDescent="0.25"/>
    <row r="62178" s="119" customFormat="1" x14ac:dyDescent="0.25"/>
    <row r="62179" s="119" customFormat="1" x14ac:dyDescent="0.25"/>
    <row r="62180" s="119" customFormat="1" x14ac:dyDescent="0.25"/>
    <row r="62181" s="119" customFormat="1" x14ac:dyDescent="0.25"/>
    <row r="62182" s="119" customFormat="1" x14ac:dyDescent="0.25"/>
    <row r="62183" s="119" customFormat="1" x14ac:dyDescent="0.25"/>
    <row r="62184" s="119" customFormat="1" x14ac:dyDescent="0.25"/>
    <row r="62185" s="119" customFormat="1" x14ac:dyDescent="0.25"/>
    <row r="62186" s="119" customFormat="1" x14ac:dyDescent="0.25"/>
    <row r="62187" s="119" customFormat="1" x14ac:dyDescent="0.25"/>
    <row r="62188" s="119" customFormat="1" x14ac:dyDescent="0.25"/>
    <row r="62189" s="119" customFormat="1" x14ac:dyDescent="0.25"/>
    <row r="62190" s="119" customFormat="1" x14ac:dyDescent="0.25"/>
    <row r="62191" s="119" customFormat="1" x14ac:dyDescent="0.25"/>
    <row r="62192" s="119" customFormat="1" x14ac:dyDescent="0.25"/>
    <row r="62193" s="119" customFormat="1" x14ac:dyDescent="0.25"/>
    <row r="62194" s="119" customFormat="1" x14ac:dyDescent="0.25"/>
    <row r="62195" s="119" customFormat="1" x14ac:dyDescent="0.25"/>
    <row r="62196" s="119" customFormat="1" x14ac:dyDescent="0.25"/>
    <row r="62197" s="119" customFormat="1" x14ac:dyDescent="0.25"/>
    <row r="62198" s="119" customFormat="1" x14ac:dyDescent="0.25"/>
    <row r="62199" s="119" customFormat="1" x14ac:dyDescent="0.25"/>
    <row r="62200" s="119" customFormat="1" x14ac:dyDescent="0.25"/>
    <row r="62201" s="119" customFormat="1" x14ac:dyDescent="0.25"/>
    <row r="62202" s="119" customFormat="1" x14ac:dyDescent="0.25"/>
    <row r="62203" s="119" customFormat="1" x14ac:dyDescent="0.25"/>
    <row r="62204" s="119" customFormat="1" x14ac:dyDescent="0.25"/>
    <row r="62205" s="119" customFormat="1" x14ac:dyDescent="0.25"/>
    <row r="62206" s="119" customFormat="1" x14ac:dyDescent="0.25"/>
    <row r="62207" s="119" customFormat="1" x14ac:dyDescent="0.25"/>
    <row r="62208" s="119" customFormat="1" x14ac:dyDescent="0.25"/>
    <row r="62209" s="119" customFormat="1" x14ac:dyDescent="0.25"/>
    <row r="62210" s="119" customFormat="1" x14ac:dyDescent="0.25"/>
    <row r="62211" s="119" customFormat="1" x14ac:dyDescent="0.25"/>
    <row r="62212" s="119" customFormat="1" x14ac:dyDescent="0.25"/>
    <row r="62213" s="119" customFormat="1" x14ac:dyDescent="0.25"/>
    <row r="62214" s="119" customFormat="1" x14ac:dyDescent="0.25"/>
    <row r="62215" s="119" customFormat="1" x14ac:dyDescent="0.25"/>
    <row r="62216" s="119" customFormat="1" x14ac:dyDescent="0.25"/>
    <row r="62217" s="119" customFormat="1" x14ac:dyDescent="0.25"/>
    <row r="62218" s="119" customFormat="1" x14ac:dyDescent="0.25"/>
    <row r="62219" s="119" customFormat="1" x14ac:dyDescent="0.25"/>
    <row r="62220" s="119" customFormat="1" x14ac:dyDescent="0.25"/>
    <row r="62221" s="119" customFormat="1" x14ac:dyDescent="0.25"/>
    <row r="62222" s="119" customFormat="1" x14ac:dyDescent="0.25"/>
    <row r="62223" s="119" customFormat="1" x14ac:dyDescent="0.25"/>
    <row r="62224" s="119" customFormat="1" x14ac:dyDescent="0.25"/>
    <row r="62225" s="119" customFormat="1" x14ac:dyDescent="0.25"/>
    <row r="62226" s="119" customFormat="1" x14ac:dyDescent="0.25"/>
    <row r="62227" s="119" customFormat="1" x14ac:dyDescent="0.25"/>
    <row r="62228" s="119" customFormat="1" x14ac:dyDescent="0.25"/>
    <row r="62229" s="119" customFormat="1" x14ac:dyDescent="0.25"/>
    <row r="62230" s="119" customFormat="1" x14ac:dyDescent="0.25"/>
    <row r="62231" s="119" customFormat="1" x14ac:dyDescent="0.25"/>
    <row r="62232" s="119" customFormat="1" x14ac:dyDescent="0.25"/>
    <row r="62233" s="119" customFormat="1" x14ac:dyDescent="0.25"/>
    <row r="62234" s="119" customFormat="1" x14ac:dyDescent="0.25"/>
    <row r="62235" s="119" customFormat="1" x14ac:dyDescent="0.25"/>
    <row r="62236" s="119" customFormat="1" x14ac:dyDescent="0.25"/>
    <row r="62237" s="119" customFormat="1" x14ac:dyDescent="0.25"/>
    <row r="62238" s="119" customFormat="1" x14ac:dyDescent="0.25"/>
    <row r="62239" s="119" customFormat="1" x14ac:dyDescent="0.25"/>
    <row r="62240" s="119" customFormat="1" x14ac:dyDescent="0.25"/>
    <row r="62241" s="119" customFormat="1" x14ac:dyDescent="0.25"/>
    <row r="62242" s="119" customFormat="1" x14ac:dyDescent="0.25"/>
    <row r="62243" s="119" customFormat="1" x14ac:dyDescent="0.25"/>
    <row r="62244" s="119" customFormat="1" x14ac:dyDescent="0.25"/>
    <row r="62245" s="119" customFormat="1" x14ac:dyDescent="0.25"/>
    <row r="62246" s="119" customFormat="1" x14ac:dyDescent="0.25"/>
    <row r="62247" s="119" customFormat="1" x14ac:dyDescent="0.25"/>
    <row r="62248" s="119" customFormat="1" x14ac:dyDescent="0.25"/>
    <row r="62249" s="119" customFormat="1" x14ac:dyDescent="0.25"/>
    <row r="62250" s="119" customFormat="1" x14ac:dyDescent="0.25"/>
    <row r="62251" s="119" customFormat="1" x14ac:dyDescent="0.25"/>
    <row r="62252" s="119" customFormat="1" x14ac:dyDescent="0.25"/>
    <row r="62253" s="119" customFormat="1" x14ac:dyDescent="0.25"/>
    <row r="62254" s="119" customFormat="1" x14ac:dyDescent="0.25"/>
    <row r="62255" s="119" customFormat="1" x14ac:dyDescent="0.25"/>
    <row r="62256" s="119" customFormat="1" x14ac:dyDescent="0.25"/>
    <row r="62257" s="119" customFormat="1" x14ac:dyDescent="0.25"/>
    <row r="62258" s="119" customFormat="1" x14ac:dyDescent="0.25"/>
    <row r="62259" s="119" customFormat="1" x14ac:dyDescent="0.25"/>
    <row r="62260" s="119" customFormat="1" x14ac:dyDescent="0.25"/>
    <row r="62261" s="119" customFormat="1" x14ac:dyDescent="0.25"/>
    <row r="62262" s="119" customFormat="1" x14ac:dyDescent="0.25"/>
    <row r="62263" s="119" customFormat="1" x14ac:dyDescent="0.25"/>
    <row r="62264" s="119" customFormat="1" x14ac:dyDescent="0.25"/>
    <row r="62265" s="119" customFormat="1" x14ac:dyDescent="0.25"/>
    <row r="62266" s="119" customFormat="1" x14ac:dyDescent="0.25"/>
    <row r="62267" s="119" customFormat="1" x14ac:dyDescent="0.25"/>
    <row r="62268" s="119" customFormat="1" x14ac:dyDescent="0.25"/>
    <row r="62269" s="119" customFormat="1" x14ac:dyDescent="0.25"/>
    <row r="62270" s="119" customFormat="1" x14ac:dyDescent="0.25"/>
    <row r="62271" s="119" customFormat="1" x14ac:dyDescent="0.25"/>
    <row r="62272" s="119" customFormat="1" x14ac:dyDescent="0.25"/>
    <row r="62273" s="119" customFormat="1" x14ac:dyDescent="0.25"/>
    <row r="62274" s="119" customFormat="1" x14ac:dyDescent="0.25"/>
    <row r="62275" s="119" customFormat="1" x14ac:dyDescent="0.25"/>
    <row r="62276" s="119" customFormat="1" x14ac:dyDescent="0.25"/>
    <row r="62277" s="119" customFormat="1" x14ac:dyDescent="0.25"/>
    <row r="62278" s="119" customFormat="1" x14ac:dyDescent="0.25"/>
    <row r="62279" s="119" customFormat="1" x14ac:dyDescent="0.25"/>
    <row r="62280" s="119" customFormat="1" x14ac:dyDescent="0.25"/>
    <row r="62281" s="119" customFormat="1" x14ac:dyDescent="0.25"/>
    <row r="62282" s="119" customFormat="1" x14ac:dyDescent="0.25"/>
    <row r="62283" s="119" customFormat="1" x14ac:dyDescent="0.25"/>
    <row r="62284" s="119" customFormat="1" x14ac:dyDescent="0.25"/>
    <row r="62285" s="119" customFormat="1" x14ac:dyDescent="0.25"/>
    <row r="62286" s="119" customFormat="1" x14ac:dyDescent="0.25"/>
    <row r="62287" s="119" customFormat="1" x14ac:dyDescent="0.25"/>
    <row r="62288" s="119" customFormat="1" x14ac:dyDescent="0.25"/>
    <row r="62289" s="119" customFormat="1" x14ac:dyDescent="0.25"/>
    <row r="62290" s="119" customFormat="1" x14ac:dyDescent="0.25"/>
    <row r="62291" s="119" customFormat="1" x14ac:dyDescent="0.25"/>
    <row r="62292" s="119" customFormat="1" x14ac:dyDescent="0.25"/>
    <row r="62293" s="119" customFormat="1" x14ac:dyDescent="0.25"/>
    <row r="62294" s="119" customFormat="1" x14ac:dyDescent="0.25"/>
    <row r="62295" s="119" customFormat="1" x14ac:dyDescent="0.25"/>
    <row r="62296" s="119" customFormat="1" x14ac:dyDescent="0.25"/>
    <row r="62297" s="119" customFormat="1" x14ac:dyDescent="0.25"/>
    <row r="62298" s="119" customFormat="1" x14ac:dyDescent="0.25"/>
    <row r="62299" s="119" customFormat="1" x14ac:dyDescent="0.25"/>
    <row r="62300" s="119" customFormat="1" x14ac:dyDescent="0.25"/>
    <row r="62301" s="119" customFormat="1" x14ac:dyDescent="0.25"/>
    <row r="62302" s="119" customFormat="1" x14ac:dyDescent="0.25"/>
    <row r="62303" s="119" customFormat="1" x14ac:dyDescent="0.25"/>
    <row r="62304" s="119" customFormat="1" x14ac:dyDescent="0.25"/>
    <row r="62305" s="119" customFormat="1" x14ac:dyDescent="0.25"/>
    <row r="62306" s="119" customFormat="1" x14ac:dyDescent="0.25"/>
    <row r="62307" s="119" customFormat="1" x14ac:dyDescent="0.25"/>
    <row r="62308" s="119" customFormat="1" x14ac:dyDescent="0.25"/>
    <row r="62309" s="119" customFormat="1" x14ac:dyDescent="0.25"/>
    <row r="62310" s="119" customFormat="1" x14ac:dyDescent="0.25"/>
    <row r="62311" s="119" customFormat="1" x14ac:dyDescent="0.25"/>
    <row r="62312" s="119" customFormat="1" x14ac:dyDescent="0.25"/>
    <row r="62313" s="119" customFormat="1" x14ac:dyDescent="0.25"/>
    <row r="62314" s="119" customFormat="1" x14ac:dyDescent="0.25"/>
    <row r="62315" s="119" customFormat="1" x14ac:dyDescent="0.25"/>
    <row r="62316" s="119" customFormat="1" x14ac:dyDescent="0.25"/>
    <row r="62317" s="119" customFormat="1" x14ac:dyDescent="0.25"/>
    <row r="62318" s="119" customFormat="1" x14ac:dyDescent="0.25"/>
    <row r="62319" s="119" customFormat="1" x14ac:dyDescent="0.25"/>
    <row r="62320" s="119" customFormat="1" x14ac:dyDescent="0.25"/>
    <row r="62321" s="119" customFormat="1" x14ac:dyDescent="0.25"/>
    <row r="62322" s="119" customFormat="1" x14ac:dyDescent="0.25"/>
    <row r="62323" s="119" customFormat="1" x14ac:dyDescent="0.25"/>
    <row r="62324" s="119" customFormat="1" x14ac:dyDescent="0.25"/>
    <row r="62325" s="119" customFormat="1" x14ac:dyDescent="0.25"/>
    <row r="62326" s="119" customFormat="1" x14ac:dyDescent="0.25"/>
    <row r="62327" s="119" customFormat="1" x14ac:dyDescent="0.25"/>
    <row r="62328" s="119" customFormat="1" x14ac:dyDescent="0.25"/>
    <row r="62329" s="119" customFormat="1" x14ac:dyDescent="0.25"/>
    <row r="62330" s="119" customFormat="1" x14ac:dyDescent="0.25"/>
    <row r="62331" s="119" customFormat="1" x14ac:dyDescent="0.25"/>
    <row r="62332" s="119" customFormat="1" x14ac:dyDescent="0.25"/>
    <row r="62333" s="119" customFormat="1" x14ac:dyDescent="0.25"/>
    <row r="62334" s="119" customFormat="1" x14ac:dyDescent="0.25"/>
    <row r="62335" s="119" customFormat="1" x14ac:dyDescent="0.25"/>
    <row r="62336" s="119" customFormat="1" x14ac:dyDescent="0.25"/>
    <row r="62337" s="119" customFormat="1" x14ac:dyDescent="0.25"/>
    <row r="62338" s="119" customFormat="1" x14ac:dyDescent="0.25"/>
    <row r="62339" s="119" customFormat="1" x14ac:dyDescent="0.25"/>
    <row r="62340" s="119" customFormat="1" x14ac:dyDescent="0.25"/>
    <row r="62341" s="119" customFormat="1" x14ac:dyDescent="0.25"/>
    <row r="62342" s="119" customFormat="1" x14ac:dyDescent="0.25"/>
    <row r="62343" s="119" customFormat="1" x14ac:dyDescent="0.25"/>
    <row r="62344" s="119" customFormat="1" x14ac:dyDescent="0.25"/>
    <row r="62345" s="119" customFormat="1" x14ac:dyDescent="0.25"/>
    <row r="62346" s="119" customFormat="1" x14ac:dyDescent="0.25"/>
    <row r="62347" s="119" customFormat="1" x14ac:dyDescent="0.25"/>
    <row r="62348" s="119" customFormat="1" x14ac:dyDescent="0.25"/>
    <row r="62349" s="119" customFormat="1" x14ac:dyDescent="0.25"/>
    <row r="62350" s="119" customFormat="1" x14ac:dyDescent="0.25"/>
    <row r="62351" s="119" customFormat="1" x14ac:dyDescent="0.25"/>
    <row r="62352" s="119" customFormat="1" x14ac:dyDescent="0.25"/>
    <row r="62353" s="119" customFormat="1" x14ac:dyDescent="0.25"/>
    <row r="62354" s="119" customFormat="1" x14ac:dyDescent="0.25"/>
    <row r="62355" s="119" customFormat="1" x14ac:dyDescent="0.25"/>
    <row r="62356" s="119" customFormat="1" x14ac:dyDescent="0.25"/>
    <row r="62357" s="119" customFormat="1" x14ac:dyDescent="0.25"/>
    <row r="62358" s="119" customFormat="1" x14ac:dyDescent="0.25"/>
    <row r="62359" s="119" customFormat="1" x14ac:dyDescent="0.25"/>
    <row r="62360" s="119" customFormat="1" x14ac:dyDescent="0.25"/>
    <row r="62361" s="119" customFormat="1" x14ac:dyDescent="0.25"/>
    <row r="62362" s="119" customFormat="1" x14ac:dyDescent="0.25"/>
    <row r="62363" s="119" customFormat="1" x14ac:dyDescent="0.25"/>
    <row r="62364" s="119" customFormat="1" x14ac:dyDescent="0.25"/>
    <row r="62365" s="119" customFormat="1" x14ac:dyDescent="0.25"/>
    <row r="62366" s="119" customFormat="1" x14ac:dyDescent="0.25"/>
    <row r="62367" s="119" customFormat="1" x14ac:dyDescent="0.25"/>
    <row r="62368" s="119" customFormat="1" x14ac:dyDescent="0.25"/>
    <row r="62369" s="119" customFormat="1" x14ac:dyDescent="0.25"/>
    <row r="62370" s="119" customFormat="1" x14ac:dyDescent="0.25"/>
    <row r="62371" s="119" customFormat="1" x14ac:dyDescent="0.25"/>
    <row r="62372" s="119" customFormat="1" x14ac:dyDescent="0.25"/>
    <row r="62373" s="119" customFormat="1" x14ac:dyDescent="0.25"/>
    <row r="62374" s="119" customFormat="1" x14ac:dyDescent="0.25"/>
    <row r="62375" s="119" customFormat="1" x14ac:dyDescent="0.25"/>
    <row r="62376" s="119" customFormat="1" x14ac:dyDescent="0.25"/>
    <row r="62377" s="119" customFormat="1" x14ac:dyDescent="0.25"/>
    <row r="62378" s="119" customFormat="1" x14ac:dyDescent="0.25"/>
    <row r="62379" s="119" customFormat="1" x14ac:dyDescent="0.25"/>
    <row r="62380" s="119" customFormat="1" x14ac:dyDescent="0.25"/>
    <row r="62381" s="119" customFormat="1" x14ac:dyDescent="0.25"/>
    <row r="62382" s="119" customFormat="1" x14ac:dyDescent="0.25"/>
    <row r="62383" s="119" customFormat="1" x14ac:dyDescent="0.25"/>
    <row r="62384" s="119" customFormat="1" x14ac:dyDescent="0.25"/>
    <row r="62385" s="119" customFormat="1" x14ac:dyDescent="0.25"/>
    <row r="62386" s="119" customFormat="1" x14ac:dyDescent="0.25"/>
    <row r="62387" s="119" customFormat="1" x14ac:dyDescent="0.25"/>
    <row r="62388" s="119" customFormat="1" x14ac:dyDescent="0.25"/>
    <row r="62389" s="119" customFormat="1" x14ac:dyDescent="0.25"/>
    <row r="62390" s="119" customFormat="1" x14ac:dyDescent="0.25"/>
    <row r="62391" s="119" customFormat="1" x14ac:dyDescent="0.25"/>
    <row r="62392" s="119" customFormat="1" x14ac:dyDescent="0.25"/>
    <row r="62393" s="119" customFormat="1" x14ac:dyDescent="0.25"/>
    <row r="62394" s="119" customFormat="1" x14ac:dyDescent="0.25"/>
    <row r="62395" s="119" customFormat="1" x14ac:dyDescent="0.25"/>
    <row r="62396" s="119" customFormat="1" x14ac:dyDescent="0.25"/>
    <row r="62397" s="119" customFormat="1" x14ac:dyDescent="0.25"/>
    <row r="62398" s="119" customFormat="1" x14ac:dyDescent="0.25"/>
    <row r="62399" s="119" customFormat="1" x14ac:dyDescent="0.25"/>
    <row r="62400" s="119" customFormat="1" x14ac:dyDescent="0.25"/>
    <row r="62401" s="119" customFormat="1" x14ac:dyDescent="0.25"/>
    <row r="62402" s="119" customFormat="1" x14ac:dyDescent="0.25"/>
    <row r="62403" s="119" customFormat="1" x14ac:dyDescent="0.25"/>
    <row r="62404" s="119" customFormat="1" x14ac:dyDescent="0.25"/>
    <row r="62405" s="119" customFormat="1" x14ac:dyDescent="0.25"/>
    <row r="62406" s="119" customFormat="1" x14ac:dyDescent="0.25"/>
    <row r="62407" s="119" customFormat="1" x14ac:dyDescent="0.25"/>
    <row r="62408" s="119" customFormat="1" x14ac:dyDescent="0.25"/>
    <row r="62409" s="119" customFormat="1" x14ac:dyDescent="0.25"/>
    <row r="62410" s="119" customFormat="1" x14ac:dyDescent="0.25"/>
    <row r="62411" s="119" customFormat="1" x14ac:dyDescent="0.25"/>
    <row r="62412" s="119" customFormat="1" x14ac:dyDescent="0.25"/>
    <row r="62413" s="119" customFormat="1" x14ac:dyDescent="0.25"/>
    <row r="62414" s="119" customFormat="1" x14ac:dyDescent="0.25"/>
    <row r="62415" s="119" customFormat="1" x14ac:dyDescent="0.25"/>
    <row r="62416" s="119" customFormat="1" x14ac:dyDescent="0.25"/>
    <row r="62417" s="119" customFormat="1" x14ac:dyDescent="0.25"/>
    <row r="62418" s="119" customFormat="1" x14ac:dyDescent="0.25"/>
    <row r="62419" s="119" customFormat="1" x14ac:dyDescent="0.25"/>
    <row r="62420" s="119" customFormat="1" x14ac:dyDescent="0.25"/>
    <row r="62421" s="119" customFormat="1" x14ac:dyDescent="0.25"/>
    <row r="62422" s="119" customFormat="1" x14ac:dyDescent="0.25"/>
    <row r="62423" s="119" customFormat="1" x14ac:dyDescent="0.25"/>
    <row r="62424" s="119" customFormat="1" x14ac:dyDescent="0.25"/>
    <row r="62425" s="119" customFormat="1" x14ac:dyDescent="0.25"/>
    <row r="62426" s="119" customFormat="1" x14ac:dyDescent="0.25"/>
    <row r="62427" s="119" customFormat="1" x14ac:dyDescent="0.25"/>
    <row r="62428" s="119" customFormat="1" x14ac:dyDescent="0.25"/>
    <row r="62429" s="119" customFormat="1" x14ac:dyDescent="0.25"/>
    <row r="62430" s="119" customFormat="1" x14ac:dyDescent="0.25"/>
    <row r="62431" s="119" customFormat="1" x14ac:dyDescent="0.25"/>
    <row r="62432" s="119" customFormat="1" x14ac:dyDescent="0.25"/>
    <row r="62433" s="119" customFormat="1" x14ac:dyDescent="0.25"/>
    <row r="62434" s="119" customFormat="1" x14ac:dyDescent="0.25"/>
    <row r="62435" s="119" customFormat="1" x14ac:dyDescent="0.25"/>
    <row r="62436" s="119" customFormat="1" x14ac:dyDescent="0.25"/>
    <row r="62437" s="119" customFormat="1" x14ac:dyDescent="0.25"/>
    <row r="62438" s="119" customFormat="1" x14ac:dyDescent="0.25"/>
    <row r="62439" s="119" customFormat="1" x14ac:dyDescent="0.25"/>
    <row r="62440" s="119" customFormat="1" x14ac:dyDescent="0.25"/>
    <row r="62441" s="119" customFormat="1" x14ac:dyDescent="0.25"/>
    <row r="62442" s="119" customFormat="1" x14ac:dyDescent="0.25"/>
    <row r="62443" s="119" customFormat="1" x14ac:dyDescent="0.25"/>
    <row r="62444" s="119" customFormat="1" x14ac:dyDescent="0.25"/>
    <row r="62445" s="119" customFormat="1" x14ac:dyDescent="0.25"/>
    <row r="62446" s="119" customFormat="1" x14ac:dyDescent="0.25"/>
    <row r="62447" s="119" customFormat="1" x14ac:dyDescent="0.25"/>
    <row r="62448" s="119" customFormat="1" x14ac:dyDescent="0.25"/>
    <row r="62449" s="119" customFormat="1" x14ac:dyDescent="0.25"/>
    <row r="62450" s="119" customFormat="1" x14ac:dyDescent="0.25"/>
    <row r="62451" s="119" customFormat="1" x14ac:dyDescent="0.25"/>
    <row r="62452" s="119" customFormat="1" x14ac:dyDescent="0.25"/>
    <row r="62453" s="119" customFormat="1" x14ac:dyDescent="0.25"/>
    <row r="62454" s="119" customFormat="1" x14ac:dyDescent="0.25"/>
    <row r="62455" s="119" customFormat="1" x14ac:dyDescent="0.25"/>
    <row r="62456" s="119" customFormat="1" x14ac:dyDescent="0.25"/>
    <row r="62457" s="119" customFormat="1" x14ac:dyDescent="0.25"/>
    <row r="62458" s="119" customFormat="1" x14ac:dyDescent="0.25"/>
    <row r="62459" s="119" customFormat="1" x14ac:dyDescent="0.25"/>
    <row r="62460" s="119" customFormat="1" x14ac:dyDescent="0.25"/>
    <row r="62461" s="119" customFormat="1" x14ac:dyDescent="0.25"/>
    <row r="62462" s="119" customFormat="1" x14ac:dyDescent="0.25"/>
    <row r="62463" s="119" customFormat="1" x14ac:dyDescent="0.25"/>
    <row r="62464" s="119" customFormat="1" x14ac:dyDescent="0.25"/>
    <row r="62465" s="119" customFormat="1" x14ac:dyDescent="0.25"/>
    <row r="62466" s="119" customFormat="1" x14ac:dyDescent="0.25"/>
    <row r="62467" s="119" customFormat="1" x14ac:dyDescent="0.25"/>
    <row r="62468" s="119" customFormat="1" x14ac:dyDescent="0.25"/>
    <row r="62469" s="119" customFormat="1" x14ac:dyDescent="0.25"/>
    <row r="62470" s="119" customFormat="1" x14ac:dyDescent="0.25"/>
    <row r="62471" s="119" customFormat="1" x14ac:dyDescent="0.25"/>
    <row r="62472" s="119" customFormat="1" x14ac:dyDescent="0.25"/>
    <row r="62473" s="119" customFormat="1" x14ac:dyDescent="0.25"/>
    <row r="62474" s="119" customFormat="1" x14ac:dyDescent="0.25"/>
    <row r="62475" s="119" customFormat="1" x14ac:dyDescent="0.25"/>
    <row r="62476" s="119" customFormat="1" x14ac:dyDescent="0.25"/>
    <row r="62477" s="119" customFormat="1" x14ac:dyDescent="0.25"/>
    <row r="62478" s="119" customFormat="1" x14ac:dyDescent="0.25"/>
    <row r="62479" s="119" customFormat="1" x14ac:dyDescent="0.25"/>
    <row r="62480" s="119" customFormat="1" x14ac:dyDescent="0.25"/>
    <row r="62481" s="119" customFormat="1" x14ac:dyDescent="0.25"/>
    <row r="62482" s="119" customFormat="1" x14ac:dyDescent="0.25"/>
    <row r="62483" s="119" customFormat="1" x14ac:dyDescent="0.25"/>
    <row r="62484" s="119" customFormat="1" x14ac:dyDescent="0.25"/>
    <row r="62485" s="119" customFormat="1" x14ac:dyDescent="0.25"/>
    <row r="62486" s="119" customFormat="1" x14ac:dyDescent="0.25"/>
    <row r="62487" s="119" customFormat="1" x14ac:dyDescent="0.25"/>
    <row r="62488" s="119" customFormat="1" x14ac:dyDescent="0.25"/>
    <row r="62489" s="119" customFormat="1" x14ac:dyDescent="0.25"/>
    <row r="62490" s="119" customFormat="1" x14ac:dyDescent="0.25"/>
    <row r="62491" s="119" customFormat="1" x14ac:dyDescent="0.25"/>
    <row r="62492" s="119" customFormat="1" x14ac:dyDescent="0.25"/>
    <row r="62493" s="119" customFormat="1" x14ac:dyDescent="0.25"/>
    <row r="62494" s="119" customFormat="1" x14ac:dyDescent="0.25"/>
    <row r="62495" s="119" customFormat="1" x14ac:dyDescent="0.25"/>
    <row r="62496" s="119" customFormat="1" x14ac:dyDescent="0.25"/>
    <row r="62497" s="119" customFormat="1" x14ac:dyDescent="0.25"/>
    <row r="62498" s="119" customFormat="1" x14ac:dyDescent="0.25"/>
    <row r="62499" s="119" customFormat="1" x14ac:dyDescent="0.25"/>
    <row r="62500" s="119" customFormat="1" x14ac:dyDescent="0.25"/>
    <row r="62501" s="119" customFormat="1" x14ac:dyDescent="0.25"/>
    <row r="62502" s="119" customFormat="1" x14ac:dyDescent="0.25"/>
    <row r="62503" s="119" customFormat="1" x14ac:dyDescent="0.25"/>
    <row r="62504" s="119" customFormat="1" x14ac:dyDescent="0.25"/>
    <row r="62505" s="119" customFormat="1" x14ac:dyDescent="0.25"/>
    <row r="62506" s="119" customFormat="1" x14ac:dyDescent="0.25"/>
    <row r="62507" s="119" customFormat="1" x14ac:dyDescent="0.25"/>
    <row r="62508" s="119" customFormat="1" x14ac:dyDescent="0.25"/>
    <row r="62509" s="119" customFormat="1" x14ac:dyDescent="0.25"/>
    <row r="62510" s="119" customFormat="1" x14ac:dyDescent="0.25"/>
    <row r="62511" s="119" customFormat="1" x14ac:dyDescent="0.25"/>
    <row r="62512" s="119" customFormat="1" x14ac:dyDescent="0.25"/>
    <row r="62513" s="119" customFormat="1" x14ac:dyDescent="0.25"/>
    <row r="62514" s="119" customFormat="1" x14ac:dyDescent="0.25"/>
    <row r="62515" s="119" customFormat="1" x14ac:dyDescent="0.25"/>
    <row r="62516" s="119" customFormat="1" x14ac:dyDescent="0.25"/>
    <row r="62517" s="119" customFormat="1" x14ac:dyDescent="0.25"/>
    <row r="62518" s="119" customFormat="1" x14ac:dyDescent="0.25"/>
    <row r="62519" s="119" customFormat="1" x14ac:dyDescent="0.25"/>
    <row r="62520" s="119" customFormat="1" x14ac:dyDescent="0.25"/>
    <row r="62521" s="119" customFormat="1" x14ac:dyDescent="0.25"/>
    <row r="62522" s="119" customFormat="1" x14ac:dyDescent="0.25"/>
    <row r="62523" s="119" customFormat="1" x14ac:dyDescent="0.25"/>
    <row r="62524" s="119" customFormat="1" x14ac:dyDescent="0.25"/>
    <row r="62525" s="119" customFormat="1" x14ac:dyDescent="0.25"/>
    <row r="62526" s="119" customFormat="1" x14ac:dyDescent="0.25"/>
    <row r="62527" s="119" customFormat="1" x14ac:dyDescent="0.25"/>
    <row r="62528" s="119" customFormat="1" x14ac:dyDescent="0.25"/>
    <row r="62529" s="119" customFormat="1" x14ac:dyDescent="0.25"/>
    <row r="62530" s="119" customFormat="1" x14ac:dyDescent="0.25"/>
    <row r="62531" s="119" customFormat="1" x14ac:dyDescent="0.25"/>
    <row r="62532" s="119" customFormat="1" x14ac:dyDescent="0.25"/>
    <row r="62533" s="119" customFormat="1" x14ac:dyDescent="0.25"/>
    <row r="62534" s="119" customFormat="1" x14ac:dyDescent="0.25"/>
    <row r="62535" s="119" customFormat="1" x14ac:dyDescent="0.25"/>
    <row r="62536" s="119" customFormat="1" x14ac:dyDescent="0.25"/>
    <row r="62537" s="119" customFormat="1" x14ac:dyDescent="0.25"/>
    <row r="62538" s="119" customFormat="1" x14ac:dyDescent="0.25"/>
    <row r="62539" s="119" customFormat="1" x14ac:dyDescent="0.25"/>
    <row r="62540" s="119" customFormat="1" x14ac:dyDescent="0.25"/>
    <row r="62541" s="119" customFormat="1" x14ac:dyDescent="0.25"/>
    <row r="62542" s="119" customFormat="1" x14ac:dyDescent="0.25"/>
    <row r="62543" s="119" customFormat="1" x14ac:dyDescent="0.25"/>
    <row r="62544" s="119" customFormat="1" x14ac:dyDescent="0.25"/>
    <row r="62545" s="119" customFormat="1" x14ac:dyDescent="0.25"/>
    <row r="62546" s="119" customFormat="1" x14ac:dyDescent="0.25"/>
    <row r="62547" s="119" customFormat="1" x14ac:dyDescent="0.25"/>
    <row r="62548" s="119" customFormat="1" x14ac:dyDescent="0.25"/>
    <row r="62549" s="119" customFormat="1" x14ac:dyDescent="0.25"/>
    <row r="62550" s="119" customFormat="1" x14ac:dyDescent="0.25"/>
    <row r="62551" s="119" customFormat="1" x14ac:dyDescent="0.25"/>
    <row r="62552" s="119" customFormat="1" x14ac:dyDescent="0.25"/>
    <row r="62553" s="119" customFormat="1" x14ac:dyDescent="0.25"/>
    <row r="62554" s="119" customFormat="1" x14ac:dyDescent="0.25"/>
    <row r="62555" s="119" customFormat="1" x14ac:dyDescent="0.25"/>
    <row r="62556" s="119" customFormat="1" x14ac:dyDescent="0.25"/>
    <row r="62557" s="119" customFormat="1" x14ac:dyDescent="0.25"/>
    <row r="62558" s="119" customFormat="1" x14ac:dyDescent="0.25"/>
    <row r="62559" s="119" customFormat="1" x14ac:dyDescent="0.25"/>
    <row r="62560" s="119" customFormat="1" x14ac:dyDescent="0.25"/>
    <row r="62561" s="119" customFormat="1" x14ac:dyDescent="0.25"/>
    <row r="62562" s="119" customFormat="1" x14ac:dyDescent="0.25"/>
    <row r="62563" s="119" customFormat="1" x14ac:dyDescent="0.25"/>
    <row r="62564" s="119" customFormat="1" x14ac:dyDescent="0.25"/>
    <row r="62565" s="119" customFormat="1" x14ac:dyDescent="0.25"/>
    <row r="62566" s="119" customFormat="1" x14ac:dyDescent="0.25"/>
    <row r="62567" s="119" customFormat="1" x14ac:dyDescent="0.25"/>
    <row r="62568" s="119" customFormat="1" x14ac:dyDescent="0.25"/>
    <row r="62569" s="119" customFormat="1" x14ac:dyDescent="0.25"/>
    <row r="62570" s="119" customFormat="1" x14ac:dyDescent="0.25"/>
    <row r="62571" s="119" customFormat="1" x14ac:dyDescent="0.25"/>
    <row r="62572" s="119" customFormat="1" x14ac:dyDescent="0.25"/>
    <row r="62573" s="119" customFormat="1" x14ac:dyDescent="0.25"/>
    <row r="62574" s="119" customFormat="1" x14ac:dyDescent="0.25"/>
    <row r="62575" s="119" customFormat="1" x14ac:dyDescent="0.25"/>
    <row r="62576" s="119" customFormat="1" x14ac:dyDescent="0.25"/>
    <row r="62577" s="119" customFormat="1" x14ac:dyDescent="0.25"/>
    <row r="62578" s="119" customFormat="1" x14ac:dyDescent="0.25"/>
    <row r="62579" s="119" customFormat="1" x14ac:dyDescent="0.25"/>
    <row r="62580" s="119" customFormat="1" x14ac:dyDescent="0.25"/>
    <row r="62581" s="119" customFormat="1" x14ac:dyDescent="0.25"/>
    <row r="62582" s="119" customFormat="1" x14ac:dyDescent="0.25"/>
    <row r="62583" s="119" customFormat="1" x14ac:dyDescent="0.25"/>
    <row r="62584" s="119" customFormat="1" x14ac:dyDescent="0.25"/>
    <row r="62585" s="119" customFormat="1" x14ac:dyDescent="0.25"/>
    <row r="62586" s="119" customFormat="1" x14ac:dyDescent="0.25"/>
    <row r="62587" s="119" customFormat="1" x14ac:dyDescent="0.25"/>
    <row r="62588" s="119" customFormat="1" x14ac:dyDescent="0.25"/>
    <row r="62589" s="119" customFormat="1" x14ac:dyDescent="0.25"/>
    <row r="62590" s="119" customFormat="1" x14ac:dyDescent="0.25"/>
    <row r="62591" s="119" customFormat="1" x14ac:dyDescent="0.25"/>
    <row r="62592" s="119" customFormat="1" x14ac:dyDescent="0.25"/>
    <row r="62593" s="119" customFormat="1" x14ac:dyDescent="0.25"/>
    <row r="62594" s="119" customFormat="1" x14ac:dyDescent="0.25"/>
    <row r="62595" s="119" customFormat="1" x14ac:dyDescent="0.25"/>
    <row r="62596" s="119" customFormat="1" x14ac:dyDescent="0.25"/>
    <row r="62597" s="119" customFormat="1" x14ac:dyDescent="0.25"/>
    <row r="62598" s="119" customFormat="1" x14ac:dyDescent="0.25"/>
    <row r="62599" s="119" customFormat="1" x14ac:dyDescent="0.25"/>
    <row r="62600" s="119" customFormat="1" x14ac:dyDescent="0.25"/>
    <row r="62601" s="119" customFormat="1" x14ac:dyDescent="0.25"/>
    <row r="62602" s="119" customFormat="1" x14ac:dyDescent="0.25"/>
    <row r="62603" s="119" customFormat="1" x14ac:dyDescent="0.25"/>
    <row r="62604" s="119" customFormat="1" x14ac:dyDescent="0.25"/>
    <row r="62605" s="119" customFormat="1" x14ac:dyDescent="0.25"/>
    <row r="62606" s="119" customFormat="1" x14ac:dyDescent="0.25"/>
    <row r="62607" s="119" customFormat="1" x14ac:dyDescent="0.25"/>
    <row r="62608" s="119" customFormat="1" x14ac:dyDescent="0.25"/>
    <row r="62609" s="119" customFormat="1" x14ac:dyDescent="0.25"/>
    <row r="62610" s="119" customFormat="1" x14ac:dyDescent="0.25"/>
    <row r="62611" s="119" customFormat="1" x14ac:dyDescent="0.25"/>
    <row r="62612" s="119" customFormat="1" x14ac:dyDescent="0.25"/>
    <row r="62613" s="119" customFormat="1" x14ac:dyDescent="0.25"/>
    <row r="62614" s="119" customFormat="1" x14ac:dyDescent="0.25"/>
    <row r="62615" s="119" customFormat="1" x14ac:dyDescent="0.25"/>
    <row r="62616" s="119" customFormat="1" x14ac:dyDescent="0.25"/>
    <row r="62617" s="119" customFormat="1" x14ac:dyDescent="0.25"/>
    <row r="62618" s="119" customFormat="1" x14ac:dyDescent="0.25"/>
    <row r="62619" s="119" customFormat="1" x14ac:dyDescent="0.25"/>
    <row r="62620" s="119" customFormat="1" x14ac:dyDescent="0.25"/>
    <row r="62621" s="119" customFormat="1" x14ac:dyDescent="0.25"/>
    <row r="62622" s="119" customFormat="1" x14ac:dyDescent="0.25"/>
    <row r="62623" s="119" customFormat="1" x14ac:dyDescent="0.25"/>
    <row r="62624" s="119" customFormat="1" x14ac:dyDescent="0.25"/>
    <row r="62625" s="119" customFormat="1" x14ac:dyDescent="0.25"/>
    <row r="62626" s="119" customFormat="1" x14ac:dyDescent="0.25"/>
    <row r="62627" s="119" customFormat="1" x14ac:dyDescent="0.25"/>
    <row r="62628" s="119" customFormat="1" x14ac:dyDescent="0.25"/>
    <row r="62629" s="119" customFormat="1" x14ac:dyDescent="0.25"/>
    <row r="62630" s="119" customFormat="1" x14ac:dyDescent="0.25"/>
    <row r="62631" s="119" customFormat="1" x14ac:dyDescent="0.25"/>
    <row r="62632" s="119" customFormat="1" x14ac:dyDescent="0.25"/>
    <row r="62633" s="119" customFormat="1" x14ac:dyDescent="0.25"/>
    <row r="62634" s="119" customFormat="1" x14ac:dyDescent="0.25"/>
    <row r="62635" s="119" customFormat="1" x14ac:dyDescent="0.25"/>
    <row r="62636" s="119" customFormat="1" x14ac:dyDescent="0.25"/>
    <row r="62637" s="119" customFormat="1" x14ac:dyDescent="0.25"/>
    <row r="62638" s="119" customFormat="1" x14ac:dyDescent="0.25"/>
    <row r="62639" s="119" customFormat="1" x14ac:dyDescent="0.25"/>
    <row r="62640" s="119" customFormat="1" x14ac:dyDescent="0.25"/>
    <row r="62641" s="119" customFormat="1" x14ac:dyDescent="0.25"/>
    <row r="62642" s="119" customFormat="1" x14ac:dyDescent="0.25"/>
    <row r="62643" s="119" customFormat="1" x14ac:dyDescent="0.25"/>
    <row r="62644" s="119" customFormat="1" x14ac:dyDescent="0.25"/>
    <row r="62645" s="119" customFormat="1" x14ac:dyDescent="0.25"/>
    <row r="62646" s="119" customFormat="1" x14ac:dyDescent="0.25"/>
    <row r="62647" s="119" customFormat="1" x14ac:dyDescent="0.25"/>
    <row r="62648" s="119" customFormat="1" x14ac:dyDescent="0.25"/>
    <row r="62649" s="119" customFormat="1" x14ac:dyDescent="0.25"/>
    <row r="62650" s="119" customFormat="1" x14ac:dyDescent="0.25"/>
    <row r="62651" s="119" customFormat="1" x14ac:dyDescent="0.25"/>
    <row r="62652" s="119" customFormat="1" x14ac:dyDescent="0.25"/>
    <row r="62653" s="119" customFormat="1" x14ac:dyDescent="0.25"/>
    <row r="62654" s="119" customFormat="1" x14ac:dyDescent="0.25"/>
    <row r="62655" s="119" customFormat="1" x14ac:dyDescent="0.25"/>
    <row r="62656" s="119" customFormat="1" x14ac:dyDescent="0.25"/>
    <row r="62657" s="119" customFormat="1" x14ac:dyDescent="0.25"/>
    <row r="62658" s="119" customFormat="1" x14ac:dyDescent="0.25"/>
    <row r="62659" s="119" customFormat="1" x14ac:dyDescent="0.25"/>
    <row r="62660" s="119" customFormat="1" x14ac:dyDescent="0.25"/>
    <row r="62661" s="119" customFormat="1" x14ac:dyDescent="0.25"/>
    <row r="62662" s="119" customFormat="1" x14ac:dyDescent="0.25"/>
    <row r="62663" s="119" customFormat="1" x14ac:dyDescent="0.25"/>
    <row r="62664" s="119" customFormat="1" x14ac:dyDescent="0.25"/>
    <row r="62665" s="119" customFormat="1" x14ac:dyDescent="0.25"/>
    <row r="62666" s="119" customFormat="1" x14ac:dyDescent="0.25"/>
    <row r="62667" s="119" customFormat="1" x14ac:dyDescent="0.25"/>
    <row r="62668" s="119" customFormat="1" x14ac:dyDescent="0.25"/>
    <row r="62669" s="119" customFormat="1" x14ac:dyDescent="0.25"/>
    <row r="62670" s="119" customFormat="1" x14ac:dyDescent="0.25"/>
    <row r="62671" s="119" customFormat="1" x14ac:dyDescent="0.25"/>
    <row r="62672" s="119" customFormat="1" x14ac:dyDescent="0.25"/>
    <row r="62673" s="119" customFormat="1" x14ac:dyDescent="0.25"/>
    <row r="62674" s="119" customFormat="1" x14ac:dyDescent="0.25"/>
    <row r="62675" s="119" customFormat="1" x14ac:dyDescent="0.25"/>
    <row r="62676" s="119" customFormat="1" x14ac:dyDescent="0.25"/>
    <row r="62677" s="119" customFormat="1" x14ac:dyDescent="0.25"/>
    <row r="62678" s="119" customFormat="1" x14ac:dyDescent="0.25"/>
    <row r="62679" s="119" customFormat="1" x14ac:dyDescent="0.25"/>
    <row r="62680" s="119" customFormat="1" x14ac:dyDescent="0.25"/>
    <row r="62681" s="119" customFormat="1" x14ac:dyDescent="0.25"/>
    <row r="62682" s="119" customFormat="1" x14ac:dyDescent="0.25"/>
    <row r="62683" s="119" customFormat="1" x14ac:dyDescent="0.25"/>
    <row r="62684" s="119" customFormat="1" x14ac:dyDescent="0.25"/>
    <row r="62685" s="119" customFormat="1" x14ac:dyDescent="0.25"/>
    <row r="62686" s="119" customFormat="1" x14ac:dyDescent="0.25"/>
    <row r="62687" s="119" customFormat="1" x14ac:dyDescent="0.25"/>
    <row r="62688" s="119" customFormat="1" x14ac:dyDescent="0.25"/>
    <row r="62689" s="119" customFormat="1" x14ac:dyDescent="0.25"/>
    <row r="62690" s="119" customFormat="1" x14ac:dyDescent="0.25"/>
    <row r="62691" s="119" customFormat="1" x14ac:dyDescent="0.25"/>
    <row r="62692" s="119" customFormat="1" x14ac:dyDescent="0.25"/>
    <row r="62693" s="119" customFormat="1" x14ac:dyDescent="0.25"/>
    <row r="62694" s="119" customFormat="1" x14ac:dyDescent="0.25"/>
    <row r="62695" s="119" customFormat="1" x14ac:dyDescent="0.25"/>
    <row r="62696" s="119" customFormat="1" x14ac:dyDescent="0.25"/>
    <row r="62697" s="119" customFormat="1" x14ac:dyDescent="0.25"/>
    <row r="62698" s="119" customFormat="1" x14ac:dyDescent="0.25"/>
    <row r="62699" s="119" customFormat="1" x14ac:dyDescent="0.25"/>
    <row r="62700" s="119" customFormat="1" x14ac:dyDescent="0.25"/>
    <row r="62701" s="119" customFormat="1" x14ac:dyDescent="0.25"/>
    <row r="62702" s="119" customFormat="1" x14ac:dyDescent="0.25"/>
    <row r="62703" s="119" customFormat="1" x14ac:dyDescent="0.25"/>
    <row r="62704" s="119" customFormat="1" x14ac:dyDescent="0.25"/>
    <row r="62705" s="119" customFormat="1" x14ac:dyDescent="0.25"/>
    <row r="62706" s="119" customFormat="1" x14ac:dyDescent="0.25"/>
    <row r="62707" s="119" customFormat="1" x14ac:dyDescent="0.25"/>
    <row r="62708" s="119" customFormat="1" x14ac:dyDescent="0.25"/>
    <row r="62709" s="119" customFormat="1" x14ac:dyDescent="0.25"/>
    <row r="62710" s="119" customFormat="1" x14ac:dyDescent="0.25"/>
    <row r="62711" s="119" customFormat="1" x14ac:dyDescent="0.25"/>
    <row r="62712" s="119" customFormat="1" x14ac:dyDescent="0.25"/>
    <row r="62713" s="119" customFormat="1" x14ac:dyDescent="0.25"/>
    <row r="62714" s="119" customFormat="1" x14ac:dyDescent="0.25"/>
    <row r="62715" s="119" customFormat="1" x14ac:dyDescent="0.25"/>
    <row r="62716" s="119" customFormat="1" x14ac:dyDescent="0.25"/>
    <row r="62717" s="119" customFormat="1" x14ac:dyDescent="0.25"/>
    <row r="62718" s="119" customFormat="1" x14ac:dyDescent="0.25"/>
    <row r="62719" s="119" customFormat="1" x14ac:dyDescent="0.25"/>
    <row r="62720" s="119" customFormat="1" x14ac:dyDescent="0.25"/>
    <row r="62721" s="119" customFormat="1" x14ac:dyDescent="0.25"/>
    <row r="62722" s="119" customFormat="1" x14ac:dyDescent="0.25"/>
    <row r="62723" s="119" customFormat="1" x14ac:dyDescent="0.25"/>
    <row r="62724" s="119" customFormat="1" x14ac:dyDescent="0.25"/>
    <row r="62725" s="119" customFormat="1" x14ac:dyDescent="0.25"/>
    <row r="62726" s="119" customFormat="1" x14ac:dyDescent="0.25"/>
    <row r="62727" s="119" customFormat="1" x14ac:dyDescent="0.25"/>
    <row r="62728" s="119" customFormat="1" x14ac:dyDescent="0.25"/>
    <row r="62729" s="119" customFormat="1" x14ac:dyDescent="0.25"/>
    <row r="62730" s="119" customFormat="1" x14ac:dyDescent="0.25"/>
    <row r="62731" s="119" customFormat="1" x14ac:dyDescent="0.25"/>
    <row r="62732" s="119" customFormat="1" x14ac:dyDescent="0.25"/>
    <row r="62733" s="119" customFormat="1" x14ac:dyDescent="0.25"/>
    <row r="62734" s="119" customFormat="1" x14ac:dyDescent="0.25"/>
    <row r="62735" s="119" customFormat="1" x14ac:dyDescent="0.25"/>
    <row r="62736" s="119" customFormat="1" x14ac:dyDescent="0.25"/>
    <row r="62737" s="119" customFormat="1" x14ac:dyDescent="0.25"/>
    <row r="62738" s="119" customFormat="1" x14ac:dyDescent="0.25"/>
    <row r="62739" s="119" customFormat="1" x14ac:dyDescent="0.25"/>
    <row r="62740" s="119" customFormat="1" x14ac:dyDescent="0.25"/>
    <row r="62741" s="119" customFormat="1" x14ac:dyDescent="0.25"/>
    <row r="62742" s="119" customFormat="1" x14ac:dyDescent="0.25"/>
    <row r="62743" s="119" customFormat="1" x14ac:dyDescent="0.25"/>
    <row r="62744" s="119" customFormat="1" x14ac:dyDescent="0.25"/>
    <row r="62745" s="119" customFormat="1" x14ac:dyDescent="0.25"/>
    <row r="62746" s="119" customFormat="1" x14ac:dyDescent="0.25"/>
    <row r="62747" s="119" customFormat="1" x14ac:dyDescent="0.25"/>
    <row r="62748" s="119" customFormat="1" x14ac:dyDescent="0.25"/>
    <row r="62749" s="119" customFormat="1" x14ac:dyDescent="0.25"/>
    <row r="62750" s="119" customFormat="1" x14ac:dyDescent="0.25"/>
    <row r="62751" s="119" customFormat="1" x14ac:dyDescent="0.25"/>
    <row r="62752" s="119" customFormat="1" x14ac:dyDescent="0.25"/>
    <row r="62753" s="119" customFormat="1" x14ac:dyDescent="0.25"/>
    <row r="62754" s="119" customFormat="1" x14ac:dyDescent="0.25"/>
    <row r="62755" s="119" customFormat="1" x14ac:dyDescent="0.25"/>
    <row r="62756" s="119" customFormat="1" x14ac:dyDescent="0.25"/>
    <row r="62757" s="119" customFormat="1" x14ac:dyDescent="0.25"/>
    <row r="62758" s="119" customFormat="1" x14ac:dyDescent="0.25"/>
    <row r="62759" s="119" customFormat="1" x14ac:dyDescent="0.25"/>
    <row r="62760" s="119" customFormat="1" x14ac:dyDescent="0.25"/>
    <row r="62761" s="119" customFormat="1" x14ac:dyDescent="0.25"/>
    <row r="62762" s="119" customFormat="1" x14ac:dyDescent="0.25"/>
    <row r="62763" s="119" customFormat="1" x14ac:dyDescent="0.25"/>
    <row r="62764" s="119" customFormat="1" x14ac:dyDescent="0.25"/>
    <row r="62765" s="119" customFormat="1" x14ac:dyDescent="0.25"/>
    <row r="62766" s="119" customFormat="1" x14ac:dyDescent="0.25"/>
    <row r="62767" s="119" customFormat="1" x14ac:dyDescent="0.25"/>
    <row r="62768" s="119" customFormat="1" x14ac:dyDescent="0.25"/>
    <row r="62769" s="119" customFormat="1" x14ac:dyDescent="0.25"/>
    <row r="62770" s="119" customFormat="1" x14ac:dyDescent="0.25"/>
    <row r="62771" s="119" customFormat="1" x14ac:dyDescent="0.25"/>
    <row r="62772" s="119" customFormat="1" x14ac:dyDescent="0.25"/>
    <row r="62773" s="119" customFormat="1" x14ac:dyDescent="0.25"/>
    <row r="62774" s="119" customFormat="1" x14ac:dyDescent="0.25"/>
    <row r="62775" s="119" customFormat="1" x14ac:dyDescent="0.25"/>
    <row r="62776" s="119" customFormat="1" x14ac:dyDescent="0.25"/>
    <row r="62777" s="119" customFormat="1" x14ac:dyDescent="0.25"/>
    <row r="62778" s="119" customFormat="1" x14ac:dyDescent="0.25"/>
    <row r="62779" s="119" customFormat="1" x14ac:dyDescent="0.25"/>
    <row r="62780" s="119" customFormat="1" x14ac:dyDescent="0.25"/>
    <row r="62781" s="119" customFormat="1" x14ac:dyDescent="0.25"/>
    <row r="62782" s="119" customFormat="1" x14ac:dyDescent="0.25"/>
    <row r="62783" s="119" customFormat="1" x14ac:dyDescent="0.25"/>
    <row r="62784" s="119" customFormat="1" x14ac:dyDescent="0.25"/>
    <row r="62785" s="119" customFormat="1" x14ac:dyDescent="0.25"/>
    <row r="62786" s="119" customFormat="1" x14ac:dyDescent="0.25"/>
    <row r="62787" s="119" customFormat="1" x14ac:dyDescent="0.25"/>
    <row r="62788" s="119" customFormat="1" x14ac:dyDescent="0.25"/>
    <row r="62789" s="119" customFormat="1" x14ac:dyDescent="0.25"/>
    <row r="62790" s="119" customFormat="1" x14ac:dyDescent="0.25"/>
    <row r="62791" s="119" customFormat="1" x14ac:dyDescent="0.25"/>
    <row r="62792" s="119" customFormat="1" x14ac:dyDescent="0.25"/>
    <row r="62793" s="119" customFormat="1" x14ac:dyDescent="0.25"/>
    <row r="62794" s="119" customFormat="1" x14ac:dyDescent="0.25"/>
    <row r="62795" s="119" customFormat="1" x14ac:dyDescent="0.25"/>
    <row r="62796" s="119" customFormat="1" x14ac:dyDescent="0.25"/>
    <row r="62797" s="119" customFormat="1" x14ac:dyDescent="0.25"/>
    <row r="62798" s="119" customFormat="1" x14ac:dyDescent="0.25"/>
    <row r="62799" s="119" customFormat="1" x14ac:dyDescent="0.25"/>
    <row r="62800" s="119" customFormat="1" x14ac:dyDescent="0.25"/>
    <row r="62801" s="119" customFormat="1" x14ac:dyDescent="0.25"/>
    <row r="62802" s="119" customFormat="1" x14ac:dyDescent="0.25"/>
    <row r="62803" s="119" customFormat="1" x14ac:dyDescent="0.25"/>
    <row r="62804" s="119" customFormat="1" x14ac:dyDescent="0.25"/>
    <row r="62805" s="119" customFormat="1" x14ac:dyDescent="0.25"/>
    <row r="62806" s="119" customFormat="1" x14ac:dyDescent="0.25"/>
    <row r="62807" s="119" customFormat="1" x14ac:dyDescent="0.25"/>
    <row r="62808" s="119" customFormat="1" x14ac:dyDescent="0.25"/>
    <row r="62809" s="119" customFormat="1" x14ac:dyDescent="0.25"/>
    <row r="62810" s="119" customFormat="1" x14ac:dyDescent="0.25"/>
    <row r="62811" s="119" customFormat="1" x14ac:dyDescent="0.25"/>
    <row r="62812" s="119" customFormat="1" x14ac:dyDescent="0.25"/>
    <row r="62813" s="119" customFormat="1" x14ac:dyDescent="0.25"/>
    <row r="62814" s="119" customFormat="1" x14ac:dyDescent="0.25"/>
    <row r="62815" s="119" customFormat="1" x14ac:dyDescent="0.25"/>
    <row r="62816" s="119" customFormat="1" x14ac:dyDescent="0.25"/>
    <row r="62817" s="119" customFormat="1" x14ac:dyDescent="0.25"/>
    <row r="62818" s="119" customFormat="1" x14ac:dyDescent="0.25"/>
    <row r="62819" s="119" customFormat="1" x14ac:dyDescent="0.25"/>
    <row r="62820" s="119" customFormat="1" x14ac:dyDescent="0.25"/>
    <row r="62821" s="119" customFormat="1" x14ac:dyDescent="0.25"/>
    <row r="62822" s="119" customFormat="1" x14ac:dyDescent="0.25"/>
    <row r="62823" s="119" customFormat="1" x14ac:dyDescent="0.25"/>
    <row r="62824" s="119" customFormat="1" x14ac:dyDescent="0.25"/>
    <row r="62825" s="119" customFormat="1" x14ac:dyDescent="0.25"/>
    <row r="62826" s="119" customFormat="1" x14ac:dyDescent="0.25"/>
    <row r="62827" s="119" customFormat="1" x14ac:dyDescent="0.25"/>
    <row r="62828" s="119" customFormat="1" x14ac:dyDescent="0.25"/>
    <row r="62829" s="119" customFormat="1" x14ac:dyDescent="0.25"/>
    <row r="62830" s="119" customFormat="1" x14ac:dyDescent="0.25"/>
    <row r="62831" s="119" customFormat="1" x14ac:dyDescent="0.25"/>
    <row r="62832" s="119" customFormat="1" x14ac:dyDescent="0.25"/>
    <row r="62833" s="119" customFormat="1" x14ac:dyDescent="0.25"/>
    <row r="62834" s="119" customFormat="1" x14ac:dyDescent="0.25"/>
    <row r="62835" s="119" customFormat="1" x14ac:dyDescent="0.25"/>
    <row r="62836" s="119" customFormat="1" x14ac:dyDescent="0.25"/>
    <row r="62837" s="119" customFormat="1" x14ac:dyDescent="0.25"/>
    <row r="62838" s="119" customFormat="1" x14ac:dyDescent="0.25"/>
    <row r="62839" s="119" customFormat="1" x14ac:dyDescent="0.25"/>
    <row r="62840" s="119" customFormat="1" x14ac:dyDescent="0.25"/>
    <row r="62841" s="119" customFormat="1" x14ac:dyDescent="0.25"/>
    <row r="62842" s="119" customFormat="1" x14ac:dyDescent="0.25"/>
    <row r="62843" s="119" customFormat="1" x14ac:dyDescent="0.25"/>
    <row r="62844" s="119" customFormat="1" x14ac:dyDescent="0.25"/>
    <row r="62845" s="119" customFormat="1" x14ac:dyDescent="0.25"/>
    <row r="62846" s="119" customFormat="1" x14ac:dyDescent="0.25"/>
    <row r="62847" s="119" customFormat="1" x14ac:dyDescent="0.25"/>
    <row r="62848" s="119" customFormat="1" x14ac:dyDescent="0.25"/>
    <row r="62849" s="119" customFormat="1" x14ac:dyDescent="0.25"/>
    <row r="62850" s="119" customFormat="1" x14ac:dyDescent="0.25"/>
    <row r="62851" s="119" customFormat="1" x14ac:dyDescent="0.25"/>
    <row r="62852" s="119" customFormat="1" x14ac:dyDescent="0.25"/>
    <row r="62853" s="119" customFormat="1" x14ac:dyDescent="0.25"/>
    <row r="62854" s="119" customFormat="1" x14ac:dyDescent="0.25"/>
    <row r="62855" s="119" customFormat="1" x14ac:dyDescent="0.25"/>
    <row r="62856" s="119" customFormat="1" x14ac:dyDescent="0.25"/>
    <row r="62857" s="119" customFormat="1" x14ac:dyDescent="0.25"/>
    <row r="62858" s="119" customFormat="1" x14ac:dyDescent="0.25"/>
    <row r="62859" s="119" customFormat="1" x14ac:dyDescent="0.25"/>
    <row r="62860" s="119" customFormat="1" x14ac:dyDescent="0.25"/>
    <row r="62861" s="119" customFormat="1" x14ac:dyDescent="0.25"/>
    <row r="62862" s="119" customFormat="1" x14ac:dyDescent="0.25"/>
    <row r="62863" s="119" customFormat="1" x14ac:dyDescent="0.25"/>
    <row r="62864" s="119" customFormat="1" x14ac:dyDescent="0.25"/>
    <row r="62865" s="119" customFormat="1" x14ac:dyDescent="0.25"/>
    <row r="62866" s="119" customFormat="1" x14ac:dyDescent="0.25"/>
    <row r="62867" s="119" customFormat="1" x14ac:dyDescent="0.25"/>
    <row r="62868" s="119" customFormat="1" x14ac:dyDescent="0.25"/>
    <row r="62869" s="119" customFormat="1" x14ac:dyDescent="0.25"/>
    <row r="62870" s="119" customFormat="1" x14ac:dyDescent="0.25"/>
    <row r="62871" s="119" customFormat="1" x14ac:dyDescent="0.25"/>
    <row r="62872" s="119" customFormat="1" x14ac:dyDescent="0.25"/>
    <row r="62873" s="119" customFormat="1" x14ac:dyDescent="0.25"/>
    <row r="62874" s="119" customFormat="1" x14ac:dyDescent="0.25"/>
    <row r="62875" s="119" customFormat="1" x14ac:dyDescent="0.25"/>
    <row r="62876" s="119" customFormat="1" x14ac:dyDescent="0.25"/>
    <row r="62877" s="119" customFormat="1" x14ac:dyDescent="0.25"/>
    <row r="62878" s="119" customFormat="1" x14ac:dyDescent="0.25"/>
    <row r="62879" s="119" customFormat="1" x14ac:dyDescent="0.25"/>
    <row r="62880" s="119" customFormat="1" x14ac:dyDescent="0.25"/>
    <row r="62881" s="119" customFormat="1" x14ac:dyDescent="0.25"/>
    <row r="62882" s="119" customFormat="1" x14ac:dyDescent="0.25"/>
    <row r="62883" s="119" customFormat="1" x14ac:dyDescent="0.25"/>
    <row r="62884" s="119" customFormat="1" x14ac:dyDescent="0.25"/>
    <row r="62885" s="119" customFormat="1" x14ac:dyDescent="0.25"/>
    <row r="62886" s="119" customFormat="1" x14ac:dyDescent="0.25"/>
    <row r="62887" s="119" customFormat="1" x14ac:dyDescent="0.25"/>
    <row r="62888" s="119" customFormat="1" x14ac:dyDescent="0.25"/>
    <row r="62889" s="119" customFormat="1" x14ac:dyDescent="0.25"/>
    <row r="62890" s="119" customFormat="1" x14ac:dyDescent="0.25"/>
    <row r="62891" s="119" customFormat="1" x14ac:dyDescent="0.25"/>
    <row r="62892" s="119" customFormat="1" x14ac:dyDescent="0.25"/>
    <row r="62893" s="119" customFormat="1" x14ac:dyDescent="0.25"/>
    <row r="62894" s="119" customFormat="1" x14ac:dyDescent="0.25"/>
    <row r="62895" s="119" customFormat="1" x14ac:dyDescent="0.25"/>
    <row r="62896" s="119" customFormat="1" x14ac:dyDescent="0.25"/>
    <row r="62897" s="119" customFormat="1" x14ac:dyDescent="0.25"/>
    <row r="62898" s="119" customFormat="1" x14ac:dyDescent="0.25"/>
    <row r="62899" s="119" customFormat="1" x14ac:dyDescent="0.25"/>
    <row r="62900" s="119" customFormat="1" x14ac:dyDescent="0.25"/>
    <row r="62901" s="119" customFormat="1" x14ac:dyDescent="0.25"/>
    <row r="62902" s="119" customFormat="1" x14ac:dyDescent="0.25"/>
    <row r="62903" s="119" customFormat="1" x14ac:dyDescent="0.25"/>
    <row r="62904" s="119" customFormat="1" x14ac:dyDescent="0.25"/>
    <row r="62905" s="119" customFormat="1" x14ac:dyDescent="0.25"/>
    <row r="62906" s="119" customFormat="1" x14ac:dyDescent="0.25"/>
    <row r="62907" s="119" customFormat="1" x14ac:dyDescent="0.25"/>
    <row r="62908" s="119" customFormat="1" x14ac:dyDescent="0.25"/>
    <row r="62909" s="119" customFormat="1" x14ac:dyDescent="0.25"/>
    <row r="62910" s="119" customFormat="1" x14ac:dyDescent="0.25"/>
    <row r="62911" s="119" customFormat="1" x14ac:dyDescent="0.25"/>
    <row r="62912" s="119" customFormat="1" x14ac:dyDescent="0.25"/>
    <row r="62913" s="119" customFormat="1" x14ac:dyDescent="0.25"/>
    <row r="62914" s="119" customFormat="1" x14ac:dyDescent="0.25"/>
    <row r="62915" s="119" customFormat="1" x14ac:dyDescent="0.25"/>
    <row r="62916" s="119" customFormat="1" x14ac:dyDescent="0.25"/>
    <row r="62917" s="119" customFormat="1" x14ac:dyDescent="0.25"/>
    <row r="62918" s="119" customFormat="1" x14ac:dyDescent="0.25"/>
    <row r="62919" s="119" customFormat="1" x14ac:dyDescent="0.25"/>
    <row r="62920" s="119" customFormat="1" x14ac:dyDescent="0.25"/>
    <row r="62921" s="119" customFormat="1" x14ac:dyDescent="0.25"/>
    <row r="62922" s="119" customFormat="1" x14ac:dyDescent="0.25"/>
    <row r="62923" s="119" customFormat="1" x14ac:dyDescent="0.25"/>
    <row r="62924" s="119" customFormat="1" x14ac:dyDescent="0.25"/>
    <row r="62925" s="119" customFormat="1" x14ac:dyDescent="0.25"/>
    <row r="62926" s="119" customFormat="1" x14ac:dyDescent="0.25"/>
    <row r="62927" s="119" customFormat="1" x14ac:dyDescent="0.25"/>
    <row r="62928" s="119" customFormat="1" x14ac:dyDescent="0.25"/>
    <row r="62929" s="119" customFormat="1" x14ac:dyDescent="0.25"/>
    <row r="62930" s="119" customFormat="1" x14ac:dyDescent="0.25"/>
    <row r="62931" s="119" customFormat="1" x14ac:dyDescent="0.25"/>
    <row r="62932" s="119" customFormat="1" x14ac:dyDescent="0.25"/>
    <row r="62933" s="119" customFormat="1" x14ac:dyDescent="0.25"/>
    <row r="62934" s="119" customFormat="1" x14ac:dyDescent="0.25"/>
    <row r="62935" s="119" customFormat="1" x14ac:dyDescent="0.25"/>
    <row r="62936" s="119" customFormat="1" x14ac:dyDescent="0.25"/>
    <row r="62937" s="119" customFormat="1" x14ac:dyDescent="0.25"/>
    <row r="62938" s="119" customFormat="1" x14ac:dyDescent="0.25"/>
    <row r="62939" s="119" customFormat="1" x14ac:dyDescent="0.25"/>
    <row r="62940" s="119" customFormat="1" x14ac:dyDescent="0.25"/>
    <row r="62941" s="119" customFormat="1" x14ac:dyDescent="0.25"/>
    <row r="62942" s="119" customFormat="1" x14ac:dyDescent="0.25"/>
    <row r="62943" s="119" customFormat="1" x14ac:dyDescent="0.25"/>
    <row r="62944" s="119" customFormat="1" x14ac:dyDescent="0.25"/>
    <row r="62945" s="119" customFormat="1" x14ac:dyDescent="0.25"/>
    <row r="62946" s="119" customFormat="1" x14ac:dyDescent="0.25"/>
    <row r="62947" s="119" customFormat="1" x14ac:dyDescent="0.25"/>
    <row r="62948" s="119" customFormat="1" x14ac:dyDescent="0.25"/>
    <row r="62949" s="119" customFormat="1" x14ac:dyDescent="0.25"/>
    <row r="62950" s="119" customFormat="1" x14ac:dyDescent="0.25"/>
    <row r="62951" s="119" customFormat="1" x14ac:dyDescent="0.25"/>
    <row r="62952" s="119" customFormat="1" x14ac:dyDescent="0.25"/>
    <row r="62953" s="119" customFormat="1" x14ac:dyDescent="0.25"/>
    <row r="62954" s="119" customFormat="1" x14ac:dyDescent="0.25"/>
    <row r="62955" s="119" customFormat="1" x14ac:dyDescent="0.25"/>
    <row r="62956" s="119" customFormat="1" x14ac:dyDescent="0.25"/>
    <row r="62957" s="119" customFormat="1" x14ac:dyDescent="0.25"/>
    <row r="62958" s="119" customFormat="1" x14ac:dyDescent="0.25"/>
    <row r="62959" s="119" customFormat="1" x14ac:dyDescent="0.25"/>
    <row r="62960" s="119" customFormat="1" x14ac:dyDescent="0.25"/>
    <row r="62961" s="119" customFormat="1" x14ac:dyDescent="0.25"/>
    <row r="62962" s="119" customFormat="1" x14ac:dyDescent="0.25"/>
    <row r="62963" s="119" customFormat="1" x14ac:dyDescent="0.25"/>
    <row r="62964" s="119" customFormat="1" x14ac:dyDescent="0.25"/>
    <row r="62965" s="119" customFormat="1" x14ac:dyDescent="0.25"/>
    <row r="62966" s="119" customFormat="1" x14ac:dyDescent="0.25"/>
    <row r="62967" s="119" customFormat="1" x14ac:dyDescent="0.25"/>
    <row r="62968" s="119" customFormat="1" x14ac:dyDescent="0.25"/>
    <row r="62969" s="119" customFormat="1" x14ac:dyDescent="0.25"/>
    <row r="62970" s="119" customFormat="1" x14ac:dyDescent="0.25"/>
    <row r="62971" s="119" customFormat="1" x14ac:dyDescent="0.25"/>
    <row r="62972" s="119" customFormat="1" x14ac:dyDescent="0.25"/>
    <row r="62973" s="119" customFormat="1" x14ac:dyDescent="0.25"/>
    <row r="62974" s="119" customFormat="1" x14ac:dyDescent="0.25"/>
    <row r="62975" s="119" customFormat="1" x14ac:dyDescent="0.25"/>
    <row r="62976" s="119" customFormat="1" x14ac:dyDescent="0.25"/>
    <row r="62977" s="119" customFormat="1" x14ac:dyDescent="0.25"/>
    <row r="62978" s="119" customFormat="1" x14ac:dyDescent="0.25"/>
    <row r="62979" s="119" customFormat="1" x14ac:dyDescent="0.25"/>
    <row r="62980" s="119" customFormat="1" x14ac:dyDescent="0.25"/>
    <row r="62981" s="119" customFormat="1" x14ac:dyDescent="0.25"/>
    <row r="62982" s="119" customFormat="1" x14ac:dyDescent="0.25"/>
    <row r="62983" s="119" customFormat="1" x14ac:dyDescent="0.25"/>
    <row r="62984" s="119" customFormat="1" x14ac:dyDescent="0.25"/>
    <row r="62985" s="119" customFormat="1" x14ac:dyDescent="0.25"/>
    <row r="62986" s="119" customFormat="1" x14ac:dyDescent="0.25"/>
    <row r="62987" s="119" customFormat="1" x14ac:dyDescent="0.25"/>
    <row r="62988" s="119" customFormat="1" x14ac:dyDescent="0.25"/>
    <row r="62989" s="119" customFormat="1" x14ac:dyDescent="0.25"/>
    <row r="62990" s="119" customFormat="1" x14ac:dyDescent="0.25"/>
    <row r="62991" s="119" customFormat="1" x14ac:dyDescent="0.25"/>
    <row r="62992" s="119" customFormat="1" x14ac:dyDescent="0.25"/>
    <row r="62993" s="119" customFormat="1" x14ac:dyDescent="0.25"/>
    <row r="62994" s="119" customFormat="1" x14ac:dyDescent="0.25"/>
    <row r="62995" s="119" customFormat="1" x14ac:dyDescent="0.25"/>
    <row r="62996" s="119" customFormat="1" x14ac:dyDescent="0.25"/>
    <row r="62997" s="119" customFormat="1" x14ac:dyDescent="0.25"/>
    <row r="62998" s="119" customFormat="1" x14ac:dyDescent="0.25"/>
    <row r="62999" s="119" customFormat="1" x14ac:dyDescent="0.25"/>
    <row r="63000" s="119" customFormat="1" x14ac:dyDescent="0.25"/>
    <row r="63001" s="119" customFormat="1" x14ac:dyDescent="0.25"/>
    <row r="63002" s="119" customFormat="1" x14ac:dyDescent="0.25"/>
    <row r="63003" s="119" customFormat="1" x14ac:dyDescent="0.25"/>
    <row r="63004" s="119" customFormat="1" x14ac:dyDescent="0.25"/>
    <row r="63005" s="119" customFormat="1" x14ac:dyDescent="0.25"/>
    <row r="63006" s="119" customFormat="1" x14ac:dyDescent="0.25"/>
    <row r="63007" s="119" customFormat="1" x14ac:dyDescent="0.25"/>
    <row r="63008" s="119" customFormat="1" x14ac:dyDescent="0.25"/>
    <row r="63009" s="119" customFormat="1" x14ac:dyDescent="0.25"/>
    <row r="63010" s="119" customFormat="1" x14ac:dyDescent="0.25"/>
    <row r="63011" s="119" customFormat="1" x14ac:dyDescent="0.25"/>
    <row r="63012" s="119" customFormat="1" x14ac:dyDescent="0.25"/>
    <row r="63013" s="119" customFormat="1" x14ac:dyDescent="0.25"/>
    <row r="63014" s="119" customFormat="1" x14ac:dyDescent="0.25"/>
    <row r="63015" s="119" customFormat="1" x14ac:dyDescent="0.25"/>
    <row r="63016" s="119" customFormat="1" x14ac:dyDescent="0.25"/>
    <row r="63017" s="119" customFormat="1" x14ac:dyDescent="0.25"/>
    <row r="63018" s="119" customFormat="1" x14ac:dyDescent="0.25"/>
    <row r="63019" s="119" customFormat="1" x14ac:dyDescent="0.25"/>
    <row r="63020" s="119" customFormat="1" x14ac:dyDescent="0.25"/>
    <row r="63021" s="119" customFormat="1" x14ac:dyDescent="0.25"/>
    <row r="63022" s="119" customFormat="1" x14ac:dyDescent="0.25"/>
    <row r="63023" s="119" customFormat="1" x14ac:dyDescent="0.25"/>
    <row r="63024" s="119" customFormat="1" x14ac:dyDescent="0.25"/>
    <row r="63025" s="119" customFormat="1" x14ac:dyDescent="0.25"/>
    <row r="63026" s="119" customFormat="1" x14ac:dyDescent="0.25"/>
    <row r="63027" s="119" customFormat="1" x14ac:dyDescent="0.25"/>
    <row r="63028" s="119" customFormat="1" x14ac:dyDescent="0.25"/>
    <row r="63029" s="119" customFormat="1" x14ac:dyDescent="0.25"/>
    <row r="63030" s="119" customFormat="1" x14ac:dyDescent="0.25"/>
    <row r="63031" s="119" customFormat="1" x14ac:dyDescent="0.25"/>
    <row r="63032" s="119" customFormat="1" x14ac:dyDescent="0.25"/>
    <row r="63033" s="119" customFormat="1" x14ac:dyDescent="0.25"/>
    <row r="63034" s="119" customFormat="1" x14ac:dyDescent="0.25"/>
    <row r="63035" s="119" customFormat="1" x14ac:dyDescent="0.25"/>
    <row r="63036" s="119" customFormat="1" x14ac:dyDescent="0.25"/>
    <row r="63037" s="119" customFormat="1" x14ac:dyDescent="0.25"/>
    <row r="63038" s="119" customFormat="1" x14ac:dyDescent="0.25"/>
    <row r="63039" s="119" customFormat="1" x14ac:dyDescent="0.25"/>
    <row r="63040" s="119" customFormat="1" x14ac:dyDescent="0.25"/>
    <row r="63041" s="119" customFormat="1" x14ac:dyDescent="0.25"/>
    <row r="63042" s="119" customFormat="1" x14ac:dyDescent="0.25"/>
    <row r="63043" s="119" customFormat="1" x14ac:dyDescent="0.25"/>
    <row r="63044" s="119" customFormat="1" x14ac:dyDescent="0.25"/>
    <row r="63045" s="119" customFormat="1" x14ac:dyDescent="0.25"/>
    <row r="63046" s="119" customFormat="1" x14ac:dyDescent="0.25"/>
    <row r="63047" s="119" customFormat="1" x14ac:dyDescent="0.25"/>
    <row r="63048" s="119" customFormat="1" x14ac:dyDescent="0.25"/>
    <row r="63049" s="119" customFormat="1" x14ac:dyDescent="0.25"/>
    <row r="63050" s="119" customFormat="1" x14ac:dyDescent="0.25"/>
    <row r="63051" s="119" customFormat="1" x14ac:dyDescent="0.25"/>
    <row r="63052" s="119" customFormat="1" x14ac:dyDescent="0.25"/>
    <row r="63053" s="119" customFormat="1" x14ac:dyDescent="0.25"/>
    <row r="63054" s="119" customFormat="1" x14ac:dyDescent="0.25"/>
    <row r="63055" s="119" customFormat="1" x14ac:dyDescent="0.25"/>
    <row r="63056" s="119" customFormat="1" x14ac:dyDescent="0.25"/>
    <row r="63057" s="119" customFormat="1" x14ac:dyDescent="0.25"/>
    <row r="63058" s="119" customFormat="1" x14ac:dyDescent="0.25"/>
    <row r="63059" s="119" customFormat="1" x14ac:dyDescent="0.25"/>
    <row r="63060" s="119" customFormat="1" x14ac:dyDescent="0.25"/>
    <row r="63061" s="119" customFormat="1" x14ac:dyDescent="0.25"/>
    <row r="63062" s="119" customFormat="1" x14ac:dyDescent="0.25"/>
    <row r="63063" s="119" customFormat="1" x14ac:dyDescent="0.25"/>
    <row r="63064" s="119" customFormat="1" x14ac:dyDescent="0.25"/>
    <row r="63065" s="119" customFormat="1" x14ac:dyDescent="0.25"/>
    <row r="63066" s="119" customFormat="1" x14ac:dyDescent="0.25"/>
    <row r="63067" s="119" customFormat="1" x14ac:dyDescent="0.25"/>
    <row r="63068" s="119" customFormat="1" x14ac:dyDescent="0.25"/>
    <row r="63069" s="119" customFormat="1" x14ac:dyDescent="0.25"/>
    <row r="63070" s="119" customFormat="1" x14ac:dyDescent="0.25"/>
    <row r="63071" s="119" customFormat="1" x14ac:dyDescent="0.25"/>
    <row r="63072" s="119" customFormat="1" x14ac:dyDescent="0.25"/>
    <row r="63073" s="119" customFormat="1" x14ac:dyDescent="0.25"/>
    <row r="63074" s="119" customFormat="1" x14ac:dyDescent="0.25"/>
    <row r="63075" s="119" customFormat="1" x14ac:dyDescent="0.25"/>
    <row r="63076" s="119" customFormat="1" x14ac:dyDescent="0.25"/>
    <row r="63077" s="119" customFormat="1" x14ac:dyDescent="0.25"/>
    <row r="63078" s="119" customFormat="1" x14ac:dyDescent="0.25"/>
    <row r="63079" s="119" customFormat="1" x14ac:dyDescent="0.25"/>
    <row r="63080" s="119" customFormat="1" x14ac:dyDescent="0.25"/>
    <row r="63081" s="119" customFormat="1" x14ac:dyDescent="0.25"/>
    <row r="63082" s="119" customFormat="1" x14ac:dyDescent="0.25"/>
    <row r="63083" s="119" customFormat="1" x14ac:dyDescent="0.25"/>
    <row r="63084" s="119" customFormat="1" x14ac:dyDescent="0.25"/>
    <row r="63085" s="119" customFormat="1" x14ac:dyDescent="0.25"/>
    <row r="63086" s="119" customFormat="1" x14ac:dyDescent="0.25"/>
    <row r="63087" s="119" customFormat="1" x14ac:dyDescent="0.25"/>
    <row r="63088" s="119" customFormat="1" x14ac:dyDescent="0.25"/>
    <row r="63089" s="119" customFormat="1" x14ac:dyDescent="0.25"/>
    <row r="63090" s="119" customFormat="1" x14ac:dyDescent="0.25"/>
    <row r="63091" s="119" customFormat="1" x14ac:dyDescent="0.25"/>
    <row r="63092" s="119" customFormat="1" x14ac:dyDescent="0.25"/>
    <row r="63093" s="119" customFormat="1" x14ac:dyDescent="0.25"/>
    <row r="63094" s="119" customFormat="1" x14ac:dyDescent="0.25"/>
    <row r="63095" s="119" customFormat="1" x14ac:dyDescent="0.25"/>
    <row r="63096" s="119" customFormat="1" x14ac:dyDescent="0.25"/>
    <row r="63097" s="119" customFormat="1" x14ac:dyDescent="0.25"/>
    <row r="63098" s="119" customFormat="1" x14ac:dyDescent="0.25"/>
    <row r="63099" s="119" customFormat="1" x14ac:dyDescent="0.25"/>
    <row r="63100" s="119" customFormat="1" x14ac:dyDescent="0.25"/>
    <row r="63101" s="119" customFormat="1" x14ac:dyDescent="0.25"/>
    <row r="63102" s="119" customFormat="1" x14ac:dyDescent="0.25"/>
    <row r="63103" s="119" customFormat="1" x14ac:dyDescent="0.25"/>
    <row r="63104" s="119" customFormat="1" x14ac:dyDescent="0.25"/>
    <row r="63105" s="119" customFormat="1" x14ac:dyDescent="0.25"/>
    <row r="63106" s="119" customFormat="1" x14ac:dyDescent="0.25"/>
    <row r="63107" s="119" customFormat="1" x14ac:dyDescent="0.25"/>
    <row r="63108" s="119" customFormat="1" x14ac:dyDescent="0.25"/>
    <row r="63109" s="119" customFormat="1" x14ac:dyDescent="0.25"/>
    <row r="63110" s="119" customFormat="1" x14ac:dyDescent="0.25"/>
    <row r="63111" s="119" customFormat="1" x14ac:dyDescent="0.25"/>
    <row r="63112" s="119" customFormat="1" x14ac:dyDescent="0.25"/>
    <row r="63113" s="119" customFormat="1" x14ac:dyDescent="0.25"/>
    <row r="63114" s="119" customFormat="1" x14ac:dyDescent="0.25"/>
    <row r="63115" s="119" customFormat="1" x14ac:dyDescent="0.25"/>
    <row r="63116" s="119" customFormat="1" x14ac:dyDescent="0.25"/>
    <row r="63117" s="119" customFormat="1" x14ac:dyDescent="0.25"/>
    <row r="63118" s="119" customFormat="1" x14ac:dyDescent="0.25"/>
    <row r="63119" s="119" customFormat="1" x14ac:dyDescent="0.25"/>
    <row r="63120" s="119" customFormat="1" x14ac:dyDescent="0.25"/>
    <row r="63121" s="119" customFormat="1" x14ac:dyDescent="0.25"/>
    <row r="63122" s="119" customFormat="1" x14ac:dyDescent="0.25"/>
    <row r="63123" s="119" customFormat="1" x14ac:dyDescent="0.25"/>
    <row r="63124" s="119" customFormat="1" x14ac:dyDescent="0.25"/>
    <row r="63125" s="119" customFormat="1" x14ac:dyDescent="0.25"/>
    <row r="63126" s="119" customFormat="1" x14ac:dyDescent="0.25"/>
    <row r="63127" s="119" customFormat="1" x14ac:dyDescent="0.25"/>
    <row r="63128" s="119" customFormat="1" x14ac:dyDescent="0.25"/>
    <row r="63129" s="119" customFormat="1" x14ac:dyDescent="0.25"/>
    <row r="63130" s="119" customFormat="1" x14ac:dyDescent="0.25"/>
    <row r="63131" s="119" customFormat="1" x14ac:dyDescent="0.25"/>
    <row r="63132" s="119" customFormat="1" x14ac:dyDescent="0.25"/>
    <row r="63133" s="119" customFormat="1" x14ac:dyDescent="0.25"/>
    <row r="63134" s="119" customFormat="1" x14ac:dyDescent="0.25"/>
    <row r="63135" s="119" customFormat="1" x14ac:dyDescent="0.25"/>
    <row r="63136" s="119" customFormat="1" x14ac:dyDescent="0.25"/>
    <row r="63137" s="119" customFormat="1" x14ac:dyDescent="0.25"/>
    <row r="63138" s="119" customFormat="1" x14ac:dyDescent="0.25"/>
    <row r="63139" s="119" customFormat="1" x14ac:dyDescent="0.25"/>
    <row r="63140" s="119" customFormat="1" x14ac:dyDescent="0.25"/>
    <row r="63141" s="119" customFormat="1" x14ac:dyDescent="0.25"/>
    <row r="63142" s="119" customFormat="1" x14ac:dyDescent="0.25"/>
    <row r="63143" s="119" customFormat="1" x14ac:dyDescent="0.25"/>
    <row r="63144" s="119" customFormat="1" x14ac:dyDescent="0.25"/>
    <row r="63145" s="119" customFormat="1" x14ac:dyDescent="0.25"/>
    <row r="63146" s="119" customFormat="1" x14ac:dyDescent="0.25"/>
    <row r="63147" s="119" customFormat="1" x14ac:dyDescent="0.25"/>
    <row r="63148" s="119" customFormat="1" x14ac:dyDescent="0.25"/>
    <row r="63149" s="119" customFormat="1" x14ac:dyDescent="0.25"/>
    <row r="63150" s="119" customFormat="1" x14ac:dyDescent="0.25"/>
    <row r="63151" s="119" customFormat="1" x14ac:dyDescent="0.25"/>
    <row r="63152" s="119" customFormat="1" x14ac:dyDescent="0.25"/>
    <row r="63153" s="119" customFormat="1" x14ac:dyDescent="0.25"/>
    <row r="63154" s="119" customFormat="1" x14ac:dyDescent="0.25"/>
    <row r="63155" s="119" customFormat="1" x14ac:dyDescent="0.25"/>
    <row r="63156" s="119" customFormat="1" x14ac:dyDescent="0.25"/>
    <row r="63157" s="119" customFormat="1" x14ac:dyDescent="0.25"/>
    <row r="63158" s="119" customFormat="1" x14ac:dyDescent="0.25"/>
    <row r="63159" s="119" customFormat="1" x14ac:dyDescent="0.25"/>
    <row r="63160" s="119" customFormat="1" x14ac:dyDescent="0.25"/>
    <row r="63161" s="119" customFormat="1" x14ac:dyDescent="0.25"/>
    <row r="63162" s="119" customFormat="1" x14ac:dyDescent="0.25"/>
    <row r="63163" s="119" customFormat="1" x14ac:dyDescent="0.25"/>
    <row r="63164" s="119" customFormat="1" x14ac:dyDescent="0.25"/>
    <row r="63165" s="119" customFormat="1" x14ac:dyDescent="0.25"/>
    <row r="63166" s="119" customFormat="1" x14ac:dyDescent="0.25"/>
    <row r="63167" s="119" customFormat="1" x14ac:dyDescent="0.25"/>
    <row r="63168" s="119" customFormat="1" x14ac:dyDescent="0.25"/>
    <row r="63169" s="119" customFormat="1" x14ac:dyDescent="0.25"/>
    <row r="63170" s="119" customFormat="1" x14ac:dyDescent="0.25"/>
    <row r="63171" s="119" customFormat="1" x14ac:dyDescent="0.25"/>
    <row r="63172" s="119" customFormat="1" x14ac:dyDescent="0.25"/>
    <row r="63173" s="119" customFormat="1" x14ac:dyDescent="0.25"/>
    <row r="63174" s="119" customFormat="1" x14ac:dyDescent="0.25"/>
    <row r="63175" s="119" customFormat="1" x14ac:dyDescent="0.25"/>
    <row r="63176" s="119" customFormat="1" x14ac:dyDescent="0.25"/>
    <row r="63177" s="119" customFormat="1" x14ac:dyDescent="0.25"/>
    <row r="63178" s="119" customFormat="1" x14ac:dyDescent="0.25"/>
    <row r="63179" s="119" customFormat="1" x14ac:dyDescent="0.25"/>
    <row r="63180" s="119" customFormat="1" x14ac:dyDescent="0.25"/>
    <row r="63181" s="119" customFormat="1" x14ac:dyDescent="0.25"/>
    <row r="63182" s="119" customFormat="1" x14ac:dyDescent="0.25"/>
    <row r="63183" s="119" customFormat="1" x14ac:dyDescent="0.25"/>
    <row r="63184" s="119" customFormat="1" x14ac:dyDescent="0.25"/>
    <row r="63185" s="119" customFormat="1" x14ac:dyDescent="0.25"/>
    <row r="63186" s="119" customFormat="1" x14ac:dyDescent="0.25"/>
    <row r="63187" s="119" customFormat="1" x14ac:dyDescent="0.25"/>
    <row r="63188" s="119" customFormat="1" x14ac:dyDescent="0.25"/>
    <row r="63189" s="119" customFormat="1" x14ac:dyDescent="0.25"/>
    <row r="63190" s="119" customFormat="1" x14ac:dyDescent="0.25"/>
    <row r="63191" s="119" customFormat="1" x14ac:dyDescent="0.25"/>
    <row r="63192" s="119" customFormat="1" x14ac:dyDescent="0.25"/>
    <row r="63193" s="119" customFormat="1" x14ac:dyDescent="0.25"/>
    <row r="63194" s="119" customFormat="1" x14ac:dyDescent="0.25"/>
    <row r="63195" s="119" customFormat="1" x14ac:dyDescent="0.25"/>
    <row r="63196" s="119" customFormat="1" x14ac:dyDescent="0.25"/>
    <row r="63197" s="119" customFormat="1" x14ac:dyDescent="0.25"/>
    <row r="63198" s="119" customFormat="1" x14ac:dyDescent="0.25"/>
    <row r="63199" s="119" customFormat="1" x14ac:dyDescent="0.25"/>
    <row r="63200" s="119" customFormat="1" x14ac:dyDescent="0.25"/>
    <row r="63201" s="119" customFormat="1" x14ac:dyDescent="0.25"/>
    <row r="63202" s="119" customFormat="1" x14ac:dyDescent="0.25"/>
    <row r="63203" s="119" customFormat="1" x14ac:dyDescent="0.25"/>
    <row r="63204" s="119" customFormat="1" x14ac:dyDescent="0.25"/>
    <row r="63205" s="119" customFormat="1" x14ac:dyDescent="0.25"/>
    <row r="63206" s="119" customFormat="1" x14ac:dyDescent="0.25"/>
    <row r="63207" s="119" customFormat="1" x14ac:dyDescent="0.25"/>
    <row r="63208" s="119" customFormat="1" x14ac:dyDescent="0.25"/>
    <row r="63209" s="119" customFormat="1" x14ac:dyDescent="0.25"/>
    <row r="63210" s="119" customFormat="1" x14ac:dyDescent="0.25"/>
    <row r="63211" s="119" customFormat="1" x14ac:dyDescent="0.25"/>
    <row r="63212" s="119" customFormat="1" x14ac:dyDescent="0.25"/>
    <row r="63213" s="119" customFormat="1" x14ac:dyDescent="0.25"/>
    <row r="63214" s="119" customFormat="1" x14ac:dyDescent="0.25"/>
    <row r="63215" s="119" customFormat="1" x14ac:dyDescent="0.25"/>
    <row r="63216" s="119" customFormat="1" x14ac:dyDescent="0.25"/>
    <row r="63217" s="119" customFormat="1" x14ac:dyDescent="0.25"/>
    <row r="63218" s="119" customFormat="1" x14ac:dyDescent="0.25"/>
    <row r="63219" s="119" customFormat="1" x14ac:dyDescent="0.25"/>
    <row r="63220" s="119" customFormat="1" x14ac:dyDescent="0.25"/>
    <row r="63221" s="119" customFormat="1" x14ac:dyDescent="0.25"/>
    <row r="63222" s="119" customFormat="1" x14ac:dyDescent="0.25"/>
    <row r="63223" s="119" customFormat="1" x14ac:dyDescent="0.25"/>
    <row r="63224" s="119" customFormat="1" x14ac:dyDescent="0.25"/>
    <row r="63225" s="119" customFormat="1" x14ac:dyDescent="0.25"/>
    <row r="63226" s="119" customFormat="1" x14ac:dyDescent="0.25"/>
    <row r="63227" s="119" customFormat="1" x14ac:dyDescent="0.25"/>
    <row r="63228" s="119" customFormat="1" x14ac:dyDescent="0.25"/>
    <row r="63229" s="119" customFormat="1" x14ac:dyDescent="0.25"/>
    <row r="63230" s="119" customFormat="1" x14ac:dyDescent="0.25"/>
    <row r="63231" s="119" customFormat="1" x14ac:dyDescent="0.25"/>
    <row r="63232" s="119" customFormat="1" x14ac:dyDescent="0.25"/>
    <row r="63233" s="119" customFormat="1" x14ac:dyDescent="0.25"/>
    <row r="63234" s="119" customFormat="1" x14ac:dyDescent="0.25"/>
    <row r="63235" s="119" customFormat="1" x14ac:dyDescent="0.25"/>
    <row r="63236" s="119" customFormat="1" x14ac:dyDescent="0.25"/>
    <row r="63237" s="119" customFormat="1" x14ac:dyDescent="0.25"/>
    <row r="63238" s="119" customFormat="1" x14ac:dyDescent="0.25"/>
    <row r="63239" s="119" customFormat="1" x14ac:dyDescent="0.25"/>
    <row r="63240" s="119" customFormat="1" x14ac:dyDescent="0.25"/>
    <row r="63241" s="119" customFormat="1" x14ac:dyDescent="0.25"/>
    <row r="63242" s="119" customFormat="1" x14ac:dyDescent="0.25"/>
    <row r="63243" s="119" customFormat="1" x14ac:dyDescent="0.25"/>
    <row r="63244" s="119" customFormat="1" x14ac:dyDescent="0.25"/>
    <row r="63245" s="119" customFormat="1" x14ac:dyDescent="0.25"/>
    <row r="63246" s="119" customFormat="1" x14ac:dyDescent="0.25"/>
    <row r="63247" s="119" customFormat="1" x14ac:dyDescent="0.25"/>
    <row r="63248" s="119" customFormat="1" x14ac:dyDescent="0.25"/>
    <row r="63249" s="119" customFormat="1" x14ac:dyDescent="0.25"/>
    <row r="63250" s="119" customFormat="1" x14ac:dyDescent="0.25"/>
    <row r="63251" s="119" customFormat="1" x14ac:dyDescent="0.25"/>
    <row r="63252" s="119" customFormat="1" x14ac:dyDescent="0.25"/>
    <row r="63253" s="119" customFormat="1" x14ac:dyDescent="0.25"/>
    <row r="63254" s="119" customFormat="1" x14ac:dyDescent="0.25"/>
    <row r="63255" s="119" customFormat="1" x14ac:dyDescent="0.25"/>
    <row r="63256" s="119" customFormat="1" x14ac:dyDescent="0.25"/>
    <row r="63257" s="119" customFormat="1" x14ac:dyDescent="0.25"/>
    <row r="63258" s="119" customFormat="1" x14ac:dyDescent="0.25"/>
    <row r="63259" s="119" customFormat="1" x14ac:dyDescent="0.25"/>
    <row r="63260" s="119" customFormat="1" x14ac:dyDescent="0.25"/>
    <row r="63261" s="119" customFormat="1" x14ac:dyDescent="0.25"/>
    <row r="63262" s="119" customFormat="1" x14ac:dyDescent="0.25"/>
    <row r="63263" s="119" customFormat="1" x14ac:dyDescent="0.25"/>
    <row r="63264" s="119" customFormat="1" x14ac:dyDescent="0.25"/>
    <row r="63265" s="119" customFormat="1" x14ac:dyDescent="0.25"/>
    <row r="63266" s="119" customFormat="1" x14ac:dyDescent="0.25"/>
    <row r="63267" s="119" customFormat="1" x14ac:dyDescent="0.25"/>
    <row r="63268" s="119" customFormat="1" x14ac:dyDescent="0.25"/>
    <row r="63269" s="119" customFormat="1" x14ac:dyDescent="0.25"/>
    <row r="63270" s="119" customFormat="1" x14ac:dyDescent="0.25"/>
    <row r="63271" s="119" customFormat="1" x14ac:dyDescent="0.25"/>
    <row r="63272" s="119" customFormat="1" x14ac:dyDescent="0.25"/>
    <row r="63273" s="119" customFormat="1" x14ac:dyDescent="0.25"/>
    <row r="63274" s="119" customFormat="1" x14ac:dyDescent="0.25"/>
    <row r="63275" s="119" customFormat="1" x14ac:dyDescent="0.25"/>
    <row r="63276" s="119" customFormat="1" x14ac:dyDescent="0.25"/>
    <row r="63277" s="119" customFormat="1" x14ac:dyDescent="0.25"/>
    <row r="63278" s="119" customFormat="1" x14ac:dyDescent="0.25"/>
    <row r="63279" s="119" customFormat="1" x14ac:dyDescent="0.25"/>
    <row r="63280" s="119" customFormat="1" x14ac:dyDescent="0.25"/>
    <row r="63281" s="119" customFormat="1" x14ac:dyDescent="0.25"/>
    <row r="63282" s="119" customFormat="1" x14ac:dyDescent="0.25"/>
    <row r="63283" s="119" customFormat="1" x14ac:dyDescent="0.25"/>
    <row r="63284" s="119" customFormat="1" x14ac:dyDescent="0.25"/>
    <row r="63285" s="119" customFormat="1" x14ac:dyDescent="0.25"/>
    <row r="63286" s="119" customFormat="1" x14ac:dyDescent="0.25"/>
    <row r="63287" s="119" customFormat="1" x14ac:dyDescent="0.25"/>
    <row r="63288" s="119" customFormat="1" x14ac:dyDescent="0.25"/>
    <row r="63289" s="119" customFormat="1" x14ac:dyDescent="0.25"/>
    <row r="63290" s="119" customFormat="1" x14ac:dyDescent="0.25"/>
    <row r="63291" s="119" customFormat="1" x14ac:dyDescent="0.25"/>
    <row r="63292" s="119" customFormat="1" x14ac:dyDescent="0.25"/>
    <row r="63293" s="119" customFormat="1" x14ac:dyDescent="0.25"/>
    <row r="63294" s="119" customFormat="1" x14ac:dyDescent="0.25"/>
    <row r="63295" s="119" customFormat="1" x14ac:dyDescent="0.25"/>
    <row r="63296" s="119" customFormat="1" x14ac:dyDescent="0.25"/>
    <row r="63297" s="119" customFormat="1" x14ac:dyDescent="0.25"/>
    <row r="63298" s="119" customFormat="1" x14ac:dyDescent="0.25"/>
    <row r="63299" s="119" customFormat="1" x14ac:dyDescent="0.25"/>
    <row r="63300" s="119" customFormat="1" x14ac:dyDescent="0.25"/>
    <row r="63301" s="119" customFormat="1" x14ac:dyDescent="0.25"/>
    <row r="63302" s="119" customFormat="1" x14ac:dyDescent="0.25"/>
    <row r="63303" s="119" customFormat="1" x14ac:dyDescent="0.25"/>
    <row r="63304" s="119" customFormat="1" x14ac:dyDescent="0.25"/>
    <row r="63305" s="119" customFormat="1" x14ac:dyDescent="0.25"/>
    <row r="63306" s="119" customFormat="1" x14ac:dyDescent="0.25"/>
    <row r="63307" s="119" customFormat="1" x14ac:dyDescent="0.25"/>
    <row r="63308" s="119" customFormat="1" x14ac:dyDescent="0.25"/>
    <row r="63309" s="119" customFormat="1" x14ac:dyDescent="0.25"/>
    <row r="63310" s="119" customFormat="1" x14ac:dyDescent="0.25"/>
    <row r="63311" s="119" customFormat="1" x14ac:dyDescent="0.25"/>
    <row r="63312" s="119" customFormat="1" x14ac:dyDescent="0.25"/>
    <row r="63313" s="119" customFormat="1" x14ac:dyDescent="0.25"/>
    <row r="63314" s="119" customFormat="1" x14ac:dyDescent="0.25"/>
    <row r="63315" s="119" customFormat="1" x14ac:dyDescent="0.25"/>
    <row r="63316" s="119" customFormat="1" x14ac:dyDescent="0.25"/>
    <row r="63317" s="119" customFormat="1" x14ac:dyDescent="0.25"/>
    <row r="63318" s="119" customFormat="1" x14ac:dyDescent="0.25"/>
    <row r="63319" s="119" customFormat="1" x14ac:dyDescent="0.25"/>
    <row r="63320" s="119" customFormat="1" x14ac:dyDescent="0.25"/>
    <row r="63321" s="119" customFormat="1" x14ac:dyDescent="0.25"/>
    <row r="63322" s="119" customFormat="1" x14ac:dyDescent="0.25"/>
    <row r="63323" s="119" customFormat="1" x14ac:dyDescent="0.25"/>
    <row r="63324" s="119" customFormat="1" x14ac:dyDescent="0.25"/>
    <row r="63325" s="119" customFormat="1" x14ac:dyDescent="0.25"/>
    <row r="63326" s="119" customFormat="1" x14ac:dyDescent="0.25"/>
    <row r="63327" s="119" customFormat="1" x14ac:dyDescent="0.25"/>
    <row r="63328" s="119" customFormat="1" x14ac:dyDescent="0.25"/>
    <row r="63329" s="119" customFormat="1" x14ac:dyDescent="0.25"/>
    <row r="63330" s="119" customFormat="1" x14ac:dyDescent="0.25"/>
    <row r="63331" s="119" customFormat="1" x14ac:dyDescent="0.25"/>
    <row r="63332" s="119" customFormat="1" x14ac:dyDescent="0.25"/>
    <row r="63333" s="119" customFormat="1" x14ac:dyDescent="0.25"/>
    <row r="63334" s="119" customFormat="1" x14ac:dyDescent="0.25"/>
    <row r="63335" s="119" customFormat="1" x14ac:dyDescent="0.25"/>
    <row r="63336" s="119" customFormat="1" x14ac:dyDescent="0.25"/>
    <row r="63337" s="119" customFormat="1" x14ac:dyDescent="0.25"/>
    <row r="63338" s="119" customFormat="1" x14ac:dyDescent="0.25"/>
    <row r="63339" s="119" customFormat="1" x14ac:dyDescent="0.25"/>
    <row r="63340" s="119" customFormat="1" x14ac:dyDescent="0.25"/>
    <row r="63341" s="119" customFormat="1" x14ac:dyDescent="0.25"/>
    <row r="63342" s="119" customFormat="1" x14ac:dyDescent="0.25"/>
    <row r="63343" s="119" customFormat="1" x14ac:dyDescent="0.25"/>
    <row r="63344" s="119" customFormat="1" x14ac:dyDescent="0.25"/>
    <row r="63345" s="119" customFormat="1" x14ac:dyDescent="0.25"/>
    <row r="63346" s="119" customFormat="1" x14ac:dyDescent="0.25"/>
    <row r="63347" s="119" customFormat="1" x14ac:dyDescent="0.25"/>
    <row r="63348" s="119" customFormat="1" x14ac:dyDescent="0.25"/>
    <row r="63349" s="119" customFormat="1" x14ac:dyDescent="0.25"/>
    <row r="63350" s="119" customFormat="1" x14ac:dyDescent="0.25"/>
    <row r="63351" s="119" customFormat="1" x14ac:dyDescent="0.25"/>
    <row r="63352" s="119" customFormat="1" x14ac:dyDescent="0.25"/>
    <row r="63353" s="119" customFormat="1" x14ac:dyDescent="0.25"/>
    <row r="63354" s="119" customFormat="1" x14ac:dyDescent="0.25"/>
    <row r="63355" s="119" customFormat="1" x14ac:dyDescent="0.25"/>
    <row r="63356" s="119" customFormat="1" x14ac:dyDescent="0.25"/>
    <row r="63357" s="119" customFormat="1" x14ac:dyDescent="0.25"/>
    <row r="63358" s="119" customFormat="1" x14ac:dyDescent="0.25"/>
    <row r="63359" s="119" customFormat="1" x14ac:dyDescent="0.25"/>
    <row r="63360" s="119" customFormat="1" x14ac:dyDescent="0.25"/>
    <row r="63361" s="119" customFormat="1" x14ac:dyDescent="0.25"/>
    <row r="63362" s="119" customFormat="1" x14ac:dyDescent="0.25"/>
    <row r="63363" s="119" customFormat="1" x14ac:dyDescent="0.25"/>
    <row r="63364" s="119" customFormat="1" x14ac:dyDescent="0.25"/>
    <row r="63365" s="119" customFormat="1" x14ac:dyDescent="0.25"/>
    <row r="63366" s="119" customFormat="1" x14ac:dyDescent="0.25"/>
    <row r="63367" s="119" customFormat="1" x14ac:dyDescent="0.25"/>
    <row r="63368" s="119" customFormat="1" x14ac:dyDescent="0.25"/>
    <row r="63369" s="119" customFormat="1" x14ac:dyDescent="0.25"/>
    <row r="63370" s="119" customFormat="1" x14ac:dyDescent="0.25"/>
    <row r="63371" s="119" customFormat="1" x14ac:dyDescent="0.25"/>
    <row r="63372" s="119" customFormat="1" x14ac:dyDescent="0.25"/>
    <row r="63373" s="119" customFormat="1" x14ac:dyDescent="0.25"/>
    <row r="63374" s="119" customFormat="1" x14ac:dyDescent="0.25"/>
    <row r="63375" s="119" customFormat="1" x14ac:dyDescent="0.25"/>
    <row r="63376" s="119" customFormat="1" x14ac:dyDescent="0.25"/>
    <row r="63377" s="119" customFormat="1" x14ac:dyDescent="0.25"/>
    <row r="63378" s="119" customFormat="1" x14ac:dyDescent="0.25"/>
    <row r="63379" s="119" customFormat="1" x14ac:dyDescent="0.25"/>
    <row r="63380" s="119" customFormat="1" x14ac:dyDescent="0.25"/>
    <row r="63381" s="119" customFormat="1" x14ac:dyDescent="0.25"/>
    <row r="63382" s="119" customFormat="1" x14ac:dyDescent="0.25"/>
    <row r="63383" s="119" customFormat="1" x14ac:dyDescent="0.25"/>
    <row r="63384" s="119" customFormat="1" x14ac:dyDescent="0.25"/>
    <row r="63385" s="119" customFormat="1" x14ac:dyDescent="0.25"/>
    <row r="63386" s="119" customFormat="1" x14ac:dyDescent="0.25"/>
    <row r="63387" s="119" customFormat="1" x14ac:dyDescent="0.25"/>
    <row r="63388" s="119" customFormat="1" x14ac:dyDescent="0.25"/>
    <row r="63389" s="119" customFormat="1" x14ac:dyDescent="0.25"/>
    <row r="63390" s="119" customFormat="1" x14ac:dyDescent="0.25"/>
    <row r="63391" s="119" customFormat="1" x14ac:dyDescent="0.25"/>
    <row r="63392" s="119" customFormat="1" x14ac:dyDescent="0.25"/>
    <row r="63393" s="119" customFormat="1" x14ac:dyDescent="0.25"/>
    <row r="63394" s="119" customFormat="1" x14ac:dyDescent="0.25"/>
    <row r="63395" s="119" customFormat="1" x14ac:dyDescent="0.25"/>
    <row r="63396" s="119" customFormat="1" x14ac:dyDescent="0.25"/>
    <row r="63397" s="119" customFormat="1" x14ac:dyDescent="0.25"/>
    <row r="63398" s="119" customFormat="1" x14ac:dyDescent="0.25"/>
    <row r="63399" s="119" customFormat="1" x14ac:dyDescent="0.25"/>
    <row r="63400" s="119" customFormat="1" x14ac:dyDescent="0.25"/>
    <row r="63401" s="119" customFormat="1" x14ac:dyDescent="0.25"/>
    <row r="63402" s="119" customFormat="1" x14ac:dyDescent="0.25"/>
    <row r="63403" s="119" customFormat="1" x14ac:dyDescent="0.25"/>
    <row r="63404" s="119" customFormat="1" x14ac:dyDescent="0.25"/>
    <row r="63405" s="119" customFormat="1" x14ac:dyDescent="0.25"/>
    <row r="63406" s="119" customFormat="1" x14ac:dyDescent="0.25"/>
    <row r="63407" s="119" customFormat="1" x14ac:dyDescent="0.25"/>
    <row r="63408" s="119" customFormat="1" x14ac:dyDescent="0.25"/>
    <row r="63409" s="119" customFormat="1" x14ac:dyDescent="0.25"/>
    <row r="63410" s="119" customFormat="1" x14ac:dyDescent="0.25"/>
    <row r="63411" s="119" customFormat="1" x14ac:dyDescent="0.25"/>
    <row r="63412" s="119" customFormat="1" x14ac:dyDescent="0.25"/>
    <row r="63413" s="119" customFormat="1" x14ac:dyDescent="0.25"/>
    <row r="63414" s="119" customFormat="1" x14ac:dyDescent="0.25"/>
    <row r="63415" s="119" customFormat="1" x14ac:dyDescent="0.25"/>
    <row r="63416" s="119" customFormat="1" x14ac:dyDescent="0.25"/>
    <row r="63417" s="119" customFormat="1" x14ac:dyDescent="0.25"/>
    <row r="63418" s="119" customFormat="1" x14ac:dyDescent="0.25"/>
    <row r="63419" s="119" customFormat="1" x14ac:dyDescent="0.25"/>
    <row r="63420" s="119" customFormat="1" x14ac:dyDescent="0.25"/>
    <row r="63421" s="119" customFormat="1" x14ac:dyDescent="0.25"/>
    <row r="63422" s="119" customFormat="1" x14ac:dyDescent="0.25"/>
    <row r="63423" s="119" customFormat="1" x14ac:dyDescent="0.25"/>
    <row r="63424" s="119" customFormat="1" x14ac:dyDescent="0.25"/>
    <row r="63425" s="119" customFormat="1" x14ac:dyDescent="0.25"/>
    <row r="63426" s="119" customFormat="1" x14ac:dyDescent="0.25"/>
    <row r="63427" s="119" customFormat="1" x14ac:dyDescent="0.25"/>
    <row r="63428" s="119" customFormat="1" x14ac:dyDescent="0.25"/>
    <row r="63429" s="119" customFormat="1" x14ac:dyDescent="0.25"/>
    <row r="63430" s="119" customFormat="1" x14ac:dyDescent="0.25"/>
    <row r="63431" s="119" customFormat="1" x14ac:dyDescent="0.25"/>
    <row r="63432" s="119" customFormat="1" x14ac:dyDescent="0.25"/>
    <row r="63433" s="119" customFormat="1" x14ac:dyDescent="0.25"/>
    <row r="63434" s="119" customFormat="1" x14ac:dyDescent="0.25"/>
    <row r="63435" s="119" customFormat="1" x14ac:dyDescent="0.25"/>
    <row r="63436" s="119" customFormat="1" x14ac:dyDescent="0.25"/>
    <row r="63437" s="119" customFormat="1" x14ac:dyDescent="0.25"/>
    <row r="63438" s="119" customFormat="1" x14ac:dyDescent="0.25"/>
    <row r="63439" s="119" customFormat="1" x14ac:dyDescent="0.25"/>
    <row r="63440" s="119" customFormat="1" x14ac:dyDescent="0.25"/>
    <row r="63441" s="119" customFormat="1" x14ac:dyDescent="0.25"/>
    <row r="63442" s="119" customFormat="1" x14ac:dyDescent="0.25"/>
    <row r="63443" s="119" customFormat="1" x14ac:dyDescent="0.25"/>
    <row r="63444" s="119" customFormat="1" x14ac:dyDescent="0.25"/>
    <row r="63445" s="119" customFormat="1" x14ac:dyDescent="0.25"/>
    <row r="63446" s="119" customFormat="1" x14ac:dyDescent="0.25"/>
    <row r="63447" s="119" customFormat="1" x14ac:dyDescent="0.25"/>
    <row r="63448" s="119" customFormat="1" x14ac:dyDescent="0.25"/>
    <row r="63449" s="119" customFormat="1" x14ac:dyDescent="0.25"/>
    <row r="63450" s="119" customFormat="1" x14ac:dyDescent="0.25"/>
    <row r="63451" s="119" customFormat="1" x14ac:dyDescent="0.25"/>
    <row r="63452" s="119" customFormat="1" x14ac:dyDescent="0.25"/>
    <row r="63453" s="119" customFormat="1" x14ac:dyDescent="0.25"/>
    <row r="63454" s="119" customFormat="1" x14ac:dyDescent="0.25"/>
    <row r="63455" s="119" customFormat="1" x14ac:dyDescent="0.25"/>
    <row r="63456" s="119" customFormat="1" x14ac:dyDescent="0.25"/>
    <row r="63457" s="119" customFormat="1" x14ac:dyDescent="0.25"/>
    <row r="63458" s="119" customFormat="1" x14ac:dyDescent="0.25"/>
    <row r="63459" s="119" customFormat="1" x14ac:dyDescent="0.25"/>
    <row r="63460" s="119" customFormat="1" x14ac:dyDescent="0.25"/>
    <row r="63461" s="119" customFormat="1" x14ac:dyDescent="0.25"/>
    <row r="63462" s="119" customFormat="1" x14ac:dyDescent="0.25"/>
    <row r="63463" s="119" customFormat="1" x14ac:dyDescent="0.25"/>
    <row r="63464" s="119" customFormat="1" x14ac:dyDescent="0.25"/>
    <row r="63465" s="119" customFormat="1" x14ac:dyDescent="0.25"/>
    <row r="63466" s="119" customFormat="1" x14ac:dyDescent="0.25"/>
    <row r="63467" s="119" customFormat="1" x14ac:dyDescent="0.25"/>
    <row r="63468" s="119" customFormat="1" x14ac:dyDescent="0.25"/>
    <row r="63469" s="119" customFormat="1" x14ac:dyDescent="0.25"/>
    <row r="63470" s="119" customFormat="1" x14ac:dyDescent="0.25"/>
    <row r="63471" s="119" customFormat="1" x14ac:dyDescent="0.25"/>
    <row r="63472" s="119" customFormat="1" x14ac:dyDescent="0.25"/>
    <row r="63473" s="119" customFormat="1" x14ac:dyDescent="0.25"/>
    <row r="63474" s="119" customFormat="1" x14ac:dyDescent="0.25"/>
    <row r="63475" s="119" customFormat="1" x14ac:dyDescent="0.25"/>
    <row r="63476" s="119" customFormat="1" x14ac:dyDescent="0.25"/>
    <row r="63477" s="119" customFormat="1" x14ac:dyDescent="0.25"/>
    <row r="63478" s="119" customFormat="1" x14ac:dyDescent="0.25"/>
    <row r="63479" s="119" customFormat="1" x14ac:dyDescent="0.25"/>
    <row r="63480" s="119" customFormat="1" x14ac:dyDescent="0.25"/>
    <row r="63481" s="119" customFormat="1" x14ac:dyDescent="0.25"/>
    <row r="63482" s="119" customFormat="1" x14ac:dyDescent="0.25"/>
    <row r="63483" s="119" customFormat="1" x14ac:dyDescent="0.25"/>
    <row r="63484" s="119" customFormat="1" x14ac:dyDescent="0.25"/>
    <row r="63485" s="119" customFormat="1" x14ac:dyDescent="0.25"/>
    <row r="63486" s="119" customFormat="1" x14ac:dyDescent="0.25"/>
    <row r="63487" s="119" customFormat="1" x14ac:dyDescent="0.25"/>
    <row r="63488" s="119" customFormat="1" x14ac:dyDescent="0.25"/>
    <row r="63489" s="119" customFormat="1" x14ac:dyDescent="0.25"/>
    <row r="63490" s="119" customFormat="1" x14ac:dyDescent="0.25"/>
    <row r="63491" s="119" customFormat="1" x14ac:dyDescent="0.25"/>
    <row r="63492" s="119" customFormat="1" x14ac:dyDescent="0.25"/>
    <row r="63493" s="119" customFormat="1" x14ac:dyDescent="0.25"/>
    <row r="63494" s="119" customFormat="1" x14ac:dyDescent="0.25"/>
    <row r="63495" s="119" customFormat="1" x14ac:dyDescent="0.25"/>
    <row r="63496" s="119" customFormat="1" x14ac:dyDescent="0.25"/>
    <row r="63497" s="119" customFormat="1" x14ac:dyDescent="0.25"/>
    <row r="63498" s="119" customFormat="1" x14ac:dyDescent="0.25"/>
    <row r="63499" s="119" customFormat="1" x14ac:dyDescent="0.25"/>
    <row r="63500" s="119" customFormat="1" x14ac:dyDescent="0.25"/>
    <row r="63501" s="119" customFormat="1" x14ac:dyDescent="0.25"/>
    <row r="63502" s="119" customFormat="1" x14ac:dyDescent="0.25"/>
    <row r="63503" s="119" customFormat="1" x14ac:dyDescent="0.25"/>
    <row r="63504" s="119" customFormat="1" x14ac:dyDescent="0.25"/>
    <row r="63505" s="119" customFormat="1" x14ac:dyDescent="0.25"/>
    <row r="63506" s="119" customFormat="1" x14ac:dyDescent="0.25"/>
    <row r="63507" s="119" customFormat="1" x14ac:dyDescent="0.25"/>
    <row r="63508" s="119" customFormat="1" x14ac:dyDescent="0.25"/>
    <row r="63509" s="119" customFormat="1" x14ac:dyDescent="0.25"/>
    <row r="63510" s="119" customFormat="1" x14ac:dyDescent="0.25"/>
    <row r="63511" s="119" customFormat="1" x14ac:dyDescent="0.25"/>
    <row r="63512" s="119" customFormat="1" x14ac:dyDescent="0.25"/>
    <row r="63513" s="119" customFormat="1" x14ac:dyDescent="0.25"/>
    <row r="63514" s="119" customFormat="1" x14ac:dyDescent="0.25"/>
    <row r="63515" s="119" customFormat="1" x14ac:dyDescent="0.25"/>
    <row r="63516" s="119" customFormat="1" x14ac:dyDescent="0.25"/>
    <row r="63517" s="119" customFormat="1" x14ac:dyDescent="0.25"/>
    <row r="63518" s="119" customFormat="1" x14ac:dyDescent="0.25"/>
    <row r="63519" s="119" customFormat="1" x14ac:dyDescent="0.25"/>
    <row r="63520" s="119" customFormat="1" x14ac:dyDescent="0.25"/>
    <row r="63521" s="119" customFormat="1" x14ac:dyDescent="0.25"/>
    <row r="63522" s="119" customFormat="1" x14ac:dyDescent="0.25"/>
    <row r="63523" s="119" customFormat="1" x14ac:dyDescent="0.25"/>
    <row r="63524" s="119" customFormat="1" x14ac:dyDescent="0.25"/>
    <row r="63525" s="119" customFormat="1" x14ac:dyDescent="0.25"/>
    <row r="63526" s="119" customFormat="1" x14ac:dyDescent="0.25"/>
    <row r="63527" s="119" customFormat="1" x14ac:dyDescent="0.25"/>
    <row r="63528" s="119" customFormat="1" x14ac:dyDescent="0.25"/>
    <row r="63529" s="119" customFormat="1" x14ac:dyDescent="0.25"/>
    <row r="63530" s="119" customFormat="1" x14ac:dyDescent="0.25"/>
    <row r="63531" s="119" customFormat="1" x14ac:dyDescent="0.25"/>
    <row r="63532" s="119" customFormat="1" x14ac:dyDescent="0.25"/>
    <row r="63533" s="119" customFormat="1" x14ac:dyDescent="0.25"/>
    <row r="63534" s="119" customFormat="1" x14ac:dyDescent="0.25"/>
    <row r="63535" s="119" customFormat="1" x14ac:dyDescent="0.25"/>
    <row r="63536" s="119" customFormat="1" x14ac:dyDescent="0.25"/>
    <row r="63537" s="119" customFormat="1" x14ac:dyDescent="0.25"/>
    <row r="63538" s="119" customFormat="1" x14ac:dyDescent="0.25"/>
    <row r="63539" s="119" customFormat="1" x14ac:dyDescent="0.25"/>
    <row r="63540" s="119" customFormat="1" x14ac:dyDescent="0.25"/>
    <row r="63541" s="119" customFormat="1" x14ac:dyDescent="0.25"/>
    <row r="63542" s="119" customFormat="1" x14ac:dyDescent="0.25"/>
    <row r="63543" s="119" customFormat="1" x14ac:dyDescent="0.25"/>
    <row r="63544" s="119" customFormat="1" x14ac:dyDescent="0.25"/>
    <row r="63545" s="119" customFormat="1" x14ac:dyDescent="0.25"/>
    <row r="63546" s="119" customFormat="1" x14ac:dyDescent="0.25"/>
    <row r="63547" s="119" customFormat="1" x14ac:dyDescent="0.25"/>
    <row r="63548" s="119" customFormat="1" x14ac:dyDescent="0.25"/>
    <row r="63549" s="119" customFormat="1" x14ac:dyDescent="0.25"/>
    <row r="63550" s="119" customFormat="1" x14ac:dyDescent="0.25"/>
    <row r="63551" s="119" customFormat="1" x14ac:dyDescent="0.25"/>
    <row r="63552" s="119" customFormat="1" x14ac:dyDescent="0.25"/>
    <row r="63553" s="119" customFormat="1" x14ac:dyDescent="0.25"/>
    <row r="63554" s="119" customFormat="1" x14ac:dyDescent="0.25"/>
    <row r="63555" s="119" customFormat="1" x14ac:dyDescent="0.25"/>
    <row r="63556" s="119" customFormat="1" x14ac:dyDescent="0.25"/>
    <row r="63557" s="119" customFormat="1" x14ac:dyDescent="0.25"/>
    <row r="63558" s="119" customFormat="1" x14ac:dyDescent="0.25"/>
    <row r="63559" s="119" customFormat="1" x14ac:dyDescent="0.25"/>
    <row r="63560" s="119" customFormat="1" x14ac:dyDescent="0.25"/>
    <row r="63561" s="119" customFormat="1" x14ac:dyDescent="0.25"/>
    <row r="63562" s="119" customFormat="1" x14ac:dyDescent="0.25"/>
    <row r="63563" s="119" customFormat="1" x14ac:dyDescent="0.25"/>
    <row r="63564" s="119" customFormat="1" x14ac:dyDescent="0.25"/>
    <row r="63565" s="119" customFormat="1" x14ac:dyDescent="0.25"/>
    <row r="63566" s="119" customFormat="1" x14ac:dyDescent="0.25"/>
    <row r="63567" s="119" customFormat="1" x14ac:dyDescent="0.25"/>
    <row r="63568" s="119" customFormat="1" x14ac:dyDescent="0.25"/>
    <row r="63569" s="119" customFormat="1" x14ac:dyDescent="0.25"/>
    <row r="63570" s="119" customFormat="1" x14ac:dyDescent="0.25"/>
    <row r="63571" s="119" customFormat="1" x14ac:dyDescent="0.25"/>
    <row r="63572" s="119" customFormat="1" x14ac:dyDescent="0.25"/>
    <row r="63573" s="119" customFormat="1" x14ac:dyDescent="0.25"/>
    <row r="63574" s="119" customFormat="1" x14ac:dyDescent="0.25"/>
    <row r="63575" s="119" customFormat="1" x14ac:dyDescent="0.25"/>
    <row r="63576" s="119" customFormat="1" x14ac:dyDescent="0.25"/>
    <row r="63577" s="119" customFormat="1" x14ac:dyDescent="0.25"/>
    <row r="63578" s="119" customFormat="1" x14ac:dyDescent="0.25"/>
    <row r="63579" s="119" customFormat="1" x14ac:dyDescent="0.25"/>
    <row r="63580" s="119" customFormat="1" x14ac:dyDescent="0.25"/>
    <row r="63581" s="119" customFormat="1" x14ac:dyDescent="0.25"/>
    <row r="63582" s="119" customFormat="1" x14ac:dyDescent="0.25"/>
    <row r="63583" s="119" customFormat="1" x14ac:dyDescent="0.25"/>
    <row r="63584" s="119" customFormat="1" x14ac:dyDescent="0.25"/>
    <row r="63585" s="119" customFormat="1" x14ac:dyDescent="0.25"/>
    <row r="63586" s="119" customFormat="1" x14ac:dyDescent="0.25"/>
    <row r="63587" s="119" customFormat="1" x14ac:dyDescent="0.25"/>
    <row r="63588" s="119" customFormat="1" x14ac:dyDescent="0.25"/>
    <row r="63589" s="119" customFormat="1" x14ac:dyDescent="0.25"/>
    <row r="63590" s="119" customFormat="1" x14ac:dyDescent="0.25"/>
    <row r="63591" s="119" customFormat="1" x14ac:dyDescent="0.25"/>
    <row r="63592" s="119" customFormat="1" x14ac:dyDescent="0.25"/>
    <row r="63593" s="119" customFormat="1" x14ac:dyDescent="0.25"/>
    <row r="63594" s="119" customFormat="1" x14ac:dyDescent="0.25"/>
    <row r="63595" s="119" customFormat="1" x14ac:dyDescent="0.25"/>
    <row r="63596" s="119" customFormat="1" x14ac:dyDescent="0.25"/>
    <row r="63597" s="119" customFormat="1" x14ac:dyDescent="0.25"/>
    <row r="63598" s="119" customFormat="1" x14ac:dyDescent="0.25"/>
    <row r="63599" s="119" customFormat="1" x14ac:dyDescent="0.25"/>
    <row r="63600" s="119" customFormat="1" x14ac:dyDescent="0.25"/>
    <row r="63601" s="119" customFormat="1" x14ac:dyDescent="0.25"/>
    <row r="63602" s="119" customFormat="1" x14ac:dyDescent="0.25"/>
    <row r="63603" s="119" customFormat="1" x14ac:dyDescent="0.25"/>
    <row r="63604" s="119" customFormat="1" x14ac:dyDescent="0.25"/>
    <row r="63605" s="119" customFormat="1" x14ac:dyDescent="0.25"/>
    <row r="63606" s="119" customFormat="1" x14ac:dyDescent="0.25"/>
    <row r="63607" s="119" customFormat="1" x14ac:dyDescent="0.25"/>
    <row r="63608" s="119" customFormat="1" x14ac:dyDescent="0.25"/>
    <row r="63609" s="119" customFormat="1" x14ac:dyDescent="0.25"/>
    <row r="63610" s="119" customFormat="1" x14ac:dyDescent="0.25"/>
    <row r="63611" s="119" customFormat="1" x14ac:dyDescent="0.25"/>
    <row r="63612" s="119" customFormat="1" x14ac:dyDescent="0.25"/>
    <row r="63613" s="119" customFormat="1" x14ac:dyDescent="0.25"/>
    <row r="63614" s="119" customFormat="1" x14ac:dyDescent="0.25"/>
    <row r="63615" s="119" customFormat="1" x14ac:dyDescent="0.25"/>
    <row r="63616" s="119" customFormat="1" x14ac:dyDescent="0.25"/>
    <row r="63617" s="119" customFormat="1" x14ac:dyDescent="0.25"/>
    <row r="63618" s="119" customFormat="1" x14ac:dyDescent="0.25"/>
    <row r="63619" s="119" customFormat="1" x14ac:dyDescent="0.25"/>
    <row r="63620" s="119" customFormat="1" x14ac:dyDescent="0.25"/>
    <row r="63621" s="119" customFormat="1" x14ac:dyDescent="0.25"/>
    <row r="63622" s="119" customFormat="1" x14ac:dyDescent="0.25"/>
    <row r="63623" s="119" customFormat="1" x14ac:dyDescent="0.25"/>
    <row r="63624" s="119" customFormat="1" x14ac:dyDescent="0.25"/>
    <row r="63625" s="119" customFormat="1" x14ac:dyDescent="0.25"/>
    <row r="63626" s="119" customFormat="1" x14ac:dyDescent="0.25"/>
    <row r="63627" s="119" customFormat="1" x14ac:dyDescent="0.25"/>
    <row r="63628" s="119" customFormat="1" x14ac:dyDescent="0.25"/>
    <row r="63629" s="119" customFormat="1" x14ac:dyDescent="0.25"/>
    <row r="63630" s="119" customFormat="1" x14ac:dyDescent="0.25"/>
    <row r="63631" s="119" customFormat="1" x14ac:dyDescent="0.25"/>
    <row r="63632" s="119" customFormat="1" x14ac:dyDescent="0.25"/>
    <row r="63633" s="119" customFormat="1" x14ac:dyDescent="0.25"/>
    <row r="63634" s="119" customFormat="1" x14ac:dyDescent="0.25"/>
    <row r="63635" s="119" customFormat="1" x14ac:dyDescent="0.25"/>
    <row r="63636" s="119" customFormat="1" x14ac:dyDescent="0.25"/>
    <row r="63637" s="119" customFormat="1" x14ac:dyDescent="0.25"/>
    <row r="63638" s="119" customFormat="1" x14ac:dyDescent="0.25"/>
    <row r="63639" s="119" customFormat="1" x14ac:dyDescent="0.25"/>
    <row r="63640" s="119" customFormat="1" x14ac:dyDescent="0.25"/>
    <row r="63641" s="119" customFormat="1" x14ac:dyDescent="0.25"/>
    <row r="63642" s="119" customFormat="1" x14ac:dyDescent="0.25"/>
    <row r="63643" s="119" customFormat="1" x14ac:dyDescent="0.25"/>
    <row r="63644" s="119" customFormat="1" x14ac:dyDescent="0.25"/>
    <row r="63645" s="119" customFormat="1" x14ac:dyDescent="0.25"/>
    <row r="63646" s="119" customFormat="1" x14ac:dyDescent="0.25"/>
    <row r="63647" s="119" customFormat="1" x14ac:dyDescent="0.25"/>
    <row r="63648" s="119" customFormat="1" x14ac:dyDescent="0.25"/>
    <row r="63649" s="119" customFormat="1" x14ac:dyDescent="0.25"/>
    <row r="63650" s="119" customFormat="1" x14ac:dyDescent="0.25"/>
    <row r="63651" s="119" customFormat="1" x14ac:dyDescent="0.25"/>
    <row r="63652" s="119" customFormat="1" x14ac:dyDescent="0.25"/>
    <row r="63653" s="119" customFormat="1" x14ac:dyDescent="0.25"/>
    <row r="63654" s="119" customFormat="1" x14ac:dyDescent="0.25"/>
    <row r="63655" s="119" customFormat="1" x14ac:dyDescent="0.25"/>
    <row r="63656" s="119" customFormat="1" x14ac:dyDescent="0.25"/>
    <row r="63657" s="119" customFormat="1" x14ac:dyDescent="0.25"/>
    <row r="63658" s="119" customFormat="1" x14ac:dyDescent="0.25"/>
    <row r="63659" s="119" customFormat="1" x14ac:dyDescent="0.25"/>
    <row r="63660" s="119" customFormat="1" x14ac:dyDescent="0.25"/>
    <row r="63661" s="119" customFormat="1" x14ac:dyDescent="0.25"/>
    <row r="63662" s="119" customFormat="1" x14ac:dyDescent="0.25"/>
    <row r="63663" s="119" customFormat="1" x14ac:dyDescent="0.25"/>
    <row r="63664" s="119" customFormat="1" x14ac:dyDescent="0.25"/>
    <row r="63665" s="119" customFormat="1" x14ac:dyDescent="0.25"/>
    <row r="63666" s="119" customFormat="1" x14ac:dyDescent="0.25"/>
    <row r="63667" s="119" customFormat="1" x14ac:dyDescent="0.25"/>
    <row r="63668" s="119" customFormat="1" x14ac:dyDescent="0.25"/>
    <row r="63669" s="119" customFormat="1" x14ac:dyDescent="0.25"/>
    <row r="63670" s="119" customFormat="1" x14ac:dyDescent="0.25"/>
    <row r="63671" s="119" customFormat="1" x14ac:dyDescent="0.25"/>
    <row r="63672" s="119" customFormat="1" x14ac:dyDescent="0.25"/>
    <row r="63673" s="119" customFormat="1" x14ac:dyDescent="0.25"/>
    <row r="63674" s="119" customFormat="1" x14ac:dyDescent="0.25"/>
    <row r="63675" s="119" customFormat="1" x14ac:dyDescent="0.25"/>
    <row r="63676" s="119" customFormat="1" x14ac:dyDescent="0.25"/>
    <row r="63677" s="119" customFormat="1" x14ac:dyDescent="0.25"/>
    <row r="63678" s="119" customFormat="1" x14ac:dyDescent="0.25"/>
    <row r="63679" s="119" customFormat="1" x14ac:dyDescent="0.25"/>
    <row r="63680" s="119" customFormat="1" x14ac:dyDescent="0.25"/>
    <row r="63681" s="119" customFormat="1" x14ac:dyDescent="0.25"/>
    <row r="63682" s="119" customFormat="1" x14ac:dyDescent="0.25"/>
    <row r="63683" s="119" customFormat="1" x14ac:dyDescent="0.25"/>
    <row r="63684" s="119" customFormat="1" x14ac:dyDescent="0.25"/>
    <row r="63685" s="119" customFormat="1" x14ac:dyDescent="0.25"/>
    <row r="63686" s="119" customFormat="1" x14ac:dyDescent="0.25"/>
    <row r="63687" s="119" customFormat="1" x14ac:dyDescent="0.25"/>
    <row r="63688" s="119" customFormat="1" x14ac:dyDescent="0.25"/>
    <row r="63689" s="119" customFormat="1" x14ac:dyDescent="0.25"/>
    <row r="63690" s="119" customFormat="1" x14ac:dyDescent="0.25"/>
    <row r="63691" s="119" customFormat="1" x14ac:dyDescent="0.25"/>
    <row r="63692" s="119" customFormat="1" x14ac:dyDescent="0.25"/>
    <row r="63693" s="119" customFormat="1" x14ac:dyDescent="0.25"/>
    <row r="63694" s="119" customFormat="1" x14ac:dyDescent="0.25"/>
    <row r="63695" s="119" customFormat="1" x14ac:dyDescent="0.25"/>
    <row r="63696" s="119" customFormat="1" x14ac:dyDescent="0.25"/>
    <row r="63697" s="119" customFormat="1" x14ac:dyDescent="0.25"/>
    <row r="63698" s="119" customFormat="1" x14ac:dyDescent="0.25"/>
    <row r="63699" s="119" customFormat="1" x14ac:dyDescent="0.25"/>
    <row r="63700" s="119" customFormat="1" x14ac:dyDescent="0.25"/>
    <row r="63701" s="119" customFormat="1" x14ac:dyDescent="0.25"/>
    <row r="63702" s="119" customFormat="1" x14ac:dyDescent="0.25"/>
    <row r="63703" s="119" customFormat="1" x14ac:dyDescent="0.25"/>
    <row r="63704" s="119" customFormat="1" x14ac:dyDescent="0.25"/>
    <row r="63705" s="119" customFormat="1" x14ac:dyDescent="0.25"/>
    <row r="63706" s="119" customFormat="1" x14ac:dyDescent="0.25"/>
    <row r="63707" s="119" customFormat="1" x14ac:dyDescent="0.25"/>
    <row r="63708" s="119" customFormat="1" x14ac:dyDescent="0.25"/>
    <row r="63709" s="119" customFormat="1" x14ac:dyDescent="0.25"/>
    <row r="63710" s="119" customFormat="1" x14ac:dyDescent="0.25"/>
    <row r="63711" s="119" customFormat="1" x14ac:dyDescent="0.25"/>
    <row r="63712" s="119" customFormat="1" x14ac:dyDescent="0.25"/>
    <row r="63713" s="119" customFormat="1" x14ac:dyDescent="0.25"/>
    <row r="63714" s="119" customFormat="1" x14ac:dyDescent="0.25"/>
    <row r="63715" s="119" customFormat="1" x14ac:dyDescent="0.25"/>
    <row r="63716" s="119" customFormat="1" x14ac:dyDescent="0.25"/>
    <row r="63717" s="119" customFormat="1" x14ac:dyDescent="0.25"/>
    <row r="63718" s="119" customFormat="1" x14ac:dyDescent="0.25"/>
    <row r="63719" s="119" customFormat="1" x14ac:dyDescent="0.25"/>
    <row r="63720" s="119" customFormat="1" x14ac:dyDescent="0.25"/>
    <row r="63721" s="119" customFormat="1" x14ac:dyDescent="0.25"/>
    <row r="63722" s="119" customFormat="1" x14ac:dyDescent="0.25"/>
    <row r="63723" s="119" customFormat="1" x14ac:dyDescent="0.25"/>
    <row r="63724" s="119" customFormat="1" x14ac:dyDescent="0.25"/>
    <row r="63725" s="119" customFormat="1" x14ac:dyDescent="0.25"/>
    <row r="63726" s="119" customFormat="1" x14ac:dyDescent="0.25"/>
    <row r="63727" s="119" customFormat="1" x14ac:dyDescent="0.25"/>
    <row r="63728" s="119" customFormat="1" x14ac:dyDescent="0.25"/>
    <row r="63729" s="119" customFormat="1" x14ac:dyDescent="0.25"/>
    <row r="63730" s="119" customFormat="1" x14ac:dyDescent="0.25"/>
    <row r="63731" s="119" customFormat="1" x14ac:dyDescent="0.25"/>
    <row r="63732" s="119" customFormat="1" x14ac:dyDescent="0.25"/>
    <row r="63733" s="119" customFormat="1" x14ac:dyDescent="0.25"/>
    <row r="63734" s="119" customFormat="1" x14ac:dyDescent="0.25"/>
    <row r="63735" s="119" customFormat="1" x14ac:dyDescent="0.25"/>
    <row r="63736" s="119" customFormat="1" x14ac:dyDescent="0.25"/>
    <row r="63737" s="119" customFormat="1" x14ac:dyDescent="0.25"/>
    <row r="63738" s="119" customFormat="1" x14ac:dyDescent="0.25"/>
    <row r="63739" s="119" customFormat="1" x14ac:dyDescent="0.25"/>
    <row r="63740" s="119" customFormat="1" x14ac:dyDescent="0.25"/>
    <row r="63741" s="119" customFormat="1" x14ac:dyDescent="0.25"/>
    <row r="63742" s="119" customFormat="1" x14ac:dyDescent="0.25"/>
    <row r="63743" s="119" customFormat="1" x14ac:dyDescent="0.25"/>
    <row r="63744" s="119" customFormat="1" x14ac:dyDescent="0.25"/>
    <row r="63745" s="119" customFormat="1" x14ac:dyDescent="0.25"/>
    <row r="63746" s="119" customFormat="1" x14ac:dyDescent="0.25"/>
    <row r="63747" s="119" customFormat="1" x14ac:dyDescent="0.25"/>
    <row r="63748" s="119" customFormat="1" x14ac:dyDescent="0.25"/>
    <row r="63749" s="119" customFormat="1" x14ac:dyDescent="0.25"/>
    <row r="63750" s="119" customFormat="1" x14ac:dyDescent="0.25"/>
    <row r="63751" s="119" customFormat="1" x14ac:dyDescent="0.25"/>
    <row r="63752" s="119" customFormat="1" x14ac:dyDescent="0.25"/>
    <row r="63753" s="119" customFormat="1" x14ac:dyDescent="0.25"/>
    <row r="63754" s="119" customFormat="1" x14ac:dyDescent="0.25"/>
    <row r="63755" s="119" customFormat="1" x14ac:dyDescent="0.25"/>
    <row r="63756" s="119" customFormat="1" x14ac:dyDescent="0.25"/>
    <row r="63757" s="119" customFormat="1" x14ac:dyDescent="0.25"/>
    <row r="63758" s="119" customFormat="1" x14ac:dyDescent="0.25"/>
    <row r="63759" s="119" customFormat="1" x14ac:dyDescent="0.25"/>
    <row r="63760" s="119" customFormat="1" x14ac:dyDescent="0.25"/>
    <row r="63761" s="119" customFormat="1" x14ac:dyDescent="0.25"/>
    <row r="63762" s="119" customFormat="1" x14ac:dyDescent="0.25"/>
    <row r="63763" s="119" customFormat="1" x14ac:dyDescent="0.25"/>
    <row r="63764" s="119" customFormat="1" x14ac:dyDescent="0.25"/>
    <row r="63765" s="119" customFormat="1" x14ac:dyDescent="0.25"/>
    <row r="63766" s="119" customFormat="1" x14ac:dyDescent="0.25"/>
    <row r="63767" s="119" customFormat="1" x14ac:dyDescent="0.25"/>
    <row r="63768" s="119" customFormat="1" x14ac:dyDescent="0.25"/>
    <row r="63769" s="119" customFormat="1" x14ac:dyDescent="0.25"/>
    <row r="63770" s="119" customFormat="1" x14ac:dyDescent="0.25"/>
    <row r="63771" s="119" customFormat="1" x14ac:dyDescent="0.25"/>
    <row r="63772" s="119" customFormat="1" x14ac:dyDescent="0.25"/>
    <row r="63773" s="119" customFormat="1" x14ac:dyDescent="0.25"/>
    <row r="63774" s="119" customFormat="1" x14ac:dyDescent="0.25"/>
    <row r="63775" s="119" customFormat="1" x14ac:dyDescent="0.25"/>
    <row r="63776" s="119" customFormat="1" x14ac:dyDescent="0.25"/>
    <row r="63777" s="119" customFormat="1" x14ac:dyDescent="0.25"/>
    <row r="63778" s="119" customFormat="1" x14ac:dyDescent="0.25"/>
    <row r="63779" s="119" customFormat="1" x14ac:dyDescent="0.25"/>
    <row r="63780" s="119" customFormat="1" x14ac:dyDescent="0.25"/>
    <row r="63781" s="119" customFormat="1" x14ac:dyDescent="0.25"/>
    <row r="63782" s="119" customFormat="1" x14ac:dyDescent="0.25"/>
    <row r="63783" s="119" customFormat="1" x14ac:dyDescent="0.25"/>
    <row r="63784" s="119" customFormat="1" x14ac:dyDescent="0.25"/>
    <row r="63785" s="119" customFormat="1" x14ac:dyDescent="0.25"/>
    <row r="63786" s="119" customFormat="1" x14ac:dyDescent="0.25"/>
    <row r="63787" s="119" customFormat="1" x14ac:dyDescent="0.25"/>
    <row r="63788" s="119" customFormat="1" x14ac:dyDescent="0.25"/>
    <row r="63789" s="119" customFormat="1" x14ac:dyDescent="0.25"/>
    <row r="63790" s="119" customFormat="1" x14ac:dyDescent="0.25"/>
    <row r="63791" s="119" customFormat="1" x14ac:dyDescent="0.25"/>
    <row r="63792" s="119" customFormat="1" x14ac:dyDescent="0.25"/>
    <row r="63793" s="119" customFormat="1" x14ac:dyDescent="0.25"/>
    <row r="63794" s="119" customFormat="1" x14ac:dyDescent="0.25"/>
    <row r="63795" s="119" customFormat="1" x14ac:dyDescent="0.25"/>
    <row r="63796" s="119" customFormat="1" x14ac:dyDescent="0.25"/>
    <row r="63797" s="119" customFormat="1" x14ac:dyDescent="0.25"/>
    <row r="63798" s="119" customFormat="1" x14ac:dyDescent="0.25"/>
    <row r="63799" s="119" customFormat="1" x14ac:dyDescent="0.25"/>
    <row r="63800" s="119" customFormat="1" x14ac:dyDescent="0.25"/>
    <row r="63801" s="119" customFormat="1" x14ac:dyDescent="0.25"/>
    <row r="63802" s="119" customFormat="1" x14ac:dyDescent="0.25"/>
    <row r="63803" s="119" customFormat="1" x14ac:dyDescent="0.25"/>
    <row r="63804" s="119" customFormat="1" x14ac:dyDescent="0.25"/>
    <row r="63805" s="119" customFormat="1" x14ac:dyDescent="0.25"/>
    <row r="63806" s="119" customFormat="1" x14ac:dyDescent="0.25"/>
    <row r="63807" s="119" customFormat="1" x14ac:dyDescent="0.25"/>
    <row r="63808" s="119" customFormat="1" x14ac:dyDescent="0.25"/>
    <row r="63809" s="119" customFormat="1" x14ac:dyDescent="0.25"/>
    <row r="63810" s="119" customFormat="1" x14ac:dyDescent="0.25"/>
    <row r="63811" s="119" customFormat="1" x14ac:dyDescent="0.25"/>
    <row r="63812" s="119" customFormat="1" x14ac:dyDescent="0.25"/>
    <row r="63813" s="119" customFormat="1" x14ac:dyDescent="0.25"/>
    <row r="63814" s="119" customFormat="1" x14ac:dyDescent="0.25"/>
    <row r="63815" s="119" customFormat="1" x14ac:dyDescent="0.25"/>
    <row r="63816" s="119" customFormat="1" x14ac:dyDescent="0.25"/>
    <row r="63817" s="119" customFormat="1" x14ac:dyDescent="0.25"/>
    <row r="63818" s="119" customFormat="1" x14ac:dyDescent="0.25"/>
    <row r="63819" s="119" customFormat="1" x14ac:dyDescent="0.25"/>
    <row r="63820" s="119" customFormat="1" x14ac:dyDescent="0.25"/>
    <row r="63821" s="119" customFormat="1" x14ac:dyDescent="0.25"/>
    <row r="63822" s="119" customFormat="1" x14ac:dyDescent="0.25"/>
    <row r="63823" s="119" customFormat="1" x14ac:dyDescent="0.25"/>
    <row r="63824" s="119" customFormat="1" x14ac:dyDescent="0.25"/>
    <row r="63825" s="119" customFormat="1" x14ac:dyDescent="0.25"/>
    <row r="63826" s="119" customFormat="1" x14ac:dyDescent="0.25"/>
    <row r="63827" s="119" customFormat="1" x14ac:dyDescent="0.25"/>
    <row r="63828" s="119" customFormat="1" x14ac:dyDescent="0.25"/>
    <row r="63829" s="119" customFormat="1" x14ac:dyDescent="0.25"/>
    <row r="63830" s="119" customFormat="1" x14ac:dyDescent="0.25"/>
    <row r="63831" s="119" customFormat="1" x14ac:dyDescent="0.25"/>
    <row r="63832" s="119" customFormat="1" x14ac:dyDescent="0.25"/>
    <row r="63833" s="119" customFormat="1" x14ac:dyDescent="0.25"/>
    <row r="63834" s="119" customFormat="1" x14ac:dyDescent="0.25"/>
    <row r="63835" s="119" customFormat="1" x14ac:dyDescent="0.25"/>
    <row r="63836" s="119" customFormat="1" x14ac:dyDescent="0.25"/>
    <row r="63837" s="119" customFormat="1" x14ac:dyDescent="0.25"/>
    <row r="63838" s="119" customFormat="1" x14ac:dyDescent="0.25"/>
    <row r="63839" s="119" customFormat="1" x14ac:dyDescent="0.25"/>
    <row r="63840" s="119" customFormat="1" x14ac:dyDescent="0.25"/>
    <row r="63841" s="119" customFormat="1" x14ac:dyDescent="0.25"/>
    <row r="63842" s="119" customFormat="1" x14ac:dyDescent="0.25"/>
    <row r="63843" s="119" customFormat="1" x14ac:dyDescent="0.25"/>
    <row r="63844" s="119" customFormat="1" x14ac:dyDescent="0.25"/>
    <row r="63845" s="119" customFormat="1" x14ac:dyDescent="0.25"/>
    <row r="63846" s="119" customFormat="1" x14ac:dyDescent="0.25"/>
    <row r="63847" s="119" customFormat="1" x14ac:dyDescent="0.25"/>
    <row r="63848" s="119" customFormat="1" x14ac:dyDescent="0.25"/>
    <row r="63849" s="119" customFormat="1" x14ac:dyDescent="0.25"/>
    <row r="63850" s="119" customFormat="1" x14ac:dyDescent="0.25"/>
    <row r="63851" s="119" customFormat="1" x14ac:dyDescent="0.25"/>
    <row r="63852" s="119" customFormat="1" x14ac:dyDescent="0.25"/>
    <row r="63853" s="119" customFormat="1" x14ac:dyDescent="0.25"/>
    <row r="63854" s="119" customFormat="1" x14ac:dyDescent="0.25"/>
    <row r="63855" s="119" customFormat="1" x14ac:dyDescent="0.25"/>
    <row r="63856" s="119" customFormat="1" x14ac:dyDescent="0.25"/>
    <row r="63857" s="119" customFormat="1" x14ac:dyDescent="0.25"/>
    <row r="63858" s="119" customFormat="1" x14ac:dyDescent="0.25"/>
    <row r="63859" s="119" customFormat="1" x14ac:dyDescent="0.25"/>
    <row r="63860" s="119" customFormat="1" x14ac:dyDescent="0.25"/>
    <row r="63861" s="119" customFormat="1" x14ac:dyDescent="0.25"/>
    <row r="63862" s="119" customFormat="1" x14ac:dyDescent="0.25"/>
    <row r="63863" s="119" customFormat="1" x14ac:dyDescent="0.25"/>
    <row r="63864" s="119" customFormat="1" x14ac:dyDescent="0.25"/>
    <row r="63865" s="119" customFormat="1" x14ac:dyDescent="0.25"/>
    <row r="63866" s="119" customFormat="1" x14ac:dyDescent="0.25"/>
    <row r="63867" s="119" customFormat="1" x14ac:dyDescent="0.25"/>
    <row r="63868" s="119" customFormat="1" x14ac:dyDescent="0.25"/>
    <row r="63869" s="119" customFormat="1" x14ac:dyDescent="0.25"/>
    <row r="63870" s="119" customFormat="1" x14ac:dyDescent="0.25"/>
    <row r="63871" s="119" customFormat="1" x14ac:dyDescent="0.25"/>
    <row r="63872" s="119" customFormat="1" x14ac:dyDescent="0.25"/>
    <row r="63873" s="119" customFormat="1" x14ac:dyDescent="0.25"/>
    <row r="63874" s="119" customFormat="1" x14ac:dyDescent="0.25"/>
    <row r="63875" s="119" customFormat="1" x14ac:dyDescent="0.25"/>
    <row r="63876" s="119" customFormat="1" x14ac:dyDescent="0.25"/>
    <row r="63877" s="119" customFormat="1" x14ac:dyDescent="0.25"/>
    <row r="63878" s="119" customFormat="1" x14ac:dyDescent="0.25"/>
    <row r="63879" s="119" customFormat="1" x14ac:dyDescent="0.25"/>
    <row r="63880" s="119" customFormat="1" x14ac:dyDescent="0.25"/>
    <row r="63881" s="119" customFormat="1" x14ac:dyDescent="0.25"/>
    <row r="63882" s="119" customFormat="1" x14ac:dyDescent="0.25"/>
    <row r="63883" s="119" customFormat="1" x14ac:dyDescent="0.25"/>
    <row r="63884" s="119" customFormat="1" x14ac:dyDescent="0.25"/>
    <row r="63885" s="119" customFormat="1" x14ac:dyDescent="0.25"/>
    <row r="63886" s="119" customFormat="1" x14ac:dyDescent="0.25"/>
    <row r="63887" s="119" customFormat="1" x14ac:dyDescent="0.25"/>
    <row r="63888" s="119" customFormat="1" x14ac:dyDescent="0.25"/>
    <row r="63889" s="119" customFormat="1" x14ac:dyDescent="0.25"/>
    <row r="63890" s="119" customFormat="1" x14ac:dyDescent="0.25"/>
    <row r="63891" s="119" customFormat="1" x14ac:dyDescent="0.25"/>
    <row r="63892" s="119" customFormat="1" x14ac:dyDescent="0.25"/>
    <row r="63893" s="119" customFormat="1" x14ac:dyDescent="0.25"/>
    <row r="63894" s="119" customFormat="1" x14ac:dyDescent="0.25"/>
    <row r="63895" s="119" customFormat="1" x14ac:dyDescent="0.25"/>
    <row r="63896" s="119" customFormat="1" x14ac:dyDescent="0.25"/>
    <row r="63897" s="119" customFormat="1" x14ac:dyDescent="0.25"/>
    <row r="63898" s="119" customFormat="1" x14ac:dyDescent="0.25"/>
    <row r="63899" s="119" customFormat="1" x14ac:dyDescent="0.25"/>
    <row r="63900" s="119" customFormat="1" x14ac:dyDescent="0.25"/>
    <row r="63901" s="119" customFormat="1" x14ac:dyDescent="0.25"/>
    <row r="63902" s="119" customFormat="1" x14ac:dyDescent="0.25"/>
    <row r="63903" s="119" customFormat="1" x14ac:dyDescent="0.25"/>
    <row r="63904" s="119" customFormat="1" x14ac:dyDescent="0.25"/>
    <row r="63905" s="119" customFormat="1" x14ac:dyDescent="0.25"/>
    <row r="63906" s="119" customFormat="1" x14ac:dyDescent="0.25"/>
    <row r="63907" s="119" customFormat="1" x14ac:dyDescent="0.25"/>
    <row r="63908" s="119" customFormat="1" x14ac:dyDescent="0.25"/>
    <row r="63909" s="119" customFormat="1" x14ac:dyDescent="0.25"/>
    <row r="63910" s="119" customFormat="1" x14ac:dyDescent="0.25"/>
    <row r="63911" s="119" customFormat="1" x14ac:dyDescent="0.25"/>
    <row r="63912" s="119" customFormat="1" x14ac:dyDescent="0.25"/>
    <row r="63913" s="119" customFormat="1" x14ac:dyDescent="0.25"/>
    <row r="63914" s="119" customFormat="1" x14ac:dyDescent="0.25"/>
    <row r="63915" s="119" customFormat="1" x14ac:dyDescent="0.25"/>
    <row r="63916" s="119" customFormat="1" x14ac:dyDescent="0.25"/>
    <row r="63917" s="119" customFormat="1" x14ac:dyDescent="0.25"/>
    <row r="63918" s="119" customFormat="1" x14ac:dyDescent="0.25"/>
    <row r="63919" s="119" customFormat="1" x14ac:dyDescent="0.25"/>
    <row r="63920" s="119" customFormat="1" x14ac:dyDescent="0.25"/>
    <row r="63921" s="119" customFormat="1" x14ac:dyDescent="0.25"/>
    <row r="63922" s="119" customFormat="1" x14ac:dyDescent="0.25"/>
    <row r="63923" s="119" customFormat="1" x14ac:dyDescent="0.25"/>
    <row r="63924" s="119" customFormat="1" x14ac:dyDescent="0.25"/>
    <row r="63925" s="119" customFormat="1" x14ac:dyDescent="0.25"/>
    <row r="63926" s="119" customFormat="1" x14ac:dyDescent="0.25"/>
    <row r="63927" s="119" customFormat="1" x14ac:dyDescent="0.25"/>
    <row r="63928" s="119" customFormat="1" x14ac:dyDescent="0.25"/>
    <row r="63929" s="119" customFormat="1" x14ac:dyDescent="0.25"/>
    <row r="63930" s="119" customFormat="1" x14ac:dyDescent="0.25"/>
    <row r="63931" s="119" customFormat="1" x14ac:dyDescent="0.25"/>
    <row r="63932" s="119" customFormat="1" x14ac:dyDescent="0.25"/>
    <row r="63933" s="119" customFormat="1" x14ac:dyDescent="0.25"/>
    <row r="63934" s="119" customFormat="1" x14ac:dyDescent="0.25"/>
    <row r="63935" s="119" customFormat="1" x14ac:dyDescent="0.25"/>
    <row r="63936" s="119" customFormat="1" x14ac:dyDescent="0.25"/>
    <row r="63937" s="119" customFormat="1" x14ac:dyDescent="0.25"/>
    <row r="63938" s="119" customFormat="1" x14ac:dyDescent="0.25"/>
    <row r="63939" s="119" customFormat="1" x14ac:dyDescent="0.25"/>
    <row r="63940" s="119" customFormat="1" x14ac:dyDescent="0.25"/>
    <row r="63941" s="119" customFormat="1" x14ac:dyDescent="0.25"/>
    <row r="63942" s="119" customFormat="1" x14ac:dyDescent="0.25"/>
    <row r="63943" s="119" customFormat="1" x14ac:dyDescent="0.25"/>
    <row r="63944" s="119" customFormat="1" x14ac:dyDescent="0.25"/>
    <row r="63945" s="119" customFormat="1" x14ac:dyDescent="0.25"/>
    <row r="63946" s="119" customFormat="1" x14ac:dyDescent="0.25"/>
    <row r="63947" s="119" customFormat="1" x14ac:dyDescent="0.25"/>
    <row r="63948" s="119" customFormat="1" x14ac:dyDescent="0.25"/>
    <row r="63949" s="119" customFormat="1" x14ac:dyDescent="0.25"/>
    <row r="63950" s="119" customFormat="1" x14ac:dyDescent="0.25"/>
    <row r="63951" s="119" customFormat="1" x14ac:dyDescent="0.25"/>
    <row r="63952" s="119" customFormat="1" x14ac:dyDescent="0.25"/>
    <row r="63953" s="119" customFormat="1" x14ac:dyDescent="0.25"/>
    <row r="63954" s="119" customFormat="1" x14ac:dyDescent="0.25"/>
    <row r="63955" s="119" customFormat="1" x14ac:dyDescent="0.25"/>
    <row r="63956" s="119" customFormat="1" x14ac:dyDescent="0.25"/>
    <row r="63957" s="119" customFormat="1" x14ac:dyDescent="0.25"/>
    <row r="63958" s="119" customFormat="1" x14ac:dyDescent="0.25"/>
    <row r="63959" s="119" customFormat="1" x14ac:dyDescent="0.25"/>
    <row r="63960" s="119" customFormat="1" x14ac:dyDescent="0.25"/>
    <row r="63961" s="119" customFormat="1" x14ac:dyDescent="0.25"/>
    <row r="63962" s="119" customFormat="1" x14ac:dyDescent="0.25"/>
    <row r="63963" s="119" customFormat="1" x14ac:dyDescent="0.25"/>
    <row r="63964" s="119" customFormat="1" x14ac:dyDescent="0.25"/>
    <row r="63965" s="119" customFormat="1" x14ac:dyDescent="0.25"/>
    <row r="63966" s="119" customFormat="1" x14ac:dyDescent="0.25"/>
    <row r="63967" s="119" customFormat="1" x14ac:dyDescent="0.25"/>
    <row r="63968" s="119" customFormat="1" x14ac:dyDescent="0.25"/>
    <row r="63969" s="119" customFormat="1" x14ac:dyDescent="0.25"/>
    <row r="63970" s="119" customFormat="1" x14ac:dyDescent="0.25"/>
    <row r="63971" s="119" customFormat="1" x14ac:dyDescent="0.25"/>
    <row r="63972" s="119" customFormat="1" x14ac:dyDescent="0.25"/>
    <row r="63973" s="119" customFormat="1" x14ac:dyDescent="0.25"/>
    <row r="63974" s="119" customFormat="1" x14ac:dyDescent="0.25"/>
    <row r="63975" s="119" customFormat="1" x14ac:dyDescent="0.25"/>
    <row r="63976" s="119" customFormat="1" x14ac:dyDescent="0.25"/>
    <row r="63977" s="119" customFormat="1" x14ac:dyDescent="0.25"/>
    <row r="63978" s="119" customFormat="1" x14ac:dyDescent="0.25"/>
    <row r="63979" s="119" customFormat="1" x14ac:dyDescent="0.25"/>
    <row r="63980" s="119" customFormat="1" x14ac:dyDescent="0.25"/>
    <row r="63981" s="119" customFormat="1" x14ac:dyDescent="0.25"/>
    <row r="63982" s="119" customFormat="1" x14ac:dyDescent="0.25"/>
    <row r="63983" s="119" customFormat="1" x14ac:dyDescent="0.25"/>
    <row r="63984" s="119" customFormat="1" x14ac:dyDescent="0.25"/>
    <row r="63985" s="119" customFormat="1" x14ac:dyDescent="0.25"/>
    <row r="63986" s="119" customFormat="1" x14ac:dyDescent="0.25"/>
    <row r="63987" s="119" customFormat="1" x14ac:dyDescent="0.25"/>
    <row r="63988" s="119" customFormat="1" x14ac:dyDescent="0.25"/>
    <row r="63989" s="119" customFormat="1" x14ac:dyDescent="0.25"/>
    <row r="63990" s="119" customFormat="1" x14ac:dyDescent="0.25"/>
    <row r="63991" s="119" customFormat="1" x14ac:dyDescent="0.25"/>
    <row r="63992" s="119" customFormat="1" x14ac:dyDescent="0.25"/>
    <row r="63993" s="119" customFormat="1" x14ac:dyDescent="0.25"/>
    <row r="63994" s="119" customFormat="1" x14ac:dyDescent="0.25"/>
    <row r="63995" s="119" customFormat="1" x14ac:dyDescent="0.25"/>
    <row r="63996" s="119" customFormat="1" x14ac:dyDescent="0.25"/>
    <row r="63997" s="119" customFormat="1" x14ac:dyDescent="0.25"/>
    <row r="63998" s="119" customFormat="1" x14ac:dyDescent="0.25"/>
    <row r="63999" s="119" customFormat="1" x14ac:dyDescent="0.25"/>
    <row r="64000" s="119" customFormat="1" x14ac:dyDescent="0.25"/>
    <row r="64001" s="119" customFormat="1" x14ac:dyDescent="0.25"/>
    <row r="64002" s="119" customFormat="1" x14ac:dyDescent="0.25"/>
    <row r="64003" s="119" customFormat="1" x14ac:dyDescent="0.25"/>
    <row r="64004" s="119" customFormat="1" x14ac:dyDescent="0.25"/>
    <row r="64005" s="119" customFormat="1" x14ac:dyDescent="0.25"/>
    <row r="64006" s="119" customFormat="1" x14ac:dyDescent="0.25"/>
    <row r="64007" s="119" customFormat="1" x14ac:dyDescent="0.25"/>
    <row r="64008" s="119" customFormat="1" x14ac:dyDescent="0.25"/>
    <row r="64009" s="119" customFormat="1" x14ac:dyDescent="0.25"/>
    <row r="64010" s="119" customFormat="1" x14ac:dyDescent="0.25"/>
    <row r="64011" s="119" customFormat="1" x14ac:dyDescent="0.25"/>
    <row r="64012" s="119" customFormat="1" x14ac:dyDescent="0.25"/>
    <row r="64013" s="119" customFormat="1" x14ac:dyDescent="0.25"/>
    <row r="64014" s="119" customFormat="1" x14ac:dyDescent="0.25"/>
    <row r="64015" s="119" customFormat="1" x14ac:dyDescent="0.25"/>
    <row r="64016" s="119" customFormat="1" x14ac:dyDescent="0.25"/>
    <row r="64017" s="119" customFormat="1" x14ac:dyDescent="0.25"/>
    <row r="64018" s="119" customFormat="1" x14ac:dyDescent="0.25"/>
    <row r="64019" s="119" customFormat="1" x14ac:dyDescent="0.25"/>
    <row r="64020" s="119" customFormat="1" x14ac:dyDescent="0.25"/>
    <row r="64021" s="119" customFormat="1" x14ac:dyDescent="0.25"/>
    <row r="64022" s="119" customFormat="1" x14ac:dyDescent="0.25"/>
    <row r="64023" s="119" customFormat="1" x14ac:dyDescent="0.25"/>
    <row r="64024" s="119" customFormat="1" x14ac:dyDescent="0.25"/>
    <row r="64025" s="119" customFormat="1" x14ac:dyDescent="0.25"/>
    <row r="64026" s="119" customFormat="1" x14ac:dyDescent="0.25"/>
    <row r="64027" s="119" customFormat="1" x14ac:dyDescent="0.25"/>
    <row r="64028" s="119" customFormat="1" x14ac:dyDescent="0.25"/>
    <row r="64029" s="119" customFormat="1" x14ac:dyDescent="0.25"/>
    <row r="64030" s="119" customFormat="1" x14ac:dyDescent="0.25"/>
    <row r="64031" s="119" customFormat="1" x14ac:dyDescent="0.25"/>
    <row r="64032" s="119" customFormat="1" x14ac:dyDescent="0.25"/>
    <row r="64033" s="119" customFormat="1" x14ac:dyDescent="0.25"/>
    <row r="64034" s="119" customFormat="1" x14ac:dyDescent="0.25"/>
    <row r="64035" s="119" customFormat="1" x14ac:dyDescent="0.25"/>
    <row r="64036" s="119" customFormat="1" x14ac:dyDescent="0.25"/>
    <row r="64037" s="119" customFormat="1" x14ac:dyDescent="0.25"/>
    <row r="64038" s="119" customFormat="1" x14ac:dyDescent="0.25"/>
    <row r="64039" s="119" customFormat="1" x14ac:dyDescent="0.25"/>
    <row r="64040" s="119" customFormat="1" x14ac:dyDescent="0.25"/>
    <row r="64041" s="119" customFormat="1" x14ac:dyDescent="0.25"/>
    <row r="64042" s="119" customFormat="1" x14ac:dyDescent="0.25"/>
    <row r="64043" s="119" customFormat="1" x14ac:dyDescent="0.25"/>
    <row r="64044" s="119" customFormat="1" x14ac:dyDescent="0.25"/>
    <row r="64045" s="119" customFormat="1" x14ac:dyDescent="0.25"/>
    <row r="64046" s="119" customFormat="1" x14ac:dyDescent="0.25"/>
    <row r="64047" s="119" customFormat="1" x14ac:dyDescent="0.25"/>
    <row r="64048" s="119" customFormat="1" x14ac:dyDescent="0.25"/>
    <row r="64049" s="119" customFormat="1" x14ac:dyDescent="0.25"/>
    <row r="64050" s="119" customFormat="1" x14ac:dyDescent="0.25"/>
    <row r="64051" s="119" customFormat="1" x14ac:dyDescent="0.25"/>
    <row r="64052" s="119" customFormat="1" x14ac:dyDescent="0.25"/>
    <row r="64053" s="119" customFormat="1" x14ac:dyDescent="0.25"/>
    <row r="64054" s="119" customFormat="1" x14ac:dyDescent="0.25"/>
    <row r="64055" s="119" customFormat="1" x14ac:dyDescent="0.25"/>
    <row r="64056" s="119" customFormat="1" x14ac:dyDescent="0.25"/>
    <row r="64057" s="119" customFormat="1" x14ac:dyDescent="0.25"/>
    <row r="64058" s="119" customFormat="1" x14ac:dyDescent="0.25"/>
    <row r="64059" s="119" customFormat="1" x14ac:dyDescent="0.25"/>
    <row r="64060" s="119" customFormat="1" x14ac:dyDescent="0.25"/>
    <row r="64061" s="119" customFormat="1" x14ac:dyDescent="0.25"/>
    <row r="64062" s="119" customFormat="1" x14ac:dyDescent="0.25"/>
    <row r="64063" s="119" customFormat="1" x14ac:dyDescent="0.25"/>
    <row r="64064" s="119" customFormat="1" x14ac:dyDescent="0.25"/>
    <row r="64065" s="119" customFormat="1" x14ac:dyDescent="0.25"/>
    <row r="64066" s="119" customFormat="1" x14ac:dyDescent="0.25"/>
    <row r="64067" s="119" customFormat="1" x14ac:dyDescent="0.25"/>
    <row r="64068" s="119" customFormat="1" x14ac:dyDescent="0.25"/>
    <row r="64069" s="119" customFormat="1" x14ac:dyDescent="0.25"/>
    <row r="64070" s="119" customFormat="1" x14ac:dyDescent="0.25"/>
    <row r="64071" s="119" customFormat="1" x14ac:dyDescent="0.25"/>
    <row r="64072" s="119" customFormat="1" x14ac:dyDescent="0.25"/>
    <row r="64073" s="119" customFormat="1" x14ac:dyDescent="0.25"/>
    <row r="64074" s="119" customFormat="1" x14ac:dyDescent="0.25"/>
    <row r="64075" s="119" customFormat="1" x14ac:dyDescent="0.25"/>
    <row r="64076" s="119" customFormat="1" x14ac:dyDescent="0.25"/>
    <row r="64077" s="119" customFormat="1" x14ac:dyDescent="0.25"/>
    <row r="64078" s="119" customFormat="1" x14ac:dyDescent="0.25"/>
    <row r="64079" s="119" customFormat="1" x14ac:dyDescent="0.25"/>
    <row r="64080" s="119" customFormat="1" x14ac:dyDescent="0.25"/>
    <row r="64081" s="119" customFormat="1" x14ac:dyDescent="0.25"/>
    <row r="64082" s="119" customFormat="1" x14ac:dyDescent="0.25"/>
    <row r="64083" s="119" customFormat="1" x14ac:dyDescent="0.25"/>
    <row r="64084" s="119" customFormat="1" x14ac:dyDescent="0.25"/>
    <row r="64085" s="119" customFormat="1" x14ac:dyDescent="0.25"/>
    <row r="64086" s="119" customFormat="1" x14ac:dyDescent="0.25"/>
    <row r="64087" s="119" customFormat="1" x14ac:dyDescent="0.25"/>
    <row r="64088" s="119" customFormat="1" x14ac:dyDescent="0.25"/>
    <row r="64089" s="119" customFormat="1" x14ac:dyDescent="0.25"/>
    <row r="64090" s="119" customFormat="1" x14ac:dyDescent="0.25"/>
    <row r="64091" s="119" customFormat="1" x14ac:dyDescent="0.25"/>
    <row r="64092" s="119" customFormat="1" x14ac:dyDescent="0.25"/>
    <row r="64093" s="119" customFormat="1" x14ac:dyDescent="0.25"/>
    <row r="64094" s="119" customFormat="1" x14ac:dyDescent="0.25"/>
    <row r="64095" s="119" customFormat="1" x14ac:dyDescent="0.25"/>
    <row r="64096" s="119" customFormat="1" x14ac:dyDescent="0.25"/>
    <row r="64097" s="119" customFormat="1" x14ac:dyDescent="0.25"/>
    <row r="64098" s="119" customFormat="1" x14ac:dyDescent="0.25"/>
    <row r="64099" s="119" customFormat="1" x14ac:dyDescent="0.25"/>
    <row r="64100" s="119" customFormat="1" x14ac:dyDescent="0.25"/>
    <row r="64101" s="119" customFormat="1" x14ac:dyDescent="0.25"/>
    <row r="64102" s="119" customFormat="1" x14ac:dyDescent="0.25"/>
    <row r="64103" s="119" customFormat="1" x14ac:dyDescent="0.25"/>
    <row r="64104" s="119" customFormat="1" x14ac:dyDescent="0.25"/>
    <row r="64105" s="119" customFormat="1" x14ac:dyDescent="0.25"/>
    <row r="64106" s="119" customFormat="1" x14ac:dyDescent="0.25"/>
    <row r="64107" s="119" customFormat="1" x14ac:dyDescent="0.25"/>
    <row r="64108" s="119" customFormat="1" x14ac:dyDescent="0.25"/>
    <row r="64109" s="119" customFormat="1" x14ac:dyDescent="0.25"/>
    <row r="64110" s="119" customFormat="1" x14ac:dyDescent="0.25"/>
    <row r="64111" s="119" customFormat="1" x14ac:dyDescent="0.25"/>
    <row r="64112" s="119" customFormat="1" x14ac:dyDescent="0.25"/>
    <row r="64113" s="119" customFormat="1" x14ac:dyDescent="0.25"/>
    <row r="64114" s="119" customFormat="1" x14ac:dyDescent="0.25"/>
    <row r="64115" s="119" customFormat="1" x14ac:dyDescent="0.25"/>
    <row r="64116" s="119" customFormat="1" x14ac:dyDescent="0.25"/>
    <row r="64117" s="119" customFormat="1" x14ac:dyDescent="0.25"/>
    <row r="64118" s="119" customFormat="1" x14ac:dyDescent="0.25"/>
    <row r="64119" s="119" customFormat="1" x14ac:dyDescent="0.25"/>
    <row r="64120" s="119" customFormat="1" x14ac:dyDescent="0.25"/>
    <row r="64121" s="119" customFormat="1" x14ac:dyDescent="0.25"/>
    <row r="64122" s="119" customFormat="1" x14ac:dyDescent="0.25"/>
    <row r="64123" s="119" customFormat="1" x14ac:dyDescent="0.25"/>
    <row r="64124" s="119" customFormat="1" x14ac:dyDescent="0.25"/>
    <row r="64125" s="119" customFormat="1" x14ac:dyDescent="0.25"/>
    <row r="64126" s="119" customFormat="1" x14ac:dyDescent="0.25"/>
    <row r="64127" s="119" customFormat="1" x14ac:dyDescent="0.25"/>
    <row r="64128" s="119" customFormat="1" x14ac:dyDescent="0.25"/>
    <row r="64129" s="119" customFormat="1" x14ac:dyDescent="0.25"/>
    <row r="64130" s="119" customFormat="1" x14ac:dyDescent="0.25"/>
    <row r="64131" s="119" customFormat="1" x14ac:dyDescent="0.25"/>
    <row r="64132" s="119" customFormat="1" x14ac:dyDescent="0.25"/>
    <row r="64133" s="119" customFormat="1" x14ac:dyDescent="0.25"/>
    <row r="64134" s="119" customFormat="1" x14ac:dyDescent="0.25"/>
    <row r="64135" s="119" customFormat="1" x14ac:dyDescent="0.25"/>
    <row r="64136" s="119" customFormat="1" x14ac:dyDescent="0.25"/>
    <row r="64137" s="119" customFormat="1" x14ac:dyDescent="0.25"/>
    <row r="64138" s="119" customFormat="1" x14ac:dyDescent="0.25"/>
    <row r="64139" s="119" customFormat="1" x14ac:dyDescent="0.25"/>
    <row r="64140" s="119" customFormat="1" x14ac:dyDescent="0.25"/>
    <row r="64141" s="119" customFormat="1" x14ac:dyDescent="0.25"/>
    <row r="64142" s="119" customFormat="1" x14ac:dyDescent="0.25"/>
    <row r="64143" s="119" customFormat="1" x14ac:dyDescent="0.25"/>
    <row r="64144" s="119" customFormat="1" x14ac:dyDescent="0.25"/>
    <row r="64145" s="119" customFormat="1" x14ac:dyDescent="0.25"/>
    <row r="64146" s="119" customFormat="1" x14ac:dyDescent="0.25"/>
    <row r="64147" s="119" customFormat="1" x14ac:dyDescent="0.25"/>
    <row r="64148" s="119" customFormat="1" x14ac:dyDescent="0.25"/>
    <row r="64149" s="119" customFormat="1" x14ac:dyDescent="0.25"/>
    <row r="64150" s="119" customFormat="1" x14ac:dyDescent="0.25"/>
    <row r="64151" s="119" customFormat="1" x14ac:dyDescent="0.25"/>
    <row r="64152" s="119" customFormat="1" x14ac:dyDescent="0.25"/>
    <row r="64153" s="119" customFormat="1" x14ac:dyDescent="0.25"/>
    <row r="64154" s="119" customFormat="1" x14ac:dyDescent="0.25"/>
    <row r="64155" s="119" customFormat="1" x14ac:dyDescent="0.25"/>
    <row r="64156" s="119" customFormat="1" x14ac:dyDescent="0.25"/>
    <row r="64157" s="119" customFormat="1" x14ac:dyDescent="0.25"/>
    <row r="64158" s="119" customFormat="1" x14ac:dyDescent="0.25"/>
    <row r="64159" s="119" customFormat="1" x14ac:dyDescent="0.25"/>
    <row r="64160" s="119" customFormat="1" x14ac:dyDescent="0.25"/>
    <row r="64161" s="119" customFormat="1" x14ac:dyDescent="0.25"/>
    <row r="64162" s="119" customFormat="1" x14ac:dyDescent="0.25"/>
    <row r="64163" s="119" customFormat="1" x14ac:dyDescent="0.25"/>
    <row r="64164" s="119" customFormat="1" x14ac:dyDescent="0.25"/>
    <row r="64165" s="119" customFormat="1" x14ac:dyDescent="0.25"/>
    <row r="64166" s="119" customFormat="1" x14ac:dyDescent="0.25"/>
    <row r="64167" s="119" customFormat="1" x14ac:dyDescent="0.25"/>
    <row r="64168" s="119" customFormat="1" x14ac:dyDescent="0.25"/>
    <row r="64169" s="119" customFormat="1" x14ac:dyDescent="0.25"/>
    <row r="64170" s="119" customFormat="1" x14ac:dyDescent="0.25"/>
    <row r="64171" s="119" customFormat="1" x14ac:dyDescent="0.25"/>
    <row r="64172" s="119" customFormat="1" x14ac:dyDescent="0.25"/>
    <row r="64173" s="119" customFormat="1" x14ac:dyDescent="0.25"/>
    <row r="64174" s="119" customFormat="1" x14ac:dyDescent="0.25"/>
    <row r="64175" s="119" customFormat="1" x14ac:dyDescent="0.25"/>
    <row r="64176" s="119" customFormat="1" x14ac:dyDescent="0.25"/>
    <row r="64177" s="119" customFormat="1" x14ac:dyDescent="0.25"/>
    <row r="64178" s="119" customFormat="1" x14ac:dyDescent="0.25"/>
    <row r="64179" s="119" customFormat="1" x14ac:dyDescent="0.25"/>
    <row r="64180" s="119" customFormat="1" x14ac:dyDescent="0.25"/>
    <row r="64181" s="119" customFormat="1" x14ac:dyDescent="0.25"/>
    <row r="64182" s="119" customFormat="1" x14ac:dyDescent="0.25"/>
    <row r="64183" s="119" customFormat="1" x14ac:dyDescent="0.25"/>
    <row r="64184" s="119" customFormat="1" x14ac:dyDescent="0.25"/>
    <row r="64185" s="119" customFormat="1" x14ac:dyDescent="0.25"/>
    <row r="64186" s="119" customFormat="1" x14ac:dyDescent="0.25"/>
    <row r="64187" s="119" customFormat="1" x14ac:dyDescent="0.25"/>
    <row r="64188" s="119" customFormat="1" x14ac:dyDescent="0.25"/>
    <row r="64189" s="119" customFormat="1" x14ac:dyDescent="0.25"/>
    <row r="64190" s="119" customFormat="1" x14ac:dyDescent="0.25"/>
    <row r="64191" s="119" customFormat="1" x14ac:dyDescent="0.25"/>
    <row r="64192" s="119" customFormat="1" x14ac:dyDescent="0.25"/>
    <row r="64193" s="119" customFormat="1" x14ac:dyDescent="0.25"/>
    <row r="64194" s="119" customFormat="1" x14ac:dyDescent="0.25"/>
    <row r="64195" s="119" customFormat="1" x14ac:dyDescent="0.25"/>
    <row r="64196" s="119" customFormat="1" x14ac:dyDescent="0.25"/>
    <row r="64197" s="119" customFormat="1" x14ac:dyDescent="0.25"/>
    <row r="64198" s="119" customFormat="1" x14ac:dyDescent="0.25"/>
    <row r="64199" s="119" customFormat="1" x14ac:dyDescent="0.25"/>
    <row r="64200" s="119" customFormat="1" x14ac:dyDescent="0.25"/>
    <row r="64201" s="119" customFormat="1" x14ac:dyDescent="0.25"/>
    <row r="64202" s="119" customFormat="1" x14ac:dyDescent="0.25"/>
    <row r="64203" s="119" customFormat="1" x14ac:dyDescent="0.25"/>
    <row r="64204" s="119" customFormat="1" x14ac:dyDescent="0.25"/>
    <row r="64205" s="119" customFormat="1" x14ac:dyDescent="0.25"/>
    <row r="64206" s="119" customFormat="1" x14ac:dyDescent="0.25"/>
    <row r="64207" s="119" customFormat="1" x14ac:dyDescent="0.25"/>
    <row r="64208" s="119" customFormat="1" x14ac:dyDescent="0.25"/>
    <row r="64209" s="119" customFormat="1" x14ac:dyDescent="0.25"/>
    <row r="64210" s="119" customFormat="1" x14ac:dyDescent="0.25"/>
    <row r="64211" s="119" customFormat="1" x14ac:dyDescent="0.25"/>
    <row r="64212" s="119" customFormat="1" x14ac:dyDescent="0.25"/>
    <row r="64213" s="119" customFormat="1" x14ac:dyDescent="0.25"/>
    <row r="64214" s="119" customFormat="1" x14ac:dyDescent="0.25"/>
    <row r="64215" s="119" customFormat="1" x14ac:dyDescent="0.25"/>
    <row r="64216" s="119" customFormat="1" x14ac:dyDescent="0.25"/>
    <row r="64217" s="119" customFormat="1" x14ac:dyDescent="0.25"/>
    <row r="64218" s="119" customFormat="1" x14ac:dyDescent="0.25"/>
    <row r="64219" s="119" customFormat="1" x14ac:dyDescent="0.25"/>
    <row r="64220" s="119" customFormat="1" x14ac:dyDescent="0.25"/>
    <row r="64221" s="119" customFormat="1" x14ac:dyDescent="0.25"/>
    <row r="64222" s="119" customFormat="1" x14ac:dyDescent="0.25"/>
    <row r="64223" s="119" customFormat="1" x14ac:dyDescent="0.25"/>
    <row r="64224" s="119" customFormat="1" x14ac:dyDescent="0.25"/>
    <row r="64225" s="119" customFormat="1" x14ac:dyDescent="0.25"/>
    <row r="64226" s="119" customFormat="1" x14ac:dyDescent="0.25"/>
    <row r="64227" s="119" customFormat="1" x14ac:dyDescent="0.25"/>
    <row r="64228" s="119" customFormat="1" x14ac:dyDescent="0.25"/>
    <row r="64229" s="119" customFormat="1" x14ac:dyDescent="0.25"/>
    <row r="64230" s="119" customFormat="1" x14ac:dyDescent="0.25"/>
    <row r="64231" s="119" customFormat="1" x14ac:dyDescent="0.25"/>
    <row r="64232" s="119" customFormat="1" x14ac:dyDescent="0.25"/>
    <row r="64233" s="119" customFormat="1" x14ac:dyDescent="0.25"/>
    <row r="64234" s="119" customFormat="1" x14ac:dyDescent="0.25"/>
    <row r="64235" s="119" customFormat="1" x14ac:dyDescent="0.25"/>
    <row r="64236" s="119" customFormat="1" x14ac:dyDescent="0.25"/>
    <row r="64237" s="119" customFormat="1" x14ac:dyDescent="0.25"/>
    <row r="64238" s="119" customFormat="1" x14ac:dyDescent="0.25"/>
    <row r="64239" s="119" customFormat="1" x14ac:dyDescent="0.25"/>
    <row r="64240" s="119" customFormat="1" x14ac:dyDescent="0.25"/>
    <row r="64241" s="119" customFormat="1" x14ac:dyDescent="0.25"/>
    <row r="64242" s="119" customFormat="1" x14ac:dyDescent="0.25"/>
    <row r="64243" s="119" customFormat="1" x14ac:dyDescent="0.25"/>
    <row r="64244" s="119" customFormat="1" x14ac:dyDescent="0.25"/>
    <row r="64245" s="119" customFormat="1" x14ac:dyDescent="0.25"/>
    <row r="64246" s="119" customFormat="1" x14ac:dyDescent="0.25"/>
    <row r="64247" s="119" customFormat="1" x14ac:dyDescent="0.25"/>
    <row r="64248" s="119" customFormat="1" x14ac:dyDescent="0.25"/>
    <row r="64249" s="119" customFormat="1" x14ac:dyDescent="0.25"/>
    <row r="64250" s="119" customFormat="1" x14ac:dyDescent="0.25"/>
    <row r="64251" s="119" customFormat="1" x14ac:dyDescent="0.25"/>
    <row r="64252" s="119" customFormat="1" x14ac:dyDescent="0.25"/>
    <row r="64253" s="119" customFormat="1" x14ac:dyDescent="0.25"/>
    <row r="64254" s="119" customFormat="1" x14ac:dyDescent="0.25"/>
    <row r="64255" s="119" customFormat="1" x14ac:dyDescent="0.25"/>
    <row r="64256" s="119" customFormat="1" x14ac:dyDescent="0.25"/>
    <row r="64257" s="119" customFormat="1" x14ac:dyDescent="0.25"/>
    <row r="64258" s="119" customFormat="1" x14ac:dyDescent="0.25"/>
    <row r="64259" s="119" customFormat="1" x14ac:dyDescent="0.25"/>
    <row r="64260" s="119" customFormat="1" x14ac:dyDescent="0.25"/>
    <row r="64261" s="119" customFormat="1" x14ac:dyDescent="0.25"/>
    <row r="64262" s="119" customFormat="1" x14ac:dyDescent="0.25"/>
    <row r="64263" s="119" customFormat="1" x14ac:dyDescent="0.25"/>
    <row r="64264" s="119" customFormat="1" x14ac:dyDescent="0.25"/>
    <row r="64265" s="119" customFormat="1" x14ac:dyDescent="0.25"/>
    <row r="64266" s="119" customFormat="1" x14ac:dyDescent="0.25"/>
    <row r="64267" s="119" customFormat="1" x14ac:dyDescent="0.25"/>
    <row r="64268" s="119" customFormat="1" x14ac:dyDescent="0.25"/>
    <row r="64269" s="119" customFormat="1" x14ac:dyDescent="0.25"/>
    <row r="64270" s="119" customFormat="1" x14ac:dyDescent="0.25"/>
    <row r="64271" s="119" customFormat="1" x14ac:dyDescent="0.25"/>
    <row r="64272" s="119" customFormat="1" x14ac:dyDescent="0.25"/>
    <row r="64273" s="119" customFormat="1" x14ac:dyDescent="0.25"/>
    <row r="64274" s="119" customFormat="1" x14ac:dyDescent="0.25"/>
    <row r="64275" s="119" customFormat="1" x14ac:dyDescent="0.25"/>
    <row r="64276" s="119" customFormat="1" x14ac:dyDescent="0.25"/>
    <row r="64277" s="119" customFormat="1" x14ac:dyDescent="0.25"/>
    <row r="64278" s="119" customFormat="1" x14ac:dyDescent="0.25"/>
    <row r="64279" s="119" customFormat="1" x14ac:dyDescent="0.25"/>
    <row r="64280" s="119" customFormat="1" x14ac:dyDescent="0.25"/>
    <row r="64281" s="119" customFormat="1" x14ac:dyDescent="0.25"/>
    <row r="64282" s="119" customFormat="1" x14ac:dyDescent="0.25"/>
    <row r="64283" s="119" customFormat="1" x14ac:dyDescent="0.25"/>
    <row r="64284" s="119" customFormat="1" x14ac:dyDescent="0.25"/>
    <row r="64285" s="119" customFormat="1" x14ac:dyDescent="0.25"/>
    <row r="64286" s="119" customFormat="1" x14ac:dyDescent="0.25"/>
    <row r="64287" s="119" customFormat="1" x14ac:dyDescent="0.25"/>
    <row r="64288" s="119" customFormat="1" x14ac:dyDescent="0.25"/>
    <row r="64289" s="119" customFormat="1" x14ac:dyDescent="0.25"/>
    <row r="64290" s="119" customFormat="1" x14ac:dyDescent="0.25"/>
    <row r="64291" s="119" customFormat="1" x14ac:dyDescent="0.25"/>
    <row r="64292" s="119" customFormat="1" x14ac:dyDescent="0.25"/>
    <row r="64293" s="119" customFormat="1" x14ac:dyDescent="0.25"/>
    <row r="64294" s="119" customFormat="1" x14ac:dyDescent="0.25"/>
    <row r="64295" s="119" customFormat="1" x14ac:dyDescent="0.25"/>
    <row r="64296" s="119" customFormat="1" x14ac:dyDescent="0.25"/>
    <row r="64297" s="119" customFormat="1" x14ac:dyDescent="0.25"/>
    <row r="64298" s="119" customFormat="1" x14ac:dyDescent="0.25"/>
    <row r="64299" s="119" customFormat="1" x14ac:dyDescent="0.25"/>
    <row r="64300" s="119" customFormat="1" x14ac:dyDescent="0.25"/>
    <row r="64301" s="119" customFormat="1" x14ac:dyDescent="0.25"/>
    <row r="64302" s="119" customFormat="1" x14ac:dyDescent="0.25"/>
    <row r="64303" s="119" customFormat="1" x14ac:dyDescent="0.25"/>
    <row r="64304" s="119" customFormat="1" x14ac:dyDescent="0.25"/>
    <row r="64305" s="119" customFormat="1" x14ac:dyDescent="0.25"/>
    <row r="64306" s="119" customFormat="1" x14ac:dyDescent="0.25"/>
    <row r="64307" s="119" customFormat="1" x14ac:dyDescent="0.25"/>
    <row r="64308" s="119" customFormat="1" x14ac:dyDescent="0.25"/>
    <row r="64309" s="119" customFormat="1" x14ac:dyDescent="0.25"/>
    <row r="64310" s="119" customFormat="1" x14ac:dyDescent="0.25"/>
    <row r="64311" s="119" customFormat="1" x14ac:dyDescent="0.25"/>
    <row r="64312" s="119" customFormat="1" x14ac:dyDescent="0.25"/>
    <row r="64313" s="119" customFormat="1" x14ac:dyDescent="0.25"/>
    <row r="64314" s="119" customFormat="1" x14ac:dyDescent="0.25"/>
    <row r="64315" s="119" customFormat="1" x14ac:dyDescent="0.25"/>
    <row r="64316" s="119" customFormat="1" x14ac:dyDescent="0.25"/>
    <row r="64317" s="119" customFormat="1" x14ac:dyDescent="0.25"/>
    <row r="64318" s="119" customFormat="1" x14ac:dyDescent="0.25"/>
    <row r="64319" s="119" customFormat="1" x14ac:dyDescent="0.25"/>
    <row r="64320" s="119" customFormat="1" x14ac:dyDescent="0.25"/>
    <row r="64321" s="119" customFormat="1" x14ac:dyDescent="0.25"/>
    <row r="64322" s="119" customFormat="1" x14ac:dyDescent="0.25"/>
    <row r="64323" s="119" customFormat="1" x14ac:dyDescent="0.25"/>
    <row r="64324" s="119" customFormat="1" x14ac:dyDescent="0.25"/>
    <row r="64325" s="119" customFormat="1" x14ac:dyDescent="0.25"/>
    <row r="64326" s="119" customFormat="1" x14ac:dyDescent="0.25"/>
    <row r="64327" s="119" customFormat="1" x14ac:dyDescent="0.25"/>
    <row r="64328" s="119" customFormat="1" x14ac:dyDescent="0.25"/>
    <row r="64329" s="119" customFormat="1" x14ac:dyDescent="0.25"/>
    <row r="64330" s="119" customFormat="1" x14ac:dyDescent="0.25"/>
    <row r="64331" s="119" customFormat="1" x14ac:dyDescent="0.25"/>
    <row r="64332" s="119" customFormat="1" x14ac:dyDescent="0.25"/>
    <row r="64333" s="119" customFormat="1" x14ac:dyDescent="0.25"/>
    <row r="64334" s="119" customFormat="1" x14ac:dyDescent="0.25"/>
    <row r="64335" s="119" customFormat="1" x14ac:dyDescent="0.25"/>
    <row r="64336" s="119" customFormat="1" x14ac:dyDescent="0.25"/>
    <row r="64337" s="119" customFormat="1" x14ac:dyDescent="0.25"/>
    <row r="64338" s="119" customFormat="1" x14ac:dyDescent="0.25"/>
    <row r="64339" s="119" customFormat="1" x14ac:dyDescent="0.25"/>
    <row r="64340" s="119" customFormat="1" x14ac:dyDescent="0.25"/>
    <row r="64341" s="119" customFormat="1" x14ac:dyDescent="0.25"/>
    <row r="64342" s="119" customFormat="1" x14ac:dyDescent="0.25"/>
    <row r="64343" s="119" customFormat="1" x14ac:dyDescent="0.25"/>
    <row r="64344" s="119" customFormat="1" x14ac:dyDescent="0.25"/>
    <row r="64345" s="119" customFormat="1" x14ac:dyDescent="0.25"/>
    <row r="64346" s="119" customFormat="1" x14ac:dyDescent="0.25"/>
    <row r="64347" s="119" customFormat="1" x14ac:dyDescent="0.25"/>
    <row r="64348" s="119" customFormat="1" x14ac:dyDescent="0.25"/>
    <row r="64349" s="119" customFormat="1" x14ac:dyDescent="0.25"/>
    <row r="64350" s="119" customFormat="1" x14ac:dyDescent="0.25"/>
    <row r="64351" s="119" customFormat="1" x14ac:dyDescent="0.25"/>
    <row r="64352" s="119" customFormat="1" x14ac:dyDescent="0.25"/>
    <row r="64353" s="119" customFormat="1" x14ac:dyDescent="0.25"/>
    <row r="64354" s="119" customFormat="1" x14ac:dyDescent="0.25"/>
    <row r="64355" s="119" customFormat="1" x14ac:dyDescent="0.25"/>
    <row r="64356" s="119" customFormat="1" x14ac:dyDescent="0.25"/>
    <row r="64357" s="119" customFormat="1" x14ac:dyDescent="0.25"/>
    <row r="64358" s="119" customFormat="1" x14ac:dyDescent="0.25"/>
    <row r="64359" s="119" customFormat="1" x14ac:dyDescent="0.25"/>
    <row r="64360" s="119" customFormat="1" x14ac:dyDescent="0.25"/>
    <row r="64361" s="119" customFormat="1" x14ac:dyDescent="0.25"/>
    <row r="64362" s="119" customFormat="1" x14ac:dyDescent="0.25"/>
    <row r="64363" s="119" customFormat="1" x14ac:dyDescent="0.25"/>
    <row r="64364" s="119" customFormat="1" x14ac:dyDescent="0.25"/>
    <row r="64365" s="119" customFormat="1" x14ac:dyDescent="0.25"/>
    <row r="64366" s="119" customFormat="1" x14ac:dyDescent="0.25"/>
    <row r="64367" s="119" customFormat="1" x14ac:dyDescent="0.25"/>
    <row r="64368" s="119" customFormat="1" x14ac:dyDescent="0.25"/>
    <row r="64369" s="119" customFormat="1" x14ac:dyDescent="0.25"/>
    <row r="64370" s="119" customFormat="1" x14ac:dyDescent="0.25"/>
    <row r="64371" s="119" customFormat="1" x14ac:dyDescent="0.25"/>
    <row r="64372" s="119" customFormat="1" x14ac:dyDescent="0.25"/>
    <row r="64373" s="119" customFormat="1" x14ac:dyDescent="0.25"/>
    <row r="64374" s="119" customFormat="1" x14ac:dyDescent="0.25"/>
    <row r="64375" s="119" customFormat="1" x14ac:dyDescent="0.25"/>
    <row r="64376" s="119" customFormat="1" x14ac:dyDescent="0.25"/>
    <row r="64377" s="119" customFormat="1" x14ac:dyDescent="0.25"/>
    <row r="64378" s="119" customFormat="1" x14ac:dyDescent="0.25"/>
    <row r="64379" s="119" customFormat="1" x14ac:dyDescent="0.25"/>
    <row r="64380" s="119" customFormat="1" x14ac:dyDescent="0.25"/>
    <row r="64381" s="119" customFormat="1" x14ac:dyDescent="0.25"/>
    <row r="64382" s="119" customFormat="1" x14ac:dyDescent="0.25"/>
    <row r="64383" s="119" customFormat="1" x14ac:dyDescent="0.25"/>
    <row r="64384" s="119" customFormat="1" x14ac:dyDescent="0.25"/>
    <row r="64385" s="119" customFormat="1" x14ac:dyDescent="0.25"/>
    <row r="64386" s="119" customFormat="1" x14ac:dyDescent="0.25"/>
    <row r="64387" s="119" customFormat="1" x14ac:dyDescent="0.25"/>
    <row r="64388" s="119" customFormat="1" x14ac:dyDescent="0.25"/>
    <row r="64389" s="119" customFormat="1" x14ac:dyDescent="0.25"/>
    <row r="64390" s="119" customFormat="1" x14ac:dyDescent="0.25"/>
    <row r="64391" s="119" customFormat="1" x14ac:dyDescent="0.25"/>
    <row r="64392" s="119" customFormat="1" x14ac:dyDescent="0.25"/>
    <row r="64393" s="119" customFormat="1" x14ac:dyDescent="0.25"/>
    <row r="64394" s="119" customFormat="1" x14ac:dyDescent="0.25"/>
    <row r="64395" s="119" customFormat="1" x14ac:dyDescent="0.25"/>
    <row r="64396" s="119" customFormat="1" x14ac:dyDescent="0.25"/>
    <row r="64397" s="119" customFormat="1" x14ac:dyDescent="0.25"/>
    <row r="64398" s="119" customFormat="1" x14ac:dyDescent="0.25"/>
    <row r="64399" s="119" customFormat="1" x14ac:dyDescent="0.25"/>
    <row r="64400" s="119" customFormat="1" x14ac:dyDescent="0.25"/>
    <row r="64401" s="119" customFormat="1" x14ac:dyDescent="0.25"/>
    <row r="64402" s="119" customFormat="1" x14ac:dyDescent="0.25"/>
    <row r="64403" s="119" customFormat="1" x14ac:dyDescent="0.25"/>
    <row r="64404" s="119" customFormat="1" x14ac:dyDescent="0.25"/>
    <row r="64405" s="119" customFormat="1" x14ac:dyDescent="0.25"/>
    <row r="64406" s="119" customFormat="1" x14ac:dyDescent="0.25"/>
    <row r="64407" s="119" customFormat="1" x14ac:dyDescent="0.25"/>
    <row r="64408" s="119" customFormat="1" x14ac:dyDescent="0.25"/>
    <row r="64409" s="119" customFormat="1" x14ac:dyDescent="0.25"/>
    <row r="64410" s="119" customFormat="1" x14ac:dyDescent="0.25"/>
    <row r="64411" s="119" customFormat="1" x14ac:dyDescent="0.25"/>
    <row r="64412" s="119" customFormat="1" x14ac:dyDescent="0.25"/>
    <row r="64413" s="119" customFormat="1" x14ac:dyDescent="0.25"/>
    <row r="64414" s="119" customFormat="1" x14ac:dyDescent="0.25"/>
    <row r="64415" s="119" customFormat="1" x14ac:dyDescent="0.25"/>
    <row r="64416" s="119" customFormat="1" x14ac:dyDescent="0.25"/>
    <row r="64417" s="119" customFormat="1" x14ac:dyDescent="0.25"/>
    <row r="64418" s="119" customFormat="1" x14ac:dyDescent="0.25"/>
    <row r="64419" s="119" customFormat="1" x14ac:dyDescent="0.25"/>
    <row r="64420" s="119" customFormat="1" x14ac:dyDescent="0.25"/>
    <row r="64421" s="119" customFormat="1" x14ac:dyDescent="0.25"/>
    <row r="64422" s="119" customFormat="1" x14ac:dyDescent="0.25"/>
    <row r="64423" s="119" customFormat="1" x14ac:dyDescent="0.25"/>
    <row r="64424" s="119" customFormat="1" x14ac:dyDescent="0.25"/>
    <row r="64425" s="119" customFormat="1" x14ac:dyDescent="0.25"/>
    <row r="64426" s="119" customFormat="1" x14ac:dyDescent="0.25"/>
    <row r="64427" s="119" customFormat="1" x14ac:dyDescent="0.25"/>
    <row r="64428" s="119" customFormat="1" x14ac:dyDescent="0.25"/>
    <row r="64429" s="119" customFormat="1" x14ac:dyDescent="0.25"/>
    <row r="64430" s="119" customFormat="1" x14ac:dyDescent="0.25"/>
    <row r="64431" s="119" customFormat="1" x14ac:dyDescent="0.25"/>
    <row r="64432" s="119" customFormat="1" x14ac:dyDescent="0.25"/>
    <row r="64433" s="119" customFormat="1" x14ac:dyDescent="0.25"/>
    <row r="64434" s="119" customFormat="1" x14ac:dyDescent="0.25"/>
    <row r="64435" s="119" customFormat="1" x14ac:dyDescent="0.25"/>
    <row r="64436" s="119" customFormat="1" x14ac:dyDescent="0.25"/>
    <row r="64437" s="119" customFormat="1" x14ac:dyDescent="0.25"/>
    <row r="64438" s="119" customFormat="1" x14ac:dyDescent="0.25"/>
    <row r="64439" s="119" customFormat="1" x14ac:dyDescent="0.25"/>
    <row r="64440" s="119" customFormat="1" x14ac:dyDescent="0.25"/>
    <row r="64441" s="119" customFormat="1" x14ac:dyDescent="0.25"/>
    <row r="64442" s="119" customFormat="1" x14ac:dyDescent="0.25"/>
    <row r="64443" s="119" customFormat="1" x14ac:dyDescent="0.25"/>
    <row r="64444" s="119" customFormat="1" x14ac:dyDescent="0.25"/>
    <row r="64445" s="119" customFormat="1" x14ac:dyDescent="0.25"/>
    <row r="64446" s="119" customFormat="1" x14ac:dyDescent="0.25"/>
    <row r="64447" s="119" customFormat="1" x14ac:dyDescent="0.25"/>
    <row r="64448" s="119" customFormat="1" x14ac:dyDescent="0.25"/>
    <row r="64449" s="119" customFormat="1" x14ac:dyDescent="0.25"/>
    <row r="64450" s="119" customFormat="1" x14ac:dyDescent="0.25"/>
    <row r="64451" s="119" customFormat="1" x14ac:dyDescent="0.25"/>
    <row r="64452" s="119" customFormat="1" x14ac:dyDescent="0.25"/>
    <row r="64453" s="119" customFormat="1" x14ac:dyDescent="0.25"/>
    <row r="64454" s="119" customFormat="1" x14ac:dyDescent="0.25"/>
    <row r="64455" s="119" customFormat="1" x14ac:dyDescent="0.25"/>
    <row r="64456" s="119" customFormat="1" x14ac:dyDescent="0.25"/>
    <row r="64457" s="119" customFormat="1" x14ac:dyDescent="0.25"/>
    <row r="64458" s="119" customFormat="1" x14ac:dyDescent="0.25"/>
    <row r="64459" s="119" customFormat="1" x14ac:dyDescent="0.25"/>
    <row r="64460" s="119" customFormat="1" x14ac:dyDescent="0.25"/>
    <row r="64461" s="119" customFormat="1" x14ac:dyDescent="0.25"/>
    <row r="64462" s="119" customFormat="1" x14ac:dyDescent="0.25"/>
    <row r="64463" s="119" customFormat="1" x14ac:dyDescent="0.25"/>
    <row r="64464" s="119" customFormat="1" x14ac:dyDescent="0.25"/>
    <row r="64465" s="119" customFormat="1" x14ac:dyDescent="0.25"/>
    <row r="64466" s="119" customFormat="1" x14ac:dyDescent="0.25"/>
    <row r="64467" s="119" customFormat="1" x14ac:dyDescent="0.25"/>
    <row r="64468" s="119" customFormat="1" x14ac:dyDescent="0.25"/>
    <row r="64469" s="119" customFormat="1" x14ac:dyDescent="0.25"/>
    <row r="64470" s="119" customFormat="1" x14ac:dyDescent="0.25"/>
    <row r="64471" s="119" customFormat="1" x14ac:dyDescent="0.25"/>
    <row r="64472" s="119" customFormat="1" x14ac:dyDescent="0.25"/>
    <row r="64473" s="119" customFormat="1" x14ac:dyDescent="0.25"/>
    <row r="64474" s="119" customFormat="1" x14ac:dyDescent="0.25"/>
    <row r="64475" s="119" customFormat="1" x14ac:dyDescent="0.25"/>
    <row r="64476" s="119" customFormat="1" x14ac:dyDescent="0.25"/>
    <row r="64477" s="119" customFormat="1" x14ac:dyDescent="0.25"/>
    <row r="64478" s="119" customFormat="1" x14ac:dyDescent="0.25"/>
    <row r="64479" s="119" customFormat="1" x14ac:dyDescent="0.25"/>
    <row r="64480" s="119" customFormat="1" x14ac:dyDescent="0.25"/>
    <row r="64481" s="119" customFormat="1" x14ac:dyDescent="0.25"/>
    <row r="64482" s="119" customFormat="1" x14ac:dyDescent="0.25"/>
    <row r="64483" s="119" customFormat="1" x14ac:dyDescent="0.25"/>
    <row r="64484" s="119" customFormat="1" x14ac:dyDescent="0.25"/>
    <row r="64485" s="119" customFormat="1" x14ac:dyDescent="0.25"/>
    <row r="64486" s="119" customFormat="1" x14ac:dyDescent="0.25"/>
    <row r="64487" s="119" customFormat="1" x14ac:dyDescent="0.25"/>
    <row r="64488" s="119" customFormat="1" x14ac:dyDescent="0.25"/>
    <row r="64489" s="119" customFormat="1" x14ac:dyDescent="0.25"/>
    <row r="64490" s="119" customFormat="1" x14ac:dyDescent="0.25"/>
    <row r="64491" s="119" customFormat="1" x14ac:dyDescent="0.25"/>
    <row r="64492" s="119" customFormat="1" x14ac:dyDescent="0.25"/>
    <row r="64493" s="119" customFormat="1" x14ac:dyDescent="0.25"/>
    <row r="64494" s="119" customFormat="1" x14ac:dyDescent="0.25"/>
    <row r="64495" s="119" customFormat="1" x14ac:dyDescent="0.25"/>
    <row r="64496" s="119" customFormat="1" x14ac:dyDescent="0.25"/>
    <row r="64497" s="119" customFormat="1" x14ac:dyDescent="0.25"/>
    <row r="64498" s="119" customFormat="1" x14ac:dyDescent="0.25"/>
    <row r="64499" s="119" customFormat="1" x14ac:dyDescent="0.25"/>
    <row r="64500" s="119" customFormat="1" x14ac:dyDescent="0.25"/>
    <row r="64501" s="119" customFormat="1" x14ac:dyDescent="0.25"/>
    <row r="64502" s="119" customFormat="1" x14ac:dyDescent="0.25"/>
    <row r="64503" s="119" customFormat="1" x14ac:dyDescent="0.25"/>
    <row r="64504" s="119" customFormat="1" x14ac:dyDescent="0.25"/>
    <row r="64505" s="119" customFormat="1" x14ac:dyDescent="0.25"/>
    <row r="64506" s="119" customFormat="1" x14ac:dyDescent="0.25"/>
    <row r="64507" s="119" customFormat="1" x14ac:dyDescent="0.25"/>
    <row r="64508" s="119" customFormat="1" x14ac:dyDescent="0.25"/>
    <row r="64509" s="119" customFormat="1" x14ac:dyDescent="0.25"/>
    <row r="64510" s="119" customFormat="1" x14ac:dyDescent="0.25"/>
    <row r="64511" s="119" customFormat="1" x14ac:dyDescent="0.25"/>
    <row r="64512" s="119" customFormat="1" x14ac:dyDescent="0.25"/>
    <row r="64513" s="119" customFormat="1" x14ac:dyDescent="0.25"/>
    <row r="64514" s="119" customFormat="1" x14ac:dyDescent="0.25"/>
    <row r="64515" s="119" customFormat="1" x14ac:dyDescent="0.25"/>
    <row r="64516" s="119" customFormat="1" x14ac:dyDescent="0.25"/>
    <row r="64517" s="119" customFormat="1" x14ac:dyDescent="0.25"/>
    <row r="64518" s="119" customFormat="1" x14ac:dyDescent="0.25"/>
    <row r="64519" s="119" customFormat="1" x14ac:dyDescent="0.25"/>
    <row r="64520" s="119" customFormat="1" x14ac:dyDescent="0.25"/>
    <row r="64521" s="119" customFormat="1" x14ac:dyDescent="0.25"/>
    <row r="64522" s="119" customFormat="1" x14ac:dyDescent="0.25"/>
    <row r="64523" s="119" customFormat="1" x14ac:dyDescent="0.25"/>
    <row r="64524" s="119" customFormat="1" x14ac:dyDescent="0.25"/>
    <row r="64525" s="119" customFormat="1" x14ac:dyDescent="0.25"/>
    <row r="64526" s="119" customFormat="1" x14ac:dyDescent="0.25"/>
    <row r="64527" s="119" customFormat="1" x14ac:dyDescent="0.25"/>
    <row r="64528" s="119" customFormat="1" x14ac:dyDescent="0.25"/>
    <row r="64529" s="119" customFormat="1" x14ac:dyDescent="0.25"/>
    <row r="64530" s="119" customFormat="1" x14ac:dyDescent="0.25"/>
    <row r="64531" s="119" customFormat="1" x14ac:dyDescent="0.25"/>
    <row r="64532" s="119" customFormat="1" x14ac:dyDescent="0.25"/>
    <row r="64533" s="119" customFormat="1" x14ac:dyDescent="0.25"/>
    <row r="64534" s="119" customFormat="1" x14ac:dyDescent="0.25"/>
    <row r="64535" s="119" customFormat="1" x14ac:dyDescent="0.25"/>
    <row r="64536" s="119" customFormat="1" x14ac:dyDescent="0.25"/>
    <row r="64537" s="119" customFormat="1" x14ac:dyDescent="0.25"/>
    <row r="64538" s="119" customFormat="1" x14ac:dyDescent="0.25"/>
    <row r="64539" s="119" customFormat="1" x14ac:dyDescent="0.25"/>
    <row r="64540" s="119" customFormat="1" x14ac:dyDescent="0.25"/>
    <row r="64541" s="119" customFormat="1" x14ac:dyDescent="0.25"/>
    <row r="64542" s="119" customFormat="1" x14ac:dyDescent="0.25"/>
    <row r="64543" s="119" customFormat="1" x14ac:dyDescent="0.25"/>
    <row r="64544" s="119" customFormat="1" x14ac:dyDescent="0.25"/>
    <row r="64545" s="119" customFormat="1" x14ac:dyDescent="0.25"/>
    <row r="64546" s="119" customFormat="1" x14ac:dyDescent="0.25"/>
    <row r="64547" s="119" customFormat="1" x14ac:dyDescent="0.25"/>
    <row r="64548" s="119" customFormat="1" x14ac:dyDescent="0.25"/>
    <row r="64549" s="119" customFormat="1" x14ac:dyDescent="0.25"/>
    <row r="64550" s="119" customFormat="1" x14ac:dyDescent="0.25"/>
    <row r="64551" s="119" customFormat="1" x14ac:dyDescent="0.25"/>
    <row r="64552" s="119" customFormat="1" x14ac:dyDescent="0.25"/>
    <row r="64553" s="119" customFormat="1" x14ac:dyDescent="0.25"/>
    <row r="64554" s="119" customFormat="1" x14ac:dyDescent="0.25"/>
    <row r="64555" s="119" customFormat="1" x14ac:dyDescent="0.25"/>
    <row r="64556" s="119" customFormat="1" x14ac:dyDescent="0.25"/>
    <row r="64557" s="119" customFormat="1" x14ac:dyDescent="0.25"/>
    <row r="64558" s="119" customFormat="1" x14ac:dyDescent="0.25"/>
    <row r="64559" s="119" customFormat="1" x14ac:dyDescent="0.25"/>
    <row r="64560" s="119" customFormat="1" x14ac:dyDescent="0.25"/>
    <row r="64561" s="119" customFormat="1" x14ac:dyDescent="0.25"/>
    <row r="64562" s="119" customFormat="1" x14ac:dyDescent="0.25"/>
    <row r="64563" s="119" customFormat="1" x14ac:dyDescent="0.25"/>
    <row r="64564" s="119" customFormat="1" x14ac:dyDescent="0.25"/>
    <row r="64565" s="119" customFormat="1" x14ac:dyDescent="0.25"/>
    <row r="64566" s="119" customFormat="1" x14ac:dyDescent="0.25"/>
    <row r="64567" s="119" customFormat="1" x14ac:dyDescent="0.25"/>
    <row r="64568" s="119" customFormat="1" x14ac:dyDescent="0.25"/>
    <row r="64569" s="119" customFormat="1" x14ac:dyDescent="0.25"/>
    <row r="64570" s="119" customFormat="1" x14ac:dyDescent="0.25"/>
    <row r="64571" s="119" customFormat="1" x14ac:dyDescent="0.25"/>
    <row r="64572" s="119" customFormat="1" x14ac:dyDescent="0.25"/>
    <row r="64573" s="119" customFormat="1" x14ac:dyDescent="0.25"/>
    <row r="64574" s="119" customFormat="1" x14ac:dyDescent="0.25"/>
    <row r="64575" s="119" customFormat="1" x14ac:dyDescent="0.25"/>
    <row r="64576" s="119" customFormat="1" x14ac:dyDescent="0.25"/>
    <row r="64577" s="119" customFormat="1" x14ac:dyDescent="0.25"/>
    <row r="64578" s="119" customFormat="1" x14ac:dyDescent="0.25"/>
    <row r="64579" s="119" customFormat="1" x14ac:dyDescent="0.25"/>
    <row r="64580" s="119" customFormat="1" x14ac:dyDescent="0.25"/>
    <row r="64581" s="119" customFormat="1" x14ac:dyDescent="0.25"/>
    <row r="64582" s="119" customFormat="1" x14ac:dyDescent="0.25"/>
    <row r="64583" s="119" customFormat="1" x14ac:dyDescent="0.25"/>
    <row r="64584" s="119" customFormat="1" x14ac:dyDescent="0.25"/>
    <row r="64585" s="119" customFormat="1" x14ac:dyDescent="0.25"/>
    <row r="64586" s="119" customFormat="1" x14ac:dyDescent="0.25"/>
    <row r="64587" s="119" customFormat="1" x14ac:dyDescent="0.25"/>
    <row r="64588" s="119" customFormat="1" x14ac:dyDescent="0.25"/>
    <row r="64589" s="119" customFormat="1" x14ac:dyDescent="0.25"/>
    <row r="64590" s="119" customFormat="1" x14ac:dyDescent="0.25"/>
    <row r="64591" s="119" customFormat="1" x14ac:dyDescent="0.25"/>
    <row r="64592" s="119" customFormat="1" x14ac:dyDescent="0.25"/>
    <row r="64593" s="119" customFormat="1" x14ac:dyDescent="0.25"/>
    <row r="64594" s="119" customFormat="1" x14ac:dyDescent="0.25"/>
    <row r="64595" s="119" customFormat="1" x14ac:dyDescent="0.25"/>
    <row r="64596" s="119" customFormat="1" x14ac:dyDescent="0.25"/>
    <row r="64597" s="119" customFormat="1" x14ac:dyDescent="0.25"/>
    <row r="64598" s="119" customFormat="1" x14ac:dyDescent="0.25"/>
    <row r="64599" s="119" customFormat="1" x14ac:dyDescent="0.25"/>
    <row r="64600" s="119" customFormat="1" x14ac:dyDescent="0.25"/>
    <row r="64601" s="119" customFormat="1" x14ac:dyDescent="0.25"/>
    <row r="64602" s="119" customFormat="1" x14ac:dyDescent="0.25"/>
    <row r="64603" s="119" customFormat="1" x14ac:dyDescent="0.25"/>
    <row r="64604" s="119" customFormat="1" x14ac:dyDescent="0.25"/>
    <row r="64605" s="119" customFormat="1" x14ac:dyDescent="0.25"/>
    <row r="64606" s="119" customFormat="1" x14ac:dyDescent="0.25"/>
    <row r="64607" s="119" customFormat="1" x14ac:dyDescent="0.25"/>
    <row r="64608" s="119" customFormat="1" x14ac:dyDescent="0.25"/>
    <row r="64609" s="119" customFormat="1" x14ac:dyDescent="0.25"/>
    <row r="64610" s="119" customFormat="1" x14ac:dyDescent="0.25"/>
    <row r="64611" s="119" customFormat="1" x14ac:dyDescent="0.25"/>
    <row r="64612" s="119" customFormat="1" x14ac:dyDescent="0.25"/>
    <row r="64613" s="119" customFormat="1" x14ac:dyDescent="0.25"/>
    <row r="64614" s="119" customFormat="1" x14ac:dyDescent="0.25"/>
    <row r="64615" s="119" customFormat="1" x14ac:dyDescent="0.25"/>
    <row r="64616" s="119" customFormat="1" x14ac:dyDescent="0.25"/>
    <row r="64617" s="119" customFormat="1" x14ac:dyDescent="0.25"/>
    <row r="64618" s="119" customFormat="1" x14ac:dyDescent="0.25"/>
    <row r="64619" s="119" customFormat="1" x14ac:dyDescent="0.25"/>
    <row r="64620" s="119" customFormat="1" x14ac:dyDescent="0.25"/>
    <row r="64621" s="119" customFormat="1" x14ac:dyDescent="0.25"/>
    <row r="64622" s="119" customFormat="1" x14ac:dyDescent="0.25"/>
    <row r="64623" s="119" customFormat="1" x14ac:dyDescent="0.25"/>
    <row r="64624" s="119" customFormat="1" x14ac:dyDescent="0.25"/>
    <row r="64625" s="119" customFormat="1" x14ac:dyDescent="0.25"/>
    <row r="64626" s="119" customFormat="1" x14ac:dyDescent="0.25"/>
    <row r="64627" s="119" customFormat="1" x14ac:dyDescent="0.25"/>
    <row r="64628" s="119" customFormat="1" x14ac:dyDescent="0.25"/>
    <row r="64629" s="119" customFormat="1" x14ac:dyDescent="0.25"/>
    <row r="64630" s="119" customFormat="1" x14ac:dyDescent="0.25"/>
    <row r="64631" s="119" customFormat="1" x14ac:dyDescent="0.25"/>
    <row r="64632" s="119" customFormat="1" x14ac:dyDescent="0.25"/>
    <row r="64633" s="119" customFormat="1" x14ac:dyDescent="0.25"/>
    <row r="64634" s="119" customFormat="1" x14ac:dyDescent="0.25"/>
    <row r="64635" s="119" customFormat="1" x14ac:dyDescent="0.25"/>
    <row r="64636" s="119" customFormat="1" x14ac:dyDescent="0.25"/>
    <row r="64637" s="119" customFormat="1" x14ac:dyDescent="0.25"/>
    <row r="64638" s="119" customFormat="1" x14ac:dyDescent="0.25"/>
    <row r="64639" s="119" customFormat="1" x14ac:dyDescent="0.25"/>
    <row r="64640" s="119" customFormat="1" x14ac:dyDescent="0.25"/>
    <row r="64641" s="119" customFormat="1" x14ac:dyDescent="0.25"/>
    <row r="64642" s="119" customFormat="1" x14ac:dyDescent="0.25"/>
    <row r="64643" s="119" customFormat="1" x14ac:dyDescent="0.25"/>
    <row r="64644" s="119" customFormat="1" x14ac:dyDescent="0.25"/>
    <row r="64645" s="119" customFormat="1" x14ac:dyDescent="0.25"/>
    <row r="64646" s="119" customFormat="1" x14ac:dyDescent="0.25"/>
    <row r="64647" s="119" customFormat="1" x14ac:dyDescent="0.25"/>
    <row r="64648" s="119" customFormat="1" x14ac:dyDescent="0.25"/>
    <row r="64649" s="119" customFormat="1" x14ac:dyDescent="0.25"/>
    <row r="64650" s="119" customFormat="1" x14ac:dyDescent="0.25"/>
    <row r="64651" s="119" customFormat="1" x14ac:dyDescent="0.25"/>
    <row r="64652" s="119" customFormat="1" x14ac:dyDescent="0.25"/>
    <row r="64653" s="119" customFormat="1" x14ac:dyDescent="0.25"/>
    <row r="64654" s="119" customFormat="1" x14ac:dyDescent="0.25"/>
    <row r="64655" s="119" customFormat="1" x14ac:dyDescent="0.25"/>
    <row r="64656" s="119" customFormat="1" x14ac:dyDescent="0.25"/>
    <row r="64657" s="119" customFormat="1" x14ac:dyDescent="0.25"/>
    <row r="64658" s="119" customFormat="1" x14ac:dyDescent="0.25"/>
    <row r="64659" s="119" customFormat="1" x14ac:dyDescent="0.25"/>
    <row r="64660" s="119" customFormat="1" x14ac:dyDescent="0.25"/>
    <row r="64661" s="119" customFormat="1" x14ac:dyDescent="0.25"/>
    <row r="64662" s="119" customFormat="1" x14ac:dyDescent="0.25"/>
    <row r="64663" s="119" customFormat="1" x14ac:dyDescent="0.25"/>
    <row r="64664" s="119" customFormat="1" x14ac:dyDescent="0.25"/>
    <row r="64665" s="119" customFormat="1" x14ac:dyDescent="0.25"/>
    <row r="64666" s="119" customFormat="1" x14ac:dyDescent="0.25"/>
    <row r="64667" s="119" customFormat="1" x14ac:dyDescent="0.25"/>
    <row r="64668" s="119" customFormat="1" x14ac:dyDescent="0.25"/>
    <row r="64669" s="119" customFormat="1" x14ac:dyDescent="0.25"/>
    <row r="64670" s="119" customFormat="1" x14ac:dyDescent="0.25"/>
    <row r="64671" s="119" customFormat="1" x14ac:dyDescent="0.25"/>
    <row r="64672" s="119" customFormat="1" x14ac:dyDescent="0.25"/>
    <row r="64673" s="119" customFormat="1" x14ac:dyDescent="0.25"/>
    <row r="64674" s="119" customFormat="1" x14ac:dyDescent="0.25"/>
    <row r="64675" s="119" customFormat="1" x14ac:dyDescent="0.25"/>
    <row r="64676" s="119" customFormat="1" x14ac:dyDescent="0.25"/>
    <row r="64677" s="119" customFormat="1" x14ac:dyDescent="0.25"/>
    <row r="64678" s="119" customFormat="1" x14ac:dyDescent="0.25"/>
    <row r="64679" s="119" customFormat="1" x14ac:dyDescent="0.25"/>
    <row r="64680" s="119" customFormat="1" x14ac:dyDescent="0.25"/>
    <row r="64681" s="119" customFormat="1" x14ac:dyDescent="0.25"/>
    <row r="64682" s="119" customFormat="1" x14ac:dyDescent="0.25"/>
    <row r="64683" s="119" customFormat="1" x14ac:dyDescent="0.25"/>
    <row r="64684" s="119" customFormat="1" x14ac:dyDescent="0.25"/>
    <row r="64685" s="119" customFormat="1" x14ac:dyDescent="0.25"/>
    <row r="64686" s="119" customFormat="1" x14ac:dyDescent="0.25"/>
    <row r="64687" s="119" customFormat="1" x14ac:dyDescent="0.25"/>
    <row r="64688" s="119" customFormat="1" x14ac:dyDescent="0.25"/>
    <row r="64689" s="119" customFormat="1" x14ac:dyDescent="0.25"/>
    <row r="64690" s="119" customFormat="1" x14ac:dyDescent="0.25"/>
    <row r="64691" s="119" customFormat="1" x14ac:dyDescent="0.25"/>
    <row r="64692" s="119" customFormat="1" x14ac:dyDescent="0.25"/>
    <row r="64693" s="119" customFormat="1" x14ac:dyDescent="0.25"/>
    <row r="64694" s="119" customFormat="1" x14ac:dyDescent="0.25"/>
    <row r="64695" s="119" customFormat="1" x14ac:dyDescent="0.25"/>
    <row r="64696" s="119" customFormat="1" x14ac:dyDescent="0.25"/>
    <row r="64697" s="119" customFormat="1" x14ac:dyDescent="0.25"/>
    <row r="64698" s="119" customFormat="1" x14ac:dyDescent="0.25"/>
    <row r="64699" s="119" customFormat="1" x14ac:dyDescent="0.25"/>
    <row r="64700" s="119" customFormat="1" x14ac:dyDescent="0.25"/>
    <row r="64701" s="119" customFormat="1" x14ac:dyDescent="0.25"/>
    <row r="64702" s="119" customFormat="1" x14ac:dyDescent="0.25"/>
    <row r="64703" s="119" customFormat="1" x14ac:dyDescent="0.25"/>
    <row r="64704" s="119" customFormat="1" x14ac:dyDescent="0.25"/>
    <row r="64705" s="119" customFormat="1" x14ac:dyDescent="0.25"/>
    <row r="64706" s="119" customFormat="1" x14ac:dyDescent="0.25"/>
    <row r="64707" s="119" customFormat="1" x14ac:dyDescent="0.25"/>
    <row r="64708" s="119" customFormat="1" x14ac:dyDescent="0.25"/>
    <row r="64709" s="119" customFormat="1" x14ac:dyDescent="0.25"/>
    <row r="64710" s="119" customFormat="1" x14ac:dyDescent="0.25"/>
    <row r="64711" s="119" customFormat="1" x14ac:dyDescent="0.25"/>
    <row r="64712" s="119" customFormat="1" x14ac:dyDescent="0.25"/>
    <row r="64713" s="119" customFormat="1" x14ac:dyDescent="0.25"/>
    <row r="64714" s="119" customFormat="1" x14ac:dyDescent="0.25"/>
    <row r="64715" s="119" customFormat="1" x14ac:dyDescent="0.25"/>
    <row r="64716" s="119" customFormat="1" x14ac:dyDescent="0.25"/>
    <row r="64717" s="119" customFormat="1" x14ac:dyDescent="0.25"/>
    <row r="64718" s="119" customFormat="1" x14ac:dyDescent="0.25"/>
    <row r="64719" s="119" customFormat="1" x14ac:dyDescent="0.25"/>
    <row r="64720" s="119" customFormat="1" x14ac:dyDescent="0.25"/>
    <row r="64721" s="119" customFormat="1" x14ac:dyDescent="0.25"/>
    <row r="64722" s="119" customFormat="1" x14ac:dyDescent="0.25"/>
    <row r="64723" s="119" customFormat="1" x14ac:dyDescent="0.25"/>
    <row r="64724" s="119" customFormat="1" x14ac:dyDescent="0.25"/>
    <row r="64725" s="119" customFormat="1" x14ac:dyDescent="0.25"/>
    <row r="64726" s="119" customFormat="1" x14ac:dyDescent="0.25"/>
    <row r="64727" s="119" customFormat="1" x14ac:dyDescent="0.25"/>
    <row r="64728" s="119" customFormat="1" x14ac:dyDescent="0.25"/>
    <row r="64729" s="119" customFormat="1" x14ac:dyDescent="0.25"/>
    <row r="64730" s="119" customFormat="1" x14ac:dyDescent="0.25"/>
    <row r="64731" s="119" customFormat="1" x14ac:dyDescent="0.25"/>
    <row r="64732" s="119" customFormat="1" x14ac:dyDescent="0.25"/>
    <row r="64733" s="119" customFormat="1" x14ac:dyDescent="0.25"/>
    <row r="64734" s="119" customFormat="1" x14ac:dyDescent="0.25"/>
    <row r="64735" s="119" customFormat="1" x14ac:dyDescent="0.25"/>
    <row r="64736" s="119" customFormat="1" x14ac:dyDescent="0.25"/>
    <row r="64737" s="119" customFormat="1" x14ac:dyDescent="0.25"/>
    <row r="64738" s="119" customFormat="1" x14ac:dyDescent="0.25"/>
    <row r="64739" s="119" customFormat="1" x14ac:dyDescent="0.25"/>
    <row r="64740" s="119" customFormat="1" x14ac:dyDescent="0.25"/>
    <row r="64741" s="119" customFormat="1" x14ac:dyDescent="0.25"/>
    <row r="64742" s="119" customFormat="1" x14ac:dyDescent="0.25"/>
    <row r="64743" s="119" customFormat="1" x14ac:dyDescent="0.25"/>
    <row r="64744" s="119" customFormat="1" x14ac:dyDescent="0.25"/>
    <row r="64745" s="119" customFormat="1" x14ac:dyDescent="0.25"/>
    <row r="64746" s="119" customFormat="1" x14ac:dyDescent="0.25"/>
    <row r="64747" s="119" customFormat="1" x14ac:dyDescent="0.25"/>
    <row r="64748" s="119" customFormat="1" x14ac:dyDescent="0.25"/>
    <row r="64749" s="119" customFormat="1" x14ac:dyDescent="0.25"/>
    <row r="64750" s="119" customFormat="1" x14ac:dyDescent="0.25"/>
    <row r="64751" s="119" customFormat="1" x14ac:dyDescent="0.25"/>
    <row r="64752" s="119" customFormat="1" x14ac:dyDescent="0.25"/>
    <row r="64753" s="119" customFormat="1" x14ac:dyDescent="0.25"/>
    <row r="64754" s="119" customFormat="1" x14ac:dyDescent="0.25"/>
    <row r="64755" s="119" customFormat="1" x14ac:dyDescent="0.25"/>
    <row r="64756" s="119" customFormat="1" x14ac:dyDescent="0.25"/>
    <row r="64757" s="119" customFormat="1" x14ac:dyDescent="0.25"/>
    <row r="64758" s="119" customFormat="1" x14ac:dyDescent="0.25"/>
    <row r="64759" s="119" customFormat="1" x14ac:dyDescent="0.25"/>
    <row r="64760" s="119" customFormat="1" x14ac:dyDescent="0.25"/>
    <row r="64761" s="119" customFormat="1" x14ac:dyDescent="0.25"/>
    <row r="64762" s="119" customFormat="1" x14ac:dyDescent="0.25"/>
    <row r="64763" s="119" customFormat="1" x14ac:dyDescent="0.25"/>
    <row r="64764" s="119" customFormat="1" x14ac:dyDescent="0.25"/>
    <row r="64765" s="119" customFormat="1" x14ac:dyDescent="0.25"/>
    <row r="64766" s="119" customFormat="1" x14ac:dyDescent="0.25"/>
    <row r="64767" s="119" customFormat="1" x14ac:dyDescent="0.25"/>
    <row r="64768" s="119" customFormat="1" x14ac:dyDescent="0.25"/>
    <row r="64769" s="119" customFormat="1" x14ac:dyDescent="0.25"/>
    <row r="64770" s="119" customFormat="1" x14ac:dyDescent="0.25"/>
    <row r="64771" s="119" customFormat="1" x14ac:dyDescent="0.25"/>
    <row r="64772" s="119" customFormat="1" x14ac:dyDescent="0.25"/>
    <row r="64773" s="119" customFormat="1" x14ac:dyDescent="0.25"/>
    <row r="64774" s="119" customFormat="1" x14ac:dyDescent="0.25"/>
    <row r="64775" s="119" customFormat="1" x14ac:dyDescent="0.25"/>
    <row r="64776" s="119" customFormat="1" x14ac:dyDescent="0.25"/>
    <row r="64777" s="119" customFormat="1" x14ac:dyDescent="0.25"/>
    <row r="64778" s="119" customFormat="1" x14ac:dyDescent="0.25"/>
    <row r="64779" s="119" customFormat="1" x14ac:dyDescent="0.25"/>
    <row r="64780" s="119" customFormat="1" x14ac:dyDescent="0.25"/>
    <row r="64781" s="119" customFormat="1" x14ac:dyDescent="0.25"/>
    <row r="64782" s="119" customFormat="1" x14ac:dyDescent="0.25"/>
    <row r="64783" s="119" customFormat="1" x14ac:dyDescent="0.25"/>
    <row r="64784" s="119" customFormat="1" x14ac:dyDescent="0.25"/>
    <row r="64785" s="119" customFormat="1" x14ac:dyDescent="0.25"/>
    <row r="64786" s="119" customFormat="1" x14ac:dyDescent="0.25"/>
    <row r="64787" s="119" customFormat="1" x14ac:dyDescent="0.25"/>
    <row r="64788" s="119" customFormat="1" x14ac:dyDescent="0.25"/>
    <row r="64789" s="119" customFormat="1" x14ac:dyDescent="0.25"/>
    <row r="64790" s="119" customFormat="1" x14ac:dyDescent="0.25"/>
    <row r="64791" s="119" customFormat="1" x14ac:dyDescent="0.25"/>
    <row r="64792" s="119" customFormat="1" x14ac:dyDescent="0.25"/>
    <row r="64793" s="119" customFormat="1" x14ac:dyDescent="0.25"/>
    <row r="64794" s="119" customFormat="1" x14ac:dyDescent="0.25"/>
    <row r="64795" s="119" customFormat="1" x14ac:dyDescent="0.25"/>
    <row r="64796" s="119" customFormat="1" x14ac:dyDescent="0.25"/>
    <row r="64797" s="119" customFormat="1" x14ac:dyDescent="0.25"/>
    <row r="64798" s="119" customFormat="1" x14ac:dyDescent="0.25"/>
    <row r="64799" s="119" customFormat="1" x14ac:dyDescent="0.25"/>
    <row r="64800" s="119" customFormat="1" x14ac:dyDescent="0.25"/>
    <row r="64801" s="119" customFormat="1" x14ac:dyDescent="0.25"/>
    <row r="64802" s="119" customFormat="1" x14ac:dyDescent="0.25"/>
    <row r="64803" s="119" customFormat="1" x14ac:dyDescent="0.25"/>
    <row r="64804" s="119" customFormat="1" x14ac:dyDescent="0.25"/>
    <row r="64805" s="119" customFormat="1" x14ac:dyDescent="0.25"/>
    <row r="64806" s="119" customFormat="1" x14ac:dyDescent="0.25"/>
    <row r="64807" s="119" customFormat="1" x14ac:dyDescent="0.25"/>
    <row r="64808" s="119" customFormat="1" x14ac:dyDescent="0.25"/>
    <row r="64809" s="119" customFormat="1" x14ac:dyDescent="0.25"/>
    <row r="64810" s="119" customFormat="1" x14ac:dyDescent="0.25"/>
    <row r="64811" s="119" customFormat="1" x14ac:dyDescent="0.25"/>
    <row r="64812" s="119" customFormat="1" x14ac:dyDescent="0.25"/>
    <row r="64813" s="119" customFormat="1" x14ac:dyDescent="0.25"/>
    <row r="64814" s="119" customFormat="1" x14ac:dyDescent="0.25"/>
    <row r="64815" s="119" customFormat="1" x14ac:dyDescent="0.25"/>
    <row r="64816" s="119" customFormat="1" x14ac:dyDescent="0.25"/>
    <row r="64817" s="119" customFormat="1" x14ac:dyDescent="0.25"/>
    <row r="64818" s="119" customFormat="1" x14ac:dyDescent="0.25"/>
    <row r="64819" s="119" customFormat="1" x14ac:dyDescent="0.25"/>
    <row r="64820" s="119" customFormat="1" x14ac:dyDescent="0.25"/>
    <row r="64821" s="119" customFormat="1" x14ac:dyDescent="0.25"/>
    <row r="64822" s="119" customFormat="1" x14ac:dyDescent="0.25"/>
    <row r="64823" s="119" customFormat="1" x14ac:dyDescent="0.25"/>
    <row r="64824" s="119" customFormat="1" x14ac:dyDescent="0.25"/>
    <row r="64825" s="119" customFormat="1" x14ac:dyDescent="0.25"/>
    <row r="64826" s="119" customFormat="1" x14ac:dyDescent="0.25"/>
    <row r="64827" s="119" customFormat="1" x14ac:dyDescent="0.25"/>
    <row r="64828" s="119" customFormat="1" x14ac:dyDescent="0.25"/>
    <row r="64829" s="119" customFormat="1" x14ac:dyDescent="0.25"/>
    <row r="64830" s="119" customFormat="1" x14ac:dyDescent="0.25"/>
    <row r="64831" s="119" customFormat="1" x14ac:dyDescent="0.25"/>
    <row r="64832" s="119" customFormat="1" x14ac:dyDescent="0.25"/>
    <row r="64833" s="119" customFormat="1" x14ac:dyDescent="0.25"/>
    <row r="64834" s="119" customFormat="1" x14ac:dyDescent="0.25"/>
    <row r="64835" s="119" customFormat="1" x14ac:dyDescent="0.25"/>
    <row r="64836" s="119" customFormat="1" x14ac:dyDescent="0.25"/>
    <row r="64837" s="119" customFormat="1" x14ac:dyDescent="0.25"/>
    <row r="64838" s="119" customFormat="1" x14ac:dyDescent="0.25"/>
    <row r="64839" s="119" customFormat="1" x14ac:dyDescent="0.25"/>
    <row r="64840" s="119" customFormat="1" x14ac:dyDescent="0.25"/>
    <row r="64841" s="119" customFormat="1" x14ac:dyDescent="0.25"/>
    <row r="64842" s="119" customFormat="1" x14ac:dyDescent="0.25"/>
    <row r="64843" s="119" customFormat="1" x14ac:dyDescent="0.25"/>
    <row r="64844" s="119" customFormat="1" x14ac:dyDescent="0.25"/>
    <row r="64845" s="119" customFormat="1" x14ac:dyDescent="0.25"/>
    <row r="64846" s="119" customFormat="1" x14ac:dyDescent="0.25"/>
    <row r="64847" s="119" customFormat="1" x14ac:dyDescent="0.25"/>
    <row r="64848" s="119" customFormat="1" x14ac:dyDescent="0.25"/>
    <row r="64849" s="119" customFormat="1" x14ac:dyDescent="0.25"/>
    <row r="64850" s="119" customFormat="1" x14ac:dyDescent="0.25"/>
    <row r="64851" s="119" customFormat="1" x14ac:dyDescent="0.25"/>
    <row r="64852" s="119" customFormat="1" x14ac:dyDescent="0.25"/>
    <row r="64853" s="119" customFormat="1" x14ac:dyDescent="0.25"/>
    <row r="64854" s="119" customFormat="1" x14ac:dyDescent="0.25"/>
    <row r="64855" s="119" customFormat="1" x14ac:dyDescent="0.25"/>
    <row r="64856" s="119" customFormat="1" x14ac:dyDescent="0.25"/>
    <row r="64857" s="119" customFormat="1" x14ac:dyDescent="0.25"/>
    <row r="64858" s="119" customFormat="1" x14ac:dyDescent="0.25"/>
    <row r="64859" s="119" customFormat="1" x14ac:dyDescent="0.25"/>
    <row r="64860" s="119" customFormat="1" x14ac:dyDescent="0.25"/>
    <row r="64861" s="119" customFormat="1" x14ac:dyDescent="0.25"/>
    <row r="64862" s="119" customFormat="1" x14ac:dyDescent="0.25"/>
    <row r="64863" s="119" customFormat="1" x14ac:dyDescent="0.25"/>
    <row r="64864" s="119" customFormat="1" x14ac:dyDescent="0.25"/>
    <row r="64865" s="119" customFormat="1" x14ac:dyDescent="0.25"/>
    <row r="64866" s="119" customFormat="1" x14ac:dyDescent="0.25"/>
    <row r="64867" s="119" customFormat="1" x14ac:dyDescent="0.25"/>
    <row r="64868" s="119" customFormat="1" x14ac:dyDescent="0.25"/>
    <row r="64869" s="119" customFormat="1" x14ac:dyDescent="0.25"/>
    <row r="64870" s="119" customFormat="1" x14ac:dyDescent="0.25"/>
    <row r="64871" s="119" customFormat="1" x14ac:dyDescent="0.25"/>
    <row r="64872" s="119" customFormat="1" x14ac:dyDescent="0.25"/>
    <row r="64873" s="119" customFormat="1" x14ac:dyDescent="0.25"/>
    <row r="64874" s="119" customFormat="1" x14ac:dyDescent="0.25"/>
    <row r="64875" s="119" customFormat="1" x14ac:dyDescent="0.25"/>
    <row r="64876" s="119" customFormat="1" x14ac:dyDescent="0.25"/>
    <row r="64877" s="119" customFormat="1" x14ac:dyDescent="0.25"/>
    <row r="64878" s="119" customFormat="1" x14ac:dyDescent="0.25"/>
    <row r="64879" s="119" customFormat="1" x14ac:dyDescent="0.25"/>
    <row r="64880" s="119" customFormat="1" x14ac:dyDescent="0.25"/>
    <row r="64881" s="119" customFormat="1" x14ac:dyDescent="0.25"/>
    <row r="64882" s="119" customFormat="1" x14ac:dyDescent="0.25"/>
    <row r="64883" s="119" customFormat="1" x14ac:dyDescent="0.25"/>
    <row r="64884" s="119" customFormat="1" x14ac:dyDescent="0.25"/>
    <row r="64885" s="119" customFormat="1" x14ac:dyDescent="0.25"/>
    <row r="64886" s="119" customFormat="1" x14ac:dyDescent="0.25"/>
    <row r="64887" s="119" customFormat="1" x14ac:dyDescent="0.25"/>
    <row r="64888" s="119" customFormat="1" x14ac:dyDescent="0.25"/>
    <row r="64889" s="119" customFormat="1" x14ac:dyDescent="0.25"/>
    <row r="64890" s="119" customFormat="1" x14ac:dyDescent="0.25"/>
    <row r="64891" s="119" customFormat="1" x14ac:dyDescent="0.25"/>
    <row r="64892" s="119" customFormat="1" x14ac:dyDescent="0.25"/>
    <row r="64893" s="119" customFormat="1" x14ac:dyDescent="0.25"/>
    <row r="64894" s="119" customFormat="1" x14ac:dyDescent="0.25"/>
    <row r="64895" s="119" customFormat="1" x14ac:dyDescent="0.25"/>
    <row r="64896" s="119" customFormat="1" x14ac:dyDescent="0.25"/>
    <row r="64897" s="119" customFormat="1" x14ac:dyDescent="0.25"/>
    <row r="64898" s="119" customFormat="1" x14ac:dyDescent="0.25"/>
    <row r="64899" s="119" customFormat="1" x14ac:dyDescent="0.25"/>
    <row r="64900" s="119" customFormat="1" x14ac:dyDescent="0.25"/>
    <row r="64901" s="119" customFormat="1" x14ac:dyDescent="0.25"/>
    <row r="64902" s="119" customFormat="1" x14ac:dyDescent="0.25"/>
    <row r="64903" s="119" customFormat="1" x14ac:dyDescent="0.25"/>
    <row r="64904" s="119" customFormat="1" x14ac:dyDescent="0.25"/>
    <row r="64905" s="119" customFormat="1" x14ac:dyDescent="0.25"/>
    <row r="64906" s="119" customFormat="1" x14ac:dyDescent="0.25"/>
    <row r="64907" s="119" customFormat="1" x14ac:dyDescent="0.25"/>
    <row r="64908" s="119" customFormat="1" x14ac:dyDescent="0.25"/>
    <row r="64909" s="119" customFormat="1" x14ac:dyDescent="0.25"/>
    <row r="64910" s="119" customFormat="1" x14ac:dyDescent="0.25"/>
    <row r="64911" s="119" customFormat="1" x14ac:dyDescent="0.25"/>
    <row r="64912" s="119" customFormat="1" x14ac:dyDescent="0.25"/>
    <row r="64913" s="119" customFormat="1" x14ac:dyDescent="0.25"/>
    <row r="64914" s="119" customFormat="1" x14ac:dyDescent="0.25"/>
    <row r="64915" s="119" customFormat="1" x14ac:dyDescent="0.25"/>
    <row r="64916" s="119" customFormat="1" x14ac:dyDescent="0.25"/>
    <row r="64917" s="119" customFormat="1" x14ac:dyDescent="0.25"/>
    <row r="64918" s="119" customFormat="1" x14ac:dyDescent="0.25"/>
    <row r="64919" s="119" customFormat="1" x14ac:dyDescent="0.25"/>
    <row r="64920" s="119" customFormat="1" x14ac:dyDescent="0.25"/>
    <row r="64921" s="119" customFormat="1" x14ac:dyDescent="0.25"/>
    <row r="64922" s="119" customFormat="1" x14ac:dyDescent="0.25"/>
    <row r="64923" s="119" customFormat="1" x14ac:dyDescent="0.25"/>
    <row r="64924" s="119" customFormat="1" x14ac:dyDescent="0.25"/>
    <row r="64925" s="119" customFormat="1" x14ac:dyDescent="0.25"/>
    <row r="64926" s="119" customFormat="1" x14ac:dyDescent="0.25"/>
    <row r="64927" s="119" customFormat="1" x14ac:dyDescent="0.25"/>
    <row r="64928" s="119" customFormat="1" x14ac:dyDescent="0.25"/>
    <row r="64929" s="119" customFormat="1" x14ac:dyDescent="0.25"/>
    <row r="64930" s="119" customFormat="1" x14ac:dyDescent="0.25"/>
    <row r="64931" s="119" customFormat="1" x14ac:dyDescent="0.25"/>
    <row r="64932" s="119" customFormat="1" x14ac:dyDescent="0.25"/>
    <row r="64933" s="119" customFormat="1" x14ac:dyDescent="0.25"/>
    <row r="64934" s="119" customFormat="1" x14ac:dyDescent="0.25"/>
    <row r="64935" s="119" customFormat="1" x14ac:dyDescent="0.25"/>
    <row r="64936" s="119" customFormat="1" x14ac:dyDescent="0.25"/>
    <row r="64937" s="119" customFormat="1" x14ac:dyDescent="0.25"/>
    <row r="64938" s="119" customFormat="1" x14ac:dyDescent="0.25"/>
    <row r="64939" s="119" customFormat="1" x14ac:dyDescent="0.25"/>
    <row r="64940" s="119" customFormat="1" x14ac:dyDescent="0.25"/>
    <row r="64941" s="119" customFormat="1" x14ac:dyDescent="0.25"/>
    <row r="64942" s="119" customFormat="1" x14ac:dyDescent="0.25"/>
    <row r="64943" s="119" customFormat="1" x14ac:dyDescent="0.25"/>
    <row r="64944" s="119" customFormat="1" x14ac:dyDescent="0.25"/>
    <row r="64945" s="119" customFormat="1" x14ac:dyDescent="0.25"/>
    <row r="64946" s="119" customFormat="1" x14ac:dyDescent="0.25"/>
    <row r="64947" s="119" customFormat="1" x14ac:dyDescent="0.25"/>
    <row r="64948" s="119" customFormat="1" x14ac:dyDescent="0.25"/>
    <row r="64949" s="119" customFormat="1" x14ac:dyDescent="0.25"/>
    <row r="64950" s="119" customFormat="1" x14ac:dyDescent="0.25"/>
    <row r="64951" s="119" customFormat="1" x14ac:dyDescent="0.25"/>
    <row r="64952" s="119" customFormat="1" x14ac:dyDescent="0.25"/>
    <row r="64953" s="119" customFormat="1" x14ac:dyDescent="0.25"/>
    <row r="64954" s="119" customFormat="1" x14ac:dyDescent="0.25"/>
    <row r="64955" s="119" customFormat="1" x14ac:dyDescent="0.25"/>
    <row r="64956" s="119" customFormat="1" x14ac:dyDescent="0.25"/>
    <row r="64957" s="119" customFormat="1" x14ac:dyDescent="0.25"/>
    <row r="64958" s="119" customFormat="1" x14ac:dyDescent="0.25"/>
    <row r="64959" s="119" customFormat="1" x14ac:dyDescent="0.25"/>
    <row r="64960" s="119" customFormat="1" x14ac:dyDescent="0.25"/>
    <row r="64961" s="119" customFormat="1" x14ac:dyDescent="0.25"/>
    <row r="64962" s="119" customFormat="1" x14ac:dyDescent="0.25"/>
    <row r="64963" s="119" customFormat="1" x14ac:dyDescent="0.25"/>
    <row r="64964" s="119" customFormat="1" x14ac:dyDescent="0.25"/>
    <row r="64965" s="119" customFormat="1" x14ac:dyDescent="0.25"/>
    <row r="64966" s="119" customFormat="1" x14ac:dyDescent="0.25"/>
    <row r="64967" s="119" customFormat="1" x14ac:dyDescent="0.25"/>
    <row r="64968" s="119" customFormat="1" x14ac:dyDescent="0.25"/>
    <row r="64969" s="119" customFormat="1" x14ac:dyDescent="0.25"/>
    <row r="64970" s="119" customFormat="1" x14ac:dyDescent="0.25"/>
    <row r="64971" s="119" customFormat="1" x14ac:dyDescent="0.25"/>
    <row r="64972" s="119" customFormat="1" x14ac:dyDescent="0.25"/>
    <row r="64973" s="119" customFormat="1" x14ac:dyDescent="0.25"/>
    <row r="64974" s="119" customFormat="1" x14ac:dyDescent="0.25"/>
    <row r="64975" s="119" customFormat="1" x14ac:dyDescent="0.25"/>
    <row r="64976" s="119" customFormat="1" x14ac:dyDescent="0.25"/>
    <row r="64977" s="119" customFormat="1" x14ac:dyDescent="0.25"/>
    <row r="64978" s="119" customFormat="1" x14ac:dyDescent="0.25"/>
    <row r="64979" s="119" customFormat="1" x14ac:dyDescent="0.25"/>
    <row r="64980" s="119" customFormat="1" x14ac:dyDescent="0.25"/>
    <row r="64981" s="119" customFormat="1" x14ac:dyDescent="0.25"/>
    <row r="64982" s="119" customFormat="1" x14ac:dyDescent="0.25"/>
    <row r="64983" s="119" customFormat="1" x14ac:dyDescent="0.25"/>
    <row r="64984" s="119" customFormat="1" x14ac:dyDescent="0.25"/>
    <row r="64985" s="119" customFormat="1" x14ac:dyDescent="0.25"/>
    <row r="64986" s="119" customFormat="1" x14ac:dyDescent="0.25"/>
    <row r="64987" s="119" customFormat="1" x14ac:dyDescent="0.25"/>
    <row r="64988" s="119" customFormat="1" x14ac:dyDescent="0.25"/>
    <row r="64989" s="119" customFormat="1" x14ac:dyDescent="0.25"/>
    <row r="64990" s="119" customFormat="1" x14ac:dyDescent="0.25"/>
    <row r="64991" s="119" customFormat="1" x14ac:dyDescent="0.25"/>
    <row r="64992" s="119" customFormat="1" x14ac:dyDescent="0.25"/>
    <row r="64993" s="119" customFormat="1" x14ac:dyDescent="0.25"/>
    <row r="64994" s="119" customFormat="1" x14ac:dyDescent="0.25"/>
    <row r="64995" s="119" customFormat="1" x14ac:dyDescent="0.25"/>
    <row r="64996" s="119" customFormat="1" x14ac:dyDescent="0.25"/>
    <row r="64997" s="119" customFormat="1" x14ac:dyDescent="0.25"/>
    <row r="64998" s="119" customFormat="1" x14ac:dyDescent="0.25"/>
    <row r="64999" s="119" customFormat="1" x14ac:dyDescent="0.25"/>
    <row r="65000" s="119" customFormat="1" x14ac:dyDescent="0.25"/>
    <row r="65001" s="119" customFormat="1" x14ac:dyDescent="0.25"/>
    <row r="65002" s="119" customFormat="1" x14ac:dyDescent="0.25"/>
    <row r="65003" s="119" customFormat="1" x14ac:dyDescent="0.25"/>
    <row r="65004" s="119" customFormat="1" x14ac:dyDescent="0.25"/>
    <row r="65005" s="119" customFormat="1" x14ac:dyDescent="0.25"/>
    <row r="65006" s="119" customFormat="1" x14ac:dyDescent="0.25"/>
    <row r="65007" s="119" customFormat="1" x14ac:dyDescent="0.25"/>
    <row r="65008" s="119" customFormat="1" x14ac:dyDescent="0.25"/>
    <row r="65009" s="119" customFormat="1" x14ac:dyDescent="0.25"/>
    <row r="65010" s="119" customFormat="1" x14ac:dyDescent="0.25"/>
    <row r="65011" s="119" customFormat="1" x14ac:dyDescent="0.25"/>
    <row r="65012" s="119" customFormat="1" x14ac:dyDescent="0.25"/>
    <row r="65013" s="119" customFormat="1" x14ac:dyDescent="0.25"/>
    <row r="65014" s="119" customFormat="1" x14ac:dyDescent="0.25"/>
    <row r="65015" s="119" customFormat="1" x14ac:dyDescent="0.25"/>
    <row r="65016" s="119" customFormat="1" x14ac:dyDescent="0.25"/>
    <row r="65017" s="119" customFormat="1" x14ac:dyDescent="0.25"/>
    <row r="65018" s="119" customFormat="1" x14ac:dyDescent="0.25"/>
    <row r="65019" s="119" customFormat="1" x14ac:dyDescent="0.25"/>
    <row r="65020" s="119" customFormat="1" x14ac:dyDescent="0.25"/>
    <row r="65021" s="119" customFormat="1" x14ac:dyDescent="0.25"/>
    <row r="65022" s="119" customFormat="1" x14ac:dyDescent="0.25"/>
    <row r="65023" s="119" customFormat="1" x14ac:dyDescent="0.25"/>
    <row r="65024" s="119" customFormat="1" x14ac:dyDescent="0.25"/>
    <row r="65025" s="119" customFormat="1" x14ac:dyDescent="0.25"/>
    <row r="65026" s="119" customFormat="1" x14ac:dyDescent="0.25"/>
    <row r="65027" s="119" customFormat="1" x14ac:dyDescent="0.25"/>
    <row r="65028" s="119" customFormat="1" x14ac:dyDescent="0.25"/>
    <row r="65029" s="119" customFormat="1" x14ac:dyDescent="0.25"/>
    <row r="65030" s="119" customFormat="1" x14ac:dyDescent="0.25"/>
    <row r="65031" s="119" customFormat="1" x14ac:dyDescent="0.25"/>
    <row r="65032" s="119" customFormat="1" x14ac:dyDescent="0.25"/>
    <row r="65033" s="119" customFormat="1" x14ac:dyDescent="0.25"/>
    <row r="65034" s="119" customFormat="1" x14ac:dyDescent="0.25"/>
    <row r="65035" s="119" customFormat="1" x14ac:dyDescent="0.25"/>
    <row r="65036" s="119" customFormat="1" x14ac:dyDescent="0.25"/>
    <row r="65037" s="119" customFormat="1" x14ac:dyDescent="0.25"/>
    <row r="65038" s="119" customFormat="1" x14ac:dyDescent="0.25"/>
    <row r="65039" s="119" customFormat="1" x14ac:dyDescent="0.25"/>
    <row r="65040" s="119" customFormat="1" x14ac:dyDescent="0.25"/>
    <row r="65041" s="119" customFormat="1" x14ac:dyDescent="0.25"/>
    <row r="65042" s="119" customFormat="1" x14ac:dyDescent="0.25"/>
    <row r="65043" s="119" customFormat="1" x14ac:dyDescent="0.25"/>
    <row r="65044" s="119" customFormat="1" x14ac:dyDescent="0.25"/>
    <row r="65045" s="119" customFormat="1" x14ac:dyDescent="0.25"/>
    <row r="65046" s="119" customFormat="1" x14ac:dyDescent="0.25"/>
    <row r="65047" s="119" customFormat="1" x14ac:dyDescent="0.25"/>
    <row r="65048" s="119" customFormat="1" x14ac:dyDescent="0.25"/>
    <row r="65049" s="119" customFormat="1" x14ac:dyDescent="0.25"/>
    <row r="65050" s="119" customFormat="1" x14ac:dyDescent="0.25"/>
    <row r="65051" s="119" customFormat="1" x14ac:dyDescent="0.25"/>
    <row r="65052" s="119" customFormat="1" x14ac:dyDescent="0.25"/>
    <row r="65053" s="119" customFormat="1" x14ac:dyDescent="0.25"/>
    <row r="65054" s="119" customFormat="1" x14ac:dyDescent="0.25"/>
    <row r="65055" s="119" customFormat="1" x14ac:dyDescent="0.25"/>
    <row r="65056" s="119" customFormat="1" x14ac:dyDescent="0.25"/>
    <row r="65057" s="119" customFormat="1" x14ac:dyDescent="0.25"/>
    <row r="65058" s="119" customFormat="1" x14ac:dyDescent="0.25"/>
    <row r="65059" s="119" customFormat="1" x14ac:dyDescent="0.25"/>
    <row r="65060" s="119" customFormat="1" x14ac:dyDescent="0.25"/>
    <row r="65061" s="119" customFormat="1" x14ac:dyDescent="0.25"/>
    <row r="65062" s="119" customFormat="1" x14ac:dyDescent="0.25"/>
    <row r="65063" s="119" customFormat="1" x14ac:dyDescent="0.25"/>
    <row r="65064" s="119" customFormat="1" x14ac:dyDescent="0.25"/>
    <row r="65065" s="119" customFormat="1" x14ac:dyDescent="0.25"/>
    <row r="65066" s="119" customFormat="1" x14ac:dyDescent="0.25"/>
    <row r="65067" s="119" customFormat="1" x14ac:dyDescent="0.25"/>
    <row r="65068" s="119" customFormat="1" x14ac:dyDescent="0.25"/>
    <row r="65069" s="119" customFormat="1" x14ac:dyDescent="0.25"/>
    <row r="65070" s="119" customFormat="1" x14ac:dyDescent="0.25"/>
    <row r="65071" s="119" customFormat="1" x14ac:dyDescent="0.25"/>
    <row r="65072" s="119" customFormat="1" x14ac:dyDescent="0.25"/>
    <row r="65073" s="119" customFormat="1" x14ac:dyDescent="0.25"/>
    <row r="65074" s="119" customFormat="1" x14ac:dyDescent="0.25"/>
    <row r="65075" s="119" customFormat="1" x14ac:dyDescent="0.25"/>
    <row r="65076" s="119" customFormat="1" x14ac:dyDescent="0.25"/>
    <row r="65077" s="119" customFormat="1" x14ac:dyDescent="0.25"/>
    <row r="65078" s="119" customFormat="1" x14ac:dyDescent="0.25"/>
    <row r="65079" s="119" customFormat="1" x14ac:dyDescent="0.25"/>
    <row r="65080" s="119" customFormat="1" x14ac:dyDescent="0.25"/>
    <row r="65081" s="119" customFormat="1" x14ac:dyDescent="0.25"/>
    <row r="65082" s="119" customFormat="1" x14ac:dyDescent="0.25"/>
    <row r="65083" s="119" customFormat="1" x14ac:dyDescent="0.25"/>
    <row r="65084" s="119" customFormat="1" x14ac:dyDescent="0.25"/>
    <row r="65085" s="119" customFormat="1" x14ac:dyDescent="0.25"/>
    <row r="65086" s="119" customFormat="1" x14ac:dyDescent="0.25"/>
    <row r="65087" s="119" customFormat="1" x14ac:dyDescent="0.25"/>
    <row r="65088" s="119" customFormat="1" x14ac:dyDescent="0.25"/>
    <row r="65089" s="119" customFormat="1" x14ac:dyDescent="0.25"/>
    <row r="65090" s="119" customFormat="1" x14ac:dyDescent="0.25"/>
    <row r="65091" s="119" customFormat="1" x14ac:dyDescent="0.25"/>
    <row r="65092" s="119" customFormat="1" x14ac:dyDescent="0.25"/>
    <row r="65093" s="119" customFormat="1" x14ac:dyDescent="0.25"/>
    <row r="65094" s="119" customFormat="1" x14ac:dyDescent="0.25"/>
    <row r="65095" s="119" customFormat="1" x14ac:dyDescent="0.25"/>
    <row r="65096" s="119" customFormat="1" x14ac:dyDescent="0.25"/>
    <row r="65097" s="119" customFormat="1" x14ac:dyDescent="0.25"/>
    <row r="65098" s="119" customFormat="1" x14ac:dyDescent="0.25"/>
    <row r="65099" s="119" customFormat="1" x14ac:dyDescent="0.25"/>
    <row r="65100" s="119" customFormat="1" x14ac:dyDescent="0.25"/>
    <row r="65101" s="119" customFormat="1" x14ac:dyDescent="0.25"/>
    <row r="65102" s="119" customFormat="1" x14ac:dyDescent="0.25"/>
    <row r="65103" s="119" customFormat="1" x14ac:dyDescent="0.25"/>
    <row r="65104" s="119" customFormat="1" x14ac:dyDescent="0.25"/>
    <row r="65105" s="119" customFormat="1" x14ac:dyDescent="0.25"/>
    <row r="65106" s="119" customFormat="1" x14ac:dyDescent="0.25"/>
    <row r="65107" s="119" customFormat="1" x14ac:dyDescent="0.25"/>
    <row r="65108" s="119" customFormat="1" x14ac:dyDescent="0.25"/>
    <row r="65109" s="119" customFormat="1" x14ac:dyDescent="0.25"/>
    <row r="65110" s="119" customFormat="1" x14ac:dyDescent="0.25"/>
    <row r="65111" s="119" customFormat="1" x14ac:dyDescent="0.25"/>
    <row r="65112" s="119" customFormat="1" x14ac:dyDescent="0.25"/>
    <row r="65113" s="119" customFormat="1" x14ac:dyDescent="0.25"/>
    <row r="65114" s="119" customFormat="1" x14ac:dyDescent="0.25"/>
    <row r="65115" s="119" customFormat="1" x14ac:dyDescent="0.25"/>
    <row r="65116" s="119" customFormat="1" x14ac:dyDescent="0.25"/>
    <row r="65117" s="119" customFormat="1" x14ac:dyDescent="0.25"/>
    <row r="65118" s="119" customFormat="1" x14ac:dyDescent="0.25"/>
    <row r="65119" s="119" customFormat="1" x14ac:dyDescent="0.25"/>
    <row r="65120" s="119" customFormat="1" x14ac:dyDescent="0.25"/>
    <row r="65121" s="119" customFormat="1" x14ac:dyDescent="0.25"/>
    <row r="65122" s="119" customFormat="1" x14ac:dyDescent="0.25"/>
    <row r="65123" s="119" customFormat="1" x14ac:dyDescent="0.25"/>
    <row r="65124" s="119" customFormat="1" x14ac:dyDescent="0.25"/>
    <row r="65125" s="119" customFormat="1" x14ac:dyDescent="0.25"/>
    <row r="65126" s="119" customFormat="1" x14ac:dyDescent="0.25"/>
    <row r="65127" s="119" customFormat="1" x14ac:dyDescent="0.25"/>
    <row r="65128" s="119" customFormat="1" x14ac:dyDescent="0.25"/>
    <row r="65129" s="119" customFormat="1" x14ac:dyDescent="0.25"/>
    <row r="65130" s="119" customFormat="1" x14ac:dyDescent="0.25"/>
    <row r="65131" s="119" customFormat="1" x14ac:dyDescent="0.25"/>
    <row r="65132" s="119" customFormat="1" x14ac:dyDescent="0.25"/>
    <row r="65133" s="119" customFormat="1" x14ac:dyDescent="0.25"/>
    <row r="65134" s="119" customFormat="1" x14ac:dyDescent="0.25"/>
    <row r="65135" s="119" customFormat="1" x14ac:dyDescent="0.25"/>
    <row r="65136" s="119" customFormat="1" x14ac:dyDescent="0.25"/>
    <row r="65137" s="119" customFormat="1" x14ac:dyDescent="0.25"/>
    <row r="65138" s="119" customFormat="1" x14ac:dyDescent="0.25"/>
    <row r="65139" s="119" customFormat="1" x14ac:dyDescent="0.25"/>
    <row r="65140" s="119" customFormat="1" x14ac:dyDescent="0.25"/>
    <row r="65141" s="119" customFormat="1" x14ac:dyDescent="0.25"/>
    <row r="65142" s="119" customFormat="1" x14ac:dyDescent="0.25"/>
    <row r="65143" s="119" customFormat="1" x14ac:dyDescent="0.25"/>
    <row r="65144" s="119" customFormat="1" x14ac:dyDescent="0.25"/>
    <row r="65145" s="119" customFormat="1" x14ac:dyDescent="0.25"/>
    <row r="65146" s="119" customFormat="1" x14ac:dyDescent="0.25"/>
    <row r="65147" s="119" customFormat="1" x14ac:dyDescent="0.25"/>
    <row r="65148" s="119" customFormat="1" x14ac:dyDescent="0.25"/>
    <row r="65149" s="119" customFormat="1" x14ac:dyDescent="0.25"/>
    <row r="65150" s="119" customFormat="1" x14ac:dyDescent="0.25"/>
    <row r="65151" s="119" customFormat="1" x14ac:dyDescent="0.25"/>
    <row r="65152" s="119" customFormat="1" x14ac:dyDescent="0.25"/>
    <row r="65153" s="119" customFormat="1" x14ac:dyDescent="0.25"/>
    <row r="65154" s="119" customFormat="1" x14ac:dyDescent="0.25"/>
    <row r="65155" s="119" customFormat="1" x14ac:dyDescent="0.25"/>
    <row r="65156" s="119" customFormat="1" x14ac:dyDescent="0.25"/>
    <row r="65157" s="119" customFormat="1" x14ac:dyDescent="0.25"/>
    <row r="65158" s="119" customFormat="1" x14ac:dyDescent="0.25"/>
    <row r="65159" s="119" customFormat="1" x14ac:dyDescent="0.25"/>
    <row r="65160" s="119" customFormat="1" x14ac:dyDescent="0.25"/>
    <row r="65161" s="119" customFormat="1" x14ac:dyDescent="0.25"/>
    <row r="65162" s="119" customFormat="1" x14ac:dyDescent="0.25"/>
    <row r="65163" s="119" customFormat="1" x14ac:dyDescent="0.25"/>
    <row r="65164" s="119" customFormat="1" x14ac:dyDescent="0.25"/>
    <row r="65165" s="119" customFormat="1" x14ac:dyDescent="0.25"/>
    <row r="65166" s="119" customFormat="1" x14ac:dyDescent="0.25"/>
    <row r="65167" s="119" customFormat="1" x14ac:dyDescent="0.25"/>
    <row r="65168" s="119" customFormat="1" x14ac:dyDescent="0.25"/>
    <row r="65169" s="119" customFormat="1" x14ac:dyDescent="0.25"/>
    <row r="65170" s="119" customFormat="1" x14ac:dyDescent="0.25"/>
    <row r="65171" s="119" customFormat="1" x14ac:dyDescent="0.25"/>
    <row r="65172" s="119" customFormat="1" x14ac:dyDescent="0.25"/>
    <row r="65173" s="119" customFormat="1" x14ac:dyDescent="0.25"/>
    <row r="65174" s="119" customFormat="1" x14ac:dyDescent="0.25"/>
    <row r="65175" s="119" customFormat="1" x14ac:dyDescent="0.25"/>
    <row r="65176" s="119" customFormat="1" x14ac:dyDescent="0.25"/>
    <row r="65177" s="119" customFormat="1" x14ac:dyDescent="0.25"/>
    <row r="65178" s="119" customFormat="1" x14ac:dyDescent="0.25"/>
    <row r="65179" s="119" customFormat="1" x14ac:dyDescent="0.25"/>
    <row r="65180" s="119" customFormat="1" x14ac:dyDescent="0.25"/>
    <row r="65181" s="119" customFormat="1" x14ac:dyDescent="0.25"/>
    <row r="65182" s="119" customFormat="1" x14ac:dyDescent="0.25"/>
    <row r="65183" s="119" customFormat="1" x14ac:dyDescent="0.25"/>
    <row r="65184" s="119" customFormat="1" x14ac:dyDescent="0.25"/>
    <row r="65185" s="119" customFormat="1" x14ac:dyDescent="0.25"/>
    <row r="65186" s="119" customFormat="1" x14ac:dyDescent="0.25"/>
    <row r="65187" s="119" customFormat="1" x14ac:dyDescent="0.25"/>
    <row r="65188" s="119" customFormat="1" x14ac:dyDescent="0.25"/>
    <row r="65189" s="119" customFormat="1" x14ac:dyDescent="0.25"/>
    <row r="65190" s="119" customFormat="1" x14ac:dyDescent="0.25"/>
    <row r="65191" s="119" customFormat="1" x14ac:dyDescent="0.25"/>
    <row r="65192" s="119" customFormat="1" x14ac:dyDescent="0.25"/>
    <row r="65193" s="119" customFormat="1" x14ac:dyDescent="0.25"/>
    <row r="65194" s="119" customFormat="1" x14ac:dyDescent="0.25"/>
    <row r="65195" s="119" customFormat="1" x14ac:dyDescent="0.25"/>
    <row r="65196" s="119" customFormat="1" x14ac:dyDescent="0.25"/>
    <row r="65197" s="119" customFormat="1" x14ac:dyDescent="0.25"/>
    <row r="65198" s="119" customFormat="1" x14ac:dyDescent="0.25"/>
    <row r="65199" s="119" customFormat="1" x14ac:dyDescent="0.25"/>
    <row r="65200" s="119" customFormat="1" x14ac:dyDescent="0.25"/>
    <row r="65201" s="119" customFormat="1" x14ac:dyDescent="0.25"/>
    <row r="65202" s="119" customFormat="1" x14ac:dyDescent="0.25"/>
    <row r="65203" s="119" customFormat="1" x14ac:dyDescent="0.25"/>
    <row r="65204" s="119" customFormat="1" x14ac:dyDescent="0.25"/>
    <row r="65205" s="119" customFormat="1" x14ac:dyDescent="0.25"/>
    <row r="65206" s="119" customFormat="1" x14ac:dyDescent="0.25"/>
    <row r="65207" s="119" customFormat="1" x14ac:dyDescent="0.25"/>
    <row r="65208" s="119" customFormat="1" x14ac:dyDescent="0.25"/>
    <row r="65209" s="119" customFormat="1" x14ac:dyDescent="0.25"/>
    <row r="65210" s="119" customFormat="1" x14ac:dyDescent="0.25"/>
    <row r="65211" s="119" customFormat="1" x14ac:dyDescent="0.25"/>
    <row r="65212" s="119" customFormat="1" x14ac:dyDescent="0.25"/>
    <row r="65213" s="119" customFormat="1" x14ac:dyDescent="0.25"/>
    <row r="65214" s="119" customFormat="1" x14ac:dyDescent="0.25"/>
    <row r="65215" s="119" customFormat="1" x14ac:dyDescent="0.25"/>
    <row r="65216" s="119" customFormat="1" x14ac:dyDescent="0.25"/>
    <row r="65217" s="119" customFormat="1" x14ac:dyDescent="0.25"/>
    <row r="65218" s="119" customFormat="1" x14ac:dyDescent="0.25"/>
    <row r="65219" s="119" customFormat="1" x14ac:dyDescent="0.25"/>
    <row r="65220" s="119" customFormat="1" x14ac:dyDescent="0.25"/>
    <row r="65221" s="119" customFormat="1" x14ac:dyDescent="0.25"/>
    <row r="65222" s="119" customFormat="1" x14ac:dyDescent="0.25"/>
    <row r="65223" s="119" customFormat="1" x14ac:dyDescent="0.25"/>
    <row r="65224" s="119" customFormat="1" x14ac:dyDescent="0.25"/>
    <row r="65225" s="119" customFormat="1" x14ac:dyDescent="0.25"/>
    <row r="65226" s="119" customFormat="1" x14ac:dyDescent="0.25"/>
    <row r="65227" s="119" customFormat="1" x14ac:dyDescent="0.25"/>
    <row r="65228" s="119" customFormat="1" x14ac:dyDescent="0.25"/>
    <row r="65229" s="119" customFormat="1" x14ac:dyDescent="0.25"/>
    <row r="65230" s="119" customFormat="1" x14ac:dyDescent="0.25"/>
    <row r="65231" s="119" customFormat="1" x14ac:dyDescent="0.25"/>
    <row r="65232" s="119" customFormat="1" x14ac:dyDescent="0.25"/>
    <row r="65233" s="119" customFormat="1" x14ac:dyDescent="0.25"/>
    <row r="65234" s="119" customFormat="1" x14ac:dyDescent="0.25"/>
    <row r="65235" s="119" customFormat="1" x14ac:dyDescent="0.25"/>
    <row r="65236" s="119" customFormat="1" x14ac:dyDescent="0.25"/>
    <row r="65237" s="119" customFormat="1" x14ac:dyDescent="0.25"/>
    <row r="65238" s="119" customFormat="1" x14ac:dyDescent="0.25"/>
    <row r="65239" s="119" customFormat="1" x14ac:dyDescent="0.25"/>
    <row r="65240" s="119" customFormat="1" x14ac:dyDescent="0.25"/>
    <row r="65241" s="119" customFormat="1" x14ac:dyDescent="0.25"/>
    <row r="65242" s="119" customFormat="1" x14ac:dyDescent="0.25"/>
    <row r="65243" s="119" customFormat="1" x14ac:dyDescent="0.25"/>
    <row r="65244" s="119" customFormat="1" x14ac:dyDescent="0.25"/>
    <row r="65245" s="119" customFormat="1" x14ac:dyDescent="0.25"/>
    <row r="65246" s="119" customFormat="1" x14ac:dyDescent="0.25"/>
    <row r="65247" s="119" customFormat="1" x14ac:dyDescent="0.25"/>
    <row r="65248" s="119" customFormat="1" x14ac:dyDescent="0.25"/>
    <row r="65249" s="119" customFormat="1" x14ac:dyDescent="0.25"/>
    <row r="65250" s="119" customFormat="1" x14ac:dyDescent="0.25"/>
    <row r="65251" s="119" customFormat="1" x14ac:dyDescent="0.25"/>
    <row r="65252" s="119" customFormat="1" x14ac:dyDescent="0.25"/>
    <row r="65253" s="119" customFormat="1" x14ac:dyDescent="0.25"/>
    <row r="65254" s="119" customFormat="1" x14ac:dyDescent="0.25"/>
    <row r="65255" s="119" customFormat="1" x14ac:dyDescent="0.25"/>
    <row r="65256" s="119" customFormat="1" x14ac:dyDescent="0.25"/>
    <row r="65257" s="119" customFormat="1" x14ac:dyDescent="0.25"/>
    <row r="65258" s="119" customFormat="1" x14ac:dyDescent="0.25"/>
    <row r="65259" s="119" customFormat="1" x14ac:dyDescent="0.25"/>
    <row r="65260" s="119" customFormat="1" x14ac:dyDescent="0.25"/>
    <row r="65261" s="119" customFormat="1" x14ac:dyDescent="0.25"/>
    <row r="65262" s="119" customFormat="1" x14ac:dyDescent="0.25"/>
    <row r="65263" s="119" customFormat="1" x14ac:dyDescent="0.25"/>
    <row r="65264" s="119" customFormat="1" x14ac:dyDescent="0.25"/>
    <row r="65265" s="119" customFormat="1" x14ac:dyDescent="0.25"/>
    <row r="65266" s="119" customFormat="1" x14ac:dyDescent="0.25"/>
    <row r="65267" s="119" customFormat="1" x14ac:dyDescent="0.25"/>
    <row r="65268" s="119" customFormat="1" x14ac:dyDescent="0.25"/>
    <row r="65269" s="119" customFormat="1" x14ac:dyDescent="0.25"/>
    <row r="65270" s="119" customFormat="1" x14ac:dyDescent="0.25"/>
    <row r="65271" s="119" customFormat="1" x14ac:dyDescent="0.25"/>
    <row r="65272" s="119" customFormat="1" x14ac:dyDescent="0.25"/>
    <row r="65273" s="119" customFormat="1" x14ac:dyDescent="0.25"/>
    <row r="65274" s="119" customFormat="1" x14ac:dyDescent="0.25"/>
    <row r="65275" s="119" customFormat="1" x14ac:dyDescent="0.25"/>
    <row r="65276" s="119" customFormat="1" x14ac:dyDescent="0.25"/>
    <row r="65277" s="119" customFormat="1" x14ac:dyDescent="0.25"/>
    <row r="65278" s="119" customFormat="1" x14ac:dyDescent="0.25"/>
    <row r="65279" s="119" customFormat="1" x14ac:dyDescent="0.25"/>
    <row r="65280" s="119" customFormat="1" x14ac:dyDescent="0.25"/>
    <row r="65281" s="119" customFormat="1" x14ac:dyDescent="0.25"/>
    <row r="65282" s="119" customFormat="1" x14ac:dyDescent="0.25"/>
    <row r="65283" s="119" customFormat="1" x14ac:dyDescent="0.25"/>
    <row r="65284" s="119" customFormat="1" x14ac:dyDescent="0.25"/>
    <row r="65285" s="119" customFormat="1" x14ac:dyDescent="0.25"/>
    <row r="65286" s="119" customFormat="1" x14ac:dyDescent="0.25"/>
    <row r="65287" s="119" customFormat="1" x14ac:dyDescent="0.25"/>
    <row r="65288" s="119" customFormat="1" x14ac:dyDescent="0.25"/>
    <row r="65289" s="119" customFormat="1" x14ac:dyDescent="0.25"/>
    <row r="65290" s="119" customFormat="1" x14ac:dyDescent="0.25"/>
    <row r="65291" s="119" customFormat="1" x14ac:dyDescent="0.25"/>
    <row r="65292" s="119" customFormat="1" x14ac:dyDescent="0.25"/>
    <row r="65293" s="119" customFormat="1" x14ac:dyDescent="0.25"/>
    <row r="65294" s="119" customFormat="1" x14ac:dyDescent="0.25"/>
    <row r="65295" s="119" customFormat="1" x14ac:dyDescent="0.25"/>
    <row r="65296" s="119" customFormat="1" x14ac:dyDescent="0.25"/>
    <row r="65297" s="119" customFormat="1" x14ac:dyDescent="0.25"/>
    <row r="65298" s="119" customFormat="1" x14ac:dyDescent="0.25"/>
    <row r="65299" s="119" customFormat="1" x14ac:dyDescent="0.25"/>
    <row r="65300" s="119" customFormat="1" x14ac:dyDescent="0.25"/>
    <row r="65301" s="119" customFormat="1" x14ac:dyDescent="0.25"/>
    <row r="65302" s="119" customFormat="1" x14ac:dyDescent="0.25"/>
    <row r="65303" s="119" customFormat="1" x14ac:dyDescent="0.25"/>
    <row r="65304" s="119" customFormat="1" x14ac:dyDescent="0.25"/>
    <row r="65305" s="119" customFormat="1" x14ac:dyDescent="0.25"/>
    <row r="65306" s="119" customFormat="1" x14ac:dyDescent="0.25"/>
    <row r="65307" s="119" customFormat="1" x14ac:dyDescent="0.25"/>
    <row r="65308" s="119" customFormat="1" x14ac:dyDescent="0.25"/>
    <row r="65309" s="119" customFormat="1" x14ac:dyDescent="0.25"/>
    <row r="65310" s="119" customFormat="1" x14ac:dyDescent="0.25"/>
    <row r="65311" s="119" customFormat="1" x14ac:dyDescent="0.25"/>
    <row r="65312" s="119" customFormat="1" x14ac:dyDescent="0.25"/>
    <row r="65313" s="119" customFormat="1" x14ac:dyDescent="0.25"/>
    <row r="65314" s="119" customFormat="1" x14ac:dyDescent="0.25"/>
    <row r="65315" s="119" customFormat="1" x14ac:dyDescent="0.25"/>
    <row r="65316" s="119" customFormat="1" x14ac:dyDescent="0.25"/>
    <row r="65317" s="119" customFormat="1" x14ac:dyDescent="0.25"/>
    <row r="65318" s="119" customFormat="1" x14ac:dyDescent="0.25"/>
    <row r="65319" s="119" customFormat="1" x14ac:dyDescent="0.25"/>
    <row r="65320" s="119" customFormat="1" x14ac:dyDescent="0.25"/>
    <row r="65321" s="119" customFormat="1" x14ac:dyDescent="0.25"/>
    <row r="65322" s="119" customFormat="1" x14ac:dyDescent="0.25"/>
    <row r="65323" s="119" customFormat="1" x14ac:dyDescent="0.25"/>
    <row r="65324" s="119" customFormat="1" x14ac:dyDescent="0.25"/>
    <row r="65325" s="119" customFormat="1" x14ac:dyDescent="0.25"/>
    <row r="65326" s="119" customFormat="1" x14ac:dyDescent="0.25"/>
    <row r="65327" s="119" customFormat="1" x14ac:dyDescent="0.25"/>
    <row r="65328" s="119" customFormat="1" x14ac:dyDescent="0.25"/>
    <row r="65329" s="119" customFormat="1" x14ac:dyDescent="0.25"/>
    <row r="65330" s="119" customFormat="1" x14ac:dyDescent="0.25"/>
    <row r="65331" s="119" customFormat="1" x14ac:dyDescent="0.25"/>
    <row r="65332" s="119" customFormat="1" x14ac:dyDescent="0.25"/>
    <row r="65333" s="119" customFormat="1" x14ac:dyDescent="0.25"/>
    <row r="65334" s="119" customFormat="1" x14ac:dyDescent="0.25"/>
    <row r="65335" s="119" customFormat="1" x14ac:dyDescent="0.25"/>
    <row r="65336" s="119" customFormat="1" x14ac:dyDescent="0.25"/>
    <row r="65337" s="119" customFormat="1" x14ac:dyDescent="0.25"/>
    <row r="65338" s="119" customFormat="1" x14ac:dyDescent="0.25"/>
    <row r="65339" s="119" customFormat="1" x14ac:dyDescent="0.25"/>
    <row r="65340" s="119" customFormat="1" x14ac:dyDescent="0.25"/>
    <row r="65341" s="119" customFormat="1" x14ac:dyDescent="0.25"/>
    <row r="65342" s="119" customFormat="1" x14ac:dyDescent="0.25"/>
    <row r="65343" s="119" customFormat="1" x14ac:dyDescent="0.25"/>
    <row r="65344" s="119" customFormat="1" x14ac:dyDescent="0.25"/>
    <row r="65345" s="119" customFormat="1" x14ac:dyDescent="0.25"/>
    <row r="65346" s="119" customFormat="1" x14ac:dyDescent="0.25"/>
    <row r="65347" s="119" customFormat="1" x14ac:dyDescent="0.25"/>
    <row r="65348" s="119" customFormat="1" x14ac:dyDescent="0.25"/>
    <row r="65349" s="119" customFormat="1" x14ac:dyDescent="0.25"/>
    <row r="65350" s="119" customFormat="1" x14ac:dyDescent="0.25"/>
    <row r="65351" s="119" customFormat="1" x14ac:dyDescent="0.25"/>
    <row r="65352" s="119" customFormat="1" x14ac:dyDescent="0.25"/>
    <row r="65353" s="119" customFormat="1" x14ac:dyDescent="0.25"/>
    <row r="65354" s="119" customFormat="1" x14ac:dyDescent="0.25"/>
    <row r="65355" s="119" customFormat="1" x14ac:dyDescent="0.25"/>
    <row r="65356" s="119" customFormat="1" x14ac:dyDescent="0.25"/>
    <row r="65357" s="119" customFormat="1" x14ac:dyDescent="0.25"/>
    <row r="65358" s="119" customFormat="1" x14ac:dyDescent="0.25"/>
    <row r="65359" s="119" customFormat="1" x14ac:dyDescent="0.25"/>
    <row r="65360" s="119" customFormat="1" x14ac:dyDescent="0.25"/>
    <row r="65361" s="119" customFormat="1" x14ac:dyDescent="0.25"/>
    <row r="65362" s="119" customFormat="1" x14ac:dyDescent="0.25"/>
    <row r="65363" s="119" customFormat="1" x14ac:dyDescent="0.25"/>
    <row r="65364" s="119" customFormat="1" x14ac:dyDescent="0.25"/>
    <row r="65365" s="119" customFormat="1" x14ac:dyDescent="0.25"/>
    <row r="65366" s="119" customFormat="1" x14ac:dyDescent="0.25"/>
    <row r="65367" s="119" customFormat="1" x14ac:dyDescent="0.25"/>
    <row r="65368" s="119" customFormat="1" x14ac:dyDescent="0.25"/>
    <row r="65369" s="119" customFormat="1" x14ac:dyDescent="0.25"/>
    <row r="65370" s="119" customFormat="1" x14ac:dyDescent="0.25"/>
    <row r="65371" s="119" customFormat="1" x14ac:dyDescent="0.25"/>
    <row r="65372" s="119" customFormat="1" x14ac:dyDescent="0.25"/>
    <row r="65373" s="119" customFormat="1" x14ac:dyDescent="0.25"/>
    <row r="65374" s="119" customFormat="1" x14ac:dyDescent="0.25"/>
    <row r="65375" s="119" customFormat="1" x14ac:dyDescent="0.25"/>
    <row r="65376" s="119" customFormat="1" x14ac:dyDescent="0.25"/>
    <row r="65377" s="119" customFormat="1" x14ac:dyDescent="0.25"/>
    <row r="65378" s="119" customFormat="1" x14ac:dyDescent="0.25"/>
    <row r="65379" s="119" customFormat="1" x14ac:dyDescent="0.25"/>
    <row r="65380" s="119" customFormat="1" x14ac:dyDescent="0.25"/>
    <row r="65381" s="119" customFormat="1" x14ac:dyDescent="0.25"/>
    <row r="65382" s="119" customFormat="1" x14ac:dyDescent="0.25"/>
    <row r="65383" s="119" customFormat="1" x14ac:dyDescent="0.25"/>
    <row r="65384" s="119" customFormat="1" x14ac:dyDescent="0.25"/>
    <row r="65385" s="119" customFormat="1" x14ac:dyDescent="0.25"/>
    <row r="65386" s="119" customFormat="1" x14ac:dyDescent="0.25"/>
    <row r="65387" s="119" customFormat="1" x14ac:dyDescent="0.25"/>
    <row r="65388" s="119" customFormat="1" x14ac:dyDescent="0.25"/>
    <row r="65389" s="119" customFormat="1" x14ac:dyDescent="0.25"/>
    <row r="65390" s="119" customFormat="1" x14ac:dyDescent="0.25"/>
    <row r="65391" s="119" customFormat="1" x14ac:dyDescent="0.25"/>
    <row r="65392" s="119" customFormat="1" x14ac:dyDescent="0.25"/>
    <row r="65393" s="119" customFormat="1" x14ac:dyDescent="0.25"/>
    <row r="65394" s="119" customFormat="1" x14ac:dyDescent="0.25"/>
    <row r="65395" s="119" customFormat="1" x14ac:dyDescent="0.25"/>
    <row r="65396" s="119" customFormat="1" x14ac:dyDescent="0.25"/>
    <row r="65397" s="119" customFormat="1" x14ac:dyDescent="0.25"/>
    <row r="65398" s="119" customFormat="1" x14ac:dyDescent="0.25"/>
    <row r="65399" s="119" customFormat="1" x14ac:dyDescent="0.25"/>
    <row r="65400" s="119" customFormat="1" x14ac:dyDescent="0.25"/>
    <row r="65401" s="119" customFormat="1" x14ac:dyDescent="0.25"/>
    <row r="65402" s="119" customFormat="1" x14ac:dyDescent="0.25"/>
    <row r="65403" s="119" customFormat="1" x14ac:dyDescent="0.25"/>
    <row r="65404" s="119" customFormat="1" x14ac:dyDescent="0.25"/>
    <row r="65405" s="119" customFormat="1" x14ac:dyDescent="0.25"/>
    <row r="65406" s="119" customFormat="1" x14ac:dyDescent="0.25"/>
    <row r="65407" s="119" customFormat="1" x14ac:dyDescent="0.25"/>
    <row r="65408" s="119" customFormat="1" x14ac:dyDescent="0.25"/>
    <row r="65409" s="119" customFormat="1" x14ac:dyDescent="0.25"/>
    <row r="65410" s="119" customFormat="1" x14ac:dyDescent="0.25"/>
    <row r="65411" s="119" customFormat="1" x14ac:dyDescent="0.25"/>
    <row r="65412" s="119" customFormat="1" x14ac:dyDescent="0.25"/>
    <row r="65413" s="119" customFormat="1" x14ac:dyDescent="0.25"/>
    <row r="65414" s="119" customFormat="1" x14ac:dyDescent="0.25"/>
    <row r="65415" s="119" customFormat="1" x14ac:dyDescent="0.25"/>
    <row r="65416" s="119" customFormat="1" x14ac:dyDescent="0.25"/>
    <row r="65417" s="119" customFormat="1" x14ac:dyDescent="0.25"/>
    <row r="65418" s="119" customFormat="1" x14ac:dyDescent="0.25"/>
    <row r="65419" s="119" customFormat="1" x14ac:dyDescent="0.25"/>
    <row r="65420" s="119" customFormat="1" x14ac:dyDescent="0.25"/>
    <row r="65421" s="119" customFormat="1" x14ac:dyDescent="0.25"/>
    <row r="65422" s="119" customFormat="1" x14ac:dyDescent="0.25"/>
    <row r="65423" s="119" customFormat="1" x14ac:dyDescent="0.25"/>
    <row r="65424" s="119" customFormat="1" x14ac:dyDescent="0.25"/>
    <row r="65425" s="119" customFormat="1" x14ac:dyDescent="0.25"/>
    <row r="65426" s="119" customFormat="1" x14ac:dyDescent="0.25"/>
    <row r="65427" s="119" customFormat="1" x14ac:dyDescent="0.25"/>
    <row r="65428" s="119" customFormat="1" x14ac:dyDescent="0.25"/>
    <row r="65429" s="119" customFormat="1" x14ac:dyDescent="0.25"/>
    <row r="65430" s="119" customFormat="1" x14ac:dyDescent="0.25"/>
    <row r="65431" s="119" customFormat="1" x14ac:dyDescent="0.25"/>
    <row r="65432" s="119" customFormat="1" x14ac:dyDescent="0.25"/>
    <row r="65433" s="119" customFormat="1" x14ac:dyDescent="0.25"/>
    <row r="65434" s="119" customFormat="1" x14ac:dyDescent="0.25"/>
    <row r="65435" s="119" customFormat="1" x14ac:dyDescent="0.25"/>
    <row r="65436" s="119" customFormat="1" x14ac:dyDescent="0.25"/>
    <row r="65437" s="119" customFormat="1" x14ac:dyDescent="0.25"/>
    <row r="65438" s="119" customFormat="1" x14ac:dyDescent="0.25"/>
    <row r="65439" s="119" customFormat="1" x14ac:dyDescent="0.25"/>
    <row r="65440" s="119" customFormat="1" x14ac:dyDescent="0.25"/>
    <row r="65441" s="119" customFormat="1" x14ac:dyDescent="0.25"/>
    <row r="65442" s="119" customFormat="1" x14ac:dyDescent="0.25"/>
    <row r="65443" s="119" customFormat="1" x14ac:dyDescent="0.25"/>
    <row r="65444" s="119" customFormat="1" x14ac:dyDescent="0.25"/>
    <row r="65445" s="119" customFormat="1" x14ac:dyDescent="0.25"/>
    <row r="65446" s="119" customFormat="1" x14ac:dyDescent="0.25"/>
    <row r="65447" s="119" customFormat="1" x14ac:dyDescent="0.25"/>
    <row r="65448" s="119" customFormat="1" x14ac:dyDescent="0.25"/>
    <row r="65449" s="119" customFormat="1" x14ac:dyDescent="0.25"/>
    <row r="65450" s="119" customFormat="1" x14ac:dyDescent="0.25"/>
    <row r="65451" s="119" customFormat="1" x14ac:dyDescent="0.25"/>
    <row r="65452" s="119" customFormat="1" x14ac:dyDescent="0.25"/>
    <row r="65453" s="119" customFormat="1" x14ac:dyDescent="0.25"/>
    <row r="65454" s="119" customFormat="1" x14ac:dyDescent="0.25"/>
    <row r="65455" s="119" customFormat="1" x14ac:dyDescent="0.25"/>
    <row r="65456" s="119" customFormat="1" x14ac:dyDescent="0.25"/>
    <row r="65457" s="119" customFormat="1" x14ac:dyDescent="0.25"/>
    <row r="65458" s="119" customFormat="1" x14ac:dyDescent="0.25"/>
    <row r="65459" s="119" customFormat="1" x14ac:dyDescent="0.25"/>
    <row r="65460" s="119" customFormat="1" x14ac:dyDescent="0.25"/>
    <row r="65461" s="119" customFormat="1" x14ac:dyDescent="0.25"/>
    <row r="65462" s="119" customFormat="1" x14ac:dyDescent="0.25"/>
    <row r="65463" s="119" customFormat="1" x14ac:dyDescent="0.25"/>
    <row r="65464" s="119" customFormat="1" x14ac:dyDescent="0.25"/>
    <row r="65465" s="119" customFormat="1" x14ac:dyDescent="0.25"/>
    <row r="65466" s="119" customFormat="1" x14ac:dyDescent="0.25"/>
    <row r="65467" s="119" customFormat="1" x14ac:dyDescent="0.25"/>
    <row r="65468" s="119" customFormat="1" x14ac:dyDescent="0.25"/>
    <row r="65469" s="119" customFormat="1" x14ac:dyDescent="0.25"/>
    <row r="65470" s="119" customFormat="1" x14ac:dyDescent="0.25"/>
    <row r="65471" s="119" customFormat="1" x14ac:dyDescent="0.25"/>
    <row r="65472" s="119" customFormat="1" x14ac:dyDescent="0.25"/>
    <row r="65473" s="119" customFormat="1" x14ac:dyDescent="0.25"/>
    <row r="65474" s="119" customFormat="1" x14ac:dyDescent="0.25"/>
    <row r="65475" s="119" customFormat="1" x14ac:dyDescent="0.25"/>
    <row r="65476" s="119" customFormat="1" x14ac:dyDescent="0.25"/>
    <row r="65477" s="119" customFormat="1" x14ac:dyDescent="0.25"/>
    <row r="65478" s="119" customFormat="1" x14ac:dyDescent="0.25"/>
    <row r="65479" s="119" customFormat="1" x14ac:dyDescent="0.25"/>
    <row r="65480" s="119" customFormat="1" x14ac:dyDescent="0.25"/>
    <row r="65481" s="119" customFormat="1" x14ac:dyDescent="0.25"/>
    <row r="65482" s="119" customFormat="1" x14ac:dyDescent="0.25"/>
    <row r="65483" s="119" customFormat="1" x14ac:dyDescent="0.25"/>
    <row r="65484" s="119" customFormat="1" x14ac:dyDescent="0.25"/>
    <row r="65485" s="119" customFormat="1" x14ac:dyDescent="0.25"/>
    <row r="65486" s="119" customFormat="1" x14ac:dyDescent="0.25"/>
    <row r="65487" s="119" customFormat="1" x14ac:dyDescent="0.25"/>
    <row r="65488" s="119" customFormat="1" x14ac:dyDescent="0.25"/>
    <row r="65489" s="119" customFormat="1" x14ac:dyDescent="0.25"/>
    <row r="65490" s="119" customFormat="1" x14ac:dyDescent="0.25"/>
    <row r="65491" s="119" customFormat="1" x14ac:dyDescent="0.25"/>
    <row r="65492" s="119" customFormat="1" x14ac:dyDescent="0.25"/>
    <row r="65493" s="119" customFormat="1" x14ac:dyDescent="0.25"/>
    <row r="65494" s="119" customFormat="1" x14ac:dyDescent="0.25"/>
    <row r="65495" s="119" customFormat="1" x14ac:dyDescent="0.25"/>
    <row r="65496" s="119" customFormat="1" x14ac:dyDescent="0.25"/>
    <row r="65497" s="119" customFormat="1" x14ac:dyDescent="0.25"/>
    <row r="65498" s="119" customFormat="1" x14ac:dyDescent="0.25"/>
    <row r="65499" s="119" customFormat="1" x14ac:dyDescent="0.25"/>
    <row r="65500" s="119" customFormat="1" x14ac:dyDescent="0.25"/>
    <row r="65501" s="119" customFormat="1" x14ac:dyDescent="0.25"/>
    <row r="65502" s="119" customFormat="1" x14ac:dyDescent="0.25"/>
    <row r="65503" s="119" customFormat="1" x14ac:dyDescent="0.25"/>
    <row r="65504" s="119" customFormat="1" x14ac:dyDescent="0.25"/>
    <row r="65505" s="119" customFormat="1" x14ac:dyDescent="0.25"/>
    <row r="65506" s="119" customFormat="1" x14ac:dyDescent="0.25"/>
    <row r="65507" s="119" customFormat="1" x14ac:dyDescent="0.25"/>
    <row r="65508" s="119" customFormat="1" x14ac:dyDescent="0.25"/>
    <row r="65509" s="119" customFormat="1" x14ac:dyDescent="0.25"/>
    <row r="65510" s="119" customFormat="1" x14ac:dyDescent="0.25"/>
    <row r="65511" s="119" customFormat="1" x14ac:dyDescent="0.25"/>
    <row r="65512" s="119" customFormat="1" x14ac:dyDescent="0.25"/>
    <row r="65513" s="119" customFormat="1" x14ac:dyDescent="0.25"/>
    <row r="65514" s="119" customFormat="1" x14ac:dyDescent="0.25"/>
    <row r="65515" s="119" customFormat="1" x14ac:dyDescent="0.25"/>
    <row r="65516" s="119" customFormat="1" x14ac:dyDescent="0.25"/>
    <row r="65517" s="119" customFormat="1" x14ac:dyDescent="0.25"/>
    <row r="65518" s="119" customFormat="1" x14ac:dyDescent="0.25"/>
    <row r="65519" s="119" customFormat="1" x14ac:dyDescent="0.25"/>
    <row r="65520" s="119" customFormat="1" x14ac:dyDescent="0.25"/>
    <row r="65521" s="119" customFormat="1" x14ac:dyDescent="0.25"/>
    <row r="65522" s="119" customFormat="1" x14ac:dyDescent="0.25"/>
    <row r="65523" s="119" customFormat="1" x14ac:dyDescent="0.25"/>
    <row r="65524" s="119" customFormat="1" x14ac:dyDescent="0.25"/>
    <row r="65525" s="119" customFormat="1" x14ac:dyDescent="0.25"/>
    <row r="65526" s="119" customFormat="1" x14ac:dyDescent="0.25"/>
    <row r="65527" s="119" customFormat="1" x14ac:dyDescent="0.25"/>
    <row r="65528" s="119" customFormat="1" x14ac:dyDescent="0.25"/>
    <row r="65529" s="119" customFormat="1" x14ac:dyDescent="0.25"/>
    <row r="65530" s="119" customFormat="1" x14ac:dyDescent="0.25"/>
    <row r="65531" s="119" customFormat="1" x14ac:dyDescent="0.25"/>
    <row r="65532" s="119" customFormat="1" x14ac:dyDescent="0.25"/>
    <row r="65533" s="119" customFormat="1" x14ac:dyDescent="0.25"/>
    <row r="65534" s="119" customFormat="1" x14ac:dyDescent="0.25"/>
    <row r="65535" s="119" customFormat="1" x14ac:dyDescent="0.25"/>
    <row r="65536" s="119" customFormat="1" x14ac:dyDescent="0.25"/>
    <row r="65537" s="119" customFormat="1" x14ac:dyDescent="0.25"/>
    <row r="65538" s="119" customFormat="1" x14ac:dyDescent="0.25"/>
    <row r="65539" s="119" customFormat="1" x14ac:dyDescent="0.25"/>
    <row r="65540" s="119" customFormat="1" x14ac:dyDescent="0.25"/>
    <row r="65541" s="119" customFormat="1" x14ac:dyDescent="0.25"/>
    <row r="65542" s="119" customFormat="1" x14ac:dyDescent="0.25"/>
    <row r="65543" s="119" customFormat="1" x14ac:dyDescent="0.25"/>
    <row r="65544" s="119" customFormat="1" x14ac:dyDescent="0.25"/>
    <row r="65545" s="119" customFormat="1" x14ac:dyDescent="0.25"/>
    <row r="65546" s="119" customFormat="1" x14ac:dyDescent="0.25"/>
    <row r="65547" s="119" customFormat="1" x14ac:dyDescent="0.25"/>
    <row r="65548" s="119" customFormat="1" x14ac:dyDescent="0.25"/>
    <row r="65549" s="119" customFormat="1" x14ac:dyDescent="0.25"/>
    <row r="65550" s="119" customFormat="1" x14ac:dyDescent="0.25"/>
    <row r="65551" s="119" customFormat="1" x14ac:dyDescent="0.25"/>
    <row r="65552" s="119" customFormat="1" x14ac:dyDescent="0.25"/>
    <row r="65553" s="119" customFormat="1" x14ac:dyDescent="0.25"/>
    <row r="65554" s="119" customFormat="1" x14ac:dyDescent="0.25"/>
    <row r="65555" s="119" customFormat="1" x14ac:dyDescent="0.25"/>
    <row r="65556" s="119" customFormat="1" x14ac:dyDescent="0.25"/>
    <row r="65557" s="119" customFormat="1" x14ac:dyDescent="0.25"/>
    <row r="65558" s="119" customFormat="1" x14ac:dyDescent="0.25"/>
    <row r="65559" s="119" customFormat="1" x14ac:dyDescent="0.25"/>
    <row r="65560" s="119" customFormat="1" x14ac:dyDescent="0.25"/>
    <row r="65561" s="119" customFormat="1" x14ac:dyDescent="0.25"/>
    <row r="65562" s="119" customFormat="1" x14ac:dyDescent="0.25"/>
    <row r="65563" s="119" customFormat="1" x14ac:dyDescent="0.25"/>
    <row r="65564" s="119" customFormat="1" x14ac:dyDescent="0.25"/>
    <row r="65565" s="119" customFormat="1" x14ac:dyDescent="0.25"/>
    <row r="65566" s="119" customFormat="1" x14ac:dyDescent="0.25"/>
    <row r="65567" s="119" customFormat="1" x14ac:dyDescent="0.25"/>
    <row r="65568" s="119" customFormat="1" x14ac:dyDescent="0.25"/>
    <row r="65569" s="119" customFormat="1" x14ac:dyDescent="0.25"/>
    <row r="65570" s="119" customFormat="1" x14ac:dyDescent="0.25"/>
    <row r="65571" s="119" customFormat="1" x14ac:dyDescent="0.25"/>
    <row r="65572" s="119" customFormat="1" x14ac:dyDescent="0.25"/>
    <row r="65573" s="119" customFormat="1" x14ac:dyDescent="0.25"/>
    <row r="65574" s="119" customFormat="1" x14ac:dyDescent="0.25"/>
    <row r="65575" s="119" customFormat="1" x14ac:dyDescent="0.25"/>
    <row r="65576" s="119" customFormat="1" x14ac:dyDescent="0.25"/>
    <row r="65577" s="119" customFormat="1" x14ac:dyDescent="0.25"/>
    <row r="65578" s="119" customFormat="1" x14ac:dyDescent="0.25"/>
    <row r="65579" s="119" customFormat="1" x14ac:dyDescent="0.25"/>
    <row r="65580" s="119" customFormat="1" x14ac:dyDescent="0.25"/>
    <row r="65581" s="119" customFormat="1" x14ac:dyDescent="0.25"/>
    <row r="65582" s="119" customFormat="1" x14ac:dyDescent="0.25"/>
    <row r="65583" s="119" customFormat="1" x14ac:dyDescent="0.25"/>
    <row r="65584" s="119" customFormat="1" x14ac:dyDescent="0.25"/>
    <row r="65585" s="119" customFormat="1" x14ac:dyDescent="0.25"/>
    <row r="65586" s="119" customFormat="1" x14ac:dyDescent="0.25"/>
    <row r="65587" s="119" customFormat="1" x14ac:dyDescent="0.25"/>
    <row r="65588" s="119" customFormat="1" x14ac:dyDescent="0.25"/>
    <row r="65589" s="119" customFormat="1" x14ac:dyDescent="0.25"/>
    <row r="65590" s="119" customFormat="1" x14ac:dyDescent="0.25"/>
    <row r="65591" s="119" customFormat="1" x14ac:dyDescent="0.25"/>
    <row r="65592" s="119" customFormat="1" x14ac:dyDescent="0.25"/>
    <row r="65593" s="119" customFormat="1" x14ac:dyDescent="0.25"/>
    <row r="65594" s="119" customFormat="1" x14ac:dyDescent="0.25"/>
    <row r="65595" s="119" customFormat="1" x14ac:dyDescent="0.25"/>
    <row r="65596" s="119" customFormat="1" x14ac:dyDescent="0.25"/>
    <row r="65597" s="119" customFormat="1" x14ac:dyDescent="0.25"/>
    <row r="65598" s="119" customFormat="1" x14ac:dyDescent="0.25"/>
    <row r="65599" s="119" customFormat="1" x14ac:dyDescent="0.25"/>
    <row r="65600" s="119" customFormat="1" x14ac:dyDescent="0.25"/>
    <row r="65601" s="119" customFormat="1" x14ac:dyDescent="0.25"/>
    <row r="65602" s="119" customFormat="1" x14ac:dyDescent="0.25"/>
    <row r="65603" s="119" customFormat="1" x14ac:dyDescent="0.25"/>
    <row r="65604" s="119" customFormat="1" x14ac:dyDescent="0.25"/>
    <row r="65605" s="119" customFormat="1" x14ac:dyDescent="0.25"/>
    <row r="65606" s="119" customFormat="1" x14ac:dyDescent="0.25"/>
    <row r="65607" s="119" customFormat="1" x14ac:dyDescent="0.25"/>
    <row r="65608" s="119" customFormat="1" x14ac:dyDescent="0.25"/>
    <row r="65609" s="119" customFormat="1" x14ac:dyDescent="0.25"/>
    <row r="65610" s="119" customFormat="1" x14ac:dyDescent="0.25"/>
    <row r="65611" s="119" customFormat="1" x14ac:dyDescent="0.25"/>
    <row r="65612" s="119" customFormat="1" x14ac:dyDescent="0.25"/>
    <row r="65613" s="119" customFormat="1" x14ac:dyDescent="0.25"/>
    <row r="65614" s="119" customFormat="1" x14ac:dyDescent="0.25"/>
    <row r="65615" s="119" customFormat="1" x14ac:dyDescent="0.25"/>
    <row r="65616" s="119" customFormat="1" x14ac:dyDescent="0.25"/>
    <row r="65617" s="119" customFormat="1" x14ac:dyDescent="0.25"/>
    <row r="65618" s="119" customFormat="1" x14ac:dyDescent="0.25"/>
    <row r="65619" s="119" customFormat="1" x14ac:dyDescent="0.25"/>
    <row r="65620" s="119" customFormat="1" x14ac:dyDescent="0.25"/>
    <row r="65621" s="119" customFormat="1" x14ac:dyDescent="0.25"/>
    <row r="65622" s="119" customFormat="1" x14ac:dyDescent="0.25"/>
    <row r="65623" s="119" customFormat="1" x14ac:dyDescent="0.25"/>
    <row r="65624" s="119" customFormat="1" x14ac:dyDescent="0.25"/>
    <row r="65625" s="119" customFormat="1" x14ac:dyDescent="0.25"/>
    <row r="65626" s="119" customFormat="1" x14ac:dyDescent="0.25"/>
    <row r="65627" s="119" customFormat="1" x14ac:dyDescent="0.25"/>
    <row r="65628" s="119" customFormat="1" x14ac:dyDescent="0.25"/>
    <row r="65629" s="119" customFormat="1" x14ac:dyDescent="0.25"/>
    <row r="65630" s="119" customFormat="1" x14ac:dyDescent="0.25"/>
    <row r="65631" s="119" customFormat="1" x14ac:dyDescent="0.25"/>
    <row r="65632" s="119" customFormat="1" x14ac:dyDescent="0.25"/>
    <row r="65633" s="119" customFormat="1" x14ac:dyDescent="0.25"/>
    <row r="65634" s="119" customFormat="1" x14ac:dyDescent="0.25"/>
    <row r="65635" s="119" customFormat="1" x14ac:dyDescent="0.25"/>
    <row r="65636" s="119" customFormat="1" x14ac:dyDescent="0.25"/>
    <row r="65637" s="119" customFormat="1" x14ac:dyDescent="0.25"/>
    <row r="65638" s="119" customFormat="1" x14ac:dyDescent="0.25"/>
    <row r="65639" s="119" customFormat="1" x14ac:dyDescent="0.25"/>
    <row r="65640" s="119" customFormat="1" x14ac:dyDescent="0.25"/>
    <row r="65641" s="119" customFormat="1" x14ac:dyDescent="0.25"/>
    <row r="65642" s="119" customFormat="1" x14ac:dyDescent="0.25"/>
    <row r="65643" s="119" customFormat="1" x14ac:dyDescent="0.25"/>
    <row r="65644" s="119" customFormat="1" x14ac:dyDescent="0.25"/>
    <row r="65645" s="119" customFormat="1" x14ac:dyDescent="0.25"/>
    <row r="65646" s="119" customFormat="1" x14ac:dyDescent="0.25"/>
    <row r="65647" s="119" customFormat="1" x14ac:dyDescent="0.25"/>
    <row r="65648" s="119" customFormat="1" x14ac:dyDescent="0.25"/>
    <row r="65649" s="119" customFormat="1" x14ac:dyDescent="0.25"/>
    <row r="65650" s="119" customFormat="1" x14ac:dyDescent="0.25"/>
    <row r="65651" s="119" customFormat="1" x14ac:dyDescent="0.25"/>
    <row r="65652" s="119" customFormat="1" x14ac:dyDescent="0.25"/>
    <row r="65653" s="119" customFormat="1" x14ac:dyDescent="0.25"/>
    <row r="65654" s="119" customFormat="1" x14ac:dyDescent="0.25"/>
    <row r="65655" s="119" customFormat="1" x14ac:dyDescent="0.25"/>
    <row r="65656" s="119" customFormat="1" x14ac:dyDescent="0.25"/>
    <row r="65657" s="119" customFormat="1" x14ac:dyDescent="0.25"/>
    <row r="65658" s="119" customFormat="1" x14ac:dyDescent="0.25"/>
    <row r="65659" s="119" customFormat="1" x14ac:dyDescent="0.25"/>
    <row r="65660" s="119" customFormat="1" x14ac:dyDescent="0.25"/>
    <row r="65661" s="119" customFormat="1" x14ac:dyDescent="0.25"/>
    <row r="65662" s="119" customFormat="1" x14ac:dyDescent="0.25"/>
    <row r="65663" s="119" customFormat="1" x14ac:dyDescent="0.25"/>
    <row r="65664" s="119" customFormat="1" x14ac:dyDescent="0.25"/>
    <row r="65665" s="119" customFormat="1" x14ac:dyDescent="0.25"/>
    <row r="65666" s="119" customFormat="1" x14ac:dyDescent="0.25"/>
    <row r="65667" s="119" customFormat="1" x14ac:dyDescent="0.25"/>
    <row r="65668" s="119" customFormat="1" x14ac:dyDescent="0.25"/>
    <row r="65669" s="119" customFormat="1" x14ac:dyDescent="0.25"/>
    <row r="65670" s="119" customFormat="1" x14ac:dyDescent="0.25"/>
    <row r="65671" s="119" customFormat="1" x14ac:dyDescent="0.25"/>
    <row r="65672" s="119" customFormat="1" x14ac:dyDescent="0.25"/>
    <row r="65673" s="119" customFormat="1" x14ac:dyDescent="0.25"/>
    <row r="65674" s="119" customFormat="1" x14ac:dyDescent="0.25"/>
    <row r="65675" s="119" customFormat="1" x14ac:dyDescent="0.25"/>
    <row r="65676" s="119" customFormat="1" x14ac:dyDescent="0.25"/>
    <row r="65677" s="119" customFormat="1" x14ac:dyDescent="0.25"/>
    <row r="65678" s="119" customFormat="1" x14ac:dyDescent="0.25"/>
    <row r="65679" s="119" customFormat="1" x14ac:dyDescent="0.25"/>
    <row r="65680" s="119" customFormat="1" x14ac:dyDescent="0.25"/>
    <row r="65681" s="119" customFormat="1" x14ac:dyDescent="0.25"/>
    <row r="65682" s="119" customFormat="1" x14ac:dyDescent="0.25"/>
    <row r="65683" s="119" customFormat="1" x14ac:dyDescent="0.25"/>
    <row r="65684" s="119" customFormat="1" x14ac:dyDescent="0.25"/>
    <row r="65685" s="119" customFormat="1" x14ac:dyDescent="0.25"/>
    <row r="65686" s="119" customFormat="1" x14ac:dyDescent="0.25"/>
    <row r="65687" s="119" customFormat="1" x14ac:dyDescent="0.25"/>
    <row r="65688" s="119" customFormat="1" x14ac:dyDescent="0.25"/>
    <row r="65689" s="119" customFormat="1" x14ac:dyDescent="0.25"/>
    <row r="65690" s="119" customFormat="1" x14ac:dyDescent="0.25"/>
    <row r="65691" s="119" customFormat="1" x14ac:dyDescent="0.25"/>
    <row r="65692" s="119" customFormat="1" x14ac:dyDescent="0.25"/>
    <row r="65693" s="119" customFormat="1" x14ac:dyDescent="0.25"/>
    <row r="65694" s="119" customFormat="1" x14ac:dyDescent="0.25"/>
    <row r="65695" s="119" customFormat="1" x14ac:dyDescent="0.25"/>
    <row r="65696" s="119" customFormat="1" x14ac:dyDescent="0.25"/>
    <row r="65697" s="119" customFormat="1" x14ac:dyDescent="0.25"/>
    <row r="65698" s="119" customFormat="1" x14ac:dyDescent="0.25"/>
    <row r="65699" s="119" customFormat="1" x14ac:dyDescent="0.25"/>
    <row r="65700" s="119" customFormat="1" x14ac:dyDescent="0.25"/>
    <row r="65701" s="119" customFormat="1" x14ac:dyDescent="0.25"/>
    <row r="65702" s="119" customFormat="1" x14ac:dyDescent="0.25"/>
    <row r="65703" s="119" customFormat="1" x14ac:dyDescent="0.25"/>
    <row r="65704" s="119" customFormat="1" x14ac:dyDescent="0.25"/>
    <row r="65705" s="119" customFormat="1" x14ac:dyDescent="0.25"/>
    <row r="65706" s="119" customFormat="1" x14ac:dyDescent="0.25"/>
    <row r="65707" s="119" customFormat="1" x14ac:dyDescent="0.25"/>
    <row r="65708" s="119" customFormat="1" x14ac:dyDescent="0.25"/>
    <row r="65709" s="119" customFormat="1" x14ac:dyDescent="0.25"/>
    <row r="65710" s="119" customFormat="1" x14ac:dyDescent="0.25"/>
    <row r="65711" s="119" customFormat="1" x14ac:dyDescent="0.25"/>
    <row r="65712" s="119" customFormat="1" x14ac:dyDescent="0.25"/>
    <row r="65713" s="119" customFormat="1" x14ac:dyDescent="0.25"/>
    <row r="65714" s="119" customFormat="1" x14ac:dyDescent="0.25"/>
    <row r="65715" s="119" customFormat="1" x14ac:dyDescent="0.25"/>
    <row r="65716" s="119" customFormat="1" x14ac:dyDescent="0.25"/>
    <row r="65717" s="119" customFormat="1" x14ac:dyDescent="0.25"/>
    <row r="65718" s="119" customFormat="1" x14ac:dyDescent="0.25"/>
    <row r="65719" s="119" customFormat="1" x14ac:dyDescent="0.25"/>
    <row r="65720" s="119" customFormat="1" x14ac:dyDescent="0.25"/>
    <row r="65721" s="119" customFormat="1" x14ac:dyDescent="0.25"/>
    <row r="65722" s="119" customFormat="1" x14ac:dyDescent="0.25"/>
    <row r="65723" s="119" customFormat="1" x14ac:dyDescent="0.25"/>
    <row r="65724" s="119" customFormat="1" x14ac:dyDescent="0.25"/>
    <row r="65725" s="119" customFormat="1" x14ac:dyDescent="0.25"/>
    <row r="65726" s="119" customFormat="1" x14ac:dyDescent="0.25"/>
    <row r="65727" s="119" customFormat="1" x14ac:dyDescent="0.25"/>
    <row r="65728" s="119" customFormat="1" x14ac:dyDescent="0.25"/>
    <row r="65729" s="119" customFormat="1" x14ac:dyDescent="0.25"/>
    <row r="65730" s="119" customFormat="1" x14ac:dyDescent="0.25"/>
    <row r="65731" s="119" customFormat="1" x14ac:dyDescent="0.25"/>
    <row r="65732" s="119" customFormat="1" x14ac:dyDescent="0.25"/>
    <row r="65733" s="119" customFormat="1" x14ac:dyDescent="0.25"/>
    <row r="65734" s="119" customFormat="1" x14ac:dyDescent="0.25"/>
    <row r="65735" s="119" customFormat="1" x14ac:dyDescent="0.25"/>
    <row r="65736" s="119" customFormat="1" x14ac:dyDescent="0.25"/>
    <row r="65737" s="119" customFormat="1" x14ac:dyDescent="0.25"/>
    <row r="65738" s="119" customFormat="1" x14ac:dyDescent="0.25"/>
    <row r="65739" s="119" customFormat="1" x14ac:dyDescent="0.25"/>
    <row r="65740" s="119" customFormat="1" x14ac:dyDescent="0.25"/>
    <row r="65741" s="119" customFormat="1" x14ac:dyDescent="0.25"/>
    <row r="65742" s="119" customFormat="1" x14ac:dyDescent="0.25"/>
    <row r="65743" s="119" customFormat="1" x14ac:dyDescent="0.25"/>
    <row r="65744" s="119" customFormat="1" x14ac:dyDescent="0.25"/>
    <row r="65745" s="119" customFormat="1" x14ac:dyDescent="0.25"/>
    <row r="65746" s="119" customFormat="1" x14ac:dyDescent="0.25"/>
    <row r="65747" s="119" customFormat="1" x14ac:dyDescent="0.25"/>
    <row r="65748" s="119" customFormat="1" x14ac:dyDescent="0.25"/>
    <row r="65749" s="119" customFormat="1" x14ac:dyDescent="0.25"/>
    <row r="65750" s="119" customFormat="1" x14ac:dyDescent="0.25"/>
    <row r="65751" s="119" customFormat="1" x14ac:dyDescent="0.25"/>
    <row r="65752" s="119" customFormat="1" x14ac:dyDescent="0.25"/>
    <row r="65753" s="119" customFormat="1" x14ac:dyDescent="0.25"/>
    <row r="65754" s="119" customFormat="1" x14ac:dyDescent="0.25"/>
    <row r="65755" s="119" customFormat="1" x14ac:dyDescent="0.25"/>
    <row r="65756" s="119" customFormat="1" x14ac:dyDescent="0.25"/>
    <row r="65757" s="119" customFormat="1" x14ac:dyDescent="0.25"/>
    <row r="65758" s="119" customFormat="1" x14ac:dyDescent="0.25"/>
    <row r="65759" s="119" customFormat="1" x14ac:dyDescent="0.25"/>
    <row r="65760" s="119" customFormat="1" x14ac:dyDescent="0.25"/>
    <row r="65761" s="119" customFormat="1" x14ac:dyDescent="0.25"/>
    <row r="65762" s="119" customFormat="1" x14ac:dyDescent="0.25"/>
    <row r="65763" s="119" customFormat="1" x14ac:dyDescent="0.25"/>
    <row r="65764" s="119" customFormat="1" x14ac:dyDescent="0.25"/>
    <row r="65765" s="119" customFormat="1" x14ac:dyDescent="0.25"/>
    <row r="65766" s="119" customFormat="1" x14ac:dyDescent="0.25"/>
    <row r="65767" s="119" customFormat="1" x14ac:dyDescent="0.25"/>
    <row r="65768" s="119" customFormat="1" x14ac:dyDescent="0.25"/>
    <row r="65769" s="119" customFormat="1" x14ac:dyDescent="0.25"/>
    <row r="65770" s="119" customFormat="1" x14ac:dyDescent="0.25"/>
    <row r="65771" s="119" customFormat="1" x14ac:dyDescent="0.25"/>
    <row r="65772" s="119" customFormat="1" x14ac:dyDescent="0.25"/>
    <row r="65773" s="119" customFormat="1" x14ac:dyDescent="0.25"/>
    <row r="65774" s="119" customFormat="1" x14ac:dyDescent="0.25"/>
    <row r="65775" s="119" customFormat="1" x14ac:dyDescent="0.25"/>
    <row r="65776" s="119" customFormat="1" x14ac:dyDescent="0.25"/>
    <row r="65777" s="119" customFormat="1" x14ac:dyDescent="0.25"/>
    <row r="65778" s="119" customFormat="1" x14ac:dyDescent="0.25"/>
    <row r="65779" s="119" customFormat="1" x14ac:dyDescent="0.25"/>
    <row r="65780" s="119" customFormat="1" x14ac:dyDescent="0.25"/>
    <row r="65781" s="119" customFormat="1" x14ac:dyDescent="0.25"/>
    <row r="65782" s="119" customFormat="1" x14ac:dyDescent="0.25"/>
    <row r="65783" s="119" customFormat="1" x14ac:dyDescent="0.25"/>
    <row r="65784" s="119" customFormat="1" x14ac:dyDescent="0.25"/>
    <row r="65785" s="119" customFormat="1" x14ac:dyDescent="0.25"/>
    <row r="65786" s="119" customFormat="1" x14ac:dyDescent="0.25"/>
    <row r="65787" s="119" customFormat="1" x14ac:dyDescent="0.25"/>
    <row r="65788" s="119" customFormat="1" x14ac:dyDescent="0.25"/>
    <row r="65789" s="119" customFormat="1" x14ac:dyDescent="0.25"/>
    <row r="65790" s="119" customFormat="1" x14ac:dyDescent="0.25"/>
    <row r="65791" s="119" customFormat="1" x14ac:dyDescent="0.25"/>
    <row r="65792" s="119" customFormat="1" x14ac:dyDescent="0.25"/>
    <row r="65793" s="119" customFormat="1" x14ac:dyDescent="0.25"/>
    <row r="65794" s="119" customFormat="1" x14ac:dyDescent="0.25"/>
    <row r="65795" s="119" customFormat="1" x14ac:dyDescent="0.25"/>
    <row r="65796" s="119" customFormat="1" x14ac:dyDescent="0.25"/>
    <row r="65797" s="119" customFormat="1" x14ac:dyDescent="0.25"/>
    <row r="65798" s="119" customFormat="1" x14ac:dyDescent="0.25"/>
    <row r="65799" s="119" customFormat="1" x14ac:dyDescent="0.25"/>
    <row r="65800" s="119" customFormat="1" x14ac:dyDescent="0.25"/>
    <row r="65801" s="119" customFormat="1" x14ac:dyDescent="0.25"/>
    <row r="65802" s="119" customFormat="1" x14ac:dyDescent="0.25"/>
    <row r="65803" s="119" customFormat="1" x14ac:dyDescent="0.25"/>
    <row r="65804" s="119" customFormat="1" x14ac:dyDescent="0.25"/>
    <row r="65805" s="119" customFormat="1" x14ac:dyDescent="0.25"/>
    <row r="65806" s="119" customFormat="1" x14ac:dyDescent="0.25"/>
    <row r="65807" s="119" customFormat="1" x14ac:dyDescent="0.25"/>
    <row r="65808" s="119" customFormat="1" x14ac:dyDescent="0.25"/>
    <row r="65809" s="119" customFormat="1" x14ac:dyDescent="0.25"/>
    <row r="65810" s="119" customFormat="1" x14ac:dyDescent="0.25"/>
    <row r="65811" s="119" customFormat="1" x14ac:dyDescent="0.25"/>
    <row r="65812" s="119" customFormat="1" x14ac:dyDescent="0.25"/>
    <row r="65813" s="119" customFormat="1" x14ac:dyDescent="0.25"/>
    <row r="65814" s="119" customFormat="1" x14ac:dyDescent="0.25"/>
    <row r="65815" s="119" customFormat="1" x14ac:dyDescent="0.25"/>
    <row r="65816" s="119" customFormat="1" x14ac:dyDescent="0.25"/>
    <row r="65817" s="119" customFormat="1" x14ac:dyDescent="0.25"/>
    <row r="65818" s="119" customFormat="1" x14ac:dyDescent="0.25"/>
    <row r="65819" s="119" customFormat="1" x14ac:dyDescent="0.25"/>
    <row r="65820" s="119" customFormat="1" x14ac:dyDescent="0.25"/>
    <row r="65821" s="119" customFormat="1" x14ac:dyDescent="0.25"/>
    <row r="65822" s="119" customFormat="1" x14ac:dyDescent="0.25"/>
    <row r="65823" s="119" customFormat="1" x14ac:dyDescent="0.25"/>
    <row r="65824" s="119" customFormat="1" x14ac:dyDescent="0.25"/>
    <row r="65825" s="119" customFormat="1" x14ac:dyDescent="0.25"/>
    <row r="65826" s="119" customFormat="1" x14ac:dyDescent="0.25"/>
    <row r="65827" s="119" customFormat="1" x14ac:dyDescent="0.25"/>
    <row r="65828" s="119" customFormat="1" x14ac:dyDescent="0.25"/>
    <row r="65829" s="119" customFormat="1" x14ac:dyDescent="0.25"/>
    <row r="65830" s="119" customFormat="1" x14ac:dyDescent="0.25"/>
    <row r="65831" s="119" customFormat="1" x14ac:dyDescent="0.25"/>
    <row r="65832" s="119" customFormat="1" x14ac:dyDescent="0.25"/>
    <row r="65833" s="119" customFormat="1" x14ac:dyDescent="0.25"/>
    <row r="65834" s="119" customFormat="1" x14ac:dyDescent="0.25"/>
    <row r="65835" s="119" customFormat="1" x14ac:dyDescent="0.25"/>
    <row r="65836" s="119" customFormat="1" x14ac:dyDescent="0.25"/>
    <row r="65837" s="119" customFormat="1" x14ac:dyDescent="0.25"/>
    <row r="65838" s="119" customFormat="1" x14ac:dyDescent="0.25"/>
    <row r="65839" s="119" customFormat="1" x14ac:dyDescent="0.25"/>
    <row r="65840" s="119" customFormat="1" x14ac:dyDescent="0.25"/>
    <row r="65841" s="119" customFormat="1" x14ac:dyDescent="0.25"/>
    <row r="65842" s="119" customFormat="1" x14ac:dyDescent="0.25"/>
    <row r="65843" s="119" customFormat="1" x14ac:dyDescent="0.25"/>
    <row r="65844" s="119" customFormat="1" x14ac:dyDescent="0.25"/>
    <row r="65845" s="119" customFormat="1" x14ac:dyDescent="0.25"/>
    <row r="65846" s="119" customFormat="1" x14ac:dyDescent="0.25"/>
    <row r="65847" s="119" customFormat="1" x14ac:dyDescent="0.25"/>
    <row r="65848" s="119" customFormat="1" x14ac:dyDescent="0.25"/>
    <row r="65849" s="119" customFormat="1" x14ac:dyDescent="0.25"/>
    <row r="65850" s="119" customFormat="1" x14ac:dyDescent="0.25"/>
    <row r="65851" s="119" customFormat="1" x14ac:dyDescent="0.25"/>
    <row r="65852" s="119" customFormat="1" x14ac:dyDescent="0.25"/>
    <row r="65853" s="119" customFormat="1" x14ac:dyDescent="0.25"/>
    <row r="65854" s="119" customFormat="1" x14ac:dyDescent="0.25"/>
    <row r="65855" s="119" customFormat="1" x14ac:dyDescent="0.25"/>
    <row r="65856" s="119" customFormat="1" x14ac:dyDescent="0.25"/>
    <row r="65857" s="119" customFormat="1" x14ac:dyDescent="0.25"/>
    <row r="65858" s="119" customFormat="1" x14ac:dyDescent="0.25"/>
    <row r="65859" s="119" customFormat="1" x14ac:dyDescent="0.25"/>
    <row r="65860" s="119" customFormat="1" x14ac:dyDescent="0.25"/>
    <row r="65861" s="119" customFormat="1" x14ac:dyDescent="0.25"/>
    <row r="65862" s="119" customFormat="1" x14ac:dyDescent="0.25"/>
    <row r="65863" s="119" customFormat="1" x14ac:dyDescent="0.25"/>
    <row r="65864" s="119" customFormat="1" x14ac:dyDescent="0.25"/>
    <row r="65865" s="119" customFormat="1" x14ac:dyDescent="0.25"/>
    <row r="65866" s="119" customFormat="1" x14ac:dyDescent="0.25"/>
    <row r="65867" s="119" customFormat="1" x14ac:dyDescent="0.25"/>
    <row r="65868" s="119" customFormat="1" x14ac:dyDescent="0.25"/>
    <row r="65869" s="119" customFormat="1" x14ac:dyDescent="0.25"/>
    <row r="65870" s="119" customFormat="1" x14ac:dyDescent="0.25"/>
    <row r="65871" s="119" customFormat="1" x14ac:dyDescent="0.25"/>
    <row r="65872" s="119" customFormat="1" x14ac:dyDescent="0.25"/>
    <row r="65873" s="119" customFormat="1" x14ac:dyDescent="0.25"/>
    <row r="65874" s="119" customFormat="1" x14ac:dyDescent="0.25"/>
    <row r="65875" s="119" customFormat="1" x14ac:dyDescent="0.25"/>
    <row r="65876" s="119" customFormat="1" x14ac:dyDescent="0.25"/>
    <row r="65877" s="119" customFormat="1" x14ac:dyDescent="0.25"/>
    <row r="65878" s="119" customFormat="1" x14ac:dyDescent="0.25"/>
    <row r="65879" s="119" customFormat="1" x14ac:dyDescent="0.25"/>
    <row r="65880" s="119" customFormat="1" x14ac:dyDescent="0.25"/>
    <row r="65881" s="119" customFormat="1" x14ac:dyDescent="0.25"/>
    <row r="65882" s="119" customFormat="1" x14ac:dyDescent="0.25"/>
    <row r="65883" s="119" customFormat="1" x14ac:dyDescent="0.25"/>
    <row r="65884" s="119" customFormat="1" x14ac:dyDescent="0.25"/>
    <row r="65885" s="119" customFormat="1" x14ac:dyDescent="0.25"/>
    <row r="65886" s="119" customFormat="1" x14ac:dyDescent="0.25"/>
    <row r="65887" s="119" customFormat="1" x14ac:dyDescent="0.25"/>
    <row r="65888" s="119" customFormat="1" x14ac:dyDescent="0.25"/>
    <row r="65889" s="119" customFormat="1" x14ac:dyDescent="0.25"/>
    <row r="65890" s="119" customFormat="1" x14ac:dyDescent="0.25"/>
    <row r="65891" s="119" customFormat="1" x14ac:dyDescent="0.25"/>
    <row r="65892" s="119" customFormat="1" x14ac:dyDescent="0.25"/>
    <row r="65893" s="119" customFormat="1" x14ac:dyDescent="0.25"/>
    <row r="65894" s="119" customFormat="1" x14ac:dyDescent="0.25"/>
    <row r="65895" s="119" customFormat="1" x14ac:dyDescent="0.25"/>
    <row r="65896" s="119" customFormat="1" x14ac:dyDescent="0.25"/>
    <row r="65897" s="119" customFormat="1" x14ac:dyDescent="0.25"/>
    <row r="65898" s="119" customFormat="1" x14ac:dyDescent="0.25"/>
    <row r="65899" s="119" customFormat="1" x14ac:dyDescent="0.25"/>
    <row r="65900" s="119" customFormat="1" x14ac:dyDescent="0.25"/>
    <row r="65901" s="119" customFormat="1" x14ac:dyDescent="0.25"/>
    <row r="65902" s="119" customFormat="1" x14ac:dyDescent="0.25"/>
    <row r="65903" s="119" customFormat="1" x14ac:dyDescent="0.25"/>
    <row r="65904" s="119" customFormat="1" x14ac:dyDescent="0.25"/>
    <row r="65905" s="119" customFormat="1" x14ac:dyDescent="0.25"/>
    <row r="65906" s="119" customFormat="1" x14ac:dyDescent="0.25"/>
    <row r="65907" s="119" customFormat="1" x14ac:dyDescent="0.25"/>
    <row r="65908" s="119" customFormat="1" x14ac:dyDescent="0.25"/>
    <row r="65909" s="119" customFormat="1" x14ac:dyDescent="0.25"/>
    <row r="65910" s="119" customFormat="1" x14ac:dyDescent="0.25"/>
    <row r="65911" s="119" customFormat="1" x14ac:dyDescent="0.25"/>
    <row r="65912" s="119" customFormat="1" x14ac:dyDescent="0.25"/>
    <row r="65913" s="119" customFormat="1" x14ac:dyDescent="0.25"/>
    <row r="65914" s="119" customFormat="1" x14ac:dyDescent="0.25"/>
    <row r="65915" s="119" customFormat="1" x14ac:dyDescent="0.25"/>
    <row r="65916" s="119" customFormat="1" x14ac:dyDescent="0.25"/>
    <row r="65917" s="119" customFormat="1" x14ac:dyDescent="0.25"/>
    <row r="65918" s="119" customFormat="1" x14ac:dyDescent="0.25"/>
    <row r="65919" s="119" customFormat="1" x14ac:dyDescent="0.25"/>
    <row r="65920" s="119" customFormat="1" x14ac:dyDescent="0.25"/>
    <row r="65921" s="119" customFormat="1" x14ac:dyDescent="0.25"/>
    <row r="65922" s="119" customFormat="1" x14ac:dyDescent="0.25"/>
    <row r="65923" s="119" customFormat="1" x14ac:dyDescent="0.25"/>
    <row r="65924" s="119" customFormat="1" x14ac:dyDescent="0.25"/>
    <row r="65925" s="119" customFormat="1" x14ac:dyDescent="0.25"/>
    <row r="65926" s="119" customFormat="1" x14ac:dyDescent="0.25"/>
    <row r="65927" s="119" customFormat="1" x14ac:dyDescent="0.25"/>
    <row r="65928" s="119" customFormat="1" x14ac:dyDescent="0.25"/>
    <row r="65929" s="119" customFormat="1" x14ac:dyDescent="0.25"/>
    <row r="65930" s="119" customFormat="1" x14ac:dyDescent="0.25"/>
    <row r="65931" s="119" customFormat="1" x14ac:dyDescent="0.25"/>
    <row r="65932" s="119" customFormat="1" x14ac:dyDescent="0.25"/>
    <row r="65933" s="119" customFormat="1" x14ac:dyDescent="0.25"/>
    <row r="65934" s="119" customFormat="1" x14ac:dyDescent="0.25"/>
    <row r="65935" s="119" customFormat="1" x14ac:dyDescent="0.25"/>
    <row r="65936" s="119" customFormat="1" x14ac:dyDescent="0.25"/>
    <row r="65937" s="119" customFormat="1" x14ac:dyDescent="0.25"/>
    <row r="65938" s="119" customFormat="1" x14ac:dyDescent="0.25"/>
    <row r="65939" s="119" customFormat="1" x14ac:dyDescent="0.25"/>
    <row r="65940" s="119" customFormat="1" x14ac:dyDescent="0.25"/>
    <row r="65941" s="119" customFormat="1" x14ac:dyDescent="0.25"/>
    <row r="65942" s="119" customFormat="1" x14ac:dyDescent="0.25"/>
    <row r="65943" s="119" customFormat="1" x14ac:dyDescent="0.25"/>
    <row r="65944" s="119" customFormat="1" x14ac:dyDescent="0.25"/>
    <row r="65945" s="119" customFormat="1" x14ac:dyDescent="0.25"/>
    <row r="65946" s="119" customFormat="1" x14ac:dyDescent="0.25"/>
    <row r="65947" s="119" customFormat="1" x14ac:dyDescent="0.25"/>
    <row r="65948" s="119" customFormat="1" x14ac:dyDescent="0.25"/>
    <row r="65949" s="119" customFormat="1" x14ac:dyDescent="0.25"/>
    <row r="65950" s="119" customFormat="1" x14ac:dyDescent="0.25"/>
    <row r="65951" s="119" customFormat="1" x14ac:dyDescent="0.25"/>
    <row r="65952" s="119" customFormat="1" x14ac:dyDescent="0.25"/>
    <row r="65953" s="119" customFormat="1" x14ac:dyDescent="0.25"/>
    <row r="65954" s="119" customFormat="1" x14ac:dyDescent="0.25"/>
    <row r="65955" s="119" customFormat="1" x14ac:dyDescent="0.25"/>
    <row r="65956" s="119" customFormat="1" x14ac:dyDescent="0.25"/>
    <row r="65957" s="119" customFormat="1" x14ac:dyDescent="0.25"/>
    <row r="65958" s="119" customFormat="1" x14ac:dyDescent="0.25"/>
    <row r="65959" s="119" customFormat="1" x14ac:dyDescent="0.25"/>
    <row r="65960" s="119" customFormat="1" x14ac:dyDescent="0.25"/>
    <row r="65961" s="119" customFormat="1" x14ac:dyDescent="0.25"/>
    <row r="65962" s="119" customFormat="1" x14ac:dyDescent="0.25"/>
    <row r="65963" s="119" customFormat="1" x14ac:dyDescent="0.25"/>
    <row r="65964" s="119" customFormat="1" x14ac:dyDescent="0.25"/>
    <row r="65965" s="119" customFormat="1" x14ac:dyDescent="0.25"/>
    <row r="65966" s="119" customFormat="1" x14ac:dyDescent="0.25"/>
    <row r="65967" s="119" customFormat="1" x14ac:dyDescent="0.25"/>
    <row r="65968" s="119" customFormat="1" x14ac:dyDescent="0.25"/>
    <row r="65969" s="119" customFormat="1" x14ac:dyDescent="0.25"/>
    <row r="65970" s="119" customFormat="1" x14ac:dyDescent="0.25"/>
    <row r="65971" s="119" customFormat="1" x14ac:dyDescent="0.25"/>
    <row r="65972" s="119" customFormat="1" x14ac:dyDescent="0.25"/>
    <row r="65973" s="119" customFormat="1" x14ac:dyDescent="0.25"/>
    <row r="65974" s="119" customFormat="1" x14ac:dyDescent="0.25"/>
    <row r="65975" s="119" customFormat="1" x14ac:dyDescent="0.25"/>
    <row r="65976" s="119" customFormat="1" x14ac:dyDescent="0.25"/>
    <row r="65977" s="119" customFormat="1" x14ac:dyDescent="0.25"/>
    <row r="65978" s="119" customFormat="1" x14ac:dyDescent="0.25"/>
    <row r="65979" s="119" customFormat="1" x14ac:dyDescent="0.25"/>
    <row r="65980" s="119" customFormat="1" x14ac:dyDescent="0.25"/>
    <row r="65981" s="119" customFormat="1" x14ac:dyDescent="0.25"/>
    <row r="65982" s="119" customFormat="1" x14ac:dyDescent="0.25"/>
    <row r="65983" s="119" customFormat="1" x14ac:dyDescent="0.25"/>
    <row r="65984" s="119" customFormat="1" x14ac:dyDescent="0.25"/>
    <row r="65985" s="119" customFormat="1" x14ac:dyDescent="0.25"/>
    <row r="65986" s="119" customFormat="1" x14ac:dyDescent="0.25"/>
    <row r="65987" s="119" customFormat="1" x14ac:dyDescent="0.25"/>
    <row r="65988" s="119" customFormat="1" x14ac:dyDescent="0.25"/>
    <row r="65989" s="119" customFormat="1" x14ac:dyDescent="0.25"/>
    <row r="65990" s="119" customFormat="1" x14ac:dyDescent="0.25"/>
    <row r="65991" s="119" customFormat="1" x14ac:dyDescent="0.25"/>
    <row r="65992" s="119" customFormat="1" x14ac:dyDescent="0.25"/>
    <row r="65993" s="119" customFormat="1" x14ac:dyDescent="0.25"/>
    <row r="65994" s="119" customFormat="1" x14ac:dyDescent="0.25"/>
    <row r="65995" s="119" customFormat="1" x14ac:dyDescent="0.25"/>
    <row r="65996" s="119" customFormat="1" x14ac:dyDescent="0.25"/>
    <row r="65997" s="119" customFormat="1" x14ac:dyDescent="0.25"/>
    <row r="65998" s="119" customFormat="1" x14ac:dyDescent="0.25"/>
    <row r="65999" s="119" customFormat="1" x14ac:dyDescent="0.25"/>
    <row r="66000" s="119" customFormat="1" x14ac:dyDescent="0.25"/>
    <row r="66001" s="119" customFormat="1" x14ac:dyDescent="0.25"/>
    <row r="66002" s="119" customFormat="1" x14ac:dyDescent="0.25"/>
    <row r="66003" s="119" customFormat="1" x14ac:dyDescent="0.25"/>
    <row r="66004" s="119" customFormat="1" x14ac:dyDescent="0.25"/>
    <row r="66005" s="119" customFormat="1" x14ac:dyDescent="0.25"/>
    <row r="66006" s="119" customFormat="1" x14ac:dyDescent="0.25"/>
    <row r="66007" s="119" customFormat="1" x14ac:dyDescent="0.25"/>
    <row r="66008" s="119" customFormat="1" x14ac:dyDescent="0.25"/>
    <row r="66009" s="119" customFormat="1" x14ac:dyDescent="0.25"/>
    <row r="66010" s="119" customFormat="1" x14ac:dyDescent="0.25"/>
    <row r="66011" s="119" customFormat="1" x14ac:dyDescent="0.25"/>
    <row r="66012" s="119" customFormat="1" x14ac:dyDescent="0.25"/>
    <row r="66013" s="119" customFormat="1" x14ac:dyDescent="0.25"/>
    <row r="66014" s="119" customFormat="1" x14ac:dyDescent="0.25"/>
    <row r="66015" s="119" customFormat="1" x14ac:dyDescent="0.25"/>
    <row r="66016" s="119" customFormat="1" x14ac:dyDescent="0.25"/>
    <row r="66017" s="119" customFormat="1" x14ac:dyDescent="0.25"/>
    <row r="66018" s="119" customFormat="1" x14ac:dyDescent="0.25"/>
    <row r="66019" s="119" customFormat="1" x14ac:dyDescent="0.25"/>
    <row r="66020" s="119" customFormat="1" x14ac:dyDescent="0.25"/>
    <row r="66021" s="119" customFormat="1" x14ac:dyDescent="0.25"/>
    <row r="66022" s="119" customFormat="1" x14ac:dyDescent="0.25"/>
    <row r="66023" s="119" customFormat="1" x14ac:dyDescent="0.25"/>
    <row r="66024" s="119" customFormat="1" x14ac:dyDescent="0.25"/>
    <row r="66025" s="119" customFormat="1" x14ac:dyDescent="0.25"/>
    <row r="66026" s="119" customFormat="1" x14ac:dyDescent="0.25"/>
    <row r="66027" s="119" customFormat="1" x14ac:dyDescent="0.25"/>
    <row r="66028" s="119" customFormat="1" x14ac:dyDescent="0.25"/>
    <row r="66029" s="119" customFormat="1" x14ac:dyDescent="0.25"/>
    <row r="66030" s="119" customFormat="1" x14ac:dyDescent="0.25"/>
    <row r="66031" s="119" customFormat="1" x14ac:dyDescent="0.25"/>
    <row r="66032" s="119" customFormat="1" x14ac:dyDescent="0.25"/>
    <row r="66033" s="119" customFormat="1" x14ac:dyDescent="0.25"/>
    <row r="66034" s="119" customFormat="1" x14ac:dyDescent="0.25"/>
    <row r="66035" s="119" customFormat="1" x14ac:dyDescent="0.25"/>
    <row r="66036" s="119" customFormat="1" x14ac:dyDescent="0.25"/>
    <row r="66037" s="119" customFormat="1" x14ac:dyDescent="0.25"/>
    <row r="66038" s="119" customFormat="1" x14ac:dyDescent="0.25"/>
    <row r="66039" s="119" customFormat="1" x14ac:dyDescent="0.25"/>
    <row r="66040" s="119" customFormat="1" x14ac:dyDescent="0.25"/>
    <row r="66041" s="119" customFormat="1" x14ac:dyDescent="0.25"/>
    <row r="66042" s="119" customFormat="1" x14ac:dyDescent="0.25"/>
    <row r="66043" s="119" customFormat="1" x14ac:dyDescent="0.25"/>
    <row r="66044" s="119" customFormat="1" x14ac:dyDescent="0.25"/>
    <row r="66045" s="119" customFormat="1" x14ac:dyDescent="0.25"/>
    <row r="66046" s="119" customFormat="1" x14ac:dyDescent="0.25"/>
    <row r="66047" s="119" customFormat="1" x14ac:dyDescent="0.25"/>
    <row r="66048" s="119" customFormat="1" x14ac:dyDescent="0.25"/>
    <row r="66049" s="119" customFormat="1" x14ac:dyDescent="0.25"/>
    <row r="66050" s="119" customFormat="1" x14ac:dyDescent="0.25"/>
    <row r="66051" s="119" customFormat="1" x14ac:dyDescent="0.25"/>
    <row r="66052" s="119" customFormat="1" x14ac:dyDescent="0.25"/>
    <row r="66053" s="119" customFormat="1" x14ac:dyDescent="0.25"/>
    <row r="66054" s="119" customFormat="1" x14ac:dyDescent="0.25"/>
    <row r="66055" s="119" customFormat="1" x14ac:dyDescent="0.25"/>
    <row r="66056" s="119" customFormat="1" x14ac:dyDescent="0.25"/>
    <row r="66057" s="119" customFormat="1" x14ac:dyDescent="0.25"/>
    <row r="66058" s="119" customFormat="1" x14ac:dyDescent="0.25"/>
    <row r="66059" s="119" customFormat="1" x14ac:dyDescent="0.25"/>
    <row r="66060" s="119" customFormat="1" x14ac:dyDescent="0.25"/>
    <row r="66061" s="119" customFormat="1" x14ac:dyDescent="0.25"/>
    <row r="66062" s="119" customFormat="1" x14ac:dyDescent="0.25"/>
    <row r="66063" s="119" customFormat="1" x14ac:dyDescent="0.25"/>
    <row r="66064" s="119" customFormat="1" x14ac:dyDescent="0.25"/>
    <row r="66065" s="119" customFormat="1" x14ac:dyDescent="0.25"/>
    <row r="66066" s="119" customFormat="1" x14ac:dyDescent="0.25"/>
    <row r="66067" s="119" customFormat="1" x14ac:dyDescent="0.25"/>
    <row r="66068" s="119" customFormat="1" x14ac:dyDescent="0.25"/>
    <row r="66069" s="119" customFormat="1" x14ac:dyDescent="0.25"/>
    <row r="66070" s="119" customFormat="1" x14ac:dyDescent="0.25"/>
    <row r="66071" s="119" customFormat="1" x14ac:dyDescent="0.25"/>
    <row r="66072" s="119" customFormat="1" x14ac:dyDescent="0.25"/>
    <row r="66073" s="119" customFormat="1" x14ac:dyDescent="0.25"/>
    <row r="66074" s="119" customFormat="1" x14ac:dyDescent="0.25"/>
    <row r="66075" s="119" customFormat="1" x14ac:dyDescent="0.25"/>
    <row r="66076" s="119" customFormat="1" x14ac:dyDescent="0.25"/>
    <row r="66077" s="119" customFormat="1" x14ac:dyDescent="0.25"/>
    <row r="66078" s="119" customFormat="1" x14ac:dyDescent="0.25"/>
    <row r="66079" s="119" customFormat="1" x14ac:dyDescent="0.25"/>
    <row r="66080" s="119" customFormat="1" x14ac:dyDescent="0.25"/>
    <row r="66081" s="119" customFormat="1" x14ac:dyDescent="0.25"/>
    <row r="66082" s="119" customFormat="1" x14ac:dyDescent="0.25"/>
    <row r="66083" s="119" customFormat="1" x14ac:dyDescent="0.25"/>
    <row r="66084" s="119" customFormat="1" x14ac:dyDescent="0.25"/>
    <row r="66085" s="119" customFormat="1" x14ac:dyDescent="0.25"/>
    <row r="66086" s="119" customFormat="1" x14ac:dyDescent="0.25"/>
    <row r="66087" s="119" customFormat="1" x14ac:dyDescent="0.25"/>
    <row r="66088" s="119" customFormat="1" x14ac:dyDescent="0.25"/>
    <row r="66089" s="119" customFormat="1" x14ac:dyDescent="0.25"/>
    <row r="66090" s="119" customFormat="1" x14ac:dyDescent="0.25"/>
    <row r="66091" s="119" customFormat="1" x14ac:dyDescent="0.25"/>
    <row r="66092" s="119" customFormat="1" x14ac:dyDescent="0.25"/>
    <row r="66093" s="119" customFormat="1" x14ac:dyDescent="0.25"/>
    <row r="66094" s="119" customFormat="1" x14ac:dyDescent="0.25"/>
    <row r="66095" s="119" customFormat="1" x14ac:dyDescent="0.25"/>
    <row r="66096" s="119" customFormat="1" x14ac:dyDescent="0.25"/>
    <row r="66097" s="119" customFormat="1" x14ac:dyDescent="0.25"/>
    <row r="66098" s="119" customFormat="1" x14ac:dyDescent="0.25"/>
    <row r="66099" s="119" customFormat="1" x14ac:dyDescent="0.25"/>
    <row r="66100" s="119" customFormat="1" x14ac:dyDescent="0.25"/>
    <row r="66101" s="119" customFormat="1" x14ac:dyDescent="0.25"/>
    <row r="66102" s="119" customFormat="1" x14ac:dyDescent="0.25"/>
    <row r="66103" s="119" customFormat="1" x14ac:dyDescent="0.25"/>
    <row r="66104" s="119" customFormat="1" x14ac:dyDescent="0.25"/>
    <row r="66105" s="119" customFormat="1" x14ac:dyDescent="0.25"/>
    <row r="66106" s="119" customFormat="1" x14ac:dyDescent="0.25"/>
    <row r="66107" s="119" customFormat="1" x14ac:dyDescent="0.25"/>
    <row r="66108" s="119" customFormat="1" x14ac:dyDescent="0.25"/>
    <row r="66109" s="119" customFormat="1" x14ac:dyDescent="0.25"/>
    <row r="66110" s="119" customFormat="1" x14ac:dyDescent="0.25"/>
    <row r="66111" s="119" customFormat="1" x14ac:dyDescent="0.25"/>
    <row r="66112" s="119" customFormat="1" x14ac:dyDescent="0.25"/>
    <row r="66113" s="119" customFormat="1" x14ac:dyDescent="0.25"/>
    <row r="66114" s="119" customFormat="1" x14ac:dyDescent="0.25"/>
    <row r="66115" s="119" customFormat="1" x14ac:dyDescent="0.25"/>
    <row r="66116" s="119" customFormat="1" x14ac:dyDescent="0.25"/>
    <row r="66117" s="119" customFormat="1" x14ac:dyDescent="0.25"/>
    <row r="66118" s="119" customFormat="1" x14ac:dyDescent="0.25"/>
    <row r="66119" s="119" customFormat="1" x14ac:dyDescent="0.25"/>
    <row r="66120" s="119" customFormat="1" x14ac:dyDescent="0.25"/>
    <row r="66121" s="119" customFormat="1" x14ac:dyDescent="0.25"/>
    <row r="66122" s="119" customFormat="1" x14ac:dyDescent="0.25"/>
    <row r="66123" s="119" customFormat="1" x14ac:dyDescent="0.25"/>
    <row r="66124" s="119" customFormat="1" x14ac:dyDescent="0.25"/>
    <row r="66125" s="119" customFormat="1" x14ac:dyDescent="0.25"/>
    <row r="66126" s="119" customFormat="1" x14ac:dyDescent="0.25"/>
    <row r="66127" s="119" customFormat="1" x14ac:dyDescent="0.25"/>
    <row r="66128" s="119" customFormat="1" x14ac:dyDescent="0.25"/>
    <row r="66129" s="119" customFormat="1" x14ac:dyDescent="0.25"/>
    <row r="66130" s="119" customFormat="1" x14ac:dyDescent="0.25"/>
    <row r="66131" s="119" customFormat="1" x14ac:dyDescent="0.25"/>
    <row r="66132" s="119" customFormat="1" x14ac:dyDescent="0.25"/>
    <row r="66133" s="119" customFormat="1" x14ac:dyDescent="0.25"/>
    <row r="66134" s="119" customFormat="1" x14ac:dyDescent="0.25"/>
    <row r="66135" s="119" customFormat="1" x14ac:dyDescent="0.25"/>
    <row r="66136" s="119" customFormat="1" x14ac:dyDescent="0.25"/>
    <row r="66137" s="119" customFormat="1" x14ac:dyDescent="0.25"/>
    <row r="66138" s="119" customFormat="1" x14ac:dyDescent="0.25"/>
    <row r="66139" s="119" customFormat="1" x14ac:dyDescent="0.25"/>
    <row r="66140" s="119" customFormat="1" x14ac:dyDescent="0.25"/>
    <row r="66141" s="119" customFormat="1" x14ac:dyDescent="0.25"/>
    <row r="66142" s="119" customFormat="1" x14ac:dyDescent="0.25"/>
    <row r="66143" s="119" customFormat="1" x14ac:dyDescent="0.25"/>
    <row r="66144" s="119" customFormat="1" x14ac:dyDescent="0.25"/>
    <row r="66145" s="119" customFormat="1" x14ac:dyDescent="0.25"/>
    <row r="66146" s="119" customFormat="1" x14ac:dyDescent="0.25"/>
    <row r="66147" s="119" customFormat="1" x14ac:dyDescent="0.25"/>
    <row r="66148" s="119" customFormat="1" x14ac:dyDescent="0.25"/>
    <row r="66149" s="119" customFormat="1" x14ac:dyDescent="0.25"/>
    <row r="66150" s="119" customFormat="1" x14ac:dyDescent="0.25"/>
    <row r="66151" s="119" customFormat="1" x14ac:dyDescent="0.25"/>
    <row r="66152" s="119" customFormat="1" x14ac:dyDescent="0.25"/>
    <row r="66153" s="119" customFormat="1" x14ac:dyDescent="0.25"/>
    <row r="66154" s="119" customFormat="1" x14ac:dyDescent="0.25"/>
    <row r="66155" s="119" customFormat="1" x14ac:dyDescent="0.25"/>
    <row r="66156" s="119" customFormat="1" x14ac:dyDescent="0.25"/>
    <row r="66157" s="119" customFormat="1" x14ac:dyDescent="0.25"/>
    <row r="66158" s="119" customFormat="1" x14ac:dyDescent="0.25"/>
    <row r="66159" s="119" customFormat="1" x14ac:dyDescent="0.25"/>
    <row r="66160" s="119" customFormat="1" x14ac:dyDescent="0.25"/>
    <row r="66161" s="119" customFormat="1" x14ac:dyDescent="0.25"/>
    <row r="66162" s="119" customFormat="1" x14ac:dyDescent="0.25"/>
    <row r="66163" s="119" customFormat="1" x14ac:dyDescent="0.25"/>
    <row r="66164" s="119" customFormat="1" x14ac:dyDescent="0.25"/>
    <row r="66165" s="119" customFormat="1" x14ac:dyDescent="0.25"/>
    <row r="66166" s="119" customFormat="1" x14ac:dyDescent="0.25"/>
    <row r="66167" s="119" customFormat="1" x14ac:dyDescent="0.25"/>
    <row r="66168" s="119" customFormat="1" x14ac:dyDescent="0.25"/>
    <row r="66169" s="119" customFormat="1" x14ac:dyDescent="0.25"/>
    <row r="66170" s="119" customFormat="1" x14ac:dyDescent="0.25"/>
    <row r="66171" s="119" customFormat="1" x14ac:dyDescent="0.25"/>
    <row r="66172" s="119" customFormat="1" x14ac:dyDescent="0.25"/>
    <row r="66173" s="119" customFormat="1" x14ac:dyDescent="0.25"/>
    <row r="66174" s="119" customFormat="1" x14ac:dyDescent="0.25"/>
    <row r="66175" s="119" customFormat="1" x14ac:dyDescent="0.25"/>
    <row r="66176" s="119" customFormat="1" x14ac:dyDescent="0.25"/>
    <row r="66177" s="119" customFormat="1" x14ac:dyDescent="0.25"/>
    <row r="66178" s="119" customFormat="1" x14ac:dyDescent="0.25"/>
    <row r="66179" s="119" customFormat="1" x14ac:dyDescent="0.25"/>
    <row r="66180" s="119" customFormat="1" x14ac:dyDescent="0.25"/>
    <row r="66181" s="119" customFormat="1" x14ac:dyDescent="0.25"/>
    <row r="66182" s="119" customFormat="1" x14ac:dyDescent="0.25"/>
    <row r="66183" s="119" customFormat="1" x14ac:dyDescent="0.25"/>
    <row r="66184" s="119" customFormat="1" x14ac:dyDescent="0.25"/>
    <row r="66185" s="119" customFormat="1" x14ac:dyDescent="0.25"/>
    <row r="66186" s="119" customFormat="1" x14ac:dyDescent="0.25"/>
    <row r="66187" s="119" customFormat="1" x14ac:dyDescent="0.25"/>
    <row r="66188" s="119" customFormat="1" x14ac:dyDescent="0.25"/>
    <row r="66189" s="119" customFormat="1" x14ac:dyDescent="0.25"/>
    <row r="66190" s="119" customFormat="1" x14ac:dyDescent="0.25"/>
    <row r="66191" s="119" customFormat="1" x14ac:dyDescent="0.25"/>
    <row r="66192" s="119" customFormat="1" x14ac:dyDescent="0.25"/>
    <row r="66193" s="119" customFormat="1" x14ac:dyDescent="0.25"/>
    <row r="66194" s="119" customFormat="1" x14ac:dyDescent="0.25"/>
    <row r="66195" s="119" customFormat="1" x14ac:dyDescent="0.25"/>
    <row r="66196" s="119" customFormat="1" x14ac:dyDescent="0.25"/>
    <row r="66197" s="119" customFormat="1" x14ac:dyDescent="0.25"/>
    <row r="66198" s="119" customFormat="1" x14ac:dyDescent="0.25"/>
    <row r="66199" s="119" customFormat="1" x14ac:dyDescent="0.25"/>
    <row r="66200" s="119" customFormat="1" x14ac:dyDescent="0.25"/>
    <row r="66201" s="119" customFormat="1" x14ac:dyDescent="0.25"/>
    <row r="66202" s="119" customFormat="1" x14ac:dyDescent="0.25"/>
    <row r="66203" s="119" customFormat="1" x14ac:dyDescent="0.25"/>
    <row r="66204" s="119" customFormat="1" x14ac:dyDescent="0.25"/>
    <row r="66205" s="119" customFormat="1" x14ac:dyDescent="0.25"/>
    <row r="66206" s="119" customFormat="1" x14ac:dyDescent="0.25"/>
    <row r="66207" s="119" customFormat="1" x14ac:dyDescent="0.25"/>
    <row r="66208" s="119" customFormat="1" x14ac:dyDescent="0.25"/>
    <row r="66209" s="119" customFormat="1" x14ac:dyDescent="0.25"/>
    <row r="66210" s="119" customFormat="1" x14ac:dyDescent="0.25"/>
    <row r="66211" s="119" customFormat="1" x14ac:dyDescent="0.25"/>
    <row r="66212" s="119" customFormat="1" x14ac:dyDescent="0.25"/>
    <row r="66213" s="119" customFormat="1" x14ac:dyDescent="0.25"/>
    <row r="66214" s="119" customFormat="1" x14ac:dyDescent="0.25"/>
    <row r="66215" s="119" customFormat="1" x14ac:dyDescent="0.25"/>
    <row r="66216" s="119" customFormat="1" x14ac:dyDescent="0.25"/>
    <row r="66217" s="119" customFormat="1" x14ac:dyDescent="0.25"/>
    <row r="66218" s="119" customFormat="1" x14ac:dyDescent="0.25"/>
    <row r="66219" s="119" customFormat="1" x14ac:dyDescent="0.25"/>
    <row r="66220" s="119" customFormat="1" x14ac:dyDescent="0.25"/>
    <row r="66221" s="119" customFormat="1" x14ac:dyDescent="0.25"/>
    <row r="66222" s="119" customFormat="1" x14ac:dyDescent="0.25"/>
    <row r="66223" s="119" customFormat="1" x14ac:dyDescent="0.25"/>
    <row r="66224" s="119" customFormat="1" x14ac:dyDescent="0.25"/>
    <row r="66225" s="119" customFormat="1" x14ac:dyDescent="0.25"/>
    <row r="66226" s="119" customFormat="1" x14ac:dyDescent="0.25"/>
    <row r="66227" s="119" customFormat="1" x14ac:dyDescent="0.25"/>
    <row r="66228" s="119" customFormat="1" x14ac:dyDescent="0.25"/>
    <row r="66229" s="119" customFormat="1" x14ac:dyDescent="0.25"/>
    <row r="66230" s="119" customFormat="1" x14ac:dyDescent="0.25"/>
    <row r="66231" s="119" customFormat="1" x14ac:dyDescent="0.25"/>
    <row r="66232" s="119" customFormat="1" x14ac:dyDescent="0.25"/>
    <row r="66233" s="119" customFormat="1" x14ac:dyDescent="0.25"/>
    <row r="66234" s="119" customFormat="1" x14ac:dyDescent="0.25"/>
    <row r="66235" s="119" customFormat="1" x14ac:dyDescent="0.25"/>
    <row r="66236" s="119" customFormat="1" x14ac:dyDescent="0.25"/>
    <row r="66237" s="119" customFormat="1" x14ac:dyDescent="0.25"/>
    <row r="66238" s="119" customFormat="1" x14ac:dyDescent="0.25"/>
    <row r="66239" s="119" customFormat="1" x14ac:dyDescent="0.25"/>
    <row r="66240" s="119" customFormat="1" x14ac:dyDescent="0.25"/>
    <row r="66241" s="119" customFormat="1" x14ac:dyDescent="0.25"/>
    <row r="66242" s="119" customFormat="1" x14ac:dyDescent="0.25"/>
    <row r="66243" s="119" customFormat="1" x14ac:dyDescent="0.25"/>
    <row r="66244" s="119" customFormat="1" x14ac:dyDescent="0.25"/>
    <row r="66245" s="119" customFormat="1" x14ac:dyDescent="0.25"/>
    <row r="66246" s="119" customFormat="1" x14ac:dyDescent="0.25"/>
    <row r="66247" s="119" customFormat="1" x14ac:dyDescent="0.25"/>
    <row r="66248" s="119" customFormat="1" x14ac:dyDescent="0.25"/>
    <row r="66249" s="119" customFormat="1" x14ac:dyDescent="0.25"/>
    <row r="66250" s="119" customFormat="1" x14ac:dyDescent="0.25"/>
    <row r="66251" s="119" customFormat="1" x14ac:dyDescent="0.25"/>
    <row r="66252" s="119" customFormat="1" x14ac:dyDescent="0.25"/>
    <row r="66253" s="119" customFormat="1" x14ac:dyDescent="0.25"/>
    <row r="66254" s="119" customFormat="1" x14ac:dyDescent="0.25"/>
    <row r="66255" s="119" customFormat="1" x14ac:dyDescent="0.25"/>
    <row r="66256" s="119" customFormat="1" x14ac:dyDescent="0.25"/>
    <row r="66257" s="119" customFormat="1" x14ac:dyDescent="0.25"/>
    <row r="66258" s="119" customFormat="1" x14ac:dyDescent="0.25"/>
    <row r="66259" s="119" customFormat="1" x14ac:dyDescent="0.25"/>
    <row r="66260" s="119" customFormat="1" x14ac:dyDescent="0.25"/>
    <row r="66261" s="119" customFormat="1" x14ac:dyDescent="0.25"/>
    <row r="66262" s="119" customFormat="1" x14ac:dyDescent="0.25"/>
    <row r="66263" s="119" customFormat="1" x14ac:dyDescent="0.25"/>
    <row r="66264" s="119" customFormat="1" x14ac:dyDescent="0.25"/>
    <row r="66265" s="119" customFormat="1" x14ac:dyDescent="0.25"/>
    <row r="66266" s="119" customFormat="1" x14ac:dyDescent="0.25"/>
    <row r="66267" s="119" customFormat="1" x14ac:dyDescent="0.25"/>
    <row r="66268" s="119" customFormat="1" x14ac:dyDescent="0.25"/>
    <row r="66269" s="119" customFormat="1" x14ac:dyDescent="0.25"/>
    <row r="66270" s="119" customFormat="1" x14ac:dyDescent="0.25"/>
    <row r="66271" s="119" customFormat="1" x14ac:dyDescent="0.25"/>
    <row r="66272" s="119" customFormat="1" x14ac:dyDescent="0.25"/>
    <row r="66273" s="119" customFormat="1" x14ac:dyDescent="0.25"/>
    <row r="66274" s="119" customFormat="1" x14ac:dyDescent="0.25"/>
    <row r="66275" s="119" customFormat="1" x14ac:dyDescent="0.25"/>
    <row r="66276" s="119" customFormat="1" x14ac:dyDescent="0.25"/>
    <row r="66277" s="119" customFormat="1" x14ac:dyDescent="0.25"/>
    <row r="66278" s="119" customFormat="1" x14ac:dyDescent="0.25"/>
    <row r="66279" s="119" customFormat="1" x14ac:dyDescent="0.25"/>
    <row r="66280" s="119" customFormat="1" x14ac:dyDescent="0.25"/>
    <row r="66281" s="119" customFormat="1" x14ac:dyDescent="0.25"/>
    <row r="66282" s="119" customFormat="1" x14ac:dyDescent="0.25"/>
    <row r="66283" s="119" customFormat="1" x14ac:dyDescent="0.25"/>
    <row r="66284" s="119" customFormat="1" x14ac:dyDescent="0.25"/>
    <row r="66285" s="119" customFormat="1" x14ac:dyDescent="0.25"/>
    <row r="66286" s="119" customFormat="1" x14ac:dyDescent="0.25"/>
    <row r="66287" s="119" customFormat="1" x14ac:dyDescent="0.25"/>
    <row r="66288" s="119" customFormat="1" x14ac:dyDescent="0.25"/>
    <row r="66289" s="119" customFormat="1" x14ac:dyDescent="0.25"/>
    <row r="66290" s="119" customFormat="1" x14ac:dyDescent="0.25"/>
    <row r="66291" s="119" customFormat="1" x14ac:dyDescent="0.25"/>
    <row r="66292" s="119" customFormat="1" x14ac:dyDescent="0.25"/>
    <row r="66293" s="119" customFormat="1" x14ac:dyDescent="0.25"/>
    <row r="66294" s="119" customFormat="1" x14ac:dyDescent="0.25"/>
    <row r="66295" s="119" customFormat="1" x14ac:dyDescent="0.25"/>
    <row r="66296" s="119" customFormat="1" x14ac:dyDescent="0.25"/>
    <row r="66297" s="119" customFormat="1" x14ac:dyDescent="0.25"/>
    <row r="66298" s="119" customFormat="1" x14ac:dyDescent="0.25"/>
    <row r="66299" s="119" customFormat="1" x14ac:dyDescent="0.25"/>
    <row r="66300" s="119" customFormat="1" x14ac:dyDescent="0.25"/>
    <row r="66301" s="119" customFormat="1" x14ac:dyDescent="0.25"/>
    <row r="66302" s="119" customFormat="1" x14ac:dyDescent="0.25"/>
    <row r="66303" s="119" customFormat="1" x14ac:dyDescent="0.25"/>
    <row r="66304" s="119" customFormat="1" x14ac:dyDescent="0.25"/>
    <row r="66305" s="119" customFormat="1" x14ac:dyDescent="0.25"/>
    <row r="66306" s="119" customFormat="1" x14ac:dyDescent="0.25"/>
    <row r="66307" s="119" customFormat="1" x14ac:dyDescent="0.25"/>
    <row r="66308" s="119" customFormat="1" x14ac:dyDescent="0.25"/>
    <row r="66309" s="119" customFormat="1" x14ac:dyDescent="0.25"/>
    <row r="66310" s="119" customFormat="1" x14ac:dyDescent="0.25"/>
    <row r="66311" s="119" customFormat="1" x14ac:dyDescent="0.25"/>
    <row r="66312" s="119" customFormat="1" x14ac:dyDescent="0.25"/>
    <row r="66313" s="119" customFormat="1" x14ac:dyDescent="0.25"/>
    <row r="66314" s="119" customFormat="1" x14ac:dyDescent="0.25"/>
    <row r="66315" s="119" customFormat="1" x14ac:dyDescent="0.25"/>
    <row r="66316" s="119" customFormat="1" x14ac:dyDescent="0.25"/>
    <row r="66317" s="119" customFormat="1" x14ac:dyDescent="0.25"/>
    <row r="66318" s="119" customFormat="1" x14ac:dyDescent="0.25"/>
    <row r="66319" s="119" customFormat="1" x14ac:dyDescent="0.25"/>
    <row r="66320" s="119" customFormat="1" x14ac:dyDescent="0.25"/>
    <row r="66321" s="119" customFormat="1" x14ac:dyDescent="0.25"/>
    <row r="66322" s="119" customFormat="1" x14ac:dyDescent="0.25"/>
    <row r="66323" s="119" customFormat="1" x14ac:dyDescent="0.25"/>
    <row r="66324" s="119" customFormat="1" x14ac:dyDescent="0.25"/>
    <row r="66325" s="119" customFormat="1" x14ac:dyDescent="0.25"/>
    <row r="66326" s="119" customFormat="1" x14ac:dyDescent="0.25"/>
    <row r="66327" s="119" customFormat="1" x14ac:dyDescent="0.25"/>
    <row r="66328" s="119" customFormat="1" x14ac:dyDescent="0.25"/>
    <row r="66329" s="119" customFormat="1" x14ac:dyDescent="0.25"/>
    <row r="66330" s="119" customFormat="1" x14ac:dyDescent="0.25"/>
    <row r="66331" s="119" customFormat="1" x14ac:dyDescent="0.25"/>
    <row r="66332" s="119" customFormat="1" x14ac:dyDescent="0.25"/>
    <row r="66333" s="119" customFormat="1" x14ac:dyDescent="0.25"/>
    <row r="66334" s="119" customFormat="1" x14ac:dyDescent="0.25"/>
    <row r="66335" s="119" customFormat="1" x14ac:dyDescent="0.25"/>
    <row r="66336" s="119" customFormat="1" x14ac:dyDescent="0.25"/>
    <row r="66337" s="119" customFormat="1" x14ac:dyDescent="0.25"/>
    <row r="66338" s="119" customFormat="1" x14ac:dyDescent="0.25"/>
    <row r="66339" s="119" customFormat="1" x14ac:dyDescent="0.25"/>
    <row r="66340" s="119" customFormat="1" x14ac:dyDescent="0.25"/>
    <row r="66341" s="119" customFormat="1" x14ac:dyDescent="0.25"/>
    <row r="66342" s="119" customFormat="1" x14ac:dyDescent="0.25"/>
    <row r="66343" s="119" customFormat="1" x14ac:dyDescent="0.25"/>
    <row r="66344" s="119" customFormat="1" x14ac:dyDescent="0.25"/>
    <row r="66345" s="119" customFormat="1" x14ac:dyDescent="0.25"/>
    <row r="66346" s="119" customFormat="1" x14ac:dyDescent="0.25"/>
    <row r="66347" s="119" customFormat="1" x14ac:dyDescent="0.25"/>
    <row r="66348" s="119" customFormat="1" x14ac:dyDescent="0.25"/>
    <row r="66349" s="119" customFormat="1" x14ac:dyDescent="0.25"/>
    <row r="66350" s="119" customFormat="1" x14ac:dyDescent="0.25"/>
    <row r="66351" s="119" customFormat="1" x14ac:dyDescent="0.25"/>
    <row r="66352" s="119" customFormat="1" x14ac:dyDescent="0.25"/>
    <row r="66353" s="119" customFormat="1" x14ac:dyDescent="0.25"/>
    <row r="66354" s="119" customFormat="1" x14ac:dyDescent="0.25"/>
    <row r="66355" s="119" customFormat="1" x14ac:dyDescent="0.25"/>
    <row r="66356" s="119" customFormat="1" x14ac:dyDescent="0.25"/>
    <row r="66357" s="119" customFormat="1" x14ac:dyDescent="0.25"/>
    <row r="66358" s="119" customFormat="1" x14ac:dyDescent="0.25"/>
    <row r="66359" s="119" customFormat="1" x14ac:dyDescent="0.25"/>
    <row r="66360" s="119" customFormat="1" x14ac:dyDescent="0.25"/>
    <row r="66361" s="119" customFormat="1" x14ac:dyDescent="0.25"/>
    <row r="66362" s="119" customFormat="1" x14ac:dyDescent="0.25"/>
    <row r="66363" s="119" customFormat="1" x14ac:dyDescent="0.25"/>
    <row r="66364" s="119" customFormat="1" x14ac:dyDescent="0.25"/>
    <row r="66365" s="119" customFormat="1" x14ac:dyDescent="0.25"/>
    <row r="66366" s="119" customFormat="1" x14ac:dyDescent="0.25"/>
    <row r="66367" s="119" customFormat="1" x14ac:dyDescent="0.25"/>
    <row r="66368" s="119" customFormat="1" x14ac:dyDescent="0.25"/>
    <row r="66369" s="119" customFormat="1" x14ac:dyDescent="0.25"/>
    <row r="66370" s="119" customFormat="1" x14ac:dyDescent="0.25"/>
    <row r="66371" s="119" customFormat="1" x14ac:dyDescent="0.25"/>
    <row r="66372" s="119" customFormat="1" x14ac:dyDescent="0.25"/>
    <row r="66373" s="119" customFormat="1" x14ac:dyDescent="0.25"/>
    <row r="66374" s="119" customFormat="1" x14ac:dyDescent="0.25"/>
    <row r="66375" s="119" customFormat="1" x14ac:dyDescent="0.25"/>
    <row r="66376" s="119" customFormat="1" x14ac:dyDescent="0.25"/>
    <row r="66377" s="119" customFormat="1" x14ac:dyDescent="0.25"/>
    <row r="66378" s="119" customFormat="1" x14ac:dyDescent="0.25"/>
    <row r="66379" s="119" customFormat="1" x14ac:dyDescent="0.25"/>
    <row r="66380" s="119" customFormat="1" x14ac:dyDescent="0.25"/>
    <row r="66381" s="119" customFormat="1" x14ac:dyDescent="0.25"/>
    <row r="66382" s="119" customFormat="1" x14ac:dyDescent="0.25"/>
    <row r="66383" s="119" customFormat="1" x14ac:dyDescent="0.25"/>
    <row r="66384" s="119" customFormat="1" x14ac:dyDescent="0.25"/>
    <row r="66385" s="119" customFormat="1" x14ac:dyDescent="0.25"/>
    <row r="66386" s="119" customFormat="1" x14ac:dyDescent="0.25"/>
    <row r="66387" s="119" customFormat="1" x14ac:dyDescent="0.25"/>
    <row r="66388" s="119" customFormat="1" x14ac:dyDescent="0.25"/>
    <row r="66389" s="119" customFormat="1" x14ac:dyDescent="0.25"/>
    <row r="66390" s="119" customFormat="1" x14ac:dyDescent="0.25"/>
    <row r="66391" s="119" customFormat="1" x14ac:dyDescent="0.25"/>
    <row r="66392" s="119" customFormat="1" x14ac:dyDescent="0.25"/>
    <row r="66393" s="119" customFormat="1" x14ac:dyDescent="0.25"/>
    <row r="66394" s="119" customFormat="1" x14ac:dyDescent="0.25"/>
    <row r="66395" s="119" customFormat="1" x14ac:dyDescent="0.25"/>
    <row r="66396" s="119" customFormat="1" x14ac:dyDescent="0.25"/>
    <row r="66397" s="119" customFormat="1" x14ac:dyDescent="0.25"/>
    <row r="66398" s="119" customFormat="1" x14ac:dyDescent="0.25"/>
    <row r="66399" s="119" customFormat="1" x14ac:dyDescent="0.25"/>
    <row r="66400" s="119" customFormat="1" x14ac:dyDescent="0.25"/>
    <row r="66401" s="119" customFormat="1" x14ac:dyDescent="0.25"/>
    <row r="66402" s="119" customFormat="1" x14ac:dyDescent="0.25"/>
    <row r="66403" s="119" customFormat="1" x14ac:dyDescent="0.25"/>
    <row r="66404" s="119" customFormat="1" x14ac:dyDescent="0.25"/>
    <row r="66405" s="119" customFormat="1" x14ac:dyDescent="0.25"/>
    <row r="66406" s="119" customFormat="1" x14ac:dyDescent="0.25"/>
    <row r="66407" s="119" customFormat="1" x14ac:dyDescent="0.25"/>
    <row r="66408" s="119" customFormat="1" x14ac:dyDescent="0.25"/>
    <row r="66409" s="119" customFormat="1" x14ac:dyDescent="0.25"/>
    <row r="66410" s="119" customFormat="1" x14ac:dyDescent="0.25"/>
    <row r="66411" s="119" customFormat="1" x14ac:dyDescent="0.25"/>
    <row r="66412" s="119" customFormat="1" x14ac:dyDescent="0.25"/>
    <row r="66413" s="119" customFormat="1" x14ac:dyDescent="0.25"/>
    <row r="66414" s="119" customFormat="1" x14ac:dyDescent="0.25"/>
    <row r="66415" s="119" customFormat="1" x14ac:dyDescent="0.25"/>
    <row r="66416" s="119" customFormat="1" x14ac:dyDescent="0.25"/>
    <row r="66417" s="119" customFormat="1" x14ac:dyDescent="0.25"/>
    <row r="66418" s="119" customFormat="1" x14ac:dyDescent="0.25"/>
    <row r="66419" s="119" customFormat="1" x14ac:dyDescent="0.25"/>
    <row r="66420" s="119" customFormat="1" x14ac:dyDescent="0.25"/>
    <row r="66421" s="119" customFormat="1" x14ac:dyDescent="0.25"/>
    <row r="66422" s="119" customFormat="1" x14ac:dyDescent="0.25"/>
    <row r="66423" s="119" customFormat="1" x14ac:dyDescent="0.25"/>
    <row r="66424" s="119" customFormat="1" x14ac:dyDescent="0.25"/>
    <row r="66425" s="119" customFormat="1" x14ac:dyDescent="0.25"/>
    <row r="66426" s="119" customFormat="1" x14ac:dyDescent="0.25"/>
    <row r="66427" s="119" customFormat="1" x14ac:dyDescent="0.25"/>
    <row r="66428" s="119" customFormat="1" x14ac:dyDescent="0.25"/>
    <row r="66429" s="119" customFormat="1" x14ac:dyDescent="0.25"/>
    <row r="66430" s="119" customFormat="1" x14ac:dyDescent="0.25"/>
    <row r="66431" s="119" customFormat="1" x14ac:dyDescent="0.25"/>
    <row r="66432" s="119" customFormat="1" x14ac:dyDescent="0.25"/>
    <row r="66433" s="119" customFormat="1" x14ac:dyDescent="0.25"/>
    <row r="66434" s="119" customFormat="1" x14ac:dyDescent="0.25"/>
    <row r="66435" s="119" customFormat="1" x14ac:dyDescent="0.25"/>
    <row r="66436" s="119" customFormat="1" x14ac:dyDescent="0.25"/>
    <row r="66437" s="119" customFormat="1" x14ac:dyDescent="0.25"/>
    <row r="66438" s="119" customFormat="1" x14ac:dyDescent="0.25"/>
    <row r="66439" s="119" customFormat="1" x14ac:dyDescent="0.25"/>
    <row r="66440" s="119" customFormat="1" x14ac:dyDescent="0.25"/>
    <row r="66441" s="119" customFormat="1" x14ac:dyDescent="0.25"/>
    <row r="66442" s="119" customFormat="1" x14ac:dyDescent="0.25"/>
    <row r="66443" s="119" customFormat="1" x14ac:dyDescent="0.25"/>
    <row r="66444" s="119" customFormat="1" x14ac:dyDescent="0.25"/>
    <row r="66445" s="119" customFormat="1" x14ac:dyDescent="0.25"/>
    <row r="66446" s="119" customFormat="1" x14ac:dyDescent="0.25"/>
    <row r="66447" s="119" customFormat="1" x14ac:dyDescent="0.25"/>
    <row r="66448" s="119" customFormat="1" x14ac:dyDescent="0.25"/>
    <row r="66449" s="119" customFormat="1" x14ac:dyDescent="0.25"/>
    <row r="66450" s="119" customFormat="1" x14ac:dyDescent="0.25"/>
    <row r="66451" s="119" customFormat="1" x14ac:dyDescent="0.25"/>
    <row r="66452" s="119" customFormat="1" x14ac:dyDescent="0.25"/>
    <row r="66453" s="119" customFormat="1" x14ac:dyDescent="0.25"/>
    <row r="66454" s="119" customFormat="1" x14ac:dyDescent="0.25"/>
    <row r="66455" s="119" customFormat="1" x14ac:dyDescent="0.25"/>
    <row r="66456" s="119" customFormat="1" x14ac:dyDescent="0.25"/>
    <row r="66457" s="119" customFormat="1" x14ac:dyDescent="0.25"/>
    <row r="66458" s="119" customFormat="1" x14ac:dyDescent="0.25"/>
    <row r="66459" s="119" customFormat="1" x14ac:dyDescent="0.25"/>
    <row r="66460" s="119" customFormat="1" x14ac:dyDescent="0.25"/>
    <row r="66461" s="119" customFormat="1" x14ac:dyDescent="0.25"/>
    <row r="66462" s="119" customFormat="1" x14ac:dyDescent="0.25"/>
    <row r="66463" s="119" customFormat="1" x14ac:dyDescent="0.25"/>
    <row r="66464" s="119" customFormat="1" x14ac:dyDescent="0.25"/>
    <row r="66465" s="119" customFormat="1" x14ac:dyDescent="0.25"/>
    <row r="66466" s="119" customFormat="1" x14ac:dyDescent="0.25"/>
    <row r="66467" s="119" customFormat="1" x14ac:dyDescent="0.25"/>
    <row r="66468" s="119" customFormat="1" x14ac:dyDescent="0.25"/>
    <row r="66469" s="119" customFormat="1" x14ac:dyDescent="0.25"/>
    <row r="66470" s="119" customFormat="1" x14ac:dyDescent="0.25"/>
    <row r="66471" s="119" customFormat="1" x14ac:dyDescent="0.25"/>
    <row r="66472" s="119" customFormat="1" x14ac:dyDescent="0.25"/>
    <row r="66473" s="119" customFormat="1" x14ac:dyDescent="0.25"/>
    <row r="66474" s="119" customFormat="1" x14ac:dyDescent="0.25"/>
    <row r="66475" s="119" customFormat="1" x14ac:dyDescent="0.25"/>
    <row r="66476" s="119" customFormat="1" x14ac:dyDescent="0.25"/>
    <row r="66477" s="119" customFormat="1" x14ac:dyDescent="0.25"/>
    <row r="66478" s="119" customFormat="1" x14ac:dyDescent="0.25"/>
    <row r="66479" s="119" customFormat="1" x14ac:dyDescent="0.25"/>
    <row r="66480" s="119" customFormat="1" x14ac:dyDescent="0.25"/>
    <row r="66481" s="119" customFormat="1" x14ac:dyDescent="0.25"/>
    <row r="66482" s="119" customFormat="1" x14ac:dyDescent="0.25"/>
    <row r="66483" s="119" customFormat="1" x14ac:dyDescent="0.25"/>
    <row r="66484" s="119" customFormat="1" x14ac:dyDescent="0.25"/>
    <row r="66485" s="119" customFormat="1" x14ac:dyDescent="0.25"/>
    <row r="66486" s="119" customFormat="1" x14ac:dyDescent="0.25"/>
    <row r="66487" s="119" customFormat="1" x14ac:dyDescent="0.25"/>
    <row r="66488" s="119" customFormat="1" x14ac:dyDescent="0.25"/>
    <row r="66489" s="119" customFormat="1" x14ac:dyDescent="0.25"/>
    <row r="66490" s="119" customFormat="1" x14ac:dyDescent="0.25"/>
    <row r="66491" s="119" customFormat="1" x14ac:dyDescent="0.25"/>
    <row r="66492" s="119" customFormat="1" x14ac:dyDescent="0.25"/>
    <row r="66493" s="119" customFormat="1" x14ac:dyDescent="0.25"/>
    <row r="66494" s="119" customFormat="1" x14ac:dyDescent="0.25"/>
    <row r="66495" s="119" customFormat="1" x14ac:dyDescent="0.25"/>
    <row r="66496" s="119" customFormat="1" x14ac:dyDescent="0.25"/>
    <row r="66497" s="119" customFormat="1" x14ac:dyDescent="0.25"/>
    <row r="66498" s="119" customFormat="1" x14ac:dyDescent="0.25"/>
    <row r="66499" s="119" customFormat="1" x14ac:dyDescent="0.25"/>
    <row r="66500" s="119" customFormat="1" x14ac:dyDescent="0.25"/>
    <row r="66501" s="119" customFormat="1" x14ac:dyDescent="0.25"/>
    <row r="66502" s="119" customFormat="1" x14ac:dyDescent="0.25"/>
    <row r="66503" s="119" customFormat="1" x14ac:dyDescent="0.25"/>
    <row r="66504" s="119" customFormat="1" x14ac:dyDescent="0.25"/>
    <row r="66505" s="119" customFormat="1" x14ac:dyDescent="0.25"/>
    <row r="66506" s="119" customFormat="1" x14ac:dyDescent="0.25"/>
    <row r="66507" s="119" customFormat="1" x14ac:dyDescent="0.25"/>
    <row r="66508" s="119" customFormat="1" x14ac:dyDescent="0.25"/>
    <row r="66509" s="119" customFormat="1" x14ac:dyDescent="0.25"/>
    <row r="66510" s="119" customFormat="1" x14ac:dyDescent="0.25"/>
    <row r="66511" s="119" customFormat="1" x14ac:dyDescent="0.25"/>
    <row r="66512" s="119" customFormat="1" x14ac:dyDescent="0.25"/>
    <row r="66513" s="119" customFormat="1" x14ac:dyDescent="0.25"/>
    <row r="66514" s="119" customFormat="1" x14ac:dyDescent="0.25"/>
    <row r="66515" s="119" customFormat="1" x14ac:dyDescent="0.25"/>
    <row r="66516" s="119" customFormat="1" x14ac:dyDescent="0.25"/>
    <row r="66517" s="119" customFormat="1" x14ac:dyDescent="0.25"/>
    <row r="66518" s="119" customFormat="1" x14ac:dyDescent="0.25"/>
    <row r="66519" s="119" customFormat="1" x14ac:dyDescent="0.25"/>
    <row r="66520" s="119" customFormat="1" x14ac:dyDescent="0.25"/>
    <row r="66521" s="119" customFormat="1" x14ac:dyDescent="0.25"/>
    <row r="66522" s="119" customFormat="1" x14ac:dyDescent="0.25"/>
    <row r="66523" s="119" customFormat="1" x14ac:dyDescent="0.25"/>
    <row r="66524" s="119" customFormat="1" x14ac:dyDescent="0.25"/>
    <row r="66525" s="119" customFormat="1" x14ac:dyDescent="0.25"/>
    <row r="66526" s="119" customFormat="1" x14ac:dyDescent="0.25"/>
    <row r="66527" s="119" customFormat="1" x14ac:dyDescent="0.25"/>
    <row r="66528" s="119" customFormat="1" x14ac:dyDescent="0.25"/>
    <row r="66529" s="119" customFormat="1" x14ac:dyDescent="0.25"/>
    <row r="66530" s="119" customFormat="1" x14ac:dyDescent="0.25"/>
    <row r="66531" s="119" customFormat="1" x14ac:dyDescent="0.25"/>
    <row r="66532" s="119" customFormat="1" x14ac:dyDescent="0.25"/>
    <row r="66533" s="119" customFormat="1" x14ac:dyDescent="0.25"/>
    <row r="66534" s="119" customFormat="1" x14ac:dyDescent="0.25"/>
    <row r="66535" s="119" customFormat="1" x14ac:dyDescent="0.25"/>
    <row r="66536" s="119" customFormat="1" x14ac:dyDescent="0.25"/>
    <row r="66537" s="119" customFormat="1" x14ac:dyDescent="0.25"/>
    <row r="66538" s="119" customFormat="1" x14ac:dyDescent="0.25"/>
    <row r="66539" s="119" customFormat="1" x14ac:dyDescent="0.25"/>
    <row r="66540" s="119" customFormat="1" x14ac:dyDescent="0.25"/>
    <row r="66541" s="119" customFormat="1" x14ac:dyDescent="0.25"/>
    <row r="66542" s="119" customFormat="1" x14ac:dyDescent="0.25"/>
    <row r="66543" s="119" customFormat="1" x14ac:dyDescent="0.25"/>
    <row r="66544" s="119" customFormat="1" x14ac:dyDescent="0.25"/>
    <row r="66545" s="119" customFormat="1" x14ac:dyDescent="0.25"/>
    <row r="66546" s="119" customFormat="1" x14ac:dyDescent="0.25"/>
    <row r="66547" s="119" customFormat="1" x14ac:dyDescent="0.25"/>
    <row r="66548" s="119" customFormat="1" x14ac:dyDescent="0.25"/>
    <row r="66549" s="119" customFormat="1" x14ac:dyDescent="0.25"/>
    <row r="66550" s="119" customFormat="1" x14ac:dyDescent="0.25"/>
    <row r="66551" s="119" customFormat="1" x14ac:dyDescent="0.25"/>
    <row r="66552" s="119" customFormat="1" x14ac:dyDescent="0.25"/>
    <row r="66553" s="119" customFormat="1" x14ac:dyDescent="0.25"/>
    <row r="66554" s="119" customFormat="1" x14ac:dyDescent="0.25"/>
    <row r="66555" s="119" customFormat="1" x14ac:dyDescent="0.25"/>
    <row r="66556" s="119" customFormat="1" x14ac:dyDescent="0.25"/>
    <row r="66557" s="119" customFormat="1" x14ac:dyDescent="0.25"/>
    <row r="66558" s="119" customFormat="1" x14ac:dyDescent="0.25"/>
    <row r="66559" s="119" customFormat="1" x14ac:dyDescent="0.25"/>
    <row r="66560" s="119" customFormat="1" x14ac:dyDescent="0.25"/>
    <row r="66561" s="119" customFormat="1" x14ac:dyDescent="0.25"/>
    <row r="66562" s="119" customFormat="1" x14ac:dyDescent="0.25"/>
    <row r="66563" s="119" customFormat="1" x14ac:dyDescent="0.25"/>
    <row r="66564" s="119" customFormat="1" x14ac:dyDescent="0.25"/>
    <row r="66565" s="119" customFormat="1" x14ac:dyDescent="0.25"/>
    <row r="66566" s="119" customFormat="1" x14ac:dyDescent="0.25"/>
    <row r="66567" s="119" customFormat="1" x14ac:dyDescent="0.25"/>
    <row r="66568" s="119" customFormat="1" x14ac:dyDescent="0.25"/>
    <row r="66569" s="119" customFormat="1" x14ac:dyDescent="0.25"/>
    <row r="66570" s="119" customFormat="1" x14ac:dyDescent="0.25"/>
    <row r="66571" s="119" customFormat="1" x14ac:dyDescent="0.25"/>
    <row r="66572" s="119" customFormat="1" x14ac:dyDescent="0.25"/>
    <row r="66573" s="119" customFormat="1" x14ac:dyDescent="0.25"/>
    <row r="66574" s="119" customFormat="1" x14ac:dyDescent="0.25"/>
    <row r="66575" s="119" customFormat="1" x14ac:dyDescent="0.25"/>
    <row r="66576" s="119" customFormat="1" x14ac:dyDescent="0.25"/>
    <row r="66577" s="119" customFormat="1" x14ac:dyDescent="0.25"/>
    <row r="66578" s="119" customFormat="1" x14ac:dyDescent="0.25"/>
    <row r="66579" s="119" customFormat="1" x14ac:dyDescent="0.25"/>
    <row r="66580" s="119" customFormat="1" x14ac:dyDescent="0.25"/>
    <row r="66581" s="119" customFormat="1" x14ac:dyDescent="0.25"/>
    <row r="66582" s="119" customFormat="1" x14ac:dyDescent="0.25"/>
    <row r="66583" s="119" customFormat="1" x14ac:dyDescent="0.25"/>
    <row r="66584" s="119" customFormat="1" x14ac:dyDescent="0.25"/>
    <row r="66585" s="119" customFormat="1" x14ac:dyDescent="0.25"/>
    <row r="66586" s="119" customFormat="1" x14ac:dyDescent="0.25"/>
    <row r="66587" s="119" customFormat="1" x14ac:dyDescent="0.25"/>
    <row r="66588" s="119" customFormat="1" x14ac:dyDescent="0.25"/>
    <row r="66589" s="119" customFormat="1" x14ac:dyDescent="0.25"/>
    <row r="66590" s="119" customFormat="1" x14ac:dyDescent="0.25"/>
    <row r="66591" s="119" customFormat="1" x14ac:dyDescent="0.25"/>
    <row r="66592" s="119" customFormat="1" x14ac:dyDescent="0.25"/>
    <row r="66593" s="119" customFormat="1" x14ac:dyDescent="0.25"/>
    <row r="66594" s="119" customFormat="1" x14ac:dyDescent="0.25"/>
    <row r="66595" s="119" customFormat="1" x14ac:dyDescent="0.25"/>
    <row r="66596" s="119" customFormat="1" x14ac:dyDescent="0.25"/>
    <row r="66597" s="119" customFormat="1" x14ac:dyDescent="0.25"/>
    <row r="66598" s="119" customFormat="1" x14ac:dyDescent="0.25"/>
    <row r="66599" s="119" customFormat="1" x14ac:dyDescent="0.25"/>
    <row r="66600" s="119" customFormat="1" x14ac:dyDescent="0.25"/>
    <row r="66601" s="119" customFormat="1" x14ac:dyDescent="0.25"/>
    <row r="66602" s="119" customFormat="1" x14ac:dyDescent="0.25"/>
    <row r="66603" s="119" customFormat="1" x14ac:dyDescent="0.25"/>
    <row r="66604" s="119" customFormat="1" x14ac:dyDescent="0.25"/>
    <row r="66605" s="119" customFormat="1" x14ac:dyDescent="0.25"/>
    <row r="66606" s="119" customFormat="1" x14ac:dyDescent="0.25"/>
    <row r="66607" s="119" customFormat="1" x14ac:dyDescent="0.25"/>
    <row r="66608" s="119" customFormat="1" x14ac:dyDescent="0.25"/>
    <row r="66609" s="119" customFormat="1" x14ac:dyDescent="0.25"/>
    <row r="66610" s="119" customFormat="1" x14ac:dyDescent="0.25"/>
    <row r="66611" s="119" customFormat="1" x14ac:dyDescent="0.25"/>
    <row r="66612" s="119" customFormat="1" x14ac:dyDescent="0.25"/>
    <row r="66613" s="119" customFormat="1" x14ac:dyDescent="0.25"/>
    <row r="66614" s="119" customFormat="1" x14ac:dyDescent="0.25"/>
    <row r="66615" s="119" customFormat="1" x14ac:dyDescent="0.25"/>
    <row r="66616" s="119" customFormat="1" x14ac:dyDescent="0.25"/>
    <row r="66617" s="119" customFormat="1" x14ac:dyDescent="0.25"/>
    <row r="66618" s="119" customFormat="1" x14ac:dyDescent="0.25"/>
    <row r="66619" s="119" customFormat="1" x14ac:dyDescent="0.25"/>
    <row r="66620" s="119" customFormat="1" x14ac:dyDescent="0.25"/>
    <row r="66621" s="119" customFormat="1" x14ac:dyDescent="0.25"/>
    <row r="66622" s="119" customFormat="1" x14ac:dyDescent="0.25"/>
    <row r="66623" s="119" customFormat="1" x14ac:dyDescent="0.25"/>
    <row r="66624" s="119" customFormat="1" x14ac:dyDescent="0.25"/>
    <row r="66625" s="119" customFormat="1" x14ac:dyDescent="0.25"/>
    <row r="66626" s="119" customFormat="1" x14ac:dyDescent="0.25"/>
    <row r="66627" s="119" customFormat="1" x14ac:dyDescent="0.25"/>
    <row r="66628" s="119" customFormat="1" x14ac:dyDescent="0.25"/>
    <row r="66629" s="119" customFormat="1" x14ac:dyDescent="0.25"/>
    <row r="66630" s="119" customFormat="1" x14ac:dyDescent="0.25"/>
    <row r="66631" s="119" customFormat="1" x14ac:dyDescent="0.25"/>
    <row r="66632" s="119" customFormat="1" x14ac:dyDescent="0.25"/>
    <row r="66633" s="119" customFormat="1" x14ac:dyDescent="0.25"/>
    <row r="66634" s="119" customFormat="1" x14ac:dyDescent="0.25"/>
    <row r="66635" s="119" customFormat="1" x14ac:dyDescent="0.25"/>
    <row r="66636" s="119" customFormat="1" x14ac:dyDescent="0.25"/>
    <row r="66637" s="119" customFormat="1" x14ac:dyDescent="0.25"/>
    <row r="66638" s="119" customFormat="1" x14ac:dyDescent="0.25"/>
    <row r="66639" s="119" customFormat="1" x14ac:dyDescent="0.25"/>
    <row r="66640" s="119" customFormat="1" x14ac:dyDescent="0.25"/>
    <row r="66641" s="119" customFormat="1" x14ac:dyDescent="0.25"/>
    <row r="66642" s="119" customFormat="1" x14ac:dyDescent="0.25"/>
    <row r="66643" s="119" customFormat="1" x14ac:dyDescent="0.25"/>
    <row r="66644" s="119" customFormat="1" x14ac:dyDescent="0.25"/>
    <row r="66645" s="119" customFormat="1" x14ac:dyDescent="0.25"/>
    <row r="66646" s="119" customFormat="1" x14ac:dyDescent="0.25"/>
    <row r="66647" s="119" customFormat="1" x14ac:dyDescent="0.25"/>
    <row r="66648" s="119" customFormat="1" x14ac:dyDescent="0.25"/>
    <row r="66649" s="119" customFormat="1" x14ac:dyDescent="0.25"/>
    <row r="66650" s="119" customFormat="1" x14ac:dyDescent="0.25"/>
    <row r="66651" s="119" customFormat="1" x14ac:dyDescent="0.25"/>
    <row r="66652" s="119" customFormat="1" x14ac:dyDescent="0.25"/>
    <row r="66653" s="119" customFormat="1" x14ac:dyDescent="0.25"/>
    <row r="66654" s="119" customFormat="1" x14ac:dyDescent="0.25"/>
    <row r="66655" s="119" customFormat="1" x14ac:dyDescent="0.25"/>
    <row r="66656" s="119" customFormat="1" x14ac:dyDescent="0.25"/>
    <row r="66657" s="119" customFormat="1" x14ac:dyDescent="0.25"/>
    <row r="66658" s="119" customFormat="1" x14ac:dyDescent="0.25"/>
    <row r="66659" s="119" customFormat="1" x14ac:dyDescent="0.25"/>
    <row r="66660" s="119" customFormat="1" x14ac:dyDescent="0.25"/>
    <row r="66661" s="119" customFormat="1" x14ac:dyDescent="0.25"/>
    <row r="66662" s="119" customFormat="1" x14ac:dyDescent="0.25"/>
    <row r="66663" s="119" customFormat="1" x14ac:dyDescent="0.25"/>
    <row r="66664" s="119" customFormat="1" x14ac:dyDescent="0.25"/>
    <row r="66665" s="119" customFormat="1" x14ac:dyDescent="0.25"/>
    <row r="66666" s="119" customFormat="1" x14ac:dyDescent="0.25"/>
    <row r="66667" s="119" customFormat="1" x14ac:dyDescent="0.25"/>
    <row r="66668" s="119" customFormat="1" x14ac:dyDescent="0.25"/>
    <row r="66669" s="119" customFormat="1" x14ac:dyDescent="0.25"/>
    <row r="66670" s="119" customFormat="1" x14ac:dyDescent="0.25"/>
    <row r="66671" s="119" customFormat="1" x14ac:dyDescent="0.25"/>
    <row r="66672" s="119" customFormat="1" x14ac:dyDescent="0.25"/>
    <row r="66673" s="119" customFormat="1" x14ac:dyDescent="0.25"/>
    <row r="66674" s="119" customFormat="1" x14ac:dyDescent="0.25"/>
    <row r="66675" s="119" customFormat="1" x14ac:dyDescent="0.25"/>
    <row r="66676" s="119" customFormat="1" x14ac:dyDescent="0.25"/>
    <row r="66677" s="119" customFormat="1" x14ac:dyDescent="0.25"/>
    <row r="66678" s="119" customFormat="1" x14ac:dyDescent="0.25"/>
    <row r="66679" s="119" customFormat="1" x14ac:dyDescent="0.25"/>
    <row r="66680" s="119" customFormat="1" x14ac:dyDescent="0.25"/>
    <row r="66681" s="119" customFormat="1" x14ac:dyDescent="0.25"/>
    <row r="66682" s="119" customFormat="1" x14ac:dyDescent="0.25"/>
    <row r="66683" s="119" customFormat="1" x14ac:dyDescent="0.25"/>
    <row r="66684" s="119" customFormat="1" x14ac:dyDescent="0.25"/>
    <row r="66685" s="119" customFormat="1" x14ac:dyDescent="0.25"/>
    <row r="66686" s="119" customFormat="1" x14ac:dyDescent="0.25"/>
    <row r="66687" s="119" customFormat="1" x14ac:dyDescent="0.25"/>
    <row r="66688" s="119" customFormat="1" x14ac:dyDescent="0.25"/>
    <row r="66689" s="119" customFormat="1" x14ac:dyDescent="0.25"/>
    <row r="66690" s="119" customFormat="1" x14ac:dyDescent="0.25"/>
    <row r="66691" s="119" customFormat="1" x14ac:dyDescent="0.25"/>
    <row r="66692" s="119" customFormat="1" x14ac:dyDescent="0.25"/>
    <row r="66693" s="119" customFormat="1" x14ac:dyDescent="0.25"/>
    <row r="66694" s="119" customFormat="1" x14ac:dyDescent="0.25"/>
    <row r="66695" s="119" customFormat="1" x14ac:dyDescent="0.25"/>
    <row r="66696" s="119" customFormat="1" x14ac:dyDescent="0.25"/>
    <row r="66697" s="119" customFormat="1" x14ac:dyDescent="0.25"/>
    <row r="66698" s="119" customFormat="1" x14ac:dyDescent="0.25"/>
    <row r="66699" s="119" customFormat="1" x14ac:dyDescent="0.25"/>
    <row r="66700" s="119" customFormat="1" x14ac:dyDescent="0.25"/>
    <row r="66701" s="119" customFormat="1" x14ac:dyDescent="0.25"/>
    <row r="66702" s="119" customFormat="1" x14ac:dyDescent="0.25"/>
    <row r="66703" s="119" customFormat="1" x14ac:dyDescent="0.25"/>
    <row r="66704" s="119" customFormat="1" x14ac:dyDescent="0.25"/>
    <row r="66705" s="119" customFormat="1" x14ac:dyDescent="0.25"/>
    <row r="66706" s="119" customFormat="1" x14ac:dyDescent="0.25"/>
    <row r="66707" s="119" customFormat="1" x14ac:dyDescent="0.25"/>
    <row r="66708" s="119" customFormat="1" x14ac:dyDescent="0.25"/>
    <row r="66709" s="119" customFormat="1" x14ac:dyDescent="0.25"/>
    <row r="66710" s="119" customFormat="1" x14ac:dyDescent="0.25"/>
    <row r="66711" s="119" customFormat="1" x14ac:dyDescent="0.25"/>
    <row r="66712" s="119" customFormat="1" x14ac:dyDescent="0.25"/>
    <row r="66713" s="119" customFormat="1" x14ac:dyDescent="0.25"/>
    <row r="66714" s="119" customFormat="1" x14ac:dyDescent="0.25"/>
    <row r="66715" s="119" customFormat="1" x14ac:dyDescent="0.25"/>
    <row r="66716" s="119" customFormat="1" x14ac:dyDescent="0.25"/>
    <row r="66717" s="119" customFormat="1" x14ac:dyDescent="0.25"/>
    <row r="66718" s="119" customFormat="1" x14ac:dyDescent="0.25"/>
    <row r="66719" s="119" customFormat="1" x14ac:dyDescent="0.25"/>
    <row r="66720" s="119" customFormat="1" x14ac:dyDescent="0.25"/>
    <row r="66721" s="119" customFormat="1" x14ac:dyDescent="0.25"/>
    <row r="66722" s="119" customFormat="1" x14ac:dyDescent="0.25"/>
    <row r="66723" s="119" customFormat="1" x14ac:dyDescent="0.25"/>
    <row r="66724" s="119" customFormat="1" x14ac:dyDescent="0.25"/>
    <row r="66725" s="119" customFormat="1" x14ac:dyDescent="0.25"/>
    <row r="66726" s="119" customFormat="1" x14ac:dyDescent="0.25"/>
    <row r="66727" s="119" customFormat="1" x14ac:dyDescent="0.25"/>
    <row r="66728" s="119" customFormat="1" x14ac:dyDescent="0.25"/>
    <row r="66729" s="119" customFormat="1" x14ac:dyDescent="0.25"/>
    <row r="66730" s="119" customFormat="1" x14ac:dyDescent="0.25"/>
    <row r="66731" s="119" customFormat="1" x14ac:dyDescent="0.25"/>
    <row r="66732" s="119" customFormat="1" x14ac:dyDescent="0.25"/>
    <row r="66733" s="119" customFormat="1" x14ac:dyDescent="0.25"/>
    <row r="66734" s="119" customFormat="1" x14ac:dyDescent="0.25"/>
    <row r="66735" s="119" customFormat="1" x14ac:dyDescent="0.25"/>
    <row r="66736" s="119" customFormat="1" x14ac:dyDescent="0.25"/>
    <row r="66737" s="119" customFormat="1" x14ac:dyDescent="0.25"/>
    <row r="66738" s="119" customFormat="1" x14ac:dyDescent="0.25"/>
    <row r="66739" s="119" customFormat="1" x14ac:dyDescent="0.25"/>
    <row r="66740" s="119" customFormat="1" x14ac:dyDescent="0.25"/>
    <row r="66741" s="119" customFormat="1" x14ac:dyDescent="0.25"/>
    <row r="66742" s="119" customFormat="1" x14ac:dyDescent="0.25"/>
    <row r="66743" s="119" customFormat="1" x14ac:dyDescent="0.25"/>
    <row r="66744" s="119" customFormat="1" x14ac:dyDescent="0.25"/>
    <row r="66745" s="119" customFormat="1" x14ac:dyDescent="0.25"/>
    <row r="66746" s="119" customFormat="1" x14ac:dyDescent="0.25"/>
    <row r="66747" s="119" customFormat="1" x14ac:dyDescent="0.25"/>
    <row r="66748" s="119" customFormat="1" x14ac:dyDescent="0.25"/>
    <row r="66749" s="119" customFormat="1" x14ac:dyDescent="0.25"/>
    <row r="66750" s="119" customFormat="1" x14ac:dyDescent="0.25"/>
    <row r="66751" s="119" customFormat="1" x14ac:dyDescent="0.25"/>
    <row r="66752" s="119" customFormat="1" x14ac:dyDescent="0.25"/>
    <row r="66753" s="119" customFormat="1" x14ac:dyDescent="0.25"/>
    <row r="66754" s="119" customFormat="1" x14ac:dyDescent="0.25"/>
    <row r="66755" s="119" customFormat="1" x14ac:dyDescent="0.25"/>
    <row r="66756" s="119" customFormat="1" x14ac:dyDescent="0.25"/>
    <row r="66757" s="119" customFormat="1" x14ac:dyDescent="0.25"/>
    <row r="66758" s="119" customFormat="1" x14ac:dyDescent="0.25"/>
    <row r="66759" s="119" customFormat="1" x14ac:dyDescent="0.25"/>
    <row r="66760" s="119" customFormat="1" x14ac:dyDescent="0.25"/>
    <row r="66761" s="119" customFormat="1" x14ac:dyDescent="0.25"/>
    <row r="66762" s="119" customFormat="1" x14ac:dyDescent="0.25"/>
    <row r="66763" s="119" customFormat="1" x14ac:dyDescent="0.25"/>
    <row r="66764" s="119" customFormat="1" x14ac:dyDescent="0.25"/>
    <row r="66765" s="119" customFormat="1" x14ac:dyDescent="0.25"/>
    <row r="66766" s="119" customFormat="1" x14ac:dyDescent="0.25"/>
    <row r="66767" s="119" customFormat="1" x14ac:dyDescent="0.25"/>
    <row r="66768" s="119" customFormat="1" x14ac:dyDescent="0.25"/>
    <row r="66769" s="119" customFormat="1" x14ac:dyDescent="0.25"/>
    <row r="66770" s="119" customFormat="1" x14ac:dyDescent="0.25"/>
    <row r="66771" s="119" customFormat="1" x14ac:dyDescent="0.25"/>
    <row r="66772" s="119" customFormat="1" x14ac:dyDescent="0.25"/>
    <row r="66773" s="119" customFormat="1" x14ac:dyDescent="0.25"/>
    <row r="66774" s="119" customFormat="1" x14ac:dyDescent="0.25"/>
    <row r="66775" s="119" customFormat="1" x14ac:dyDescent="0.25"/>
    <row r="66776" s="119" customFormat="1" x14ac:dyDescent="0.25"/>
    <row r="66777" s="119" customFormat="1" x14ac:dyDescent="0.25"/>
    <row r="66778" s="119" customFormat="1" x14ac:dyDescent="0.25"/>
    <row r="66779" s="119" customFormat="1" x14ac:dyDescent="0.25"/>
    <row r="66780" s="119" customFormat="1" x14ac:dyDescent="0.25"/>
    <row r="66781" s="119" customFormat="1" x14ac:dyDescent="0.25"/>
    <row r="66782" s="119" customFormat="1" x14ac:dyDescent="0.25"/>
    <row r="66783" s="119" customFormat="1" x14ac:dyDescent="0.25"/>
    <row r="66784" s="119" customFormat="1" x14ac:dyDescent="0.25"/>
    <row r="66785" s="119" customFormat="1" x14ac:dyDescent="0.25"/>
    <row r="66786" s="119" customFormat="1" x14ac:dyDescent="0.25"/>
    <row r="66787" s="119" customFormat="1" x14ac:dyDescent="0.25"/>
    <row r="66788" s="119" customFormat="1" x14ac:dyDescent="0.25"/>
    <row r="66789" s="119" customFormat="1" x14ac:dyDescent="0.25"/>
    <row r="66790" s="119" customFormat="1" x14ac:dyDescent="0.25"/>
    <row r="66791" s="119" customFormat="1" x14ac:dyDescent="0.25"/>
    <row r="66792" s="119" customFormat="1" x14ac:dyDescent="0.25"/>
    <row r="66793" s="119" customFormat="1" x14ac:dyDescent="0.25"/>
    <row r="66794" s="119" customFormat="1" x14ac:dyDescent="0.25"/>
    <row r="66795" s="119" customFormat="1" x14ac:dyDescent="0.25"/>
    <row r="66796" s="119" customFormat="1" x14ac:dyDescent="0.25"/>
    <row r="66797" s="119" customFormat="1" x14ac:dyDescent="0.25"/>
    <row r="66798" s="119" customFormat="1" x14ac:dyDescent="0.25"/>
    <row r="66799" s="119" customFormat="1" x14ac:dyDescent="0.25"/>
    <row r="66800" s="119" customFormat="1" x14ac:dyDescent="0.25"/>
    <row r="66801" s="119" customFormat="1" x14ac:dyDescent="0.25"/>
    <row r="66802" s="119" customFormat="1" x14ac:dyDescent="0.25"/>
    <row r="66803" s="119" customFormat="1" x14ac:dyDescent="0.25"/>
    <row r="66804" s="119" customFormat="1" x14ac:dyDescent="0.25"/>
    <row r="66805" s="119" customFormat="1" x14ac:dyDescent="0.25"/>
    <row r="66806" s="119" customFormat="1" x14ac:dyDescent="0.25"/>
    <row r="66807" s="119" customFormat="1" x14ac:dyDescent="0.25"/>
    <row r="66808" s="119" customFormat="1" x14ac:dyDescent="0.25"/>
    <row r="66809" s="119" customFormat="1" x14ac:dyDescent="0.25"/>
    <row r="66810" s="119" customFormat="1" x14ac:dyDescent="0.25"/>
    <row r="66811" s="119" customFormat="1" x14ac:dyDescent="0.25"/>
    <row r="66812" s="119" customFormat="1" x14ac:dyDescent="0.25"/>
    <row r="66813" s="119" customFormat="1" x14ac:dyDescent="0.25"/>
    <row r="66814" s="119" customFormat="1" x14ac:dyDescent="0.25"/>
    <row r="66815" s="119" customFormat="1" x14ac:dyDescent="0.25"/>
    <row r="66816" s="119" customFormat="1" x14ac:dyDescent="0.25"/>
    <row r="66817" s="119" customFormat="1" x14ac:dyDescent="0.25"/>
    <row r="66818" s="119" customFormat="1" x14ac:dyDescent="0.25"/>
    <row r="66819" s="119" customFormat="1" x14ac:dyDescent="0.25"/>
    <row r="66820" s="119" customFormat="1" x14ac:dyDescent="0.25"/>
    <row r="66821" s="119" customFormat="1" x14ac:dyDescent="0.25"/>
    <row r="66822" s="119" customFormat="1" x14ac:dyDescent="0.25"/>
    <row r="66823" s="119" customFormat="1" x14ac:dyDescent="0.25"/>
    <row r="66824" s="119" customFormat="1" x14ac:dyDescent="0.25"/>
    <row r="66825" s="119" customFormat="1" x14ac:dyDescent="0.25"/>
    <row r="66826" s="119" customFormat="1" x14ac:dyDescent="0.25"/>
    <row r="66827" s="119" customFormat="1" x14ac:dyDescent="0.25"/>
    <row r="66828" s="119" customFormat="1" x14ac:dyDescent="0.25"/>
    <row r="66829" s="119" customFormat="1" x14ac:dyDescent="0.25"/>
    <row r="66830" s="119" customFormat="1" x14ac:dyDescent="0.25"/>
    <row r="66831" s="119" customFormat="1" x14ac:dyDescent="0.25"/>
    <row r="66832" s="119" customFormat="1" x14ac:dyDescent="0.25"/>
    <row r="66833" s="119" customFormat="1" x14ac:dyDescent="0.25"/>
    <row r="66834" s="119" customFormat="1" x14ac:dyDescent="0.25"/>
    <row r="66835" s="119" customFormat="1" x14ac:dyDescent="0.25"/>
    <row r="66836" s="119" customFormat="1" x14ac:dyDescent="0.25"/>
    <row r="66837" s="119" customFormat="1" x14ac:dyDescent="0.25"/>
    <row r="66838" s="119" customFormat="1" x14ac:dyDescent="0.25"/>
    <row r="66839" s="119" customFormat="1" x14ac:dyDescent="0.25"/>
    <row r="66840" s="119" customFormat="1" x14ac:dyDescent="0.25"/>
    <row r="66841" s="119" customFormat="1" x14ac:dyDescent="0.25"/>
    <row r="66842" s="119" customFormat="1" x14ac:dyDescent="0.25"/>
    <row r="66843" s="119" customFormat="1" x14ac:dyDescent="0.25"/>
    <row r="66844" s="119" customFormat="1" x14ac:dyDescent="0.25"/>
    <row r="66845" s="119" customFormat="1" x14ac:dyDescent="0.25"/>
    <row r="66846" s="119" customFormat="1" x14ac:dyDescent="0.25"/>
    <row r="66847" s="119" customFormat="1" x14ac:dyDescent="0.25"/>
    <row r="66848" s="119" customFormat="1" x14ac:dyDescent="0.25"/>
    <row r="66849" s="119" customFormat="1" x14ac:dyDescent="0.25"/>
    <row r="66850" s="119" customFormat="1" x14ac:dyDescent="0.25"/>
    <row r="66851" s="119" customFormat="1" x14ac:dyDescent="0.25"/>
    <row r="66852" s="119" customFormat="1" x14ac:dyDescent="0.25"/>
    <row r="66853" s="119" customFormat="1" x14ac:dyDescent="0.25"/>
    <row r="66854" s="119" customFormat="1" x14ac:dyDescent="0.25"/>
    <row r="66855" s="119" customFormat="1" x14ac:dyDescent="0.25"/>
    <row r="66856" s="119" customFormat="1" x14ac:dyDescent="0.25"/>
    <row r="66857" s="119" customFormat="1" x14ac:dyDescent="0.25"/>
    <row r="66858" s="119" customFormat="1" x14ac:dyDescent="0.25"/>
    <row r="66859" s="119" customFormat="1" x14ac:dyDescent="0.25"/>
    <row r="66860" s="119" customFormat="1" x14ac:dyDescent="0.25"/>
    <row r="66861" s="119" customFormat="1" x14ac:dyDescent="0.25"/>
    <row r="66862" s="119" customFormat="1" x14ac:dyDescent="0.25"/>
    <row r="66863" s="119" customFormat="1" x14ac:dyDescent="0.25"/>
    <row r="66864" s="119" customFormat="1" x14ac:dyDescent="0.25"/>
    <row r="66865" s="119" customFormat="1" x14ac:dyDescent="0.25"/>
    <row r="66866" s="119" customFormat="1" x14ac:dyDescent="0.25"/>
    <row r="66867" s="119" customFormat="1" x14ac:dyDescent="0.25"/>
    <row r="66868" s="119" customFormat="1" x14ac:dyDescent="0.25"/>
    <row r="66869" s="119" customFormat="1" x14ac:dyDescent="0.25"/>
    <row r="66870" s="119" customFormat="1" x14ac:dyDescent="0.25"/>
    <row r="66871" s="119" customFormat="1" x14ac:dyDescent="0.25"/>
    <row r="66872" s="119" customFormat="1" x14ac:dyDescent="0.25"/>
    <row r="66873" s="119" customFormat="1" x14ac:dyDescent="0.25"/>
    <row r="66874" s="119" customFormat="1" x14ac:dyDescent="0.25"/>
    <row r="66875" s="119" customFormat="1" x14ac:dyDescent="0.25"/>
    <row r="66876" s="119" customFormat="1" x14ac:dyDescent="0.25"/>
    <row r="66877" s="119" customFormat="1" x14ac:dyDescent="0.25"/>
    <row r="66878" s="119" customFormat="1" x14ac:dyDescent="0.25"/>
    <row r="66879" s="119" customFormat="1" x14ac:dyDescent="0.25"/>
    <row r="66880" s="119" customFormat="1" x14ac:dyDescent="0.25"/>
    <row r="66881" s="119" customFormat="1" x14ac:dyDescent="0.25"/>
    <row r="66882" s="119" customFormat="1" x14ac:dyDescent="0.25"/>
    <row r="66883" s="119" customFormat="1" x14ac:dyDescent="0.25"/>
    <row r="66884" s="119" customFormat="1" x14ac:dyDescent="0.25"/>
    <row r="66885" s="119" customFormat="1" x14ac:dyDescent="0.25"/>
    <row r="66886" s="119" customFormat="1" x14ac:dyDescent="0.25"/>
    <row r="66887" s="119" customFormat="1" x14ac:dyDescent="0.25"/>
    <row r="66888" s="119" customFormat="1" x14ac:dyDescent="0.25"/>
    <row r="66889" s="119" customFormat="1" x14ac:dyDescent="0.25"/>
    <row r="66890" s="119" customFormat="1" x14ac:dyDescent="0.25"/>
    <row r="66891" s="119" customFormat="1" x14ac:dyDescent="0.25"/>
    <row r="66892" s="119" customFormat="1" x14ac:dyDescent="0.25"/>
    <row r="66893" s="119" customFormat="1" x14ac:dyDescent="0.25"/>
    <row r="66894" s="119" customFormat="1" x14ac:dyDescent="0.25"/>
    <row r="66895" s="119" customFormat="1" x14ac:dyDescent="0.25"/>
    <row r="66896" s="119" customFormat="1" x14ac:dyDescent="0.25"/>
    <row r="66897" s="119" customFormat="1" x14ac:dyDescent="0.25"/>
    <row r="66898" s="119" customFormat="1" x14ac:dyDescent="0.25"/>
    <row r="66899" s="119" customFormat="1" x14ac:dyDescent="0.25"/>
    <row r="66900" s="119" customFormat="1" x14ac:dyDescent="0.25"/>
    <row r="66901" s="119" customFormat="1" x14ac:dyDescent="0.25"/>
    <row r="66902" s="119" customFormat="1" x14ac:dyDescent="0.25"/>
    <row r="66903" s="119" customFormat="1" x14ac:dyDescent="0.25"/>
    <row r="66904" s="119" customFormat="1" x14ac:dyDescent="0.25"/>
    <row r="66905" s="119" customFormat="1" x14ac:dyDescent="0.25"/>
    <row r="66906" s="119" customFormat="1" x14ac:dyDescent="0.25"/>
    <row r="66907" s="119" customFormat="1" x14ac:dyDescent="0.25"/>
    <row r="66908" s="119" customFormat="1" x14ac:dyDescent="0.25"/>
    <row r="66909" s="119" customFormat="1" x14ac:dyDescent="0.25"/>
    <row r="66910" s="119" customFormat="1" x14ac:dyDescent="0.25"/>
    <row r="66911" s="119" customFormat="1" x14ac:dyDescent="0.25"/>
    <row r="66912" s="119" customFormat="1" x14ac:dyDescent="0.25"/>
    <row r="66913" s="119" customFormat="1" x14ac:dyDescent="0.25"/>
    <row r="66914" s="119" customFormat="1" x14ac:dyDescent="0.25"/>
    <row r="66915" s="119" customFormat="1" x14ac:dyDescent="0.25"/>
    <row r="66916" s="119" customFormat="1" x14ac:dyDescent="0.25"/>
    <row r="66917" s="119" customFormat="1" x14ac:dyDescent="0.25"/>
    <row r="66918" s="119" customFormat="1" x14ac:dyDescent="0.25"/>
    <row r="66919" s="119" customFormat="1" x14ac:dyDescent="0.25"/>
    <row r="66920" s="119" customFormat="1" x14ac:dyDescent="0.25"/>
    <row r="66921" s="119" customFormat="1" x14ac:dyDescent="0.25"/>
    <row r="66922" s="119" customFormat="1" x14ac:dyDescent="0.25"/>
    <row r="66923" s="119" customFormat="1" x14ac:dyDescent="0.25"/>
    <row r="66924" s="119" customFormat="1" x14ac:dyDescent="0.25"/>
    <row r="66925" s="119" customFormat="1" x14ac:dyDescent="0.25"/>
    <row r="66926" s="119" customFormat="1" x14ac:dyDescent="0.25"/>
    <row r="66927" s="119" customFormat="1" x14ac:dyDescent="0.25"/>
    <row r="66928" s="119" customFormat="1" x14ac:dyDescent="0.25"/>
    <row r="66929" s="119" customFormat="1" x14ac:dyDescent="0.25"/>
    <row r="66930" s="119" customFormat="1" x14ac:dyDescent="0.25"/>
    <row r="66931" s="119" customFormat="1" x14ac:dyDescent="0.25"/>
    <row r="66932" s="119" customFormat="1" x14ac:dyDescent="0.25"/>
    <row r="66933" s="119" customFormat="1" x14ac:dyDescent="0.25"/>
    <row r="66934" s="119" customFormat="1" x14ac:dyDescent="0.25"/>
    <row r="66935" s="119" customFormat="1" x14ac:dyDescent="0.25"/>
    <row r="66936" s="119" customFormat="1" x14ac:dyDescent="0.25"/>
    <row r="66937" s="119" customFormat="1" x14ac:dyDescent="0.25"/>
    <row r="66938" s="119" customFormat="1" x14ac:dyDescent="0.25"/>
    <row r="66939" s="119" customFormat="1" x14ac:dyDescent="0.25"/>
    <row r="66940" s="119" customFormat="1" x14ac:dyDescent="0.25"/>
    <row r="66941" s="119" customFormat="1" x14ac:dyDescent="0.25"/>
    <row r="66942" s="119" customFormat="1" x14ac:dyDescent="0.25"/>
    <row r="66943" s="119" customFormat="1" x14ac:dyDescent="0.25"/>
    <row r="66944" s="119" customFormat="1" x14ac:dyDescent="0.25"/>
    <row r="66945" s="119" customFormat="1" x14ac:dyDescent="0.25"/>
    <row r="66946" s="119" customFormat="1" x14ac:dyDescent="0.25"/>
    <row r="66947" s="119" customFormat="1" x14ac:dyDescent="0.25"/>
    <row r="66948" s="119" customFormat="1" x14ac:dyDescent="0.25"/>
    <row r="66949" s="119" customFormat="1" x14ac:dyDescent="0.25"/>
    <row r="66950" s="119" customFormat="1" x14ac:dyDescent="0.25"/>
    <row r="66951" s="119" customFormat="1" x14ac:dyDescent="0.25"/>
    <row r="66952" s="119" customFormat="1" x14ac:dyDescent="0.25"/>
    <row r="66953" s="119" customFormat="1" x14ac:dyDescent="0.25"/>
    <row r="66954" s="119" customFormat="1" x14ac:dyDescent="0.25"/>
    <row r="66955" s="119" customFormat="1" x14ac:dyDescent="0.25"/>
    <row r="66956" s="119" customFormat="1" x14ac:dyDescent="0.25"/>
    <row r="66957" s="119" customFormat="1" x14ac:dyDescent="0.25"/>
    <row r="66958" s="119" customFormat="1" x14ac:dyDescent="0.25"/>
    <row r="66959" s="119" customFormat="1" x14ac:dyDescent="0.25"/>
    <row r="66960" s="119" customFormat="1" x14ac:dyDescent="0.25"/>
    <row r="66961" s="119" customFormat="1" x14ac:dyDescent="0.25"/>
    <row r="66962" s="119" customFormat="1" x14ac:dyDescent="0.25"/>
    <row r="66963" s="119" customFormat="1" x14ac:dyDescent="0.25"/>
    <row r="66964" s="119" customFormat="1" x14ac:dyDescent="0.25"/>
    <row r="66965" s="119" customFormat="1" x14ac:dyDescent="0.25"/>
    <row r="66966" s="119" customFormat="1" x14ac:dyDescent="0.25"/>
    <row r="66967" s="119" customFormat="1" x14ac:dyDescent="0.25"/>
    <row r="66968" s="119" customFormat="1" x14ac:dyDescent="0.25"/>
    <row r="66969" s="119" customFormat="1" x14ac:dyDescent="0.25"/>
    <row r="66970" s="119" customFormat="1" x14ac:dyDescent="0.25"/>
    <row r="66971" s="119" customFormat="1" x14ac:dyDescent="0.25"/>
    <row r="66972" s="119" customFormat="1" x14ac:dyDescent="0.25"/>
    <row r="66973" s="119" customFormat="1" x14ac:dyDescent="0.25"/>
    <row r="66974" s="119" customFormat="1" x14ac:dyDescent="0.25"/>
    <row r="66975" s="119" customFormat="1" x14ac:dyDescent="0.25"/>
    <row r="66976" s="119" customFormat="1" x14ac:dyDescent="0.25"/>
    <row r="66977" s="119" customFormat="1" x14ac:dyDescent="0.25"/>
    <row r="66978" s="119" customFormat="1" x14ac:dyDescent="0.25"/>
    <row r="66979" s="119" customFormat="1" x14ac:dyDescent="0.25"/>
    <row r="66980" s="119" customFormat="1" x14ac:dyDescent="0.25"/>
    <row r="66981" s="119" customFormat="1" x14ac:dyDescent="0.25"/>
    <row r="66982" s="119" customFormat="1" x14ac:dyDescent="0.25"/>
    <row r="66983" s="119" customFormat="1" x14ac:dyDescent="0.25"/>
    <row r="66984" s="119" customFormat="1" x14ac:dyDescent="0.25"/>
    <row r="66985" s="119" customFormat="1" x14ac:dyDescent="0.25"/>
    <row r="66986" s="119" customFormat="1" x14ac:dyDescent="0.25"/>
    <row r="66987" s="119" customFormat="1" x14ac:dyDescent="0.25"/>
    <row r="66988" s="119" customFormat="1" x14ac:dyDescent="0.25"/>
    <row r="66989" s="119" customFormat="1" x14ac:dyDescent="0.25"/>
    <row r="66990" s="119" customFormat="1" x14ac:dyDescent="0.25"/>
    <row r="66991" s="119" customFormat="1" x14ac:dyDescent="0.25"/>
    <row r="66992" s="119" customFormat="1" x14ac:dyDescent="0.25"/>
    <row r="66993" s="119" customFormat="1" x14ac:dyDescent="0.25"/>
    <row r="66994" s="119" customFormat="1" x14ac:dyDescent="0.25"/>
    <row r="66995" s="119" customFormat="1" x14ac:dyDescent="0.25"/>
    <row r="66996" s="119" customFormat="1" x14ac:dyDescent="0.25"/>
    <row r="66997" s="119" customFormat="1" x14ac:dyDescent="0.25"/>
    <row r="66998" s="119" customFormat="1" x14ac:dyDescent="0.25"/>
    <row r="66999" s="119" customFormat="1" x14ac:dyDescent="0.25"/>
    <row r="67000" s="119" customFormat="1" x14ac:dyDescent="0.25"/>
    <row r="67001" s="119" customFormat="1" x14ac:dyDescent="0.25"/>
    <row r="67002" s="119" customFormat="1" x14ac:dyDescent="0.25"/>
    <row r="67003" s="119" customFormat="1" x14ac:dyDescent="0.25"/>
    <row r="67004" s="119" customFormat="1" x14ac:dyDescent="0.25"/>
    <row r="67005" s="119" customFormat="1" x14ac:dyDescent="0.25"/>
    <row r="67006" s="119" customFormat="1" x14ac:dyDescent="0.25"/>
    <row r="67007" s="119" customFormat="1" x14ac:dyDescent="0.25"/>
    <row r="67008" s="119" customFormat="1" x14ac:dyDescent="0.25"/>
    <row r="67009" s="119" customFormat="1" x14ac:dyDescent="0.25"/>
    <row r="67010" s="119" customFormat="1" x14ac:dyDescent="0.25"/>
    <row r="67011" s="119" customFormat="1" x14ac:dyDescent="0.25"/>
    <row r="67012" s="119" customFormat="1" x14ac:dyDescent="0.25"/>
    <row r="67013" s="119" customFormat="1" x14ac:dyDescent="0.25"/>
    <row r="67014" s="119" customFormat="1" x14ac:dyDescent="0.25"/>
    <row r="67015" s="119" customFormat="1" x14ac:dyDescent="0.25"/>
    <row r="67016" s="119" customFormat="1" x14ac:dyDescent="0.25"/>
    <row r="67017" s="119" customFormat="1" x14ac:dyDescent="0.25"/>
    <row r="67018" s="119" customFormat="1" x14ac:dyDescent="0.25"/>
    <row r="67019" s="119" customFormat="1" x14ac:dyDescent="0.25"/>
    <row r="67020" s="119" customFormat="1" x14ac:dyDescent="0.25"/>
    <row r="67021" s="119" customFormat="1" x14ac:dyDescent="0.25"/>
    <row r="67022" s="119" customFormat="1" x14ac:dyDescent="0.25"/>
    <row r="67023" s="119" customFormat="1" x14ac:dyDescent="0.25"/>
    <row r="67024" s="119" customFormat="1" x14ac:dyDescent="0.25"/>
    <row r="67025" s="119" customFormat="1" x14ac:dyDescent="0.25"/>
    <row r="67026" s="119" customFormat="1" x14ac:dyDescent="0.25"/>
    <row r="67027" s="119" customFormat="1" x14ac:dyDescent="0.25"/>
    <row r="67028" s="119" customFormat="1" x14ac:dyDescent="0.25"/>
    <row r="67029" s="119" customFormat="1" x14ac:dyDescent="0.25"/>
    <row r="67030" s="119" customFormat="1" x14ac:dyDescent="0.25"/>
    <row r="67031" s="119" customFormat="1" x14ac:dyDescent="0.25"/>
    <row r="67032" s="119" customFormat="1" x14ac:dyDescent="0.25"/>
    <row r="67033" s="119" customFormat="1" x14ac:dyDescent="0.25"/>
    <row r="67034" s="119" customFormat="1" x14ac:dyDescent="0.25"/>
    <row r="67035" s="119" customFormat="1" x14ac:dyDescent="0.25"/>
    <row r="67036" s="119" customFormat="1" x14ac:dyDescent="0.25"/>
    <row r="67037" s="119" customFormat="1" x14ac:dyDescent="0.25"/>
    <row r="67038" s="119" customFormat="1" x14ac:dyDescent="0.25"/>
    <row r="67039" s="119" customFormat="1" x14ac:dyDescent="0.25"/>
    <row r="67040" s="119" customFormat="1" x14ac:dyDescent="0.25"/>
    <row r="67041" s="119" customFormat="1" x14ac:dyDescent="0.25"/>
    <row r="67042" s="119" customFormat="1" x14ac:dyDescent="0.25"/>
    <row r="67043" s="119" customFormat="1" x14ac:dyDescent="0.25"/>
    <row r="67044" s="119" customFormat="1" x14ac:dyDescent="0.25"/>
    <row r="67045" s="119" customFormat="1" x14ac:dyDescent="0.25"/>
    <row r="67046" s="119" customFormat="1" x14ac:dyDescent="0.25"/>
    <row r="67047" s="119" customFormat="1" x14ac:dyDescent="0.25"/>
    <row r="67048" s="119" customFormat="1" x14ac:dyDescent="0.25"/>
    <row r="67049" s="119" customFormat="1" x14ac:dyDescent="0.25"/>
    <row r="67050" s="119" customFormat="1" x14ac:dyDescent="0.25"/>
    <row r="67051" s="119" customFormat="1" x14ac:dyDescent="0.25"/>
    <row r="67052" s="119" customFormat="1" x14ac:dyDescent="0.25"/>
    <row r="67053" s="119" customFormat="1" x14ac:dyDescent="0.25"/>
    <row r="67054" s="119" customFormat="1" x14ac:dyDescent="0.25"/>
    <row r="67055" s="119" customFormat="1" x14ac:dyDescent="0.25"/>
    <row r="67056" s="119" customFormat="1" x14ac:dyDescent="0.25"/>
    <row r="67057" s="119" customFormat="1" x14ac:dyDescent="0.25"/>
    <row r="67058" s="119" customFormat="1" x14ac:dyDescent="0.25"/>
    <row r="67059" s="119" customFormat="1" x14ac:dyDescent="0.25"/>
    <row r="67060" s="119" customFormat="1" x14ac:dyDescent="0.25"/>
    <row r="67061" s="119" customFormat="1" x14ac:dyDescent="0.25"/>
    <row r="67062" s="119" customFormat="1" x14ac:dyDescent="0.25"/>
    <row r="67063" s="119" customFormat="1" x14ac:dyDescent="0.25"/>
    <row r="67064" s="119" customFormat="1" x14ac:dyDescent="0.25"/>
    <row r="67065" s="119" customFormat="1" x14ac:dyDescent="0.25"/>
    <row r="67066" s="119" customFormat="1" x14ac:dyDescent="0.25"/>
    <row r="67067" s="119" customFormat="1" x14ac:dyDescent="0.25"/>
    <row r="67068" s="119" customFormat="1" x14ac:dyDescent="0.25"/>
    <row r="67069" s="119" customFormat="1" x14ac:dyDescent="0.25"/>
    <row r="67070" s="119" customFormat="1" x14ac:dyDescent="0.25"/>
    <row r="67071" s="119" customFormat="1" x14ac:dyDescent="0.25"/>
    <row r="67072" s="119" customFormat="1" x14ac:dyDescent="0.25"/>
    <row r="67073" s="119" customFormat="1" x14ac:dyDescent="0.25"/>
    <row r="67074" s="119" customFormat="1" x14ac:dyDescent="0.25"/>
    <row r="67075" s="119" customFormat="1" x14ac:dyDescent="0.25"/>
    <row r="67076" s="119" customFormat="1" x14ac:dyDescent="0.25"/>
    <row r="67077" s="119" customFormat="1" x14ac:dyDescent="0.25"/>
    <row r="67078" s="119" customFormat="1" x14ac:dyDescent="0.25"/>
    <row r="67079" s="119" customFormat="1" x14ac:dyDescent="0.25"/>
    <row r="67080" s="119" customFormat="1" x14ac:dyDescent="0.25"/>
    <row r="67081" s="119" customFormat="1" x14ac:dyDescent="0.25"/>
    <row r="67082" s="119" customFormat="1" x14ac:dyDescent="0.25"/>
    <row r="67083" s="119" customFormat="1" x14ac:dyDescent="0.25"/>
    <row r="67084" s="119" customFormat="1" x14ac:dyDescent="0.25"/>
    <row r="67085" s="119" customFormat="1" x14ac:dyDescent="0.25"/>
    <row r="67086" s="119" customFormat="1" x14ac:dyDescent="0.25"/>
    <row r="67087" s="119" customFormat="1" x14ac:dyDescent="0.25"/>
    <row r="67088" s="119" customFormat="1" x14ac:dyDescent="0.25"/>
    <row r="67089" s="119" customFormat="1" x14ac:dyDescent="0.25"/>
    <row r="67090" s="119" customFormat="1" x14ac:dyDescent="0.25"/>
    <row r="67091" s="119" customFormat="1" x14ac:dyDescent="0.25"/>
    <row r="67092" s="119" customFormat="1" x14ac:dyDescent="0.25"/>
    <row r="67093" s="119" customFormat="1" x14ac:dyDescent="0.25"/>
    <row r="67094" s="119" customFormat="1" x14ac:dyDescent="0.25"/>
    <row r="67095" s="119" customFormat="1" x14ac:dyDescent="0.25"/>
    <row r="67096" s="119" customFormat="1" x14ac:dyDescent="0.25"/>
    <row r="67097" s="119" customFormat="1" x14ac:dyDescent="0.25"/>
    <row r="67098" s="119" customFormat="1" x14ac:dyDescent="0.25"/>
    <row r="67099" s="119" customFormat="1" x14ac:dyDescent="0.25"/>
    <row r="67100" s="119" customFormat="1" x14ac:dyDescent="0.25"/>
    <row r="67101" s="119" customFormat="1" x14ac:dyDescent="0.25"/>
    <row r="67102" s="119" customFormat="1" x14ac:dyDescent="0.25"/>
    <row r="67103" s="119" customFormat="1" x14ac:dyDescent="0.25"/>
    <row r="67104" s="119" customFormat="1" x14ac:dyDescent="0.25"/>
    <row r="67105" s="119" customFormat="1" x14ac:dyDescent="0.25"/>
    <row r="67106" s="119" customFormat="1" x14ac:dyDescent="0.25"/>
    <row r="67107" s="119" customFormat="1" x14ac:dyDescent="0.25"/>
    <row r="67108" s="119" customFormat="1" x14ac:dyDescent="0.25"/>
    <row r="67109" s="119" customFormat="1" x14ac:dyDescent="0.25"/>
    <row r="67110" s="119" customFormat="1" x14ac:dyDescent="0.25"/>
    <row r="67111" s="119" customFormat="1" x14ac:dyDescent="0.25"/>
    <row r="67112" s="119" customFormat="1" x14ac:dyDescent="0.25"/>
    <row r="67113" s="119" customFormat="1" x14ac:dyDescent="0.25"/>
    <row r="67114" s="119" customFormat="1" x14ac:dyDescent="0.25"/>
    <row r="67115" s="119" customFormat="1" x14ac:dyDescent="0.25"/>
    <row r="67116" s="119" customFormat="1" x14ac:dyDescent="0.25"/>
    <row r="67117" s="119" customFormat="1" x14ac:dyDescent="0.25"/>
    <row r="67118" s="119" customFormat="1" x14ac:dyDescent="0.25"/>
    <row r="67119" s="119" customFormat="1" x14ac:dyDescent="0.25"/>
    <row r="67120" s="119" customFormat="1" x14ac:dyDescent="0.25"/>
    <row r="67121" s="119" customFormat="1" x14ac:dyDescent="0.25"/>
    <row r="67122" s="119" customFormat="1" x14ac:dyDescent="0.25"/>
    <row r="67123" s="119" customFormat="1" x14ac:dyDescent="0.25"/>
    <row r="67124" s="119" customFormat="1" x14ac:dyDescent="0.25"/>
    <row r="67125" s="119" customFormat="1" x14ac:dyDescent="0.25"/>
    <row r="67126" s="119" customFormat="1" x14ac:dyDescent="0.25"/>
    <row r="67127" s="119" customFormat="1" x14ac:dyDescent="0.25"/>
    <row r="67128" s="119" customFormat="1" x14ac:dyDescent="0.25"/>
    <row r="67129" s="119" customFormat="1" x14ac:dyDescent="0.25"/>
    <row r="67130" s="119" customFormat="1" x14ac:dyDescent="0.25"/>
    <row r="67131" s="119" customFormat="1" x14ac:dyDescent="0.25"/>
    <row r="67132" s="119" customFormat="1" x14ac:dyDescent="0.25"/>
    <row r="67133" s="119" customFormat="1" x14ac:dyDescent="0.25"/>
    <row r="67134" s="119" customFormat="1" x14ac:dyDescent="0.25"/>
    <row r="67135" s="119" customFormat="1" x14ac:dyDescent="0.25"/>
    <row r="67136" s="119" customFormat="1" x14ac:dyDescent="0.25"/>
    <row r="67137" s="119" customFormat="1" x14ac:dyDescent="0.25"/>
    <row r="67138" s="119" customFormat="1" x14ac:dyDescent="0.25"/>
    <row r="67139" s="119" customFormat="1" x14ac:dyDescent="0.25"/>
    <row r="67140" s="119" customFormat="1" x14ac:dyDescent="0.25"/>
    <row r="67141" s="119" customFormat="1" x14ac:dyDescent="0.25"/>
    <row r="67142" s="119" customFormat="1" x14ac:dyDescent="0.25"/>
    <row r="67143" s="119" customFormat="1" x14ac:dyDescent="0.25"/>
    <row r="67144" s="119" customFormat="1" x14ac:dyDescent="0.25"/>
    <row r="67145" s="119" customFormat="1" x14ac:dyDescent="0.25"/>
    <row r="67146" s="119" customFormat="1" x14ac:dyDescent="0.25"/>
    <row r="67147" s="119" customFormat="1" x14ac:dyDescent="0.25"/>
    <row r="67148" s="119" customFormat="1" x14ac:dyDescent="0.25"/>
    <row r="67149" s="119" customFormat="1" x14ac:dyDescent="0.25"/>
    <row r="67150" s="119" customFormat="1" x14ac:dyDescent="0.25"/>
    <row r="67151" s="119" customFormat="1" x14ac:dyDescent="0.25"/>
    <row r="67152" s="119" customFormat="1" x14ac:dyDescent="0.25"/>
    <row r="67153" s="119" customFormat="1" x14ac:dyDescent="0.25"/>
    <row r="67154" s="119" customFormat="1" x14ac:dyDescent="0.25"/>
    <row r="67155" s="119" customFormat="1" x14ac:dyDescent="0.25"/>
    <row r="67156" s="119" customFormat="1" x14ac:dyDescent="0.25"/>
    <row r="67157" s="119" customFormat="1" x14ac:dyDescent="0.25"/>
    <row r="67158" s="119" customFormat="1" x14ac:dyDescent="0.25"/>
    <row r="67159" s="119" customFormat="1" x14ac:dyDescent="0.25"/>
    <row r="67160" s="119" customFormat="1" x14ac:dyDescent="0.25"/>
    <row r="67161" s="119" customFormat="1" x14ac:dyDescent="0.25"/>
    <row r="67162" s="119" customFormat="1" x14ac:dyDescent="0.25"/>
    <row r="67163" s="119" customFormat="1" x14ac:dyDescent="0.25"/>
    <row r="67164" s="119" customFormat="1" x14ac:dyDescent="0.25"/>
    <row r="67165" s="119" customFormat="1" x14ac:dyDescent="0.25"/>
    <row r="67166" s="119" customFormat="1" x14ac:dyDescent="0.25"/>
    <row r="67167" s="119" customFormat="1" x14ac:dyDescent="0.25"/>
    <row r="67168" s="119" customFormat="1" x14ac:dyDescent="0.25"/>
    <row r="67169" s="119" customFormat="1" x14ac:dyDescent="0.25"/>
    <row r="67170" s="119" customFormat="1" x14ac:dyDescent="0.25"/>
    <row r="67171" s="119" customFormat="1" x14ac:dyDescent="0.25"/>
    <row r="67172" s="119" customFormat="1" x14ac:dyDescent="0.25"/>
    <row r="67173" s="119" customFormat="1" x14ac:dyDescent="0.25"/>
    <row r="67174" s="119" customFormat="1" x14ac:dyDescent="0.25"/>
    <row r="67175" s="119" customFormat="1" x14ac:dyDescent="0.25"/>
    <row r="67176" s="119" customFormat="1" x14ac:dyDescent="0.25"/>
    <row r="67177" s="119" customFormat="1" x14ac:dyDescent="0.25"/>
    <row r="67178" s="119" customFormat="1" x14ac:dyDescent="0.25"/>
    <row r="67179" s="119" customFormat="1" x14ac:dyDescent="0.25"/>
    <row r="67180" s="119" customFormat="1" x14ac:dyDescent="0.25"/>
    <row r="67181" s="119" customFormat="1" x14ac:dyDescent="0.25"/>
    <row r="67182" s="119" customFormat="1" x14ac:dyDescent="0.25"/>
    <row r="67183" s="119" customFormat="1" x14ac:dyDescent="0.25"/>
    <row r="67184" s="119" customFormat="1" x14ac:dyDescent="0.25"/>
    <row r="67185" s="119" customFormat="1" x14ac:dyDescent="0.25"/>
    <row r="67186" s="119" customFormat="1" x14ac:dyDescent="0.25"/>
    <row r="67187" s="119" customFormat="1" x14ac:dyDescent="0.25"/>
    <row r="67188" s="119" customFormat="1" x14ac:dyDescent="0.25"/>
    <row r="67189" s="119" customFormat="1" x14ac:dyDescent="0.25"/>
    <row r="67190" s="119" customFormat="1" x14ac:dyDescent="0.25"/>
    <row r="67191" s="119" customFormat="1" x14ac:dyDescent="0.25"/>
    <row r="67192" s="119" customFormat="1" x14ac:dyDescent="0.25"/>
    <row r="67193" s="119" customFormat="1" x14ac:dyDescent="0.25"/>
    <row r="67194" s="119" customFormat="1" x14ac:dyDescent="0.25"/>
    <row r="67195" s="119" customFormat="1" x14ac:dyDescent="0.25"/>
    <row r="67196" s="119" customFormat="1" x14ac:dyDescent="0.25"/>
    <row r="67197" s="119" customFormat="1" x14ac:dyDescent="0.25"/>
    <row r="67198" s="119" customFormat="1" x14ac:dyDescent="0.25"/>
    <row r="67199" s="119" customFormat="1" x14ac:dyDescent="0.25"/>
    <row r="67200" s="119" customFormat="1" x14ac:dyDescent="0.25"/>
    <row r="67201" s="119" customFormat="1" x14ac:dyDescent="0.25"/>
    <row r="67202" s="119" customFormat="1" x14ac:dyDescent="0.25"/>
    <row r="67203" s="119" customFormat="1" x14ac:dyDescent="0.25"/>
    <row r="67204" s="119" customFormat="1" x14ac:dyDescent="0.25"/>
    <row r="67205" s="119" customFormat="1" x14ac:dyDescent="0.25"/>
    <row r="67206" s="119" customFormat="1" x14ac:dyDescent="0.25"/>
    <row r="67207" s="119" customFormat="1" x14ac:dyDescent="0.25"/>
    <row r="67208" s="119" customFormat="1" x14ac:dyDescent="0.25"/>
    <row r="67209" s="119" customFormat="1" x14ac:dyDescent="0.25"/>
    <row r="67210" s="119" customFormat="1" x14ac:dyDescent="0.25"/>
    <row r="67211" s="119" customFormat="1" x14ac:dyDescent="0.25"/>
    <row r="67212" s="119" customFormat="1" x14ac:dyDescent="0.25"/>
    <row r="67213" s="119" customFormat="1" x14ac:dyDescent="0.25"/>
    <row r="67214" s="119" customFormat="1" x14ac:dyDescent="0.25"/>
    <row r="67215" s="119" customFormat="1" x14ac:dyDescent="0.25"/>
    <row r="67216" s="119" customFormat="1" x14ac:dyDescent="0.25"/>
    <row r="67217" s="119" customFormat="1" x14ac:dyDescent="0.25"/>
    <row r="67218" s="119" customFormat="1" x14ac:dyDescent="0.25"/>
    <row r="67219" s="119" customFormat="1" x14ac:dyDescent="0.25"/>
    <row r="67220" s="119" customFormat="1" x14ac:dyDescent="0.25"/>
    <row r="67221" s="119" customFormat="1" x14ac:dyDescent="0.25"/>
    <row r="67222" s="119" customFormat="1" x14ac:dyDescent="0.25"/>
    <row r="67223" s="119" customFormat="1" x14ac:dyDescent="0.25"/>
    <row r="67224" s="119" customFormat="1" x14ac:dyDescent="0.25"/>
    <row r="67225" s="119" customFormat="1" x14ac:dyDescent="0.25"/>
    <row r="67226" s="119" customFormat="1" x14ac:dyDescent="0.25"/>
    <row r="67227" s="119" customFormat="1" x14ac:dyDescent="0.25"/>
    <row r="67228" s="119" customFormat="1" x14ac:dyDescent="0.25"/>
    <row r="67229" s="119" customFormat="1" x14ac:dyDescent="0.25"/>
    <row r="67230" s="119" customFormat="1" x14ac:dyDescent="0.25"/>
    <row r="67231" s="119" customFormat="1" x14ac:dyDescent="0.25"/>
    <row r="67232" s="119" customFormat="1" x14ac:dyDescent="0.25"/>
    <row r="67233" s="119" customFormat="1" x14ac:dyDescent="0.25"/>
    <row r="67234" s="119" customFormat="1" x14ac:dyDescent="0.25"/>
    <row r="67235" s="119" customFormat="1" x14ac:dyDescent="0.25"/>
    <row r="67236" s="119" customFormat="1" x14ac:dyDescent="0.25"/>
    <row r="67237" s="119" customFormat="1" x14ac:dyDescent="0.25"/>
    <row r="67238" s="119" customFormat="1" x14ac:dyDescent="0.25"/>
    <row r="67239" s="119" customFormat="1" x14ac:dyDescent="0.25"/>
    <row r="67240" s="119" customFormat="1" x14ac:dyDescent="0.25"/>
    <row r="67241" s="119" customFormat="1" x14ac:dyDescent="0.25"/>
    <row r="67242" s="119" customFormat="1" x14ac:dyDescent="0.25"/>
    <row r="67243" s="119" customFormat="1" x14ac:dyDescent="0.25"/>
    <row r="67244" s="119" customFormat="1" x14ac:dyDescent="0.25"/>
    <row r="67245" s="119" customFormat="1" x14ac:dyDescent="0.25"/>
    <row r="67246" s="119" customFormat="1" x14ac:dyDescent="0.25"/>
    <row r="67247" s="119" customFormat="1" x14ac:dyDescent="0.25"/>
    <row r="67248" s="119" customFormat="1" x14ac:dyDescent="0.25"/>
    <row r="67249" s="119" customFormat="1" x14ac:dyDescent="0.25"/>
    <row r="67250" s="119" customFormat="1" x14ac:dyDescent="0.25"/>
    <row r="67251" s="119" customFormat="1" x14ac:dyDescent="0.25"/>
    <row r="67252" s="119" customFormat="1" x14ac:dyDescent="0.25"/>
    <row r="67253" s="119" customFormat="1" x14ac:dyDescent="0.25"/>
    <row r="67254" s="119" customFormat="1" x14ac:dyDescent="0.25"/>
    <row r="67255" s="119" customFormat="1" x14ac:dyDescent="0.25"/>
    <row r="67256" s="119" customFormat="1" x14ac:dyDescent="0.25"/>
    <row r="67257" s="119" customFormat="1" x14ac:dyDescent="0.25"/>
    <row r="67258" s="119" customFormat="1" x14ac:dyDescent="0.25"/>
    <row r="67259" s="119" customFormat="1" x14ac:dyDescent="0.25"/>
    <row r="67260" s="119" customFormat="1" x14ac:dyDescent="0.25"/>
    <row r="67261" s="119" customFormat="1" x14ac:dyDescent="0.25"/>
    <row r="67262" s="119" customFormat="1" x14ac:dyDescent="0.25"/>
    <row r="67263" s="119" customFormat="1" x14ac:dyDescent="0.25"/>
    <row r="67264" s="119" customFormat="1" x14ac:dyDescent="0.25"/>
    <row r="67265" s="119" customFormat="1" x14ac:dyDescent="0.25"/>
    <row r="67266" s="119" customFormat="1" x14ac:dyDescent="0.25"/>
    <row r="67267" s="119" customFormat="1" x14ac:dyDescent="0.25"/>
    <row r="67268" s="119" customFormat="1" x14ac:dyDescent="0.25"/>
    <row r="67269" s="119" customFormat="1" x14ac:dyDescent="0.25"/>
    <row r="67270" s="119" customFormat="1" x14ac:dyDescent="0.25"/>
    <row r="67271" s="119" customFormat="1" x14ac:dyDescent="0.25"/>
    <row r="67272" s="119" customFormat="1" x14ac:dyDescent="0.25"/>
    <row r="67273" s="119" customFormat="1" x14ac:dyDescent="0.25"/>
    <row r="67274" s="119" customFormat="1" x14ac:dyDescent="0.25"/>
    <row r="67275" s="119" customFormat="1" x14ac:dyDescent="0.25"/>
    <row r="67276" s="119" customFormat="1" x14ac:dyDescent="0.25"/>
    <row r="67277" s="119" customFormat="1" x14ac:dyDescent="0.25"/>
    <row r="67278" s="119" customFormat="1" x14ac:dyDescent="0.25"/>
    <row r="67279" s="119" customFormat="1" x14ac:dyDescent="0.25"/>
    <row r="67280" s="119" customFormat="1" x14ac:dyDescent="0.25"/>
    <row r="67281" s="119" customFormat="1" x14ac:dyDescent="0.25"/>
    <row r="67282" s="119" customFormat="1" x14ac:dyDescent="0.25"/>
    <row r="67283" s="119" customFormat="1" x14ac:dyDescent="0.25"/>
    <row r="67284" s="119" customFormat="1" x14ac:dyDescent="0.25"/>
    <row r="67285" s="119" customFormat="1" x14ac:dyDescent="0.25"/>
    <row r="67286" s="119" customFormat="1" x14ac:dyDescent="0.25"/>
    <row r="67287" s="119" customFormat="1" x14ac:dyDescent="0.25"/>
    <row r="67288" s="119" customFormat="1" x14ac:dyDescent="0.25"/>
    <row r="67289" s="119" customFormat="1" x14ac:dyDescent="0.25"/>
    <row r="67290" s="119" customFormat="1" x14ac:dyDescent="0.25"/>
    <row r="67291" s="119" customFormat="1" x14ac:dyDescent="0.25"/>
    <row r="67292" s="119" customFormat="1" x14ac:dyDescent="0.25"/>
    <row r="67293" s="119" customFormat="1" x14ac:dyDescent="0.25"/>
    <row r="67294" s="119" customFormat="1" x14ac:dyDescent="0.25"/>
    <row r="67295" s="119" customFormat="1" x14ac:dyDescent="0.25"/>
    <row r="67296" s="119" customFormat="1" x14ac:dyDescent="0.25"/>
    <row r="67297" s="119" customFormat="1" x14ac:dyDescent="0.25"/>
    <row r="67298" s="119" customFormat="1" x14ac:dyDescent="0.25"/>
    <row r="67299" s="119" customFormat="1" x14ac:dyDescent="0.25"/>
    <row r="67300" s="119" customFormat="1" x14ac:dyDescent="0.25"/>
    <row r="67301" s="119" customFormat="1" x14ac:dyDescent="0.25"/>
    <row r="67302" s="119" customFormat="1" x14ac:dyDescent="0.25"/>
    <row r="67303" s="119" customFormat="1" x14ac:dyDescent="0.25"/>
    <row r="67304" s="119" customFormat="1" x14ac:dyDescent="0.25"/>
    <row r="67305" s="119" customFormat="1" x14ac:dyDescent="0.25"/>
    <row r="67306" s="119" customFormat="1" x14ac:dyDescent="0.25"/>
    <row r="67307" s="119" customFormat="1" x14ac:dyDescent="0.25"/>
    <row r="67308" s="119" customFormat="1" x14ac:dyDescent="0.25"/>
    <row r="67309" s="119" customFormat="1" x14ac:dyDescent="0.25"/>
    <row r="67310" s="119" customFormat="1" x14ac:dyDescent="0.25"/>
    <row r="67311" s="119" customFormat="1" x14ac:dyDescent="0.25"/>
    <row r="67312" s="119" customFormat="1" x14ac:dyDescent="0.25"/>
    <row r="67313" s="119" customFormat="1" x14ac:dyDescent="0.25"/>
    <row r="67314" s="119" customFormat="1" x14ac:dyDescent="0.25"/>
    <row r="67315" s="119" customFormat="1" x14ac:dyDescent="0.25"/>
    <row r="67316" s="119" customFormat="1" x14ac:dyDescent="0.25"/>
    <row r="67317" s="119" customFormat="1" x14ac:dyDescent="0.25"/>
    <row r="67318" s="119" customFormat="1" x14ac:dyDescent="0.25"/>
    <row r="67319" s="119" customFormat="1" x14ac:dyDescent="0.25"/>
    <row r="67320" s="119" customFormat="1" x14ac:dyDescent="0.25"/>
    <row r="67321" s="119" customFormat="1" x14ac:dyDescent="0.25"/>
    <row r="67322" s="119" customFormat="1" x14ac:dyDescent="0.25"/>
    <row r="67323" s="119" customFormat="1" x14ac:dyDescent="0.25"/>
    <row r="67324" s="119" customFormat="1" x14ac:dyDescent="0.25"/>
    <row r="67325" s="119" customFormat="1" x14ac:dyDescent="0.25"/>
    <row r="67326" s="119" customFormat="1" x14ac:dyDescent="0.25"/>
    <row r="67327" s="119" customFormat="1" x14ac:dyDescent="0.25"/>
    <row r="67328" s="119" customFormat="1" x14ac:dyDescent="0.25"/>
    <row r="67329" s="119" customFormat="1" x14ac:dyDescent="0.25"/>
    <row r="67330" s="119" customFormat="1" x14ac:dyDescent="0.25"/>
    <row r="67331" s="119" customFormat="1" x14ac:dyDescent="0.25"/>
    <row r="67332" s="119" customFormat="1" x14ac:dyDescent="0.25"/>
    <row r="67333" s="119" customFormat="1" x14ac:dyDescent="0.25"/>
    <row r="67334" s="119" customFormat="1" x14ac:dyDescent="0.25"/>
    <row r="67335" s="119" customFormat="1" x14ac:dyDescent="0.25"/>
    <row r="67336" s="119" customFormat="1" x14ac:dyDescent="0.25"/>
    <row r="67337" s="119" customFormat="1" x14ac:dyDescent="0.25"/>
    <row r="67338" s="119" customFormat="1" x14ac:dyDescent="0.25"/>
    <row r="67339" s="119" customFormat="1" x14ac:dyDescent="0.25"/>
    <row r="67340" s="119" customFormat="1" x14ac:dyDescent="0.25"/>
    <row r="67341" s="119" customFormat="1" x14ac:dyDescent="0.25"/>
    <row r="67342" s="119" customFormat="1" x14ac:dyDescent="0.25"/>
    <row r="67343" s="119" customFormat="1" x14ac:dyDescent="0.25"/>
    <row r="67344" s="119" customFormat="1" x14ac:dyDescent="0.25"/>
    <row r="67345" s="119" customFormat="1" x14ac:dyDescent="0.25"/>
    <row r="67346" s="119" customFormat="1" x14ac:dyDescent="0.25"/>
    <row r="67347" s="119" customFormat="1" x14ac:dyDescent="0.25"/>
    <row r="67348" s="119" customFormat="1" x14ac:dyDescent="0.25"/>
    <row r="67349" s="119" customFormat="1" x14ac:dyDescent="0.25"/>
    <row r="67350" s="119" customFormat="1" x14ac:dyDescent="0.25"/>
    <row r="67351" s="119" customFormat="1" x14ac:dyDescent="0.25"/>
    <row r="67352" s="119" customFormat="1" x14ac:dyDescent="0.25"/>
    <row r="67353" s="119" customFormat="1" x14ac:dyDescent="0.25"/>
    <row r="67354" s="119" customFormat="1" x14ac:dyDescent="0.25"/>
    <row r="67355" s="119" customFormat="1" x14ac:dyDescent="0.25"/>
    <row r="67356" s="119" customFormat="1" x14ac:dyDescent="0.25"/>
    <row r="67357" s="119" customFormat="1" x14ac:dyDescent="0.25"/>
    <row r="67358" s="119" customFormat="1" x14ac:dyDescent="0.25"/>
    <row r="67359" s="119" customFormat="1" x14ac:dyDescent="0.25"/>
    <row r="67360" s="119" customFormat="1" x14ac:dyDescent="0.25"/>
    <row r="67361" s="119" customFormat="1" x14ac:dyDescent="0.25"/>
    <row r="67362" s="119" customFormat="1" x14ac:dyDescent="0.25"/>
    <row r="67363" s="119" customFormat="1" x14ac:dyDescent="0.25"/>
    <row r="67364" s="119" customFormat="1" x14ac:dyDescent="0.25"/>
    <row r="67365" s="119" customFormat="1" x14ac:dyDescent="0.25"/>
    <row r="67366" s="119" customFormat="1" x14ac:dyDescent="0.25"/>
    <row r="67367" s="119" customFormat="1" x14ac:dyDescent="0.25"/>
    <row r="67368" s="119" customFormat="1" x14ac:dyDescent="0.25"/>
    <row r="67369" s="119" customFormat="1" x14ac:dyDescent="0.25"/>
    <row r="67370" s="119" customFormat="1" x14ac:dyDescent="0.25"/>
    <row r="67371" s="119" customFormat="1" x14ac:dyDescent="0.25"/>
    <row r="67372" s="119" customFormat="1" x14ac:dyDescent="0.25"/>
    <row r="67373" s="119" customFormat="1" x14ac:dyDescent="0.25"/>
    <row r="67374" s="119" customFormat="1" x14ac:dyDescent="0.25"/>
    <row r="67375" s="119" customFormat="1" x14ac:dyDescent="0.25"/>
    <row r="67376" s="119" customFormat="1" x14ac:dyDescent="0.25"/>
    <row r="67377" s="119" customFormat="1" x14ac:dyDescent="0.25"/>
    <row r="67378" s="119" customFormat="1" x14ac:dyDescent="0.25"/>
    <row r="67379" s="119" customFormat="1" x14ac:dyDescent="0.25"/>
    <row r="67380" s="119" customFormat="1" x14ac:dyDescent="0.25"/>
    <row r="67381" s="119" customFormat="1" x14ac:dyDescent="0.25"/>
    <row r="67382" s="119" customFormat="1" x14ac:dyDescent="0.25"/>
    <row r="67383" s="119" customFormat="1" x14ac:dyDescent="0.25"/>
    <row r="67384" s="119" customFormat="1" x14ac:dyDescent="0.25"/>
    <row r="67385" s="119" customFormat="1" x14ac:dyDescent="0.25"/>
    <row r="67386" s="119" customFormat="1" x14ac:dyDescent="0.25"/>
    <row r="67387" s="119" customFormat="1" x14ac:dyDescent="0.25"/>
    <row r="67388" s="119" customFormat="1" x14ac:dyDescent="0.25"/>
    <row r="67389" s="119" customFormat="1" x14ac:dyDescent="0.25"/>
    <row r="67390" s="119" customFormat="1" x14ac:dyDescent="0.25"/>
    <row r="67391" s="119" customFormat="1" x14ac:dyDescent="0.25"/>
    <row r="67392" s="119" customFormat="1" x14ac:dyDescent="0.25"/>
    <row r="67393" s="119" customFormat="1" x14ac:dyDescent="0.25"/>
    <row r="67394" s="119" customFormat="1" x14ac:dyDescent="0.25"/>
    <row r="67395" s="119" customFormat="1" x14ac:dyDescent="0.25"/>
    <row r="67396" s="119" customFormat="1" x14ac:dyDescent="0.25"/>
    <row r="67397" s="119" customFormat="1" x14ac:dyDescent="0.25"/>
    <row r="67398" s="119" customFormat="1" x14ac:dyDescent="0.25"/>
    <row r="67399" s="119" customFormat="1" x14ac:dyDescent="0.25"/>
    <row r="67400" s="119" customFormat="1" x14ac:dyDescent="0.25"/>
    <row r="67401" s="119" customFormat="1" x14ac:dyDescent="0.25"/>
    <row r="67402" s="119" customFormat="1" x14ac:dyDescent="0.25"/>
    <row r="67403" s="119" customFormat="1" x14ac:dyDescent="0.25"/>
    <row r="67404" s="119" customFormat="1" x14ac:dyDescent="0.25"/>
    <row r="67405" s="119" customFormat="1" x14ac:dyDescent="0.25"/>
    <row r="67406" s="119" customFormat="1" x14ac:dyDescent="0.25"/>
    <row r="67407" s="119" customFormat="1" x14ac:dyDescent="0.25"/>
    <row r="67408" s="119" customFormat="1" x14ac:dyDescent="0.25"/>
    <row r="67409" s="119" customFormat="1" x14ac:dyDescent="0.25"/>
    <row r="67410" s="119" customFormat="1" x14ac:dyDescent="0.25"/>
    <row r="67411" s="119" customFormat="1" x14ac:dyDescent="0.25"/>
    <row r="67412" s="119" customFormat="1" x14ac:dyDescent="0.25"/>
    <row r="67413" s="119" customFormat="1" x14ac:dyDescent="0.25"/>
    <row r="67414" s="119" customFormat="1" x14ac:dyDescent="0.25"/>
    <row r="67415" s="119" customFormat="1" x14ac:dyDescent="0.25"/>
    <row r="67416" s="119" customFormat="1" x14ac:dyDescent="0.25"/>
    <row r="67417" s="119" customFormat="1" x14ac:dyDescent="0.25"/>
    <row r="67418" s="119" customFormat="1" x14ac:dyDescent="0.25"/>
    <row r="67419" s="119" customFormat="1" x14ac:dyDescent="0.25"/>
    <row r="67420" s="119" customFormat="1" x14ac:dyDescent="0.25"/>
    <row r="67421" s="119" customFormat="1" x14ac:dyDescent="0.25"/>
    <row r="67422" s="119" customFormat="1" x14ac:dyDescent="0.25"/>
    <row r="67423" s="119" customFormat="1" x14ac:dyDescent="0.25"/>
    <row r="67424" s="119" customFormat="1" x14ac:dyDescent="0.25"/>
    <row r="67425" s="119" customFormat="1" x14ac:dyDescent="0.25"/>
    <row r="67426" s="119" customFormat="1" x14ac:dyDescent="0.25"/>
    <row r="67427" s="119" customFormat="1" x14ac:dyDescent="0.25"/>
    <row r="67428" s="119" customFormat="1" x14ac:dyDescent="0.25"/>
    <row r="67429" s="119" customFormat="1" x14ac:dyDescent="0.25"/>
    <row r="67430" s="119" customFormat="1" x14ac:dyDescent="0.25"/>
    <row r="67431" s="119" customFormat="1" x14ac:dyDescent="0.25"/>
    <row r="67432" s="119" customFormat="1" x14ac:dyDescent="0.25"/>
    <row r="67433" s="119" customFormat="1" x14ac:dyDescent="0.25"/>
    <row r="67434" s="119" customFormat="1" x14ac:dyDescent="0.25"/>
    <row r="67435" s="119" customFormat="1" x14ac:dyDescent="0.25"/>
    <row r="67436" s="119" customFormat="1" x14ac:dyDescent="0.25"/>
    <row r="67437" s="119" customFormat="1" x14ac:dyDescent="0.25"/>
    <row r="67438" s="119" customFormat="1" x14ac:dyDescent="0.25"/>
    <row r="67439" s="119" customFormat="1" x14ac:dyDescent="0.25"/>
    <row r="67440" s="119" customFormat="1" x14ac:dyDescent="0.25"/>
    <row r="67441" s="119" customFormat="1" x14ac:dyDescent="0.25"/>
    <row r="67442" s="119" customFormat="1" x14ac:dyDescent="0.25"/>
    <row r="67443" s="119" customFormat="1" x14ac:dyDescent="0.25"/>
    <row r="67444" s="119" customFormat="1" x14ac:dyDescent="0.25"/>
    <row r="67445" s="119" customFormat="1" x14ac:dyDescent="0.25"/>
    <row r="67446" s="119" customFormat="1" x14ac:dyDescent="0.25"/>
    <row r="67447" s="119" customFormat="1" x14ac:dyDescent="0.25"/>
    <row r="67448" s="119" customFormat="1" x14ac:dyDescent="0.25"/>
    <row r="67449" s="119" customFormat="1" x14ac:dyDescent="0.25"/>
    <row r="67450" s="119" customFormat="1" x14ac:dyDescent="0.25"/>
    <row r="67451" s="119" customFormat="1" x14ac:dyDescent="0.25"/>
    <row r="67452" s="119" customFormat="1" x14ac:dyDescent="0.25"/>
    <row r="67453" s="119" customFormat="1" x14ac:dyDescent="0.25"/>
    <row r="67454" s="119" customFormat="1" x14ac:dyDescent="0.25"/>
    <row r="67455" s="119" customFormat="1" x14ac:dyDescent="0.25"/>
    <row r="67456" s="119" customFormat="1" x14ac:dyDescent="0.25"/>
    <row r="67457" s="119" customFormat="1" x14ac:dyDescent="0.25"/>
    <row r="67458" s="119" customFormat="1" x14ac:dyDescent="0.25"/>
    <row r="67459" s="119" customFormat="1" x14ac:dyDescent="0.25"/>
    <row r="67460" s="119" customFormat="1" x14ac:dyDescent="0.25"/>
    <row r="67461" s="119" customFormat="1" x14ac:dyDescent="0.25"/>
    <row r="67462" s="119" customFormat="1" x14ac:dyDescent="0.25"/>
    <row r="67463" s="119" customFormat="1" x14ac:dyDescent="0.25"/>
    <row r="67464" s="119" customFormat="1" x14ac:dyDescent="0.25"/>
    <row r="67465" s="119" customFormat="1" x14ac:dyDescent="0.25"/>
    <row r="67466" s="119" customFormat="1" x14ac:dyDescent="0.25"/>
    <row r="67467" s="119" customFormat="1" x14ac:dyDescent="0.25"/>
    <row r="67468" s="119" customFormat="1" x14ac:dyDescent="0.25"/>
    <row r="67469" s="119" customFormat="1" x14ac:dyDescent="0.25"/>
    <row r="67470" s="119" customFormat="1" x14ac:dyDescent="0.25"/>
    <row r="67471" s="119" customFormat="1" x14ac:dyDescent="0.25"/>
    <row r="67472" s="119" customFormat="1" x14ac:dyDescent="0.25"/>
    <row r="67473" s="119" customFormat="1" x14ac:dyDescent="0.25"/>
    <row r="67474" s="119" customFormat="1" x14ac:dyDescent="0.25"/>
    <row r="67475" s="119" customFormat="1" x14ac:dyDescent="0.25"/>
    <row r="67476" s="119" customFormat="1" x14ac:dyDescent="0.25"/>
    <row r="67477" s="119" customFormat="1" x14ac:dyDescent="0.25"/>
    <row r="67478" s="119" customFormat="1" x14ac:dyDescent="0.25"/>
    <row r="67479" s="119" customFormat="1" x14ac:dyDescent="0.25"/>
    <row r="67480" s="119" customFormat="1" x14ac:dyDescent="0.25"/>
    <row r="67481" s="119" customFormat="1" x14ac:dyDescent="0.25"/>
    <row r="67482" s="119" customFormat="1" x14ac:dyDescent="0.25"/>
    <row r="67483" s="119" customFormat="1" x14ac:dyDescent="0.25"/>
    <row r="67484" s="119" customFormat="1" x14ac:dyDescent="0.25"/>
    <row r="67485" s="119" customFormat="1" x14ac:dyDescent="0.25"/>
    <row r="67486" s="119" customFormat="1" x14ac:dyDescent="0.25"/>
    <row r="67487" s="119" customFormat="1" x14ac:dyDescent="0.25"/>
    <row r="67488" s="119" customFormat="1" x14ac:dyDescent="0.25"/>
    <row r="67489" s="119" customFormat="1" x14ac:dyDescent="0.25"/>
    <row r="67490" s="119" customFormat="1" x14ac:dyDescent="0.25"/>
    <row r="67491" s="119" customFormat="1" x14ac:dyDescent="0.25"/>
    <row r="67492" s="119" customFormat="1" x14ac:dyDescent="0.25"/>
    <row r="67493" s="119" customFormat="1" x14ac:dyDescent="0.25"/>
    <row r="67494" s="119" customFormat="1" x14ac:dyDescent="0.25"/>
    <row r="67495" s="119" customFormat="1" x14ac:dyDescent="0.25"/>
    <row r="67496" s="119" customFormat="1" x14ac:dyDescent="0.25"/>
    <row r="67497" s="119" customFormat="1" x14ac:dyDescent="0.25"/>
    <row r="67498" s="119" customFormat="1" x14ac:dyDescent="0.25"/>
    <row r="67499" s="119" customFormat="1" x14ac:dyDescent="0.25"/>
    <row r="67500" s="119" customFormat="1" x14ac:dyDescent="0.25"/>
    <row r="67501" s="119" customFormat="1" x14ac:dyDescent="0.25"/>
    <row r="67502" s="119" customFormat="1" x14ac:dyDescent="0.25"/>
    <row r="67503" s="119" customFormat="1" x14ac:dyDescent="0.25"/>
    <row r="67504" s="119" customFormat="1" x14ac:dyDescent="0.25"/>
    <row r="67505" s="119" customFormat="1" x14ac:dyDescent="0.25"/>
    <row r="67506" s="119" customFormat="1" x14ac:dyDescent="0.25"/>
    <row r="67507" s="119" customFormat="1" x14ac:dyDescent="0.25"/>
    <row r="67508" s="119" customFormat="1" x14ac:dyDescent="0.25"/>
    <row r="67509" s="119" customFormat="1" x14ac:dyDescent="0.25"/>
    <row r="67510" s="119" customFormat="1" x14ac:dyDescent="0.25"/>
    <row r="67511" s="119" customFormat="1" x14ac:dyDescent="0.25"/>
    <row r="67512" s="119" customFormat="1" x14ac:dyDescent="0.25"/>
    <row r="67513" s="119" customFormat="1" x14ac:dyDescent="0.25"/>
    <row r="67514" s="119" customFormat="1" x14ac:dyDescent="0.25"/>
    <row r="67515" s="119" customFormat="1" x14ac:dyDescent="0.25"/>
    <row r="67516" s="119" customFormat="1" x14ac:dyDescent="0.25"/>
    <row r="67517" s="119" customFormat="1" x14ac:dyDescent="0.25"/>
    <row r="67518" s="119" customFormat="1" x14ac:dyDescent="0.25"/>
    <row r="67519" s="119" customFormat="1" x14ac:dyDescent="0.25"/>
    <row r="67520" s="119" customFormat="1" x14ac:dyDescent="0.25"/>
    <row r="67521" s="119" customFormat="1" x14ac:dyDescent="0.25"/>
    <row r="67522" s="119" customFormat="1" x14ac:dyDescent="0.25"/>
    <row r="67523" s="119" customFormat="1" x14ac:dyDescent="0.25"/>
    <row r="67524" s="119" customFormat="1" x14ac:dyDescent="0.25"/>
    <row r="67525" s="119" customFormat="1" x14ac:dyDescent="0.25"/>
    <row r="67526" s="119" customFormat="1" x14ac:dyDescent="0.25"/>
    <row r="67527" s="119" customFormat="1" x14ac:dyDescent="0.25"/>
    <row r="67528" s="119" customFormat="1" x14ac:dyDescent="0.25"/>
    <row r="67529" s="119" customFormat="1" x14ac:dyDescent="0.25"/>
    <row r="67530" s="119" customFormat="1" x14ac:dyDescent="0.25"/>
    <row r="67531" s="119" customFormat="1" x14ac:dyDescent="0.25"/>
    <row r="67532" s="119" customFormat="1" x14ac:dyDescent="0.25"/>
    <row r="67533" s="119" customFormat="1" x14ac:dyDescent="0.25"/>
    <row r="67534" s="119" customFormat="1" x14ac:dyDescent="0.25"/>
    <row r="67535" s="119" customFormat="1" x14ac:dyDescent="0.25"/>
    <row r="67536" s="119" customFormat="1" x14ac:dyDescent="0.25"/>
    <row r="67537" s="119" customFormat="1" x14ac:dyDescent="0.25"/>
    <row r="67538" s="119" customFormat="1" x14ac:dyDescent="0.25"/>
    <row r="67539" s="119" customFormat="1" x14ac:dyDescent="0.25"/>
    <row r="67540" s="119" customFormat="1" x14ac:dyDescent="0.25"/>
    <row r="67541" s="119" customFormat="1" x14ac:dyDescent="0.25"/>
    <row r="67542" s="119" customFormat="1" x14ac:dyDescent="0.25"/>
    <row r="67543" s="119" customFormat="1" x14ac:dyDescent="0.25"/>
    <row r="67544" s="119" customFormat="1" x14ac:dyDescent="0.25"/>
    <row r="67545" s="119" customFormat="1" x14ac:dyDescent="0.25"/>
    <row r="67546" s="119" customFormat="1" x14ac:dyDescent="0.25"/>
    <row r="67547" s="119" customFormat="1" x14ac:dyDescent="0.25"/>
    <row r="67548" s="119" customFormat="1" x14ac:dyDescent="0.25"/>
    <row r="67549" s="119" customFormat="1" x14ac:dyDescent="0.25"/>
    <row r="67550" s="119" customFormat="1" x14ac:dyDescent="0.25"/>
    <row r="67551" s="119" customFormat="1" x14ac:dyDescent="0.25"/>
    <row r="67552" s="119" customFormat="1" x14ac:dyDescent="0.25"/>
    <row r="67553" s="119" customFormat="1" x14ac:dyDescent="0.25"/>
    <row r="67554" s="119" customFormat="1" x14ac:dyDescent="0.25"/>
    <row r="67555" s="119" customFormat="1" x14ac:dyDescent="0.25"/>
    <row r="67556" s="119" customFormat="1" x14ac:dyDescent="0.25"/>
    <row r="67557" s="119" customFormat="1" x14ac:dyDescent="0.25"/>
    <row r="67558" s="119" customFormat="1" x14ac:dyDescent="0.25"/>
    <row r="67559" s="119" customFormat="1" x14ac:dyDescent="0.25"/>
    <row r="67560" s="119" customFormat="1" x14ac:dyDescent="0.25"/>
    <row r="67561" s="119" customFormat="1" x14ac:dyDescent="0.25"/>
    <row r="67562" s="119" customFormat="1" x14ac:dyDescent="0.25"/>
    <row r="67563" s="119" customFormat="1" x14ac:dyDescent="0.25"/>
    <row r="67564" s="119" customFormat="1" x14ac:dyDescent="0.25"/>
    <row r="67565" s="119" customFormat="1" x14ac:dyDescent="0.25"/>
    <row r="67566" s="119" customFormat="1" x14ac:dyDescent="0.25"/>
    <row r="67567" s="119" customFormat="1" x14ac:dyDescent="0.25"/>
    <row r="67568" s="119" customFormat="1" x14ac:dyDescent="0.25"/>
    <row r="67569" s="119" customFormat="1" x14ac:dyDescent="0.25"/>
    <row r="67570" s="119" customFormat="1" x14ac:dyDescent="0.25"/>
    <row r="67571" s="119" customFormat="1" x14ac:dyDescent="0.25"/>
    <row r="67572" s="119" customFormat="1" x14ac:dyDescent="0.25"/>
    <row r="67573" s="119" customFormat="1" x14ac:dyDescent="0.25"/>
    <row r="67574" s="119" customFormat="1" x14ac:dyDescent="0.25"/>
    <row r="67575" s="119" customFormat="1" x14ac:dyDescent="0.25"/>
    <row r="67576" s="119" customFormat="1" x14ac:dyDescent="0.25"/>
    <row r="67577" s="119" customFormat="1" x14ac:dyDescent="0.25"/>
    <row r="67578" s="119" customFormat="1" x14ac:dyDescent="0.25"/>
    <row r="67579" s="119" customFormat="1" x14ac:dyDescent="0.25"/>
    <row r="67580" s="119" customFormat="1" x14ac:dyDescent="0.25"/>
    <row r="67581" s="119" customFormat="1" x14ac:dyDescent="0.25"/>
    <row r="67582" s="119" customFormat="1" x14ac:dyDescent="0.25"/>
    <row r="67583" s="119" customFormat="1" x14ac:dyDescent="0.25"/>
    <row r="67584" s="119" customFormat="1" x14ac:dyDescent="0.25"/>
    <row r="67585" s="119" customFormat="1" x14ac:dyDescent="0.25"/>
    <row r="67586" s="119" customFormat="1" x14ac:dyDescent="0.25"/>
    <row r="67587" s="119" customFormat="1" x14ac:dyDescent="0.25"/>
    <row r="67588" s="119" customFormat="1" x14ac:dyDescent="0.25"/>
    <row r="67589" s="119" customFormat="1" x14ac:dyDescent="0.25"/>
    <row r="67590" s="119" customFormat="1" x14ac:dyDescent="0.25"/>
    <row r="67591" s="119" customFormat="1" x14ac:dyDescent="0.25"/>
    <row r="67592" s="119" customFormat="1" x14ac:dyDescent="0.25"/>
    <row r="67593" s="119" customFormat="1" x14ac:dyDescent="0.25"/>
    <row r="67594" s="119" customFormat="1" x14ac:dyDescent="0.25"/>
    <row r="67595" s="119" customFormat="1" x14ac:dyDescent="0.25"/>
    <row r="67596" s="119" customFormat="1" x14ac:dyDescent="0.25"/>
    <row r="67597" s="119" customFormat="1" x14ac:dyDescent="0.25"/>
    <row r="67598" s="119" customFormat="1" x14ac:dyDescent="0.25"/>
    <row r="67599" s="119" customFormat="1" x14ac:dyDescent="0.25"/>
    <row r="67600" s="119" customFormat="1" x14ac:dyDescent="0.25"/>
    <row r="67601" s="119" customFormat="1" x14ac:dyDescent="0.25"/>
    <row r="67602" s="119" customFormat="1" x14ac:dyDescent="0.25"/>
    <row r="67603" s="119" customFormat="1" x14ac:dyDescent="0.25"/>
    <row r="67604" s="119" customFormat="1" x14ac:dyDescent="0.25"/>
    <row r="67605" s="119" customFormat="1" x14ac:dyDescent="0.25"/>
    <row r="67606" s="119" customFormat="1" x14ac:dyDescent="0.25"/>
    <row r="67607" s="119" customFormat="1" x14ac:dyDescent="0.25"/>
    <row r="67608" s="119" customFormat="1" x14ac:dyDescent="0.25"/>
    <row r="67609" s="119" customFormat="1" x14ac:dyDescent="0.25"/>
    <row r="67610" s="119" customFormat="1" x14ac:dyDescent="0.25"/>
    <row r="67611" s="119" customFormat="1" x14ac:dyDescent="0.25"/>
    <row r="67612" s="119" customFormat="1" x14ac:dyDescent="0.25"/>
    <row r="67613" s="119" customFormat="1" x14ac:dyDescent="0.25"/>
    <row r="67614" s="119" customFormat="1" x14ac:dyDescent="0.25"/>
    <row r="67615" s="119" customFormat="1" x14ac:dyDescent="0.25"/>
    <row r="67616" s="119" customFormat="1" x14ac:dyDescent="0.25"/>
    <row r="67617" s="119" customFormat="1" x14ac:dyDescent="0.25"/>
    <row r="67618" s="119" customFormat="1" x14ac:dyDescent="0.25"/>
    <row r="67619" s="119" customFormat="1" x14ac:dyDescent="0.25"/>
    <row r="67620" s="119" customFormat="1" x14ac:dyDescent="0.25"/>
    <row r="67621" s="119" customFormat="1" x14ac:dyDescent="0.25"/>
    <row r="67622" s="119" customFormat="1" x14ac:dyDescent="0.25"/>
    <row r="67623" s="119" customFormat="1" x14ac:dyDescent="0.25"/>
    <row r="67624" s="119" customFormat="1" x14ac:dyDescent="0.25"/>
    <row r="67625" s="119" customFormat="1" x14ac:dyDescent="0.25"/>
    <row r="67626" s="119" customFormat="1" x14ac:dyDescent="0.25"/>
    <row r="67627" s="119" customFormat="1" x14ac:dyDescent="0.25"/>
    <row r="67628" s="119" customFormat="1" x14ac:dyDescent="0.25"/>
    <row r="67629" s="119" customFormat="1" x14ac:dyDescent="0.25"/>
    <row r="67630" s="119" customFormat="1" x14ac:dyDescent="0.25"/>
    <row r="67631" s="119" customFormat="1" x14ac:dyDescent="0.25"/>
    <row r="67632" s="119" customFormat="1" x14ac:dyDescent="0.25"/>
    <row r="67633" s="119" customFormat="1" x14ac:dyDescent="0.25"/>
    <row r="67634" s="119" customFormat="1" x14ac:dyDescent="0.25"/>
    <row r="67635" s="119" customFormat="1" x14ac:dyDescent="0.25"/>
    <row r="67636" s="119" customFormat="1" x14ac:dyDescent="0.25"/>
    <row r="67637" s="119" customFormat="1" x14ac:dyDescent="0.25"/>
    <row r="67638" s="119" customFormat="1" x14ac:dyDescent="0.25"/>
    <row r="67639" s="119" customFormat="1" x14ac:dyDescent="0.25"/>
    <row r="67640" s="119" customFormat="1" x14ac:dyDescent="0.25"/>
    <row r="67641" s="119" customFormat="1" x14ac:dyDescent="0.25"/>
    <row r="67642" s="119" customFormat="1" x14ac:dyDescent="0.25"/>
    <row r="67643" s="119" customFormat="1" x14ac:dyDescent="0.25"/>
    <row r="67644" s="119" customFormat="1" x14ac:dyDescent="0.25"/>
    <row r="67645" s="119" customFormat="1" x14ac:dyDescent="0.25"/>
    <row r="67646" s="119" customFormat="1" x14ac:dyDescent="0.25"/>
    <row r="67647" s="119" customFormat="1" x14ac:dyDescent="0.25"/>
    <row r="67648" s="119" customFormat="1" x14ac:dyDescent="0.25"/>
    <row r="67649" s="119" customFormat="1" x14ac:dyDescent="0.25"/>
    <row r="67650" s="119" customFormat="1" x14ac:dyDescent="0.25"/>
    <row r="67651" s="119" customFormat="1" x14ac:dyDescent="0.25"/>
    <row r="67652" s="119" customFormat="1" x14ac:dyDescent="0.25"/>
    <row r="67653" s="119" customFormat="1" x14ac:dyDescent="0.25"/>
    <row r="67654" s="119" customFormat="1" x14ac:dyDescent="0.25"/>
    <row r="67655" s="119" customFormat="1" x14ac:dyDescent="0.25"/>
    <row r="67656" s="119" customFormat="1" x14ac:dyDescent="0.25"/>
    <row r="67657" s="119" customFormat="1" x14ac:dyDescent="0.25"/>
    <row r="67658" s="119" customFormat="1" x14ac:dyDescent="0.25"/>
    <row r="67659" s="119" customFormat="1" x14ac:dyDescent="0.25"/>
    <row r="67660" s="119" customFormat="1" x14ac:dyDescent="0.25"/>
    <row r="67661" s="119" customFormat="1" x14ac:dyDescent="0.25"/>
    <row r="67662" s="119" customFormat="1" x14ac:dyDescent="0.25"/>
    <row r="67663" s="119" customFormat="1" x14ac:dyDescent="0.25"/>
    <row r="67664" s="119" customFormat="1" x14ac:dyDescent="0.25"/>
    <row r="67665" s="119" customFormat="1" x14ac:dyDescent="0.25"/>
    <row r="67666" s="119" customFormat="1" x14ac:dyDescent="0.25"/>
    <row r="67667" s="119" customFormat="1" x14ac:dyDescent="0.25"/>
    <row r="67668" s="119" customFormat="1" x14ac:dyDescent="0.25"/>
    <row r="67669" s="119" customFormat="1" x14ac:dyDescent="0.25"/>
    <row r="67670" s="119" customFormat="1" x14ac:dyDescent="0.25"/>
    <row r="67671" s="119" customFormat="1" x14ac:dyDescent="0.25"/>
    <row r="67672" s="119" customFormat="1" x14ac:dyDescent="0.25"/>
    <row r="67673" s="119" customFormat="1" x14ac:dyDescent="0.25"/>
    <row r="67674" s="119" customFormat="1" x14ac:dyDescent="0.25"/>
    <row r="67675" s="119" customFormat="1" x14ac:dyDescent="0.25"/>
    <row r="67676" s="119" customFormat="1" x14ac:dyDescent="0.25"/>
    <row r="67677" s="119" customFormat="1" x14ac:dyDescent="0.25"/>
    <row r="67678" s="119" customFormat="1" x14ac:dyDescent="0.25"/>
    <row r="67679" s="119" customFormat="1" x14ac:dyDescent="0.25"/>
    <row r="67680" s="119" customFormat="1" x14ac:dyDescent="0.25"/>
    <row r="67681" s="119" customFormat="1" x14ac:dyDescent="0.25"/>
    <row r="67682" s="119" customFormat="1" x14ac:dyDescent="0.25"/>
    <row r="67683" s="119" customFormat="1" x14ac:dyDescent="0.25"/>
    <row r="67684" s="119" customFormat="1" x14ac:dyDescent="0.25"/>
    <row r="67685" s="119" customFormat="1" x14ac:dyDescent="0.25"/>
    <row r="67686" s="119" customFormat="1" x14ac:dyDescent="0.25"/>
    <row r="67687" s="119" customFormat="1" x14ac:dyDescent="0.25"/>
    <row r="67688" s="119" customFormat="1" x14ac:dyDescent="0.25"/>
    <row r="67689" s="119" customFormat="1" x14ac:dyDescent="0.25"/>
    <row r="67690" s="119" customFormat="1" x14ac:dyDescent="0.25"/>
    <row r="67691" s="119" customFormat="1" x14ac:dyDescent="0.25"/>
    <row r="67692" s="119" customFormat="1" x14ac:dyDescent="0.25"/>
    <row r="67693" s="119" customFormat="1" x14ac:dyDescent="0.25"/>
    <row r="67694" s="119" customFormat="1" x14ac:dyDescent="0.25"/>
    <row r="67695" s="119" customFormat="1" x14ac:dyDescent="0.25"/>
    <row r="67696" s="119" customFormat="1" x14ac:dyDescent="0.25"/>
    <row r="67697" s="119" customFormat="1" x14ac:dyDescent="0.25"/>
    <row r="67698" s="119" customFormat="1" x14ac:dyDescent="0.25"/>
    <row r="67699" s="119" customFormat="1" x14ac:dyDescent="0.25"/>
    <row r="67700" s="119" customFormat="1" x14ac:dyDescent="0.25"/>
    <row r="67701" s="119" customFormat="1" x14ac:dyDescent="0.25"/>
    <row r="67702" s="119" customFormat="1" x14ac:dyDescent="0.25"/>
    <row r="67703" s="119" customFormat="1" x14ac:dyDescent="0.25"/>
    <row r="67704" s="119" customFormat="1" x14ac:dyDescent="0.25"/>
    <row r="67705" s="119" customFormat="1" x14ac:dyDescent="0.25"/>
    <row r="67706" s="119" customFormat="1" x14ac:dyDescent="0.25"/>
    <row r="67707" s="119" customFormat="1" x14ac:dyDescent="0.25"/>
    <row r="67708" s="119" customFormat="1" x14ac:dyDescent="0.25"/>
    <row r="67709" s="119" customFormat="1" x14ac:dyDescent="0.25"/>
    <row r="67710" s="119" customFormat="1" x14ac:dyDescent="0.25"/>
    <row r="67711" s="119" customFormat="1" x14ac:dyDescent="0.25"/>
    <row r="67712" s="119" customFormat="1" x14ac:dyDescent="0.25"/>
    <row r="67713" s="119" customFormat="1" x14ac:dyDescent="0.25"/>
    <row r="67714" s="119" customFormat="1" x14ac:dyDescent="0.25"/>
    <row r="67715" s="119" customFormat="1" x14ac:dyDescent="0.25"/>
    <row r="67716" s="119" customFormat="1" x14ac:dyDescent="0.25"/>
    <row r="67717" s="119" customFormat="1" x14ac:dyDescent="0.25"/>
    <row r="67718" s="119" customFormat="1" x14ac:dyDescent="0.25"/>
    <row r="67719" s="119" customFormat="1" x14ac:dyDescent="0.25"/>
    <row r="67720" s="119" customFormat="1" x14ac:dyDescent="0.25"/>
    <row r="67721" s="119" customFormat="1" x14ac:dyDescent="0.25"/>
    <row r="67722" s="119" customFormat="1" x14ac:dyDescent="0.25"/>
    <row r="67723" s="119" customFormat="1" x14ac:dyDescent="0.25"/>
    <row r="67724" s="119" customFormat="1" x14ac:dyDescent="0.25"/>
    <row r="67725" s="119" customFormat="1" x14ac:dyDescent="0.25"/>
    <row r="67726" s="119" customFormat="1" x14ac:dyDescent="0.25"/>
    <row r="67727" s="119" customFormat="1" x14ac:dyDescent="0.25"/>
    <row r="67728" s="119" customFormat="1" x14ac:dyDescent="0.25"/>
    <row r="67729" s="119" customFormat="1" x14ac:dyDescent="0.25"/>
    <row r="67730" s="119" customFormat="1" x14ac:dyDescent="0.25"/>
    <row r="67731" s="119" customFormat="1" x14ac:dyDescent="0.25"/>
    <row r="67732" s="119" customFormat="1" x14ac:dyDescent="0.25"/>
    <row r="67733" s="119" customFormat="1" x14ac:dyDescent="0.25"/>
    <row r="67734" s="119" customFormat="1" x14ac:dyDescent="0.25"/>
    <row r="67735" s="119" customFormat="1" x14ac:dyDescent="0.25"/>
    <row r="67736" s="119" customFormat="1" x14ac:dyDescent="0.25"/>
    <row r="67737" s="119" customFormat="1" x14ac:dyDescent="0.25"/>
    <row r="67738" s="119" customFormat="1" x14ac:dyDescent="0.25"/>
    <row r="67739" s="119" customFormat="1" x14ac:dyDescent="0.25"/>
    <row r="67740" s="119" customFormat="1" x14ac:dyDescent="0.25"/>
    <row r="67741" s="119" customFormat="1" x14ac:dyDescent="0.25"/>
    <row r="67742" s="119" customFormat="1" x14ac:dyDescent="0.25"/>
    <row r="67743" s="119" customFormat="1" x14ac:dyDescent="0.25"/>
    <row r="67744" s="119" customFormat="1" x14ac:dyDescent="0.25"/>
    <row r="67745" s="119" customFormat="1" x14ac:dyDescent="0.25"/>
    <row r="67746" s="119" customFormat="1" x14ac:dyDescent="0.25"/>
    <row r="67747" s="119" customFormat="1" x14ac:dyDescent="0.25"/>
    <row r="67748" s="119" customFormat="1" x14ac:dyDescent="0.25"/>
    <row r="67749" s="119" customFormat="1" x14ac:dyDescent="0.25"/>
    <row r="67750" s="119" customFormat="1" x14ac:dyDescent="0.25"/>
    <row r="67751" s="119" customFormat="1" x14ac:dyDescent="0.25"/>
    <row r="67752" s="119" customFormat="1" x14ac:dyDescent="0.25"/>
    <row r="67753" s="119" customFormat="1" x14ac:dyDescent="0.25"/>
    <row r="67754" s="119" customFormat="1" x14ac:dyDescent="0.25"/>
    <row r="67755" s="119" customFormat="1" x14ac:dyDescent="0.25"/>
    <row r="67756" s="119" customFormat="1" x14ac:dyDescent="0.25"/>
    <row r="67757" s="119" customFormat="1" x14ac:dyDescent="0.25"/>
    <row r="67758" s="119" customFormat="1" x14ac:dyDescent="0.25"/>
    <row r="67759" s="119" customFormat="1" x14ac:dyDescent="0.25"/>
    <row r="67760" s="119" customFormat="1" x14ac:dyDescent="0.25"/>
    <row r="67761" s="119" customFormat="1" x14ac:dyDescent="0.25"/>
    <row r="67762" s="119" customFormat="1" x14ac:dyDescent="0.25"/>
    <row r="67763" s="119" customFormat="1" x14ac:dyDescent="0.25"/>
    <row r="67764" s="119" customFormat="1" x14ac:dyDescent="0.25"/>
    <row r="67765" s="119" customFormat="1" x14ac:dyDescent="0.25"/>
    <row r="67766" s="119" customFormat="1" x14ac:dyDescent="0.25"/>
    <row r="67767" s="119" customFormat="1" x14ac:dyDescent="0.25"/>
    <row r="67768" s="119" customFormat="1" x14ac:dyDescent="0.25"/>
    <row r="67769" s="119" customFormat="1" x14ac:dyDescent="0.25"/>
    <row r="67770" s="119" customFormat="1" x14ac:dyDescent="0.25"/>
    <row r="67771" s="119" customFormat="1" x14ac:dyDescent="0.25"/>
    <row r="67772" s="119" customFormat="1" x14ac:dyDescent="0.25"/>
    <row r="67773" s="119" customFormat="1" x14ac:dyDescent="0.25"/>
    <row r="67774" s="119" customFormat="1" x14ac:dyDescent="0.25"/>
    <row r="67775" s="119" customFormat="1" x14ac:dyDescent="0.25"/>
    <row r="67776" s="119" customFormat="1" x14ac:dyDescent="0.25"/>
    <row r="67777" s="119" customFormat="1" x14ac:dyDescent="0.25"/>
    <row r="67778" s="119" customFormat="1" x14ac:dyDescent="0.25"/>
    <row r="67779" s="119" customFormat="1" x14ac:dyDescent="0.25"/>
    <row r="67780" s="119" customFormat="1" x14ac:dyDescent="0.25"/>
    <row r="67781" s="119" customFormat="1" x14ac:dyDescent="0.25"/>
    <row r="67782" s="119" customFormat="1" x14ac:dyDescent="0.25"/>
    <row r="67783" s="119" customFormat="1" x14ac:dyDescent="0.25"/>
    <row r="67784" s="119" customFormat="1" x14ac:dyDescent="0.25"/>
    <row r="67785" s="119" customFormat="1" x14ac:dyDescent="0.25"/>
    <row r="67786" s="119" customFormat="1" x14ac:dyDescent="0.25"/>
    <row r="67787" s="119" customFormat="1" x14ac:dyDescent="0.25"/>
    <row r="67788" s="119" customFormat="1" x14ac:dyDescent="0.25"/>
    <row r="67789" s="119" customFormat="1" x14ac:dyDescent="0.25"/>
    <row r="67790" s="119" customFormat="1" x14ac:dyDescent="0.25"/>
    <row r="67791" s="119" customFormat="1" x14ac:dyDescent="0.25"/>
    <row r="67792" s="119" customFormat="1" x14ac:dyDescent="0.25"/>
    <row r="67793" s="119" customFormat="1" x14ac:dyDescent="0.25"/>
    <row r="67794" s="119" customFormat="1" x14ac:dyDescent="0.25"/>
    <row r="67795" s="119" customFormat="1" x14ac:dyDescent="0.25"/>
    <row r="67796" s="119" customFormat="1" x14ac:dyDescent="0.25"/>
    <row r="67797" s="119" customFormat="1" x14ac:dyDescent="0.25"/>
    <row r="67798" s="119" customFormat="1" x14ac:dyDescent="0.25"/>
    <row r="67799" s="119" customFormat="1" x14ac:dyDescent="0.25"/>
    <row r="67800" s="119" customFormat="1" x14ac:dyDescent="0.25"/>
    <row r="67801" s="119" customFormat="1" x14ac:dyDescent="0.25"/>
    <row r="67802" s="119" customFormat="1" x14ac:dyDescent="0.25"/>
    <row r="67803" s="119" customFormat="1" x14ac:dyDescent="0.25"/>
    <row r="67804" s="119" customFormat="1" x14ac:dyDescent="0.25"/>
    <row r="67805" s="119" customFormat="1" x14ac:dyDescent="0.25"/>
    <row r="67806" s="119" customFormat="1" x14ac:dyDescent="0.25"/>
    <row r="67807" s="119" customFormat="1" x14ac:dyDescent="0.25"/>
    <row r="67808" s="119" customFormat="1" x14ac:dyDescent="0.25"/>
    <row r="67809" s="119" customFormat="1" x14ac:dyDescent="0.25"/>
    <row r="67810" s="119" customFormat="1" x14ac:dyDescent="0.25"/>
    <row r="67811" s="119" customFormat="1" x14ac:dyDescent="0.25"/>
    <row r="67812" s="119" customFormat="1" x14ac:dyDescent="0.25"/>
    <row r="67813" s="119" customFormat="1" x14ac:dyDescent="0.25"/>
    <row r="67814" s="119" customFormat="1" x14ac:dyDescent="0.25"/>
    <row r="67815" s="119" customFormat="1" x14ac:dyDescent="0.25"/>
    <row r="67816" s="119" customFormat="1" x14ac:dyDescent="0.25"/>
    <row r="67817" s="119" customFormat="1" x14ac:dyDescent="0.25"/>
    <row r="67818" s="119" customFormat="1" x14ac:dyDescent="0.25"/>
    <row r="67819" s="119" customFormat="1" x14ac:dyDescent="0.25"/>
    <row r="67820" s="119" customFormat="1" x14ac:dyDescent="0.25"/>
    <row r="67821" s="119" customFormat="1" x14ac:dyDescent="0.25"/>
    <row r="67822" s="119" customFormat="1" x14ac:dyDescent="0.25"/>
    <row r="67823" s="119" customFormat="1" x14ac:dyDescent="0.25"/>
    <row r="67824" s="119" customFormat="1" x14ac:dyDescent="0.25"/>
    <row r="67825" s="119" customFormat="1" x14ac:dyDescent="0.25"/>
    <row r="67826" s="119" customFormat="1" x14ac:dyDescent="0.25"/>
    <row r="67827" s="119" customFormat="1" x14ac:dyDescent="0.25"/>
    <row r="67828" s="119" customFormat="1" x14ac:dyDescent="0.25"/>
    <row r="67829" s="119" customFormat="1" x14ac:dyDescent="0.25"/>
    <row r="67830" s="119" customFormat="1" x14ac:dyDescent="0.25"/>
    <row r="67831" s="119" customFormat="1" x14ac:dyDescent="0.25"/>
    <row r="67832" s="119" customFormat="1" x14ac:dyDescent="0.25"/>
    <row r="67833" s="119" customFormat="1" x14ac:dyDescent="0.25"/>
    <row r="67834" s="119" customFormat="1" x14ac:dyDescent="0.25"/>
    <row r="67835" s="119" customFormat="1" x14ac:dyDescent="0.25"/>
    <row r="67836" s="119" customFormat="1" x14ac:dyDescent="0.25"/>
    <row r="67837" s="119" customFormat="1" x14ac:dyDescent="0.25"/>
    <row r="67838" s="119" customFormat="1" x14ac:dyDescent="0.25"/>
    <row r="67839" s="119" customFormat="1" x14ac:dyDescent="0.25"/>
    <row r="67840" s="119" customFormat="1" x14ac:dyDescent="0.25"/>
    <row r="67841" s="119" customFormat="1" x14ac:dyDescent="0.25"/>
    <row r="67842" s="119" customFormat="1" x14ac:dyDescent="0.25"/>
    <row r="67843" s="119" customFormat="1" x14ac:dyDescent="0.25"/>
    <row r="67844" s="119" customFormat="1" x14ac:dyDescent="0.25"/>
    <row r="67845" s="119" customFormat="1" x14ac:dyDescent="0.25"/>
    <row r="67846" s="119" customFormat="1" x14ac:dyDescent="0.25"/>
    <row r="67847" s="119" customFormat="1" x14ac:dyDescent="0.25"/>
    <row r="67848" s="119" customFormat="1" x14ac:dyDescent="0.25"/>
    <row r="67849" s="119" customFormat="1" x14ac:dyDescent="0.25"/>
    <row r="67850" s="119" customFormat="1" x14ac:dyDescent="0.25"/>
    <row r="67851" s="119" customFormat="1" x14ac:dyDescent="0.25"/>
    <row r="67852" s="119" customFormat="1" x14ac:dyDescent="0.25"/>
    <row r="67853" s="119" customFormat="1" x14ac:dyDescent="0.25"/>
    <row r="67854" s="119" customFormat="1" x14ac:dyDescent="0.25"/>
    <row r="67855" s="119" customFormat="1" x14ac:dyDescent="0.25"/>
    <row r="67856" s="119" customFormat="1" x14ac:dyDescent="0.25"/>
    <row r="67857" s="119" customFormat="1" x14ac:dyDescent="0.25"/>
    <row r="67858" s="119" customFormat="1" x14ac:dyDescent="0.25"/>
    <row r="67859" s="119" customFormat="1" x14ac:dyDescent="0.25"/>
    <row r="67860" s="119" customFormat="1" x14ac:dyDescent="0.25"/>
    <row r="67861" s="119" customFormat="1" x14ac:dyDescent="0.25"/>
    <row r="67862" s="119" customFormat="1" x14ac:dyDescent="0.25"/>
    <row r="67863" s="119" customFormat="1" x14ac:dyDescent="0.25"/>
    <row r="67864" s="119" customFormat="1" x14ac:dyDescent="0.25"/>
    <row r="67865" s="119" customFormat="1" x14ac:dyDescent="0.25"/>
    <row r="67866" s="119" customFormat="1" x14ac:dyDescent="0.25"/>
    <row r="67867" s="119" customFormat="1" x14ac:dyDescent="0.25"/>
    <row r="67868" s="119" customFormat="1" x14ac:dyDescent="0.25"/>
    <row r="67869" s="119" customFormat="1" x14ac:dyDescent="0.25"/>
    <row r="67870" s="119" customFormat="1" x14ac:dyDescent="0.25"/>
    <row r="67871" s="119" customFormat="1" x14ac:dyDescent="0.25"/>
    <row r="67872" s="119" customFormat="1" x14ac:dyDescent="0.25"/>
    <row r="67873" s="119" customFormat="1" x14ac:dyDescent="0.25"/>
    <row r="67874" s="119" customFormat="1" x14ac:dyDescent="0.25"/>
    <row r="67875" s="119" customFormat="1" x14ac:dyDescent="0.25"/>
    <row r="67876" s="119" customFormat="1" x14ac:dyDescent="0.25"/>
    <row r="67877" s="119" customFormat="1" x14ac:dyDescent="0.25"/>
    <row r="67878" s="119" customFormat="1" x14ac:dyDescent="0.25"/>
    <row r="67879" s="119" customFormat="1" x14ac:dyDescent="0.25"/>
    <row r="67880" s="119" customFormat="1" x14ac:dyDescent="0.25"/>
    <row r="67881" s="119" customFormat="1" x14ac:dyDescent="0.25"/>
    <row r="67882" s="119" customFormat="1" x14ac:dyDescent="0.25"/>
    <row r="67883" s="119" customFormat="1" x14ac:dyDescent="0.25"/>
    <row r="67884" s="119" customFormat="1" x14ac:dyDescent="0.25"/>
    <row r="67885" s="119" customFormat="1" x14ac:dyDescent="0.25"/>
    <row r="67886" s="119" customFormat="1" x14ac:dyDescent="0.25"/>
    <row r="67887" s="119" customFormat="1" x14ac:dyDescent="0.25"/>
    <row r="67888" s="119" customFormat="1" x14ac:dyDescent="0.25"/>
    <row r="67889" s="119" customFormat="1" x14ac:dyDescent="0.25"/>
    <row r="67890" s="119" customFormat="1" x14ac:dyDescent="0.25"/>
    <row r="67891" s="119" customFormat="1" x14ac:dyDescent="0.25"/>
    <row r="67892" s="119" customFormat="1" x14ac:dyDescent="0.25"/>
    <row r="67893" s="119" customFormat="1" x14ac:dyDescent="0.25"/>
    <row r="67894" s="119" customFormat="1" x14ac:dyDescent="0.25"/>
    <row r="67895" s="119" customFormat="1" x14ac:dyDescent="0.25"/>
    <row r="67896" s="119" customFormat="1" x14ac:dyDescent="0.25"/>
    <row r="67897" s="119" customFormat="1" x14ac:dyDescent="0.25"/>
    <row r="67898" s="119" customFormat="1" x14ac:dyDescent="0.25"/>
    <row r="67899" s="119" customFormat="1" x14ac:dyDescent="0.25"/>
    <row r="67900" s="119" customFormat="1" x14ac:dyDescent="0.25"/>
    <row r="67901" s="119" customFormat="1" x14ac:dyDescent="0.25"/>
    <row r="67902" s="119" customFormat="1" x14ac:dyDescent="0.25"/>
    <row r="67903" s="119" customFormat="1" x14ac:dyDescent="0.25"/>
    <row r="67904" s="119" customFormat="1" x14ac:dyDescent="0.25"/>
    <row r="67905" s="119" customFormat="1" x14ac:dyDescent="0.25"/>
    <row r="67906" s="119" customFormat="1" x14ac:dyDescent="0.25"/>
    <row r="67907" s="119" customFormat="1" x14ac:dyDescent="0.25"/>
    <row r="67908" s="119" customFormat="1" x14ac:dyDescent="0.25"/>
    <row r="67909" s="119" customFormat="1" x14ac:dyDescent="0.25"/>
    <row r="67910" s="119" customFormat="1" x14ac:dyDescent="0.25"/>
    <row r="67911" s="119" customFormat="1" x14ac:dyDescent="0.25"/>
    <row r="67912" s="119" customFormat="1" x14ac:dyDescent="0.25"/>
    <row r="67913" s="119" customFormat="1" x14ac:dyDescent="0.25"/>
    <row r="67914" s="119" customFormat="1" x14ac:dyDescent="0.25"/>
    <row r="67915" s="119" customFormat="1" x14ac:dyDescent="0.25"/>
    <row r="67916" s="119" customFormat="1" x14ac:dyDescent="0.25"/>
    <row r="67917" s="119" customFormat="1" x14ac:dyDescent="0.25"/>
    <row r="67918" s="119" customFormat="1" x14ac:dyDescent="0.25"/>
    <row r="67919" s="119" customFormat="1" x14ac:dyDescent="0.25"/>
    <row r="67920" s="119" customFormat="1" x14ac:dyDescent="0.25"/>
    <row r="67921" s="119" customFormat="1" x14ac:dyDescent="0.25"/>
    <row r="67922" s="119" customFormat="1" x14ac:dyDescent="0.25"/>
    <row r="67923" s="119" customFormat="1" x14ac:dyDescent="0.25"/>
    <row r="67924" s="119" customFormat="1" x14ac:dyDescent="0.25"/>
    <row r="67925" s="119" customFormat="1" x14ac:dyDescent="0.25"/>
    <row r="67926" s="119" customFormat="1" x14ac:dyDescent="0.25"/>
    <row r="67927" s="119" customFormat="1" x14ac:dyDescent="0.25"/>
    <row r="67928" s="119" customFormat="1" x14ac:dyDescent="0.25"/>
    <row r="67929" s="119" customFormat="1" x14ac:dyDescent="0.25"/>
    <row r="67930" s="119" customFormat="1" x14ac:dyDescent="0.25"/>
    <row r="67931" s="119" customFormat="1" x14ac:dyDescent="0.25"/>
    <row r="67932" s="119" customFormat="1" x14ac:dyDescent="0.25"/>
    <row r="67933" s="119" customFormat="1" x14ac:dyDescent="0.25"/>
    <row r="67934" s="119" customFormat="1" x14ac:dyDescent="0.25"/>
    <row r="67935" s="119" customFormat="1" x14ac:dyDescent="0.25"/>
    <row r="67936" s="119" customFormat="1" x14ac:dyDescent="0.25"/>
    <row r="67937" s="119" customFormat="1" x14ac:dyDescent="0.25"/>
    <row r="67938" s="119" customFormat="1" x14ac:dyDescent="0.25"/>
    <row r="67939" s="119" customFormat="1" x14ac:dyDescent="0.25"/>
    <row r="67940" s="119" customFormat="1" x14ac:dyDescent="0.25"/>
    <row r="67941" s="119" customFormat="1" x14ac:dyDescent="0.25"/>
    <row r="67942" s="119" customFormat="1" x14ac:dyDescent="0.25"/>
    <row r="67943" s="119" customFormat="1" x14ac:dyDescent="0.25"/>
    <row r="67944" s="119" customFormat="1" x14ac:dyDescent="0.25"/>
    <row r="67945" s="119" customFormat="1" x14ac:dyDescent="0.25"/>
    <row r="67946" s="119" customFormat="1" x14ac:dyDescent="0.25"/>
    <row r="67947" s="119" customFormat="1" x14ac:dyDescent="0.25"/>
    <row r="67948" s="119" customFormat="1" x14ac:dyDescent="0.25"/>
    <row r="67949" s="119" customFormat="1" x14ac:dyDescent="0.25"/>
    <row r="67950" s="119" customFormat="1" x14ac:dyDescent="0.25"/>
    <row r="67951" s="119" customFormat="1" x14ac:dyDescent="0.25"/>
    <row r="67952" s="119" customFormat="1" x14ac:dyDescent="0.25"/>
    <row r="67953" s="119" customFormat="1" x14ac:dyDescent="0.25"/>
    <row r="67954" s="119" customFormat="1" x14ac:dyDescent="0.25"/>
    <row r="67955" s="119" customFormat="1" x14ac:dyDescent="0.25"/>
    <row r="67956" s="119" customFormat="1" x14ac:dyDescent="0.25"/>
    <row r="67957" s="119" customFormat="1" x14ac:dyDescent="0.25"/>
    <row r="67958" s="119" customFormat="1" x14ac:dyDescent="0.25"/>
    <row r="67959" s="119" customFormat="1" x14ac:dyDescent="0.25"/>
    <row r="67960" s="119" customFormat="1" x14ac:dyDescent="0.25"/>
    <row r="67961" s="119" customFormat="1" x14ac:dyDescent="0.25"/>
    <row r="67962" s="119" customFormat="1" x14ac:dyDescent="0.25"/>
    <row r="67963" s="119" customFormat="1" x14ac:dyDescent="0.25"/>
    <row r="67964" s="119" customFormat="1" x14ac:dyDescent="0.25"/>
    <row r="67965" s="119" customFormat="1" x14ac:dyDescent="0.25"/>
    <row r="67966" s="119" customFormat="1" x14ac:dyDescent="0.25"/>
    <row r="67967" s="119" customFormat="1" x14ac:dyDescent="0.25"/>
    <row r="67968" s="119" customFormat="1" x14ac:dyDescent="0.25"/>
    <row r="67969" s="119" customFormat="1" x14ac:dyDescent="0.25"/>
    <row r="67970" s="119" customFormat="1" x14ac:dyDescent="0.25"/>
    <row r="67971" s="119" customFormat="1" x14ac:dyDescent="0.25"/>
    <row r="67972" s="119" customFormat="1" x14ac:dyDescent="0.25"/>
    <row r="67973" s="119" customFormat="1" x14ac:dyDescent="0.25"/>
    <row r="67974" s="119" customFormat="1" x14ac:dyDescent="0.25"/>
    <row r="67975" s="119" customFormat="1" x14ac:dyDescent="0.25"/>
    <row r="67976" s="119" customFormat="1" x14ac:dyDescent="0.25"/>
    <row r="67977" s="119" customFormat="1" x14ac:dyDescent="0.25"/>
    <row r="67978" s="119" customFormat="1" x14ac:dyDescent="0.25"/>
    <row r="67979" s="119" customFormat="1" x14ac:dyDescent="0.25"/>
    <row r="67980" s="119" customFormat="1" x14ac:dyDescent="0.25"/>
    <row r="67981" s="119" customFormat="1" x14ac:dyDescent="0.25"/>
    <row r="67982" s="119" customFormat="1" x14ac:dyDescent="0.25"/>
    <row r="67983" s="119" customFormat="1" x14ac:dyDescent="0.25"/>
    <row r="67984" s="119" customFormat="1" x14ac:dyDescent="0.25"/>
    <row r="67985" s="119" customFormat="1" x14ac:dyDescent="0.25"/>
    <row r="67986" s="119" customFormat="1" x14ac:dyDescent="0.25"/>
    <row r="67987" s="119" customFormat="1" x14ac:dyDescent="0.25"/>
    <row r="67988" s="119" customFormat="1" x14ac:dyDescent="0.25"/>
    <row r="67989" s="119" customFormat="1" x14ac:dyDescent="0.25"/>
    <row r="67990" s="119" customFormat="1" x14ac:dyDescent="0.25"/>
    <row r="67991" s="119" customFormat="1" x14ac:dyDescent="0.25"/>
    <row r="67992" s="119" customFormat="1" x14ac:dyDescent="0.25"/>
    <row r="67993" s="119" customFormat="1" x14ac:dyDescent="0.25"/>
    <row r="67994" s="119" customFormat="1" x14ac:dyDescent="0.25"/>
    <row r="67995" s="119" customFormat="1" x14ac:dyDescent="0.25"/>
    <row r="67996" s="119" customFormat="1" x14ac:dyDescent="0.25"/>
    <row r="67997" s="119" customFormat="1" x14ac:dyDescent="0.25"/>
    <row r="67998" s="119" customFormat="1" x14ac:dyDescent="0.25"/>
    <row r="67999" s="119" customFormat="1" x14ac:dyDescent="0.25"/>
    <row r="68000" s="119" customFormat="1" x14ac:dyDescent="0.25"/>
    <row r="68001" s="119" customFormat="1" x14ac:dyDescent="0.25"/>
    <row r="68002" s="119" customFormat="1" x14ac:dyDescent="0.25"/>
    <row r="68003" s="119" customFormat="1" x14ac:dyDescent="0.25"/>
    <row r="68004" s="119" customFormat="1" x14ac:dyDescent="0.25"/>
    <row r="68005" s="119" customFormat="1" x14ac:dyDescent="0.25"/>
    <row r="68006" s="119" customFormat="1" x14ac:dyDescent="0.25"/>
    <row r="68007" s="119" customFormat="1" x14ac:dyDescent="0.25"/>
    <row r="68008" s="119" customFormat="1" x14ac:dyDescent="0.25"/>
    <row r="68009" s="119" customFormat="1" x14ac:dyDescent="0.25"/>
    <row r="68010" s="119" customFormat="1" x14ac:dyDescent="0.25"/>
    <row r="68011" s="119" customFormat="1" x14ac:dyDescent="0.25"/>
    <row r="68012" s="119" customFormat="1" x14ac:dyDescent="0.25"/>
    <row r="68013" s="119" customFormat="1" x14ac:dyDescent="0.25"/>
    <row r="68014" s="119" customFormat="1" x14ac:dyDescent="0.25"/>
    <row r="68015" s="119" customFormat="1" x14ac:dyDescent="0.25"/>
    <row r="68016" s="119" customFormat="1" x14ac:dyDescent="0.25"/>
    <row r="68017" s="119" customFormat="1" x14ac:dyDescent="0.25"/>
    <row r="68018" s="119" customFormat="1" x14ac:dyDescent="0.25"/>
    <row r="68019" s="119" customFormat="1" x14ac:dyDescent="0.25"/>
    <row r="68020" s="119" customFormat="1" x14ac:dyDescent="0.25"/>
    <row r="68021" s="119" customFormat="1" x14ac:dyDescent="0.25"/>
    <row r="68022" s="119" customFormat="1" x14ac:dyDescent="0.25"/>
    <row r="68023" s="119" customFormat="1" x14ac:dyDescent="0.25"/>
    <row r="68024" s="119" customFormat="1" x14ac:dyDescent="0.25"/>
    <row r="68025" s="119" customFormat="1" x14ac:dyDescent="0.25"/>
    <row r="68026" s="119" customFormat="1" x14ac:dyDescent="0.25"/>
    <row r="68027" s="119" customFormat="1" x14ac:dyDescent="0.25"/>
    <row r="68028" s="119" customFormat="1" x14ac:dyDescent="0.25"/>
    <row r="68029" s="119" customFormat="1" x14ac:dyDescent="0.25"/>
    <row r="68030" s="119" customFormat="1" x14ac:dyDescent="0.25"/>
    <row r="68031" s="119" customFormat="1" x14ac:dyDescent="0.25"/>
    <row r="68032" s="119" customFormat="1" x14ac:dyDescent="0.25"/>
    <row r="68033" s="119" customFormat="1" x14ac:dyDescent="0.25"/>
    <row r="68034" s="119" customFormat="1" x14ac:dyDescent="0.25"/>
    <row r="68035" s="119" customFormat="1" x14ac:dyDescent="0.25"/>
    <row r="68036" s="119" customFormat="1" x14ac:dyDescent="0.25"/>
    <row r="68037" s="119" customFormat="1" x14ac:dyDescent="0.25"/>
    <row r="68038" s="119" customFormat="1" x14ac:dyDescent="0.25"/>
    <row r="68039" s="119" customFormat="1" x14ac:dyDescent="0.25"/>
    <row r="68040" s="119" customFormat="1" x14ac:dyDescent="0.25"/>
    <row r="68041" s="119" customFormat="1" x14ac:dyDescent="0.25"/>
    <row r="68042" s="119" customFormat="1" x14ac:dyDescent="0.25"/>
    <row r="68043" s="119" customFormat="1" x14ac:dyDescent="0.25"/>
    <row r="68044" s="119" customFormat="1" x14ac:dyDescent="0.25"/>
    <row r="68045" s="119" customFormat="1" x14ac:dyDescent="0.25"/>
    <row r="68046" s="119" customFormat="1" x14ac:dyDescent="0.25"/>
    <row r="68047" s="119" customFormat="1" x14ac:dyDescent="0.25"/>
    <row r="68048" s="119" customFormat="1" x14ac:dyDescent="0.25"/>
    <row r="68049" s="119" customFormat="1" x14ac:dyDescent="0.25"/>
    <row r="68050" s="119" customFormat="1" x14ac:dyDescent="0.25"/>
    <row r="68051" s="119" customFormat="1" x14ac:dyDescent="0.25"/>
    <row r="68052" s="119" customFormat="1" x14ac:dyDescent="0.25"/>
    <row r="68053" s="119" customFormat="1" x14ac:dyDescent="0.25"/>
    <row r="68054" s="119" customFormat="1" x14ac:dyDescent="0.25"/>
    <row r="68055" s="119" customFormat="1" x14ac:dyDescent="0.25"/>
    <row r="68056" s="119" customFormat="1" x14ac:dyDescent="0.25"/>
    <row r="68057" s="119" customFormat="1" x14ac:dyDescent="0.25"/>
    <row r="68058" s="119" customFormat="1" x14ac:dyDescent="0.25"/>
    <row r="68059" s="119" customFormat="1" x14ac:dyDescent="0.25"/>
    <row r="68060" s="119" customFormat="1" x14ac:dyDescent="0.25"/>
    <row r="68061" s="119" customFormat="1" x14ac:dyDescent="0.25"/>
    <row r="68062" s="119" customFormat="1" x14ac:dyDescent="0.25"/>
    <row r="68063" s="119" customFormat="1" x14ac:dyDescent="0.25"/>
    <row r="68064" s="119" customFormat="1" x14ac:dyDescent="0.25"/>
    <row r="68065" s="119" customFormat="1" x14ac:dyDescent="0.25"/>
    <row r="68066" s="119" customFormat="1" x14ac:dyDescent="0.25"/>
    <row r="68067" s="119" customFormat="1" x14ac:dyDescent="0.25"/>
    <row r="68068" s="119" customFormat="1" x14ac:dyDescent="0.25"/>
    <row r="68069" s="119" customFormat="1" x14ac:dyDescent="0.25"/>
    <row r="68070" s="119" customFormat="1" x14ac:dyDescent="0.25"/>
    <row r="68071" s="119" customFormat="1" x14ac:dyDescent="0.25"/>
    <row r="68072" s="119" customFormat="1" x14ac:dyDescent="0.25"/>
    <row r="68073" s="119" customFormat="1" x14ac:dyDescent="0.25"/>
    <row r="68074" s="119" customFormat="1" x14ac:dyDescent="0.25"/>
    <row r="68075" s="119" customFormat="1" x14ac:dyDescent="0.25"/>
    <row r="68076" s="119" customFormat="1" x14ac:dyDescent="0.25"/>
    <row r="68077" s="119" customFormat="1" x14ac:dyDescent="0.25"/>
    <row r="68078" s="119" customFormat="1" x14ac:dyDescent="0.25"/>
    <row r="68079" s="119" customFormat="1" x14ac:dyDescent="0.25"/>
    <row r="68080" s="119" customFormat="1" x14ac:dyDescent="0.25"/>
    <row r="68081" s="119" customFormat="1" x14ac:dyDescent="0.25"/>
    <row r="68082" s="119" customFormat="1" x14ac:dyDescent="0.25"/>
    <row r="68083" s="119" customFormat="1" x14ac:dyDescent="0.25"/>
    <row r="68084" s="119" customFormat="1" x14ac:dyDescent="0.25"/>
    <row r="68085" s="119" customFormat="1" x14ac:dyDescent="0.25"/>
    <row r="68086" s="119" customFormat="1" x14ac:dyDescent="0.25"/>
    <row r="68087" s="119" customFormat="1" x14ac:dyDescent="0.25"/>
    <row r="68088" s="119" customFormat="1" x14ac:dyDescent="0.25"/>
    <row r="68089" s="119" customFormat="1" x14ac:dyDescent="0.25"/>
    <row r="68090" s="119" customFormat="1" x14ac:dyDescent="0.25"/>
    <row r="68091" s="119" customFormat="1" x14ac:dyDescent="0.25"/>
    <row r="68092" s="119" customFormat="1" x14ac:dyDescent="0.25"/>
    <row r="68093" s="119" customFormat="1" x14ac:dyDescent="0.25"/>
    <row r="68094" s="119" customFormat="1" x14ac:dyDescent="0.25"/>
    <row r="68095" s="119" customFormat="1" x14ac:dyDescent="0.25"/>
    <row r="68096" s="119" customFormat="1" x14ac:dyDescent="0.25"/>
    <row r="68097" s="119" customFormat="1" x14ac:dyDescent="0.25"/>
    <row r="68098" s="119" customFormat="1" x14ac:dyDescent="0.25"/>
    <row r="68099" s="119" customFormat="1" x14ac:dyDescent="0.25"/>
    <row r="68100" s="119" customFormat="1" x14ac:dyDescent="0.25"/>
    <row r="68101" s="119" customFormat="1" x14ac:dyDescent="0.25"/>
    <row r="68102" s="119" customFormat="1" x14ac:dyDescent="0.25"/>
    <row r="68103" s="119" customFormat="1" x14ac:dyDescent="0.25"/>
    <row r="68104" s="119" customFormat="1" x14ac:dyDescent="0.25"/>
    <row r="68105" s="119" customFormat="1" x14ac:dyDescent="0.25"/>
    <row r="68106" s="119" customFormat="1" x14ac:dyDescent="0.25"/>
    <row r="68107" s="119" customFormat="1" x14ac:dyDescent="0.25"/>
    <row r="68108" s="119" customFormat="1" x14ac:dyDescent="0.25"/>
    <row r="68109" s="119" customFormat="1" x14ac:dyDescent="0.25"/>
    <row r="68110" s="119" customFormat="1" x14ac:dyDescent="0.25"/>
    <row r="68111" s="119" customFormat="1" x14ac:dyDescent="0.25"/>
    <row r="68112" s="119" customFormat="1" x14ac:dyDescent="0.25"/>
    <row r="68113" s="119" customFormat="1" x14ac:dyDescent="0.25"/>
    <row r="68114" s="119" customFormat="1" x14ac:dyDescent="0.25"/>
    <row r="68115" s="119" customFormat="1" x14ac:dyDescent="0.25"/>
    <row r="68116" s="119" customFormat="1" x14ac:dyDescent="0.25"/>
    <row r="68117" s="119" customFormat="1" x14ac:dyDescent="0.25"/>
    <row r="68118" s="119" customFormat="1" x14ac:dyDescent="0.25"/>
    <row r="68119" s="119" customFormat="1" x14ac:dyDescent="0.25"/>
    <row r="68120" s="119" customFormat="1" x14ac:dyDescent="0.25"/>
    <row r="68121" s="119" customFormat="1" x14ac:dyDescent="0.25"/>
    <row r="68122" s="119" customFormat="1" x14ac:dyDescent="0.25"/>
    <row r="68123" s="119" customFormat="1" x14ac:dyDescent="0.25"/>
    <row r="68124" s="119" customFormat="1" x14ac:dyDescent="0.25"/>
    <row r="68125" s="119" customFormat="1" x14ac:dyDescent="0.25"/>
    <row r="68126" s="119" customFormat="1" x14ac:dyDescent="0.25"/>
    <row r="68127" s="119" customFormat="1" x14ac:dyDescent="0.25"/>
    <row r="68128" s="119" customFormat="1" x14ac:dyDescent="0.25"/>
    <row r="68129" s="119" customFormat="1" x14ac:dyDescent="0.25"/>
    <row r="68130" s="119" customFormat="1" x14ac:dyDescent="0.25"/>
    <row r="68131" s="119" customFormat="1" x14ac:dyDescent="0.25"/>
    <row r="68132" s="119" customFormat="1" x14ac:dyDescent="0.25"/>
    <row r="68133" s="119" customFormat="1" x14ac:dyDescent="0.25"/>
    <row r="68134" s="119" customFormat="1" x14ac:dyDescent="0.25"/>
    <row r="68135" s="119" customFormat="1" x14ac:dyDescent="0.25"/>
    <row r="68136" s="119" customFormat="1" x14ac:dyDescent="0.25"/>
    <row r="68137" s="119" customFormat="1" x14ac:dyDescent="0.25"/>
    <row r="68138" s="119" customFormat="1" x14ac:dyDescent="0.25"/>
    <row r="68139" s="119" customFormat="1" x14ac:dyDescent="0.25"/>
    <row r="68140" s="119" customFormat="1" x14ac:dyDescent="0.25"/>
    <row r="68141" s="119" customFormat="1" x14ac:dyDescent="0.25"/>
    <row r="68142" s="119" customFormat="1" x14ac:dyDescent="0.25"/>
    <row r="68143" s="119" customFormat="1" x14ac:dyDescent="0.25"/>
    <row r="68144" s="119" customFormat="1" x14ac:dyDescent="0.25"/>
    <row r="68145" s="119" customFormat="1" x14ac:dyDescent="0.25"/>
    <row r="68146" s="119" customFormat="1" x14ac:dyDescent="0.25"/>
    <row r="68147" s="119" customFormat="1" x14ac:dyDescent="0.25"/>
    <row r="68148" s="119" customFormat="1" x14ac:dyDescent="0.25"/>
    <row r="68149" s="119" customFormat="1" x14ac:dyDescent="0.25"/>
    <row r="68150" s="119" customFormat="1" x14ac:dyDescent="0.25"/>
    <row r="68151" s="119" customFormat="1" x14ac:dyDescent="0.25"/>
    <row r="68152" s="119" customFormat="1" x14ac:dyDescent="0.25"/>
    <row r="68153" s="119" customFormat="1" x14ac:dyDescent="0.25"/>
    <row r="68154" s="119" customFormat="1" x14ac:dyDescent="0.25"/>
    <row r="68155" s="119" customFormat="1" x14ac:dyDescent="0.25"/>
    <row r="68156" s="119" customFormat="1" x14ac:dyDescent="0.25"/>
    <row r="68157" s="119" customFormat="1" x14ac:dyDescent="0.25"/>
    <row r="68158" s="119" customFormat="1" x14ac:dyDescent="0.25"/>
    <row r="68159" s="119" customFormat="1" x14ac:dyDescent="0.25"/>
    <row r="68160" s="119" customFormat="1" x14ac:dyDescent="0.25"/>
    <row r="68161" s="119" customFormat="1" x14ac:dyDescent="0.25"/>
    <row r="68162" s="119" customFormat="1" x14ac:dyDescent="0.25"/>
    <row r="68163" s="119" customFormat="1" x14ac:dyDescent="0.25"/>
    <row r="68164" s="119" customFormat="1" x14ac:dyDescent="0.25"/>
    <row r="68165" s="119" customFormat="1" x14ac:dyDescent="0.25"/>
    <row r="68166" s="119" customFormat="1" x14ac:dyDescent="0.25"/>
    <row r="68167" s="119" customFormat="1" x14ac:dyDescent="0.25"/>
    <row r="68168" s="119" customFormat="1" x14ac:dyDescent="0.25"/>
    <row r="68169" s="119" customFormat="1" x14ac:dyDescent="0.25"/>
    <row r="68170" s="119" customFormat="1" x14ac:dyDescent="0.25"/>
    <row r="68171" s="119" customFormat="1" x14ac:dyDescent="0.25"/>
    <row r="68172" s="119" customFormat="1" x14ac:dyDescent="0.25"/>
    <row r="68173" s="119" customFormat="1" x14ac:dyDescent="0.25"/>
    <row r="68174" s="119" customFormat="1" x14ac:dyDescent="0.25"/>
    <row r="68175" s="119" customFormat="1" x14ac:dyDescent="0.25"/>
    <row r="68176" s="119" customFormat="1" x14ac:dyDescent="0.25"/>
    <row r="68177" s="119" customFormat="1" x14ac:dyDescent="0.25"/>
    <row r="68178" s="119" customFormat="1" x14ac:dyDescent="0.25"/>
    <row r="68179" s="119" customFormat="1" x14ac:dyDescent="0.25"/>
    <row r="68180" s="119" customFormat="1" x14ac:dyDescent="0.25"/>
    <row r="68181" s="119" customFormat="1" x14ac:dyDescent="0.25"/>
    <row r="68182" s="119" customFormat="1" x14ac:dyDescent="0.25"/>
    <row r="68183" s="119" customFormat="1" x14ac:dyDescent="0.25"/>
    <row r="68184" s="119" customFormat="1" x14ac:dyDescent="0.25"/>
    <row r="68185" s="119" customFormat="1" x14ac:dyDescent="0.25"/>
    <row r="68186" s="119" customFormat="1" x14ac:dyDescent="0.25"/>
    <row r="68187" s="119" customFormat="1" x14ac:dyDescent="0.25"/>
    <row r="68188" s="119" customFormat="1" x14ac:dyDescent="0.25"/>
    <row r="68189" s="119" customFormat="1" x14ac:dyDescent="0.25"/>
    <row r="68190" s="119" customFormat="1" x14ac:dyDescent="0.25"/>
    <row r="68191" s="119" customFormat="1" x14ac:dyDescent="0.25"/>
    <row r="68192" s="119" customFormat="1" x14ac:dyDescent="0.25"/>
    <row r="68193" s="119" customFormat="1" x14ac:dyDescent="0.25"/>
    <row r="68194" s="119" customFormat="1" x14ac:dyDescent="0.25"/>
    <row r="68195" s="119" customFormat="1" x14ac:dyDescent="0.25"/>
    <row r="68196" s="119" customFormat="1" x14ac:dyDescent="0.25"/>
    <row r="68197" s="119" customFormat="1" x14ac:dyDescent="0.25"/>
    <row r="68198" s="119" customFormat="1" x14ac:dyDescent="0.25"/>
    <row r="68199" s="119" customFormat="1" x14ac:dyDescent="0.25"/>
    <row r="68200" s="119" customFormat="1" x14ac:dyDescent="0.25"/>
    <row r="68201" s="119" customFormat="1" x14ac:dyDescent="0.25"/>
    <row r="68202" s="119" customFormat="1" x14ac:dyDescent="0.25"/>
    <row r="68203" s="119" customFormat="1" x14ac:dyDescent="0.25"/>
    <row r="68204" s="119" customFormat="1" x14ac:dyDescent="0.25"/>
    <row r="68205" s="119" customFormat="1" x14ac:dyDescent="0.25"/>
    <row r="68206" s="119" customFormat="1" x14ac:dyDescent="0.25"/>
    <row r="68207" s="119" customFormat="1" x14ac:dyDescent="0.25"/>
    <row r="68208" s="119" customFormat="1" x14ac:dyDescent="0.25"/>
    <row r="68209" s="119" customFormat="1" x14ac:dyDescent="0.25"/>
    <row r="68210" s="119" customFormat="1" x14ac:dyDescent="0.25"/>
    <row r="68211" s="119" customFormat="1" x14ac:dyDescent="0.25"/>
    <row r="68212" s="119" customFormat="1" x14ac:dyDescent="0.25"/>
    <row r="68213" s="119" customFormat="1" x14ac:dyDescent="0.25"/>
    <row r="68214" s="119" customFormat="1" x14ac:dyDescent="0.25"/>
    <row r="68215" s="119" customFormat="1" x14ac:dyDescent="0.25"/>
    <row r="68216" s="119" customFormat="1" x14ac:dyDescent="0.25"/>
    <row r="68217" s="119" customFormat="1" x14ac:dyDescent="0.25"/>
    <row r="68218" s="119" customFormat="1" x14ac:dyDescent="0.25"/>
    <row r="68219" s="119" customFormat="1" x14ac:dyDescent="0.25"/>
    <row r="68220" s="119" customFormat="1" x14ac:dyDescent="0.25"/>
    <row r="68221" s="119" customFormat="1" x14ac:dyDescent="0.25"/>
    <row r="68222" s="119" customFormat="1" x14ac:dyDescent="0.25"/>
    <row r="68223" s="119" customFormat="1" x14ac:dyDescent="0.25"/>
    <row r="68224" s="119" customFormat="1" x14ac:dyDescent="0.25"/>
    <row r="68225" s="119" customFormat="1" x14ac:dyDescent="0.25"/>
    <row r="68226" s="119" customFormat="1" x14ac:dyDescent="0.25"/>
    <row r="68227" s="119" customFormat="1" x14ac:dyDescent="0.25"/>
    <row r="68228" s="119" customFormat="1" x14ac:dyDescent="0.25"/>
    <row r="68229" s="119" customFormat="1" x14ac:dyDescent="0.25"/>
    <row r="68230" s="119" customFormat="1" x14ac:dyDescent="0.25"/>
    <row r="68231" s="119" customFormat="1" x14ac:dyDescent="0.25"/>
    <row r="68232" s="119" customFormat="1" x14ac:dyDescent="0.25"/>
    <row r="68233" s="119" customFormat="1" x14ac:dyDescent="0.25"/>
    <row r="68234" s="119" customFormat="1" x14ac:dyDescent="0.25"/>
    <row r="68235" s="119" customFormat="1" x14ac:dyDescent="0.25"/>
    <row r="68236" s="119" customFormat="1" x14ac:dyDescent="0.25"/>
    <row r="68237" s="119" customFormat="1" x14ac:dyDescent="0.25"/>
    <row r="68238" s="119" customFormat="1" x14ac:dyDescent="0.25"/>
    <row r="68239" s="119" customFormat="1" x14ac:dyDescent="0.25"/>
    <row r="68240" s="119" customFormat="1" x14ac:dyDescent="0.25"/>
    <row r="68241" s="119" customFormat="1" x14ac:dyDescent="0.25"/>
    <row r="68242" s="119" customFormat="1" x14ac:dyDescent="0.25"/>
    <row r="68243" s="119" customFormat="1" x14ac:dyDescent="0.25"/>
    <row r="68244" s="119" customFormat="1" x14ac:dyDescent="0.25"/>
    <row r="68245" s="119" customFormat="1" x14ac:dyDescent="0.25"/>
    <row r="68246" s="119" customFormat="1" x14ac:dyDescent="0.25"/>
    <row r="68247" s="119" customFormat="1" x14ac:dyDescent="0.25"/>
    <row r="68248" s="119" customFormat="1" x14ac:dyDescent="0.25"/>
    <row r="68249" s="119" customFormat="1" x14ac:dyDescent="0.25"/>
    <row r="68250" s="119" customFormat="1" x14ac:dyDescent="0.25"/>
    <row r="68251" s="119" customFormat="1" x14ac:dyDescent="0.25"/>
    <row r="68252" s="119" customFormat="1" x14ac:dyDescent="0.25"/>
    <row r="68253" s="119" customFormat="1" x14ac:dyDescent="0.25"/>
    <row r="68254" s="119" customFormat="1" x14ac:dyDescent="0.25"/>
    <row r="68255" s="119" customFormat="1" x14ac:dyDescent="0.25"/>
    <row r="68256" s="119" customFormat="1" x14ac:dyDescent="0.25"/>
    <row r="68257" s="119" customFormat="1" x14ac:dyDescent="0.25"/>
    <row r="68258" s="119" customFormat="1" x14ac:dyDescent="0.25"/>
    <row r="68259" s="119" customFormat="1" x14ac:dyDescent="0.25"/>
    <row r="68260" s="119" customFormat="1" x14ac:dyDescent="0.25"/>
    <row r="68261" s="119" customFormat="1" x14ac:dyDescent="0.25"/>
    <row r="68262" s="119" customFormat="1" x14ac:dyDescent="0.25"/>
    <row r="68263" s="119" customFormat="1" x14ac:dyDescent="0.25"/>
    <row r="68264" s="119" customFormat="1" x14ac:dyDescent="0.25"/>
    <row r="68265" s="119" customFormat="1" x14ac:dyDescent="0.25"/>
    <row r="68266" s="119" customFormat="1" x14ac:dyDescent="0.25"/>
    <row r="68267" s="119" customFormat="1" x14ac:dyDescent="0.25"/>
    <row r="68268" s="119" customFormat="1" x14ac:dyDescent="0.25"/>
    <row r="68269" s="119" customFormat="1" x14ac:dyDescent="0.25"/>
    <row r="68270" s="119" customFormat="1" x14ac:dyDescent="0.25"/>
    <row r="68271" s="119" customFormat="1" x14ac:dyDescent="0.25"/>
    <row r="68272" s="119" customFormat="1" x14ac:dyDescent="0.25"/>
    <row r="68273" s="119" customFormat="1" x14ac:dyDescent="0.25"/>
    <row r="68274" s="119" customFormat="1" x14ac:dyDescent="0.25"/>
    <row r="68275" s="119" customFormat="1" x14ac:dyDescent="0.25"/>
    <row r="68276" s="119" customFormat="1" x14ac:dyDescent="0.25"/>
    <row r="68277" s="119" customFormat="1" x14ac:dyDescent="0.25"/>
    <row r="68278" s="119" customFormat="1" x14ac:dyDescent="0.25"/>
    <row r="68279" s="119" customFormat="1" x14ac:dyDescent="0.25"/>
    <row r="68280" s="119" customFormat="1" x14ac:dyDescent="0.25"/>
    <row r="68281" s="119" customFormat="1" x14ac:dyDescent="0.25"/>
    <row r="68282" s="119" customFormat="1" x14ac:dyDescent="0.25"/>
    <row r="68283" s="119" customFormat="1" x14ac:dyDescent="0.25"/>
    <row r="68284" s="119" customFormat="1" x14ac:dyDescent="0.25"/>
    <row r="68285" s="119" customFormat="1" x14ac:dyDescent="0.25"/>
    <row r="68286" s="119" customFormat="1" x14ac:dyDescent="0.25"/>
    <row r="68287" s="119" customFormat="1" x14ac:dyDescent="0.25"/>
    <row r="68288" s="119" customFormat="1" x14ac:dyDescent="0.25"/>
    <row r="68289" s="119" customFormat="1" x14ac:dyDescent="0.25"/>
    <row r="68290" s="119" customFormat="1" x14ac:dyDescent="0.25"/>
    <row r="68291" s="119" customFormat="1" x14ac:dyDescent="0.25"/>
    <row r="68292" s="119" customFormat="1" x14ac:dyDescent="0.25"/>
    <row r="68293" s="119" customFormat="1" x14ac:dyDescent="0.25"/>
    <row r="68294" s="119" customFormat="1" x14ac:dyDescent="0.25"/>
    <row r="68295" s="119" customFormat="1" x14ac:dyDescent="0.25"/>
    <row r="68296" s="119" customFormat="1" x14ac:dyDescent="0.25"/>
    <row r="68297" s="119" customFormat="1" x14ac:dyDescent="0.25"/>
    <row r="68298" s="119" customFormat="1" x14ac:dyDescent="0.25"/>
    <row r="68299" s="119" customFormat="1" x14ac:dyDescent="0.25"/>
    <row r="68300" s="119" customFormat="1" x14ac:dyDescent="0.25"/>
    <row r="68301" s="119" customFormat="1" x14ac:dyDescent="0.25"/>
    <row r="68302" s="119" customFormat="1" x14ac:dyDescent="0.25"/>
    <row r="68303" s="119" customFormat="1" x14ac:dyDescent="0.25"/>
    <row r="68304" s="119" customFormat="1" x14ac:dyDescent="0.25"/>
    <row r="68305" s="119" customFormat="1" x14ac:dyDescent="0.25"/>
    <row r="68306" s="119" customFormat="1" x14ac:dyDescent="0.25"/>
    <row r="68307" s="119" customFormat="1" x14ac:dyDescent="0.25"/>
    <row r="68308" s="119" customFormat="1" x14ac:dyDescent="0.25"/>
    <row r="68309" s="119" customFormat="1" x14ac:dyDescent="0.25"/>
    <row r="68310" s="119" customFormat="1" x14ac:dyDescent="0.25"/>
    <row r="68311" s="119" customFormat="1" x14ac:dyDescent="0.25"/>
    <row r="68312" s="119" customFormat="1" x14ac:dyDescent="0.25"/>
    <row r="68313" s="119" customFormat="1" x14ac:dyDescent="0.25"/>
    <row r="68314" s="119" customFormat="1" x14ac:dyDescent="0.25"/>
    <row r="68315" s="119" customFormat="1" x14ac:dyDescent="0.25"/>
    <row r="68316" s="119" customFormat="1" x14ac:dyDescent="0.25"/>
    <row r="68317" s="119" customFormat="1" x14ac:dyDescent="0.25"/>
    <row r="68318" s="119" customFormat="1" x14ac:dyDescent="0.25"/>
    <row r="68319" s="119" customFormat="1" x14ac:dyDescent="0.25"/>
    <row r="68320" s="119" customFormat="1" x14ac:dyDescent="0.25"/>
    <row r="68321" s="119" customFormat="1" x14ac:dyDescent="0.25"/>
    <row r="68322" s="119" customFormat="1" x14ac:dyDescent="0.25"/>
    <row r="68323" s="119" customFormat="1" x14ac:dyDescent="0.25"/>
    <row r="68324" s="119" customFormat="1" x14ac:dyDescent="0.25"/>
    <row r="68325" s="119" customFormat="1" x14ac:dyDescent="0.25"/>
    <row r="68326" s="119" customFormat="1" x14ac:dyDescent="0.25"/>
    <row r="68327" s="119" customFormat="1" x14ac:dyDescent="0.25"/>
    <row r="68328" s="119" customFormat="1" x14ac:dyDescent="0.25"/>
    <row r="68329" s="119" customFormat="1" x14ac:dyDescent="0.25"/>
    <row r="68330" s="119" customFormat="1" x14ac:dyDescent="0.25"/>
    <row r="68331" s="119" customFormat="1" x14ac:dyDescent="0.25"/>
    <row r="68332" s="119" customFormat="1" x14ac:dyDescent="0.25"/>
    <row r="68333" s="119" customFormat="1" x14ac:dyDescent="0.25"/>
    <row r="68334" s="119" customFormat="1" x14ac:dyDescent="0.25"/>
    <row r="68335" s="119" customFormat="1" x14ac:dyDescent="0.25"/>
    <row r="68336" s="119" customFormat="1" x14ac:dyDescent="0.25"/>
    <row r="68337" s="119" customFormat="1" x14ac:dyDescent="0.25"/>
    <row r="68338" s="119" customFormat="1" x14ac:dyDescent="0.25"/>
    <row r="68339" s="119" customFormat="1" x14ac:dyDescent="0.25"/>
    <row r="68340" s="119" customFormat="1" x14ac:dyDescent="0.25"/>
    <row r="68341" s="119" customFormat="1" x14ac:dyDescent="0.25"/>
    <row r="68342" s="119" customFormat="1" x14ac:dyDescent="0.25"/>
    <row r="68343" s="119" customFormat="1" x14ac:dyDescent="0.25"/>
    <row r="68344" s="119" customFormat="1" x14ac:dyDescent="0.25"/>
    <row r="68345" s="119" customFormat="1" x14ac:dyDescent="0.25"/>
    <row r="68346" s="119" customFormat="1" x14ac:dyDescent="0.25"/>
    <row r="68347" s="119" customFormat="1" x14ac:dyDescent="0.25"/>
    <row r="68348" s="119" customFormat="1" x14ac:dyDescent="0.25"/>
    <row r="68349" s="119" customFormat="1" x14ac:dyDescent="0.25"/>
    <row r="68350" s="119" customFormat="1" x14ac:dyDescent="0.25"/>
    <row r="68351" s="119" customFormat="1" x14ac:dyDescent="0.25"/>
    <row r="68352" s="119" customFormat="1" x14ac:dyDescent="0.25"/>
    <row r="68353" s="119" customFormat="1" x14ac:dyDescent="0.25"/>
    <row r="68354" s="119" customFormat="1" x14ac:dyDescent="0.25"/>
    <row r="68355" s="119" customFormat="1" x14ac:dyDescent="0.25"/>
    <row r="68356" s="119" customFormat="1" x14ac:dyDescent="0.25"/>
    <row r="68357" s="119" customFormat="1" x14ac:dyDescent="0.25"/>
    <row r="68358" s="119" customFormat="1" x14ac:dyDescent="0.25"/>
    <row r="68359" s="119" customFormat="1" x14ac:dyDescent="0.25"/>
    <row r="68360" s="119" customFormat="1" x14ac:dyDescent="0.25"/>
    <row r="68361" s="119" customFormat="1" x14ac:dyDescent="0.25"/>
    <row r="68362" s="119" customFormat="1" x14ac:dyDescent="0.25"/>
    <row r="68363" s="119" customFormat="1" x14ac:dyDescent="0.25"/>
    <row r="68364" s="119" customFormat="1" x14ac:dyDescent="0.25"/>
    <row r="68365" s="119" customFormat="1" x14ac:dyDescent="0.25"/>
    <row r="68366" s="119" customFormat="1" x14ac:dyDescent="0.25"/>
    <row r="68367" s="119" customFormat="1" x14ac:dyDescent="0.25"/>
    <row r="68368" s="119" customFormat="1" x14ac:dyDescent="0.25"/>
    <row r="68369" s="119" customFormat="1" x14ac:dyDescent="0.25"/>
    <row r="68370" s="119" customFormat="1" x14ac:dyDescent="0.25"/>
    <row r="68371" s="119" customFormat="1" x14ac:dyDescent="0.25"/>
    <row r="68372" s="119" customFormat="1" x14ac:dyDescent="0.25"/>
    <row r="68373" s="119" customFormat="1" x14ac:dyDescent="0.25"/>
    <row r="68374" s="119" customFormat="1" x14ac:dyDescent="0.25"/>
    <row r="68375" s="119" customFormat="1" x14ac:dyDescent="0.25"/>
    <row r="68376" s="119" customFormat="1" x14ac:dyDescent="0.25"/>
    <row r="68377" s="119" customFormat="1" x14ac:dyDescent="0.25"/>
    <row r="68378" s="119" customFormat="1" x14ac:dyDescent="0.25"/>
    <row r="68379" s="119" customFormat="1" x14ac:dyDescent="0.25"/>
    <row r="68380" s="119" customFormat="1" x14ac:dyDescent="0.25"/>
    <row r="68381" s="119" customFormat="1" x14ac:dyDescent="0.25"/>
    <row r="68382" s="119" customFormat="1" x14ac:dyDescent="0.25"/>
    <row r="68383" s="119" customFormat="1" x14ac:dyDescent="0.25"/>
    <row r="68384" s="119" customFormat="1" x14ac:dyDescent="0.25"/>
    <row r="68385" s="119" customFormat="1" x14ac:dyDescent="0.25"/>
    <row r="68386" s="119" customFormat="1" x14ac:dyDescent="0.25"/>
    <row r="68387" s="119" customFormat="1" x14ac:dyDescent="0.25"/>
    <row r="68388" s="119" customFormat="1" x14ac:dyDescent="0.25"/>
    <row r="68389" s="119" customFormat="1" x14ac:dyDescent="0.25"/>
    <row r="68390" s="119" customFormat="1" x14ac:dyDescent="0.25"/>
    <row r="68391" s="119" customFormat="1" x14ac:dyDescent="0.25"/>
    <row r="68392" s="119" customFormat="1" x14ac:dyDescent="0.25"/>
    <row r="68393" s="119" customFormat="1" x14ac:dyDescent="0.25"/>
    <row r="68394" s="119" customFormat="1" x14ac:dyDescent="0.25"/>
    <row r="68395" s="119" customFormat="1" x14ac:dyDescent="0.25"/>
    <row r="68396" s="119" customFormat="1" x14ac:dyDescent="0.25"/>
    <row r="68397" s="119" customFormat="1" x14ac:dyDescent="0.25"/>
    <row r="68398" s="119" customFormat="1" x14ac:dyDescent="0.25"/>
    <row r="68399" s="119" customFormat="1" x14ac:dyDescent="0.25"/>
    <row r="68400" s="119" customFormat="1" x14ac:dyDescent="0.25"/>
    <row r="68401" s="119" customFormat="1" x14ac:dyDescent="0.25"/>
    <row r="68402" s="119" customFormat="1" x14ac:dyDescent="0.25"/>
    <row r="68403" s="119" customFormat="1" x14ac:dyDescent="0.25"/>
    <row r="68404" s="119" customFormat="1" x14ac:dyDescent="0.25"/>
    <row r="68405" s="119" customFormat="1" x14ac:dyDescent="0.25"/>
    <row r="68406" s="119" customFormat="1" x14ac:dyDescent="0.25"/>
    <row r="68407" s="119" customFormat="1" x14ac:dyDescent="0.25"/>
    <row r="68408" s="119" customFormat="1" x14ac:dyDescent="0.25"/>
    <row r="68409" s="119" customFormat="1" x14ac:dyDescent="0.25"/>
    <row r="68410" s="119" customFormat="1" x14ac:dyDescent="0.25"/>
    <row r="68411" s="119" customFormat="1" x14ac:dyDescent="0.25"/>
    <row r="68412" s="119" customFormat="1" x14ac:dyDescent="0.25"/>
    <row r="68413" s="119" customFormat="1" x14ac:dyDescent="0.25"/>
    <row r="68414" s="119" customFormat="1" x14ac:dyDescent="0.25"/>
    <row r="68415" s="119" customFormat="1" x14ac:dyDescent="0.25"/>
    <row r="68416" s="119" customFormat="1" x14ac:dyDescent="0.25"/>
    <row r="68417" s="119" customFormat="1" x14ac:dyDescent="0.25"/>
    <row r="68418" s="119" customFormat="1" x14ac:dyDescent="0.25"/>
    <row r="68419" s="119" customFormat="1" x14ac:dyDescent="0.25"/>
    <row r="68420" s="119" customFormat="1" x14ac:dyDescent="0.25"/>
    <row r="68421" s="119" customFormat="1" x14ac:dyDescent="0.25"/>
    <row r="68422" s="119" customFormat="1" x14ac:dyDescent="0.25"/>
    <row r="68423" s="119" customFormat="1" x14ac:dyDescent="0.25"/>
    <row r="68424" s="119" customFormat="1" x14ac:dyDescent="0.25"/>
    <row r="68425" s="119" customFormat="1" x14ac:dyDescent="0.25"/>
    <row r="68426" s="119" customFormat="1" x14ac:dyDescent="0.25"/>
    <row r="68427" s="119" customFormat="1" x14ac:dyDescent="0.25"/>
    <row r="68428" s="119" customFormat="1" x14ac:dyDescent="0.25"/>
    <row r="68429" s="119" customFormat="1" x14ac:dyDescent="0.25"/>
    <row r="68430" s="119" customFormat="1" x14ac:dyDescent="0.25"/>
    <row r="68431" s="119" customFormat="1" x14ac:dyDescent="0.25"/>
    <row r="68432" s="119" customFormat="1" x14ac:dyDescent="0.25"/>
    <row r="68433" s="119" customFormat="1" x14ac:dyDescent="0.25"/>
    <row r="68434" s="119" customFormat="1" x14ac:dyDescent="0.25"/>
    <row r="68435" s="119" customFormat="1" x14ac:dyDescent="0.25"/>
    <row r="68436" s="119" customFormat="1" x14ac:dyDescent="0.25"/>
    <row r="68437" s="119" customFormat="1" x14ac:dyDescent="0.25"/>
    <row r="68438" s="119" customFormat="1" x14ac:dyDescent="0.25"/>
    <row r="68439" s="119" customFormat="1" x14ac:dyDescent="0.25"/>
    <row r="68440" s="119" customFormat="1" x14ac:dyDescent="0.25"/>
    <row r="68441" s="119" customFormat="1" x14ac:dyDescent="0.25"/>
    <row r="68442" s="119" customFormat="1" x14ac:dyDescent="0.25"/>
    <row r="68443" s="119" customFormat="1" x14ac:dyDescent="0.25"/>
    <row r="68444" s="119" customFormat="1" x14ac:dyDescent="0.25"/>
    <row r="68445" s="119" customFormat="1" x14ac:dyDescent="0.25"/>
    <row r="68446" s="119" customFormat="1" x14ac:dyDescent="0.25"/>
    <row r="68447" s="119" customFormat="1" x14ac:dyDescent="0.25"/>
    <row r="68448" s="119" customFormat="1" x14ac:dyDescent="0.25"/>
    <row r="68449" s="119" customFormat="1" x14ac:dyDescent="0.25"/>
    <row r="68450" s="119" customFormat="1" x14ac:dyDescent="0.25"/>
    <row r="68451" s="119" customFormat="1" x14ac:dyDescent="0.25"/>
    <row r="68452" s="119" customFormat="1" x14ac:dyDescent="0.25"/>
    <row r="68453" s="119" customFormat="1" x14ac:dyDescent="0.25"/>
    <row r="68454" s="119" customFormat="1" x14ac:dyDescent="0.25"/>
    <row r="68455" s="119" customFormat="1" x14ac:dyDescent="0.25"/>
    <row r="68456" s="119" customFormat="1" x14ac:dyDescent="0.25"/>
    <row r="68457" s="119" customFormat="1" x14ac:dyDescent="0.25"/>
    <row r="68458" s="119" customFormat="1" x14ac:dyDescent="0.25"/>
    <row r="68459" s="119" customFormat="1" x14ac:dyDescent="0.25"/>
    <row r="68460" s="119" customFormat="1" x14ac:dyDescent="0.25"/>
    <row r="68461" s="119" customFormat="1" x14ac:dyDescent="0.25"/>
    <row r="68462" s="119" customFormat="1" x14ac:dyDescent="0.25"/>
    <row r="68463" s="119" customFormat="1" x14ac:dyDescent="0.25"/>
    <row r="68464" s="119" customFormat="1" x14ac:dyDescent="0.25"/>
    <row r="68465" s="119" customFormat="1" x14ac:dyDescent="0.25"/>
    <row r="68466" s="119" customFormat="1" x14ac:dyDescent="0.25"/>
    <row r="68467" s="119" customFormat="1" x14ac:dyDescent="0.25"/>
    <row r="68468" s="119" customFormat="1" x14ac:dyDescent="0.25"/>
    <row r="68469" s="119" customFormat="1" x14ac:dyDescent="0.25"/>
    <row r="68470" s="119" customFormat="1" x14ac:dyDescent="0.25"/>
    <row r="68471" s="119" customFormat="1" x14ac:dyDescent="0.25"/>
    <row r="68472" s="119" customFormat="1" x14ac:dyDescent="0.25"/>
    <row r="68473" s="119" customFormat="1" x14ac:dyDescent="0.25"/>
    <row r="68474" s="119" customFormat="1" x14ac:dyDescent="0.25"/>
    <row r="68475" s="119" customFormat="1" x14ac:dyDescent="0.25"/>
    <row r="68476" s="119" customFormat="1" x14ac:dyDescent="0.25"/>
    <row r="68477" s="119" customFormat="1" x14ac:dyDescent="0.25"/>
    <row r="68478" s="119" customFormat="1" x14ac:dyDescent="0.25"/>
    <row r="68479" s="119" customFormat="1" x14ac:dyDescent="0.25"/>
    <row r="68480" s="119" customFormat="1" x14ac:dyDescent="0.25"/>
    <row r="68481" s="119" customFormat="1" x14ac:dyDescent="0.25"/>
    <row r="68482" s="119" customFormat="1" x14ac:dyDescent="0.25"/>
    <row r="68483" s="119" customFormat="1" x14ac:dyDescent="0.25"/>
    <row r="68484" s="119" customFormat="1" x14ac:dyDescent="0.25"/>
    <row r="68485" s="119" customFormat="1" x14ac:dyDescent="0.25"/>
    <row r="68486" s="119" customFormat="1" x14ac:dyDescent="0.25"/>
    <row r="68487" s="119" customFormat="1" x14ac:dyDescent="0.25"/>
    <row r="68488" s="119" customFormat="1" x14ac:dyDescent="0.25"/>
    <row r="68489" s="119" customFormat="1" x14ac:dyDescent="0.25"/>
    <row r="68490" s="119" customFormat="1" x14ac:dyDescent="0.25"/>
    <row r="68491" s="119" customFormat="1" x14ac:dyDescent="0.25"/>
    <row r="68492" s="119" customFormat="1" x14ac:dyDescent="0.25"/>
    <row r="68493" s="119" customFormat="1" x14ac:dyDescent="0.25"/>
    <row r="68494" s="119" customFormat="1" x14ac:dyDescent="0.25"/>
    <row r="68495" s="119" customFormat="1" x14ac:dyDescent="0.25"/>
    <row r="68496" s="119" customFormat="1" x14ac:dyDescent="0.25"/>
    <row r="68497" s="119" customFormat="1" x14ac:dyDescent="0.25"/>
    <row r="68498" s="119" customFormat="1" x14ac:dyDescent="0.25"/>
    <row r="68499" s="119" customFormat="1" x14ac:dyDescent="0.25"/>
    <row r="68500" s="119" customFormat="1" x14ac:dyDescent="0.25"/>
    <row r="68501" s="119" customFormat="1" x14ac:dyDescent="0.25"/>
    <row r="68502" s="119" customFormat="1" x14ac:dyDescent="0.25"/>
    <row r="68503" s="119" customFormat="1" x14ac:dyDescent="0.25"/>
    <row r="68504" s="119" customFormat="1" x14ac:dyDescent="0.25"/>
    <row r="68505" s="119" customFormat="1" x14ac:dyDescent="0.25"/>
    <row r="68506" s="119" customFormat="1" x14ac:dyDescent="0.25"/>
    <row r="68507" s="119" customFormat="1" x14ac:dyDescent="0.25"/>
    <row r="68508" s="119" customFormat="1" x14ac:dyDescent="0.25"/>
    <row r="68509" s="119" customFormat="1" x14ac:dyDescent="0.25"/>
    <row r="68510" s="119" customFormat="1" x14ac:dyDescent="0.25"/>
    <row r="68511" s="119" customFormat="1" x14ac:dyDescent="0.25"/>
    <row r="68512" s="119" customFormat="1" x14ac:dyDescent="0.25"/>
    <row r="68513" s="119" customFormat="1" x14ac:dyDescent="0.25"/>
    <row r="68514" s="119" customFormat="1" x14ac:dyDescent="0.25"/>
    <row r="68515" s="119" customFormat="1" x14ac:dyDescent="0.25"/>
    <row r="68516" s="119" customFormat="1" x14ac:dyDescent="0.25"/>
    <row r="68517" s="119" customFormat="1" x14ac:dyDescent="0.25"/>
    <row r="68518" s="119" customFormat="1" x14ac:dyDescent="0.25"/>
    <row r="68519" s="119" customFormat="1" x14ac:dyDescent="0.25"/>
    <row r="68520" s="119" customFormat="1" x14ac:dyDescent="0.25"/>
    <row r="68521" s="119" customFormat="1" x14ac:dyDescent="0.25"/>
    <row r="68522" s="119" customFormat="1" x14ac:dyDescent="0.25"/>
    <row r="68523" s="119" customFormat="1" x14ac:dyDescent="0.25"/>
    <row r="68524" s="119" customFormat="1" x14ac:dyDescent="0.25"/>
    <row r="68525" s="119" customFormat="1" x14ac:dyDescent="0.25"/>
    <row r="68526" s="119" customFormat="1" x14ac:dyDescent="0.25"/>
    <row r="68527" s="119" customFormat="1" x14ac:dyDescent="0.25"/>
    <row r="68528" s="119" customFormat="1" x14ac:dyDescent="0.25"/>
    <row r="68529" s="119" customFormat="1" x14ac:dyDescent="0.25"/>
    <row r="68530" s="119" customFormat="1" x14ac:dyDescent="0.25"/>
    <row r="68531" s="119" customFormat="1" x14ac:dyDescent="0.25"/>
    <row r="68532" s="119" customFormat="1" x14ac:dyDescent="0.25"/>
    <row r="68533" s="119" customFormat="1" x14ac:dyDescent="0.25"/>
    <row r="68534" s="119" customFormat="1" x14ac:dyDescent="0.25"/>
    <row r="68535" s="119" customFormat="1" x14ac:dyDescent="0.25"/>
    <row r="68536" s="119" customFormat="1" x14ac:dyDescent="0.25"/>
    <row r="68537" s="119" customFormat="1" x14ac:dyDescent="0.25"/>
    <row r="68538" s="119" customFormat="1" x14ac:dyDescent="0.25"/>
    <row r="68539" s="119" customFormat="1" x14ac:dyDescent="0.25"/>
    <row r="68540" s="119" customFormat="1" x14ac:dyDescent="0.25"/>
    <row r="68541" s="119" customFormat="1" x14ac:dyDescent="0.25"/>
    <row r="68542" s="119" customFormat="1" x14ac:dyDescent="0.25"/>
    <row r="68543" s="119" customFormat="1" x14ac:dyDescent="0.25"/>
    <row r="68544" s="119" customFormat="1" x14ac:dyDescent="0.25"/>
    <row r="68545" s="119" customFormat="1" x14ac:dyDescent="0.25"/>
    <row r="68546" s="119" customFormat="1" x14ac:dyDescent="0.25"/>
    <row r="68547" s="119" customFormat="1" x14ac:dyDescent="0.25"/>
    <row r="68548" s="119" customFormat="1" x14ac:dyDescent="0.25"/>
    <row r="68549" s="119" customFormat="1" x14ac:dyDescent="0.25"/>
    <row r="68550" s="119" customFormat="1" x14ac:dyDescent="0.25"/>
    <row r="68551" s="119" customFormat="1" x14ac:dyDescent="0.25"/>
    <row r="68552" s="119" customFormat="1" x14ac:dyDescent="0.25"/>
    <row r="68553" s="119" customFormat="1" x14ac:dyDescent="0.25"/>
    <row r="68554" s="119" customFormat="1" x14ac:dyDescent="0.25"/>
    <row r="68555" s="119" customFormat="1" x14ac:dyDescent="0.25"/>
    <row r="68556" s="119" customFormat="1" x14ac:dyDescent="0.25"/>
    <row r="68557" s="119" customFormat="1" x14ac:dyDescent="0.25"/>
    <row r="68558" s="119" customFormat="1" x14ac:dyDescent="0.25"/>
    <row r="68559" s="119" customFormat="1" x14ac:dyDescent="0.25"/>
    <row r="68560" s="119" customFormat="1" x14ac:dyDescent="0.25"/>
    <row r="68561" s="119" customFormat="1" x14ac:dyDescent="0.25"/>
    <row r="68562" s="119" customFormat="1" x14ac:dyDescent="0.25"/>
    <row r="68563" s="119" customFormat="1" x14ac:dyDescent="0.25"/>
    <row r="68564" s="119" customFormat="1" x14ac:dyDescent="0.25"/>
    <row r="68565" s="119" customFormat="1" x14ac:dyDescent="0.25"/>
    <row r="68566" s="119" customFormat="1" x14ac:dyDescent="0.25"/>
    <row r="68567" s="119" customFormat="1" x14ac:dyDescent="0.25"/>
    <row r="68568" s="119" customFormat="1" x14ac:dyDescent="0.25"/>
    <row r="68569" s="119" customFormat="1" x14ac:dyDescent="0.25"/>
    <row r="68570" s="119" customFormat="1" x14ac:dyDescent="0.25"/>
    <row r="68571" s="119" customFormat="1" x14ac:dyDescent="0.25"/>
    <row r="68572" s="119" customFormat="1" x14ac:dyDescent="0.25"/>
    <row r="68573" s="119" customFormat="1" x14ac:dyDescent="0.25"/>
    <row r="68574" s="119" customFormat="1" x14ac:dyDescent="0.25"/>
    <row r="68575" s="119" customFormat="1" x14ac:dyDescent="0.25"/>
    <row r="68576" s="119" customFormat="1" x14ac:dyDescent="0.25"/>
    <row r="68577" s="119" customFormat="1" x14ac:dyDescent="0.25"/>
    <row r="68578" s="119" customFormat="1" x14ac:dyDescent="0.25"/>
    <row r="68579" s="119" customFormat="1" x14ac:dyDescent="0.25"/>
    <row r="68580" s="119" customFormat="1" x14ac:dyDescent="0.25"/>
    <row r="68581" s="119" customFormat="1" x14ac:dyDescent="0.25"/>
    <row r="68582" s="119" customFormat="1" x14ac:dyDescent="0.25"/>
    <row r="68583" s="119" customFormat="1" x14ac:dyDescent="0.25"/>
    <row r="68584" s="119" customFormat="1" x14ac:dyDescent="0.25"/>
    <row r="68585" s="119" customFormat="1" x14ac:dyDescent="0.25"/>
    <row r="68586" s="119" customFormat="1" x14ac:dyDescent="0.25"/>
    <row r="68587" s="119" customFormat="1" x14ac:dyDescent="0.25"/>
    <row r="68588" s="119" customFormat="1" x14ac:dyDescent="0.25"/>
    <row r="68589" s="119" customFormat="1" x14ac:dyDescent="0.25"/>
    <row r="68590" s="119" customFormat="1" x14ac:dyDescent="0.25"/>
    <row r="68591" s="119" customFormat="1" x14ac:dyDescent="0.25"/>
    <row r="68592" s="119" customFormat="1" x14ac:dyDescent="0.25"/>
    <row r="68593" s="119" customFormat="1" x14ac:dyDescent="0.25"/>
    <row r="68594" s="119" customFormat="1" x14ac:dyDescent="0.25"/>
    <row r="68595" s="119" customFormat="1" x14ac:dyDescent="0.25"/>
    <row r="68596" s="119" customFormat="1" x14ac:dyDescent="0.25"/>
    <row r="68597" s="119" customFormat="1" x14ac:dyDescent="0.25"/>
    <row r="68598" s="119" customFormat="1" x14ac:dyDescent="0.25"/>
    <row r="68599" s="119" customFormat="1" x14ac:dyDescent="0.25"/>
    <row r="68600" s="119" customFormat="1" x14ac:dyDescent="0.25"/>
    <row r="68601" s="119" customFormat="1" x14ac:dyDescent="0.25"/>
    <row r="68602" s="119" customFormat="1" x14ac:dyDescent="0.25"/>
    <row r="68603" s="119" customFormat="1" x14ac:dyDescent="0.25"/>
    <row r="68604" s="119" customFormat="1" x14ac:dyDescent="0.25"/>
    <row r="68605" s="119" customFormat="1" x14ac:dyDescent="0.25"/>
    <row r="68606" s="119" customFormat="1" x14ac:dyDescent="0.25"/>
    <row r="68607" s="119" customFormat="1" x14ac:dyDescent="0.25"/>
    <row r="68608" s="119" customFormat="1" x14ac:dyDescent="0.25"/>
    <row r="68609" s="119" customFormat="1" x14ac:dyDescent="0.25"/>
    <row r="68610" s="119" customFormat="1" x14ac:dyDescent="0.25"/>
    <row r="68611" s="119" customFormat="1" x14ac:dyDescent="0.25"/>
    <row r="68612" s="119" customFormat="1" x14ac:dyDescent="0.25"/>
    <row r="68613" s="119" customFormat="1" x14ac:dyDescent="0.25"/>
    <row r="68614" s="119" customFormat="1" x14ac:dyDescent="0.25"/>
    <row r="68615" s="119" customFormat="1" x14ac:dyDescent="0.25"/>
    <row r="68616" s="119" customFormat="1" x14ac:dyDescent="0.25"/>
    <row r="68617" s="119" customFormat="1" x14ac:dyDescent="0.25"/>
    <row r="68618" s="119" customFormat="1" x14ac:dyDescent="0.25"/>
    <row r="68619" s="119" customFormat="1" x14ac:dyDescent="0.25"/>
    <row r="68620" s="119" customFormat="1" x14ac:dyDescent="0.25"/>
    <row r="68621" s="119" customFormat="1" x14ac:dyDescent="0.25"/>
    <row r="68622" s="119" customFormat="1" x14ac:dyDescent="0.25"/>
    <row r="68623" s="119" customFormat="1" x14ac:dyDescent="0.25"/>
    <row r="68624" s="119" customFormat="1" x14ac:dyDescent="0.25"/>
    <row r="68625" s="119" customFormat="1" x14ac:dyDescent="0.25"/>
    <row r="68626" s="119" customFormat="1" x14ac:dyDescent="0.25"/>
    <row r="68627" s="119" customFormat="1" x14ac:dyDescent="0.25"/>
    <row r="68628" s="119" customFormat="1" x14ac:dyDescent="0.25"/>
    <row r="68629" s="119" customFormat="1" x14ac:dyDescent="0.25"/>
    <row r="68630" s="119" customFormat="1" x14ac:dyDescent="0.25"/>
    <row r="68631" s="119" customFormat="1" x14ac:dyDescent="0.25"/>
    <row r="68632" s="119" customFormat="1" x14ac:dyDescent="0.25"/>
    <row r="68633" s="119" customFormat="1" x14ac:dyDescent="0.25"/>
    <row r="68634" s="119" customFormat="1" x14ac:dyDescent="0.25"/>
    <row r="68635" s="119" customFormat="1" x14ac:dyDescent="0.25"/>
    <row r="68636" s="119" customFormat="1" x14ac:dyDescent="0.25"/>
    <row r="68637" s="119" customFormat="1" x14ac:dyDescent="0.25"/>
    <row r="68638" s="119" customFormat="1" x14ac:dyDescent="0.25"/>
    <row r="68639" s="119" customFormat="1" x14ac:dyDescent="0.25"/>
    <row r="68640" s="119" customFormat="1" x14ac:dyDescent="0.25"/>
    <row r="68641" s="119" customFormat="1" x14ac:dyDescent="0.25"/>
    <row r="68642" s="119" customFormat="1" x14ac:dyDescent="0.25"/>
    <row r="68643" s="119" customFormat="1" x14ac:dyDescent="0.25"/>
    <row r="68644" s="119" customFormat="1" x14ac:dyDescent="0.25"/>
    <row r="68645" s="119" customFormat="1" x14ac:dyDescent="0.25"/>
    <row r="68646" s="119" customFormat="1" x14ac:dyDescent="0.25"/>
    <row r="68647" s="119" customFormat="1" x14ac:dyDescent="0.25"/>
    <row r="68648" s="119" customFormat="1" x14ac:dyDescent="0.25"/>
    <row r="68649" s="119" customFormat="1" x14ac:dyDescent="0.25"/>
    <row r="68650" s="119" customFormat="1" x14ac:dyDescent="0.25"/>
    <row r="68651" s="119" customFormat="1" x14ac:dyDescent="0.25"/>
    <row r="68652" s="119" customFormat="1" x14ac:dyDescent="0.25"/>
    <row r="68653" s="119" customFormat="1" x14ac:dyDescent="0.25"/>
    <row r="68654" s="119" customFormat="1" x14ac:dyDescent="0.25"/>
    <row r="68655" s="119" customFormat="1" x14ac:dyDescent="0.25"/>
    <row r="68656" s="119" customFormat="1" x14ac:dyDescent="0.25"/>
    <row r="68657" s="119" customFormat="1" x14ac:dyDescent="0.25"/>
    <row r="68658" s="119" customFormat="1" x14ac:dyDescent="0.25"/>
    <row r="68659" s="119" customFormat="1" x14ac:dyDescent="0.25"/>
    <row r="68660" s="119" customFormat="1" x14ac:dyDescent="0.25"/>
    <row r="68661" s="119" customFormat="1" x14ac:dyDescent="0.25"/>
    <row r="68662" s="119" customFormat="1" x14ac:dyDescent="0.25"/>
    <row r="68663" s="119" customFormat="1" x14ac:dyDescent="0.25"/>
    <row r="68664" s="119" customFormat="1" x14ac:dyDescent="0.25"/>
    <row r="68665" s="119" customFormat="1" x14ac:dyDescent="0.25"/>
    <row r="68666" s="119" customFormat="1" x14ac:dyDescent="0.25"/>
    <row r="68667" s="119" customFormat="1" x14ac:dyDescent="0.25"/>
    <row r="68668" s="119" customFormat="1" x14ac:dyDescent="0.25"/>
    <row r="68669" s="119" customFormat="1" x14ac:dyDescent="0.25"/>
    <row r="68670" s="119" customFormat="1" x14ac:dyDescent="0.25"/>
    <row r="68671" s="119" customFormat="1" x14ac:dyDescent="0.25"/>
    <row r="68672" s="119" customFormat="1" x14ac:dyDescent="0.25"/>
    <row r="68673" s="119" customFormat="1" x14ac:dyDescent="0.25"/>
    <row r="68674" s="119" customFormat="1" x14ac:dyDescent="0.25"/>
    <row r="68675" s="119" customFormat="1" x14ac:dyDescent="0.25"/>
    <row r="68676" s="119" customFormat="1" x14ac:dyDescent="0.25"/>
    <row r="68677" s="119" customFormat="1" x14ac:dyDescent="0.25"/>
    <row r="68678" s="119" customFormat="1" x14ac:dyDescent="0.25"/>
    <row r="68679" s="119" customFormat="1" x14ac:dyDescent="0.25"/>
    <row r="68680" s="119" customFormat="1" x14ac:dyDescent="0.25"/>
    <row r="68681" s="119" customFormat="1" x14ac:dyDescent="0.25"/>
    <row r="68682" s="119" customFormat="1" x14ac:dyDescent="0.25"/>
    <row r="68683" s="119" customFormat="1" x14ac:dyDescent="0.25"/>
    <row r="68684" s="119" customFormat="1" x14ac:dyDescent="0.25"/>
    <row r="68685" s="119" customFormat="1" x14ac:dyDescent="0.25"/>
    <row r="68686" s="119" customFormat="1" x14ac:dyDescent="0.25"/>
    <row r="68687" s="119" customFormat="1" x14ac:dyDescent="0.25"/>
    <row r="68688" s="119" customFormat="1" x14ac:dyDescent="0.25"/>
    <row r="68689" s="119" customFormat="1" x14ac:dyDescent="0.25"/>
    <row r="68690" s="119" customFormat="1" x14ac:dyDescent="0.25"/>
    <row r="68691" s="119" customFormat="1" x14ac:dyDescent="0.25"/>
    <row r="68692" s="119" customFormat="1" x14ac:dyDescent="0.25"/>
    <row r="68693" s="119" customFormat="1" x14ac:dyDescent="0.25"/>
    <row r="68694" s="119" customFormat="1" x14ac:dyDescent="0.25"/>
    <row r="68695" s="119" customFormat="1" x14ac:dyDescent="0.25"/>
    <row r="68696" s="119" customFormat="1" x14ac:dyDescent="0.25"/>
    <row r="68697" s="119" customFormat="1" x14ac:dyDescent="0.25"/>
    <row r="68698" s="119" customFormat="1" x14ac:dyDescent="0.25"/>
    <row r="68699" s="119" customFormat="1" x14ac:dyDescent="0.25"/>
    <row r="68700" s="119" customFormat="1" x14ac:dyDescent="0.25"/>
    <row r="68701" s="119" customFormat="1" x14ac:dyDescent="0.25"/>
    <row r="68702" s="119" customFormat="1" x14ac:dyDescent="0.25"/>
    <row r="68703" s="119" customFormat="1" x14ac:dyDescent="0.25"/>
    <row r="68704" s="119" customFormat="1" x14ac:dyDescent="0.25"/>
    <row r="68705" s="119" customFormat="1" x14ac:dyDescent="0.25"/>
    <row r="68706" s="119" customFormat="1" x14ac:dyDescent="0.25"/>
    <row r="68707" s="119" customFormat="1" x14ac:dyDescent="0.25"/>
    <row r="68708" s="119" customFormat="1" x14ac:dyDescent="0.25"/>
    <row r="68709" s="119" customFormat="1" x14ac:dyDescent="0.25"/>
    <row r="68710" s="119" customFormat="1" x14ac:dyDescent="0.25"/>
    <row r="68711" s="119" customFormat="1" x14ac:dyDescent="0.25"/>
    <row r="68712" s="119" customFormat="1" x14ac:dyDescent="0.25"/>
    <row r="68713" s="119" customFormat="1" x14ac:dyDescent="0.25"/>
    <row r="68714" s="119" customFormat="1" x14ac:dyDescent="0.25"/>
    <row r="68715" s="119" customFormat="1" x14ac:dyDescent="0.25"/>
    <row r="68716" s="119" customFormat="1" x14ac:dyDescent="0.25"/>
    <row r="68717" s="119" customFormat="1" x14ac:dyDescent="0.25"/>
    <row r="68718" s="119" customFormat="1" x14ac:dyDescent="0.25"/>
    <row r="68719" s="119" customFormat="1" x14ac:dyDescent="0.25"/>
    <row r="68720" s="119" customFormat="1" x14ac:dyDescent="0.25"/>
    <row r="68721" s="119" customFormat="1" x14ac:dyDescent="0.25"/>
    <row r="68722" s="119" customFormat="1" x14ac:dyDescent="0.25"/>
    <row r="68723" s="119" customFormat="1" x14ac:dyDescent="0.25"/>
    <row r="68724" s="119" customFormat="1" x14ac:dyDescent="0.25"/>
    <row r="68725" s="119" customFormat="1" x14ac:dyDescent="0.25"/>
    <row r="68726" s="119" customFormat="1" x14ac:dyDescent="0.25"/>
    <row r="68727" s="119" customFormat="1" x14ac:dyDescent="0.25"/>
    <row r="68728" s="119" customFormat="1" x14ac:dyDescent="0.25"/>
    <row r="68729" s="119" customFormat="1" x14ac:dyDescent="0.25"/>
    <row r="68730" s="119" customFormat="1" x14ac:dyDescent="0.25"/>
    <row r="68731" s="119" customFormat="1" x14ac:dyDescent="0.25"/>
    <row r="68732" s="119" customFormat="1" x14ac:dyDescent="0.25"/>
    <row r="68733" s="119" customFormat="1" x14ac:dyDescent="0.25"/>
    <row r="68734" s="119" customFormat="1" x14ac:dyDescent="0.25"/>
    <row r="68735" s="119" customFormat="1" x14ac:dyDescent="0.25"/>
    <row r="68736" s="119" customFormat="1" x14ac:dyDescent="0.25"/>
    <row r="68737" s="119" customFormat="1" x14ac:dyDescent="0.25"/>
    <row r="68738" s="119" customFormat="1" x14ac:dyDescent="0.25"/>
    <row r="68739" s="119" customFormat="1" x14ac:dyDescent="0.25"/>
    <row r="68740" s="119" customFormat="1" x14ac:dyDescent="0.25"/>
    <row r="68741" s="119" customFormat="1" x14ac:dyDescent="0.25"/>
    <row r="68742" s="119" customFormat="1" x14ac:dyDescent="0.25"/>
    <row r="68743" s="119" customFormat="1" x14ac:dyDescent="0.25"/>
    <row r="68744" s="119" customFormat="1" x14ac:dyDescent="0.25"/>
    <row r="68745" s="119" customFormat="1" x14ac:dyDescent="0.25"/>
    <row r="68746" s="119" customFormat="1" x14ac:dyDescent="0.25"/>
    <row r="68747" s="119" customFormat="1" x14ac:dyDescent="0.25"/>
    <row r="68748" s="119" customFormat="1" x14ac:dyDescent="0.25"/>
    <row r="68749" s="119" customFormat="1" x14ac:dyDescent="0.25"/>
    <row r="68750" s="119" customFormat="1" x14ac:dyDescent="0.25"/>
    <row r="68751" s="119" customFormat="1" x14ac:dyDescent="0.25"/>
    <row r="68752" s="119" customFormat="1" x14ac:dyDescent="0.25"/>
    <row r="68753" s="119" customFormat="1" x14ac:dyDescent="0.25"/>
    <row r="68754" s="119" customFormat="1" x14ac:dyDescent="0.25"/>
    <row r="68755" s="119" customFormat="1" x14ac:dyDescent="0.25"/>
    <row r="68756" s="119" customFormat="1" x14ac:dyDescent="0.25"/>
    <row r="68757" s="119" customFormat="1" x14ac:dyDescent="0.25"/>
    <row r="68758" s="119" customFormat="1" x14ac:dyDescent="0.25"/>
    <row r="68759" s="119" customFormat="1" x14ac:dyDescent="0.25"/>
    <row r="68760" s="119" customFormat="1" x14ac:dyDescent="0.25"/>
    <row r="68761" s="119" customFormat="1" x14ac:dyDescent="0.25"/>
    <row r="68762" s="119" customFormat="1" x14ac:dyDescent="0.25"/>
    <row r="68763" s="119" customFormat="1" x14ac:dyDescent="0.25"/>
    <row r="68764" s="119" customFormat="1" x14ac:dyDescent="0.25"/>
    <row r="68765" s="119" customFormat="1" x14ac:dyDescent="0.25"/>
    <row r="68766" s="119" customFormat="1" x14ac:dyDescent="0.25"/>
    <row r="68767" s="119" customFormat="1" x14ac:dyDescent="0.25"/>
    <row r="68768" s="119" customFormat="1" x14ac:dyDescent="0.25"/>
    <row r="68769" s="119" customFormat="1" x14ac:dyDescent="0.25"/>
    <row r="68770" s="119" customFormat="1" x14ac:dyDescent="0.25"/>
    <row r="68771" s="119" customFormat="1" x14ac:dyDescent="0.25"/>
    <row r="68772" s="119" customFormat="1" x14ac:dyDescent="0.25"/>
    <row r="68773" s="119" customFormat="1" x14ac:dyDescent="0.25"/>
    <row r="68774" s="119" customFormat="1" x14ac:dyDescent="0.25"/>
    <row r="68775" s="119" customFormat="1" x14ac:dyDescent="0.25"/>
    <row r="68776" s="119" customFormat="1" x14ac:dyDescent="0.25"/>
    <row r="68777" s="119" customFormat="1" x14ac:dyDescent="0.25"/>
    <row r="68778" s="119" customFormat="1" x14ac:dyDescent="0.25"/>
    <row r="68779" s="119" customFormat="1" x14ac:dyDescent="0.25"/>
    <row r="68780" s="119" customFormat="1" x14ac:dyDescent="0.25"/>
    <row r="68781" s="119" customFormat="1" x14ac:dyDescent="0.25"/>
    <row r="68782" s="119" customFormat="1" x14ac:dyDescent="0.25"/>
    <row r="68783" s="119" customFormat="1" x14ac:dyDescent="0.25"/>
    <row r="68784" s="119" customFormat="1" x14ac:dyDescent="0.25"/>
    <row r="68785" s="119" customFormat="1" x14ac:dyDescent="0.25"/>
    <row r="68786" s="119" customFormat="1" x14ac:dyDescent="0.25"/>
    <row r="68787" s="119" customFormat="1" x14ac:dyDescent="0.25"/>
    <row r="68788" s="119" customFormat="1" x14ac:dyDescent="0.25"/>
    <row r="68789" s="119" customFormat="1" x14ac:dyDescent="0.25"/>
    <row r="68790" s="119" customFormat="1" x14ac:dyDescent="0.25"/>
    <row r="68791" s="119" customFormat="1" x14ac:dyDescent="0.25"/>
    <row r="68792" s="119" customFormat="1" x14ac:dyDescent="0.25"/>
    <row r="68793" s="119" customFormat="1" x14ac:dyDescent="0.25"/>
    <row r="68794" s="119" customFormat="1" x14ac:dyDescent="0.25"/>
    <row r="68795" s="119" customFormat="1" x14ac:dyDescent="0.25"/>
    <row r="68796" s="119" customFormat="1" x14ac:dyDescent="0.25"/>
    <row r="68797" s="119" customFormat="1" x14ac:dyDescent="0.25"/>
    <row r="68798" s="119" customFormat="1" x14ac:dyDescent="0.25"/>
    <row r="68799" s="119" customFormat="1" x14ac:dyDescent="0.25"/>
    <row r="68800" s="119" customFormat="1" x14ac:dyDescent="0.25"/>
    <row r="68801" s="119" customFormat="1" x14ac:dyDescent="0.25"/>
    <row r="68802" s="119" customFormat="1" x14ac:dyDescent="0.25"/>
    <row r="68803" s="119" customFormat="1" x14ac:dyDescent="0.25"/>
    <row r="68804" s="119" customFormat="1" x14ac:dyDescent="0.25"/>
    <row r="68805" s="119" customFormat="1" x14ac:dyDescent="0.25"/>
    <row r="68806" s="119" customFormat="1" x14ac:dyDescent="0.25"/>
    <row r="68807" s="119" customFormat="1" x14ac:dyDescent="0.25"/>
    <row r="68808" s="119" customFormat="1" x14ac:dyDescent="0.25"/>
    <row r="68809" s="119" customFormat="1" x14ac:dyDescent="0.25"/>
    <row r="68810" s="119" customFormat="1" x14ac:dyDescent="0.25"/>
    <row r="68811" s="119" customFormat="1" x14ac:dyDescent="0.25"/>
    <row r="68812" s="119" customFormat="1" x14ac:dyDescent="0.25"/>
    <row r="68813" s="119" customFormat="1" x14ac:dyDescent="0.25"/>
    <row r="68814" s="119" customFormat="1" x14ac:dyDescent="0.25"/>
    <row r="68815" s="119" customFormat="1" x14ac:dyDescent="0.25"/>
    <row r="68816" s="119" customFormat="1" x14ac:dyDescent="0.25"/>
    <row r="68817" s="119" customFormat="1" x14ac:dyDescent="0.25"/>
    <row r="68818" s="119" customFormat="1" x14ac:dyDescent="0.25"/>
    <row r="68819" s="119" customFormat="1" x14ac:dyDescent="0.25"/>
    <row r="68820" s="119" customFormat="1" x14ac:dyDescent="0.25"/>
    <row r="68821" s="119" customFormat="1" x14ac:dyDescent="0.25"/>
    <row r="68822" s="119" customFormat="1" x14ac:dyDescent="0.25"/>
    <row r="68823" s="119" customFormat="1" x14ac:dyDescent="0.25"/>
    <row r="68824" s="119" customFormat="1" x14ac:dyDescent="0.25"/>
    <row r="68825" s="119" customFormat="1" x14ac:dyDescent="0.25"/>
    <row r="68826" s="119" customFormat="1" x14ac:dyDescent="0.25"/>
    <row r="68827" s="119" customFormat="1" x14ac:dyDescent="0.25"/>
    <row r="68828" s="119" customFormat="1" x14ac:dyDescent="0.25"/>
    <row r="68829" s="119" customFormat="1" x14ac:dyDescent="0.25"/>
    <row r="68830" s="119" customFormat="1" x14ac:dyDescent="0.25"/>
    <row r="68831" s="119" customFormat="1" x14ac:dyDescent="0.25"/>
    <row r="68832" s="119" customFormat="1" x14ac:dyDescent="0.25"/>
    <row r="68833" s="119" customFormat="1" x14ac:dyDescent="0.25"/>
    <row r="68834" s="119" customFormat="1" x14ac:dyDescent="0.25"/>
    <row r="68835" s="119" customFormat="1" x14ac:dyDescent="0.25"/>
    <row r="68836" s="119" customFormat="1" x14ac:dyDescent="0.25"/>
    <row r="68837" s="119" customFormat="1" x14ac:dyDescent="0.25"/>
    <row r="68838" s="119" customFormat="1" x14ac:dyDescent="0.25"/>
    <row r="68839" s="119" customFormat="1" x14ac:dyDescent="0.25"/>
    <row r="68840" s="119" customFormat="1" x14ac:dyDescent="0.25"/>
    <row r="68841" s="119" customFormat="1" x14ac:dyDescent="0.25"/>
    <row r="68842" s="119" customFormat="1" x14ac:dyDescent="0.25"/>
    <row r="68843" s="119" customFormat="1" x14ac:dyDescent="0.25"/>
    <row r="68844" s="119" customFormat="1" x14ac:dyDescent="0.25"/>
    <row r="68845" s="119" customFormat="1" x14ac:dyDescent="0.25"/>
    <row r="68846" s="119" customFormat="1" x14ac:dyDescent="0.25"/>
    <row r="68847" s="119" customFormat="1" x14ac:dyDescent="0.25"/>
    <row r="68848" s="119" customFormat="1" x14ac:dyDescent="0.25"/>
    <row r="68849" s="119" customFormat="1" x14ac:dyDescent="0.25"/>
    <row r="68850" s="119" customFormat="1" x14ac:dyDescent="0.25"/>
    <row r="68851" s="119" customFormat="1" x14ac:dyDescent="0.25"/>
    <row r="68852" s="119" customFormat="1" x14ac:dyDescent="0.25"/>
    <row r="68853" s="119" customFormat="1" x14ac:dyDescent="0.25"/>
    <row r="68854" s="119" customFormat="1" x14ac:dyDescent="0.25"/>
    <row r="68855" s="119" customFormat="1" x14ac:dyDescent="0.25"/>
    <row r="68856" s="119" customFormat="1" x14ac:dyDescent="0.25"/>
    <row r="68857" s="119" customFormat="1" x14ac:dyDescent="0.25"/>
    <row r="68858" s="119" customFormat="1" x14ac:dyDescent="0.25"/>
    <row r="68859" s="119" customFormat="1" x14ac:dyDescent="0.25"/>
    <row r="68860" s="119" customFormat="1" x14ac:dyDescent="0.25"/>
    <row r="68861" s="119" customFormat="1" x14ac:dyDescent="0.25"/>
    <row r="68862" s="119" customFormat="1" x14ac:dyDescent="0.25"/>
    <row r="68863" s="119" customFormat="1" x14ac:dyDescent="0.25"/>
    <row r="68864" s="119" customFormat="1" x14ac:dyDescent="0.25"/>
    <row r="68865" s="119" customFormat="1" x14ac:dyDescent="0.25"/>
    <row r="68866" s="119" customFormat="1" x14ac:dyDescent="0.25"/>
    <row r="68867" s="119" customFormat="1" x14ac:dyDescent="0.25"/>
    <row r="68868" s="119" customFormat="1" x14ac:dyDescent="0.25"/>
    <row r="68869" s="119" customFormat="1" x14ac:dyDescent="0.25"/>
    <row r="68870" s="119" customFormat="1" x14ac:dyDescent="0.25"/>
    <row r="68871" s="119" customFormat="1" x14ac:dyDescent="0.25"/>
    <row r="68872" s="119" customFormat="1" x14ac:dyDescent="0.25"/>
    <row r="68873" s="119" customFormat="1" x14ac:dyDescent="0.25"/>
    <row r="68874" s="119" customFormat="1" x14ac:dyDescent="0.25"/>
    <row r="68875" s="119" customFormat="1" x14ac:dyDescent="0.25"/>
    <row r="68876" s="119" customFormat="1" x14ac:dyDescent="0.25"/>
    <row r="68877" s="119" customFormat="1" x14ac:dyDescent="0.25"/>
    <row r="68878" s="119" customFormat="1" x14ac:dyDescent="0.25"/>
    <row r="68879" s="119" customFormat="1" x14ac:dyDescent="0.25"/>
    <row r="68880" s="119" customFormat="1" x14ac:dyDescent="0.25"/>
    <row r="68881" s="119" customFormat="1" x14ac:dyDescent="0.25"/>
    <row r="68882" s="119" customFormat="1" x14ac:dyDescent="0.25"/>
    <row r="68883" s="119" customFormat="1" x14ac:dyDescent="0.25"/>
    <row r="68884" s="119" customFormat="1" x14ac:dyDescent="0.25"/>
    <row r="68885" s="119" customFormat="1" x14ac:dyDescent="0.25"/>
    <row r="68886" s="119" customFormat="1" x14ac:dyDescent="0.25"/>
    <row r="68887" s="119" customFormat="1" x14ac:dyDescent="0.25"/>
    <row r="68888" s="119" customFormat="1" x14ac:dyDescent="0.25"/>
    <row r="68889" s="119" customFormat="1" x14ac:dyDescent="0.25"/>
    <row r="68890" s="119" customFormat="1" x14ac:dyDescent="0.25"/>
    <row r="68891" s="119" customFormat="1" x14ac:dyDescent="0.25"/>
    <row r="68892" s="119" customFormat="1" x14ac:dyDescent="0.25"/>
    <row r="68893" s="119" customFormat="1" x14ac:dyDescent="0.25"/>
    <row r="68894" s="119" customFormat="1" x14ac:dyDescent="0.25"/>
    <row r="68895" s="119" customFormat="1" x14ac:dyDescent="0.25"/>
    <row r="68896" s="119" customFormat="1" x14ac:dyDescent="0.25"/>
    <row r="68897" s="119" customFormat="1" x14ac:dyDescent="0.25"/>
    <row r="68898" s="119" customFormat="1" x14ac:dyDescent="0.25"/>
    <row r="68899" s="119" customFormat="1" x14ac:dyDescent="0.25"/>
    <row r="68900" s="119" customFormat="1" x14ac:dyDescent="0.25"/>
    <row r="68901" s="119" customFormat="1" x14ac:dyDescent="0.25"/>
    <row r="68902" s="119" customFormat="1" x14ac:dyDescent="0.25"/>
    <row r="68903" s="119" customFormat="1" x14ac:dyDescent="0.25"/>
    <row r="68904" s="119" customFormat="1" x14ac:dyDescent="0.25"/>
    <row r="68905" s="119" customFormat="1" x14ac:dyDescent="0.25"/>
    <row r="68906" s="119" customFormat="1" x14ac:dyDescent="0.25"/>
    <row r="68907" s="119" customFormat="1" x14ac:dyDescent="0.25"/>
    <row r="68908" s="119" customFormat="1" x14ac:dyDescent="0.25"/>
    <row r="68909" s="119" customFormat="1" x14ac:dyDescent="0.25"/>
    <row r="68910" s="119" customFormat="1" x14ac:dyDescent="0.25"/>
    <row r="68911" s="119" customFormat="1" x14ac:dyDescent="0.25"/>
    <row r="68912" s="119" customFormat="1" x14ac:dyDescent="0.25"/>
    <row r="68913" s="119" customFormat="1" x14ac:dyDescent="0.25"/>
    <row r="68914" s="119" customFormat="1" x14ac:dyDescent="0.25"/>
    <row r="68915" s="119" customFormat="1" x14ac:dyDescent="0.25"/>
    <row r="68916" s="119" customFormat="1" x14ac:dyDescent="0.25"/>
    <row r="68917" s="119" customFormat="1" x14ac:dyDescent="0.25"/>
    <row r="68918" s="119" customFormat="1" x14ac:dyDescent="0.25"/>
    <row r="68919" s="119" customFormat="1" x14ac:dyDescent="0.25"/>
    <row r="68920" s="119" customFormat="1" x14ac:dyDescent="0.25"/>
    <row r="68921" s="119" customFormat="1" x14ac:dyDescent="0.25"/>
    <row r="68922" s="119" customFormat="1" x14ac:dyDescent="0.25"/>
    <row r="68923" s="119" customFormat="1" x14ac:dyDescent="0.25"/>
    <row r="68924" s="119" customFormat="1" x14ac:dyDescent="0.25"/>
    <row r="68925" s="119" customFormat="1" x14ac:dyDescent="0.25"/>
    <row r="68926" s="119" customFormat="1" x14ac:dyDescent="0.25"/>
    <row r="68927" s="119" customFormat="1" x14ac:dyDescent="0.25"/>
    <row r="68928" s="119" customFormat="1" x14ac:dyDescent="0.25"/>
    <row r="68929" s="119" customFormat="1" x14ac:dyDescent="0.25"/>
    <row r="68930" s="119" customFormat="1" x14ac:dyDescent="0.25"/>
    <row r="68931" s="119" customFormat="1" x14ac:dyDescent="0.25"/>
    <row r="68932" s="119" customFormat="1" x14ac:dyDescent="0.25"/>
    <row r="68933" s="119" customFormat="1" x14ac:dyDescent="0.25"/>
    <row r="68934" s="119" customFormat="1" x14ac:dyDescent="0.25"/>
    <row r="68935" s="119" customFormat="1" x14ac:dyDescent="0.25"/>
    <row r="68936" s="119" customFormat="1" x14ac:dyDescent="0.25"/>
    <row r="68937" s="119" customFormat="1" x14ac:dyDescent="0.25"/>
    <row r="68938" s="119" customFormat="1" x14ac:dyDescent="0.25"/>
    <row r="68939" s="119" customFormat="1" x14ac:dyDescent="0.25"/>
    <row r="68940" s="119" customFormat="1" x14ac:dyDescent="0.25"/>
    <row r="68941" s="119" customFormat="1" x14ac:dyDescent="0.25"/>
    <row r="68942" s="119" customFormat="1" x14ac:dyDescent="0.25"/>
    <row r="68943" s="119" customFormat="1" x14ac:dyDescent="0.25"/>
    <row r="68944" s="119" customFormat="1" x14ac:dyDescent="0.25"/>
    <row r="68945" s="119" customFormat="1" x14ac:dyDescent="0.25"/>
    <row r="68946" s="119" customFormat="1" x14ac:dyDescent="0.25"/>
    <row r="68947" s="119" customFormat="1" x14ac:dyDescent="0.25"/>
    <row r="68948" s="119" customFormat="1" x14ac:dyDescent="0.25"/>
    <row r="68949" s="119" customFormat="1" x14ac:dyDescent="0.25"/>
    <row r="68950" s="119" customFormat="1" x14ac:dyDescent="0.25"/>
    <row r="68951" s="119" customFormat="1" x14ac:dyDescent="0.25"/>
    <row r="68952" s="119" customFormat="1" x14ac:dyDescent="0.25"/>
    <row r="68953" s="119" customFormat="1" x14ac:dyDescent="0.25"/>
    <row r="68954" s="119" customFormat="1" x14ac:dyDescent="0.25"/>
    <row r="68955" s="119" customFormat="1" x14ac:dyDescent="0.25"/>
    <row r="68956" s="119" customFormat="1" x14ac:dyDescent="0.25"/>
    <row r="68957" s="119" customFormat="1" x14ac:dyDescent="0.25"/>
    <row r="68958" s="119" customFormat="1" x14ac:dyDescent="0.25"/>
    <row r="68959" s="119" customFormat="1" x14ac:dyDescent="0.25"/>
    <row r="68960" s="119" customFormat="1" x14ac:dyDescent="0.25"/>
    <row r="68961" s="119" customFormat="1" x14ac:dyDescent="0.25"/>
    <row r="68962" s="119" customFormat="1" x14ac:dyDescent="0.25"/>
    <row r="68963" s="119" customFormat="1" x14ac:dyDescent="0.25"/>
    <row r="68964" s="119" customFormat="1" x14ac:dyDescent="0.25"/>
    <row r="68965" s="119" customFormat="1" x14ac:dyDescent="0.25"/>
    <row r="68966" s="119" customFormat="1" x14ac:dyDescent="0.25"/>
    <row r="68967" s="119" customFormat="1" x14ac:dyDescent="0.25"/>
    <row r="68968" s="119" customFormat="1" x14ac:dyDescent="0.25"/>
    <row r="68969" s="119" customFormat="1" x14ac:dyDescent="0.25"/>
    <row r="68970" s="119" customFormat="1" x14ac:dyDescent="0.25"/>
    <row r="68971" s="119" customFormat="1" x14ac:dyDescent="0.25"/>
    <row r="68972" s="119" customFormat="1" x14ac:dyDescent="0.25"/>
    <row r="68973" s="119" customFormat="1" x14ac:dyDescent="0.25"/>
    <row r="68974" s="119" customFormat="1" x14ac:dyDescent="0.25"/>
    <row r="68975" s="119" customFormat="1" x14ac:dyDescent="0.25"/>
    <row r="68976" s="119" customFormat="1" x14ac:dyDescent="0.25"/>
    <row r="68977" s="119" customFormat="1" x14ac:dyDescent="0.25"/>
    <row r="68978" s="119" customFormat="1" x14ac:dyDescent="0.25"/>
    <row r="68979" s="119" customFormat="1" x14ac:dyDescent="0.25"/>
    <row r="68980" s="119" customFormat="1" x14ac:dyDescent="0.25"/>
    <row r="68981" s="119" customFormat="1" x14ac:dyDescent="0.25"/>
    <row r="68982" s="119" customFormat="1" x14ac:dyDescent="0.25"/>
    <row r="68983" s="119" customFormat="1" x14ac:dyDescent="0.25"/>
    <row r="68984" s="119" customFormat="1" x14ac:dyDescent="0.25"/>
    <row r="68985" s="119" customFormat="1" x14ac:dyDescent="0.25"/>
    <row r="68986" s="119" customFormat="1" x14ac:dyDescent="0.25"/>
    <row r="68987" s="119" customFormat="1" x14ac:dyDescent="0.25"/>
    <row r="68988" s="119" customFormat="1" x14ac:dyDescent="0.25"/>
    <row r="68989" s="119" customFormat="1" x14ac:dyDescent="0.25"/>
    <row r="68990" s="119" customFormat="1" x14ac:dyDescent="0.25"/>
    <row r="68991" s="119" customFormat="1" x14ac:dyDescent="0.25"/>
    <row r="68992" s="119" customFormat="1" x14ac:dyDescent="0.25"/>
    <row r="68993" s="119" customFormat="1" x14ac:dyDescent="0.25"/>
    <row r="68994" s="119" customFormat="1" x14ac:dyDescent="0.25"/>
    <row r="68995" s="119" customFormat="1" x14ac:dyDescent="0.25"/>
    <row r="68996" s="119" customFormat="1" x14ac:dyDescent="0.25"/>
    <row r="68997" s="119" customFormat="1" x14ac:dyDescent="0.25"/>
    <row r="68998" s="119" customFormat="1" x14ac:dyDescent="0.25"/>
    <row r="68999" s="119" customFormat="1" x14ac:dyDescent="0.25"/>
    <row r="69000" s="119" customFormat="1" x14ac:dyDescent="0.25"/>
    <row r="69001" s="119" customFormat="1" x14ac:dyDescent="0.25"/>
    <row r="69002" s="119" customFormat="1" x14ac:dyDescent="0.25"/>
    <row r="69003" s="119" customFormat="1" x14ac:dyDescent="0.25"/>
    <row r="69004" s="119" customFormat="1" x14ac:dyDescent="0.25"/>
    <row r="69005" s="119" customFormat="1" x14ac:dyDescent="0.25"/>
    <row r="69006" s="119" customFormat="1" x14ac:dyDescent="0.25"/>
    <row r="69007" s="119" customFormat="1" x14ac:dyDescent="0.25"/>
    <row r="69008" s="119" customFormat="1" x14ac:dyDescent="0.25"/>
    <row r="69009" s="119" customFormat="1" x14ac:dyDescent="0.25"/>
    <row r="69010" s="119" customFormat="1" x14ac:dyDescent="0.25"/>
    <row r="69011" s="119" customFormat="1" x14ac:dyDescent="0.25"/>
    <row r="69012" s="119" customFormat="1" x14ac:dyDescent="0.25"/>
    <row r="69013" s="119" customFormat="1" x14ac:dyDescent="0.25"/>
    <row r="69014" s="119" customFormat="1" x14ac:dyDescent="0.25"/>
    <row r="69015" s="119" customFormat="1" x14ac:dyDescent="0.25"/>
    <row r="69016" s="119" customFormat="1" x14ac:dyDescent="0.25"/>
    <row r="69017" s="119" customFormat="1" x14ac:dyDescent="0.25"/>
    <row r="69018" s="119" customFormat="1" x14ac:dyDescent="0.25"/>
    <row r="69019" s="119" customFormat="1" x14ac:dyDescent="0.25"/>
    <row r="69020" s="119" customFormat="1" x14ac:dyDescent="0.25"/>
    <row r="69021" s="119" customFormat="1" x14ac:dyDescent="0.25"/>
    <row r="69022" s="119" customFormat="1" x14ac:dyDescent="0.25"/>
    <row r="69023" s="119" customFormat="1" x14ac:dyDescent="0.25"/>
    <row r="69024" s="119" customFormat="1" x14ac:dyDescent="0.25"/>
    <row r="69025" s="119" customFormat="1" x14ac:dyDescent="0.25"/>
    <row r="69026" s="119" customFormat="1" x14ac:dyDescent="0.25"/>
    <row r="69027" s="119" customFormat="1" x14ac:dyDescent="0.25"/>
    <row r="69028" s="119" customFormat="1" x14ac:dyDescent="0.25"/>
    <row r="69029" s="119" customFormat="1" x14ac:dyDescent="0.25"/>
    <row r="69030" s="119" customFormat="1" x14ac:dyDescent="0.25"/>
    <row r="69031" s="119" customFormat="1" x14ac:dyDescent="0.25"/>
    <row r="69032" s="119" customFormat="1" x14ac:dyDescent="0.25"/>
    <row r="69033" s="119" customFormat="1" x14ac:dyDescent="0.25"/>
    <row r="69034" s="119" customFormat="1" x14ac:dyDescent="0.25"/>
    <row r="69035" s="119" customFormat="1" x14ac:dyDescent="0.25"/>
    <row r="69036" s="119" customFormat="1" x14ac:dyDescent="0.25"/>
    <row r="69037" s="119" customFormat="1" x14ac:dyDescent="0.25"/>
    <row r="69038" s="119" customFormat="1" x14ac:dyDescent="0.25"/>
    <row r="69039" s="119" customFormat="1" x14ac:dyDescent="0.25"/>
    <row r="69040" s="119" customFormat="1" x14ac:dyDescent="0.25"/>
    <row r="69041" s="119" customFormat="1" x14ac:dyDescent="0.25"/>
    <row r="69042" s="119" customFormat="1" x14ac:dyDescent="0.25"/>
    <row r="69043" s="119" customFormat="1" x14ac:dyDescent="0.25"/>
    <row r="69044" s="119" customFormat="1" x14ac:dyDescent="0.25"/>
    <row r="69045" s="119" customFormat="1" x14ac:dyDescent="0.25"/>
    <row r="69046" s="119" customFormat="1" x14ac:dyDescent="0.25"/>
    <row r="69047" s="119" customFormat="1" x14ac:dyDescent="0.25"/>
    <row r="69048" s="119" customFormat="1" x14ac:dyDescent="0.25"/>
    <row r="69049" s="119" customFormat="1" x14ac:dyDescent="0.25"/>
    <row r="69050" s="119" customFormat="1" x14ac:dyDescent="0.25"/>
    <row r="69051" s="119" customFormat="1" x14ac:dyDescent="0.25"/>
    <row r="69052" s="119" customFormat="1" x14ac:dyDescent="0.25"/>
    <row r="69053" s="119" customFormat="1" x14ac:dyDescent="0.25"/>
    <row r="69054" s="119" customFormat="1" x14ac:dyDescent="0.25"/>
    <row r="69055" s="119" customFormat="1" x14ac:dyDescent="0.25"/>
    <row r="69056" s="119" customFormat="1" x14ac:dyDescent="0.25"/>
    <row r="69057" s="119" customFormat="1" x14ac:dyDescent="0.25"/>
    <row r="69058" s="119" customFormat="1" x14ac:dyDescent="0.25"/>
    <row r="69059" s="119" customFormat="1" x14ac:dyDescent="0.25"/>
    <row r="69060" s="119" customFormat="1" x14ac:dyDescent="0.25"/>
    <row r="69061" s="119" customFormat="1" x14ac:dyDescent="0.25"/>
    <row r="69062" s="119" customFormat="1" x14ac:dyDescent="0.25"/>
    <row r="69063" s="119" customFormat="1" x14ac:dyDescent="0.25"/>
    <row r="69064" s="119" customFormat="1" x14ac:dyDescent="0.25"/>
    <row r="69065" s="119" customFormat="1" x14ac:dyDescent="0.25"/>
    <row r="69066" s="119" customFormat="1" x14ac:dyDescent="0.25"/>
    <row r="69067" s="119" customFormat="1" x14ac:dyDescent="0.25"/>
    <row r="69068" s="119" customFormat="1" x14ac:dyDescent="0.25"/>
    <row r="69069" s="119" customFormat="1" x14ac:dyDescent="0.25"/>
    <row r="69070" s="119" customFormat="1" x14ac:dyDescent="0.25"/>
    <row r="69071" s="119" customFormat="1" x14ac:dyDescent="0.25"/>
    <row r="69072" s="119" customFormat="1" x14ac:dyDescent="0.25"/>
    <row r="69073" s="119" customFormat="1" x14ac:dyDescent="0.25"/>
    <row r="69074" s="119" customFormat="1" x14ac:dyDescent="0.25"/>
    <row r="69075" s="119" customFormat="1" x14ac:dyDescent="0.25"/>
    <row r="69076" s="119" customFormat="1" x14ac:dyDescent="0.25"/>
    <row r="69077" s="119" customFormat="1" x14ac:dyDescent="0.25"/>
    <row r="69078" s="119" customFormat="1" x14ac:dyDescent="0.25"/>
    <row r="69079" s="119" customFormat="1" x14ac:dyDescent="0.25"/>
    <row r="69080" s="119" customFormat="1" x14ac:dyDescent="0.25"/>
    <row r="69081" s="119" customFormat="1" x14ac:dyDescent="0.25"/>
    <row r="69082" s="119" customFormat="1" x14ac:dyDescent="0.25"/>
    <row r="69083" s="119" customFormat="1" x14ac:dyDescent="0.25"/>
    <row r="69084" s="119" customFormat="1" x14ac:dyDescent="0.25"/>
    <row r="69085" s="119" customFormat="1" x14ac:dyDescent="0.25"/>
    <row r="69086" s="119" customFormat="1" x14ac:dyDescent="0.25"/>
    <row r="69087" s="119" customFormat="1" x14ac:dyDescent="0.25"/>
    <row r="69088" s="119" customFormat="1" x14ac:dyDescent="0.25"/>
    <row r="69089" s="119" customFormat="1" x14ac:dyDescent="0.25"/>
    <row r="69090" s="119" customFormat="1" x14ac:dyDescent="0.25"/>
    <row r="69091" s="119" customFormat="1" x14ac:dyDescent="0.25"/>
    <row r="69092" s="119" customFormat="1" x14ac:dyDescent="0.25"/>
    <row r="69093" s="119" customFormat="1" x14ac:dyDescent="0.25"/>
    <row r="69094" s="119" customFormat="1" x14ac:dyDescent="0.25"/>
    <row r="69095" s="119" customFormat="1" x14ac:dyDescent="0.25"/>
    <row r="69096" s="119" customFormat="1" x14ac:dyDescent="0.25"/>
    <row r="69097" s="119" customFormat="1" x14ac:dyDescent="0.25"/>
    <row r="69098" s="119" customFormat="1" x14ac:dyDescent="0.25"/>
    <row r="69099" s="119" customFormat="1" x14ac:dyDescent="0.25"/>
    <row r="69100" s="119" customFormat="1" x14ac:dyDescent="0.25"/>
    <row r="69101" s="119" customFormat="1" x14ac:dyDescent="0.25"/>
    <row r="69102" s="119" customFormat="1" x14ac:dyDescent="0.25"/>
    <row r="69103" s="119" customFormat="1" x14ac:dyDescent="0.25"/>
    <row r="69104" s="119" customFormat="1" x14ac:dyDescent="0.25"/>
    <row r="69105" s="119" customFormat="1" x14ac:dyDescent="0.25"/>
    <row r="69106" s="119" customFormat="1" x14ac:dyDescent="0.25"/>
    <row r="69107" s="119" customFormat="1" x14ac:dyDescent="0.25"/>
    <row r="69108" s="119" customFormat="1" x14ac:dyDescent="0.25"/>
    <row r="69109" s="119" customFormat="1" x14ac:dyDescent="0.25"/>
    <row r="69110" s="119" customFormat="1" x14ac:dyDescent="0.25"/>
    <row r="69111" s="119" customFormat="1" x14ac:dyDescent="0.25"/>
    <row r="69112" s="119" customFormat="1" x14ac:dyDescent="0.25"/>
    <row r="69113" s="119" customFormat="1" x14ac:dyDescent="0.25"/>
    <row r="69114" s="119" customFormat="1" x14ac:dyDescent="0.25"/>
    <row r="69115" s="119" customFormat="1" x14ac:dyDescent="0.25"/>
    <row r="69116" s="119" customFormat="1" x14ac:dyDescent="0.25"/>
    <row r="69117" s="119" customFormat="1" x14ac:dyDescent="0.25"/>
    <row r="69118" s="119" customFormat="1" x14ac:dyDescent="0.25"/>
    <row r="69119" s="119" customFormat="1" x14ac:dyDescent="0.25"/>
    <row r="69120" s="119" customFormat="1" x14ac:dyDescent="0.25"/>
    <row r="69121" s="119" customFormat="1" x14ac:dyDescent="0.25"/>
    <row r="69122" s="119" customFormat="1" x14ac:dyDescent="0.25"/>
    <row r="69123" s="119" customFormat="1" x14ac:dyDescent="0.25"/>
    <row r="69124" s="119" customFormat="1" x14ac:dyDescent="0.25"/>
    <row r="69125" s="119" customFormat="1" x14ac:dyDescent="0.25"/>
    <row r="69126" s="119" customFormat="1" x14ac:dyDescent="0.25"/>
    <row r="69127" s="119" customFormat="1" x14ac:dyDescent="0.25"/>
    <row r="69128" s="119" customFormat="1" x14ac:dyDescent="0.25"/>
    <row r="69129" s="119" customFormat="1" x14ac:dyDescent="0.25"/>
    <row r="69130" s="119" customFormat="1" x14ac:dyDescent="0.25"/>
    <row r="69131" s="119" customFormat="1" x14ac:dyDescent="0.25"/>
    <row r="69132" s="119" customFormat="1" x14ac:dyDescent="0.25"/>
    <row r="69133" s="119" customFormat="1" x14ac:dyDescent="0.25"/>
    <row r="69134" s="119" customFormat="1" x14ac:dyDescent="0.25"/>
    <row r="69135" s="119" customFormat="1" x14ac:dyDescent="0.25"/>
    <row r="69136" s="119" customFormat="1" x14ac:dyDescent="0.25"/>
    <row r="69137" s="119" customFormat="1" x14ac:dyDescent="0.25"/>
    <row r="69138" s="119" customFormat="1" x14ac:dyDescent="0.25"/>
    <row r="69139" s="119" customFormat="1" x14ac:dyDescent="0.25"/>
    <row r="69140" s="119" customFormat="1" x14ac:dyDescent="0.25"/>
    <row r="69141" s="119" customFormat="1" x14ac:dyDescent="0.25"/>
    <row r="69142" s="119" customFormat="1" x14ac:dyDescent="0.25"/>
    <row r="69143" s="119" customFormat="1" x14ac:dyDescent="0.25"/>
    <row r="69144" s="119" customFormat="1" x14ac:dyDescent="0.25"/>
    <row r="69145" s="119" customFormat="1" x14ac:dyDescent="0.25"/>
    <row r="69146" s="119" customFormat="1" x14ac:dyDescent="0.25"/>
    <row r="69147" s="119" customFormat="1" x14ac:dyDescent="0.25"/>
    <row r="69148" s="119" customFormat="1" x14ac:dyDescent="0.25"/>
    <row r="69149" s="119" customFormat="1" x14ac:dyDescent="0.25"/>
    <row r="69150" s="119" customFormat="1" x14ac:dyDescent="0.25"/>
    <row r="69151" s="119" customFormat="1" x14ac:dyDescent="0.25"/>
    <row r="69152" s="119" customFormat="1" x14ac:dyDescent="0.25"/>
    <row r="69153" s="119" customFormat="1" x14ac:dyDescent="0.25"/>
    <row r="69154" s="119" customFormat="1" x14ac:dyDescent="0.25"/>
    <row r="69155" s="119" customFormat="1" x14ac:dyDescent="0.25"/>
    <row r="69156" s="119" customFormat="1" x14ac:dyDescent="0.25"/>
    <row r="69157" s="119" customFormat="1" x14ac:dyDescent="0.25"/>
    <row r="69158" s="119" customFormat="1" x14ac:dyDescent="0.25"/>
    <row r="69159" s="119" customFormat="1" x14ac:dyDescent="0.25"/>
    <row r="69160" s="119" customFormat="1" x14ac:dyDescent="0.25"/>
    <row r="69161" s="119" customFormat="1" x14ac:dyDescent="0.25"/>
    <row r="69162" s="119" customFormat="1" x14ac:dyDescent="0.25"/>
    <row r="69163" s="119" customFormat="1" x14ac:dyDescent="0.25"/>
    <row r="69164" s="119" customFormat="1" x14ac:dyDescent="0.25"/>
    <row r="69165" s="119" customFormat="1" x14ac:dyDescent="0.25"/>
    <row r="69166" s="119" customFormat="1" x14ac:dyDescent="0.25"/>
    <row r="69167" s="119" customFormat="1" x14ac:dyDescent="0.25"/>
    <row r="69168" s="119" customFormat="1" x14ac:dyDescent="0.25"/>
    <row r="69169" s="119" customFormat="1" x14ac:dyDescent="0.25"/>
    <row r="69170" s="119" customFormat="1" x14ac:dyDescent="0.25"/>
    <row r="69171" s="119" customFormat="1" x14ac:dyDescent="0.25"/>
    <row r="69172" s="119" customFormat="1" x14ac:dyDescent="0.25"/>
    <row r="69173" s="119" customFormat="1" x14ac:dyDescent="0.25"/>
    <row r="69174" s="119" customFormat="1" x14ac:dyDescent="0.25"/>
    <row r="69175" s="119" customFormat="1" x14ac:dyDescent="0.25"/>
    <row r="69176" s="119" customFormat="1" x14ac:dyDescent="0.25"/>
    <row r="69177" s="119" customFormat="1" x14ac:dyDescent="0.25"/>
    <row r="69178" s="119" customFormat="1" x14ac:dyDescent="0.25"/>
    <row r="69179" s="119" customFormat="1" x14ac:dyDescent="0.25"/>
    <row r="69180" s="119" customFormat="1" x14ac:dyDescent="0.25"/>
    <row r="69181" s="119" customFormat="1" x14ac:dyDescent="0.25"/>
    <row r="69182" s="119" customFormat="1" x14ac:dyDescent="0.25"/>
    <row r="69183" s="119" customFormat="1" x14ac:dyDescent="0.25"/>
    <row r="69184" s="119" customFormat="1" x14ac:dyDescent="0.25"/>
    <row r="69185" s="119" customFormat="1" x14ac:dyDescent="0.25"/>
    <row r="69186" s="119" customFormat="1" x14ac:dyDescent="0.25"/>
    <row r="69187" s="119" customFormat="1" x14ac:dyDescent="0.25"/>
    <row r="69188" s="119" customFormat="1" x14ac:dyDescent="0.25"/>
    <row r="69189" s="119" customFormat="1" x14ac:dyDescent="0.25"/>
    <row r="69190" s="119" customFormat="1" x14ac:dyDescent="0.25"/>
    <row r="69191" s="119" customFormat="1" x14ac:dyDescent="0.25"/>
    <row r="69192" s="119" customFormat="1" x14ac:dyDescent="0.25"/>
    <row r="69193" s="119" customFormat="1" x14ac:dyDescent="0.25"/>
    <row r="69194" s="119" customFormat="1" x14ac:dyDescent="0.25"/>
    <row r="69195" s="119" customFormat="1" x14ac:dyDescent="0.25"/>
    <row r="69196" s="119" customFormat="1" x14ac:dyDescent="0.25"/>
    <row r="69197" s="119" customFormat="1" x14ac:dyDescent="0.25"/>
    <row r="69198" s="119" customFormat="1" x14ac:dyDescent="0.25"/>
    <row r="69199" s="119" customFormat="1" x14ac:dyDescent="0.25"/>
    <row r="69200" s="119" customFormat="1" x14ac:dyDescent="0.25"/>
    <row r="69201" s="119" customFormat="1" x14ac:dyDescent="0.25"/>
    <row r="69202" s="119" customFormat="1" x14ac:dyDescent="0.25"/>
    <row r="69203" s="119" customFormat="1" x14ac:dyDescent="0.25"/>
    <row r="69204" s="119" customFormat="1" x14ac:dyDescent="0.25"/>
    <row r="69205" s="119" customFormat="1" x14ac:dyDescent="0.25"/>
    <row r="69206" s="119" customFormat="1" x14ac:dyDescent="0.25"/>
    <row r="69207" s="119" customFormat="1" x14ac:dyDescent="0.25"/>
    <row r="69208" s="119" customFormat="1" x14ac:dyDescent="0.25"/>
    <row r="69209" s="119" customFormat="1" x14ac:dyDescent="0.25"/>
    <row r="69210" s="119" customFormat="1" x14ac:dyDescent="0.25"/>
    <row r="69211" s="119" customFormat="1" x14ac:dyDescent="0.25"/>
    <row r="69212" s="119" customFormat="1" x14ac:dyDescent="0.25"/>
    <row r="69213" s="119" customFormat="1" x14ac:dyDescent="0.25"/>
    <row r="69214" s="119" customFormat="1" x14ac:dyDescent="0.25"/>
    <row r="69215" s="119" customFormat="1" x14ac:dyDescent="0.25"/>
    <row r="69216" s="119" customFormat="1" x14ac:dyDescent="0.25"/>
    <row r="69217" s="119" customFormat="1" x14ac:dyDescent="0.25"/>
    <row r="69218" s="119" customFormat="1" x14ac:dyDescent="0.25"/>
    <row r="69219" s="119" customFormat="1" x14ac:dyDescent="0.25"/>
    <row r="69220" s="119" customFormat="1" x14ac:dyDescent="0.25"/>
    <row r="69221" s="119" customFormat="1" x14ac:dyDescent="0.25"/>
    <row r="69222" s="119" customFormat="1" x14ac:dyDescent="0.25"/>
    <row r="69223" s="119" customFormat="1" x14ac:dyDescent="0.25"/>
    <row r="69224" s="119" customFormat="1" x14ac:dyDescent="0.25"/>
    <row r="69225" s="119" customFormat="1" x14ac:dyDescent="0.25"/>
    <row r="69226" s="119" customFormat="1" x14ac:dyDescent="0.25"/>
    <row r="69227" s="119" customFormat="1" x14ac:dyDescent="0.25"/>
    <row r="69228" s="119" customFormat="1" x14ac:dyDescent="0.25"/>
    <row r="69229" s="119" customFormat="1" x14ac:dyDescent="0.25"/>
    <row r="69230" s="119" customFormat="1" x14ac:dyDescent="0.25"/>
    <row r="69231" s="119" customFormat="1" x14ac:dyDescent="0.25"/>
    <row r="69232" s="119" customFormat="1" x14ac:dyDescent="0.25"/>
    <row r="69233" s="119" customFormat="1" x14ac:dyDescent="0.25"/>
    <row r="69234" s="119" customFormat="1" x14ac:dyDescent="0.25"/>
    <row r="69235" s="119" customFormat="1" x14ac:dyDescent="0.25"/>
    <row r="69236" s="119" customFormat="1" x14ac:dyDescent="0.25"/>
    <row r="69237" s="119" customFormat="1" x14ac:dyDescent="0.25"/>
    <row r="69238" s="119" customFormat="1" x14ac:dyDescent="0.25"/>
    <row r="69239" s="119" customFormat="1" x14ac:dyDescent="0.25"/>
    <row r="69240" s="119" customFormat="1" x14ac:dyDescent="0.25"/>
    <row r="69241" s="119" customFormat="1" x14ac:dyDescent="0.25"/>
    <row r="69242" s="119" customFormat="1" x14ac:dyDescent="0.25"/>
    <row r="69243" s="119" customFormat="1" x14ac:dyDescent="0.25"/>
    <row r="69244" s="119" customFormat="1" x14ac:dyDescent="0.25"/>
    <row r="69245" s="119" customFormat="1" x14ac:dyDescent="0.25"/>
    <row r="69246" s="119" customFormat="1" x14ac:dyDescent="0.25"/>
    <row r="69247" s="119" customFormat="1" x14ac:dyDescent="0.25"/>
    <row r="69248" s="119" customFormat="1" x14ac:dyDescent="0.25"/>
    <row r="69249" s="119" customFormat="1" x14ac:dyDescent="0.25"/>
    <row r="69250" s="119" customFormat="1" x14ac:dyDescent="0.25"/>
    <row r="69251" s="119" customFormat="1" x14ac:dyDescent="0.25"/>
    <row r="69252" s="119" customFormat="1" x14ac:dyDescent="0.25"/>
    <row r="69253" s="119" customFormat="1" x14ac:dyDescent="0.25"/>
    <row r="69254" s="119" customFormat="1" x14ac:dyDescent="0.25"/>
    <row r="69255" s="119" customFormat="1" x14ac:dyDescent="0.25"/>
    <row r="69256" s="119" customFormat="1" x14ac:dyDescent="0.25"/>
    <row r="69257" s="119" customFormat="1" x14ac:dyDescent="0.25"/>
    <row r="69258" s="119" customFormat="1" x14ac:dyDescent="0.25"/>
    <row r="69259" s="119" customFormat="1" x14ac:dyDescent="0.25"/>
    <row r="69260" s="119" customFormat="1" x14ac:dyDescent="0.25"/>
    <row r="69261" s="119" customFormat="1" x14ac:dyDescent="0.25"/>
    <row r="69262" s="119" customFormat="1" x14ac:dyDescent="0.25"/>
    <row r="69263" s="119" customFormat="1" x14ac:dyDescent="0.25"/>
    <row r="69264" s="119" customFormat="1" x14ac:dyDescent="0.25"/>
    <row r="69265" s="119" customFormat="1" x14ac:dyDescent="0.25"/>
    <row r="69266" s="119" customFormat="1" x14ac:dyDescent="0.25"/>
    <row r="69267" s="119" customFormat="1" x14ac:dyDescent="0.25"/>
    <row r="69268" s="119" customFormat="1" x14ac:dyDescent="0.25"/>
    <row r="69269" s="119" customFormat="1" x14ac:dyDescent="0.25"/>
    <row r="69270" s="119" customFormat="1" x14ac:dyDescent="0.25"/>
    <row r="69271" s="119" customFormat="1" x14ac:dyDescent="0.25"/>
    <row r="69272" s="119" customFormat="1" x14ac:dyDescent="0.25"/>
    <row r="69273" s="119" customFormat="1" x14ac:dyDescent="0.25"/>
    <row r="69274" s="119" customFormat="1" x14ac:dyDescent="0.25"/>
    <row r="69275" s="119" customFormat="1" x14ac:dyDescent="0.25"/>
    <row r="69276" s="119" customFormat="1" x14ac:dyDescent="0.25"/>
    <row r="69277" s="119" customFormat="1" x14ac:dyDescent="0.25"/>
    <row r="69278" s="119" customFormat="1" x14ac:dyDescent="0.25"/>
    <row r="69279" s="119" customFormat="1" x14ac:dyDescent="0.25"/>
    <row r="69280" s="119" customFormat="1" x14ac:dyDescent="0.25"/>
    <row r="69281" s="119" customFormat="1" x14ac:dyDescent="0.25"/>
    <row r="69282" s="119" customFormat="1" x14ac:dyDescent="0.25"/>
    <row r="69283" s="119" customFormat="1" x14ac:dyDescent="0.25"/>
    <row r="69284" s="119" customFormat="1" x14ac:dyDescent="0.25"/>
    <row r="69285" s="119" customFormat="1" x14ac:dyDescent="0.25"/>
    <row r="69286" s="119" customFormat="1" x14ac:dyDescent="0.25"/>
    <row r="69287" s="119" customFormat="1" x14ac:dyDescent="0.25"/>
    <row r="69288" s="119" customFormat="1" x14ac:dyDescent="0.25"/>
    <row r="69289" s="119" customFormat="1" x14ac:dyDescent="0.25"/>
    <row r="69290" s="119" customFormat="1" x14ac:dyDescent="0.25"/>
    <row r="69291" s="119" customFormat="1" x14ac:dyDescent="0.25"/>
    <row r="69292" s="119" customFormat="1" x14ac:dyDescent="0.25"/>
    <row r="69293" s="119" customFormat="1" x14ac:dyDescent="0.25"/>
    <row r="69294" s="119" customFormat="1" x14ac:dyDescent="0.25"/>
    <row r="69295" s="119" customFormat="1" x14ac:dyDescent="0.25"/>
    <row r="69296" s="119" customFormat="1" x14ac:dyDescent="0.25"/>
    <row r="69297" s="119" customFormat="1" x14ac:dyDescent="0.25"/>
    <row r="69298" s="119" customFormat="1" x14ac:dyDescent="0.25"/>
    <row r="69299" s="119" customFormat="1" x14ac:dyDescent="0.25"/>
    <row r="69300" s="119" customFormat="1" x14ac:dyDescent="0.25"/>
    <row r="69301" s="119" customFormat="1" x14ac:dyDescent="0.25"/>
    <row r="69302" s="119" customFormat="1" x14ac:dyDescent="0.25"/>
    <row r="69303" s="119" customFormat="1" x14ac:dyDescent="0.25"/>
    <row r="69304" s="119" customFormat="1" x14ac:dyDescent="0.25"/>
    <row r="69305" s="119" customFormat="1" x14ac:dyDescent="0.25"/>
    <row r="69306" s="119" customFormat="1" x14ac:dyDescent="0.25"/>
    <row r="69307" s="119" customFormat="1" x14ac:dyDescent="0.25"/>
    <row r="69308" s="119" customFormat="1" x14ac:dyDescent="0.25"/>
    <row r="69309" s="119" customFormat="1" x14ac:dyDescent="0.25"/>
    <row r="69310" s="119" customFormat="1" x14ac:dyDescent="0.25"/>
    <row r="69311" s="119" customFormat="1" x14ac:dyDescent="0.25"/>
    <row r="69312" s="119" customFormat="1" x14ac:dyDescent="0.25"/>
    <row r="69313" s="119" customFormat="1" x14ac:dyDescent="0.25"/>
    <row r="69314" s="119" customFormat="1" x14ac:dyDescent="0.25"/>
    <row r="69315" s="119" customFormat="1" x14ac:dyDescent="0.25"/>
    <row r="69316" s="119" customFormat="1" x14ac:dyDescent="0.25"/>
    <row r="69317" s="119" customFormat="1" x14ac:dyDescent="0.25"/>
    <row r="69318" s="119" customFormat="1" x14ac:dyDescent="0.25"/>
    <row r="69319" s="119" customFormat="1" x14ac:dyDescent="0.25"/>
    <row r="69320" s="119" customFormat="1" x14ac:dyDescent="0.25"/>
    <row r="69321" s="119" customFormat="1" x14ac:dyDescent="0.25"/>
    <row r="69322" s="119" customFormat="1" x14ac:dyDescent="0.25"/>
    <row r="69323" s="119" customFormat="1" x14ac:dyDescent="0.25"/>
    <row r="69324" s="119" customFormat="1" x14ac:dyDescent="0.25"/>
    <row r="69325" s="119" customFormat="1" x14ac:dyDescent="0.25"/>
    <row r="69326" s="119" customFormat="1" x14ac:dyDescent="0.25"/>
    <row r="69327" s="119" customFormat="1" x14ac:dyDescent="0.25"/>
    <row r="69328" s="119" customFormat="1" x14ac:dyDescent="0.25"/>
    <row r="69329" s="119" customFormat="1" x14ac:dyDescent="0.25"/>
    <row r="69330" s="119" customFormat="1" x14ac:dyDescent="0.25"/>
    <row r="69331" s="119" customFormat="1" x14ac:dyDescent="0.25"/>
    <row r="69332" s="119" customFormat="1" x14ac:dyDescent="0.25"/>
    <row r="69333" s="119" customFormat="1" x14ac:dyDescent="0.25"/>
    <row r="69334" s="119" customFormat="1" x14ac:dyDescent="0.25"/>
    <row r="69335" s="119" customFormat="1" x14ac:dyDescent="0.25"/>
    <row r="69336" s="119" customFormat="1" x14ac:dyDescent="0.25"/>
    <row r="69337" s="119" customFormat="1" x14ac:dyDescent="0.25"/>
    <row r="69338" s="119" customFormat="1" x14ac:dyDescent="0.25"/>
    <row r="69339" s="119" customFormat="1" x14ac:dyDescent="0.25"/>
    <row r="69340" s="119" customFormat="1" x14ac:dyDescent="0.25"/>
    <row r="69341" s="119" customFormat="1" x14ac:dyDescent="0.25"/>
    <row r="69342" s="119" customFormat="1" x14ac:dyDescent="0.25"/>
    <row r="69343" s="119" customFormat="1" x14ac:dyDescent="0.25"/>
    <row r="69344" s="119" customFormat="1" x14ac:dyDescent="0.25"/>
    <row r="69345" s="119" customFormat="1" x14ac:dyDescent="0.25"/>
    <row r="69346" s="119" customFormat="1" x14ac:dyDescent="0.25"/>
    <row r="69347" s="119" customFormat="1" x14ac:dyDescent="0.25"/>
    <row r="69348" s="119" customFormat="1" x14ac:dyDescent="0.25"/>
    <row r="69349" s="119" customFormat="1" x14ac:dyDescent="0.25"/>
    <row r="69350" s="119" customFormat="1" x14ac:dyDescent="0.25"/>
    <row r="69351" s="119" customFormat="1" x14ac:dyDescent="0.25"/>
    <row r="69352" s="119" customFormat="1" x14ac:dyDescent="0.25"/>
    <row r="69353" s="119" customFormat="1" x14ac:dyDescent="0.25"/>
    <row r="69354" s="119" customFormat="1" x14ac:dyDescent="0.25"/>
    <row r="69355" s="119" customFormat="1" x14ac:dyDescent="0.25"/>
    <row r="69356" s="119" customFormat="1" x14ac:dyDescent="0.25"/>
    <row r="69357" s="119" customFormat="1" x14ac:dyDescent="0.25"/>
    <row r="69358" s="119" customFormat="1" x14ac:dyDescent="0.25"/>
    <row r="69359" s="119" customFormat="1" x14ac:dyDescent="0.25"/>
    <row r="69360" s="119" customFormat="1" x14ac:dyDescent="0.25"/>
    <row r="69361" s="119" customFormat="1" x14ac:dyDescent="0.25"/>
    <row r="69362" s="119" customFormat="1" x14ac:dyDescent="0.25"/>
    <row r="69363" s="119" customFormat="1" x14ac:dyDescent="0.25"/>
    <row r="69364" s="119" customFormat="1" x14ac:dyDescent="0.25"/>
    <row r="69365" s="119" customFormat="1" x14ac:dyDescent="0.25"/>
    <row r="69366" s="119" customFormat="1" x14ac:dyDescent="0.25"/>
    <row r="69367" s="119" customFormat="1" x14ac:dyDescent="0.25"/>
    <row r="69368" s="119" customFormat="1" x14ac:dyDescent="0.25"/>
    <row r="69369" s="119" customFormat="1" x14ac:dyDescent="0.25"/>
    <row r="69370" s="119" customFormat="1" x14ac:dyDescent="0.25"/>
    <row r="69371" s="119" customFormat="1" x14ac:dyDescent="0.25"/>
    <row r="69372" s="119" customFormat="1" x14ac:dyDescent="0.25"/>
    <row r="69373" s="119" customFormat="1" x14ac:dyDescent="0.25"/>
    <row r="69374" s="119" customFormat="1" x14ac:dyDescent="0.25"/>
    <row r="69375" s="119" customFormat="1" x14ac:dyDescent="0.25"/>
    <row r="69376" s="119" customFormat="1" x14ac:dyDescent="0.25"/>
    <row r="69377" s="119" customFormat="1" x14ac:dyDescent="0.25"/>
    <row r="69378" s="119" customFormat="1" x14ac:dyDescent="0.25"/>
    <row r="69379" s="119" customFormat="1" x14ac:dyDescent="0.25"/>
    <row r="69380" s="119" customFormat="1" x14ac:dyDescent="0.25"/>
    <row r="69381" s="119" customFormat="1" x14ac:dyDescent="0.25"/>
    <row r="69382" s="119" customFormat="1" x14ac:dyDescent="0.25"/>
    <row r="69383" s="119" customFormat="1" x14ac:dyDescent="0.25"/>
    <row r="69384" s="119" customFormat="1" x14ac:dyDescent="0.25"/>
    <row r="69385" s="119" customFormat="1" x14ac:dyDescent="0.25"/>
    <row r="69386" s="119" customFormat="1" x14ac:dyDescent="0.25"/>
    <row r="69387" s="119" customFormat="1" x14ac:dyDescent="0.25"/>
    <row r="69388" s="119" customFormat="1" x14ac:dyDescent="0.25"/>
    <row r="69389" s="119" customFormat="1" x14ac:dyDescent="0.25"/>
    <row r="69390" s="119" customFormat="1" x14ac:dyDescent="0.25"/>
    <row r="69391" s="119" customFormat="1" x14ac:dyDescent="0.25"/>
    <row r="69392" s="119" customFormat="1" x14ac:dyDescent="0.25"/>
    <row r="69393" s="119" customFormat="1" x14ac:dyDescent="0.25"/>
    <row r="69394" s="119" customFormat="1" x14ac:dyDescent="0.25"/>
    <row r="69395" s="119" customFormat="1" x14ac:dyDescent="0.25"/>
    <row r="69396" s="119" customFormat="1" x14ac:dyDescent="0.25"/>
    <row r="69397" s="119" customFormat="1" x14ac:dyDescent="0.25"/>
    <row r="69398" s="119" customFormat="1" x14ac:dyDescent="0.25"/>
    <row r="69399" s="119" customFormat="1" x14ac:dyDescent="0.25"/>
    <row r="69400" s="119" customFormat="1" x14ac:dyDescent="0.25"/>
    <row r="69401" s="119" customFormat="1" x14ac:dyDescent="0.25"/>
    <row r="69402" s="119" customFormat="1" x14ac:dyDescent="0.25"/>
    <row r="69403" s="119" customFormat="1" x14ac:dyDescent="0.25"/>
    <row r="69404" s="119" customFormat="1" x14ac:dyDescent="0.25"/>
    <row r="69405" s="119" customFormat="1" x14ac:dyDescent="0.25"/>
    <row r="69406" s="119" customFormat="1" x14ac:dyDescent="0.25"/>
    <row r="69407" s="119" customFormat="1" x14ac:dyDescent="0.25"/>
    <row r="69408" s="119" customFormat="1" x14ac:dyDescent="0.25"/>
    <row r="69409" s="119" customFormat="1" x14ac:dyDescent="0.25"/>
    <row r="69410" s="119" customFormat="1" x14ac:dyDescent="0.25"/>
    <row r="69411" s="119" customFormat="1" x14ac:dyDescent="0.25"/>
    <row r="69412" s="119" customFormat="1" x14ac:dyDescent="0.25"/>
    <row r="69413" s="119" customFormat="1" x14ac:dyDescent="0.25"/>
    <row r="69414" s="119" customFormat="1" x14ac:dyDescent="0.25"/>
    <row r="69415" s="119" customFormat="1" x14ac:dyDescent="0.25"/>
    <row r="69416" s="119" customFormat="1" x14ac:dyDescent="0.25"/>
    <row r="69417" s="119" customFormat="1" x14ac:dyDescent="0.25"/>
    <row r="69418" s="119" customFormat="1" x14ac:dyDescent="0.25"/>
    <row r="69419" s="119" customFormat="1" x14ac:dyDescent="0.25"/>
    <row r="69420" s="119" customFormat="1" x14ac:dyDescent="0.25"/>
    <row r="69421" s="119" customFormat="1" x14ac:dyDescent="0.25"/>
    <row r="69422" s="119" customFormat="1" x14ac:dyDescent="0.25"/>
    <row r="69423" s="119" customFormat="1" x14ac:dyDescent="0.25"/>
    <row r="69424" s="119" customFormat="1" x14ac:dyDescent="0.25"/>
    <row r="69425" s="119" customFormat="1" x14ac:dyDescent="0.25"/>
    <row r="69426" s="119" customFormat="1" x14ac:dyDescent="0.25"/>
    <row r="69427" s="119" customFormat="1" x14ac:dyDescent="0.25"/>
    <row r="69428" s="119" customFormat="1" x14ac:dyDescent="0.25"/>
    <row r="69429" s="119" customFormat="1" x14ac:dyDescent="0.25"/>
    <row r="69430" s="119" customFormat="1" x14ac:dyDescent="0.25"/>
    <row r="69431" s="119" customFormat="1" x14ac:dyDescent="0.25"/>
    <row r="69432" s="119" customFormat="1" x14ac:dyDescent="0.25"/>
    <row r="69433" s="119" customFormat="1" x14ac:dyDescent="0.25"/>
    <row r="69434" s="119" customFormat="1" x14ac:dyDescent="0.25"/>
    <row r="69435" s="119" customFormat="1" x14ac:dyDescent="0.25"/>
    <row r="69436" s="119" customFormat="1" x14ac:dyDescent="0.25"/>
    <row r="69437" s="119" customFormat="1" x14ac:dyDescent="0.25"/>
    <row r="69438" s="119" customFormat="1" x14ac:dyDescent="0.25"/>
    <row r="69439" s="119" customFormat="1" x14ac:dyDescent="0.25"/>
    <row r="69440" s="119" customFormat="1" x14ac:dyDescent="0.25"/>
    <row r="69441" s="119" customFormat="1" x14ac:dyDescent="0.25"/>
    <row r="69442" s="119" customFormat="1" x14ac:dyDescent="0.25"/>
    <row r="69443" s="119" customFormat="1" x14ac:dyDescent="0.25"/>
    <row r="69444" s="119" customFormat="1" x14ac:dyDescent="0.25"/>
    <row r="69445" s="119" customFormat="1" x14ac:dyDescent="0.25"/>
    <row r="69446" s="119" customFormat="1" x14ac:dyDescent="0.25"/>
    <row r="69447" s="119" customFormat="1" x14ac:dyDescent="0.25"/>
    <row r="69448" s="119" customFormat="1" x14ac:dyDescent="0.25"/>
    <row r="69449" s="119" customFormat="1" x14ac:dyDescent="0.25"/>
    <row r="69450" s="119" customFormat="1" x14ac:dyDescent="0.25"/>
    <row r="69451" s="119" customFormat="1" x14ac:dyDescent="0.25"/>
    <row r="69452" s="119" customFormat="1" x14ac:dyDescent="0.25"/>
    <row r="69453" s="119" customFormat="1" x14ac:dyDescent="0.25"/>
    <row r="69454" s="119" customFormat="1" x14ac:dyDescent="0.25"/>
    <row r="69455" s="119" customFormat="1" x14ac:dyDescent="0.25"/>
    <row r="69456" s="119" customFormat="1" x14ac:dyDescent="0.25"/>
    <row r="69457" s="119" customFormat="1" x14ac:dyDescent="0.25"/>
    <row r="69458" s="119" customFormat="1" x14ac:dyDescent="0.25"/>
    <row r="69459" s="119" customFormat="1" x14ac:dyDescent="0.25"/>
    <row r="69460" s="119" customFormat="1" x14ac:dyDescent="0.25"/>
    <row r="69461" s="119" customFormat="1" x14ac:dyDescent="0.25"/>
    <row r="69462" s="119" customFormat="1" x14ac:dyDescent="0.25"/>
    <row r="69463" s="119" customFormat="1" x14ac:dyDescent="0.25"/>
    <row r="69464" s="119" customFormat="1" x14ac:dyDescent="0.25"/>
    <row r="69465" s="119" customFormat="1" x14ac:dyDescent="0.25"/>
    <row r="69466" s="119" customFormat="1" x14ac:dyDescent="0.25"/>
    <row r="69467" s="119" customFormat="1" x14ac:dyDescent="0.25"/>
    <row r="69468" s="119" customFormat="1" x14ac:dyDescent="0.25"/>
    <row r="69469" s="119" customFormat="1" x14ac:dyDescent="0.25"/>
    <row r="69470" s="119" customFormat="1" x14ac:dyDescent="0.25"/>
    <row r="69471" s="119" customFormat="1" x14ac:dyDescent="0.25"/>
    <row r="69472" s="119" customFormat="1" x14ac:dyDescent="0.25"/>
    <row r="69473" s="119" customFormat="1" x14ac:dyDescent="0.25"/>
    <row r="69474" s="119" customFormat="1" x14ac:dyDescent="0.25"/>
    <row r="69475" s="119" customFormat="1" x14ac:dyDescent="0.25"/>
    <row r="69476" s="119" customFormat="1" x14ac:dyDescent="0.25"/>
    <row r="69477" s="119" customFormat="1" x14ac:dyDescent="0.25"/>
    <row r="69478" s="119" customFormat="1" x14ac:dyDescent="0.25"/>
    <row r="69479" s="119" customFormat="1" x14ac:dyDescent="0.25"/>
    <row r="69480" s="119" customFormat="1" x14ac:dyDescent="0.25"/>
    <row r="69481" s="119" customFormat="1" x14ac:dyDescent="0.25"/>
    <row r="69482" s="119" customFormat="1" x14ac:dyDescent="0.25"/>
    <row r="69483" s="119" customFormat="1" x14ac:dyDescent="0.25"/>
    <row r="69484" s="119" customFormat="1" x14ac:dyDescent="0.25"/>
    <row r="69485" s="119" customFormat="1" x14ac:dyDescent="0.25"/>
    <row r="69486" s="119" customFormat="1" x14ac:dyDescent="0.25"/>
    <row r="69487" s="119" customFormat="1" x14ac:dyDescent="0.25"/>
    <row r="69488" s="119" customFormat="1" x14ac:dyDescent="0.25"/>
    <row r="69489" s="119" customFormat="1" x14ac:dyDescent="0.25"/>
    <row r="69490" s="119" customFormat="1" x14ac:dyDescent="0.25"/>
    <row r="69491" s="119" customFormat="1" x14ac:dyDescent="0.25"/>
    <row r="69492" s="119" customFormat="1" x14ac:dyDescent="0.25"/>
    <row r="69493" s="119" customFormat="1" x14ac:dyDescent="0.25"/>
    <row r="69494" s="119" customFormat="1" x14ac:dyDescent="0.25"/>
    <row r="69495" s="119" customFormat="1" x14ac:dyDescent="0.25"/>
    <row r="69496" s="119" customFormat="1" x14ac:dyDescent="0.25"/>
    <row r="69497" s="119" customFormat="1" x14ac:dyDescent="0.25"/>
    <row r="69498" s="119" customFormat="1" x14ac:dyDescent="0.25"/>
    <row r="69499" s="119" customFormat="1" x14ac:dyDescent="0.25"/>
    <row r="69500" s="119" customFormat="1" x14ac:dyDescent="0.25"/>
    <row r="69501" s="119" customFormat="1" x14ac:dyDescent="0.25"/>
    <row r="69502" s="119" customFormat="1" x14ac:dyDescent="0.25"/>
    <row r="69503" s="119" customFormat="1" x14ac:dyDescent="0.25"/>
    <row r="69504" s="119" customFormat="1" x14ac:dyDescent="0.25"/>
    <row r="69505" s="119" customFormat="1" x14ac:dyDescent="0.25"/>
    <row r="69506" s="119" customFormat="1" x14ac:dyDescent="0.25"/>
    <row r="69507" s="119" customFormat="1" x14ac:dyDescent="0.25"/>
    <row r="69508" s="119" customFormat="1" x14ac:dyDescent="0.25"/>
    <row r="69509" s="119" customFormat="1" x14ac:dyDescent="0.25"/>
    <row r="69510" s="119" customFormat="1" x14ac:dyDescent="0.25"/>
    <row r="69511" s="119" customFormat="1" x14ac:dyDescent="0.25"/>
    <row r="69512" s="119" customFormat="1" x14ac:dyDescent="0.25"/>
    <row r="69513" s="119" customFormat="1" x14ac:dyDescent="0.25"/>
    <row r="69514" s="119" customFormat="1" x14ac:dyDescent="0.25"/>
    <row r="69515" s="119" customFormat="1" x14ac:dyDescent="0.25"/>
    <row r="69516" s="119" customFormat="1" x14ac:dyDescent="0.25"/>
    <row r="69517" s="119" customFormat="1" x14ac:dyDescent="0.25"/>
    <row r="69518" s="119" customFormat="1" x14ac:dyDescent="0.25"/>
    <row r="69519" s="119" customFormat="1" x14ac:dyDescent="0.25"/>
    <row r="69520" s="119" customFormat="1" x14ac:dyDescent="0.25"/>
    <row r="69521" s="119" customFormat="1" x14ac:dyDescent="0.25"/>
    <row r="69522" s="119" customFormat="1" x14ac:dyDescent="0.25"/>
    <row r="69523" s="119" customFormat="1" x14ac:dyDescent="0.25"/>
    <row r="69524" s="119" customFormat="1" x14ac:dyDescent="0.25"/>
    <row r="69525" s="119" customFormat="1" x14ac:dyDescent="0.25"/>
    <row r="69526" s="119" customFormat="1" x14ac:dyDescent="0.25"/>
    <row r="69527" s="119" customFormat="1" x14ac:dyDescent="0.25"/>
    <row r="69528" s="119" customFormat="1" x14ac:dyDescent="0.25"/>
    <row r="69529" s="119" customFormat="1" x14ac:dyDescent="0.25"/>
    <row r="69530" s="119" customFormat="1" x14ac:dyDescent="0.25"/>
    <row r="69531" s="119" customFormat="1" x14ac:dyDescent="0.25"/>
    <row r="69532" s="119" customFormat="1" x14ac:dyDescent="0.25"/>
    <row r="69533" s="119" customFormat="1" x14ac:dyDescent="0.25"/>
    <row r="69534" s="119" customFormat="1" x14ac:dyDescent="0.25"/>
    <row r="69535" s="119" customFormat="1" x14ac:dyDescent="0.25"/>
    <row r="69536" s="119" customFormat="1" x14ac:dyDescent="0.25"/>
    <row r="69537" s="119" customFormat="1" x14ac:dyDescent="0.25"/>
    <row r="69538" s="119" customFormat="1" x14ac:dyDescent="0.25"/>
    <row r="69539" s="119" customFormat="1" x14ac:dyDescent="0.25"/>
    <row r="69540" s="119" customFormat="1" x14ac:dyDescent="0.25"/>
    <row r="69541" s="119" customFormat="1" x14ac:dyDescent="0.25"/>
    <row r="69542" s="119" customFormat="1" x14ac:dyDescent="0.25"/>
    <row r="69543" s="119" customFormat="1" x14ac:dyDescent="0.25"/>
    <row r="69544" s="119" customFormat="1" x14ac:dyDescent="0.25"/>
    <row r="69545" s="119" customFormat="1" x14ac:dyDescent="0.25"/>
    <row r="69546" s="119" customFormat="1" x14ac:dyDescent="0.25"/>
    <row r="69547" s="119" customFormat="1" x14ac:dyDescent="0.25"/>
    <row r="69548" s="119" customFormat="1" x14ac:dyDescent="0.25"/>
    <row r="69549" s="119" customFormat="1" x14ac:dyDescent="0.25"/>
    <row r="69550" s="119" customFormat="1" x14ac:dyDescent="0.25"/>
    <row r="69551" s="119" customFormat="1" x14ac:dyDescent="0.25"/>
    <row r="69552" s="119" customFormat="1" x14ac:dyDescent="0.25"/>
    <row r="69553" s="119" customFormat="1" x14ac:dyDescent="0.25"/>
    <row r="69554" s="119" customFormat="1" x14ac:dyDescent="0.25"/>
    <row r="69555" s="119" customFormat="1" x14ac:dyDescent="0.25"/>
    <row r="69556" s="119" customFormat="1" x14ac:dyDescent="0.25"/>
    <row r="69557" s="119" customFormat="1" x14ac:dyDescent="0.25"/>
    <row r="69558" s="119" customFormat="1" x14ac:dyDescent="0.25"/>
    <row r="69559" s="119" customFormat="1" x14ac:dyDescent="0.25"/>
    <row r="69560" s="119" customFormat="1" x14ac:dyDescent="0.25"/>
    <row r="69561" s="119" customFormat="1" x14ac:dyDescent="0.25"/>
    <row r="69562" s="119" customFormat="1" x14ac:dyDescent="0.25"/>
    <row r="69563" s="119" customFormat="1" x14ac:dyDescent="0.25"/>
    <row r="69564" s="119" customFormat="1" x14ac:dyDescent="0.25"/>
    <row r="69565" s="119" customFormat="1" x14ac:dyDescent="0.25"/>
    <row r="69566" s="119" customFormat="1" x14ac:dyDescent="0.25"/>
    <row r="69567" s="119" customFormat="1" x14ac:dyDescent="0.25"/>
    <row r="69568" s="119" customFormat="1" x14ac:dyDescent="0.25"/>
    <row r="69569" s="119" customFormat="1" x14ac:dyDescent="0.25"/>
    <row r="69570" s="119" customFormat="1" x14ac:dyDescent="0.25"/>
    <row r="69571" s="119" customFormat="1" x14ac:dyDescent="0.25"/>
    <row r="69572" s="119" customFormat="1" x14ac:dyDescent="0.25"/>
    <row r="69573" s="119" customFormat="1" x14ac:dyDescent="0.25"/>
    <row r="69574" s="119" customFormat="1" x14ac:dyDescent="0.25"/>
    <row r="69575" s="119" customFormat="1" x14ac:dyDescent="0.25"/>
    <row r="69576" s="119" customFormat="1" x14ac:dyDescent="0.25"/>
    <row r="69577" s="119" customFormat="1" x14ac:dyDescent="0.25"/>
    <row r="69578" s="119" customFormat="1" x14ac:dyDescent="0.25"/>
    <row r="69579" s="119" customFormat="1" x14ac:dyDescent="0.25"/>
    <row r="69580" s="119" customFormat="1" x14ac:dyDescent="0.25"/>
    <row r="69581" s="119" customFormat="1" x14ac:dyDescent="0.25"/>
    <row r="69582" s="119" customFormat="1" x14ac:dyDescent="0.25"/>
    <row r="69583" s="119" customFormat="1" x14ac:dyDescent="0.25"/>
    <row r="69584" s="119" customFormat="1" x14ac:dyDescent="0.25"/>
    <row r="69585" s="119" customFormat="1" x14ac:dyDescent="0.25"/>
    <row r="69586" s="119" customFormat="1" x14ac:dyDescent="0.25"/>
    <row r="69587" s="119" customFormat="1" x14ac:dyDescent="0.25"/>
    <row r="69588" s="119" customFormat="1" x14ac:dyDescent="0.25"/>
    <row r="69589" s="119" customFormat="1" x14ac:dyDescent="0.25"/>
    <row r="69590" s="119" customFormat="1" x14ac:dyDescent="0.25"/>
    <row r="69591" s="119" customFormat="1" x14ac:dyDescent="0.25"/>
    <row r="69592" s="119" customFormat="1" x14ac:dyDescent="0.25"/>
    <row r="69593" s="119" customFormat="1" x14ac:dyDescent="0.25"/>
    <row r="69594" s="119" customFormat="1" x14ac:dyDescent="0.25"/>
    <row r="69595" s="119" customFormat="1" x14ac:dyDescent="0.25"/>
    <row r="69596" s="119" customFormat="1" x14ac:dyDescent="0.25"/>
    <row r="69597" s="119" customFormat="1" x14ac:dyDescent="0.25"/>
    <row r="69598" s="119" customFormat="1" x14ac:dyDescent="0.25"/>
    <row r="69599" s="119" customFormat="1" x14ac:dyDescent="0.25"/>
    <row r="69600" s="119" customFormat="1" x14ac:dyDescent="0.25"/>
    <row r="69601" s="119" customFormat="1" x14ac:dyDescent="0.25"/>
    <row r="69602" s="119" customFormat="1" x14ac:dyDescent="0.25"/>
    <row r="69603" s="119" customFormat="1" x14ac:dyDescent="0.25"/>
    <row r="69604" s="119" customFormat="1" x14ac:dyDescent="0.25"/>
    <row r="69605" s="119" customFormat="1" x14ac:dyDescent="0.25"/>
    <row r="69606" s="119" customFormat="1" x14ac:dyDescent="0.25"/>
    <row r="69607" s="119" customFormat="1" x14ac:dyDescent="0.25"/>
    <row r="69608" s="119" customFormat="1" x14ac:dyDescent="0.25"/>
    <row r="69609" s="119" customFormat="1" x14ac:dyDescent="0.25"/>
    <row r="69610" s="119" customFormat="1" x14ac:dyDescent="0.25"/>
    <row r="69611" s="119" customFormat="1" x14ac:dyDescent="0.25"/>
    <row r="69612" s="119" customFormat="1" x14ac:dyDescent="0.25"/>
    <row r="69613" s="119" customFormat="1" x14ac:dyDescent="0.25"/>
    <row r="69614" s="119" customFormat="1" x14ac:dyDescent="0.25"/>
    <row r="69615" s="119" customFormat="1" x14ac:dyDescent="0.25"/>
    <row r="69616" s="119" customFormat="1" x14ac:dyDescent="0.25"/>
    <row r="69617" s="119" customFormat="1" x14ac:dyDescent="0.25"/>
    <row r="69618" s="119" customFormat="1" x14ac:dyDescent="0.25"/>
    <row r="69619" s="119" customFormat="1" x14ac:dyDescent="0.25"/>
    <row r="69620" s="119" customFormat="1" x14ac:dyDescent="0.25"/>
    <row r="69621" s="119" customFormat="1" x14ac:dyDescent="0.25"/>
    <row r="69622" s="119" customFormat="1" x14ac:dyDescent="0.25"/>
    <row r="69623" s="119" customFormat="1" x14ac:dyDescent="0.25"/>
    <row r="69624" s="119" customFormat="1" x14ac:dyDescent="0.25"/>
    <row r="69625" s="119" customFormat="1" x14ac:dyDescent="0.25"/>
    <row r="69626" s="119" customFormat="1" x14ac:dyDescent="0.25"/>
    <row r="69627" s="119" customFormat="1" x14ac:dyDescent="0.25"/>
    <row r="69628" s="119" customFormat="1" x14ac:dyDescent="0.25"/>
    <row r="69629" s="119" customFormat="1" x14ac:dyDescent="0.25"/>
    <row r="69630" s="119" customFormat="1" x14ac:dyDescent="0.25"/>
    <row r="69631" s="119" customFormat="1" x14ac:dyDescent="0.25"/>
    <row r="69632" s="119" customFormat="1" x14ac:dyDescent="0.25"/>
    <row r="69633" s="119" customFormat="1" x14ac:dyDescent="0.25"/>
    <row r="69634" s="119" customFormat="1" x14ac:dyDescent="0.25"/>
    <row r="69635" s="119" customFormat="1" x14ac:dyDescent="0.25"/>
    <row r="69636" s="119" customFormat="1" x14ac:dyDescent="0.25"/>
    <row r="69637" s="119" customFormat="1" x14ac:dyDescent="0.25"/>
    <row r="69638" s="119" customFormat="1" x14ac:dyDescent="0.25"/>
    <row r="69639" s="119" customFormat="1" x14ac:dyDescent="0.25"/>
    <row r="69640" s="119" customFormat="1" x14ac:dyDescent="0.25"/>
    <row r="69641" s="119" customFormat="1" x14ac:dyDescent="0.25"/>
    <row r="69642" s="119" customFormat="1" x14ac:dyDescent="0.25"/>
    <row r="69643" s="119" customFormat="1" x14ac:dyDescent="0.25"/>
    <row r="69644" s="119" customFormat="1" x14ac:dyDescent="0.25"/>
    <row r="69645" s="119" customFormat="1" x14ac:dyDescent="0.25"/>
    <row r="69646" s="119" customFormat="1" x14ac:dyDescent="0.25"/>
    <row r="69647" s="119" customFormat="1" x14ac:dyDescent="0.25"/>
    <row r="69648" s="119" customFormat="1" x14ac:dyDescent="0.25"/>
    <row r="69649" s="119" customFormat="1" x14ac:dyDescent="0.25"/>
    <row r="69650" s="119" customFormat="1" x14ac:dyDescent="0.25"/>
    <row r="69651" s="119" customFormat="1" x14ac:dyDescent="0.25"/>
    <row r="69652" s="119" customFormat="1" x14ac:dyDescent="0.25"/>
    <row r="69653" s="119" customFormat="1" x14ac:dyDescent="0.25"/>
    <row r="69654" s="119" customFormat="1" x14ac:dyDescent="0.25"/>
    <row r="69655" s="119" customFormat="1" x14ac:dyDescent="0.25"/>
    <row r="69656" s="119" customFormat="1" x14ac:dyDescent="0.25"/>
    <row r="69657" s="119" customFormat="1" x14ac:dyDescent="0.25"/>
    <row r="69658" s="119" customFormat="1" x14ac:dyDescent="0.25"/>
    <row r="69659" s="119" customFormat="1" x14ac:dyDescent="0.25"/>
    <row r="69660" s="119" customFormat="1" x14ac:dyDescent="0.25"/>
    <row r="69661" s="119" customFormat="1" x14ac:dyDescent="0.25"/>
    <row r="69662" s="119" customFormat="1" x14ac:dyDescent="0.25"/>
    <row r="69663" s="119" customFormat="1" x14ac:dyDescent="0.25"/>
    <row r="69664" s="119" customFormat="1" x14ac:dyDescent="0.25"/>
    <row r="69665" s="119" customFormat="1" x14ac:dyDescent="0.25"/>
    <row r="69666" s="119" customFormat="1" x14ac:dyDescent="0.25"/>
    <row r="69667" s="119" customFormat="1" x14ac:dyDescent="0.25"/>
    <row r="69668" s="119" customFormat="1" x14ac:dyDescent="0.25"/>
    <row r="69669" s="119" customFormat="1" x14ac:dyDescent="0.25"/>
    <row r="69670" s="119" customFormat="1" x14ac:dyDescent="0.25"/>
    <row r="69671" s="119" customFormat="1" x14ac:dyDescent="0.25"/>
    <row r="69672" s="119" customFormat="1" x14ac:dyDescent="0.25"/>
    <row r="69673" s="119" customFormat="1" x14ac:dyDescent="0.25"/>
    <row r="69674" s="119" customFormat="1" x14ac:dyDescent="0.25"/>
    <row r="69675" s="119" customFormat="1" x14ac:dyDescent="0.25"/>
    <row r="69676" s="119" customFormat="1" x14ac:dyDescent="0.25"/>
    <row r="69677" s="119" customFormat="1" x14ac:dyDescent="0.25"/>
    <row r="69678" s="119" customFormat="1" x14ac:dyDescent="0.25"/>
    <row r="69679" s="119" customFormat="1" x14ac:dyDescent="0.25"/>
    <row r="69680" s="119" customFormat="1" x14ac:dyDescent="0.25"/>
    <row r="69681" s="119" customFormat="1" x14ac:dyDescent="0.25"/>
    <row r="69682" s="119" customFormat="1" x14ac:dyDescent="0.25"/>
    <row r="69683" s="119" customFormat="1" x14ac:dyDescent="0.25"/>
    <row r="69684" s="119" customFormat="1" x14ac:dyDescent="0.25"/>
    <row r="69685" s="119" customFormat="1" x14ac:dyDescent="0.25"/>
    <row r="69686" s="119" customFormat="1" x14ac:dyDescent="0.25"/>
    <row r="69687" s="119" customFormat="1" x14ac:dyDescent="0.25"/>
    <row r="69688" s="119" customFormat="1" x14ac:dyDescent="0.25"/>
    <row r="69689" s="119" customFormat="1" x14ac:dyDescent="0.25"/>
    <row r="69690" s="119" customFormat="1" x14ac:dyDescent="0.25"/>
    <row r="69691" s="119" customFormat="1" x14ac:dyDescent="0.25"/>
    <row r="69692" s="119" customFormat="1" x14ac:dyDescent="0.25"/>
    <row r="69693" s="119" customFormat="1" x14ac:dyDescent="0.25"/>
    <row r="69694" s="119" customFormat="1" x14ac:dyDescent="0.25"/>
    <row r="69695" s="119" customFormat="1" x14ac:dyDescent="0.25"/>
    <row r="69696" s="119" customFormat="1" x14ac:dyDescent="0.25"/>
    <row r="69697" s="119" customFormat="1" x14ac:dyDescent="0.25"/>
    <row r="69698" s="119" customFormat="1" x14ac:dyDescent="0.25"/>
    <row r="69699" s="119" customFormat="1" x14ac:dyDescent="0.25"/>
    <row r="69700" s="119" customFormat="1" x14ac:dyDescent="0.25"/>
    <row r="69701" s="119" customFormat="1" x14ac:dyDescent="0.25"/>
    <row r="69702" s="119" customFormat="1" x14ac:dyDescent="0.25"/>
    <row r="69703" s="119" customFormat="1" x14ac:dyDescent="0.25"/>
    <row r="69704" s="119" customFormat="1" x14ac:dyDescent="0.25"/>
    <row r="69705" s="119" customFormat="1" x14ac:dyDescent="0.25"/>
    <row r="69706" s="119" customFormat="1" x14ac:dyDescent="0.25"/>
    <row r="69707" s="119" customFormat="1" x14ac:dyDescent="0.25"/>
    <row r="69708" s="119" customFormat="1" x14ac:dyDescent="0.25"/>
    <row r="69709" s="119" customFormat="1" x14ac:dyDescent="0.25"/>
    <row r="69710" s="119" customFormat="1" x14ac:dyDescent="0.25"/>
    <row r="69711" s="119" customFormat="1" x14ac:dyDescent="0.25"/>
    <row r="69712" s="119" customFormat="1" x14ac:dyDescent="0.25"/>
    <row r="69713" s="119" customFormat="1" x14ac:dyDescent="0.25"/>
    <row r="69714" s="119" customFormat="1" x14ac:dyDescent="0.25"/>
    <row r="69715" s="119" customFormat="1" x14ac:dyDescent="0.25"/>
    <row r="69716" s="119" customFormat="1" x14ac:dyDescent="0.25"/>
    <row r="69717" s="119" customFormat="1" x14ac:dyDescent="0.25"/>
    <row r="69718" s="119" customFormat="1" x14ac:dyDescent="0.25"/>
    <row r="69719" s="119" customFormat="1" x14ac:dyDescent="0.25"/>
    <row r="69720" s="119" customFormat="1" x14ac:dyDescent="0.25"/>
    <row r="69721" s="119" customFormat="1" x14ac:dyDescent="0.25"/>
    <row r="69722" s="119" customFormat="1" x14ac:dyDescent="0.25"/>
    <row r="69723" s="119" customFormat="1" x14ac:dyDescent="0.25"/>
    <row r="69724" s="119" customFormat="1" x14ac:dyDescent="0.25"/>
    <row r="69725" s="119" customFormat="1" x14ac:dyDescent="0.25"/>
    <row r="69726" s="119" customFormat="1" x14ac:dyDescent="0.25"/>
    <row r="69727" s="119" customFormat="1" x14ac:dyDescent="0.25"/>
    <row r="69728" s="119" customFormat="1" x14ac:dyDescent="0.25"/>
    <row r="69729" s="119" customFormat="1" x14ac:dyDescent="0.25"/>
    <row r="69730" s="119" customFormat="1" x14ac:dyDescent="0.25"/>
    <row r="69731" s="119" customFormat="1" x14ac:dyDescent="0.25"/>
    <row r="69732" s="119" customFormat="1" x14ac:dyDescent="0.25"/>
    <row r="69733" s="119" customFormat="1" x14ac:dyDescent="0.25"/>
    <row r="69734" s="119" customFormat="1" x14ac:dyDescent="0.25"/>
    <row r="69735" s="119" customFormat="1" x14ac:dyDescent="0.25"/>
    <row r="69736" s="119" customFormat="1" x14ac:dyDescent="0.25"/>
    <row r="69737" s="119" customFormat="1" x14ac:dyDescent="0.25"/>
    <row r="69738" s="119" customFormat="1" x14ac:dyDescent="0.25"/>
    <row r="69739" s="119" customFormat="1" x14ac:dyDescent="0.25"/>
    <row r="69740" s="119" customFormat="1" x14ac:dyDescent="0.25"/>
    <row r="69741" s="119" customFormat="1" x14ac:dyDescent="0.25"/>
    <row r="69742" s="119" customFormat="1" x14ac:dyDescent="0.25"/>
    <row r="69743" s="119" customFormat="1" x14ac:dyDescent="0.25"/>
    <row r="69744" s="119" customFormat="1" x14ac:dyDescent="0.25"/>
    <row r="69745" s="119" customFormat="1" x14ac:dyDescent="0.25"/>
    <row r="69746" s="119" customFormat="1" x14ac:dyDescent="0.25"/>
    <row r="69747" s="119" customFormat="1" x14ac:dyDescent="0.25"/>
    <row r="69748" s="119" customFormat="1" x14ac:dyDescent="0.25"/>
    <row r="69749" s="119" customFormat="1" x14ac:dyDescent="0.25"/>
    <row r="69750" s="119" customFormat="1" x14ac:dyDescent="0.25"/>
    <row r="69751" s="119" customFormat="1" x14ac:dyDescent="0.25"/>
    <row r="69752" s="119" customFormat="1" x14ac:dyDescent="0.25"/>
    <row r="69753" s="119" customFormat="1" x14ac:dyDescent="0.25"/>
    <row r="69754" s="119" customFormat="1" x14ac:dyDescent="0.25"/>
    <row r="69755" s="119" customFormat="1" x14ac:dyDescent="0.25"/>
    <row r="69756" s="119" customFormat="1" x14ac:dyDescent="0.25"/>
    <row r="69757" s="119" customFormat="1" x14ac:dyDescent="0.25"/>
    <row r="69758" s="119" customFormat="1" x14ac:dyDescent="0.25"/>
    <row r="69759" s="119" customFormat="1" x14ac:dyDescent="0.25"/>
    <row r="69760" s="119" customFormat="1" x14ac:dyDescent="0.25"/>
    <row r="69761" s="119" customFormat="1" x14ac:dyDescent="0.25"/>
    <row r="69762" s="119" customFormat="1" x14ac:dyDescent="0.25"/>
    <row r="69763" s="119" customFormat="1" x14ac:dyDescent="0.25"/>
    <row r="69764" s="119" customFormat="1" x14ac:dyDescent="0.25"/>
    <row r="69765" s="119" customFormat="1" x14ac:dyDescent="0.25"/>
    <row r="69766" s="119" customFormat="1" x14ac:dyDescent="0.25"/>
    <row r="69767" s="119" customFormat="1" x14ac:dyDescent="0.25"/>
    <row r="69768" s="119" customFormat="1" x14ac:dyDescent="0.25"/>
    <row r="69769" s="119" customFormat="1" x14ac:dyDescent="0.25"/>
    <row r="69770" s="119" customFormat="1" x14ac:dyDescent="0.25"/>
    <row r="69771" s="119" customFormat="1" x14ac:dyDescent="0.25"/>
    <row r="69772" s="119" customFormat="1" x14ac:dyDescent="0.25"/>
    <row r="69773" s="119" customFormat="1" x14ac:dyDescent="0.25"/>
    <row r="69774" s="119" customFormat="1" x14ac:dyDescent="0.25"/>
    <row r="69775" s="119" customFormat="1" x14ac:dyDescent="0.25"/>
    <row r="69776" s="119" customFormat="1" x14ac:dyDescent="0.25"/>
    <row r="69777" s="119" customFormat="1" x14ac:dyDescent="0.25"/>
    <row r="69778" s="119" customFormat="1" x14ac:dyDescent="0.25"/>
    <row r="69779" s="119" customFormat="1" x14ac:dyDescent="0.25"/>
    <row r="69780" s="119" customFormat="1" x14ac:dyDescent="0.25"/>
    <row r="69781" s="119" customFormat="1" x14ac:dyDescent="0.25"/>
    <row r="69782" s="119" customFormat="1" x14ac:dyDescent="0.25"/>
    <row r="69783" s="119" customFormat="1" x14ac:dyDescent="0.25"/>
    <row r="69784" s="119" customFormat="1" x14ac:dyDescent="0.25"/>
    <row r="69785" s="119" customFormat="1" x14ac:dyDescent="0.25"/>
    <row r="69786" s="119" customFormat="1" x14ac:dyDescent="0.25"/>
    <row r="69787" s="119" customFormat="1" x14ac:dyDescent="0.25"/>
    <row r="69788" s="119" customFormat="1" x14ac:dyDescent="0.25"/>
    <row r="69789" s="119" customFormat="1" x14ac:dyDescent="0.25"/>
    <row r="69790" s="119" customFormat="1" x14ac:dyDescent="0.25"/>
    <row r="69791" s="119" customFormat="1" x14ac:dyDescent="0.25"/>
    <row r="69792" s="119" customFormat="1" x14ac:dyDescent="0.25"/>
    <row r="69793" s="119" customFormat="1" x14ac:dyDescent="0.25"/>
    <row r="69794" s="119" customFormat="1" x14ac:dyDescent="0.25"/>
    <row r="69795" s="119" customFormat="1" x14ac:dyDescent="0.25"/>
    <row r="69796" s="119" customFormat="1" x14ac:dyDescent="0.25"/>
    <row r="69797" s="119" customFormat="1" x14ac:dyDescent="0.25"/>
    <row r="69798" s="119" customFormat="1" x14ac:dyDescent="0.25"/>
    <row r="69799" s="119" customFormat="1" x14ac:dyDescent="0.25"/>
    <row r="69800" s="119" customFormat="1" x14ac:dyDescent="0.25"/>
    <row r="69801" s="119" customFormat="1" x14ac:dyDescent="0.25"/>
    <row r="69802" s="119" customFormat="1" x14ac:dyDescent="0.25"/>
    <row r="69803" s="119" customFormat="1" x14ac:dyDescent="0.25"/>
    <row r="69804" s="119" customFormat="1" x14ac:dyDescent="0.25"/>
    <row r="69805" s="119" customFormat="1" x14ac:dyDescent="0.25"/>
    <row r="69806" s="119" customFormat="1" x14ac:dyDescent="0.25"/>
    <row r="69807" s="119" customFormat="1" x14ac:dyDescent="0.25"/>
    <row r="69808" s="119" customFormat="1" x14ac:dyDescent="0.25"/>
    <row r="69809" s="119" customFormat="1" x14ac:dyDescent="0.25"/>
    <row r="69810" s="119" customFormat="1" x14ac:dyDescent="0.25"/>
    <row r="69811" s="119" customFormat="1" x14ac:dyDescent="0.25"/>
    <row r="69812" s="119" customFormat="1" x14ac:dyDescent="0.25"/>
    <row r="69813" s="119" customFormat="1" x14ac:dyDescent="0.25"/>
    <row r="69814" s="119" customFormat="1" x14ac:dyDescent="0.25"/>
    <row r="69815" s="119" customFormat="1" x14ac:dyDescent="0.25"/>
    <row r="69816" s="119" customFormat="1" x14ac:dyDescent="0.25"/>
    <row r="69817" s="119" customFormat="1" x14ac:dyDescent="0.25"/>
    <row r="69818" s="119" customFormat="1" x14ac:dyDescent="0.25"/>
    <row r="69819" s="119" customFormat="1" x14ac:dyDescent="0.25"/>
    <row r="69820" s="119" customFormat="1" x14ac:dyDescent="0.25"/>
    <row r="69821" s="119" customFormat="1" x14ac:dyDescent="0.25"/>
    <row r="69822" s="119" customFormat="1" x14ac:dyDescent="0.25"/>
    <row r="69823" s="119" customFormat="1" x14ac:dyDescent="0.25"/>
    <row r="69824" s="119" customFormat="1" x14ac:dyDescent="0.25"/>
    <row r="69825" s="119" customFormat="1" x14ac:dyDescent="0.25"/>
    <row r="69826" s="119" customFormat="1" x14ac:dyDescent="0.25"/>
    <row r="69827" s="119" customFormat="1" x14ac:dyDescent="0.25"/>
    <row r="69828" s="119" customFormat="1" x14ac:dyDescent="0.25"/>
    <row r="69829" s="119" customFormat="1" x14ac:dyDescent="0.25"/>
    <row r="69830" s="119" customFormat="1" x14ac:dyDescent="0.25"/>
    <row r="69831" s="119" customFormat="1" x14ac:dyDescent="0.25"/>
    <row r="69832" s="119" customFormat="1" x14ac:dyDescent="0.25"/>
    <row r="69833" s="119" customFormat="1" x14ac:dyDescent="0.25"/>
    <row r="69834" s="119" customFormat="1" x14ac:dyDescent="0.25"/>
    <row r="69835" s="119" customFormat="1" x14ac:dyDescent="0.25"/>
    <row r="69836" s="119" customFormat="1" x14ac:dyDescent="0.25"/>
    <row r="69837" s="119" customFormat="1" x14ac:dyDescent="0.25"/>
    <row r="69838" s="119" customFormat="1" x14ac:dyDescent="0.25"/>
    <row r="69839" s="119" customFormat="1" x14ac:dyDescent="0.25"/>
    <row r="69840" s="119" customFormat="1" x14ac:dyDescent="0.25"/>
    <row r="69841" s="119" customFormat="1" x14ac:dyDescent="0.25"/>
    <row r="69842" s="119" customFormat="1" x14ac:dyDescent="0.25"/>
    <row r="69843" s="119" customFormat="1" x14ac:dyDescent="0.25"/>
    <row r="69844" s="119" customFormat="1" x14ac:dyDescent="0.25"/>
    <row r="69845" s="119" customFormat="1" x14ac:dyDescent="0.25"/>
    <row r="69846" s="119" customFormat="1" x14ac:dyDescent="0.25"/>
    <row r="69847" s="119" customFormat="1" x14ac:dyDescent="0.25"/>
    <row r="69848" s="119" customFormat="1" x14ac:dyDescent="0.25"/>
    <row r="69849" s="119" customFormat="1" x14ac:dyDescent="0.25"/>
    <row r="69850" s="119" customFormat="1" x14ac:dyDescent="0.25"/>
    <row r="69851" s="119" customFormat="1" x14ac:dyDescent="0.25"/>
    <row r="69852" s="119" customFormat="1" x14ac:dyDescent="0.25"/>
    <row r="69853" s="119" customFormat="1" x14ac:dyDescent="0.25"/>
    <row r="69854" s="119" customFormat="1" x14ac:dyDescent="0.25"/>
    <row r="69855" s="119" customFormat="1" x14ac:dyDescent="0.25"/>
    <row r="69856" s="119" customFormat="1" x14ac:dyDescent="0.25"/>
    <row r="69857" s="119" customFormat="1" x14ac:dyDescent="0.25"/>
    <row r="69858" s="119" customFormat="1" x14ac:dyDescent="0.25"/>
    <row r="69859" s="119" customFormat="1" x14ac:dyDescent="0.25"/>
    <row r="69860" s="119" customFormat="1" x14ac:dyDescent="0.25"/>
    <row r="69861" s="119" customFormat="1" x14ac:dyDescent="0.25"/>
    <row r="69862" s="119" customFormat="1" x14ac:dyDescent="0.25"/>
    <row r="69863" s="119" customFormat="1" x14ac:dyDescent="0.25"/>
    <row r="69864" s="119" customFormat="1" x14ac:dyDescent="0.25"/>
    <row r="69865" s="119" customFormat="1" x14ac:dyDescent="0.25"/>
    <row r="69866" s="119" customFormat="1" x14ac:dyDescent="0.25"/>
    <row r="69867" s="119" customFormat="1" x14ac:dyDescent="0.25"/>
    <row r="69868" s="119" customFormat="1" x14ac:dyDescent="0.25"/>
    <row r="69869" s="119" customFormat="1" x14ac:dyDescent="0.25"/>
    <row r="69870" s="119" customFormat="1" x14ac:dyDescent="0.25"/>
    <row r="69871" s="119" customFormat="1" x14ac:dyDescent="0.25"/>
    <row r="69872" s="119" customFormat="1" x14ac:dyDescent="0.25"/>
    <row r="69873" s="119" customFormat="1" x14ac:dyDescent="0.25"/>
    <row r="69874" s="119" customFormat="1" x14ac:dyDescent="0.25"/>
    <row r="69875" s="119" customFormat="1" x14ac:dyDescent="0.25"/>
    <row r="69876" s="119" customFormat="1" x14ac:dyDescent="0.25"/>
    <row r="69877" s="119" customFormat="1" x14ac:dyDescent="0.25"/>
    <row r="69878" s="119" customFormat="1" x14ac:dyDescent="0.25"/>
    <row r="69879" s="119" customFormat="1" x14ac:dyDescent="0.25"/>
    <row r="69880" s="119" customFormat="1" x14ac:dyDescent="0.25"/>
    <row r="69881" s="119" customFormat="1" x14ac:dyDescent="0.25"/>
    <row r="69882" s="119" customFormat="1" x14ac:dyDescent="0.25"/>
    <row r="69883" s="119" customFormat="1" x14ac:dyDescent="0.25"/>
    <row r="69884" s="119" customFormat="1" x14ac:dyDescent="0.25"/>
    <row r="69885" s="119" customFormat="1" x14ac:dyDescent="0.25"/>
    <row r="69886" s="119" customFormat="1" x14ac:dyDescent="0.25"/>
    <row r="69887" s="119" customFormat="1" x14ac:dyDescent="0.25"/>
    <row r="69888" s="119" customFormat="1" x14ac:dyDescent="0.25"/>
    <row r="69889" s="119" customFormat="1" x14ac:dyDescent="0.25"/>
    <row r="69890" s="119" customFormat="1" x14ac:dyDescent="0.25"/>
    <row r="69891" s="119" customFormat="1" x14ac:dyDescent="0.25"/>
    <row r="69892" s="119" customFormat="1" x14ac:dyDescent="0.25"/>
    <row r="69893" s="119" customFormat="1" x14ac:dyDescent="0.25"/>
    <row r="69894" s="119" customFormat="1" x14ac:dyDescent="0.25"/>
    <row r="69895" s="119" customFormat="1" x14ac:dyDescent="0.25"/>
    <row r="69896" s="119" customFormat="1" x14ac:dyDescent="0.25"/>
    <row r="69897" s="119" customFormat="1" x14ac:dyDescent="0.25"/>
    <row r="69898" s="119" customFormat="1" x14ac:dyDescent="0.25"/>
    <row r="69899" s="119" customFormat="1" x14ac:dyDescent="0.25"/>
    <row r="69900" s="119" customFormat="1" x14ac:dyDescent="0.25"/>
    <row r="69901" s="119" customFormat="1" x14ac:dyDescent="0.25"/>
    <row r="69902" s="119" customFormat="1" x14ac:dyDescent="0.25"/>
    <row r="69903" s="119" customFormat="1" x14ac:dyDescent="0.25"/>
    <row r="69904" s="119" customFormat="1" x14ac:dyDescent="0.25"/>
    <row r="69905" s="119" customFormat="1" x14ac:dyDescent="0.25"/>
    <row r="69906" s="119" customFormat="1" x14ac:dyDescent="0.25"/>
    <row r="69907" s="119" customFormat="1" x14ac:dyDescent="0.25"/>
    <row r="69908" s="119" customFormat="1" x14ac:dyDescent="0.25"/>
    <row r="69909" s="119" customFormat="1" x14ac:dyDescent="0.25"/>
    <row r="69910" s="119" customFormat="1" x14ac:dyDescent="0.25"/>
    <row r="69911" s="119" customFormat="1" x14ac:dyDescent="0.25"/>
    <row r="69912" s="119" customFormat="1" x14ac:dyDescent="0.25"/>
    <row r="69913" s="119" customFormat="1" x14ac:dyDescent="0.25"/>
    <row r="69914" s="119" customFormat="1" x14ac:dyDescent="0.25"/>
    <row r="69915" s="119" customFormat="1" x14ac:dyDescent="0.25"/>
    <row r="69916" s="119" customFormat="1" x14ac:dyDescent="0.25"/>
    <row r="69917" s="119" customFormat="1" x14ac:dyDescent="0.25"/>
    <row r="69918" s="119" customFormat="1" x14ac:dyDescent="0.25"/>
    <row r="69919" s="119" customFormat="1" x14ac:dyDescent="0.25"/>
    <row r="69920" s="119" customFormat="1" x14ac:dyDescent="0.25"/>
    <row r="69921" s="119" customFormat="1" x14ac:dyDescent="0.25"/>
    <row r="69922" s="119" customFormat="1" x14ac:dyDescent="0.25"/>
    <row r="69923" s="119" customFormat="1" x14ac:dyDescent="0.25"/>
    <row r="69924" s="119" customFormat="1" x14ac:dyDescent="0.25"/>
    <row r="69925" s="119" customFormat="1" x14ac:dyDescent="0.25"/>
    <row r="69926" s="119" customFormat="1" x14ac:dyDescent="0.25"/>
    <row r="69927" s="119" customFormat="1" x14ac:dyDescent="0.25"/>
    <row r="69928" s="119" customFormat="1" x14ac:dyDescent="0.25"/>
    <row r="69929" s="119" customFormat="1" x14ac:dyDescent="0.25"/>
    <row r="69930" s="119" customFormat="1" x14ac:dyDescent="0.25"/>
    <row r="69931" s="119" customFormat="1" x14ac:dyDescent="0.25"/>
    <row r="69932" s="119" customFormat="1" x14ac:dyDescent="0.25"/>
    <row r="69933" s="119" customFormat="1" x14ac:dyDescent="0.25"/>
    <row r="69934" s="119" customFormat="1" x14ac:dyDescent="0.25"/>
    <row r="69935" s="119" customFormat="1" x14ac:dyDescent="0.25"/>
    <row r="69936" s="119" customFormat="1" x14ac:dyDescent="0.25"/>
    <row r="69937" s="119" customFormat="1" x14ac:dyDescent="0.25"/>
    <row r="69938" s="119" customFormat="1" x14ac:dyDescent="0.25"/>
    <row r="69939" s="119" customFormat="1" x14ac:dyDescent="0.25"/>
    <row r="69940" s="119" customFormat="1" x14ac:dyDescent="0.25"/>
    <row r="69941" s="119" customFormat="1" x14ac:dyDescent="0.25"/>
    <row r="69942" s="119" customFormat="1" x14ac:dyDescent="0.25"/>
    <row r="69943" s="119" customFormat="1" x14ac:dyDescent="0.25"/>
    <row r="69944" s="119" customFormat="1" x14ac:dyDescent="0.25"/>
    <row r="69945" s="119" customFormat="1" x14ac:dyDescent="0.25"/>
    <row r="69946" s="119" customFormat="1" x14ac:dyDescent="0.25"/>
    <row r="69947" s="119" customFormat="1" x14ac:dyDescent="0.25"/>
    <row r="69948" s="119" customFormat="1" x14ac:dyDescent="0.25"/>
    <row r="69949" s="119" customFormat="1" x14ac:dyDescent="0.25"/>
    <row r="69950" s="119" customFormat="1" x14ac:dyDescent="0.25"/>
    <row r="69951" s="119" customFormat="1" x14ac:dyDescent="0.25"/>
    <row r="69952" s="119" customFormat="1" x14ac:dyDescent="0.25"/>
    <row r="69953" s="119" customFormat="1" x14ac:dyDescent="0.25"/>
    <row r="69954" s="119" customFormat="1" x14ac:dyDescent="0.25"/>
    <row r="69955" s="119" customFormat="1" x14ac:dyDescent="0.25"/>
    <row r="69956" s="119" customFormat="1" x14ac:dyDescent="0.25"/>
    <row r="69957" s="119" customFormat="1" x14ac:dyDescent="0.25"/>
    <row r="69958" s="119" customFormat="1" x14ac:dyDescent="0.25"/>
    <row r="69959" s="119" customFormat="1" x14ac:dyDescent="0.25"/>
    <row r="69960" s="119" customFormat="1" x14ac:dyDescent="0.25"/>
    <row r="69961" s="119" customFormat="1" x14ac:dyDescent="0.25"/>
    <row r="69962" s="119" customFormat="1" x14ac:dyDescent="0.25"/>
    <row r="69963" s="119" customFormat="1" x14ac:dyDescent="0.25"/>
    <row r="69964" s="119" customFormat="1" x14ac:dyDescent="0.25"/>
    <row r="69965" s="119" customFormat="1" x14ac:dyDescent="0.25"/>
    <row r="69966" s="119" customFormat="1" x14ac:dyDescent="0.25"/>
    <row r="69967" s="119" customFormat="1" x14ac:dyDescent="0.25"/>
    <row r="69968" s="119" customFormat="1" x14ac:dyDescent="0.25"/>
    <row r="69969" s="119" customFormat="1" x14ac:dyDescent="0.25"/>
    <row r="69970" s="119" customFormat="1" x14ac:dyDescent="0.25"/>
    <row r="69971" s="119" customFormat="1" x14ac:dyDescent="0.25"/>
    <row r="69972" s="119" customFormat="1" x14ac:dyDescent="0.25"/>
    <row r="69973" s="119" customFormat="1" x14ac:dyDescent="0.25"/>
    <row r="69974" s="119" customFormat="1" x14ac:dyDescent="0.25"/>
    <row r="69975" s="119" customFormat="1" x14ac:dyDescent="0.25"/>
    <row r="69976" s="119" customFormat="1" x14ac:dyDescent="0.25"/>
    <row r="69977" s="119" customFormat="1" x14ac:dyDescent="0.25"/>
    <row r="69978" s="119" customFormat="1" x14ac:dyDescent="0.25"/>
    <row r="69979" s="119" customFormat="1" x14ac:dyDescent="0.25"/>
    <row r="69980" s="119" customFormat="1" x14ac:dyDescent="0.25"/>
    <row r="69981" s="119" customFormat="1" x14ac:dyDescent="0.25"/>
    <row r="69982" s="119" customFormat="1" x14ac:dyDescent="0.25"/>
    <row r="69983" s="119" customFormat="1" x14ac:dyDescent="0.25"/>
    <row r="69984" s="119" customFormat="1" x14ac:dyDescent="0.25"/>
    <row r="69985" s="119" customFormat="1" x14ac:dyDescent="0.25"/>
    <row r="69986" s="119" customFormat="1" x14ac:dyDescent="0.25"/>
    <row r="69987" s="119" customFormat="1" x14ac:dyDescent="0.25"/>
    <row r="69988" s="119" customFormat="1" x14ac:dyDescent="0.25"/>
    <row r="69989" s="119" customFormat="1" x14ac:dyDescent="0.25"/>
    <row r="69990" s="119" customFormat="1" x14ac:dyDescent="0.25"/>
    <row r="69991" s="119" customFormat="1" x14ac:dyDescent="0.25"/>
    <row r="69992" s="119" customFormat="1" x14ac:dyDescent="0.25"/>
    <row r="69993" s="119" customFormat="1" x14ac:dyDescent="0.25"/>
    <row r="69994" s="119" customFormat="1" x14ac:dyDescent="0.25"/>
    <row r="69995" s="119" customFormat="1" x14ac:dyDescent="0.25"/>
    <row r="69996" s="119" customFormat="1" x14ac:dyDescent="0.25"/>
    <row r="69997" s="119" customFormat="1" x14ac:dyDescent="0.25"/>
    <row r="69998" s="119" customFormat="1" x14ac:dyDescent="0.25"/>
    <row r="69999" s="119" customFormat="1" x14ac:dyDescent="0.25"/>
    <row r="70000" s="119" customFormat="1" x14ac:dyDescent="0.25"/>
    <row r="70001" s="119" customFormat="1" x14ac:dyDescent="0.25"/>
    <row r="70002" s="119" customFormat="1" x14ac:dyDescent="0.25"/>
    <row r="70003" s="119" customFormat="1" x14ac:dyDescent="0.25"/>
    <row r="70004" s="119" customFormat="1" x14ac:dyDescent="0.25"/>
    <row r="70005" s="119" customFormat="1" x14ac:dyDescent="0.25"/>
    <row r="70006" s="119" customFormat="1" x14ac:dyDescent="0.25"/>
    <row r="70007" s="119" customFormat="1" x14ac:dyDescent="0.25"/>
    <row r="70008" s="119" customFormat="1" x14ac:dyDescent="0.25"/>
    <row r="70009" s="119" customFormat="1" x14ac:dyDescent="0.25"/>
    <row r="70010" s="119" customFormat="1" x14ac:dyDescent="0.25"/>
    <row r="70011" s="119" customFormat="1" x14ac:dyDescent="0.25"/>
    <row r="70012" s="119" customFormat="1" x14ac:dyDescent="0.25"/>
    <row r="70013" s="119" customFormat="1" x14ac:dyDescent="0.25"/>
    <row r="70014" s="119" customFormat="1" x14ac:dyDescent="0.25"/>
    <row r="70015" s="119" customFormat="1" x14ac:dyDescent="0.25"/>
    <row r="70016" s="119" customFormat="1" x14ac:dyDescent="0.25"/>
    <row r="70017" s="119" customFormat="1" x14ac:dyDescent="0.25"/>
    <row r="70018" s="119" customFormat="1" x14ac:dyDescent="0.25"/>
    <row r="70019" s="119" customFormat="1" x14ac:dyDescent="0.25"/>
    <row r="70020" s="119" customFormat="1" x14ac:dyDescent="0.25"/>
    <row r="70021" s="119" customFormat="1" x14ac:dyDescent="0.25"/>
    <row r="70022" s="119" customFormat="1" x14ac:dyDescent="0.25"/>
    <row r="70023" s="119" customFormat="1" x14ac:dyDescent="0.25"/>
    <row r="70024" s="119" customFormat="1" x14ac:dyDescent="0.25"/>
    <row r="70025" s="119" customFormat="1" x14ac:dyDescent="0.25"/>
    <row r="70026" s="119" customFormat="1" x14ac:dyDescent="0.25"/>
    <row r="70027" s="119" customFormat="1" x14ac:dyDescent="0.25"/>
    <row r="70028" s="119" customFormat="1" x14ac:dyDescent="0.25"/>
    <row r="70029" s="119" customFormat="1" x14ac:dyDescent="0.25"/>
    <row r="70030" s="119" customFormat="1" x14ac:dyDescent="0.25"/>
    <row r="70031" s="119" customFormat="1" x14ac:dyDescent="0.25"/>
    <row r="70032" s="119" customFormat="1" x14ac:dyDescent="0.25"/>
    <row r="70033" s="119" customFormat="1" x14ac:dyDescent="0.25"/>
    <row r="70034" s="119" customFormat="1" x14ac:dyDescent="0.25"/>
    <row r="70035" s="119" customFormat="1" x14ac:dyDescent="0.25"/>
    <row r="70036" s="119" customFormat="1" x14ac:dyDescent="0.25"/>
    <row r="70037" s="119" customFormat="1" x14ac:dyDescent="0.25"/>
    <row r="70038" s="119" customFormat="1" x14ac:dyDescent="0.25"/>
    <row r="70039" s="119" customFormat="1" x14ac:dyDescent="0.25"/>
    <row r="70040" s="119" customFormat="1" x14ac:dyDescent="0.25"/>
    <row r="70041" s="119" customFormat="1" x14ac:dyDescent="0.25"/>
    <row r="70042" s="119" customFormat="1" x14ac:dyDescent="0.25"/>
    <row r="70043" s="119" customFormat="1" x14ac:dyDescent="0.25"/>
    <row r="70044" s="119" customFormat="1" x14ac:dyDescent="0.25"/>
    <row r="70045" s="119" customFormat="1" x14ac:dyDescent="0.25"/>
    <row r="70046" s="119" customFormat="1" x14ac:dyDescent="0.25"/>
    <row r="70047" s="119" customFormat="1" x14ac:dyDescent="0.25"/>
    <row r="70048" s="119" customFormat="1" x14ac:dyDescent="0.25"/>
    <row r="70049" s="119" customFormat="1" x14ac:dyDescent="0.25"/>
    <row r="70050" s="119" customFormat="1" x14ac:dyDescent="0.25"/>
    <row r="70051" s="119" customFormat="1" x14ac:dyDescent="0.25"/>
    <row r="70052" s="119" customFormat="1" x14ac:dyDescent="0.25"/>
    <row r="70053" s="119" customFormat="1" x14ac:dyDescent="0.25"/>
    <row r="70054" s="119" customFormat="1" x14ac:dyDescent="0.25"/>
    <row r="70055" s="119" customFormat="1" x14ac:dyDescent="0.25"/>
    <row r="70056" s="119" customFormat="1" x14ac:dyDescent="0.25"/>
    <row r="70057" s="119" customFormat="1" x14ac:dyDescent="0.25"/>
    <row r="70058" s="119" customFormat="1" x14ac:dyDescent="0.25"/>
    <row r="70059" s="119" customFormat="1" x14ac:dyDescent="0.25"/>
    <row r="70060" s="119" customFormat="1" x14ac:dyDescent="0.25"/>
    <row r="70061" s="119" customFormat="1" x14ac:dyDescent="0.25"/>
    <row r="70062" s="119" customFormat="1" x14ac:dyDescent="0.25"/>
    <row r="70063" s="119" customFormat="1" x14ac:dyDescent="0.25"/>
    <row r="70064" s="119" customFormat="1" x14ac:dyDescent="0.25"/>
    <row r="70065" s="119" customFormat="1" x14ac:dyDescent="0.25"/>
    <row r="70066" s="119" customFormat="1" x14ac:dyDescent="0.25"/>
    <row r="70067" s="119" customFormat="1" x14ac:dyDescent="0.25"/>
    <row r="70068" s="119" customFormat="1" x14ac:dyDescent="0.25"/>
    <row r="70069" s="119" customFormat="1" x14ac:dyDescent="0.25"/>
    <row r="70070" s="119" customFormat="1" x14ac:dyDescent="0.25"/>
    <row r="70071" s="119" customFormat="1" x14ac:dyDescent="0.25"/>
    <row r="70072" s="119" customFormat="1" x14ac:dyDescent="0.25"/>
    <row r="70073" s="119" customFormat="1" x14ac:dyDescent="0.25"/>
    <row r="70074" s="119" customFormat="1" x14ac:dyDescent="0.25"/>
    <row r="70075" s="119" customFormat="1" x14ac:dyDescent="0.25"/>
    <row r="70076" s="119" customFormat="1" x14ac:dyDescent="0.25"/>
    <row r="70077" s="119" customFormat="1" x14ac:dyDescent="0.25"/>
    <row r="70078" s="119" customFormat="1" x14ac:dyDescent="0.25"/>
    <row r="70079" s="119" customFormat="1" x14ac:dyDescent="0.25"/>
    <row r="70080" s="119" customFormat="1" x14ac:dyDescent="0.25"/>
    <row r="70081" s="119" customFormat="1" x14ac:dyDescent="0.25"/>
    <row r="70082" s="119" customFormat="1" x14ac:dyDescent="0.25"/>
    <row r="70083" s="119" customFormat="1" x14ac:dyDescent="0.25"/>
    <row r="70084" s="119" customFormat="1" x14ac:dyDescent="0.25"/>
    <row r="70085" s="119" customFormat="1" x14ac:dyDescent="0.25"/>
    <row r="70086" s="119" customFormat="1" x14ac:dyDescent="0.25"/>
    <row r="70087" s="119" customFormat="1" x14ac:dyDescent="0.25"/>
    <row r="70088" s="119" customFormat="1" x14ac:dyDescent="0.25"/>
    <row r="70089" s="119" customFormat="1" x14ac:dyDescent="0.25"/>
    <row r="70090" s="119" customFormat="1" x14ac:dyDescent="0.25"/>
    <row r="70091" s="119" customFormat="1" x14ac:dyDescent="0.25"/>
    <row r="70092" s="119" customFormat="1" x14ac:dyDescent="0.25"/>
    <row r="70093" s="119" customFormat="1" x14ac:dyDescent="0.25"/>
    <row r="70094" s="119" customFormat="1" x14ac:dyDescent="0.25"/>
    <row r="70095" s="119" customFormat="1" x14ac:dyDescent="0.25"/>
    <row r="70096" s="119" customFormat="1" x14ac:dyDescent="0.25"/>
    <row r="70097" s="119" customFormat="1" x14ac:dyDescent="0.25"/>
    <row r="70098" s="119" customFormat="1" x14ac:dyDescent="0.25"/>
    <row r="70099" s="119" customFormat="1" x14ac:dyDescent="0.25"/>
    <row r="70100" s="119" customFormat="1" x14ac:dyDescent="0.25"/>
    <row r="70101" s="119" customFormat="1" x14ac:dyDescent="0.25"/>
    <row r="70102" s="119" customFormat="1" x14ac:dyDescent="0.25"/>
    <row r="70103" s="119" customFormat="1" x14ac:dyDescent="0.25"/>
    <row r="70104" s="119" customFormat="1" x14ac:dyDescent="0.25"/>
    <row r="70105" s="119" customFormat="1" x14ac:dyDescent="0.25"/>
    <row r="70106" s="119" customFormat="1" x14ac:dyDescent="0.25"/>
    <row r="70107" s="119" customFormat="1" x14ac:dyDescent="0.25"/>
    <row r="70108" s="119" customFormat="1" x14ac:dyDescent="0.25"/>
    <row r="70109" s="119" customFormat="1" x14ac:dyDescent="0.25"/>
    <row r="70110" s="119" customFormat="1" x14ac:dyDescent="0.25"/>
    <row r="70111" s="119" customFormat="1" x14ac:dyDescent="0.25"/>
    <row r="70112" s="119" customFormat="1" x14ac:dyDescent="0.25"/>
    <row r="70113" s="119" customFormat="1" x14ac:dyDescent="0.25"/>
    <row r="70114" s="119" customFormat="1" x14ac:dyDescent="0.25"/>
    <row r="70115" s="119" customFormat="1" x14ac:dyDescent="0.25"/>
    <row r="70116" s="119" customFormat="1" x14ac:dyDescent="0.25"/>
    <row r="70117" s="119" customFormat="1" x14ac:dyDescent="0.25"/>
    <row r="70118" s="119" customFormat="1" x14ac:dyDescent="0.25"/>
    <row r="70119" s="119" customFormat="1" x14ac:dyDescent="0.25"/>
    <row r="70120" s="119" customFormat="1" x14ac:dyDescent="0.25"/>
    <row r="70121" s="119" customFormat="1" x14ac:dyDescent="0.25"/>
    <row r="70122" s="119" customFormat="1" x14ac:dyDescent="0.25"/>
    <row r="70123" s="119" customFormat="1" x14ac:dyDescent="0.25"/>
    <row r="70124" s="119" customFormat="1" x14ac:dyDescent="0.25"/>
    <row r="70125" s="119" customFormat="1" x14ac:dyDescent="0.25"/>
    <row r="70126" s="119" customFormat="1" x14ac:dyDescent="0.25"/>
    <row r="70127" s="119" customFormat="1" x14ac:dyDescent="0.25"/>
    <row r="70128" s="119" customFormat="1" x14ac:dyDescent="0.25"/>
    <row r="70129" s="119" customFormat="1" x14ac:dyDescent="0.25"/>
    <row r="70130" s="119" customFormat="1" x14ac:dyDescent="0.25"/>
    <row r="70131" s="119" customFormat="1" x14ac:dyDescent="0.25"/>
    <row r="70132" s="119" customFormat="1" x14ac:dyDescent="0.25"/>
    <row r="70133" s="119" customFormat="1" x14ac:dyDescent="0.25"/>
    <row r="70134" s="119" customFormat="1" x14ac:dyDescent="0.25"/>
    <row r="70135" s="119" customFormat="1" x14ac:dyDescent="0.25"/>
    <row r="70136" s="119" customFormat="1" x14ac:dyDescent="0.25"/>
    <row r="70137" s="119" customFormat="1" x14ac:dyDescent="0.25"/>
    <row r="70138" s="119" customFormat="1" x14ac:dyDescent="0.25"/>
    <row r="70139" s="119" customFormat="1" x14ac:dyDescent="0.25"/>
    <row r="70140" s="119" customFormat="1" x14ac:dyDescent="0.25"/>
    <row r="70141" s="119" customFormat="1" x14ac:dyDescent="0.25"/>
    <row r="70142" s="119" customFormat="1" x14ac:dyDescent="0.25"/>
    <row r="70143" s="119" customFormat="1" x14ac:dyDescent="0.25"/>
    <row r="70144" s="119" customFormat="1" x14ac:dyDescent="0.25"/>
    <row r="70145" s="119" customFormat="1" x14ac:dyDescent="0.25"/>
    <row r="70146" s="119" customFormat="1" x14ac:dyDescent="0.25"/>
    <row r="70147" s="119" customFormat="1" x14ac:dyDescent="0.25"/>
    <row r="70148" s="119" customFormat="1" x14ac:dyDescent="0.25"/>
    <row r="70149" s="119" customFormat="1" x14ac:dyDescent="0.25"/>
    <row r="70150" s="119" customFormat="1" x14ac:dyDescent="0.25"/>
    <row r="70151" s="119" customFormat="1" x14ac:dyDescent="0.25"/>
    <row r="70152" s="119" customFormat="1" x14ac:dyDescent="0.25"/>
    <row r="70153" s="119" customFormat="1" x14ac:dyDescent="0.25"/>
    <row r="70154" s="119" customFormat="1" x14ac:dyDescent="0.25"/>
    <row r="70155" s="119" customFormat="1" x14ac:dyDescent="0.25"/>
    <row r="70156" s="119" customFormat="1" x14ac:dyDescent="0.25"/>
    <row r="70157" s="119" customFormat="1" x14ac:dyDescent="0.25"/>
    <row r="70158" s="119" customFormat="1" x14ac:dyDescent="0.25"/>
    <row r="70159" s="119" customFormat="1" x14ac:dyDescent="0.25"/>
    <row r="70160" s="119" customFormat="1" x14ac:dyDescent="0.25"/>
    <row r="70161" s="119" customFormat="1" x14ac:dyDescent="0.25"/>
    <row r="70162" s="119" customFormat="1" x14ac:dyDescent="0.25"/>
    <row r="70163" s="119" customFormat="1" x14ac:dyDescent="0.25"/>
    <row r="70164" s="119" customFormat="1" x14ac:dyDescent="0.25"/>
    <row r="70165" s="119" customFormat="1" x14ac:dyDescent="0.25"/>
    <row r="70166" s="119" customFormat="1" x14ac:dyDescent="0.25"/>
    <row r="70167" s="119" customFormat="1" x14ac:dyDescent="0.25"/>
    <row r="70168" s="119" customFormat="1" x14ac:dyDescent="0.25"/>
    <row r="70169" s="119" customFormat="1" x14ac:dyDescent="0.25"/>
    <row r="70170" s="119" customFormat="1" x14ac:dyDescent="0.25"/>
    <row r="70171" s="119" customFormat="1" x14ac:dyDescent="0.25"/>
    <row r="70172" s="119" customFormat="1" x14ac:dyDescent="0.25"/>
    <row r="70173" s="119" customFormat="1" x14ac:dyDescent="0.25"/>
    <row r="70174" s="119" customFormat="1" x14ac:dyDescent="0.25"/>
    <row r="70175" s="119" customFormat="1" x14ac:dyDescent="0.25"/>
    <row r="70176" s="119" customFormat="1" x14ac:dyDescent="0.25"/>
    <row r="70177" s="119" customFormat="1" x14ac:dyDescent="0.25"/>
    <row r="70178" s="119" customFormat="1" x14ac:dyDescent="0.25"/>
    <row r="70179" s="119" customFormat="1" x14ac:dyDescent="0.25"/>
    <row r="70180" s="119" customFormat="1" x14ac:dyDescent="0.25"/>
    <row r="70181" s="119" customFormat="1" x14ac:dyDescent="0.25"/>
    <row r="70182" s="119" customFormat="1" x14ac:dyDescent="0.25"/>
    <row r="70183" s="119" customFormat="1" x14ac:dyDescent="0.25"/>
    <row r="70184" s="119" customFormat="1" x14ac:dyDescent="0.25"/>
    <row r="70185" s="119" customFormat="1" x14ac:dyDescent="0.25"/>
    <row r="70186" s="119" customFormat="1" x14ac:dyDescent="0.25"/>
    <row r="70187" s="119" customFormat="1" x14ac:dyDescent="0.25"/>
    <row r="70188" s="119" customFormat="1" x14ac:dyDescent="0.25"/>
    <row r="70189" s="119" customFormat="1" x14ac:dyDescent="0.25"/>
    <row r="70190" s="119" customFormat="1" x14ac:dyDescent="0.25"/>
    <row r="70191" s="119" customFormat="1" x14ac:dyDescent="0.25"/>
    <row r="70192" s="119" customFormat="1" x14ac:dyDescent="0.25"/>
    <row r="70193" s="119" customFormat="1" x14ac:dyDescent="0.25"/>
    <row r="70194" s="119" customFormat="1" x14ac:dyDescent="0.25"/>
    <row r="70195" s="119" customFormat="1" x14ac:dyDescent="0.25"/>
    <row r="70196" s="119" customFormat="1" x14ac:dyDescent="0.25"/>
    <row r="70197" s="119" customFormat="1" x14ac:dyDescent="0.25"/>
    <row r="70198" s="119" customFormat="1" x14ac:dyDescent="0.25"/>
    <row r="70199" s="119" customFormat="1" x14ac:dyDescent="0.25"/>
    <row r="70200" s="119" customFormat="1" x14ac:dyDescent="0.25"/>
    <row r="70201" s="119" customFormat="1" x14ac:dyDescent="0.25"/>
    <row r="70202" s="119" customFormat="1" x14ac:dyDescent="0.25"/>
    <row r="70203" s="119" customFormat="1" x14ac:dyDescent="0.25"/>
    <row r="70204" s="119" customFormat="1" x14ac:dyDescent="0.25"/>
    <row r="70205" s="119" customFormat="1" x14ac:dyDescent="0.25"/>
    <row r="70206" s="119" customFormat="1" x14ac:dyDescent="0.25"/>
    <row r="70207" s="119" customFormat="1" x14ac:dyDescent="0.25"/>
    <row r="70208" s="119" customFormat="1" x14ac:dyDescent="0.25"/>
    <row r="70209" s="119" customFormat="1" x14ac:dyDescent="0.25"/>
    <row r="70210" s="119" customFormat="1" x14ac:dyDescent="0.25"/>
    <row r="70211" s="119" customFormat="1" x14ac:dyDescent="0.25"/>
    <row r="70212" s="119" customFormat="1" x14ac:dyDescent="0.25"/>
    <row r="70213" s="119" customFormat="1" x14ac:dyDescent="0.25"/>
    <row r="70214" s="119" customFormat="1" x14ac:dyDescent="0.25"/>
    <row r="70215" s="119" customFormat="1" x14ac:dyDescent="0.25"/>
    <row r="70216" s="119" customFormat="1" x14ac:dyDescent="0.25"/>
    <row r="70217" s="119" customFormat="1" x14ac:dyDescent="0.25"/>
    <row r="70218" s="119" customFormat="1" x14ac:dyDescent="0.25"/>
    <row r="70219" s="119" customFormat="1" x14ac:dyDescent="0.25"/>
    <row r="70220" s="119" customFormat="1" x14ac:dyDescent="0.25"/>
    <row r="70221" s="119" customFormat="1" x14ac:dyDescent="0.25"/>
    <row r="70222" s="119" customFormat="1" x14ac:dyDescent="0.25"/>
    <row r="70223" s="119" customFormat="1" x14ac:dyDescent="0.25"/>
    <row r="70224" s="119" customFormat="1" x14ac:dyDescent="0.25"/>
    <row r="70225" s="119" customFormat="1" x14ac:dyDescent="0.25"/>
    <row r="70226" s="119" customFormat="1" x14ac:dyDescent="0.25"/>
    <row r="70227" s="119" customFormat="1" x14ac:dyDescent="0.25"/>
    <row r="70228" s="119" customFormat="1" x14ac:dyDescent="0.25"/>
    <row r="70229" s="119" customFormat="1" x14ac:dyDescent="0.25"/>
    <row r="70230" s="119" customFormat="1" x14ac:dyDescent="0.25"/>
    <row r="70231" s="119" customFormat="1" x14ac:dyDescent="0.25"/>
    <row r="70232" s="119" customFormat="1" x14ac:dyDescent="0.25"/>
    <row r="70233" s="119" customFormat="1" x14ac:dyDescent="0.25"/>
    <row r="70234" s="119" customFormat="1" x14ac:dyDescent="0.25"/>
    <row r="70235" s="119" customFormat="1" x14ac:dyDescent="0.25"/>
    <row r="70236" s="119" customFormat="1" x14ac:dyDescent="0.25"/>
    <row r="70237" s="119" customFormat="1" x14ac:dyDescent="0.25"/>
    <row r="70238" s="119" customFormat="1" x14ac:dyDescent="0.25"/>
    <row r="70239" s="119" customFormat="1" x14ac:dyDescent="0.25"/>
    <row r="70240" s="119" customFormat="1" x14ac:dyDescent="0.25"/>
    <row r="70241" s="119" customFormat="1" x14ac:dyDescent="0.25"/>
    <row r="70242" s="119" customFormat="1" x14ac:dyDescent="0.25"/>
    <row r="70243" s="119" customFormat="1" x14ac:dyDescent="0.25"/>
    <row r="70244" s="119" customFormat="1" x14ac:dyDescent="0.25"/>
    <row r="70245" s="119" customFormat="1" x14ac:dyDescent="0.25"/>
    <row r="70246" s="119" customFormat="1" x14ac:dyDescent="0.25"/>
    <row r="70247" s="119" customFormat="1" x14ac:dyDescent="0.25"/>
    <row r="70248" s="119" customFormat="1" x14ac:dyDescent="0.25"/>
    <row r="70249" s="119" customFormat="1" x14ac:dyDescent="0.25"/>
    <row r="70250" s="119" customFormat="1" x14ac:dyDescent="0.25"/>
    <row r="70251" s="119" customFormat="1" x14ac:dyDescent="0.25"/>
    <row r="70252" s="119" customFormat="1" x14ac:dyDescent="0.25"/>
    <row r="70253" s="119" customFormat="1" x14ac:dyDescent="0.25"/>
    <row r="70254" s="119" customFormat="1" x14ac:dyDescent="0.25"/>
    <row r="70255" s="119" customFormat="1" x14ac:dyDescent="0.25"/>
    <row r="70256" s="119" customFormat="1" x14ac:dyDescent="0.25"/>
    <row r="70257" s="119" customFormat="1" x14ac:dyDescent="0.25"/>
    <row r="70258" s="119" customFormat="1" x14ac:dyDescent="0.25"/>
    <row r="70259" s="119" customFormat="1" x14ac:dyDescent="0.25"/>
    <row r="70260" s="119" customFormat="1" x14ac:dyDescent="0.25"/>
    <row r="70261" s="119" customFormat="1" x14ac:dyDescent="0.25"/>
    <row r="70262" s="119" customFormat="1" x14ac:dyDescent="0.25"/>
    <row r="70263" s="119" customFormat="1" x14ac:dyDescent="0.25"/>
    <row r="70264" s="119" customFormat="1" x14ac:dyDescent="0.25"/>
    <row r="70265" s="119" customFormat="1" x14ac:dyDescent="0.25"/>
    <row r="70266" s="119" customFormat="1" x14ac:dyDescent="0.25"/>
    <row r="70267" s="119" customFormat="1" x14ac:dyDescent="0.25"/>
    <row r="70268" s="119" customFormat="1" x14ac:dyDescent="0.25"/>
    <row r="70269" s="119" customFormat="1" x14ac:dyDescent="0.25"/>
    <row r="70270" s="119" customFormat="1" x14ac:dyDescent="0.25"/>
    <row r="70271" s="119" customFormat="1" x14ac:dyDescent="0.25"/>
    <row r="70272" s="119" customFormat="1" x14ac:dyDescent="0.25"/>
    <row r="70273" s="119" customFormat="1" x14ac:dyDescent="0.25"/>
    <row r="70274" s="119" customFormat="1" x14ac:dyDescent="0.25"/>
    <row r="70275" s="119" customFormat="1" x14ac:dyDescent="0.25"/>
    <row r="70276" s="119" customFormat="1" x14ac:dyDescent="0.25"/>
    <row r="70277" s="119" customFormat="1" x14ac:dyDescent="0.25"/>
    <row r="70278" s="119" customFormat="1" x14ac:dyDescent="0.25"/>
    <row r="70279" s="119" customFormat="1" x14ac:dyDescent="0.25"/>
    <row r="70280" s="119" customFormat="1" x14ac:dyDescent="0.25"/>
    <row r="70281" s="119" customFormat="1" x14ac:dyDescent="0.25"/>
    <row r="70282" s="119" customFormat="1" x14ac:dyDescent="0.25"/>
    <row r="70283" s="119" customFormat="1" x14ac:dyDescent="0.25"/>
    <row r="70284" s="119" customFormat="1" x14ac:dyDescent="0.25"/>
    <row r="70285" s="119" customFormat="1" x14ac:dyDescent="0.25"/>
    <row r="70286" s="119" customFormat="1" x14ac:dyDescent="0.25"/>
    <row r="70287" s="119" customFormat="1" x14ac:dyDescent="0.25"/>
    <row r="70288" s="119" customFormat="1" x14ac:dyDescent="0.25"/>
    <row r="70289" s="119" customFormat="1" x14ac:dyDescent="0.25"/>
    <row r="70290" s="119" customFormat="1" x14ac:dyDescent="0.25"/>
    <row r="70291" s="119" customFormat="1" x14ac:dyDescent="0.25"/>
    <row r="70292" s="119" customFormat="1" x14ac:dyDescent="0.25"/>
    <row r="70293" s="119" customFormat="1" x14ac:dyDescent="0.25"/>
    <row r="70294" s="119" customFormat="1" x14ac:dyDescent="0.25"/>
    <row r="70295" s="119" customFormat="1" x14ac:dyDescent="0.25"/>
    <row r="70296" s="119" customFormat="1" x14ac:dyDescent="0.25"/>
    <row r="70297" s="119" customFormat="1" x14ac:dyDescent="0.25"/>
    <row r="70298" s="119" customFormat="1" x14ac:dyDescent="0.25"/>
    <row r="70299" s="119" customFormat="1" x14ac:dyDescent="0.25"/>
    <row r="70300" s="119" customFormat="1" x14ac:dyDescent="0.25"/>
    <row r="70301" s="119" customFormat="1" x14ac:dyDescent="0.25"/>
    <row r="70302" s="119" customFormat="1" x14ac:dyDescent="0.25"/>
    <row r="70303" s="119" customFormat="1" x14ac:dyDescent="0.25"/>
    <row r="70304" s="119" customFormat="1" x14ac:dyDescent="0.25"/>
    <row r="70305" s="119" customFormat="1" x14ac:dyDescent="0.25"/>
    <row r="70306" s="119" customFormat="1" x14ac:dyDescent="0.25"/>
    <row r="70307" s="119" customFormat="1" x14ac:dyDescent="0.25"/>
    <row r="70308" s="119" customFormat="1" x14ac:dyDescent="0.25"/>
    <row r="70309" s="119" customFormat="1" x14ac:dyDescent="0.25"/>
    <row r="70310" s="119" customFormat="1" x14ac:dyDescent="0.25"/>
    <row r="70311" s="119" customFormat="1" x14ac:dyDescent="0.25"/>
    <row r="70312" s="119" customFormat="1" x14ac:dyDescent="0.25"/>
    <row r="70313" s="119" customFormat="1" x14ac:dyDescent="0.25"/>
    <row r="70314" s="119" customFormat="1" x14ac:dyDescent="0.25"/>
    <row r="70315" s="119" customFormat="1" x14ac:dyDescent="0.25"/>
    <row r="70316" s="119" customFormat="1" x14ac:dyDescent="0.25"/>
    <row r="70317" s="119" customFormat="1" x14ac:dyDescent="0.25"/>
    <row r="70318" s="119" customFormat="1" x14ac:dyDescent="0.25"/>
    <row r="70319" s="119" customFormat="1" x14ac:dyDescent="0.25"/>
    <row r="70320" s="119" customFormat="1" x14ac:dyDescent="0.25"/>
    <row r="70321" s="119" customFormat="1" x14ac:dyDescent="0.25"/>
    <row r="70322" s="119" customFormat="1" x14ac:dyDescent="0.25"/>
    <row r="70323" s="119" customFormat="1" x14ac:dyDescent="0.25"/>
    <row r="70324" s="119" customFormat="1" x14ac:dyDescent="0.25"/>
    <row r="70325" s="119" customFormat="1" x14ac:dyDescent="0.25"/>
    <row r="70326" s="119" customFormat="1" x14ac:dyDescent="0.25"/>
    <row r="70327" s="119" customFormat="1" x14ac:dyDescent="0.25"/>
    <row r="70328" s="119" customFormat="1" x14ac:dyDescent="0.25"/>
    <row r="70329" s="119" customFormat="1" x14ac:dyDescent="0.25"/>
    <row r="70330" s="119" customFormat="1" x14ac:dyDescent="0.25"/>
    <row r="70331" s="119" customFormat="1" x14ac:dyDescent="0.25"/>
    <row r="70332" s="119" customFormat="1" x14ac:dyDescent="0.25"/>
    <row r="70333" s="119" customFormat="1" x14ac:dyDescent="0.25"/>
    <row r="70334" s="119" customFormat="1" x14ac:dyDescent="0.25"/>
    <row r="70335" s="119" customFormat="1" x14ac:dyDescent="0.25"/>
    <row r="70336" s="119" customFormat="1" x14ac:dyDescent="0.25"/>
    <row r="70337" s="119" customFormat="1" x14ac:dyDescent="0.25"/>
    <row r="70338" s="119" customFormat="1" x14ac:dyDescent="0.25"/>
    <row r="70339" s="119" customFormat="1" x14ac:dyDescent="0.25"/>
    <row r="70340" s="119" customFormat="1" x14ac:dyDescent="0.25"/>
    <row r="70341" s="119" customFormat="1" x14ac:dyDescent="0.25"/>
    <row r="70342" s="119" customFormat="1" x14ac:dyDescent="0.25"/>
    <row r="70343" s="119" customFormat="1" x14ac:dyDescent="0.25"/>
    <row r="70344" s="119" customFormat="1" x14ac:dyDescent="0.25"/>
    <row r="70345" s="119" customFormat="1" x14ac:dyDescent="0.25"/>
    <row r="70346" s="119" customFormat="1" x14ac:dyDescent="0.25"/>
    <row r="70347" s="119" customFormat="1" x14ac:dyDescent="0.25"/>
    <row r="70348" s="119" customFormat="1" x14ac:dyDescent="0.25"/>
    <row r="70349" s="119" customFormat="1" x14ac:dyDescent="0.25"/>
    <row r="70350" s="119" customFormat="1" x14ac:dyDescent="0.25"/>
    <row r="70351" s="119" customFormat="1" x14ac:dyDescent="0.25"/>
    <row r="70352" s="119" customFormat="1" x14ac:dyDescent="0.25"/>
    <row r="70353" s="119" customFormat="1" x14ac:dyDescent="0.25"/>
    <row r="70354" s="119" customFormat="1" x14ac:dyDescent="0.25"/>
    <row r="70355" s="119" customFormat="1" x14ac:dyDescent="0.25"/>
    <row r="70356" s="119" customFormat="1" x14ac:dyDescent="0.25"/>
    <row r="70357" s="119" customFormat="1" x14ac:dyDescent="0.25"/>
    <row r="70358" s="119" customFormat="1" x14ac:dyDescent="0.25"/>
    <row r="70359" s="119" customFormat="1" x14ac:dyDescent="0.25"/>
    <row r="70360" s="119" customFormat="1" x14ac:dyDescent="0.25"/>
    <row r="70361" s="119" customFormat="1" x14ac:dyDescent="0.25"/>
    <row r="70362" s="119" customFormat="1" x14ac:dyDescent="0.25"/>
    <row r="70363" s="119" customFormat="1" x14ac:dyDescent="0.25"/>
    <row r="70364" s="119" customFormat="1" x14ac:dyDescent="0.25"/>
    <row r="70365" s="119" customFormat="1" x14ac:dyDescent="0.25"/>
    <row r="70366" s="119" customFormat="1" x14ac:dyDescent="0.25"/>
    <row r="70367" s="119" customFormat="1" x14ac:dyDescent="0.25"/>
    <row r="70368" s="119" customFormat="1" x14ac:dyDescent="0.25"/>
    <row r="70369" s="119" customFormat="1" x14ac:dyDescent="0.25"/>
    <row r="70370" s="119" customFormat="1" x14ac:dyDescent="0.25"/>
    <row r="70371" s="119" customFormat="1" x14ac:dyDescent="0.25"/>
    <row r="70372" s="119" customFormat="1" x14ac:dyDescent="0.25"/>
    <row r="70373" s="119" customFormat="1" x14ac:dyDescent="0.25"/>
    <row r="70374" s="119" customFormat="1" x14ac:dyDescent="0.25"/>
    <row r="70375" s="119" customFormat="1" x14ac:dyDescent="0.25"/>
    <row r="70376" s="119" customFormat="1" x14ac:dyDescent="0.25"/>
    <row r="70377" s="119" customFormat="1" x14ac:dyDescent="0.25"/>
    <row r="70378" s="119" customFormat="1" x14ac:dyDescent="0.25"/>
    <row r="70379" s="119" customFormat="1" x14ac:dyDescent="0.25"/>
    <row r="70380" s="119" customFormat="1" x14ac:dyDescent="0.25"/>
    <row r="70381" s="119" customFormat="1" x14ac:dyDescent="0.25"/>
    <row r="70382" s="119" customFormat="1" x14ac:dyDescent="0.25"/>
    <row r="70383" s="119" customFormat="1" x14ac:dyDescent="0.25"/>
    <row r="70384" s="119" customFormat="1" x14ac:dyDescent="0.25"/>
    <row r="70385" s="119" customFormat="1" x14ac:dyDescent="0.25"/>
    <row r="70386" s="119" customFormat="1" x14ac:dyDescent="0.25"/>
    <row r="70387" s="119" customFormat="1" x14ac:dyDescent="0.25"/>
    <row r="70388" s="119" customFormat="1" x14ac:dyDescent="0.25"/>
    <row r="70389" s="119" customFormat="1" x14ac:dyDescent="0.25"/>
    <row r="70390" s="119" customFormat="1" x14ac:dyDescent="0.25"/>
    <row r="70391" s="119" customFormat="1" x14ac:dyDescent="0.25"/>
    <row r="70392" s="119" customFormat="1" x14ac:dyDescent="0.25"/>
    <row r="70393" s="119" customFormat="1" x14ac:dyDescent="0.25"/>
    <row r="70394" s="119" customFormat="1" x14ac:dyDescent="0.25"/>
    <row r="70395" s="119" customFormat="1" x14ac:dyDescent="0.25"/>
    <row r="70396" s="119" customFormat="1" x14ac:dyDescent="0.25"/>
    <row r="70397" s="119" customFormat="1" x14ac:dyDescent="0.25"/>
    <row r="70398" s="119" customFormat="1" x14ac:dyDescent="0.25"/>
    <row r="70399" s="119" customFormat="1" x14ac:dyDescent="0.25"/>
    <row r="70400" s="119" customFormat="1" x14ac:dyDescent="0.25"/>
    <row r="70401" s="119" customFormat="1" x14ac:dyDescent="0.25"/>
    <row r="70402" s="119" customFormat="1" x14ac:dyDescent="0.25"/>
    <row r="70403" s="119" customFormat="1" x14ac:dyDescent="0.25"/>
    <row r="70404" s="119" customFormat="1" x14ac:dyDescent="0.25"/>
    <row r="70405" s="119" customFormat="1" x14ac:dyDescent="0.25"/>
    <row r="70406" s="119" customFormat="1" x14ac:dyDescent="0.25"/>
    <row r="70407" s="119" customFormat="1" x14ac:dyDescent="0.25"/>
    <row r="70408" s="119" customFormat="1" x14ac:dyDescent="0.25"/>
    <row r="70409" s="119" customFormat="1" x14ac:dyDescent="0.25"/>
    <row r="70410" s="119" customFormat="1" x14ac:dyDescent="0.25"/>
    <row r="70411" s="119" customFormat="1" x14ac:dyDescent="0.25"/>
    <row r="70412" s="119" customFormat="1" x14ac:dyDescent="0.25"/>
    <row r="70413" s="119" customFormat="1" x14ac:dyDescent="0.25"/>
    <row r="70414" s="119" customFormat="1" x14ac:dyDescent="0.25"/>
    <row r="70415" s="119" customFormat="1" x14ac:dyDescent="0.25"/>
    <row r="70416" s="119" customFormat="1" x14ac:dyDescent="0.25"/>
    <row r="70417" s="119" customFormat="1" x14ac:dyDescent="0.25"/>
    <row r="70418" s="119" customFormat="1" x14ac:dyDescent="0.25"/>
    <row r="70419" s="119" customFormat="1" x14ac:dyDescent="0.25"/>
    <row r="70420" s="119" customFormat="1" x14ac:dyDescent="0.25"/>
    <row r="70421" s="119" customFormat="1" x14ac:dyDescent="0.25"/>
    <row r="70422" s="119" customFormat="1" x14ac:dyDescent="0.25"/>
    <row r="70423" s="119" customFormat="1" x14ac:dyDescent="0.25"/>
    <row r="70424" s="119" customFormat="1" x14ac:dyDescent="0.25"/>
    <row r="70425" s="119" customFormat="1" x14ac:dyDescent="0.25"/>
    <row r="70426" s="119" customFormat="1" x14ac:dyDescent="0.25"/>
    <row r="70427" s="119" customFormat="1" x14ac:dyDescent="0.25"/>
    <row r="70428" s="119" customFormat="1" x14ac:dyDescent="0.25"/>
    <row r="70429" s="119" customFormat="1" x14ac:dyDescent="0.25"/>
    <row r="70430" s="119" customFormat="1" x14ac:dyDescent="0.25"/>
    <row r="70431" s="119" customFormat="1" x14ac:dyDescent="0.25"/>
    <row r="70432" s="119" customFormat="1" x14ac:dyDescent="0.25"/>
    <row r="70433" s="119" customFormat="1" x14ac:dyDescent="0.25"/>
    <row r="70434" s="119" customFormat="1" x14ac:dyDescent="0.25"/>
    <row r="70435" s="119" customFormat="1" x14ac:dyDescent="0.25"/>
    <row r="70436" s="119" customFormat="1" x14ac:dyDescent="0.25"/>
    <row r="70437" s="119" customFormat="1" x14ac:dyDescent="0.25"/>
    <row r="70438" s="119" customFormat="1" x14ac:dyDescent="0.25"/>
    <row r="70439" s="119" customFormat="1" x14ac:dyDescent="0.25"/>
    <row r="70440" s="119" customFormat="1" x14ac:dyDescent="0.25"/>
    <row r="70441" s="119" customFormat="1" x14ac:dyDescent="0.25"/>
    <row r="70442" s="119" customFormat="1" x14ac:dyDescent="0.25"/>
    <row r="70443" s="119" customFormat="1" x14ac:dyDescent="0.25"/>
    <row r="70444" s="119" customFormat="1" x14ac:dyDescent="0.25"/>
    <row r="70445" s="119" customFormat="1" x14ac:dyDescent="0.25"/>
    <row r="70446" s="119" customFormat="1" x14ac:dyDescent="0.25"/>
    <row r="70447" s="119" customFormat="1" x14ac:dyDescent="0.25"/>
    <row r="70448" s="119" customFormat="1" x14ac:dyDescent="0.25"/>
    <row r="70449" s="119" customFormat="1" x14ac:dyDescent="0.25"/>
    <row r="70450" s="119" customFormat="1" x14ac:dyDescent="0.25"/>
    <row r="70451" s="119" customFormat="1" x14ac:dyDescent="0.25"/>
    <row r="70452" s="119" customFormat="1" x14ac:dyDescent="0.25"/>
    <row r="70453" s="119" customFormat="1" x14ac:dyDescent="0.25"/>
    <row r="70454" s="119" customFormat="1" x14ac:dyDescent="0.25"/>
    <row r="70455" s="119" customFormat="1" x14ac:dyDescent="0.25"/>
    <row r="70456" s="119" customFormat="1" x14ac:dyDescent="0.25"/>
    <row r="70457" s="119" customFormat="1" x14ac:dyDescent="0.25"/>
    <row r="70458" s="119" customFormat="1" x14ac:dyDescent="0.25"/>
    <row r="70459" s="119" customFormat="1" x14ac:dyDescent="0.25"/>
    <row r="70460" s="119" customFormat="1" x14ac:dyDescent="0.25"/>
    <row r="70461" s="119" customFormat="1" x14ac:dyDescent="0.25"/>
    <row r="70462" s="119" customFormat="1" x14ac:dyDescent="0.25"/>
    <row r="70463" s="119" customFormat="1" x14ac:dyDescent="0.25"/>
    <row r="70464" s="119" customFormat="1" x14ac:dyDescent="0.25"/>
    <row r="70465" s="119" customFormat="1" x14ac:dyDescent="0.25"/>
    <row r="70466" s="119" customFormat="1" x14ac:dyDescent="0.25"/>
    <row r="70467" s="119" customFormat="1" x14ac:dyDescent="0.25"/>
    <row r="70468" s="119" customFormat="1" x14ac:dyDescent="0.25"/>
    <row r="70469" s="119" customFormat="1" x14ac:dyDescent="0.25"/>
    <row r="70470" s="119" customFormat="1" x14ac:dyDescent="0.25"/>
    <row r="70471" s="119" customFormat="1" x14ac:dyDescent="0.25"/>
    <row r="70472" s="119" customFormat="1" x14ac:dyDescent="0.25"/>
    <row r="70473" s="119" customFormat="1" x14ac:dyDescent="0.25"/>
    <row r="70474" s="119" customFormat="1" x14ac:dyDescent="0.25"/>
    <row r="70475" s="119" customFormat="1" x14ac:dyDescent="0.25"/>
    <row r="70476" s="119" customFormat="1" x14ac:dyDescent="0.25"/>
    <row r="70477" s="119" customFormat="1" x14ac:dyDescent="0.25"/>
    <row r="70478" s="119" customFormat="1" x14ac:dyDescent="0.25"/>
    <row r="70479" s="119" customFormat="1" x14ac:dyDescent="0.25"/>
    <row r="70480" s="119" customFormat="1" x14ac:dyDescent="0.25"/>
    <row r="70481" s="119" customFormat="1" x14ac:dyDescent="0.25"/>
    <row r="70482" s="119" customFormat="1" x14ac:dyDescent="0.25"/>
    <row r="70483" s="119" customFormat="1" x14ac:dyDescent="0.25"/>
    <row r="70484" s="119" customFormat="1" x14ac:dyDescent="0.25"/>
    <row r="70485" s="119" customFormat="1" x14ac:dyDescent="0.25"/>
    <row r="70486" s="119" customFormat="1" x14ac:dyDescent="0.25"/>
    <row r="70487" s="119" customFormat="1" x14ac:dyDescent="0.25"/>
    <row r="70488" s="119" customFormat="1" x14ac:dyDescent="0.25"/>
    <row r="70489" s="119" customFormat="1" x14ac:dyDescent="0.25"/>
    <row r="70490" s="119" customFormat="1" x14ac:dyDescent="0.25"/>
    <row r="70491" s="119" customFormat="1" x14ac:dyDescent="0.25"/>
    <row r="70492" s="119" customFormat="1" x14ac:dyDescent="0.25"/>
    <row r="70493" s="119" customFormat="1" x14ac:dyDescent="0.25"/>
    <row r="70494" s="119" customFormat="1" x14ac:dyDescent="0.25"/>
    <row r="70495" s="119" customFormat="1" x14ac:dyDescent="0.25"/>
    <row r="70496" s="119" customFormat="1" x14ac:dyDescent="0.25"/>
    <row r="70497" s="119" customFormat="1" x14ac:dyDescent="0.25"/>
    <row r="70498" s="119" customFormat="1" x14ac:dyDescent="0.25"/>
    <row r="70499" s="119" customFormat="1" x14ac:dyDescent="0.25"/>
    <row r="70500" s="119" customFormat="1" x14ac:dyDescent="0.25"/>
    <row r="70501" s="119" customFormat="1" x14ac:dyDescent="0.25"/>
    <row r="70502" s="119" customFormat="1" x14ac:dyDescent="0.25"/>
    <row r="70503" s="119" customFormat="1" x14ac:dyDescent="0.25"/>
    <row r="70504" s="119" customFormat="1" x14ac:dyDescent="0.25"/>
    <row r="70505" s="119" customFormat="1" x14ac:dyDescent="0.25"/>
    <row r="70506" s="119" customFormat="1" x14ac:dyDescent="0.25"/>
    <row r="70507" s="119" customFormat="1" x14ac:dyDescent="0.25"/>
    <row r="70508" s="119" customFormat="1" x14ac:dyDescent="0.25"/>
    <row r="70509" s="119" customFormat="1" x14ac:dyDescent="0.25"/>
    <row r="70510" s="119" customFormat="1" x14ac:dyDescent="0.25"/>
    <row r="70511" s="119" customFormat="1" x14ac:dyDescent="0.25"/>
    <row r="70512" s="119" customFormat="1" x14ac:dyDescent="0.25"/>
    <row r="70513" s="119" customFormat="1" x14ac:dyDescent="0.25"/>
    <row r="70514" s="119" customFormat="1" x14ac:dyDescent="0.25"/>
    <row r="70515" s="119" customFormat="1" x14ac:dyDescent="0.25"/>
    <row r="70516" s="119" customFormat="1" x14ac:dyDescent="0.25"/>
    <row r="70517" s="119" customFormat="1" x14ac:dyDescent="0.25"/>
    <row r="70518" s="119" customFormat="1" x14ac:dyDescent="0.25"/>
    <row r="70519" s="119" customFormat="1" x14ac:dyDescent="0.25"/>
    <row r="70520" s="119" customFormat="1" x14ac:dyDescent="0.25"/>
    <row r="70521" s="119" customFormat="1" x14ac:dyDescent="0.25"/>
    <row r="70522" s="119" customFormat="1" x14ac:dyDescent="0.25"/>
    <row r="70523" s="119" customFormat="1" x14ac:dyDescent="0.25"/>
    <row r="70524" s="119" customFormat="1" x14ac:dyDescent="0.25"/>
    <row r="70525" s="119" customFormat="1" x14ac:dyDescent="0.25"/>
    <row r="70526" s="119" customFormat="1" x14ac:dyDescent="0.25"/>
    <row r="70527" s="119" customFormat="1" x14ac:dyDescent="0.25"/>
    <row r="70528" s="119" customFormat="1" x14ac:dyDescent="0.25"/>
    <row r="70529" s="119" customFormat="1" x14ac:dyDescent="0.25"/>
    <row r="70530" s="119" customFormat="1" x14ac:dyDescent="0.25"/>
    <row r="70531" s="119" customFormat="1" x14ac:dyDescent="0.25"/>
    <row r="70532" s="119" customFormat="1" x14ac:dyDescent="0.25"/>
    <row r="70533" s="119" customFormat="1" x14ac:dyDescent="0.25"/>
    <row r="70534" s="119" customFormat="1" x14ac:dyDescent="0.25"/>
    <row r="70535" s="119" customFormat="1" x14ac:dyDescent="0.25"/>
    <row r="70536" s="119" customFormat="1" x14ac:dyDescent="0.25"/>
    <row r="70537" s="119" customFormat="1" x14ac:dyDescent="0.25"/>
    <row r="70538" s="119" customFormat="1" x14ac:dyDescent="0.25"/>
    <row r="70539" s="119" customFormat="1" x14ac:dyDescent="0.25"/>
    <row r="70540" s="119" customFormat="1" x14ac:dyDescent="0.25"/>
    <row r="70541" s="119" customFormat="1" x14ac:dyDescent="0.25"/>
    <row r="70542" s="119" customFormat="1" x14ac:dyDescent="0.25"/>
    <row r="70543" s="119" customFormat="1" x14ac:dyDescent="0.25"/>
    <row r="70544" s="119" customFormat="1" x14ac:dyDescent="0.25"/>
    <row r="70545" s="119" customFormat="1" x14ac:dyDescent="0.25"/>
    <row r="70546" s="119" customFormat="1" x14ac:dyDescent="0.25"/>
    <row r="70547" s="119" customFormat="1" x14ac:dyDescent="0.25"/>
    <row r="70548" s="119" customFormat="1" x14ac:dyDescent="0.25"/>
    <row r="70549" s="119" customFormat="1" x14ac:dyDescent="0.25"/>
    <row r="70550" s="119" customFormat="1" x14ac:dyDescent="0.25"/>
    <row r="70551" s="119" customFormat="1" x14ac:dyDescent="0.25"/>
    <row r="70552" s="119" customFormat="1" x14ac:dyDescent="0.25"/>
    <row r="70553" s="119" customFormat="1" x14ac:dyDescent="0.25"/>
    <row r="70554" s="119" customFormat="1" x14ac:dyDescent="0.25"/>
    <row r="70555" s="119" customFormat="1" x14ac:dyDescent="0.25"/>
    <row r="70556" s="119" customFormat="1" x14ac:dyDescent="0.25"/>
    <row r="70557" s="119" customFormat="1" x14ac:dyDescent="0.25"/>
    <row r="70558" s="119" customFormat="1" x14ac:dyDescent="0.25"/>
    <row r="70559" s="119" customFormat="1" x14ac:dyDescent="0.25"/>
    <row r="70560" s="119" customFormat="1" x14ac:dyDescent="0.25"/>
    <row r="70561" s="119" customFormat="1" x14ac:dyDescent="0.25"/>
    <row r="70562" s="119" customFormat="1" x14ac:dyDescent="0.25"/>
    <row r="70563" s="119" customFormat="1" x14ac:dyDescent="0.25"/>
    <row r="70564" s="119" customFormat="1" x14ac:dyDescent="0.25"/>
    <row r="70565" s="119" customFormat="1" x14ac:dyDescent="0.25"/>
    <row r="70566" s="119" customFormat="1" x14ac:dyDescent="0.25"/>
    <row r="70567" s="119" customFormat="1" x14ac:dyDescent="0.25"/>
    <row r="70568" s="119" customFormat="1" x14ac:dyDescent="0.25"/>
    <row r="70569" s="119" customFormat="1" x14ac:dyDescent="0.25"/>
    <row r="70570" s="119" customFormat="1" x14ac:dyDescent="0.25"/>
    <row r="70571" s="119" customFormat="1" x14ac:dyDescent="0.25"/>
    <row r="70572" s="119" customFormat="1" x14ac:dyDescent="0.25"/>
    <row r="70573" s="119" customFormat="1" x14ac:dyDescent="0.25"/>
    <row r="70574" s="119" customFormat="1" x14ac:dyDescent="0.25"/>
    <row r="70575" s="119" customFormat="1" x14ac:dyDescent="0.25"/>
    <row r="70576" s="119" customFormat="1" x14ac:dyDescent="0.25"/>
    <row r="70577" s="119" customFormat="1" x14ac:dyDescent="0.25"/>
    <row r="70578" s="119" customFormat="1" x14ac:dyDescent="0.25"/>
    <row r="70579" s="119" customFormat="1" x14ac:dyDescent="0.25"/>
    <row r="70580" s="119" customFormat="1" x14ac:dyDescent="0.25"/>
    <row r="70581" s="119" customFormat="1" x14ac:dyDescent="0.25"/>
    <row r="70582" s="119" customFormat="1" x14ac:dyDescent="0.25"/>
    <row r="70583" s="119" customFormat="1" x14ac:dyDescent="0.25"/>
    <row r="70584" s="119" customFormat="1" x14ac:dyDescent="0.25"/>
    <row r="70585" s="119" customFormat="1" x14ac:dyDescent="0.25"/>
    <row r="70586" s="119" customFormat="1" x14ac:dyDescent="0.25"/>
    <row r="70587" s="119" customFormat="1" x14ac:dyDescent="0.25"/>
    <row r="70588" s="119" customFormat="1" x14ac:dyDescent="0.25"/>
    <row r="70589" s="119" customFormat="1" x14ac:dyDescent="0.25"/>
    <row r="70590" s="119" customFormat="1" x14ac:dyDescent="0.25"/>
    <row r="70591" s="119" customFormat="1" x14ac:dyDescent="0.25"/>
    <row r="70592" s="119" customFormat="1" x14ac:dyDescent="0.25"/>
    <row r="70593" s="119" customFormat="1" x14ac:dyDescent="0.25"/>
    <row r="70594" s="119" customFormat="1" x14ac:dyDescent="0.25"/>
    <row r="70595" s="119" customFormat="1" x14ac:dyDescent="0.25"/>
    <row r="70596" s="119" customFormat="1" x14ac:dyDescent="0.25"/>
    <row r="70597" s="119" customFormat="1" x14ac:dyDescent="0.25"/>
    <row r="70598" s="119" customFormat="1" x14ac:dyDescent="0.25"/>
    <row r="70599" s="119" customFormat="1" x14ac:dyDescent="0.25"/>
    <row r="70600" s="119" customFormat="1" x14ac:dyDescent="0.25"/>
    <row r="70601" s="119" customFormat="1" x14ac:dyDescent="0.25"/>
    <row r="70602" s="119" customFormat="1" x14ac:dyDescent="0.25"/>
    <row r="70603" s="119" customFormat="1" x14ac:dyDescent="0.25"/>
    <row r="70604" s="119" customFormat="1" x14ac:dyDescent="0.25"/>
    <row r="70605" s="119" customFormat="1" x14ac:dyDescent="0.25"/>
    <row r="70606" s="119" customFormat="1" x14ac:dyDescent="0.25"/>
    <row r="70607" s="119" customFormat="1" x14ac:dyDescent="0.25"/>
    <row r="70608" s="119" customFormat="1" x14ac:dyDescent="0.25"/>
    <row r="70609" s="119" customFormat="1" x14ac:dyDescent="0.25"/>
    <row r="70610" s="119" customFormat="1" x14ac:dyDescent="0.25"/>
    <row r="70611" s="119" customFormat="1" x14ac:dyDescent="0.25"/>
    <row r="70612" s="119" customFormat="1" x14ac:dyDescent="0.25"/>
    <row r="70613" s="119" customFormat="1" x14ac:dyDescent="0.25"/>
    <row r="70614" s="119" customFormat="1" x14ac:dyDescent="0.25"/>
    <row r="70615" s="119" customFormat="1" x14ac:dyDescent="0.25"/>
    <row r="70616" s="119" customFormat="1" x14ac:dyDescent="0.25"/>
    <row r="70617" s="119" customFormat="1" x14ac:dyDescent="0.25"/>
    <row r="70618" s="119" customFormat="1" x14ac:dyDescent="0.25"/>
    <row r="70619" s="119" customFormat="1" x14ac:dyDescent="0.25"/>
    <row r="70620" s="119" customFormat="1" x14ac:dyDescent="0.25"/>
    <row r="70621" s="119" customFormat="1" x14ac:dyDescent="0.25"/>
    <row r="70622" s="119" customFormat="1" x14ac:dyDescent="0.25"/>
    <row r="70623" s="119" customFormat="1" x14ac:dyDescent="0.25"/>
    <row r="70624" s="119" customFormat="1" x14ac:dyDescent="0.25"/>
    <row r="70625" s="119" customFormat="1" x14ac:dyDescent="0.25"/>
    <row r="70626" s="119" customFormat="1" x14ac:dyDescent="0.25"/>
    <row r="70627" s="119" customFormat="1" x14ac:dyDescent="0.25"/>
    <row r="70628" s="119" customFormat="1" x14ac:dyDescent="0.25"/>
    <row r="70629" s="119" customFormat="1" x14ac:dyDescent="0.25"/>
    <row r="70630" s="119" customFormat="1" x14ac:dyDescent="0.25"/>
    <row r="70631" s="119" customFormat="1" x14ac:dyDescent="0.25"/>
    <row r="70632" s="119" customFormat="1" x14ac:dyDescent="0.25"/>
    <row r="70633" s="119" customFormat="1" x14ac:dyDescent="0.25"/>
    <row r="70634" s="119" customFormat="1" x14ac:dyDescent="0.25"/>
    <row r="70635" s="119" customFormat="1" x14ac:dyDescent="0.25"/>
    <row r="70636" s="119" customFormat="1" x14ac:dyDescent="0.25"/>
    <row r="70637" s="119" customFormat="1" x14ac:dyDescent="0.25"/>
    <row r="70638" s="119" customFormat="1" x14ac:dyDescent="0.25"/>
    <row r="70639" s="119" customFormat="1" x14ac:dyDescent="0.25"/>
    <row r="70640" s="119" customFormat="1" x14ac:dyDescent="0.25"/>
    <row r="70641" s="119" customFormat="1" x14ac:dyDescent="0.25"/>
    <row r="70642" s="119" customFormat="1" x14ac:dyDescent="0.25"/>
    <row r="70643" s="119" customFormat="1" x14ac:dyDescent="0.25"/>
    <row r="70644" s="119" customFormat="1" x14ac:dyDescent="0.25"/>
    <row r="70645" s="119" customFormat="1" x14ac:dyDescent="0.25"/>
    <row r="70646" s="119" customFormat="1" x14ac:dyDescent="0.25"/>
    <row r="70647" s="119" customFormat="1" x14ac:dyDescent="0.25"/>
    <row r="70648" s="119" customFormat="1" x14ac:dyDescent="0.25"/>
    <row r="70649" s="119" customFormat="1" x14ac:dyDescent="0.25"/>
    <row r="70650" s="119" customFormat="1" x14ac:dyDescent="0.25"/>
    <row r="70651" s="119" customFormat="1" x14ac:dyDescent="0.25"/>
    <row r="70652" s="119" customFormat="1" x14ac:dyDescent="0.25"/>
    <row r="70653" s="119" customFormat="1" x14ac:dyDescent="0.25"/>
    <row r="70654" s="119" customFormat="1" x14ac:dyDescent="0.25"/>
    <row r="70655" s="119" customFormat="1" x14ac:dyDescent="0.25"/>
    <row r="70656" s="119" customFormat="1" x14ac:dyDescent="0.25"/>
    <row r="70657" s="119" customFormat="1" x14ac:dyDescent="0.25"/>
    <row r="70658" s="119" customFormat="1" x14ac:dyDescent="0.25"/>
    <row r="70659" s="119" customFormat="1" x14ac:dyDescent="0.25"/>
    <row r="70660" s="119" customFormat="1" x14ac:dyDescent="0.25"/>
    <row r="70661" s="119" customFormat="1" x14ac:dyDescent="0.25"/>
    <row r="70662" s="119" customFormat="1" x14ac:dyDescent="0.25"/>
    <row r="70663" s="119" customFormat="1" x14ac:dyDescent="0.25"/>
    <row r="70664" s="119" customFormat="1" x14ac:dyDescent="0.25"/>
    <row r="70665" s="119" customFormat="1" x14ac:dyDescent="0.25"/>
    <row r="70666" s="119" customFormat="1" x14ac:dyDescent="0.25"/>
    <row r="70667" s="119" customFormat="1" x14ac:dyDescent="0.25"/>
    <row r="70668" s="119" customFormat="1" x14ac:dyDescent="0.25"/>
    <row r="70669" s="119" customFormat="1" x14ac:dyDescent="0.25"/>
    <row r="70670" s="119" customFormat="1" x14ac:dyDescent="0.25"/>
    <row r="70671" s="119" customFormat="1" x14ac:dyDescent="0.25"/>
    <row r="70672" s="119" customFormat="1" x14ac:dyDescent="0.25"/>
    <row r="70673" s="119" customFormat="1" x14ac:dyDescent="0.25"/>
    <row r="70674" s="119" customFormat="1" x14ac:dyDescent="0.25"/>
    <row r="70675" s="119" customFormat="1" x14ac:dyDescent="0.25"/>
    <row r="70676" s="119" customFormat="1" x14ac:dyDescent="0.25"/>
    <row r="70677" s="119" customFormat="1" x14ac:dyDescent="0.25"/>
    <row r="70678" s="119" customFormat="1" x14ac:dyDescent="0.25"/>
    <row r="70679" s="119" customFormat="1" x14ac:dyDescent="0.25"/>
    <row r="70680" s="119" customFormat="1" x14ac:dyDescent="0.25"/>
    <row r="70681" s="119" customFormat="1" x14ac:dyDescent="0.25"/>
    <row r="70682" s="119" customFormat="1" x14ac:dyDescent="0.25"/>
    <row r="70683" s="119" customFormat="1" x14ac:dyDescent="0.25"/>
    <row r="70684" s="119" customFormat="1" x14ac:dyDescent="0.25"/>
    <row r="70685" s="119" customFormat="1" x14ac:dyDescent="0.25"/>
    <row r="70686" s="119" customFormat="1" x14ac:dyDescent="0.25"/>
    <row r="70687" s="119" customFormat="1" x14ac:dyDescent="0.25"/>
    <row r="70688" s="119" customFormat="1" x14ac:dyDescent="0.25"/>
    <row r="70689" s="119" customFormat="1" x14ac:dyDescent="0.25"/>
    <row r="70690" s="119" customFormat="1" x14ac:dyDescent="0.25"/>
    <row r="70691" s="119" customFormat="1" x14ac:dyDescent="0.25"/>
    <row r="70692" s="119" customFormat="1" x14ac:dyDescent="0.25"/>
    <row r="70693" s="119" customFormat="1" x14ac:dyDescent="0.25"/>
    <row r="70694" s="119" customFormat="1" x14ac:dyDescent="0.25"/>
    <row r="70695" s="119" customFormat="1" x14ac:dyDescent="0.25"/>
    <row r="70696" s="119" customFormat="1" x14ac:dyDescent="0.25"/>
    <row r="70697" s="119" customFormat="1" x14ac:dyDescent="0.25"/>
    <row r="70698" s="119" customFormat="1" x14ac:dyDescent="0.25"/>
    <row r="70699" s="119" customFormat="1" x14ac:dyDescent="0.25"/>
    <row r="70700" s="119" customFormat="1" x14ac:dyDescent="0.25"/>
    <row r="70701" s="119" customFormat="1" x14ac:dyDescent="0.25"/>
    <row r="70702" s="119" customFormat="1" x14ac:dyDescent="0.25"/>
    <row r="70703" s="119" customFormat="1" x14ac:dyDescent="0.25"/>
    <row r="70704" s="119" customFormat="1" x14ac:dyDescent="0.25"/>
    <row r="70705" s="119" customFormat="1" x14ac:dyDescent="0.25"/>
    <row r="70706" s="119" customFormat="1" x14ac:dyDescent="0.25"/>
    <row r="70707" s="119" customFormat="1" x14ac:dyDescent="0.25"/>
    <row r="70708" s="119" customFormat="1" x14ac:dyDescent="0.25"/>
    <row r="70709" s="119" customFormat="1" x14ac:dyDescent="0.25"/>
    <row r="70710" s="119" customFormat="1" x14ac:dyDescent="0.25"/>
    <row r="70711" s="119" customFormat="1" x14ac:dyDescent="0.25"/>
    <row r="70712" s="119" customFormat="1" x14ac:dyDescent="0.25"/>
    <row r="70713" s="119" customFormat="1" x14ac:dyDescent="0.25"/>
    <row r="70714" s="119" customFormat="1" x14ac:dyDescent="0.25"/>
    <row r="70715" s="119" customFormat="1" x14ac:dyDescent="0.25"/>
    <row r="70716" s="119" customFormat="1" x14ac:dyDescent="0.25"/>
    <row r="70717" s="119" customFormat="1" x14ac:dyDescent="0.25"/>
    <row r="70718" s="119" customFormat="1" x14ac:dyDescent="0.25"/>
    <row r="70719" s="119" customFormat="1" x14ac:dyDescent="0.25"/>
    <row r="70720" s="119" customFormat="1" x14ac:dyDescent="0.25"/>
    <row r="70721" s="119" customFormat="1" x14ac:dyDescent="0.25"/>
    <row r="70722" s="119" customFormat="1" x14ac:dyDescent="0.25"/>
    <row r="70723" s="119" customFormat="1" x14ac:dyDescent="0.25"/>
    <row r="70724" s="119" customFormat="1" x14ac:dyDescent="0.25"/>
    <row r="70725" s="119" customFormat="1" x14ac:dyDescent="0.25"/>
    <row r="70726" s="119" customFormat="1" x14ac:dyDescent="0.25"/>
    <row r="70727" s="119" customFormat="1" x14ac:dyDescent="0.25"/>
    <row r="70728" s="119" customFormat="1" x14ac:dyDescent="0.25"/>
    <row r="70729" s="119" customFormat="1" x14ac:dyDescent="0.25"/>
    <row r="70730" s="119" customFormat="1" x14ac:dyDescent="0.25"/>
    <row r="70731" s="119" customFormat="1" x14ac:dyDescent="0.25"/>
    <row r="70732" s="119" customFormat="1" x14ac:dyDescent="0.25"/>
    <row r="70733" s="119" customFormat="1" x14ac:dyDescent="0.25"/>
    <row r="70734" s="119" customFormat="1" x14ac:dyDescent="0.25"/>
    <row r="70735" s="119" customFormat="1" x14ac:dyDescent="0.25"/>
    <row r="70736" s="119" customFormat="1" x14ac:dyDescent="0.25"/>
    <row r="70737" s="119" customFormat="1" x14ac:dyDescent="0.25"/>
    <row r="70738" s="119" customFormat="1" x14ac:dyDescent="0.25"/>
    <row r="70739" s="119" customFormat="1" x14ac:dyDescent="0.25"/>
    <row r="70740" s="119" customFormat="1" x14ac:dyDescent="0.25"/>
    <row r="70741" s="119" customFormat="1" x14ac:dyDescent="0.25"/>
    <row r="70742" s="119" customFormat="1" x14ac:dyDescent="0.25"/>
    <row r="70743" s="119" customFormat="1" x14ac:dyDescent="0.25"/>
    <row r="70744" s="119" customFormat="1" x14ac:dyDescent="0.25"/>
    <row r="70745" s="119" customFormat="1" x14ac:dyDescent="0.25"/>
    <row r="70746" s="119" customFormat="1" x14ac:dyDescent="0.25"/>
    <row r="70747" s="119" customFormat="1" x14ac:dyDescent="0.25"/>
    <row r="70748" s="119" customFormat="1" x14ac:dyDescent="0.25"/>
    <row r="70749" s="119" customFormat="1" x14ac:dyDescent="0.25"/>
    <row r="70750" s="119" customFormat="1" x14ac:dyDescent="0.25"/>
    <row r="70751" s="119" customFormat="1" x14ac:dyDescent="0.25"/>
    <row r="70752" s="119" customFormat="1" x14ac:dyDescent="0.25"/>
    <row r="70753" s="119" customFormat="1" x14ac:dyDescent="0.25"/>
    <row r="70754" s="119" customFormat="1" x14ac:dyDescent="0.25"/>
    <row r="70755" s="119" customFormat="1" x14ac:dyDescent="0.25"/>
    <row r="70756" s="119" customFormat="1" x14ac:dyDescent="0.25"/>
    <row r="70757" s="119" customFormat="1" x14ac:dyDescent="0.25"/>
    <row r="70758" s="119" customFormat="1" x14ac:dyDescent="0.25"/>
    <row r="70759" s="119" customFormat="1" x14ac:dyDescent="0.25"/>
    <row r="70760" s="119" customFormat="1" x14ac:dyDescent="0.25"/>
    <row r="70761" s="119" customFormat="1" x14ac:dyDescent="0.25"/>
    <row r="70762" s="119" customFormat="1" x14ac:dyDescent="0.25"/>
    <row r="70763" s="119" customFormat="1" x14ac:dyDescent="0.25"/>
    <row r="70764" s="119" customFormat="1" x14ac:dyDescent="0.25"/>
    <row r="70765" s="119" customFormat="1" x14ac:dyDescent="0.25"/>
    <row r="70766" s="119" customFormat="1" x14ac:dyDescent="0.25"/>
    <row r="70767" s="119" customFormat="1" x14ac:dyDescent="0.25"/>
    <row r="70768" s="119" customFormat="1" x14ac:dyDescent="0.25"/>
    <row r="70769" s="119" customFormat="1" x14ac:dyDescent="0.25"/>
    <row r="70770" s="119" customFormat="1" x14ac:dyDescent="0.25"/>
    <row r="70771" s="119" customFormat="1" x14ac:dyDescent="0.25"/>
    <row r="70772" s="119" customFormat="1" x14ac:dyDescent="0.25"/>
    <row r="70773" s="119" customFormat="1" x14ac:dyDescent="0.25"/>
    <row r="70774" s="119" customFormat="1" x14ac:dyDescent="0.25"/>
    <row r="70775" s="119" customFormat="1" x14ac:dyDescent="0.25"/>
    <row r="70776" s="119" customFormat="1" x14ac:dyDescent="0.25"/>
    <row r="70777" s="119" customFormat="1" x14ac:dyDescent="0.25"/>
    <row r="70778" s="119" customFormat="1" x14ac:dyDescent="0.25"/>
    <row r="70779" s="119" customFormat="1" x14ac:dyDescent="0.25"/>
    <row r="70780" s="119" customFormat="1" x14ac:dyDescent="0.25"/>
    <row r="70781" s="119" customFormat="1" x14ac:dyDescent="0.25"/>
    <row r="70782" s="119" customFormat="1" x14ac:dyDescent="0.25"/>
    <row r="70783" s="119" customFormat="1" x14ac:dyDescent="0.25"/>
    <row r="70784" s="119" customFormat="1" x14ac:dyDescent="0.25"/>
    <row r="70785" s="119" customFormat="1" x14ac:dyDescent="0.25"/>
    <row r="70786" s="119" customFormat="1" x14ac:dyDescent="0.25"/>
    <row r="70787" s="119" customFormat="1" x14ac:dyDescent="0.25"/>
    <row r="70788" s="119" customFormat="1" x14ac:dyDescent="0.25"/>
    <row r="70789" s="119" customFormat="1" x14ac:dyDescent="0.25"/>
    <row r="70790" s="119" customFormat="1" x14ac:dyDescent="0.25"/>
    <row r="70791" s="119" customFormat="1" x14ac:dyDescent="0.25"/>
    <row r="70792" s="119" customFormat="1" x14ac:dyDescent="0.25"/>
    <row r="70793" s="119" customFormat="1" x14ac:dyDescent="0.25"/>
    <row r="70794" s="119" customFormat="1" x14ac:dyDescent="0.25"/>
    <row r="70795" s="119" customFormat="1" x14ac:dyDescent="0.25"/>
    <row r="70796" s="119" customFormat="1" x14ac:dyDescent="0.25"/>
    <row r="70797" s="119" customFormat="1" x14ac:dyDescent="0.25"/>
    <row r="70798" s="119" customFormat="1" x14ac:dyDescent="0.25"/>
    <row r="70799" s="119" customFormat="1" x14ac:dyDescent="0.25"/>
    <row r="70800" s="119" customFormat="1" x14ac:dyDescent="0.25"/>
    <row r="70801" s="119" customFormat="1" x14ac:dyDescent="0.25"/>
    <row r="70802" s="119" customFormat="1" x14ac:dyDescent="0.25"/>
    <row r="70803" s="119" customFormat="1" x14ac:dyDescent="0.25"/>
    <row r="70804" s="119" customFormat="1" x14ac:dyDescent="0.25"/>
    <row r="70805" s="119" customFormat="1" x14ac:dyDescent="0.25"/>
    <row r="70806" s="119" customFormat="1" x14ac:dyDescent="0.25"/>
    <row r="70807" s="119" customFormat="1" x14ac:dyDescent="0.25"/>
    <row r="70808" s="119" customFormat="1" x14ac:dyDescent="0.25"/>
    <row r="70809" s="119" customFormat="1" x14ac:dyDescent="0.25"/>
    <row r="70810" s="119" customFormat="1" x14ac:dyDescent="0.25"/>
    <row r="70811" s="119" customFormat="1" x14ac:dyDescent="0.25"/>
    <row r="70812" s="119" customFormat="1" x14ac:dyDescent="0.25"/>
    <row r="70813" s="119" customFormat="1" x14ac:dyDescent="0.25"/>
    <row r="70814" s="119" customFormat="1" x14ac:dyDescent="0.25"/>
    <row r="70815" s="119" customFormat="1" x14ac:dyDescent="0.25"/>
    <row r="70816" s="119" customFormat="1" x14ac:dyDescent="0.25"/>
    <row r="70817" s="119" customFormat="1" x14ac:dyDescent="0.25"/>
    <row r="70818" s="119" customFormat="1" x14ac:dyDescent="0.25"/>
    <row r="70819" s="119" customFormat="1" x14ac:dyDescent="0.25"/>
    <row r="70820" s="119" customFormat="1" x14ac:dyDescent="0.25"/>
    <row r="70821" s="119" customFormat="1" x14ac:dyDescent="0.25"/>
    <row r="70822" s="119" customFormat="1" x14ac:dyDescent="0.25"/>
    <row r="70823" s="119" customFormat="1" x14ac:dyDescent="0.25"/>
    <row r="70824" s="119" customFormat="1" x14ac:dyDescent="0.25"/>
    <row r="70825" s="119" customFormat="1" x14ac:dyDescent="0.25"/>
    <row r="70826" s="119" customFormat="1" x14ac:dyDescent="0.25"/>
    <row r="70827" s="119" customFormat="1" x14ac:dyDescent="0.25"/>
    <row r="70828" s="119" customFormat="1" x14ac:dyDescent="0.25"/>
    <row r="70829" s="119" customFormat="1" x14ac:dyDescent="0.25"/>
    <row r="70830" s="119" customFormat="1" x14ac:dyDescent="0.25"/>
    <row r="70831" s="119" customFormat="1" x14ac:dyDescent="0.25"/>
    <row r="70832" s="119" customFormat="1" x14ac:dyDescent="0.25"/>
    <row r="70833" s="119" customFormat="1" x14ac:dyDescent="0.25"/>
    <row r="70834" s="119" customFormat="1" x14ac:dyDescent="0.25"/>
    <row r="70835" s="119" customFormat="1" x14ac:dyDescent="0.25"/>
    <row r="70836" s="119" customFormat="1" x14ac:dyDescent="0.25"/>
    <row r="70837" s="119" customFormat="1" x14ac:dyDescent="0.25"/>
    <row r="70838" s="119" customFormat="1" x14ac:dyDescent="0.25"/>
    <row r="70839" s="119" customFormat="1" x14ac:dyDescent="0.25"/>
    <row r="70840" s="119" customFormat="1" x14ac:dyDescent="0.25"/>
    <row r="70841" s="119" customFormat="1" x14ac:dyDescent="0.25"/>
    <row r="70842" s="119" customFormat="1" x14ac:dyDescent="0.25"/>
    <row r="70843" s="119" customFormat="1" x14ac:dyDescent="0.25"/>
    <row r="70844" s="119" customFormat="1" x14ac:dyDescent="0.25"/>
    <row r="70845" s="119" customFormat="1" x14ac:dyDescent="0.25"/>
    <row r="70846" s="119" customFormat="1" x14ac:dyDescent="0.25"/>
    <row r="70847" s="119" customFormat="1" x14ac:dyDescent="0.25"/>
    <row r="70848" s="119" customFormat="1" x14ac:dyDescent="0.25"/>
    <row r="70849" s="119" customFormat="1" x14ac:dyDescent="0.25"/>
    <row r="70850" s="119" customFormat="1" x14ac:dyDescent="0.25"/>
    <row r="70851" s="119" customFormat="1" x14ac:dyDescent="0.25"/>
    <row r="70852" s="119" customFormat="1" x14ac:dyDescent="0.25"/>
    <row r="70853" s="119" customFormat="1" x14ac:dyDescent="0.25"/>
    <row r="70854" s="119" customFormat="1" x14ac:dyDescent="0.25"/>
    <row r="70855" s="119" customFormat="1" x14ac:dyDescent="0.25"/>
    <row r="70856" s="119" customFormat="1" x14ac:dyDescent="0.25"/>
    <row r="70857" s="119" customFormat="1" x14ac:dyDescent="0.25"/>
    <row r="70858" s="119" customFormat="1" x14ac:dyDescent="0.25"/>
    <row r="70859" s="119" customFormat="1" x14ac:dyDescent="0.25"/>
    <row r="70860" s="119" customFormat="1" x14ac:dyDescent="0.25"/>
    <row r="70861" s="119" customFormat="1" x14ac:dyDescent="0.25"/>
    <row r="70862" s="119" customFormat="1" x14ac:dyDescent="0.25"/>
    <row r="70863" s="119" customFormat="1" x14ac:dyDescent="0.25"/>
    <row r="70864" s="119" customFormat="1" x14ac:dyDescent="0.25"/>
    <row r="70865" s="119" customFormat="1" x14ac:dyDescent="0.25"/>
    <row r="70866" s="119" customFormat="1" x14ac:dyDescent="0.25"/>
    <row r="70867" s="119" customFormat="1" x14ac:dyDescent="0.25"/>
    <row r="70868" s="119" customFormat="1" x14ac:dyDescent="0.25"/>
    <row r="70869" s="119" customFormat="1" x14ac:dyDescent="0.25"/>
    <row r="70870" s="119" customFormat="1" x14ac:dyDescent="0.25"/>
    <row r="70871" s="119" customFormat="1" x14ac:dyDescent="0.25"/>
    <row r="70872" s="119" customFormat="1" x14ac:dyDescent="0.25"/>
    <row r="70873" s="119" customFormat="1" x14ac:dyDescent="0.25"/>
    <row r="70874" s="119" customFormat="1" x14ac:dyDescent="0.25"/>
    <row r="70875" s="119" customFormat="1" x14ac:dyDescent="0.25"/>
    <row r="70876" s="119" customFormat="1" x14ac:dyDescent="0.25"/>
    <row r="70877" s="119" customFormat="1" x14ac:dyDescent="0.25"/>
    <row r="70878" s="119" customFormat="1" x14ac:dyDescent="0.25"/>
    <row r="70879" s="119" customFormat="1" x14ac:dyDescent="0.25"/>
    <row r="70880" s="119" customFormat="1" x14ac:dyDescent="0.25"/>
    <row r="70881" s="119" customFormat="1" x14ac:dyDescent="0.25"/>
    <row r="70882" s="119" customFormat="1" x14ac:dyDescent="0.25"/>
    <row r="70883" s="119" customFormat="1" x14ac:dyDescent="0.25"/>
    <row r="70884" s="119" customFormat="1" x14ac:dyDescent="0.25"/>
    <row r="70885" s="119" customFormat="1" x14ac:dyDescent="0.25"/>
    <row r="70886" s="119" customFormat="1" x14ac:dyDescent="0.25"/>
    <row r="70887" s="119" customFormat="1" x14ac:dyDescent="0.25"/>
    <row r="70888" s="119" customFormat="1" x14ac:dyDescent="0.25"/>
    <row r="70889" s="119" customFormat="1" x14ac:dyDescent="0.25"/>
    <row r="70890" s="119" customFormat="1" x14ac:dyDescent="0.25"/>
    <row r="70891" s="119" customFormat="1" x14ac:dyDescent="0.25"/>
    <row r="70892" s="119" customFormat="1" x14ac:dyDescent="0.25"/>
    <row r="70893" s="119" customFormat="1" x14ac:dyDescent="0.25"/>
    <row r="70894" s="119" customFormat="1" x14ac:dyDescent="0.25"/>
    <row r="70895" s="119" customFormat="1" x14ac:dyDescent="0.25"/>
    <row r="70896" s="119" customFormat="1" x14ac:dyDescent="0.25"/>
    <row r="70897" s="119" customFormat="1" x14ac:dyDescent="0.25"/>
    <row r="70898" s="119" customFormat="1" x14ac:dyDescent="0.25"/>
    <row r="70899" s="119" customFormat="1" x14ac:dyDescent="0.25"/>
    <row r="70900" s="119" customFormat="1" x14ac:dyDescent="0.25"/>
    <row r="70901" s="119" customFormat="1" x14ac:dyDescent="0.25"/>
    <row r="70902" s="119" customFormat="1" x14ac:dyDescent="0.25"/>
    <row r="70903" s="119" customFormat="1" x14ac:dyDescent="0.25"/>
    <row r="70904" s="119" customFormat="1" x14ac:dyDescent="0.25"/>
    <row r="70905" s="119" customFormat="1" x14ac:dyDescent="0.25"/>
    <row r="70906" s="119" customFormat="1" x14ac:dyDescent="0.25"/>
    <row r="70907" s="119" customFormat="1" x14ac:dyDescent="0.25"/>
    <row r="70908" s="119" customFormat="1" x14ac:dyDescent="0.25"/>
    <row r="70909" s="119" customFormat="1" x14ac:dyDescent="0.25"/>
    <row r="70910" s="119" customFormat="1" x14ac:dyDescent="0.25"/>
    <row r="70911" s="119" customFormat="1" x14ac:dyDescent="0.25"/>
    <row r="70912" s="119" customFormat="1" x14ac:dyDescent="0.25"/>
    <row r="70913" s="119" customFormat="1" x14ac:dyDescent="0.25"/>
    <row r="70914" s="119" customFormat="1" x14ac:dyDescent="0.25"/>
    <row r="70915" s="119" customFormat="1" x14ac:dyDescent="0.25"/>
    <row r="70916" s="119" customFormat="1" x14ac:dyDescent="0.25"/>
    <row r="70917" s="119" customFormat="1" x14ac:dyDescent="0.25"/>
    <row r="70918" s="119" customFormat="1" x14ac:dyDescent="0.25"/>
    <row r="70919" s="119" customFormat="1" x14ac:dyDescent="0.25"/>
    <row r="70920" s="119" customFormat="1" x14ac:dyDescent="0.25"/>
    <row r="70921" s="119" customFormat="1" x14ac:dyDescent="0.25"/>
    <row r="70922" s="119" customFormat="1" x14ac:dyDescent="0.25"/>
    <row r="70923" s="119" customFormat="1" x14ac:dyDescent="0.25"/>
    <row r="70924" s="119" customFormat="1" x14ac:dyDescent="0.25"/>
    <row r="70925" s="119" customFormat="1" x14ac:dyDescent="0.25"/>
    <row r="70926" s="119" customFormat="1" x14ac:dyDescent="0.25"/>
    <row r="70927" s="119" customFormat="1" x14ac:dyDescent="0.25"/>
    <row r="70928" s="119" customFormat="1" x14ac:dyDescent="0.25"/>
    <row r="70929" s="119" customFormat="1" x14ac:dyDescent="0.25"/>
    <row r="70930" s="119" customFormat="1" x14ac:dyDescent="0.25"/>
    <row r="70931" s="119" customFormat="1" x14ac:dyDescent="0.25"/>
    <row r="70932" s="119" customFormat="1" x14ac:dyDescent="0.25"/>
    <row r="70933" s="119" customFormat="1" x14ac:dyDescent="0.25"/>
    <row r="70934" s="119" customFormat="1" x14ac:dyDescent="0.25"/>
    <row r="70935" s="119" customFormat="1" x14ac:dyDescent="0.25"/>
    <row r="70936" s="119" customFormat="1" x14ac:dyDescent="0.25"/>
    <row r="70937" s="119" customFormat="1" x14ac:dyDescent="0.25"/>
    <row r="70938" s="119" customFormat="1" x14ac:dyDescent="0.25"/>
    <row r="70939" s="119" customFormat="1" x14ac:dyDescent="0.25"/>
    <row r="70940" s="119" customFormat="1" x14ac:dyDescent="0.25"/>
    <row r="70941" s="119" customFormat="1" x14ac:dyDescent="0.25"/>
    <row r="70942" s="119" customFormat="1" x14ac:dyDescent="0.25"/>
    <row r="70943" s="119" customFormat="1" x14ac:dyDescent="0.25"/>
    <row r="70944" s="119" customFormat="1" x14ac:dyDescent="0.25"/>
    <row r="70945" s="119" customFormat="1" x14ac:dyDescent="0.25"/>
    <row r="70946" s="119" customFormat="1" x14ac:dyDescent="0.25"/>
    <row r="70947" s="119" customFormat="1" x14ac:dyDescent="0.25"/>
    <row r="70948" s="119" customFormat="1" x14ac:dyDescent="0.25"/>
    <row r="70949" s="119" customFormat="1" x14ac:dyDescent="0.25"/>
    <row r="70950" s="119" customFormat="1" x14ac:dyDescent="0.25"/>
    <row r="70951" s="119" customFormat="1" x14ac:dyDescent="0.25"/>
    <row r="70952" s="119" customFormat="1" x14ac:dyDescent="0.25"/>
    <row r="70953" s="119" customFormat="1" x14ac:dyDescent="0.25"/>
    <row r="70954" s="119" customFormat="1" x14ac:dyDescent="0.25"/>
    <row r="70955" s="119" customFormat="1" x14ac:dyDescent="0.25"/>
    <row r="70956" s="119" customFormat="1" x14ac:dyDescent="0.25"/>
    <row r="70957" s="119" customFormat="1" x14ac:dyDescent="0.25"/>
    <row r="70958" s="119" customFormat="1" x14ac:dyDescent="0.25"/>
    <row r="70959" s="119" customFormat="1" x14ac:dyDescent="0.25"/>
    <row r="70960" s="119" customFormat="1" x14ac:dyDescent="0.25"/>
    <row r="70961" s="119" customFormat="1" x14ac:dyDescent="0.25"/>
    <row r="70962" s="119" customFormat="1" x14ac:dyDescent="0.25"/>
    <row r="70963" s="119" customFormat="1" x14ac:dyDescent="0.25"/>
    <row r="70964" s="119" customFormat="1" x14ac:dyDescent="0.25"/>
    <row r="70965" s="119" customFormat="1" x14ac:dyDescent="0.25"/>
    <row r="70966" s="119" customFormat="1" x14ac:dyDescent="0.25"/>
    <row r="70967" s="119" customFormat="1" x14ac:dyDescent="0.25"/>
    <row r="70968" s="119" customFormat="1" x14ac:dyDescent="0.25"/>
    <row r="70969" s="119" customFormat="1" x14ac:dyDescent="0.25"/>
    <row r="70970" s="119" customFormat="1" x14ac:dyDescent="0.25"/>
    <row r="70971" s="119" customFormat="1" x14ac:dyDescent="0.25"/>
    <row r="70972" s="119" customFormat="1" x14ac:dyDescent="0.25"/>
    <row r="70973" s="119" customFormat="1" x14ac:dyDescent="0.25"/>
    <row r="70974" s="119" customFormat="1" x14ac:dyDescent="0.25"/>
    <row r="70975" s="119" customFormat="1" x14ac:dyDescent="0.25"/>
    <row r="70976" s="119" customFormat="1" x14ac:dyDescent="0.25"/>
    <row r="70977" s="119" customFormat="1" x14ac:dyDescent="0.25"/>
    <row r="70978" s="119" customFormat="1" x14ac:dyDescent="0.25"/>
    <row r="70979" s="119" customFormat="1" x14ac:dyDescent="0.25"/>
    <row r="70980" s="119" customFormat="1" x14ac:dyDescent="0.25"/>
    <row r="70981" s="119" customFormat="1" x14ac:dyDescent="0.25"/>
    <row r="70982" s="119" customFormat="1" x14ac:dyDescent="0.25"/>
    <row r="70983" s="119" customFormat="1" x14ac:dyDescent="0.25"/>
    <row r="70984" s="119" customFormat="1" x14ac:dyDescent="0.25"/>
    <row r="70985" s="119" customFormat="1" x14ac:dyDescent="0.25"/>
    <row r="70986" s="119" customFormat="1" x14ac:dyDescent="0.25"/>
    <row r="70987" s="119" customFormat="1" x14ac:dyDescent="0.25"/>
    <row r="70988" s="119" customFormat="1" x14ac:dyDescent="0.25"/>
    <row r="70989" s="119" customFormat="1" x14ac:dyDescent="0.25"/>
    <row r="70990" s="119" customFormat="1" x14ac:dyDescent="0.25"/>
    <row r="70991" s="119" customFormat="1" x14ac:dyDescent="0.25"/>
    <row r="70992" s="119" customFormat="1" x14ac:dyDescent="0.25"/>
    <row r="70993" s="119" customFormat="1" x14ac:dyDescent="0.25"/>
    <row r="70994" s="119" customFormat="1" x14ac:dyDescent="0.25"/>
    <row r="70995" s="119" customFormat="1" x14ac:dyDescent="0.25"/>
    <row r="70996" s="119" customFormat="1" x14ac:dyDescent="0.25"/>
    <row r="70997" s="119" customFormat="1" x14ac:dyDescent="0.25"/>
    <row r="70998" s="119" customFormat="1" x14ac:dyDescent="0.25"/>
    <row r="70999" s="119" customFormat="1" x14ac:dyDescent="0.25"/>
    <row r="71000" s="119" customFormat="1" x14ac:dyDescent="0.25"/>
    <row r="71001" s="119" customFormat="1" x14ac:dyDescent="0.25"/>
    <row r="71002" s="119" customFormat="1" x14ac:dyDescent="0.25"/>
    <row r="71003" s="119" customFormat="1" x14ac:dyDescent="0.25"/>
    <row r="71004" s="119" customFormat="1" x14ac:dyDescent="0.25"/>
    <row r="71005" s="119" customFormat="1" x14ac:dyDescent="0.25"/>
    <row r="71006" s="119" customFormat="1" x14ac:dyDescent="0.25"/>
    <row r="71007" s="119" customFormat="1" x14ac:dyDescent="0.25"/>
    <row r="71008" s="119" customFormat="1" x14ac:dyDescent="0.25"/>
    <row r="71009" s="119" customFormat="1" x14ac:dyDescent="0.25"/>
    <row r="71010" s="119" customFormat="1" x14ac:dyDescent="0.25"/>
    <row r="71011" s="119" customFormat="1" x14ac:dyDescent="0.25"/>
    <row r="71012" s="119" customFormat="1" x14ac:dyDescent="0.25"/>
    <row r="71013" s="119" customFormat="1" x14ac:dyDescent="0.25"/>
    <row r="71014" s="119" customFormat="1" x14ac:dyDescent="0.25"/>
    <row r="71015" s="119" customFormat="1" x14ac:dyDescent="0.25"/>
    <row r="71016" s="119" customFormat="1" x14ac:dyDescent="0.25"/>
    <row r="71017" s="119" customFormat="1" x14ac:dyDescent="0.25"/>
    <row r="71018" s="119" customFormat="1" x14ac:dyDescent="0.25"/>
    <row r="71019" s="119" customFormat="1" x14ac:dyDescent="0.25"/>
    <row r="71020" s="119" customFormat="1" x14ac:dyDescent="0.25"/>
    <row r="71021" s="119" customFormat="1" x14ac:dyDescent="0.25"/>
    <row r="71022" s="119" customFormat="1" x14ac:dyDescent="0.25"/>
    <row r="71023" s="119" customFormat="1" x14ac:dyDescent="0.25"/>
    <row r="71024" s="119" customFormat="1" x14ac:dyDescent="0.25"/>
    <row r="71025" s="119" customFormat="1" x14ac:dyDescent="0.25"/>
    <row r="71026" s="119" customFormat="1" x14ac:dyDescent="0.25"/>
    <row r="71027" s="119" customFormat="1" x14ac:dyDescent="0.25"/>
    <row r="71028" s="119" customFormat="1" x14ac:dyDescent="0.25"/>
    <row r="71029" s="119" customFormat="1" x14ac:dyDescent="0.25"/>
    <row r="71030" s="119" customFormat="1" x14ac:dyDescent="0.25"/>
    <row r="71031" s="119" customFormat="1" x14ac:dyDescent="0.25"/>
    <row r="71032" s="119" customFormat="1" x14ac:dyDescent="0.25"/>
    <row r="71033" s="119" customFormat="1" x14ac:dyDescent="0.25"/>
    <row r="71034" s="119" customFormat="1" x14ac:dyDescent="0.25"/>
    <row r="71035" s="119" customFormat="1" x14ac:dyDescent="0.25"/>
    <row r="71036" s="119" customFormat="1" x14ac:dyDescent="0.25"/>
    <row r="71037" s="119" customFormat="1" x14ac:dyDescent="0.25"/>
    <row r="71038" s="119" customFormat="1" x14ac:dyDescent="0.25"/>
    <row r="71039" s="119" customFormat="1" x14ac:dyDescent="0.25"/>
    <row r="71040" s="119" customFormat="1" x14ac:dyDescent="0.25"/>
    <row r="71041" s="119" customFormat="1" x14ac:dyDescent="0.25"/>
    <row r="71042" s="119" customFormat="1" x14ac:dyDescent="0.25"/>
    <row r="71043" s="119" customFormat="1" x14ac:dyDescent="0.25"/>
    <row r="71044" s="119" customFormat="1" x14ac:dyDescent="0.25"/>
    <row r="71045" s="119" customFormat="1" x14ac:dyDescent="0.25"/>
    <row r="71046" s="119" customFormat="1" x14ac:dyDescent="0.25"/>
    <row r="71047" s="119" customFormat="1" x14ac:dyDescent="0.25"/>
    <row r="71048" s="119" customFormat="1" x14ac:dyDescent="0.25"/>
    <row r="71049" s="119" customFormat="1" x14ac:dyDescent="0.25"/>
    <row r="71050" s="119" customFormat="1" x14ac:dyDescent="0.25"/>
    <row r="71051" s="119" customFormat="1" x14ac:dyDescent="0.25"/>
    <row r="71052" s="119" customFormat="1" x14ac:dyDescent="0.25"/>
    <row r="71053" s="119" customFormat="1" x14ac:dyDescent="0.25"/>
    <row r="71054" s="119" customFormat="1" x14ac:dyDescent="0.25"/>
    <row r="71055" s="119" customFormat="1" x14ac:dyDescent="0.25"/>
    <row r="71056" s="119" customFormat="1" x14ac:dyDescent="0.25"/>
    <row r="71057" s="119" customFormat="1" x14ac:dyDescent="0.25"/>
    <row r="71058" s="119" customFormat="1" x14ac:dyDescent="0.25"/>
    <row r="71059" s="119" customFormat="1" x14ac:dyDescent="0.25"/>
    <row r="71060" s="119" customFormat="1" x14ac:dyDescent="0.25"/>
    <row r="71061" s="119" customFormat="1" x14ac:dyDescent="0.25"/>
    <row r="71062" s="119" customFormat="1" x14ac:dyDescent="0.25"/>
    <row r="71063" s="119" customFormat="1" x14ac:dyDescent="0.25"/>
    <row r="71064" s="119" customFormat="1" x14ac:dyDescent="0.25"/>
    <row r="71065" s="119" customFormat="1" x14ac:dyDescent="0.25"/>
    <row r="71066" s="119" customFormat="1" x14ac:dyDescent="0.25"/>
    <row r="71067" s="119" customFormat="1" x14ac:dyDescent="0.25"/>
    <row r="71068" s="119" customFormat="1" x14ac:dyDescent="0.25"/>
    <row r="71069" s="119" customFormat="1" x14ac:dyDescent="0.25"/>
    <row r="71070" s="119" customFormat="1" x14ac:dyDescent="0.25"/>
    <row r="71071" s="119" customFormat="1" x14ac:dyDescent="0.25"/>
    <row r="71072" s="119" customFormat="1" x14ac:dyDescent="0.25"/>
    <row r="71073" s="119" customFormat="1" x14ac:dyDescent="0.25"/>
    <row r="71074" s="119" customFormat="1" x14ac:dyDescent="0.25"/>
    <row r="71075" s="119" customFormat="1" x14ac:dyDescent="0.25"/>
    <row r="71076" s="119" customFormat="1" x14ac:dyDescent="0.25"/>
    <row r="71077" s="119" customFormat="1" x14ac:dyDescent="0.25"/>
    <row r="71078" s="119" customFormat="1" x14ac:dyDescent="0.25"/>
    <row r="71079" s="119" customFormat="1" x14ac:dyDescent="0.25"/>
    <row r="71080" s="119" customFormat="1" x14ac:dyDescent="0.25"/>
    <row r="71081" s="119" customFormat="1" x14ac:dyDescent="0.25"/>
    <row r="71082" s="119" customFormat="1" x14ac:dyDescent="0.25"/>
    <row r="71083" s="119" customFormat="1" x14ac:dyDescent="0.25"/>
    <row r="71084" s="119" customFormat="1" x14ac:dyDescent="0.25"/>
    <row r="71085" s="119" customFormat="1" x14ac:dyDescent="0.25"/>
    <row r="71086" s="119" customFormat="1" x14ac:dyDescent="0.25"/>
    <row r="71087" s="119" customFormat="1" x14ac:dyDescent="0.25"/>
    <row r="71088" s="119" customFormat="1" x14ac:dyDescent="0.25"/>
    <row r="71089" s="119" customFormat="1" x14ac:dyDescent="0.25"/>
    <row r="71090" s="119" customFormat="1" x14ac:dyDescent="0.25"/>
    <row r="71091" s="119" customFormat="1" x14ac:dyDescent="0.25"/>
    <row r="71092" s="119" customFormat="1" x14ac:dyDescent="0.25"/>
    <row r="71093" s="119" customFormat="1" x14ac:dyDescent="0.25"/>
    <row r="71094" s="119" customFormat="1" x14ac:dyDescent="0.25"/>
    <row r="71095" s="119" customFormat="1" x14ac:dyDescent="0.25"/>
    <row r="71096" s="119" customFormat="1" x14ac:dyDescent="0.25"/>
    <row r="71097" s="119" customFormat="1" x14ac:dyDescent="0.25"/>
    <row r="71098" s="119" customFormat="1" x14ac:dyDescent="0.25"/>
    <row r="71099" s="119" customFormat="1" x14ac:dyDescent="0.25"/>
    <row r="71100" s="119" customFormat="1" x14ac:dyDescent="0.25"/>
    <row r="71101" s="119" customFormat="1" x14ac:dyDescent="0.25"/>
    <row r="71102" s="119" customFormat="1" x14ac:dyDescent="0.25"/>
    <row r="71103" s="119" customFormat="1" x14ac:dyDescent="0.25"/>
    <row r="71104" s="119" customFormat="1" x14ac:dyDescent="0.25"/>
    <row r="71105" s="119" customFormat="1" x14ac:dyDescent="0.25"/>
    <row r="71106" s="119" customFormat="1" x14ac:dyDescent="0.25"/>
    <row r="71107" s="119" customFormat="1" x14ac:dyDescent="0.25"/>
    <row r="71108" s="119" customFormat="1" x14ac:dyDescent="0.25"/>
    <row r="71109" s="119" customFormat="1" x14ac:dyDescent="0.25"/>
    <row r="71110" s="119" customFormat="1" x14ac:dyDescent="0.25"/>
    <row r="71111" s="119" customFormat="1" x14ac:dyDescent="0.25"/>
    <row r="71112" s="119" customFormat="1" x14ac:dyDescent="0.25"/>
    <row r="71113" s="119" customFormat="1" x14ac:dyDescent="0.25"/>
    <row r="71114" s="119" customFormat="1" x14ac:dyDescent="0.25"/>
    <row r="71115" s="119" customFormat="1" x14ac:dyDescent="0.25"/>
    <row r="71116" s="119" customFormat="1" x14ac:dyDescent="0.25"/>
    <row r="71117" s="119" customFormat="1" x14ac:dyDescent="0.25"/>
    <row r="71118" s="119" customFormat="1" x14ac:dyDescent="0.25"/>
    <row r="71119" s="119" customFormat="1" x14ac:dyDescent="0.25"/>
    <row r="71120" s="119" customFormat="1" x14ac:dyDescent="0.25"/>
    <row r="71121" s="119" customFormat="1" x14ac:dyDescent="0.25"/>
    <row r="71122" s="119" customFormat="1" x14ac:dyDescent="0.25"/>
    <row r="71123" s="119" customFormat="1" x14ac:dyDescent="0.25"/>
    <row r="71124" s="119" customFormat="1" x14ac:dyDescent="0.25"/>
    <row r="71125" s="119" customFormat="1" x14ac:dyDescent="0.25"/>
    <row r="71126" s="119" customFormat="1" x14ac:dyDescent="0.25"/>
    <row r="71127" s="119" customFormat="1" x14ac:dyDescent="0.25"/>
    <row r="71128" s="119" customFormat="1" x14ac:dyDescent="0.25"/>
    <row r="71129" s="119" customFormat="1" x14ac:dyDescent="0.25"/>
    <row r="71130" s="119" customFormat="1" x14ac:dyDescent="0.25"/>
    <row r="71131" s="119" customFormat="1" x14ac:dyDescent="0.25"/>
    <row r="71132" s="119" customFormat="1" x14ac:dyDescent="0.25"/>
    <row r="71133" s="119" customFormat="1" x14ac:dyDescent="0.25"/>
    <row r="71134" s="119" customFormat="1" x14ac:dyDescent="0.25"/>
    <row r="71135" s="119" customFormat="1" x14ac:dyDescent="0.25"/>
    <row r="71136" s="119" customFormat="1" x14ac:dyDescent="0.25"/>
    <row r="71137" s="119" customFormat="1" x14ac:dyDescent="0.25"/>
    <row r="71138" s="119" customFormat="1" x14ac:dyDescent="0.25"/>
    <row r="71139" s="119" customFormat="1" x14ac:dyDescent="0.25"/>
    <row r="71140" s="119" customFormat="1" x14ac:dyDescent="0.25"/>
    <row r="71141" s="119" customFormat="1" x14ac:dyDescent="0.25"/>
    <row r="71142" s="119" customFormat="1" x14ac:dyDescent="0.25"/>
    <row r="71143" s="119" customFormat="1" x14ac:dyDescent="0.25"/>
    <row r="71144" s="119" customFormat="1" x14ac:dyDescent="0.25"/>
    <row r="71145" s="119" customFormat="1" x14ac:dyDescent="0.25"/>
    <row r="71146" s="119" customFormat="1" x14ac:dyDescent="0.25"/>
    <row r="71147" s="119" customFormat="1" x14ac:dyDescent="0.25"/>
    <row r="71148" s="119" customFormat="1" x14ac:dyDescent="0.25"/>
    <row r="71149" s="119" customFormat="1" x14ac:dyDescent="0.25"/>
    <row r="71150" s="119" customFormat="1" x14ac:dyDescent="0.25"/>
    <row r="71151" s="119" customFormat="1" x14ac:dyDescent="0.25"/>
    <row r="71152" s="119" customFormat="1" x14ac:dyDescent="0.25"/>
    <row r="71153" s="119" customFormat="1" x14ac:dyDescent="0.25"/>
    <row r="71154" s="119" customFormat="1" x14ac:dyDescent="0.25"/>
    <row r="71155" s="119" customFormat="1" x14ac:dyDescent="0.25"/>
    <row r="71156" s="119" customFormat="1" x14ac:dyDescent="0.25"/>
    <row r="71157" s="119" customFormat="1" x14ac:dyDescent="0.25"/>
    <row r="71158" s="119" customFormat="1" x14ac:dyDescent="0.25"/>
    <row r="71159" s="119" customFormat="1" x14ac:dyDescent="0.25"/>
    <row r="71160" s="119" customFormat="1" x14ac:dyDescent="0.25"/>
    <row r="71161" s="119" customFormat="1" x14ac:dyDescent="0.25"/>
    <row r="71162" s="119" customFormat="1" x14ac:dyDescent="0.25"/>
    <row r="71163" s="119" customFormat="1" x14ac:dyDescent="0.25"/>
    <row r="71164" s="119" customFormat="1" x14ac:dyDescent="0.25"/>
    <row r="71165" s="119" customFormat="1" x14ac:dyDescent="0.25"/>
    <row r="71166" s="119" customFormat="1" x14ac:dyDescent="0.25"/>
    <row r="71167" s="119" customFormat="1" x14ac:dyDescent="0.25"/>
    <row r="71168" s="119" customFormat="1" x14ac:dyDescent="0.25"/>
    <row r="71169" s="119" customFormat="1" x14ac:dyDescent="0.25"/>
    <row r="71170" s="119" customFormat="1" x14ac:dyDescent="0.25"/>
    <row r="71171" s="119" customFormat="1" x14ac:dyDescent="0.25"/>
    <row r="71172" s="119" customFormat="1" x14ac:dyDescent="0.25"/>
    <row r="71173" s="119" customFormat="1" x14ac:dyDescent="0.25"/>
    <row r="71174" s="119" customFormat="1" x14ac:dyDescent="0.25"/>
    <row r="71175" s="119" customFormat="1" x14ac:dyDescent="0.25"/>
    <row r="71176" s="119" customFormat="1" x14ac:dyDescent="0.25"/>
    <row r="71177" s="119" customFormat="1" x14ac:dyDescent="0.25"/>
    <row r="71178" s="119" customFormat="1" x14ac:dyDescent="0.25"/>
    <row r="71179" s="119" customFormat="1" x14ac:dyDescent="0.25"/>
    <row r="71180" s="119" customFormat="1" x14ac:dyDescent="0.25"/>
    <row r="71181" s="119" customFormat="1" x14ac:dyDescent="0.25"/>
    <row r="71182" s="119" customFormat="1" x14ac:dyDescent="0.25"/>
    <row r="71183" s="119" customFormat="1" x14ac:dyDescent="0.25"/>
    <row r="71184" s="119" customFormat="1" x14ac:dyDescent="0.25"/>
    <row r="71185" s="119" customFormat="1" x14ac:dyDescent="0.25"/>
    <row r="71186" s="119" customFormat="1" x14ac:dyDescent="0.25"/>
    <row r="71187" s="119" customFormat="1" x14ac:dyDescent="0.25"/>
    <row r="71188" s="119" customFormat="1" x14ac:dyDescent="0.25"/>
    <row r="71189" s="119" customFormat="1" x14ac:dyDescent="0.25"/>
    <row r="71190" s="119" customFormat="1" x14ac:dyDescent="0.25"/>
    <row r="71191" s="119" customFormat="1" x14ac:dyDescent="0.25"/>
    <row r="71192" s="119" customFormat="1" x14ac:dyDescent="0.25"/>
    <row r="71193" s="119" customFormat="1" x14ac:dyDescent="0.25"/>
    <row r="71194" s="119" customFormat="1" x14ac:dyDescent="0.25"/>
    <row r="71195" s="119" customFormat="1" x14ac:dyDescent="0.25"/>
    <row r="71196" s="119" customFormat="1" x14ac:dyDescent="0.25"/>
    <row r="71197" s="119" customFormat="1" x14ac:dyDescent="0.25"/>
    <row r="71198" s="119" customFormat="1" x14ac:dyDescent="0.25"/>
    <row r="71199" s="119" customFormat="1" x14ac:dyDescent="0.25"/>
    <row r="71200" s="119" customFormat="1" x14ac:dyDescent="0.25"/>
    <row r="71201" s="119" customFormat="1" x14ac:dyDescent="0.25"/>
    <row r="71202" s="119" customFormat="1" x14ac:dyDescent="0.25"/>
    <row r="71203" s="119" customFormat="1" x14ac:dyDescent="0.25"/>
    <row r="71204" s="119" customFormat="1" x14ac:dyDescent="0.25"/>
    <row r="71205" s="119" customFormat="1" x14ac:dyDescent="0.25"/>
    <row r="71206" s="119" customFormat="1" x14ac:dyDescent="0.25"/>
    <row r="71207" s="119" customFormat="1" x14ac:dyDescent="0.25"/>
    <row r="71208" s="119" customFormat="1" x14ac:dyDescent="0.25"/>
    <row r="71209" s="119" customFormat="1" x14ac:dyDescent="0.25"/>
    <row r="71210" s="119" customFormat="1" x14ac:dyDescent="0.25"/>
    <row r="71211" s="119" customFormat="1" x14ac:dyDescent="0.25"/>
    <row r="71212" s="119" customFormat="1" x14ac:dyDescent="0.25"/>
    <row r="71213" s="119" customFormat="1" x14ac:dyDescent="0.25"/>
    <row r="71214" s="119" customFormat="1" x14ac:dyDescent="0.25"/>
    <row r="71215" s="119" customFormat="1" x14ac:dyDescent="0.25"/>
    <row r="71216" s="119" customFormat="1" x14ac:dyDescent="0.25"/>
    <row r="71217" s="119" customFormat="1" x14ac:dyDescent="0.25"/>
    <row r="71218" s="119" customFormat="1" x14ac:dyDescent="0.25"/>
    <row r="71219" s="119" customFormat="1" x14ac:dyDescent="0.25"/>
    <row r="71220" s="119" customFormat="1" x14ac:dyDescent="0.25"/>
    <row r="71221" s="119" customFormat="1" x14ac:dyDescent="0.25"/>
    <row r="71222" s="119" customFormat="1" x14ac:dyDescent="0.25"/>
    <row r="71223" s="119" customFormat="1" x14ac:dyDescent="0.25"/>
    <row r="71224" s="119" customFormat="1" x14ac:dyDescent="0.25"/>
    <row r="71225" s="119" customFormat="1" x14ac:dyDescent="0.25"/>
    <row r="71226" s="119" customFormat="1" x14ac:dyDescent="0.25"/>
    <row r="71227" s="119" customFormat="1" x14ac:dyDescent="0.25"/>
    <row r="71228" s="119" customFormat="1" x14ac:dyDescent="0.25"/>
    <row r="71229" s="119" customFormat="1" x14ac:dyDescent="0.25"/>
    <row r="71230" s="119" customFormat="1" x14ac:dyDescent="0.25"/>
    <row r="71231" s="119" customFormat="1" x14ac:dyDescent="0.25"/>
    <row r="71232" s="119" customFormat="1" x14ac:dyDescent="0.25"/>
    <row r="71233" s="119" customFormat="1" x14ac:dyDescent="0.25"/>
    <row r="71234" s="119" customFormat="1" x14ac:dyDescent="0.25"/>
    <row r="71235" s="119" customFormat="1" x14ac:dyDescent="0.25"/>
    <row r="71236" s="119" customFormat="1" x14ac:dyDescent="0.25"/>
    <row r="71237" s="119" customFormat="1" x14ac:dyDescent="0.25"/>
    <row r="71238" s="119" customFormat="1" x14ac:dyDescent="0.25"/>
    <row r="71239" s="119" customFormat="1" x14ac:dyDescent="0.25"/>
    <row r="71240" s="119" customFormat="1" x14ac:dyDescent="0.25"/>
    <row r="71241" s="119" customFormat="1" x14ac:dyDescent="0.25"/>
    <row r="71242" s="119" customFormat="1" x14ac:dyDescent="0.25"/>
    <row r="71243" s="119" customFormat="1" x14ac:dyDescent="0.25"/>
    <row r="71244" s="119" customFormat="1" x14ac:dyDescent="0.25"/>
    <row r="71245" s="119" customFormat="1" x14ac:dyDescent="0.25"/>
    <row r="71246" s="119" customFormat="1" x14ac:dyDescent="0.25"/>
    <row r="71247" s="119" customFormat="1" x14ac:dyDescent="0.25"/>
    <row r="71248" s="119" customFormat="1" x14ac:dyDescent="0.25"/>
    <row r="71249" s="119" customFormat="1" x14ac:dyDescent="0.25"/>
    <row r="71250" s="119" customFormat="1" x14ac:dyDescent="0.25"/>
    <row r="71251" s="119" customFormat="1" x14ac:dyDescent="0.25"/>
    <row r="71252" s="119" customFormat="1" x14ac:dyDescent="0.25"/>
    <row r="71253" s="119" customFormat="1" x14ac:dyDescent="0.25"/>
    <row r="71254" s="119" customFormat="1" x14ac:dyDescent="0.25"/>
    <row r="71255" s="119" customFormat="1" x14ac:dyDescent="0.25"/>
    <row r="71256" s="119" customFormat="1" x14ac:dyDescent="0.25"/>
    <row r="71257" s="119" customFormat="1" x14ac:dyDescent="0.25"/>
    <row r="71258" s="119" customFormat="1" x14ac:dyDescent="0.25"/>
    <row r="71259" s="119" customFormat="1" x14ac:dyDescent="0.25"/>
    <row r="71260" s="119" customFormat="1" x14ac:dyDescent="0.25"/>
    <row r="71261" s="119" customFormat="1" x14ac:dyDescent="0.25"/>
    <row r="71262" s="119" customFormat="1" x14ac:dyDescent="0.25"/>
    <row r="71263" s="119" customFormat="1" x14ac:dyDescent="0.25"/>
    <row r="71264" s="119" customFormat="1" x14ac:dyDescent="0.25"/>
    <row r="71265" s="119" customFormat="1" x14ac:dyDescent="0.25"/>
    <row r="71266" s="119" customFormat="1" x14ac:dyDescent="0.25"/>
    <row r="71267" s="119" customFormat="1" x14ac:dyDescent="0.25"/>
    <row r="71268" s="119" customFormat="1" x14ac:dyDescent="0.25"/>
    <row r="71269" s="119" customFormat="1" x14ac:dyDescent="0.25"/>
    <row r="71270" s="119" customFormat="1" x14ac:dyDescent="0.25"/>
    <row r="71271" s="119" customFormat="1" x14ac:dyDescent="0.25"/>
    <row r="71272" s="119" customFormat="1" x14ac:dyDescent="0.25"/>
    <row r="71273" s="119" customFormat="1" x14ac:dyDescent="0.25"/>
    <row r="71274" s="119" customFormat="1" x14ac:dyDescent="0.25"/>
    <row r="71275" s="119" customFormat="1" x14ac:dyDescent="0.25"/>
    <row r="71276" s="119" customFormat="1" x14ac:dyDescent="0.25"/>
    <row r="71277" s="119" customFormat="1" x14ac:dyDescent="0.25"/>
    <row r="71278" s="119" customFormat="1" x14ac:dyDescent="0.25"/>
    <row r="71279" s="119" customFormat="1" x14ac:dyDescent="0.25"/>
    <row r="71280" s="119" customFormat="1" x14ac:dyDescent="0.25"/>
    <row r="71281" s="119" customFormat="1" x14ac:dyDescent="0.25"/>
    <row r="71282" s="119" customFormat="1" x14ac:dyDescent="0.25"/>
    <row r="71283" s="119" customFormat="1" x14ac:dyDescent="0.25"/>
    <row r="71284" s="119" customFormat="1" x14ac:dyDescent="0.25"/>
    <row r="71285" s="119" customFormat="1" x14ac:dyDescent="0.25"/>
    <row r="71286" s="119" customFormat="1" x14ac:dyDescent="0.25"/>
    <row r="71287" s="119" customFormat="1" x14ac:dyDescent="0.25"/>
    <row r="71288" s="119" customFormat="1" x14ac:dyDescent="0.25"/>
    <row r="71289" s="119" customFormat="1" x14ac:dyDescent="0.25"/>
    <row r="71290" s="119" customFormat="1" x14ac:dyDescent="0.25"/>
    <row r="71291" s="119" customFormat="1" x14ac:dyDescent="0.25"/>
    <row r="71292" s="119" customFormat="1" x14ac:dyDescent="0.25"/>
    <row r="71293" s="119" customFormat="1" x14ac:dyDescent="0.25"/>
    <row r="71294" s="119" customFormat="1" x14ac:dyDescent="0.25"/>
    <row r="71295" s="119" customFormat="1" x14ac:dyDescent="0.25"/>
    <row r="71296" s="119" customFormat="1" x14ac:dyDescent="0.25"/>
    <row r="71297" s="119" customFormat="1" x14ac:dyDescent="0.25"/>
    <row r="71298" s="119" customFormat="1" x14ac:dyDescent="0.25"/>
    <row r="71299" s="119" customFormat="1" x14ac:dyDescent="0.25"/>
    <row r="71300" s="119" customFormat="1" x14ac:dyDescent="0.25"/>
    <row r="71301" s="119" customFormat="1" x14ac:dyDescent="0.25"/>
    <row r="71302" s="119" customFormat="1" x14ac:dyDescent="0.25"/>
    <row r="71303" s="119" customFormat="1" x14ac:dyDescent="0.25"/>
    <row r="71304" s="119" customFormat="1" x14ac:dyDescent="0.25"/>
    <row r="71305" s="119" customFormat="1" x14ac:dyDescent="0.25"/>
    <row r="71306" s="119" customFormat="1" x14ac:dyDescent="0.25"/>
    <row r="71307" s="119" customFormat="1" x14ac:dyDescent="0.25"/>
    <row r="71308" s="119" customFormat="1" x14ac:dyDescent="0.25"/>
    <row r="71309" s="119" customFormat="1" x14ac:dyDescent="0.25"/>
    <row r="71310" s="119" customFormat="1" x14ac:dyDescent="0.25"/>
    <row r="71311" s="119" customFormat="1" x14ac:dyDescent="0.25"/>
    <row r="71312" s="119" customFormat="1" x14ac:dyDescent="0.25"/>
    <row r="71313" s="119" customFormat="1" x14ac:dyDescent="0.25"/>
    <row r="71314" s="119" customFormat="1" x14ac:dyDescent="0.25"/>
    <row r="71315" s="119" customFormat="1" x14ac:dyDescent="0.25"/>
    <row r="71316" s="119" customFormat="1" x14ac:dyDescent="0.25"/>
    <row r="71317" s="119" customFormat="1" x14ac:dyDescent="0.25"/>
    <row r="71318" s="119" customFormat="1" x14ac:dyDescent="0.25"/>
    <row r="71319" s="119" customFormat="1" x14ac:dyDescent="0.25"/>
    <row r="71320" s="119" customFormat="1" x14ac:dyDescent="0.25"/>
    <row r="71321" s="119" customFormat="1" x14ac:dyDescent="0.25"/>
    <row r="71322" s="119" customFormat="1" x14ac:dyDescent="0.25"/>
    <row r="71323" s="119" customFormat="1" x14ac:dyDescent="0.25"/>
    <row r="71324" s="119" customFormat="1" x14ac:dyDescent="0.25"/>
    <row r="71325" s="119" customFormat="1" x14ac:dyDescent="0.25"/>
    <row r="71326" s="119" customFormat="1" x14ac:dyDescent="0.25"/>
    <row r="71327" s="119" customFormat="1" x14ac:dyDescent="0.25"/>
    <row r="71328" s="119" customFormat="1" x14ac:dyDescent="0.25"/>
    <row r="71329" s="119" customFormat="1" x14ac:dyDescent="0.25"/>
    <row r="71330" s="119" customFormat="1" x14ac:dyDescent="0.25"/>
    <row r="71331" s="119" customFormat="1" x14ac:dyDescent="0.25"/>
    <row r="71332" s="119" customFormat="1" x14ac:dyDescent="0.25"/>
    <row r="71333" s="119" customFormat="1" x14ac:dyDescent="0.25"/>
    <row r="71334" s="119" customFormat="1" x14ac:dyDescent="0.25"/>
    <row r="71335" s="119" customFormat="1" x14ac:dyDescent="0.25"/>
    <row r="71336" s="119" customFormat="1" x14ac:dyDescent="0.25"/>
    <row r="71337" s="119" customFormat="1" x14ac:dyDescent="0.25"/>
    <row r="71338" s="119" customFormat="1" x14ac:dyDescent="0.25"/>
    <row r="71339" s="119" customFormat="1" x14ac:dyDescent="0.25"/>
    <row r="71340" s="119" customFormat="1" x14ac:dyDescent="0.25"/>
    <row r="71341" s="119" customFormat="1" x14ac:dyDescent="0.25"/>
    <row r="71342" s="119" customFormat="1" x14ac:dyDescent="0.25"/>
    <row r="71343" s="119" customFormat="1" x14ac:dyDescent="0.25"/>
    <row r="71344" s="119" customFormat="1" x14ac:dyDescent="0.25"/>
    <row r="71345" s="119" customFormat="1" x14ac:dyDescent="0.25"/>
    <row r="71346" s="119" customFormat="1" x14ac:dyDescent="0.25"/>
    <row r="71347" s="119" customFormat="1" x14ac:dyDescent="0.25"/>
    <row r="71348" s="119" customFormat="1" x14ac:dyDescent="0.25"/>
    <row r="71349" s="119" customFormat="1" x14ac:dyDescent="0.25"/>
    <row r="71350" s="119" customFormat="1" x14ac:dyDescent="0.25"/>
    <row r="71351" s="119" customFormat="1" x14ac:dyDescent="0.25"/>
    <row r="71352" s="119" customFormat="1" x14ac:dyDescent="0.25"/>
    <row r="71353" s="119" customFormat="1" x14ac:dyDescent="0.25"/>
    <row r="71354" s="119" customFormat="1" x14ac:dyDescent="0.25"/>
    <row r="71355" s="119" customFormat="1" x14ac:dyDescent="0.25"/>
    <row r="71356" s="119" customFormat="1" x14ac:dyDescent="0.25"/>
    <row r="71357" s="119" customFormat="1" x14ac:dyDescent="0.25"/>
    <row r="71358" s="119" customFormat="1" x14ac:dyDescent="0.25"/>
    <row r="71359" s="119" customFormat="1" x14ac:dyDescent="0.25"/>
    <row r="71360" s="119" customFormat="1" x14ac:dyDescent="0.25"/>
    <row r="71361" s="119" customFormat="1" x14ac:dyDescent="0.25"/>
    <row r="71362" s="119" customFormat="1" x14ac:dyDescent="0.25"/>
    <row r="71363" s="119" customFormat="1" x14ac:dyDescent="0.25"/>
    <row r="71364" s="119" customFormat="1" x14ac:dyDescent="0.25"/>
    <row r="71365" s="119" customFormat="1" x14ac:dyDescent="0.25"/>
    <row r="71366" s="119" customFormat="1" x14ac:dyDescent="0.25"/>
    <row r="71367" s="119" customFormat="1" x14ac:dyDescent="0.25"/>
    <row r="71368" s="119" customFormat="1" x14ac:dyDescent="0.25"/>
    <row r="71369" s="119" customFormat="1" x14ac:dyDescent="0.25"/>
    <row r="71370" s="119" customFormat="1" x14ac:dyDescent="0.25"/>
    <row r="71371" s="119" customFormat="1" x14ac:dyDescent="0.25"/>
    <row r="71372" s="119" customFormat="1" x14ac:dyDescent="0.25"/>
    <row r="71373" s="119" customFormat="1" x14ac:dyDescent="0.25"/>
    <row r="71374" s="119" customFormat="1" x14ac:dyDescent="0.25"/>
    <row r="71375" s="119" customFormat="1" x14ac:dyDescent="0.25"/>
    <row r="71376" s="119" customFormat="1" x14ac:dyDescent="0.25"/>
    <row r="71377" s="119" customFormat="1" x14ac:dyDescent="0.25"/>
    <row r="71378" s="119" customFormat="1" x14ac:dyDescent="0.25"/>
    <row r="71379" s="119" customFormat="1" x14ac:dyDescent="0.25"/>
    <row r="71380" s="119" customFormat="1" x14ac:dyDescent="0.25"/>
    <row r="71381" s="119" customFormat="1" x14ac:dyDescent="0.25"/>
    <row r="71382" s="119" customFormat="1" x14ac:dyDescent="0.25"/>
    <row r="71383" s="119" customFormat="1" x14ac:dyDescent="0.25"/>
    <row r="71384" s="119" customFormat="1" x14ac:dyDescent="0.25"/>
    <row r="71385" s="119" customFormat="1" x14ac:dyDescent="0.25"/>
    <row r="71386" s="119" customFormat="1" x14ac:dyDescent="0.25"/>
    <row r="71387" s="119" customFormat="1" x14ac:dyDescent="0.25"/>
    <row r="71388" s="119" customFormat="1" x14ac:dyDescent="0.25"/>
    <row r="71389" s="119" customFormat="1" x14ac:dyDescent="0.25"/>
    <row r="71390" s="119" customFormat="1" x14ac:dyDescent="0.25"/>
    <row r="71391" s="119" customFormat="1" x14ac:dyDescent="0.25"/>
    <row r="71392" s="119" customFormat="1" x14ac:dyDescent="0.25"/>
    <row r="71393" s="119" customFormat="1" x14ac:dyDescent="0.25"/>
    <row r="71394" s="119" customFormat="1" x14ac:dyDescent="0.25"/>
    <row r="71395" s="119" customFormat="1" x14ac:dyDescent="0.25"/>
    <row r="71396" s="119" customFormat="1" x14ac:dyDescent="0.25"/>
    <row r="71397" s="119" customFormat="1" x14ac:dyDescent="0.25"/>
    <row r="71398" s="119" customFormat="1" x14ac:dyDescent="0.25"/>
    <row r="71399" s="119" customFormat="1" x14ac:dyDescent="0.25"/>
    <row r="71400" s="119" customFormat="1" x14ac:dyDescent="0.25"/>
    <row r="71401" s="119" customFormat="1" x14ac:dyDescent="0.25"/>
    <row r="71402" s="119" customFormat="1" x14ac:dyDescent="0.25"/>
    <row r="71403" s="119" customFormat="1" x14ac:dyDescent="0.25"/>
    <row r="71404" s="119" customFormat="1" x14ac:dyDescent="0.25"/>
    <row r="71405" s="119" customFormat="1" x14ac:dyDescent="0.25"/>
    <row r="71406" s="119" customFormat="1" x14ac:dyDescent="0.25"/>
    <row r="71407" s="119" customFormat="1" x14ac:dyDescent="0.25"/>
    <row r="71408" s="119" customFormat="1" x14ac:dyDescent="0.25"/>
    <row r="71409" s="119" customFormat="1" x14ac:dyDescent="0.25"/>
    <row r="71410" s="119" customFormat="1" x14ac:dyDescent="0.25"/>
    <row r="71411" s="119" customFormat="1" x14ac:dyDescent="0.25"/>
    <row r="71412" s="119" customFormat="1" x14ac:dyDescent="0.25"/>
    <row r="71413" s="119" customFormat="1" x14ac:dyDescent="0.25"/>
    <row r="71414" s="119" customFormat="1" x14ac:dyDescent="0.25"/>
    <row r="71415" s="119" customFormat="1" x14ac:dyDescent="0.25"/>
    <row r="71416" s="119" customFormat="1" x14ac:dyDescent="0.25"/>
    <row r="71417" s="119" customFormat="1" x14ac:dyDescent="0.25"/>
    <row r="71418" s="119" customFormat="1" x14ac:dyDescent="0.25"/>
    <row r="71419" s="119" customFormat="1" x14ac:dyDescent="0.25"/>
    <row r="71420" s="119" customFormat="1" x14ac:dyDescent="0.25"/>
    <row r="71421" s="119" customFormat="1" x14ac:dyDescent="0.25"/>
    <row r="71422" s="119" customFormat="1" x14ac:dyDescent="0.25"/>
    <row r="71423" s="119" customFormat="1" x14ac:dyDescent="0.25"/>
    <row r="71424" s="119" customFormat="1" x14ac:dyDescent="0.25"/>
    <row r="71425" s="119" customFormat="1" x14ac:dyDescent="0.25"/>
    <row r="71426" s="119" customFormat="1" x14ac:dyDescent="0.25"/>
    <row r="71427" s="119" customFormat="1" x14ac:dyDescent="0.25"/>
    <row r="71428" s="119" customFormat="1" x14ac:dyDescent="0.25"/>
    <row r="71429" s="119" customFormat="1" x14ac:dyDescent="0.25"/>
    <row r="71430" s="119" customFormat="1" x14ac:dyDescent="0.25"/>
    <row r="71431" s="119" customFormat="1" x14ac:dyDescent="0.25"/>
    <row r="71432" s="119" customFormat="1" x14ac:dyDescent="0.25"/>
    <row r="71433" s="119" customFormat="1" x14ac:dyDescent="0.25"/>
    <row r="71434" s="119" customFormat="1" x14ac:dyDescent="0.25"/>
    <row r="71435" s="119" customFormat="1" x14ac:dyDescent="0.25"/>
    <row r="71436" s="119" customFormat="1" x14ac:dyDescent="0.25"/>
    <row r="71437" s="119" customFormat="1" x14ac:dyDescent="0.25"/>
    <row r="71438" s="119" customFormat="1" x14ac:dyDescent="0.25"/>
    <row r="71439" s="119" customFormat="1" x14ac:dyDescent="0.25"/>
    <row r="71440" s="119" customFormat="1" x14ac:dyDescent="0.25"/>
    <row r="71441" s="119" customFormat="1" x14ac:dyDescent="0.25"/>
    <row r="71442" s="119" customFormat="1" x14ac:dyDescent="0.25"/>
    <row r="71443" s="119" customFormat="1" x14ac:dyDescent="0.25"/>
    <row r="71444" s="119" customFormat="1" x14ac:dyDescent="0.25"/>
    <row r="71445" s="119" customFormat="1" x14ac:dyDescent="0.25"/>
    <row r="71446" s="119" customFormat="1" x14ac:dyDescent="0.25"/>
    <row r="71447" s="119" customFormat="1" x14ac:dyDescent="0.25"/>
    <row r="71448" s="119" customFormat="1" x14ac:dyDescent="0.25"/>
    <row r="71449" s="119" customFormat="1" x14ac:dyDescent="0.25"/>
    <row r="71450" s="119" customFormat="1" x14ac:dyDescent="0.25"/>
    <row r="71451" s="119" customFormat="1" x14ac:dyDescent="0.25"/>
    <row r="71452" s="119" customFormat="1" x14ac:dyDescent="0.25"/>
    <row r="71453" s="119" customFormat="1" x14ac:dyDescent="0.25"/>
    <row r="71454" s="119" customFormat="1" x14ac:dyDescent="0.25"/>
    <row r="71455" s="119" customFormat="1" x14ac:dyDescent="0.25"/>
    <row r="71456" s="119" customFormat="1" x14ac:dyDescent="0.25"/>
    <row r="71457" s="119" customFormat="1" x14ac:dyDescent="0.25"/>
    <row r="71458" s="119" customFormat="1" x14ac:dyDescent="0.25"/>
    <row r="71459" s="119" customFormat="1" x14ac:dyDescent="0.25"/>
    <row r="71460" s="119" customFormat="1" x14ac:dyDescent="0.25"/>
    <row r="71461" s="119" customFormat="1" x14ac:dyDescent="0.25"/>
    <row r="71462" s="119" customFormat="1" x14ac:dyDescent="0.25"/>
    <row r="71463" s="119" customFormat="1" x14ac:dyDescent="0.25"/>
    <row r="71464" s="119" customFormat="1" x14ac:dyDescent="0.25"/>
    <row r="71465" s="119" customFormat="1" x14ac:dyDescent="0.25"/>
    <row r="71466" s="119" customFormat="1" x14ac:dyDescent="0.25"/>
    <row r="71467" s="119" customFormat="1" x14ac:dyDescent="0.25"/>
    <row r="71468" s="119" customFormat="1" x14ac:dyDescent="0.25"/>
    <row r="71469" s="119" customFormat="1" x14ac:dyDescent="0.25"/>
    <row r="71470" s="119" customFormat="1" x14ac:dyDescent="0.25"/>
    <row r="71471" s="119" customFormat="1" x14ac:dyDescent="0.25"/>
    <row r="71472" s="119" customFormat="1" x14ac:dyDescent="0.25"/>
    <row r="71473" s="119" customFormat="1" x14ac:dyDescent="0.25"/>
    <row r="71474" s="119" customFormat="1" x14ac:dyDescent="0.25"/>
    <row r="71475" s="119" customFormat="1" x14ac:dyDescent="0.25"/>
    <row r="71476" s="119" customFormat="1" x14ac:dyDescent="0.25"/>
    <row r="71477" s="119" customFormat="1" x14ac:dyDescent="0.25"/>
    <row r="71478" s="119" customFormat="1" x14ac:dyDescent="0.25"/>
    <row r="71479" s="119" customFormat="1" x14ac:dyDescent="0.25"/>
    <row r="71480" s="119" customFormat="1" x14ac:dyDescent="0.25"/>
    <row r="71481" s="119" customFormat="1" x14ac:dyDescent="0.25"/>
    <row r="71482" s="119" customFormat="1" x14ac:dyDescent="0.25"/>
    <row r="71483" s="119" customFormat="1" x14ac:dyDescent="0.25"/>
    <row r="71484" s="119" customFormat="1" x14ac:dyDescent="0.25"/>
    <row r="71485" s="119" customFormat="1" x14ac:dyDescent="0.25"/>
    <row r="71486" s="119" customFormat="1" x14ac:dyDescent="0.25"/>
    <row r="71487" s="119" customFormat="1" x14ac:dyDescent="0.25"/>
    <row r="71488" s="119" customFormat="1" x14ac:dyDescent="0.25"/>
    <row r="71489" s="119" customFormat="1" x14ac:dyDescent="0.25"/>
    <row r="71490" s="119" customFormat="1" x14ac:dyDescent="0.25"/>
    <row r="71491" s="119" customFormat="1" x14ac:dyDescent="0.25"/>
    <row r="71492" s="119" customFormat="1" x14ac:dyDescent="0.25"/>
    <row r="71493" s="119" customFormat="1" x14ac:dyDescent="0.25"/>
    <row r="71494" s="119" customFormat="1" x14ac:dyDescent="0.25"/>
    <row r="71495" s="119" customFormat="1" x14ac:dyDescent="0.25"/>
    <row r="71496" s="119" customFormat="1" x14ac:dyDescent="0.25"/>
    <row r="71497" s="119" customFormat="1" x14ac:dyDescent="0.25"/>
    <row r="71498" s="119" customFormat="1" x14ac:dyDescent="0.25"/>
    <row r="71499" s="119" customFormat="1" x14ac:dyDescent="0.25"/>
    <row r="71500" s="119" customFormat="1" x14ac:dyDescent="0.25"/>
    <row r="71501" s="119" customFormat="1" x14ac:dyDescent="0.25"/>
    <row r="71502" s="119" customFormat="1" x14ac:dyDescent="0.25"/>
    <row r="71503" s="119" customFormat="1" x14ac:dyDescent="0.25"/>
    <row r="71504" s="119" customFormat="1" x14ac:dyDescent="0.25"/>
    <row r="71505" s="119" customFormat="1" x14ac:dyDescent="0.25"/>
    <row r="71506" s="119" customFormat="1" x14ac:dyDescent="0.25"/>
    <row r="71507" s="119" customFormat="1" x14ac:dyDescent="0.25"/>
    <row r="71508" s="119" customFormat="1" x14ac:dyDescent="0.25"/>
    <row r="71509" s="119" customFormat="1" x14ac:dyDescent="0.25"/>
    <row r="71510" s="119" customFormat="1" x14ac:dyDescent="0.25"/>
    <row r="71511" s="119" customFormat="1" x14ac:dyDescent="0.25"/>
    <row r="71512" s="119" customFormat="1" x14ac:dyDescent="0.25"/>
    <row r="71513" s="119" customFormat="1" x14ac:dyDescent="0.25"/>
    <row r="71514" s="119" customFormat="1" x14ac:dyDescent="0.25"/>
    <row r="71515" s="119" customFormat="1" x14ac:dyDescent="0.25"/>
    <row r="71516" s="119" customFormat="1" x14ac:dyDescent="0.25"/>
    <row r="71517" s="119" customFormat="1" x14ac:dyDescent="0.25"/>
    <row r="71518" s="119" customFormat="1" x14ac:dyDescent="0.25"/>
    <row r="71519" s="119" customFormat="1" x14ac:dyDescent="0.25"/>
    <row r="71520" s="119" customFormat="1" x14ac:dyDescent="0.25"/>
    <row r="71521" s="119" customFormat="1" x14ac:dyDescent="0.25"/>
    <row r="71522" s="119" customFormat="1" x14ac:dyDescent="0.25"/>
    <row r="71523" s="119" customFormat="1" x14ac:dyDescent="0.25"/>
    <row r="71524" s="119" customFormat="1" x14ac:dyDescent="0.25"/>
    <row r="71525" s="119" customFormat="1" x14ac:dyDescent="0.25"/>
    <row r="71526" s="119" customFormat="1" x14ac:dyDescent="0.25"/>
    <row r="71527" s="119" customFormat="1" x14ac:dyDescent="0.25"/>
    <row r="71528" s="119" customFormat="1" x14ac:dyDescent="0.25"/>
    <row r="71529" s="119" customFormat="1" x14ac:dyDescent="0.25"/>
    <row r="71530" s="119" customFormat="1" x14ac:dyDescent="0.25"/>
    <row r="71531" s="119" customFormat="1" x14ac:dyDescent="0.25"/>
    <row r="71532" s="119" customFormat="1" x14ac:dyDescent="0.25"/>
    <row r="71533" s="119" customFormat="1" x14ac:dyDescent="0.25"/>
    <row r="71534" s="119" customFormat="1" x14ac:dyDescent="0.25"/>
    <row r="71535" s="119" customFormat="1" x14ac:dyDescent="0.25"/>
    <row r="71536" s="119" customFormat="1" x14ac:dyDescent="0.25"/>
    <row r="71537" s="119" customFormat="1" x14ac:dyDescent="0.25"/>
    <row r="71538" s="119" customFormat="1" x14ac:dyDescent="0.25"/>
    <row r="71539" s="119" customFormat="1" x14ac:dyDescent="0.25"/>
    <row r="71540" s="119" customFormat="1" x14ac:dyDescent="0.25"/>
    <row r="71541" s="119" customFormat="1" x14ac:dyDescent="0.25"/>
    <row r="71542" s="119" customFormat="1" x14ac:dyDescent="0.25"/>
    <row r="71543" s="119" customFormat="1" x14ac:dyDescent="0.25"/>
    <row r="71544" s="119" customFormat="1" x14ac:dyDescent="0.25"/>
    <row r="71545" s="119" customFormat="1" x14ac:dyDescent="0.25"/>
    <row r="71546" s="119" customFormat="1" x14ac:dyDescent="0.25"/>
    <row r="71547" s="119" customFormat="1" x14ac:dyDescent="0.25"/>
    <row r="71548" s="119" customFormat="1" x14ac:dyDescent="0.25"/>
    <row r="71549" s="119" customFormat="1" x14ac:dyDescent="0.25"/>
    <row r="71550" s="119" customFormat="1" x14ac:dyDescent="0.25"/>
    <row r="71551" s="119" customFormat="1" x14ac:dyDescent="0.25"/>
    <row r="71552" s="119" customFormat="1" x14ac:dyDescent="0.25"/>
    <row r="71553" s="119" customFormat="1" x14ac:dyDescent="0.25"/>
    <row r="71554" s="119" customFormat="1" x14ac:dyDescent="0.25"/>
    <row r="71555" s="119" customFormat="1" x14ac:dyDescent="0.25"/>
    <row r="71556" s="119" customFormat="1" x14ac:dyDescent="0.25"/>
    <row r="71557" s="119" customFormat="1" x14ac:dyDescent="0.25"/>
    <row r="71558" s="119" customFormat="1" x14ac:dyDescent="0.25"/>
    <row r="71559" s="119" customFormat="1" x14ac:dyDescent="0.25"/>
    <row r="71560" s="119" customFormat="1" x14ac:dyDescent="0.25"/>
    <row r="71561" s="119" customFormat="1" x14ac:dyDescent="0.25"/>
    <row r="71562" s="119" customFormat="1" x14ac:dyDescent="0.25"/>
    <row r="71563" s="119" customFormat="1" x14ac:dyDescent="0.25"/>
    <row r="71564" s="119" customFormat="1" x14ac:dyDescent="0.25"/>
    <row r="71565" s="119" customFormat="1" x14ac:dyDescent="0.25"/>
    <row r="71566" s="119" customFormat="1" x14ac:dyDescent="0.25"/>
    <row r="71567" s="119" customFormat="1" x14ac:dyDescent="0.25"/>
    <row r="71568" s="119" customFormat="1" x14ac:dyDescent="0.25"/>
    <row r="71569" s="119" customFormat="1" x14ac:dyDescent="0.25"/>
    <row r="71570" s="119" customFormat="1" x14ac:dyDescent="0.25"/>
    <row r="71571" s="119" customFormat="1" x14ac:dyDescent="0.25"/>
    <row r="71572" s="119" customFormat="1" x14ac:dyDescent="0.25"/>
    <row r="71573" s="119" customFormat="1" x14ac:dyDescent="0.25"/>
    <row r="71574" s="119" customFormat="1" x14ac:dyDescent="0.25"/>
    <row r="71575" s="119" customFormat="1" x14ac:dyDescent="0.25"/>
    <row r="71576" s="119" customFormat="1" x14ac:dyDescent="0.25"/>
    <row r="71577" s="119" customFormat="1" x14ac:dyDescent="0.25"/>
    <row r="71578" s="119" customFormat="1" x14ac:dyDescent="0.25"/>
    <row r="71579" s="119" customFormat="1" x14ac:dyDescent="0.25"/>
    <row r="71580" s="119" customFormat="1" x14ac:dyDescent="0.25"/>
    <row r="71581" s="119" customFormat="1" x14ac:dyDescent="0.25"/>
    <row r="71582" s="119" customFormat="1" x14ac:dyDescent="0.25"/>
    <row r="71583" s="119" customFormat="1" x14ac:dyDescent="0.25"/>
    <row r="71584" s="119" customFormat="1" x14ac:dyDescent="0.25"/>
    <row r="71585" s="119" customFormat="1" x14ac:dyDescent="0.25"/>
    <row r="71586" s="119" customFormat="1" x14ac:dyDescent="0.25"/>
    <row r="71587" s="119" customFormat="1" x14ac:dyDescent="0.25"/>
    <row r="71588" s="119" customFormat="1" x14ac:dyDescent="0.25"/>
    <row r="71589" s="119" customFormat="1" x14ac:dyDescent="0.25"/>
    <row r="71590" s="119" customFormat="1" x14ac:dyDescent="0.25"/>
    <row r="71591" s="119" customFormat="1" x14ac:dyDescent="0.25"/>
    <row r="71592" s="119" customFormat="1" x14ac:dyDescent="0.25"/>
    <row r="71593" s="119" customFormat="1" x14ac:dyDescent="0.25"/>
    <row r="71594" s="119" customFormat="1" x14ac:dyDescent="0.25"/>
    <row r="71595" s="119" customFormat="1" x14ac:dyDescent="0.25"/>
    <row r="71596" s="119" customFormat="1" x14ac:dyDescent="0.25"/>
    <row r="71597" s="119" customFormat="1" x14ac:dyDescent="0.25"/>
    <row r="71598" s="119" customFormat="1" x14ac:dyDescent="0.25"/>
    <row r="71599" s="119" customFormat="1" x14ac:dyDescent="0.25"/>
    <row r="71600" s="119" customFormat="1" x14ac:dyDescent="0.25"/>
    <row r="71601" s="119" customFormat="1" x14ac:dyDescent="0.25"/>
    <row r="71602" s="119" customFormat="1" x14ac:dyDescent="0.25"/>
    <row r="71603" s="119" customFormat="1" x14ac:dyDescent="0.25"/>
    <row r="71604" s="119" customFormat="1" x14ac:dyDescent="0.25"/>
    <row r="71605" s="119" customFormat="1" x14ac:dyDescent="0.25"/>
    <row r="71606" s="119" customFormat="1" x14ac:dyDescent="0.25"/>
    <row r="71607" s="119" customFormat="1" x14ac:dyDescent="0.25"/>
    <row r="71608" s="119" customFormat="1" x14ac:dyDescent="0.25"/>
    <row r="71609" s="119" customFormat="1" x14ac:dyDescent="0.25"/>
    <row r="71610" s="119" customFormat="1" x14ac:dyDescent="0.25"/>
    <row r="71611" s="119" customFormat="1" x14ac:dyDescent="0.25"/>
    <row r="71612" s="119" customFormat="1" x14ac:dyDescent="0.25"/>
    <row r="71613" s="119" customFormat="1" x14ac:dyDescent="0.25"/>
    <row r="71614" s="119" customFormat="1" x14ac:dyDescent="0.25"/>
    <row r="71615" s="119" customFormat="1" x14ac:dyDescent="0.25"/>
    <row r="71616" s="119" customFormat="1" x14ac:dyDescent="0.25"/>
    <row r="71617" s="119" customFormat="1" x14ac:dyDescent="0.25"/>
    <row r="71618" s="119" customFormat="1" x14ac:dyDescent="0.25"/>
    <row r="71619" s="119" customFormat="1" x14ac:dyDescent="0.25"/>
    <row r="71620" s="119" customFormat="1" x14ac:dyDescent="0.25"/>
    <row r="71621" s="119" customFormat="1" x14ac:dyDescent="0.25"/>
    <row r="71622" s="119" customFormat="1" x14ac:dyDescent="0.25"/>
    <row r="71623" s="119" customFormat="1" x14ac:dyDescent="0.25"/>
    <row r="71624" s="119" customFormat="1" x14ac:dyDescent="0.25"/>
    <row r="71625" s="119" customFormat="1" x14ac:dyDescent="0.25"/>
    <row r="71626" s="119" customFormat="1" x14ac:dyDescent="0.25"/>
    <row r="71627" s="119" customFormat="1" x14ac:dyDescent="0.25"/>
    <row r="71628" s="119" customFormat="1" x14ac:dyDescent="0.25"/>
    <row r="71629" s="119" customFormat="1" x14ac:dyDescent="0.25"/>
    <row r="71630" s="119" customFormat="1" x14ac:dyDescent="0.25"/>
    <row r="71631" s="119" customFormat="1" x14ac:dyDescent="0.25"/>
    <row r="71632" s="119" customFormat="1" x14ac:dyDescent="0.25"/>
    <row r="71633" s="119" customFormat="1" x14ac:dyDescent="0.25"/>
    <row r="71634" s="119" customFormat="1" x14ac:dyDescent="0.25"/>
    <row r="71635" s="119" customFormat="1" x14ac:dyDescent="0.25"/>
    <row r="71636" s="119" customFormat="1" x14ac:dyDescent="0.25"/>
    <row r="71637" s="119" customFormat="1" x14ac:dyDescent="0.25"/>
    <row r="71638" s="119" customFormat="1" x14ac:dyDescent="0.25"/>
    <row r="71639" s="119" customFormat="1" x14ac:dyDescent="0.25"/>
    <row r="71640" s="119" customFormat="1" x14ac:dyDescent="0.25"/>
    <row r="71641" s="119" customFormat="1" x14ac:dyDescent="0.25"/>
    <row r="71642" s="119" customFormat="1" x14ac:dyDescent="0.25"/>
    <row r="71643" s="119" customFormat="1" x14ac:dyDescent="0.25"/>
    <row r="71644" s="119" customFormat="1" x14ac:dyDescent="0.25"/>
    <row r="71645" s="119" customFormat="1" x14ac:dyDescent="0.25"/>
    <row r="71646" s="119" customFormat="1" x14ac:dyDescent="0.25"/>
    <row r="71647" s="119" customFormat="1" x14ac:dyDescent="0.25"/>
    <row r="71648" s="119" customFormat="1" x14ac:dyDescent="0.25"/>
    <row r="71649" s="119" customFormat="1" x14ac:dyDescent="0.25"/>
    <row r="71650" s="119" customFormat="1" x14ac:dyDescent="0.25"/>
    <row r="71651" s="119" customFormat="1" x14ac:dyDescent="0.25"/>
    <row r="71652" s="119" customFormat="1" x14ac:dyDescent="0.25"/>
    <row r="71653" s="119" customFormat="1" x14ac:dyDescent="0.25"/>
    <row r="71654" s="119" customFormat="1" x14ac:dyDescent="0.25"/>
    <row r="71655" s="119" customFormat="1" x14ac:dyDescent="0.25"/>
    <row r="71656" s="119" customFormat="1" x14ac:dyDescent="0.25"/>
    <row r="71657" s="119" customFormat="1" x14ac:dyDescent="0.25"/>
    <row r="71658" s="119" customFormat="1" x14ac:dyDescent="0.25"/>
    <row r="71659" s="119" customFormat="1" x14ac:dyDescent="0.25"/>
    <row r="71660" s="119" customFormat="1" x14ac:dyDescent="0.25"/>
    <row r="71661" s="119" customFormat="1" x14ac:dyDescent="0.25"/>
    <row r="71662" s="119" customFormat="1" x14ac:dyDescent="0.25"/>
    <row r="71663" s="119" customFormat="1" x14ac:dyDescent="0.25"/>
    <row r="71664" s="119" customFormat="1" x14ac:dyDescent="0.25"/>
    <row r="71665" s="119" customFormat="1" x14ac:dyDescent="0.25"/>
    <row r="71666" s="119" customFormat="1" x14ac:dyDescent="0.25"/>
    <row r="71667" s="119" customFormat="1" x14ac:dyDescent="0.25"/>
    <row r="71668" s="119" customFormat="1" x14ac:dyDescent="0.25"/>
    <row r="71669" s="119" customFormat="1" x14ac:dyDescent="0.25"/>
    <row r="71670" s="119" customFormat="1" x14ac:dyDescent="0.25"/>
    <row r="71671" s="119" customFormat="1" x14ac:dyDescent="0.25"/>
    <row r="71672" s="119" customFormat="1" x14ac:dyDescent="0.25"/>
    <row r="71673" s="119" customFormat="1" x14ac:dyDescent="0.25"/>
    <row r="71674" s="119" customFormat="1" x14ac:dyDescent="0.25"/>
    <row r="71675" s="119" customFormat="1" x14ac:dyDescent="0.25"/>
    <row r="71676" s="119" customFormat="1" x14ac:dyDescent="0.25"/>
    <row r="71677" s="119" customFormat="1" x14ac:dyDescent="0.25"/>
    <row r="71678" s="119" customFormat="1" x14ac:dyDescent="0.25"/>
    <row r="71679" s="119" customFormat="1" x14ac:dyDescent="0.25"/>
    <row r="71680" s="119" customFormat="1" x14ac:dyDescent="0.25"/>
    <row r="71681" s="119" customFormat="1" x14ac:dyDescent="0.25"/>
    <row r="71682" s="119" customFormat="1" x14ac:dyDescent="0.25"/>
    <row r="71683" s="119" customFormat="1" x14ac:dyDescent="0.25"/>
    <row r="71684" s="119" customFormat="1" x14ac:dyDescent="0.25"/>
    <row r="71685" s="119" customFormat="1" x14ac:dyDescent="0.25"/>
    <row r="71686" s="119" customFormat="1" x14ac:dyDescent="0.25"/>
    <row r="71687" s="119" customFormat="1" x14ac:dyDescent="0.25"/>
    <row r="71688" s="119" customFormat="1" x14ac:dyDescent="0.25"/>
    <row r="71689" s="119" customFormat="1" x14ac:dyDescent="0.25"/>
    <row r="71690" s="119" customFormat="1" x14ac:dyDescent="0.25"/>
    <row r="71691" s="119" customFormat="1" x14ac:dyDescent="0.25"/>
    <row r="71692" s="119" customFormat="1" x14ac:dyDescent="0.25"/>
    <row r="71693" s="119" customFormat="1" x14ac:dyDescent="0.25"/>
    <row r="71694" s="119" customFormat="1" x14ac:dyDescent="0.25"/>
    <row r="71695" s="119" customFormat="1" x14ac:dyDescent="0.25"/>
    <row r="71696" s="119" customFormat="1" x14ac:dyDescent="0.25"/>
    <row r="71697" s="119" customFormat="1" x14ac:dyDescent="0.25"/>
    <row r="71698" s="119" customFormat="1" x14ac:dyDescent="0.25"/>
    <row r="71699" s="119" customFormat="1" x14ac:dyDescent="0.25"/>
    <row r="71700" s="119" customFormat="1" x14ac:dyDescent="0.25"/>
    <row r="71701" s="119" customFormat="1" x14ac:dyDescent="0.25"/>
    <row r="71702" s="119" customFormat="1" x14ac:dyDescent="0.25"/>
    <row r="71703" s="119" customFormat="1" x14ac:dyDescent="0.25"/>
    <row r="71704" s="119" customFormat="1" x14ac:dyDescent="0.25"/>
    <row r="71705" s="119" customFormat="1" x14ac:dyDescent="0.25"/>
    <row r="71706" s="119" customFormat="1" x14ac:dyDescent="0.25"/>
    <row r="71707" s="119" customFormat="1" x14ac:dyDescent="0.25"/>
    <row r="71708" s="119" customFormat="1" x14ac:dyDescent="0.25"/>
    <row r="71709" s="119" customFormat="1" x14ac:dyDescent="0.25"/>
    <row r="71710" s="119" customFormat="1" x14ac:dyDescent="0.25"/>
    <row r="71711" s="119" customFormat="1" x14ac:dyDescent="0.25"/>
    <row r="71712" s="119" customFormat="1" x14ac:dyDescent="0.25"/>
    <row r="71713" s="119" customFormat="1" x14ac:dyDescent="0.25"/>
    <row r="71714" s="119" customFormat="1" x14ac:dyDescent="0.25"/>
    <row r="71715" s="119" customFormat="1" x14ac:dyDescent="0.25"/>
    <row r="71716" s="119" customFormat="1" x14ac:dyDescent="0.25"/>
    <row r="71717" s="119" customFormat="1" x14ac:dyDescent="0.25"/>
    <row r="71718" s="119" customFormat="1" x14ac:dyDescent="0.25"/>
    <row r="71719" s="119" customFormat="1" x14ac:dyDescent="0.25"/>
    <row r="71720" s="119" customFormat="1" x14ac:dyDescent="0.25"/>
    <row r="71721" s="119" customFormat="1" x14ac:dyDescent="0.25"/>
    <row r="71722" s="119" customFormat="1" x14ac:dyDescent="0.25"/>
    <row r="71723" s="119" customFormat="1" x14ac:dyDescent="0.25"/>
    <row r="71724" s="119" customFormat="1" x14ac:dyDescent="0.25"/>
    <row r="71725" s="119" customFormat="1" x14ac:dyDescent="0.25"/>
    <row r="71726" s="119" customFormat="1" x14ac:dyDescent="0.25"/>
    <row r="71727" s="119" customFormat="1" x14ac:dyDescent="0.25"/>
    <row r="71728" s="119" customFormat="1" x14ac:dyDescent="0.25"/>
    <row r="71729" s="119" customFormat="1" x14ac:dyDescent="0.25"/>
    <row r="71730" s="119" customFormat="1" x14ac:dyDescent="0.25"/>
    <row r="71731" s="119" customFormat="1" x14ac:dyDescent="0.25"/>
    <row r="71732" s="119" customFormat="1" x14ac:dyDescent="0.25"/>
    <row r="71733" s="119" customFormat="1" x14ac:dyDescent="0.25"/>
    <row r="71734" s="119" customFormat="1" x14ac:dyDescent="0.25"/>
    <row r="71735" s="119" customFormat="1" x14ac:dyDescent="0.25"/>
    <row r="71736" s="119" customFormat="1" x14ac:dyDescent="0.25"/>
    <row r="71737" s="119" customFormat="1" x14ac:dyDescent="0.25"/>
    <row r="71738" s="119" customFormat="1" x14ac:dyDescent="0.25"/>
    <row r="71739" s="119" customFormat="1" x14ac:dyDescent="0.25"/>
    <row r="71740" s="119" customFormat="1" x14ac:dyDescent="0.25"/>
    <row r="71741" s="119" customFormat="1" x14ac:dyDescent="0.25"/>
    <row r="71742" s="119" customFormat="1" x14ac:dyDescent="0.25"/>
    <row r="71743" s="119" customFormat="1" x14ac:dyDescent="0.25"/>
    <row r="71744" s="119" customFormat="1" x14ac:dyDescent="0.25"/>
    <row r="71745" s="119" customFormat="1" x14ac:dyDescent="0.25"/>
    <row r="71746" s="119" customFormat="1" x14ac:dyDescent="0.25"/>
    <row r="71747" s="119" customFormat="1" x14ac:dyDescent="0.25"/>
    <row r="71748" s="119" customFormat="1" x14ac:dyDescent="0.25"/>
    <row r="71749" s="119" customFormat="1" x14ac:dyDescent="0.25"/>
    <row r="71750" s="119" customFormat="1" x14ac:dyDescent="0.25"/>
    <row r="71751" s="119" customFormat="1" x14ac:dyDescent="0.25"/>
    <row r="71752" s="119" customFormat="1" x14ac:dyDescent="0.25"/>
    <row r="71753" s="119" customFormat="1" x14ac:dyDescent="0.25"/>
    <row r="71754" s="119" customFormat="1" x14ac:dyDescent="0.25"/>
    <row r="71755" s="119" customFormat="1" x14ac:dyDescent="0.25"/>
    <row r="71756" s="119" customFormat="1" x14ac:dyDescent="0.25"/>
    <row r="71757" s="119" customFormat="1" x14ac:dyDescent="0.25"/>
    <row r="71758" s="119" customFormat="1" x14ac:dyDescent="0.25"/>
    <row r="71759" s="119" customFormat="1" x14ac:dyDescent="0.25"/>
    <row r="71760" s="119" customFormat="1" x14ac:dyDescent="0.25"/>
    <row r="71761" s="119" customFormat="1" x14ac:dyDescent="0.25"/>
    <row r="71762" s="119" customFormat="1" x14ac:dyDescent="0.25"/>
    <row r="71763" s="119" customFormat="1" x14ac:dyDescent="0.25"/>
    <row r="71764" s="119" customFormat="1" x14ac:dyDescent="0.25"/>
    <row r="71765" s="119" customFormat="1" x14ac:dyDescent="0.25"/>
    <row r="71766" s="119" customFormat="1" x14ac:dyDescent="0.25"/>
    <row r="71767" s="119" customFormat="1" x14ac:dyDescent="0.25"/>
    <row r="71768" s="119" customFormat="1" x14ac:dyDescent="0.25"/>
    <row r="71769" s="119" customFormat="1" x14ac:dyDescent="0.25"/>
    <row r="71770" s="119" customFormat="1" x14ac:dyDescent="0.25"/>
    <row r="71771" s="119" customFormat="1" x14ac:dyDescent="0.25"/>
    <row r="71772" s="119" customFormat="1" x14ac:dyDescent="0.25"/>
    <row r="71773" s="119" customFormat="1" x14ac:dyDescent="0.25"/>
    <row r="71774" s="119" customFormat="1" x14ac:dyDescent="0.25"/>
    <row r="71775" s="119" customFormat="1" x14ac:dyDescent="0.25"/>
    <row r="71776" s="119" customFormat="1" x14ac:dyDescent="0.25"/>
    <row r="71777" s="119" customFormat="1" x14ac:dyDescent="0.25"/>
    <row r="71778" s="119" customFormat="1" x14ac:dyDescent="0.25"/>
    <row r="71779" s="119" customFormat="1" x14ac:dyDescent="0.25"/>
    <row r="71780" s="119" customFormat="1" x14ac:dyDescent="0.25"/>
    <row r="71781" s="119" customFormat="1" x14ac:dyDescent="0.25"/>
    <row r="71782" s="119" customFormat="1" x14ac:dyDescent="0.25"/>
    <row r="71783" s="119" customFormat="1" x14ac:dyDescent="0.25"/>
    <row r="71784" s="119" customFormat="1" x14ac:dyDescent="0.25"/>
    <row r="71785" s="119" customFormat="1" x14ac:dyDescent="0.25"/>
    <row r="71786" s="119" customFormat="1" x14ac:dyDescent="0.25"/>
    <row r="71787" s="119" customFormat="1" x14ac:dyDescent="0.25"/>
    <row r="71788" s="119" customFormat="1" x14ac:dyDescent="0.25"/>
    <row r="71789" s="119" customFormat="1" x14ac:dyDescent="0.25"/>
    <row r="71790" s="119" customFormat="1" x14ac:dyDescent="0.25"/>
    <row r="71791" s="119" customFormat="1" x14ac:dyDescent="0.25"/>
    <row r="71792" s="119" customFormat="1" x14ac:dyDescent="0.25"/>
    <row r="71793" s="119" customFormat="1" x14ac:dyDescent="0.25"/>
    <row r="71794" s="119" customFormat="1" x14ac:dyDescent="0.25"/>
    <row r="71795" s="119" customFormat="1" x14ac:dyDescent="0.25"/>
    <row r="71796" s="119" customFormat="1" x14ac:dyDescent="0.25"/>
    <row r="71797" s="119" customFormat="1" x14ac:dyDescent="0.25"/>
    <row r="71798" s="119" customFormat="1" x14ac:dyDescent="0.25"/>
    <row r="71799" s="119" customFormat="1" x14ac:dyDescent="0.25"/>
    <row r="71800" s="119" customFormat="1" x14ac:dyDescent="0.25"/>
    <row r="71801" s="119" customFormat="1" x14ac:dyDescent="0.25"/>
    <row r="71802" s="119" customFormat="1" x14ac:dyDescent="0.25"/>
    <row r="71803" s="119" customFormat="1" x14ac:dyDescent="0.25"/>
    <row r="71804" s="119" customFormat="1" x14ac:dyDescent="0.25"/>
    <row r="71805" s="119" customFormat="1" x14ac:dyDescent="0.25"/>
    <row r="71806" s="119" customFormat="1" x14ac:dyDescent="0.25"/>
    <row r="71807" s="119" customFormat="1" x14ac:dyDescent="0.25"/>
    <row r="71808" s="119" customFormat="1" x14ac:dyDescent="0.25"/>
    <row r="71809" s="119" customFormat="1" x14ac:dyDescent="0.25"/>
    <row r="71810" s="119" customFormat="1" x14ac:dyDescent="0.25"/>
    <row r="71811" s="119" customFormat="1" x14ac:dyDescent="0.25"/>
    <row r="71812" s="119" customFormat="1" x14ac:dyDescent="0.25"/>
    <row r="71813" s="119" customFormat="1" x14ac:dyDescent="0.25"/>
    <row r="71814" s="119" customFormat="1" x14ac:dyDescent="0.25"/>
    <row r="71815" s="119" customFormat="1" x14ac:dyDescent="0.25"/>
    <row r="71816" s="119" customFormat="1" x14ac:dyDescent="0.25"/>
    <row r="71817" s="119" customFormat="1" x14ac:dyDescent="0.25"/>
    <row r="71818" s="119" customFormat="1" x14ac:dyDescent="0.25"/>
    <row r="71819" s="119" customFormat="1" x14ac:dyDescent="0.25"/>
    <row r="71820" s="119" customFormat="1" x14ac:dyDescent="0.25"/>
    <row r="71821" s="119" customFormat="1" x14ac:dyDescent="0.25"/>
    <row r="71822" s="119" customFormat="1" x14ac:dyDescent="0.25"/>
    <row r="71823" s="119" customFormat="1" x14ac:dyDescent="0.25"/>
    <row r="71824" s="119" customFormat="1" x14ac:dyDescent="0.25"/>
    <row r="71825" s="119" customFormat="1" x14ac:dyDescent="0.25"/>
    <row r="71826" s="119" customFormat="1" x14ac:dyDescent="0.25"/>
    <row r="71827" s="119" customFormat="1" x14ac:dyDescent="0.25"/>
    <row r="71828" s="119" customFormat="1" x14ac:dyDescent="0.25"/>
    <row r="71829" s="119" customFormat="1" x14ac:dyDescent="0.25"/>
    <row r="71830" s="119" customFormat="1" x14ac:dyDescent="0.25"/>
    <row r="71831" s="119" customFormat="1" x14ac:dyDescent="0.25"/>
    <row r="71832" s="119" customFormat="1" x14ac:dyDescent="0.25"/>
    <row r="71833" s="119" customFormat="1" x14ac:dyDescent="0.25"/>
    <row r="71834" s="119" customFormat="1" x14ac:dyDescent="0.25"/>
    <row r="71835" s="119" customFormat="1" x14ac:dyDescent="0.25"/>
    <row r="71836" s="119" customFormat="1" x14ac:dyDescent="0.25"/>
    <row r="71837" s="119" customFormat="1" x14ac:dyDescent="0.25"/>
    <row r="71838" s="119" customFormat="1" x14ac:dyDescent="0.25"/>
    <row r="71839" s="119" customFormat="1" x14ac:dyDescent="0.25"/>
    <row r="71840" s="119" customFormat="1" x14ac:dyDescent="0.25"/>
    <row r="71841" s="119" customFormat="1" x14ac:dyDescent="0.25"/>
    <row r="71842" s="119" customFormat="1" x14ac:dyDescent="0.25"/>
    <row r="71843" s="119" customFormat="1" x14ac:dyDescent="0.25"/>
    <row r="71844" s="119" customFormat="1" x14ac:dyDescent="0.25"/>
    <row r="71845" s="119" customFormat="1" x14ac:dyDescent="0.25"/>
    <row r="71846" s="119" customFormat="1" x14ac:dyDescent="0.25"/>
    <row r="71847" s="119" customFormat="1" x14ac:dyDescent="0.25"/>
    <row r="71848" s="119" customFormat="1" x14ac:dyDescent="0.25"/>
    <row r="71849" s="119" customFormat="1" x14ac:dyDescent="0.25"/>
    <row r="71850" s="119" customFormat="1" x14ac:dyDescent="0.25"/>
    <row r="71851" s="119" customFormat="1" x14ac:dyDescent="0.25"/>
    <row r="71852" s="119" customFormat="1" x14ac:dyDescent="0.25"/>
    <row r="71853" s="119" customFormat="1" x14ac:dyDescent="0.25"/>
    <row r="71854" s="119" customFormat="1" x14ac:dyDescent="0.25"/>
    <row r="71855" s="119" customFormat="1" x14ac:dyDescent="0.25"/>
    <row r="71856" s="119" customFormat="1" x14ac:dyDescent="0.25"/>
    <row r="71857" s="119" customFormat="1" x14ac:dyDescent="0.25"/>
    <row r="71858" s="119" customFormat="1" x14ac:dyDescent="0.25"/>
    <row r="71859" s="119" customFormat="1" x14ac:dyDescent="0.25"/>
    <row r="71860" s="119" customFormat="1" x14ac:dyDescent="0.25"/>
    <row r="71861" s="119" customFormat="1" x14ac:dyDescent="0.25"/>
    <row r="71862" s="119" customFormat="1" x14ac:dyDescent="0.25"/>
    <row r="71863" s="119" customFormat="1" x14ac:dyDescent="0.25"/>
    <row r="71864" s="119" customFormat="1" x14ac:dyDescent="0.25"/>
    <row r="71865" s="119" customFormat="1" x14ac:dyDescent="0.25"/>
    <row r="71866" s="119" customFormat="1" x14ac:dyDescent="0.25"/>
    <row r="71867" s="119" customFormat="1" x14ac:dyDescent="0.25"/>
    <row r="71868" s="119" customFormat="1" x14ac:dyDescent="0.25"/>
    <row r="71869" s="119" customFormat="1" x14ac:dyDescent="0.25"/>
    <row r="71870" s="119" customFormat="1" x14ac:dyDescent="0.25"/>
    <row r="71871" s="119" customFormat="1" x14ac:dyDescent="0.25"/>
    <row r="71872" s="119" customFormat="1" x14ac:dyDescent="0.25"/>
    <row r="71873" s="119" customFormat="1" x14ac:dyDescent="0.25"/>
    <row r="71874" s="119" customFormat="1" x14ac:dyDescent="0.25"/>
    <row r="71875" s="119" customFormat="1" x14ac:dyDescent="0.25"/>
    <row r="71876" s="119" customFormat="1" x14ac:dyDescent="0.25"/>
    <row r="71877" s="119" customFormat="1" x14ac:dyDescent="0.25"/>
    <row r="71878" s="119" customFormat="1" x14ac:dyDescent="0.25"/>
    <row r="71879" s="119" customFormat="1" x14ac:dyDescent="0.25"/>
    <row r="71880" s="119" customFormat="1" x14ac:dyDescent="0.25"/>
    <row r="71881" s="119" customFormat="1" x14ac:dyDescent="0.25"/>
    <row r="71882" s="119" customFormat="1" x14ac:dyDescent="0.25"/>
    <row r="71883" s="119" customFormat="1" x14ac:dyDescent="0.25"/>
    <row r="71884" s="119" customFormat="1" x14ac:dyDescent="0.25"/>
    <row r="71885" s="119" customFormat="1" x14ac:dyDescent="0.25"/>
    <row r="71886" s="119" customFormat="1" x14ac:dyDescent="0.25"/>
    <row r="71887" s="119" customFormat="1" x14ac:dyDescent="0.25"/>
    <row r="71888" s="119" customFormat="1" x14ac:dyDescent="0.25"/>
    <row r="71889" s="119" customFormat="1" x14ac:dyDescent="0.25"/>
    <row r="71890" s="119" customFormat="1" x14ac:dyDescent="0.25"/>
    <row r="71891" s="119" customFormat="1" x14ac:dyDescent="0.25"/>
    <row r="71892" s="119" customFormat="1" x14ac:dyDescent="0.25"/>
    <row r="71893" s="119" customFormat="1" x14ac:dyDescent="0.25"/>
    <row r="71894" s="119" customFormat="1" x14ac:dyDescent="0.25"/>
    <row r="71895" s="119" customFormat="1" x14ac:dyDescent="0.25"/>
    <row r="71896" s="119" customFormat="1" x14ac:dyDescent="0.25"/>
    <row r="71897" s="119" customFormat="1" x14ac:dyDescent="0.25"/>
    <row r="71898" s="119" customFormat="1" x14ac:dyDescent="0.25"/>
    <row r="71899" s="119" customFormat="1" x14ac:dyDescent="0.25"/>
    <row r="71900" s="119" customFormat="1" x14ac:dyDescent="0.25"/>
    <row r="71901" s="119" customFormat="1" x14ac:dyDescent="0.25"/>
    <row r="71902" s="119" customFormat="1" x14ac:dyDescent="0.25"/>
    <row r="71903" s="119" customFormat="1" x14ac:dyDescent="0.25"/>
    <row r="71904" s="119" customFormat="1" x14ac:dyDescent="0.25"/>
    <row r="71905" s="119" customFormat="1" x14ac:dyDescent="0.25"/>
    <row r="71906" s="119" customFormat="1" x14ac:dyDescent="0.25"/>
    <row r="71907" s="119" customFormat="1" x14ac:dyDescent="0.25"/>
    <row r="71908" s="119" customFormat="1" x14ac:dyDescent="0.25"/>
    <row r="71909" s="119" customFormat="1" x14ac:dyDescent="0.25"/>
    <row r="71910" s="119" customFormat="1" x14ac:dyDescent="0.25"/>
    <row r="71911" s="119" customFormat="1" x14ac:dyDescent="0.25"/>
    <row r="71912" s="119" customFormat="1" x14ac:dyDescent="0.25"/>
    <row r="71913" s="119" customFormat="1" x14ac:dyDescent="0.25"/>
    <row r="71914" s="119" customFormat="1" x14ac:dyDescent="0.25"/>
    <row r="71915" s="119" customFormat="1" x14ac:dyDescent="0.25"/>
    <row r="71916" s="119" customFormat="1" x14ac:dyDescent="0.25"/>
    <row r="71917" s="119" customFormat="1" x14ac:dyDescent="0.25"/>
    <row r="71918" s="119" customFormat="1" x14ac:dyDescent="0.25"/>
    <row r="71919" s="119" customFormat="1" x14ac:dyDescent="0.25"/>
    <row r="71920" s="119" customFormat="1" x14ac:dyDescent="0.25"/>
    <row r="71921" s="119" customFormat="1" x14ac:dyDescent="0.25"/>
    <row r="71922" s="119" customFormat="1" x14ac:dyDescent="0.25"/>
    <row r="71923" s="119" customFormat="1" x14ac:dyDescent="0.25"/>
    <row r="71924" s="119" customFormat="1" x14ac:dyDescent="0.25"/>
    <row r="71925" s="119" customFormat="1" x14ac:dyDescent="0.25"/>
    <row r="71926" s="119" customFormat="1" x14ac:dyDescent="0.25"/>
    <row r="71927" s="119" customFormat="1" x14ac:dyDescent="0.25"/>
    <row r="71928" s="119" customFormat="1" x14ac:dyDescent="0.25"/>
    <row r="71929" s="119" customFormat="1" x14ac:dyDescent="0.25"/>
    <row r="71930" s="119" customFormat="1" x14ac:dyDescent="0.25"/>
    <row r="71931" s="119" customFormat="1" x14ac:dyDescent="0.25"/>
    <row r="71932" s="119" customFormat="1" x14ac:dyDescent="0.25"/>
    <row r="71933" s="119" customFormat="1" x14ac:dyDescent="0.25"/>
    <row r="71934" s="119" customFormat="1" x14ac:dyDescent="0.25"/>
    <row r="71935" s="119" customFormat="1" x14ac:dyDescent="0.25"/>
    <row r="71936" s="119" customFormat="1" x14ac:dyDescent="0.25"/>
    <row r="71937" s="119" customFormat="1" x14ac:dyDescent="0.25"/>
    <row r="71938" s="119" customFormat="1" x14ac:dyDescent="0.25"/>
    <row r="71939" s="119" customFormat="1" x14ac:dyDescent="0.25"/>
    <row r="71940" s="119" customFormat="1" x14ac:dyDescent="0.25"/>
    <row r="71941" s="119" customFormat="1" x14ac:dyDescent="0.25"/>
    <row r="71942" s="119" customFormat="1" x14ac:dyDescent="0.25"/>
    <row r="71943" s="119" customFormat="1" x14ac:dyDescent="0.25"/>
    <row r="71944" s="119" customFormat="1" x14ac:dyDescent="0.25"/>
    <row r="71945" s="119" customFormat="1" x14ac:dyDescent="0.25"/>
    <row r="71946" s="119" customFormat="1" x14ac:dyDescent="0.25"/>
    <row r="71947" s="119" customFormat="1" x14ac:dyDescent="0.25"/>
    <row r="71948" s="119" customFormat="1" x14ac:dyDescent="0.25"/>
    <row r="71949" s="119" customFormat="1" x14ac:dyDescent="0.25"/>
    <row r="71950" s="119" customFormat="1" x14ac:dyDescent="0.25"/>
    <row r="71951" s="119" customFormat="1" x14ac:dyDescent="0.25"/>
    <row r="71952" s="119" customFormat="1" x14ac:dyDescent="0.25"/>
    <row r="71953" s="119" customFormat="1" x14ac:dyDescent="0.25"/>
    <row r="71954" s="119" customFormat="1" x14ac:dyDescent="0.25"/>
    <row r="71955" s="119" customFormat="1" x14ac:dyDescent="0.25"/>
    <row r="71956" s="119" customFormat="1" x14ac:dyDescent="0.25"/>
    <row r="71957" s="119" customFormat="1" x14ac:dyDescent="0.25"/>
    <row r="71958" s="119" customFormat="1" x14ac:dyDescent="0.25"/>
    <row r="71959" s="119" customFormat="1" x14ac:dyDescent="0.25"/>
    <row r="71960" s="119" customFormat="1" x14ac:dyDescent="0.25"/>
    <row r="71961" s="119" customFormat="1" x14ac:dyDescent="0.25"/>
    <row r="71962" s="119" customFormat="1" x14ac:dyDescent="0.25"/>
    <row r="71963" s="119" customFormat="1" x14ac:dyDescent="0.25"/>
    <row r="71964" s="119" customFormat="1" x14ac:dyDescent="0.25"/>
    <row r="71965" s="119" customFormat="1" x14ac:dyDescent="0.25"/>
    <row r="71966" s="119" customFormat="1" x14ac:dyDescent="0.25"/>
    <row r="71967" s="119" customFormat="1" x14ac:dyDescent="0.25"/>
    <row r="71968" s="119" customFormat="1" x14ac:dyDescent="0.25"/>
    <row r="71969" s="119" customFormat="1" x14ac:dyDescent="0.25"/>
    <row r="71970" s="119" customFormat="1" x14ac:dyDescent="0.25"/>
    <row r="71971" s="119" customFormat="1" x14ac:dyDescent="0.25"/>
    <row r="71972" s="119" customFormat="1" x14ac:dyDescent="0.25"/>
    <row r="71973" s="119" customFormat="1" x14ac:dyDescent="0.25"/>
    <row r="71974" s="119" customFormat="1" x14ac:dyDescent="0.25"/>
    <row r="71975" s="119" customFormat="1" x14ac:dyDescent="0.25"/>
    <row r="71976" s="119" customFormat="1" x14ac:dyDescent="0.25"/>
    <row r="71977" s="119" customFormat="1" x14ac:dyDescent="0.25"/>
    <row r="71978" s="119" customFormat="1" x14ac:dyDescent="0.25"/>
    <row r="71979" s="119" customFormat="1" x14ac:dyDescent="0.25"/>
    <row r="71980" s="119" customFormat="1" x14ac:dyDescent="0.25"/>
    <row r="71981" s="119" customFormat="1" x14ac:dyDescent="0.25"/>
    <row r="71982" s="119" customFormat="1" x14ac:dyDescent="0.25"/>
    <row r="71983" s="119" customFormat="1" x14ac:dyDescent="0.25"/>
    <row r="71984" s="119" customFormat="1" x14ac:dyDescent="0.25"/>
    <row r="71985" s="119" customFormat="1" x14ac:dyDescent="0.25"/>
    <row r="71986" s="119" customFormat="1" x14ac:dyDescent="0.25"/>
    <row r="71987" s="119" customFormat="1" x14ac:dyDescent="0.25"/>
    <row r="71988" s="119" customFormat="1" x14ac:dyDescent="0.25"/>
    <row r="71989" s="119" customFormat="1" x14ac:dyDescent="0.25"/>
    <row r="71990" s="119" customFormat="1" x14ac:dyDescent="0.25"/>
    <row r="71991" s="119" customFormat="1" x14ac:dyDescent="0.25"/>
    <row r="71992" s="119" customFormat="1" x14ac:dyDescent="0.25"/>
    <row r="71993" s="119" customFormat="1" x14ac:dyDescent="0.25"/>
    <row r="71994" s="119" customFormat="1" x14ac:dyDescent="0.25"/>
    <row r="71995" s="119" customFormat="1" x14ac:dyDescent="0.25"/>
    <row r="71996" s="119" customFormat="1" x14ac:dyDescent="0.25"/>
    <row r="71997" s="119" customFormat="1" x14ac:dyDescent="0.25"/>
    <row r="71998" s="119" customFormat="1" x14ac:dyDescent="0.25"/>
    <row r="71999" s="119" customFormat="1" x14ac:dyDescent="0.25"/>
    <row r="72000" s="119" customFormat="1" x14ac:dyDescent="0.25"/>
    <row r="72001" s="119" customFormat="1" x14ac:dyDescent="0.25"/>
    <row r="72002" s="119" customFormat="1" x14ac:dyDescent="0.25"/>
    <row r="72003" s="119" customFormat="1" x14ac:dyDescent="0.25"/>
    <row r="72004" s="119" customFormat="1" x14ac:dyDescent="0.25"/>
    <row r="72005" s="119" customFormat="1" x14ac:dyDescent="0.25"/>
    <row r="72006" s="119" customFormat="1" x14ac:dyDescent="0.25"/>
    <row r="72007" s="119" customFormat="1" x14ac:dyDescent="0.25"/>
    <row r="72008" s="119" customFormat="1" x14ac:dyDescent="0.25"/>
    <row r="72009" s="119" customFormat="1" x14ac:dyDescent="0.25"/>
    <row r="72010" s="119" customFormat="1" x14ac:dyDescent="0.25"/>
    <row r="72011" s="119" customFormat="1" x14ac:dyDescent="0.25"/>
    <row r="72012" s="119" customFormat="1" x14ac:dyDescent="0.25"/>
    <row r="72013" s="119" customFormat="1" x14ac:dyDescent="0.25"/>
    <row r="72014" s="119" customFormat="1" x14ac:dyDescent="0.25"/>
    <row r="72015" s="119" customFormat="1" x14ac:dyDescent="0.25"/>
    <row r="72016" s="119" customFormat="1" x14ac:dyDescent="0.25"/>
    <row r="72017" s="119" customFormat="1" x14ac:dyDescent="0.25"/>
    <row r="72018" s="119" customFormat="1" x14ac:dyDescent="0.25"/>
    <row r="72019" s="119" customFormat="1" x14ac:dyDescent="0.25"/>
    <row r="72020" s="119" customFormat="1" x14ac:dyDescent="0.25"/>
    <row r="72021" s="119" customFormat="1" x14ac:dyDescent="0.25"/>
    <row r="72022" s="119" customFormat="1" x14ac:dyDescent="0.25"/>
    <row r="72023" s="119" customFormat="1" x14ac:dyDescent="0.25"/>
    <row r="72024" s="119" customFormat="1" x14ac:dyDescent="0.25"/>
    <row r="72025" s="119" customFormat="1" x14ac:dyDescent="0.25"/>
    <row r="72026" s="119" customFormat="1" x14ac:dyDescent="0.25"/>
    <row r="72027" s="119" customFormat="1" x14ac:dyDescent="0.25"/>
    <row r="72028" s="119" customFormat="1" x14ac:dyDescent="0.25"/>
    <row r="72029" s="119" customFormat="1" x14ac:dyDescent="0.25"/>
    <row r="72030" s="119" customFormat="1" x14ac:dyDescent="0.25"/>
    <row r="72031" s="119" customFormat="1" x14ac:dyDescent="0.25"/>
    <row r="72032" s="119" customFormat="1" x14ac:dyDescent="0.25"/>
    <row r="72033" s="119" customFormat="1" x14ac:dyDescent="0.25"/>
    <row r="72034" s="119" customFormat="1" x14ac:dyDescent="0.25"/>
    <row r="72035" s="119" customFormat="1" x14ac:dyDescent="0.25"/>
    <row r="72036" s="119" customFormat="1" x14ac:dyDescent="0.25"/>
    <row r="72037" s="119" customFormat="1" x14ac:dyDescent="0.25"/>
    <row r="72038" s="119" customFormat="1" x14ac:dyDescent="0.25"/>
    <row r="72039" s="119" customFormat="1" x14ac:dyDescent="0.25"/>
    <row r="72040" s="119" customFormat="1" x14ac:dyDescent="0.25"/>
    <row r="72041" s="119" customFormat="1" x14ac:dyDescent="0.25"/>
    <row r="72042" s="119" customFormat="1" x14ac:dyDescent="0.25"/>
    <row r="72043" s="119" customFormat="1" x14ac:dyDescent="0.25"/>
    <row r="72044" s="119" customFormat="1" x14ac:dyDescent="0.25"/>
    <row r="72045" s="119" customFormat="1" x14ac:dyDescent="0.25"/>
    <row r="72046" s="119" customFormat="1" x14ac:dyDescent="0.25"/>
    <row r="72047" s="119" customFormat="1" x14ac:dyDescent="0.25"/>
    <row r="72048" s="119" customFormat="1" x14ac:dyDescent="0.25"/>
    <row r="72049" s="119" customFormat="1" x14ac:dyDescent="0.25"/>
    <row r="72050" s="119" customFormat="1" x14ac:dyDescent="0.25"/>
    <row r="72051" s="119" customFormat="1" x14ac:dyDescent="0.25"/>
    <row r="72052" s="119" customFormat="1" x14ac:dyDescent="0.25"/>
    <row r="72053" s="119" customFormat="1" x14ac:dyDescent="0.25"/>
    <row r="72054" s="119" customFormat="1" x14ac:dyDescent="0.25"/>
    <row r="72055" s="119" customFormat="1" x14ac:dyDescent="0.25"/>
    <row r="72056" s="119" customFormat="1" x14ac:dyDescent="0.25"/>
    <row r="72057" s="119" customFormat="1" x14ac:dyDescent="0.25"/>
    <row r="72058" s="119" customFormat="1" x14ac:dyDescent="0.25"/>
    <row r="72059" s="119" customFormat="1" x14ac:dyDescent="0.25"/>
    <row r="72060" s="119" customFormat="1" x14ac:dyDescent="0.25"/>
    <row r="72061" s="119" customFormat="1" x14ac:dyDescent="0.25"/>
    <row r="72062" s="119" customFormat="1" x14ac:dyDescent="0.25"/>
    <row r="72063" s="119" customFormat="1" x14ac:dyDescent="0.25"/>
    <row r="72064" s="119" customFormat="1" x14ac:dyDescent="0.25"/>
    <row r="72065" s="119" customFormat="1" x14ac:dyDescent="0.25"/>
    <row r="72066" s="119" customFormat="1" x14ac:dyDescent="0.25"/>
    <row r="72067" s="119" customFormat="1" x14ac:dyDescent="0.25"/>
    <row r="72068" s="119" customFormat="1" x14ac:dyDescent="0.25"/>
    <row r="72069" s="119" customFormat="1" x14ac:dyDescent="0.25"/>
    <row r="72070" s="119" customFormat="1" x14ac:dyDescent="0.25"/>
    <row r="72071" s="119" customFormat="1" x14ac:dyDescent="0.25"/>
    <row r="72072" s="119" customFormat="1" x14ac:dyDescent="0.25"/>
    <row r="72073" s="119" customFormat="1" x14ac:dyDescent="0.25"/>
    <row r="72074" s="119" customFormat="1" x14ac:dyDescent="0.25"/>
    <row r="72075" s="119" customFormat="1" x14ac:dyDescent="0.25"/>
    <row r="72076" s="119" customFormat="1" x14ac:dyDescent="0.25"/>
    <row r="72077" s="119" customFormat="1" x14ac:dyDescent="0.25"/>
    <row r="72078" s="119" customFormat="1" x14ac:dyDescent="0.25"/>
    <row r="72079" s="119" customFormat="1" x14ac:dyDescent="0.25"/>
    <row r="72080" s="119" customFormat="1" x14ac:dyDescent="0.25"/>
    <row r="72081" s="119" customFormat="1" x14ac:dyDescent="0.25"/>
    <row r="72082" s="119" customFormat="1" x14ac:dyDescent="0.25"/>
    <row r="72083" s="119" customFormat="1" x14ac:dyDescent="0.25"/>
    <row r="72084" s="119" customFormat="1" x14ac:dyDescent="0.25"/>
    <row r="72085" s="119" customFormat="1" x14ac:dyDescent="0.25"/>
    <row r="72086" s="119" customFormat="1" x14ac:dyDescent="0.25"/>
    <row r="72087" s="119" customFormat="1" x14ac:dyDescent="0.25"/>
    <row r="72088" s="119" customFormat="1" x14ac:dyDescent="0.25"/>
    <row r="72089" s="119" customFormat="1" x14ac:dyDescent="0.25"/>
    <row r="72090" s="119" customFormat="1" x14ac:dyDescent="0.25"/>
    <row r="72091" s="119" customFormat="1" x14ac:dyDescent="0.25"/>
    <row r="72092" s="119" customFormat="1" x14ac:dyDescent="0.25"/>
    <row r="72093" s="119" customFormat="1" x14ac:dyDescent="0.25"/>
    <row r="72094" s="119" customFormat="1" x14ac:dyDescent="0.25"/>
    <row r="72095" s="119" customFormat="1" x14ac:dyDescent="0.25"/>
    <row r="72096" s="119" customFormat="1" x14ac:dyDescent="0.25"/>
    <row r="72097" s="119" customFormat="1" x14ac:dyDescent="0.25"/>
    <row r="72098" s="119" customFormat="1" x14ac:dyDescent="0.25"/>
    <row r="72099" s="119" customFormat="1" x14ac:dyDescent="0.25"/>
    <row r="72100" s="119" customFormat="1" x14ac:dyDescent="0.25"/>
    <row r="72101" s="119" customFormat="1" x14ac:dyDescent="0.25"/>
    <row r="72102" s="119" customFormat="1" x14ac:dyDescent="0.25"/>
    <row r="72103" s="119" customFormat="1" x14ac:dyDescent="0.25"/>
    <row r="72104" s="119" customFormat="1" x14ac:dyDescent="0.25"/>
    <row r="72105" s="119" customFormat="1" x14ac:dyDescent="0.25"/>
    <row r="72106" s="119" customFormat="1" x14ac:dyDescent="0.25"/>
    <row r="72107" s="119" customFormat="1" x14ac:dyDescent="0.25"/>
    <row r="72108" s="119" customFormat="1" x14ac:dyDescent="0.25"/>
    <row r="72109" s="119" customFormat="1" x14ac:dyDescent="0.25"/>
    <row r="72110" s="119" customFormat="1" x14ac:dyDescent="0.25"/>
    <row r="72111" s="119" customFormat="1" x14ac:dyDescent="0.25"/>
    <row r="72112" s="119" customFormat="1" x14ac:dyDescent="0.25"/>
    <row r="72113" s="119" customFormat="1" x14ac:dyDescent="0.25"/>
    <row r="72114" s="119" customFormat="1" x14ac:dyDescent="0.25"/>
    <row r="72115" s="119" customFormat="1" x14ac:dyDescent="0.25"/>
    <row r="72116" s="119" customFormat="1" x14ac:dyDescent="0.25"/>
    <row r="72117" s="119" customFormat="1" x14ac:dyDescent="0.25"/>
    <row r="72118" s="119" customFormat="1" x14ac:dyDescent="0.25"/>
    <row r="72119" s="119" customFormat="1" x14ac:dyDescent="0.25"/>
    <row r="72120" s="119" customFormat="1" x14ac:dyDescent="0.25"/>
    <row r="72121" s="119" customFormat="1" x14ac:dyDescent="0.25"/>
    <row r="72122" s="119" customFormat="1" x14ac:dyDescent="0.25"/>
    <row r="72123" s="119" customFormat="1" x14ac:dyDescent="0.25"/>
    <row r="72124" s="119" customFormat="1" x14ac:dyDescent="0.25"/>
    <row r="72125" s="119" customFormat="1" x14ac:dyDescent="0.25"/>
    <row r="72126" s="119" customFormat="1" x14ac:dyDescent="0.25"/>
    <row r="72127" s="119" customFormat="1" x14ac:dyDescent="0.25"/>
    <row r="72128" s="119" customFormat="1" x14ac:dyDescent="0.25"/>
    <row r="72129" s="119" customFormat="1" x14ac:dyDescent="0.25"/>
    <row r="72130" s="119" customFormat="1" x14ac:dyDescent="0.25"/>
    <row r="72131" s="119" customFormat="1" x14ac:dyDescent="0.25"/>
    <row r="72132" s="119" customFormat="1" x14ac:dyDescent="0.25"/>
    <row r="72133" s="119" customFormat="1" x14ac:dyDescent="0.25"/>
    <row r="72134" s="119" customFormat="1" x14ac:dyDescent="0.25"/>
    <row r="72135" s="119" customFormat="1" x14ac:dyDescent="0.25"/>
    <row r="72136" s="119" customFormat="1" x14ac:dyDescent="0.25"/>
    <row r="72137" s="119" customFormat="1" x14ac:dyDescent="0.25"/>
    <row r="72138" s="119" customFormat="1" x14ac:dyDescent="0.25"/>
    <row r="72139" s="119" customFormat="1" x14ac:dyDescent="0.25"/>
    <row r="72140" s="119" customFormat="1" x14ac:dyDescent="0.25"/>
    <row r="72141" s="119" customFormat="1" x14ac:dyDescent="0.25"/>
    <row r="72142" s="119" customFormat="1" x14ac:dyDescent="0.25"/>
    <row r="72143" s="119" customFormat="1" x14ac:dyDescent="0.25"/>
    <row r="72144" s="119" customFormat="1" x14ac:dyDescent="0.25"/>
    <row r="72145" s="119" customFormat="1" x14ac:dyDescent="0.25"/>
    <row r="72146" s="119" customFormat="1" x14ac:dyDescent="0.25"/>
    <row r="72147" s="119" customFormat="1" x14ac:dyDescent="0.25"/>
    <row r="72148" s="119" customFormat="1" x14ac:dyDescent="0.25"/>
    <row r="72149" s="119" customFormat="1" x14ac:dyDescent="0.25"/>
    <row r="72150" s="119" customFormat="1" x14ac:dyDescent="0.25"/>
    <row r="72151" s="119" customFormat="1" x14ac:dyDescent="0.25"/>
    <row r="72152" s="119" customFormat="1" x14ac:dyDescent="0.25"/>
    <row r="72153" s="119" customFormat="1" x14ac:dyDescent="0.25"/>
    <row r="72154" s="119" customFormat="1" x14ac:dyDescent="0.25"/>
    <row r="72155" s="119" customFormat="1" x14ac:dyDescent="0.25"/>
    <row r="72156" s="119" customFormat="1" x14ac:dyDescent="0.25"/>
    <row r="72157" s="119" customFormat="1" x14ac:dyDescent="0.25"/>
    <row r="72158" s="119" customFormat="1" x14ac:dyDescent="0.25"/>
    <row r="72159" s="119" customFormat="1" x14ac:dyDescent="0.25"/>
    <row r="72160" s="119" customFormat="1" x14ac:dyDescent="0.25"/>
    <row r="72161" s="119" customFormat="1" x14ac:dyDescent="0.25"/>
    <row r="72162" s="119" customFormat="1" x14ac:dyDescent="0.25"/>
    <row r="72163" s="119" customFormat="1" x14ac:dyDescent="0.25"/>
    <row r="72164" s="119" customFormat="1" x14ac:dyDescent="0.25"/>
    <row r="72165" s="119" customFormat="1" x14ac:dyDescent="0.25"/>
    <row r="72166" s="119" customFormat="1" x14ac:dyDescent="0.25"/>
    <row r="72167" s="119" customFormat="1" x14ac:dyDescent="0.25"/>
    <row r="72168" s="119" customFormat="1" x14ac:dyDescent="0.25"/>
    <row r="72169" s="119" customFormat="1" x14ac:dyDescent="0.25"/>
    <row r="72170" s="119" customFormat="1" x14ac:dyDescent="0.25"/>
    <row r="72171" s="119" customFormat="1" x14ac:dyDescent="0.25"/>
    <row r="72172" s="119" customFormat="1" x14ac:dyDescent="0.25"/>
    <row r="72173" s="119" customFormat="1" x14ac:dyDescent="0.25"/>
    <row r="72174" s="119" customFormat="1" x14ac:dyDescent="0.25"/>
    <row r="72175" s="119" customFormat="1" x14ac:dyDescent="0.25"/>
    <row r="72176" s="119" customFormat="1" x14ac:dyDescent="0.25"/>
    <row r="72177" s="119" customFormat="1" x14ac:dyDescent="0.25"/>
    <row r="72178" s="119" customFormat="1" x14ac:dyDescent="0.25"/>
    <row r="72179" s="119" customFormat="1" x14ac:dyDescent="0.25"/>
    <row r="72180" s="119" customFormat="1" x14ac:dyDescent="0.25"/>
    <row r="72181" s="119" customFormat="1" x14ac:dyDescent="0.25"/>
    <row r="72182" s="119" customFormat="1" x14ac:dyDescent="0.25"/>
    <row r="72183" s="119" customFormat="1" x14ac:dyDescent="0.25"/>
    <row r="72184" s="119" customFormat="1" x14ac:dyDescent="0.25"/>
    <row r="72185" s="119" customFormat="1" x14ac:dyDescent="0.25"/>
    <row r="72186" s="119" customFormat="1" x14ac:dyDescent="0.25"/>
    <row r="72187" s="119" customFormat="1" x14ac:dyDescent="0.25"/>
    <row r="72188" s="119" customFormat="1" x14ac:dyDescent="0.25"/>
    <row r="72189" s="119" customFormat="1" x14ac:dyDescent="0.25"/>
    <row r="72190" s="119" customFormat="1" x14ac:dyDescent="0.25"/>
    <row r="72191" s="119" customFormat="1" x14ac:dyDescent="0.25"/>
    <row r="72192" s="119" customFormat="1" x14ac:dyDescent="0.25"/>
    <row r="72193" s="119" customFormat="1" x14ac:dyDescent="0.25"/>
    <row r="72194" s="119" customFormat="1" x14ac:dyDescent="0.25"/>
    <row r="72195" s="119" customFormat="1" x14ac:dyDescent="0.25"/>
    <row r="72196" s="119" customFormat="1" x14ac:dyDescent="0.25"/>
    <row r="72197" s="119" customFormat="1" x14ac:dyDescent="0.25"/>
    <row r="72198" s="119" customFormat="1" x14ac:dyDescent="0.25"/>
    <row r="72199" s="119" customFormat="1" x14ac:dyDescent="0.25"/>
    <row r="72200" s="119" customFormat="1" x14ac:dyDescent="0.25"/>
    <row r="72201" s="119" customFormat="1" x14ac:dyDescent="0.25"/>
    <row r="72202" s="119" customFormat="1" x14ac:dyDescent="0.25"/>
    <row r="72203" s="119" customFormat="1" x14ac:dyDescent="0.25"/>
    <row r="72204" s="119" customFormat="1" x14ac:dyDescent="0.25"/>
    <row r="72205" s="119" customFormat="1" x14ac:dyDescent="0.25"/>
    <row r="72206" s="119" customFormat="1" x14ac:dyDescent="0.25"/>
    <row r="72207" s="119" customFormat="1" x14ac:dyDescent="0.25"/>
    <row r="72208" s="119" customFormat="1" x14ac:dyDescent="0.25"/>
    <row r="72209" s="119" customFormat="1" x14ac:dyDescent="0.25"/>
    <row r="72210" s="119" customFormat="1" x14ac:dyDescent="0.25"/>
    <row r="72211" s="119" customFormat="1" x14ac:dyDescent="0.25"/>
    <row r="72212" s="119" customFormat="1" x14ac:dyDescent="0.25"/>
    <row r="72213" s="119" customFormat="1" x14ac:dyDescent="0.25"/>
    <row r="72214" s="119" customFormat="1" x14ac:dyDescent="0.25"/>
    <row r="72215" s="119" customFormat="1" x14ac:dyDescent="0.25"/>
    <row r="72216" s="119" customFormat="1" x14ac:dyDescent="0.25"/>
    <row r="72217" s="119" customFormat="1" x14ac:dyDescent="0.25"/>
    <row r="72218" s="119" customFormat="1" x14ac:dyDescent="0.25"/>
    <row r="72219" s="119" customFormat="1" x14ac:dyDescent="0.25"/>
    <row r="72220" s="119" customFormat="1" x14ac:dyDescent="0.25"/>
    <row r="72221" s="119" customFormat="1" x14ac:dyDescent="0.25"/>
    <row r="72222" s="119" customFormat="1" x14ac:dyDescent="0.25"/>
    <row r="72223" s="119" customFormat="1" x14ac:dyDescent="0.25"/>
    <row r="72224" s="119" customFormat="1" x14ac:dyDescent="0.25"/>
    <row r="72225" s="119" customFormat="1" x14ac:dyDescent="0.25"/>
    <row r="72226" s="119" customFormat="1" x14ac:dyDescent="0.25"/>
    <row r="72227" s="119" customFormat="1" x14ac:dyDescent="0.25"/>
    <row r="72228" s="119" customFormat="1" x14ac:dyDescent="0.25"/>
    <row r="72229" s="119" customFormat="1" x14ac:dyDescent="0.25"/>
    <row r="72230" s="119" customFormat="1" x14ac:dyDescent="0.25"/>
    <row r="72231" s="119" customFormat="1" x14ac:dyDescent="0.25"/>
    <row r="72232" s="119" customFormat="1" x14ac:dyDescent="0.25"/>
    <row r="72233" s="119" customFormat="1" x14ac:dyDescent="0.25"/>
    <row r="72234" s="119" customFormat="1" x14ac:dyDescent="0.25"/>
    <row r="72235" s="119" customFormat="1" x14ac:dyDescent="0.25"/>
    <row r="72236" s="119" customFormat="1" x14ac:dyDescent="0.25"/>
    <row r="72237" s="119" customFormat="1" x14ac:dyDescent="0.25"/>
    <row r="72238" s="119" customFormat="1" x14ac:dyDescent="0.25"/>
    <row r="72239" s="119" customFormat="1" x14ac:dyDescent="0.25"/>
    <row r="72240" s="119" customFormat="1" x14ac:dyDescent="0.25"/>
    <row r="72241" s="119" customFormat="1" x14ac:dyDescent="0.25"/>
    <row r="72242" s="119" customFormat="1" x14ac:dyDescent="0.25"/>
    <row r="72243" s="119" customFormat="1" x14ac:dyDescent="0.25"/>
    <row r="72244" s="119" customFormat="1" x14ac:dyDescent="0.25"/>
    <row r="72245" s="119" customFormat="1" x14ac:dyDescent="0.25"/>
    <row r="72246" s="119" customFormat="1" x14ac:dyDescent="0.25"/>
    <row r="72247" s="119" customFormat="1" x14ac:dyDescent="0.25"/>
    <row r="72248" s="119" customFormat="1" x14ac:dyDescent="0.25"/>
    <row r="72249" s="119" customFormat="1" x14ac:dyDescent="0.25"/>
    <row r="72250" s="119" customFormat="1" x14ac:dyDescent="0.25"/>
    <row r="72251" s="119" customFormat="1" x14ac:dyDescent="0.25"/>
    <row r="72252" s="119" customFormat="1" x14ac:dyDescent="0.25"/>
    <row r="72253" s="119" customFormat="1" x14ac:dyDescent="0.25"/>
    <row r="72254" s="119" customFormat="1" x14ac:dyDescent="0.25"/>
    <row r="72255" s="119" customFormat="1" x14ac:dyDescent="0.25"/>
    <row r="72256" s="119" customFormat="1" x14ac:dyDescent="0.25"/>
    <row r="72257" s="119" customFormat="1" x14ac:dyDescent="0.25"/>
    <row r="72258" s="119" customFormat="1" x14ac:dyDescent="0.25"/>
    <row r="72259" s="119" customFormat="1" x14ac:dyDescent="0.25"/>
    <row r="72260" s="119" customFormat="1" x14ac:dyDescent="0.25"/>
    <row r="72261" s="119" customFormat="1" x14ac:dyDescent="0.25"/>
    <row r="72262" s="119" customFormat="1" x14ac:dyDescent="0.25"/>
    <row r="72263" s="119" customFormat="1" x14ac:dyDescent="0.25"/>
    <row r="72264" s="119" customFormat="1" x14ac:dyDescent="0.25"/>
    <row r="72265" s="119" customFormat="1" x14ac:dyDescent="0.25"/>
    <row r="72266" s="119" customFormat="1" x14ac:dyDescent="0.25"/>
    <row r="72267" s="119" customFormat="1" x14ac:dyDescent="0.25"/>
    <row r="72268" s="119" customFormat="1" x14ac:dyDescent="0.25"/>
    <row r="72269" s="119" customFormat="1" x14ac:dyDescent="0.25"/>
    <row r="72270" s="119" customFormat="1" x14ac:dyDescent="0.25"/>
    <row r="72271" s="119" customFormat="1" x14ac:dyDescent="0.25"/>
    <row r="72272" s="119" customFormat="1" x14ac:dyDescent="0.25"/>
    <row r="72273" s="119" customFormat="1" x14ac:dyDescent="0.25"/>
    <row r="72274" s="119" customFormat="1" x14ac:dyDescent="0.25"/>
    <row r="72275" s="119" customFormat="1" x14ac:dyDescent="0.25"/>
    <row r="72276" s="119" customFormat="1" x14ac:dyDescent="0.25"/>
    <row r="72277" s="119" customFormat="1" x14ac:dyDescent="0.25"/>
    <row r="72278" s="119" customFormat="1" x14ac:dyDescent="0.25"/>
    <row r="72279" s="119" customFormat="1" x14ac:dyDescent="0.25"/>
    <row r="72280" s="119" customFormat="1" x14ac:dyDescent="0.25"/>
    <row r="72281" s="119" customFormat="1" x14ac:dyDescent="0.25"/>
    <row r="72282" s="119" customFormat="1" x14ac:dyDescent="0.25"/>
    <row r="72283" s="119" customFormat="1" x14ac:dyDescent="0.25"/>
    <row r="72284" s="119" customFormat="1" x14ac:dyDescent="0.25"/>
    <row r="72285" s="119" customFormat="1" x14ac:dyDescent="0.25"/>
    <row r="72286" s="119" customFormat="1" x14ac:dyDescent="0.25"/>
    <row r="72287" s="119" customFormat="1" x14ac:dyDescent="0.25"/>
    <row r="72288" s="119" customFormat="1" x14ac:dyDescent="0.25"/>
    <row r="72289" s="119" customFormat="1" x14ac:dyDescent="0.25"/>
    <row r="72290" s="119" customFormat="1" x14ac:dyDescent="0.25"/>
    <row r="72291" s="119" customFormat="1" x14ac:dyDescent="0.25"/>
    <row r="72292" s="119" customFormat="1" x14ac:dyDescent="0.25"/>
    <row r="72293" s="119" customFormat="1" x14ac:dyDescent="0.25"/>
    <row r="72294" s="119" customFormat="1" x14ac:dyDescent="0.25"/>
    <row r="72295" s="119" customFormat="1" x14ac:dyDescent="0.25"/>
    <row r="72296" s="119" customFormat="1" x14ac:dyDescent="0.25"/>
    <row r="72297" s="119" customFormat="1" x14ac:dyDescent="0.25"/>
    <row r="72298" s="119" customFormat="1" x14ac:dyDescent="0.25"/>
    <row r="72299" s="119" customFormat="1" x14ac:dyDescent="0.25"/>
    <row r="72300" s="119" customFormat="1" x14ac:dyDescent="0.25"/>
    <row r="72301" s="119" customFormat="1" x14ac:dyDescent="0.25"/>
    <row r="72302" s="119" customFormat="1" x14ac:dyDescent="0.25"/>
    <row r="72303" s="119" customFormat="1" x14ac:dyDescent="0.25"/>
    <row r="72304" s="119" customFormat="1" x14ac:dyDescent="0.25"/>
    <row r="72305" s="119" customFormat="1" x14ac:dyDescent="0.25"/>
    <row r="72306" s="119" customFormat="1" x14ac:dyDescent="0.25"/>
    <row r="72307" s="119" customFormat="1" x14ac:dyDescent="0.25"/>
    <row r="72308" s="119" customFormat="1" x14ac:dyDescent="0.25"/>
    <row r="72309" s="119" customFormat="1" x14ac:dyDescent="0.25"/>
    <row r="72310" s="119" customFormat="1" x14ac:dyDescent="0.25"/>
    <row r="72311" s="119" customFormat="1" x14ac:dyDescent="0.25"/>
    <row r="72312" s="119" customFormat="1" x14ac:dyDescent="0.25"/>
    <row r="72313" s="119" customFormat="1" x14ac:dyDescent="0.25"/>
    <row r="72314" s="119" customFormat="1" x14ac:dyDescent="0.25"/>
    <row r="72315" s="119" customFormat="1" x14ac:dyDescent="0.25"/>
    <row r="72316" s="119" customFormat="1" x14ac:dyDescent="0.25"/>
    <row r="72317" s="119" customFormat="1" x14ac:dyDescent="0.25"/>
    <row r="72318" s="119" customFormat="1" x14ac:dyDescent="0.25"/>
    <row r="72319" s="119" customFormat="1" x14ac:dyDescent="0.25"/>
    <row r="72320" s="119" customFormat="1" x14ac:dyDescent="0.25"/>
    <row r="72321" s="119" customFormat="1" x14ac:dyDescent="0.25"/>
    <row r="72322" s="119" customFormat="1" x14ac:dyDescent="0.25"/>
    <row r="72323" s="119" customFormat="1" x14ac:dyDescent="0.25"/>
    <row r="72324" s="119" customFormat="1" x14ac:dyDescent="0.25"/>
    <row r="72325" s="119" customFormat="1" x14ac:dyDescent="0.25"/>
    <row r="72326" s="119" customFormat="1" x14ac:dyDescent="0.25"/>
    <row r="72327" s="119" customFormat="1" x14ac:dyDescent="0.25"/>
    <row r="72328" s="119" customFormat="1" x14ac:dyDescent="0.25"/>
    <row r="72329" s="119" customFormat="1" x14ac:dyDescent="0.25"/>
    <row r="72330" s="119" customFormat="1" x14ac:dyDescent="0.25"/>
    <row r="72331" s="119" customFormat="1" x14ac:dyDescent="0.25"/>
    <row r="72332" s="119" customFormat="1" x14ac:dyDescent="0.25"/>
    <row r="72333" s="119" customFormat="1" x14ac:dyDescent="0.25"/>
    <row r="72334" s="119" customFormat="1" x14ac:dyDescent="0.25"/>
    <row r="72335" s="119" customFormat="1" x14ac:dyDescent="0.25"/>
    <row r="72336" s="119" customFormat="1" x14ac:dyDescent="0.25"/>
    <row r="72337" s="119" customFormat="1" x14ac:dyDescent="0.25"/>
    <row r="72338" s="119" customFormat="1" x14ac:dyDescent="0.25"/>
    <row r="72339" s="119" customFormat="1" x14ac:dyDescent="0.25"/>
    <row r="72340" s="119" customFormat="1" x14ac:dyDescent="0.25"/>
    <row r="72341" s="119" customFormat="1" x14ac:dyDescent="0.25"/>
    <row r="72342" s="119" customFormat="1" x14ac:dyDescent="0.25"/>
    <row r="72343" s="119" customFormat="1" x14ac:dyDescent="0.25"/>
    <row r="72344" s="119" customFormat="1" x14ac:dyDescent="0.25"/>
    <row r="72345" s="119" customFormat="1" x14ac:dyDescent="0.25"/>
    <row r="72346" s="119" customFormat="1" x14ac:dyDescent="0.25"/>
    <row r="72347" s="119" customFormat="1" x14ac:dyDescent="0.25"/>
    <row r="72348" s="119" customFormat="1" x14ac:dyDescent="0.25"/>
    <row r="72349" s="119" customFormat="1" x14ac:dyDescent="0.25"/>
    <row r="72350" s="119" customFormat="1" x14ac:dyDescent="0.25"/>
    <row r="72351" s="119" customFormat="1" x14ac:dyDescent="0.25"/>
    <row r="72352" s="119" customFormat="1" x14ac:dyDescent="0.25"/>
    <row r="72353" s="119" customFormat="1" x14ac:dyDescent="0.25"/>
    <row r="72354" s="119" customFormat="1" x14ac:dyDescent="0.25"/>
    <row r="72355" s="119" customFormat="1" x14ac:dyDescent="0.25"/>
    <row r="72356" s="119" customFormat="1" x14ac:dyDescent="0.25"/>
    <row r="72357" s="119" customFormat="1" x14ac:dyDescent="0.25"/>
    <row r="72358" s="119" customFormat="1" x14ac:dyDescent="0.25"/>
    <row r="72359" s="119" customFormat="1" x14ac:dyDescent="0.25"/>
    <row r="72360" s="119" customFormat="1" x14ac:dyDescent="0.25"/>
    <row r="72361" s="119" customFormat="1" x14ac:dyDescent="0.25"/>
    <row r="72362" s="119" customFormat="1" x14ac:dyDescent="0.25"/>
    <row r="72363" s="119" customFormat="1" x14ac:dyDescent="0.25"/>
    <row r="72364" s="119" customFormat="1" x14ac:dyDescent="0.25"/>
    <row r="72365" s="119" customFormat="1" x14ac:dyDescent="0.25"/>
    <row r="72366" s="119" customFormat="1" x14ac:dyDescent="0.25"/>
    <row r="72367" s="119" customFormat="1" x14ac:dyDescent="0.25"/>
    <row r="72368" s="119" customFormat="1" x14ac:dyDescent="0.25"/>
    <row r="72369" s="119" customFormat="1" x14ac:dyDescent="0.25"/>
    <row r="72370" s="119" customFormat="1" x14ac:dyDescent="0.25"/>
    <row r="72371" s="119" customFormat="1" x14ac:dyDescent="0.25"/>
    <row r="72372" s="119" customFormat="1" x14ac:dyDescent="0.25"/>
    <row r="72373" s="119" customFormat="1" x14ac:dyDescent="0.25"/>
    <row r="72374" s="119" customFormat="1" x14ac:dyDescent="0.25"/>
    <row r="72375" s="119" customFormat="1" x14ac:dyDescent="0.25"/>
    <row r="72376" s="119" customFormat="1" x14ac:dyDescent="0.25"/>
    <row r="72377" s="119" customFormat="1" x14ac:dyDescent="0.25"/>
    <row r="72378" s="119" customFormat="1" x14ac:dyDescent="0.25"/>
    <row r="72379" s="119" customFormat="1" x14ac:dyDescent="0.25"/>
    <row r="72380" s="119" customFormat="1" x14ac:dyDescent="0.25"/>
    <row r="72381" s="119" customFormat="1" x14ac:dyDescent="0.25"/>
    <row r="72382" s="119" customFormat="1" x14ac:dyDescent="0.25"/>
    <row r="72383" s="119" customFormat="1" x14ac:dyDescent="0.25"/>
    <row r="72384" s="119" customFormat="1" x14ac:dyDescent="0.25"/>
    <row r="72385" s="119" customFormat="1" x14ac:dyDescent="0.25"/>
    <row r="72386" s="119" customFormat="1" x14ac:dyDescent="0.25"/>
    <row r="72387" s="119" customFormat="1" x14ac:dyDescent="0.25"/>
    <row r="72388" s="119" customFormat="1" x14ac:dyDescent="0.25"/>
    <row r="72389" s="119" customFormat="1" x14ac:dyDescent="0.25"/>
    <row r="72390" s="119" customFormat="1" x14ac:dyDescent="0.25"/>
    <row r="72391" s="119" customFormat="1" x14ac:dyDescent="0.25"/>
    <row r="72392" s="119" customFormat="1" x14ac:dyDescent="0.25"/>
    <row r="72393" s="119" customFormat="1" x14ac:dyDescent="0.25"/>
    <row r="72394" s="119" customFormat="1" x14ac:dyDescent="0.25"/>
    <row r="72395" s="119" customFormat="1" x14ac:dyDescent="0.25"/>
    <row r="72396" s="119" customFormat="1" x14ac:dyDescent="0.25"/>
    <row r="72397" s="119" customFormat="1" x14ac:dyDescent="0.25"/>
    <row r="72398" s="119" customFormat="1" x14ac:dyDescent="0.25"/>
    <row r="72399" s="119" customFormat="1" x14ac:dyDescent="0.25"/>
    <row r="72400" s="119" customFormat="1" x14ac:dyDescent="0.25"/>
    <row r="72401" s="119" customFormat="1" x14ac:dyDescent="0.25"/>
    <row r="72402" s="119" customFormat="1" x14ac:dyDescent="0.25"/>
    <row r="72403" s="119" customFormat="1" x14ac:dyDescent="0.25"/>
    <row r="72404" s="119" customFormat="1" x14ac:dyDescent="0.25"/>
    <row r="72405" s="119" customFormat="1" x14ac:dyDescent="0.25"/>
    <row r="72406" s="119" customFormat="1" x14ac:dyDescent="0.25"/>
    <row r="72407" s="119" customFormat="1" x14ac:dyDescent="0.25"/>
    <row r="72408" s="119" customFormat="1" x14ac:dyDescent="0.25"/>
    <row r="72409" s="119" customFormat="1" x14ac:dyDescent="0.25"/>
    <row r="72410" s="119" customFormat="1" x14ac:dyDescent="0.25"/>
    <row r="72411" s="119" customFormat="1" x14ac:dyDescent="0.25"/>
    <row r="72412" s="119" customFormat="1" x14ac:dyDescent="0.25"/>
    <row r="72413" s="119" customFormat="1" x14ac:dyDescent="0.25"/>
    <row r="72414" s="119" customFormat="1" x14ac:dyDescent="0.25"/>
    <row r="72415" s="119" customFormat="1" x14ac:dyDescent="0.25"/>
    <row r="72416" s="119" customFormat="1" x14ac:dyDescent="0.25"/>
    <row r="72417" s="119" customFormat="1" x14ac:dyDescent="0.25"/>
    <row r="72418" s="119" customFormat="1" x14ac:dyDescent="0.25"/>
    <row r="72419" s="119" customFormat="1" x14ac:dyDescent="0.25"/>
    <row r="72420" s="119" customFormat="1" x14ac:dyDescent="0.25"/>
    <row r="72421" s="119" customFormat="1" x14ac:dyDescent="0.25"/>
    <row r="72422" s="119" customFormat="1" x14ac:dyDescent="0.25"/>
    <row r="72423" s="119" customFormat="1" x14ac:dyDescent="0.25"/>
    <row r="72424" s="119" customFormat="1" x14ac:dyDescent="0.25"/>
    <row r="72425" s="119" customFormat="1" x14ac:dyDescent="0.25"/>
    <row r="72426" s="119" customFormat="1" x14ac:dyDescent="0.25"/>
    <row r="72427" s="119" customFormat="1" x14ac:dyDescent="0.25"/>
    <row r="72428" s="119" customFormat="1" x14ac:dyDescent="0.25"/>
    <row r="72429" s="119" customFormat="1" x14ac:dyDescent="0.25"/>
    <row r="72430" s="119" customFormat="1" x14ac:dyDescent="0.25"/>
    <row r="72431" s="119" customFormat="1" x14ac:dyDescent="0.25"/>
    <row r="72432" s="119" customFormat="1" x14ac:dyDescent="0.25"/>
    <row r="72433" s="119" customFormat="1" x14ac:dyDescent="0.25"/>
    <row r="72434" s="119" customFormat="1" x14ac:dyDescent="0.25"/>
    <row r="72435" s="119" customFormat="1" x14ac:dyDescent="0.25"/>
    <row r="72436" s="119" customFormat="1" x14ac:dyDescent="0.25"/>
    <row r="72437" s="119" customFormat="1" x14ac:dyDescent="0.25"/>
    <row r="72438" s="119" customFormat="1" x14ac:dyDescent="0.25"/>
    <row r="72439" s="119" customFormat="1" x14ac:dyDescent="0.25"/>
    <row r="72440" s="119" customFormat="1" x14ac:dyDescent="0.25"/>
    <row r="72441" s="119" customFormat="1" x14ac:dyDescent="0.25"/>
    <row r="72442" s="119" customFormat="1" x14ac:dyDescent="0.25"/>
    <row r="72443" s="119" customFormat="1" x14ac:dyDescent="0.25"/>
    <row r="72444" s="119" customFormat="1" x14ac:dyDescent="0.25"/>
    <row r="72445" s="119" customFormat="1" x14ac:dyDescent="0.25"/>
    <row r="72446" s="119" customFormat="1" x14ac:dyDescent="0.25"/>
    <row r="72447" s="119" customFormat="1" x14ac:dyDescent="0.25"/>
    <row r="72448" s="119" customFormat="1" x14ac:dyDescent="0.25"/>
    <row r="72449" s="119" customFormat="1" x14ac:dyDescent="0.25"/>
    <row r="72450" s="119" customFormat="1" x14ac:dyDescent="0.25"/>
    <row r="72451" s="119" customFormat="1" x14ac:dyDescent="0.25"/>
    <row r="72452" s="119" customFormat="1" x14ac:dyDescent="0.25"/>
    <row r="72453" s="119" customFormat="1" x14ac:dyDescent="0.25"/>
    <row r="72454" s="119" customFormat="1" x14ac:dyDescent="0.25"/>
    <row r="72455" s="119" customFormat="1" x14ac:dyDescent="0.25"/>
    <row r="72456" s="119" customFormat="1" x14ac:dyDescent="0.25"/>
    <row r="72457" s="119" customFormat="1" x14ac:dyDescent="0.25"/>
    <row r="72458" s="119" customFormat="1" x14ac:dyDescent="0.25"/>
    <row r="72459" s="119" customFormat="1" x14ac:dyDescent="0.25"/>
    <row r="72460" s="119" customFormat="1" x14ac:dyDescent="0.25"/>
    <row r="72461" s="119" customFormat="1" x14ac:dyDescent="0.25"/>
    <row r="72462" s="119" customFormat="1" x14ac:dyDescent="0.25"/>
    <row r="72463" s="119" customFormat="1" x14ac:dyDescent="0.25"/>
    <row r="72464" s="119" customFormat="1" x14ac:dyDescent="0.25"/>
    <row r="72465" s="119" customFormat="1" x14ac:dyDescent="0.25"/>
    <row r="72466" s="119" customFormat="1" x14ac:dyDescent="0.25"/>
    <row r="72467" s="119" customFormat="1" x14ac:dyDescent="0.25"/>
    <row r="72468" s="119" customFormat="1" x14ac:dyDescent="0.25"/>
    <row r="72469" s="119" customFormat="1" x14ac:dyDescent="0.25"/>
    <row r="72470" s="119" customFormat="1" x14ac:dyDescent="0.25"/>
    <row r="72471" s="119" customFormat="1" x14ac:dyDescent="0.25"/>
    <row r="72472" s="119" customFormat="1" x14ac:dyDescent="0.25"/>
    <row r="72473" s="119" customFormat="1" x14ac:dyDescent="0.25"/>
    <row r="72474" s="119" customFormat="1" x14ac:dyDescent="0.25"/>
    <row r="72475" s="119" customFormat="1" x14ac:dyDescent="0.25"/>
    <row r="72476" s="119" customFormat="1" x14ac:dyDescent="0.25"/>
    <row r="72477" s="119" customFormat="1" x14ac:dyDescent="0.25"/>
    <row r="72478" s="119" customFormat="1" x14ac:dyDescent="0.25"/>
    <row r="72479" s="119" customFormat="1" x14ac:dyDescent="0.25"/>
    <row r="72480" s="119" customFormat="1" x14ac:dyDescent="0.25"/>
    <row r="72481" s="119" customFormat="1" x14ac:dyDescent="0.25"/>
    <row r="72482" s="119" customFormat="1" x14ac:dyDescent="0.25"/>
    <row r="72483" s="119" customFormat="1" x14ac:dyDescent="0.25"/>
    <row r="72484" s="119" customFormat="1" x14ac:dyDescent="0.25"/>
    <row r="72485" s="119" customFormat="1" x14ac:dyDescent="0.25"/>
    <row r="72486" s="119" customFormat="1" x14ac:dyDescent="0.25"/>
    <row r="72487" s="119" customFormat="1" x14ac:dyDescent="0.25"/>
    <row r="72488" s="119" customFormat="1" x14ac:dyDescent="0.25"/>
    <row r="72489" s="119" customFormat="1" x14ac:dyDescent="0.25"/>
    <row r="72490" s="119" customFormat="1" x14ac:dyDescent="0.25"/>
    <row r="72491" s="119" customFormat="1" x14ac:dyDescent="0.25"/>
    <row r="72492" s="119" customFormat="1" x14ac:dyDescent="0.25"/>
    <row r="72493" s="119" customFormat="1" x14ac:dyDescent="0.25"/>
    <row r="72494" s="119" customFormat="1" x14ac:dyDescent="0.25"/>
    <row r="72495" s="119" customFormat="1" x14ac:dyDescent="0.25"/>
    <row r="72496" s="119" customFormat="1" x14ac:dyDescent="0.25"/>
    <row r="72497" s="119" customFormat="1" x14ac:dyDescent="0.25"/>
    <row r="72498" s="119" customFormat="1" x14ac:dyDescent="0.25"/>
    <row r="72499" s="119" customFormat="1" x14ac:dyDescent="0.25"/>
    <row r="72500" s="119" customFormat="1" x14ac:dyDescent="0.25"/>
    <row r="72501" s="119" customFormat="1" x14ac:dyDescent="0.25"/>
    <row r="72502" s="119" customFormat="1" x14ac:dyDescent="0.25"/>
    <row r="72503" s="119" customFormat="1" x14ac:dyDescent="0.25"/>
    <row r="72504" s="119" customFormat="1" x14ac:dyDescent="0.25"/>
    <row r="72505" s="119" customFormat="1" x14ac:dyDescent="0.25"/>
    <row r="72506" s="119" customFormat="1" x14ac:dyDescent="0.25"/>
    <row r="72507" s="119" customFormat="1" x14ac:dyDescent="0.25"/>
    <row r="72508" s="119" customFormat="1" x14ac:dyDescent="0.25"/>
    <row r="72509" s="119" customFormat="1" x14ac:dyDescent="0.25"/>
    <row r="72510" s="119" customFormat="1" x14ac:dyDescent="0.25"/>
    <row r="72511" s="119" customFormat="1" x14ac:dyDescent="0.25"/>
    <row r="72512" s="119" customFormat="1" x14ac:dyDescent="0.25"/>
    <row r="72513" s="119" customFormat="1" x14ac:dyDescent="0.25"/>
    <row r="72514" s="119" customFormat="1" x14ac:dyDescent="0.25"/>
    <row r="72515" s="119" customFormat="1" x14ac:dyDescent="0.25"/>
    <row r="72516" s="119" customFormat="1" x14ac:dyDescent="0.25"/>
    <row r="72517" s="119" customFormat="1" x14ac:dyDescent="0.25"/>
    <row r="72518" s="119" customFormat="1" x14ac:dyDescent="0.25"/>
    <row r="72519" s="119" customFormat="1" x14ac:dyDescent="0.25"/>
    <row r="72520" s="119" customFormat="1" x14ac:dyDescent="0.25"/>
    <row r="72521" s="119" customFormat="1" x14ac:dyDescent="0.25"/>
    <row r="72522" s="119" customFormat="1" x14ac:dyDescent="0.25"/>
    <row r="72523" s="119" customFormat="1" x14ac:dyDescent="0.25"/>
    <row r="72524" s="119" customFormat="1" x14ac:dyDescent="0.25"/>
    <row r="72525" s="119" customFormat="1" x14ac:dyDescent="0.25"/>
    <row r="72526" s="119" customFormat="1" x14ac:dyDescent="0.25"/>
    <row r="72527" s="119" customFormat="1" x14ac:dyDescent="0.25"/>
    <row r="72528" s="119" customFormat="1" x14ac:dyDescent="0.25"/>
    <row r="72529" s="119" customFormat="1" x14ac:dyDescent="0.25"/>
    <row r="72530" s="119" customFormat="1" x14ac:dyDescent="0.25"/>
    <row r="72531" s="119" customFormat="1" x14ac:dyDescent="0.25"/>
    <row r="72532" s="119" customFormat="1" x14ac:dyDescent="0.25"/>
    <row r="72533" s="119" customFormat="1" x14ac:dyDescent="0.25"/>
    <row r="72534" s="119" customFormat="1" x14ac:dyDescent="0.25"/>
    <row r="72535" s="119" customFormat="1" x14ac:dyDescent="0.25"/>
    <row r="72536" s="119" customFormat="1" x14ac:dyDescent="0.25"/>
    <row r="72537" s="119" customFormat="1" x14ac:dyDescent="0.25"/>
    <row r="72538" s="119" customFormat="1" x14ac:dyDescent="0.25"/>
    <row r="72539" s="119" customFormat="1" x14ac:dyDescent="0.25"/>
    <row r="72540" s="119" customFormat="1" x14ac:dyDescent="0.25"/>
    <row r="72541" s="119" customFormat="1" x14ac:dyDescent="0.25"/>
    <row r="72542" s="119" customFormat="1" x14ac:dyDescent="0.25"/>
    <row r="72543" s="119" customFormat="1" x14ac:dyDescent="0.25"/>
    <row r="72544" s="119" customFormat="1" x14ac:dyDescent="0.25"/>
    <row r="72545" s="119" customFormat="1" x14ac:dyDescent="0.25"/>
    <row r="72546" s="119" customFormat="1" x14ac:dyDescent="0.25"/>
    <row r="72547" s="119" customFormat="1" x14ac:dyDescent="0.25"/>
    <row r="72548" s="119" customFormat="1" x14ac:dyDescent="0.25"/>
    <row r="72549" s="119" customFormat="1" x14ac:dyDescent="0.25"/>
    <row r="72550" s="119" customFormat="1" x14ac:dyDescent="0.25"/>
    <row r="72551" s="119" customFormat="1" x14ac:dyDescent="0.25"/>
    <row r="72552" s="119" customFormat="1" x14ac:dyDescent="0.25"/>
    <row r="72553" s="119" customFormat="1" x14ac:dyDescent="0.25"/>
    <row r="72554" s="119" customFormat="1" x14ac:dyDescent="0.25"/>
    <row r="72555" s="119" customFormat="1" x14ac:dyDescent="0.25"/>
    <row r="72556" s="119" customFormat="1" x14ac:dyDescent="0.25"/>
    <row r="72557" s="119" customFormat="1" x14ac:dyDescent="0.25"/>
    <row r="72558" s="119" customFormat="1" x14ac:dyDescent="0.25"/>
    <row r="72559" s="119" customFormat="1" x14ac:dyDescent="0.25"/>
    <row r="72560" s="119" customFormat="1" x14ac:dyDescent="0.25"/>
    <row r="72561" s="119" customFormat="1" x14ac:dyDescent="0.25"/>
    <row r="72562" s="119" customFormat="1" x14ac:dyDescent="0.25"/>
    <row r="72563" s="119" customFormat="1" x14ac:dyDescent="0.25"/>
    <row r="72564" s="119" customFormat="1" x14ac:dyDescent="0.25"/>
    <row r="72565" s="119" customFormat="1" x14ac:dyDescent="0.25"/>
    <row r="72566" s="119" customFormat="1" x14ac:dyDescent="0.25"/>
    <row r="72567" s="119" customFormat="1" x14ac:dyDescent="0.25"/>
    <row r="72568" s="119" customFormat="1" x14ac:dyDescent="0.25"/>
    <row r="72569" s="119" customFormat="1" x14ac:dyDescent="0.25"/>
    <row r="72570" s="119" customFormat="1" x14ac:dyDescent="0.25"/>
    <row r="72571" s="119" customFormat="1" x14ac:dyDescent="0.25"/>
    <row r="72572" s="119" customFormat="1" x14ac:dyDescent="0.25"/>
    <row r="72573" s="119" customFormat="1" x14ac:dyDescent="0.25"/>
    <row r="72574" s="119" customFormat="1" x14ac:dyDescent="0.25"/>
    <row r="72575" s="119" customFormat="1" x14ac:dyDescent="0.25"/>
    <row r="72576" s="119" customFormat="1" x14ac:dyDescent="0.25"/>
    <row r="72577" s="119" customFormat="1" x14ac:dyDescent="0.25"/>
    <row r="72578" s="119" customFormat="1" x14ac:dyDescent="0.25"/>
    <row r="72579" s="119" customFormat="1" x14ac:dyDescent="0.25"/>
    <row r="72580" s="119" customFormat="1" x14ac:dyDescent="0.25"/>
    <row r="72581" s="119" customFormat="1" x14ac:dyDescent="0.25"/>
    <row r="72582" s="119" customFormat="1" x14ac:dyDescent="0.25"/>
    <row r="72583" s="119" customFormat="1" x14ac:dyDescent="0.25"/>
    <row r="72584" s="119" customFormat="1" x14ac:dyDescent="0.25"/>
    <row r="72585" s="119" customFormat="1" x14ac:dyDescent="0.25"/>
    <row r="72586" s="119" customFormat="1" x14ac:dyDescent="0.25"/>
    <row r="72587" s="119" customFormat="1" x14ac:dyDescent="0.25"/>
    <row r="72588" s="119" customFormat="1" x14ac:dyDescent="0.25"/>
    <row r="72589" s="119" customFormat="1" x14ac:dyDescent="0.25"/>
    <row r="72590" s="119" customFormat="1" x14ac:dyDescent="0.25"/>
    <row r="72591" s="119" customFormat="1" x14ac:dyDescent="0.25"/>
    <row r="72592" s="119" customFormat="1" x14ac:dyDescent="0.25"/>
    <row r="72593" s="119" customFormat="1" x14ac:dyDescent="0.25"/>
    <row r="72594" s="119" customFormat="1" x14ac:dyDescent="0.25"/>
    <row r="72595" s="119" customFormat="1" x14ac:dyDescent="0.25"/>
    <row r="72596" s="119" customFormat="1" x14ac:dyDescent="0.25"/>
    <row r="72597" s="119" customFormat="1" x14ac:dyDescent="0.25"/>
    <row r="72598" s="119" customFormat="1" x14ac:dyDescent="0.25"/>
    <row r="72599" s="119" customFormat="1" x14ac:dyDescent="0.25"/>
    <row r="72600" s="119" customFormat="1" x14ac:dyDescent="0.25"/>
    <row r="72601" s="119" customFormat="1" x14ac:dyDescent="0.25"/>
    <row r="72602" s="119" customFormat="1" x14ac:dyDescent="0.25"/>
    <row r="72603" s="119" customFormat="1" x14ac:dyDescent="0.25"/>
    <row r="72604" s="119" customFormat="1" x14ac:dyDescent="0.25"/>
    <row r="72605" s="119" customFormat="1" x14ac:dyDescent="0.25"/>
    <row r="72606" s="119" customFormat="1" x14ac:dyDescent="0.25"/>
    <row r="72607" s="119" customFormat="1" x14ac:dyDescent="0.25"/>
    <row r="72608" s="119" customFormat="1" x14ac:dyDescent="0.25"/>
    <row r="72609" s="119" customFormat="1" x14ac:dyDescent="0.25"/>
    <row r="72610" s="119" customFormat="1" x14ac:dyDescent="0.25"/>
    <row r="72611" s="119" customFormat="1" x14ac:dyDescent="0.25"/>
    <row r="72612" s="119" customFormat="1" x14ac:dyDescent="0.25"/>
    <row r="72613" s="119" customFormat="1" x14ac:dyDescent="0.25"/>
    <row r="72614" s="119" customFormat="1" x14ac:dyDescent="0.25"/>
    <row r="72615" s="119" customFormat="1" x14ac:dyDescent="0.25"/>
    <row r="72616" s="119" customFormat="1" x14ac:dyDescent="0.25"/>
    <row r="72617" s="119" customFormat="1" x14ac:dyDescent="0.25"/>
    <row r="72618" s="119" customFormat="1" x14ac:dyDescent="0.25"/>
    <row r="72619" s="119" customFormat="1" x14ac:dyDescent="0.25"/>
    <row r="72620" s="119" customFormat="1" x14ac:dyDescent="0.25"/>
    <row r="72621" s="119" customFormat="1" x14ac:dyDescent="0.25"/>
    <row r="72622" s="119" customFormat="1" x14ac:dyDescent="0.25"/>
    <row r="72623" s="119" customFormat="1" x14ac:dyDescent="0.25"/>
    <row r="72624" s="119" customFormat="1" x14ac:dyDescent="0.25"/>
    <row r="72625" s="119" customFormat="1" x14ac:dyDescent="0.25"/>
    <row r="72626" s="119" customFormat="1" x14ac:dyDescent="0.25"/>
    <row r="72627" s="119" customFormat="1" x14ac:dyDescent="0.25"/>
    <row r="72628" s="119" customFormat="1" x14ac:dyDescent="0.25"/>
    <row r="72629" s="119" customFormat="1" x14ac:dyDescent="0.25"/>
    <row r="72630" s="119" customFormat="1" x14ac:dyDescent="0.25"/>
    <row r="72631" s="119" customFormat="1" x14ac:dyDescent="0.25"/>
    <row r="72632" s="119" customFormat="1" x14ac:dyDescent="0.25"/>
    <row r="72633" s="119" customFormat="1" x14ac:dyDescent="0.25"/>
    <row r="72634" s="119" customFormat="1" x14ac:dyDescent="0.25"/>
    <row r="72635" s="119" customFormat="1" x14ac:dyDescent="0.25"/>
    <row r="72636" s="119" customFormat="1" x14ac:dyDescent="0.25"/>
    <row r="72637" s="119" customFormat="1" x14ac:dyDescent="0.25"/>
    <row r="72638" s="119" customFormat="1" x14ac:dyDescent="0.25"/>
    <row r="72639" s="119" customFormat="1" x14ac:dyDescent="0.25"/>
    <row r="72640" s="119" customFormat="1" x14ac:dyDescent="0.25"/>
    <row r="72641" s="119" customFormat="1" x14ac:dyDescent="0.25"/>
    <row r="72642" s="119" customFormat="1" x14ac:dyDescent="0.25"/>
    <row r="72643" s="119" customFormat="1" x14ac:dyDescent="0.25"/>
    <row r="72644" s="119" customFormat="1" x14ac:dyDescent="0.25"/>
    <row r="72645" s="119" customFormat="1" x14ac:dyDescent="0.25"/>
    <row r="72646" s="119" customFormat="1" x14ac:dyDescent="0.25"/>
    <row r="72647" s="119" customFormat="1" x14ac:dyDescent="0.25"/>
    <row r="72648" s="119" customFormat="1" x14ac:dyDescent="0.25"/>
    <row r="72649" s="119" customFormat="1" x14ac:dyDescent="0.25"/>
    <row r="72650" s="119" customFormat="1" x14ac:dyDescent="0.25"/>
    <row r="72651" s="119" customFormat="1" x14ac:dyDescent="0.25"/>
    <row r="72652" s="119" customFormat="1" x14ac:dyDescent="0.25"/>
    <row r="72653" s="119" customFormat="1" x14ac:dyDescent="0.25"/>
    <row r="72654" s="119" customFormat="1" x14ac:dyDescent="0.25"/>
    <row r="72655" s="119" customFormat="1" x14ac:dyDescent="0.25"/>
    <row r="72656" s="119" customFormat="1" x14ac:dyDescent="0.25"/>
    <row r="72657" s="119" customFormat="1" x14ac:dyDescent="0.25"/>
    <row r="72658" s="119" customFormat="1" x14ac:dyDescent="0.25"/>
    <row r="72659" s="119" customFormat="1" x14ac:dyDescent="0.25"/>
    <row r="72660" s="119" customFormat="1" x14ac:dyDescent="0.25"/>
    <row r="72661" s="119" customFormat="1" x14ac:dyDescent="0.25"/>
    <row r="72662" s="119" customFormat="1" x14ac:dyDescent="0.25"/>
    <row r="72663" s="119" customFormat="1" x14ac:dyDescent="0.25"/>
    <row r="72664" s="119" customFormat="1" x14ac:dyDescent="0.25"/>
    <row r="72665" s="119" customFormat="1" x14ac:dyDescent="0.25"/>
    <row r="72666" s="119" customFormat="1" x14ac:dyDescent="0.25"/>
    <row r="72667" s="119" customFormat="1" x14ac:dyDescent="0.25"/>
    <row r="72668" s="119" customFormat="1" x14ac:dyDescent="0.25"/>
    <row r="72669" s="119" customFormat="1" x14ac:dyDescent="0.25"/>
    <row r="72670" s="119" customFormat="1" x14ac:dyDescent="0.25"/>
    <row r="72671" s="119" customFormat="1" x14ac:dyDescent="0.25"/>
    <row r="72672" s="119" customFormat="1" x14ac:dyDescent="0.25"/>
    <row r="72673" s="119" customFormat="1" x14ac:dyDescent="0.25"/>
    <row r="72674" s="119" customFormat="1" x14ac:dyDescent="0.25"/>
    <row r="72675" s="119" customFormat="1" x14ac:dyDescent="0.25"/>
    <row r="72676" s="119" customFormat="1" x14ac:dyDescent="0.25"/>
    <row r="72677" s="119" customFormat="1" x14ac:dyDescent="0.25"/>
    <row r="72678" s="119" customFormat="1" x14ac:dyDescent="0.25"/>
    <row r="72679" s="119" customFormat="1" x14ac:dyDescent="0.25"/>
    <row r="72680" s="119" customFormat="1" x14ac:dyDescent="0.25"/>
    <row r="72681" s="119" customFormat="1" x14ac:dyDescent="0.25"/>
    <row r="72682" s="119" customFormat="1" x14ac:dyDescent="0.25"/>
    <row r="72683" s="119" customFormat="1" x14ac:dyDescent="0.25"/>
    <row r="72684" s="119" customFormat="1" x14ac:dyDescent="0.25"/>
    <row r="72685" s="119" customFormat="1" x14ac:dyDescent="0.25"/>
    <row r="72686" s="119" customFormat="1" x14ac:dyDescent="0.25"/>
    <row r="72687" s="119" customFormat="1" x14ac:dyDescent="0.25"/>
    <row r="72688" s="119" customFormat="1" x14ac:dyDescent="0.25"/>
    <row r="72689" s="119" customFormat="1" x14ac:dyDescent="0.25"/>
    <row r="72690" s="119" customFormat="1" x14ac:dyDescent="0.25"/>
    <row r="72691" s="119" customFormat="1" x14ac:dyDescent="0.25"/>
    <row r="72692" s="119" customFormat="1" x14ac:dyDescent="0.25"/>
    <row r="72693" s="119" customFormat="1" x14ac:dyDescent="0.25"/>
    <row r="72694" s="119" customFormat="1" x14ac:dyDescent="0.25"/>
    <row r="72695" s="119" customFormat="1" x14ac:dyDescent="0.25"/>
    <row r="72696" s="119" customFormat="1" x14ac:dyDescent="0.25"/>
    <row r="72697" s="119" customFormat="1" x14ac:dyDescent="0.25"/>
    <row r="72698" s="119" customFormat="1" x14ac:dyDescent="0.25"/>
    <row r="72699" s="119" customFormat="1" x14ac:dyDescent="0.25"/>
    <row r="72700" s="119" customFormat="1" x14ac:dyDescent="0.25"/>
    <row r="72701" s="119" customFormat="1" x14ac:dyDescent="0.25"/>
    <row r="72702" s="119" customFormat="1" x14ac:dyDescent="0.25"/>
    <row r="72703" s="119" customFormat="1" x14ac:dyDescent="0.25"/>
    <row r="72704" s="119" customFormat="1" x14ac:dyDescent="0.25"/>
    <row r="72705" s="119" customFormat="1" x14ac:dyDescent="0.25"/>
    <row r="72706" s="119" customFormat="1" x14ac:dyDescent="0.25"/>
    <row r="72707" s="119" customFormat="1" x14ac:dyDescent="0.25"/>
    <row r="72708" s="119" customFormat="1" x14ac:dyDescent="0.25"/>
    <row r="72709" s="119" customFormat="1" x14ac:dyDescent="0.25"/>
    <row r="72710" s="119" customFormat="1" x14ac:dyDescent="0.25"/>
    <row r="72711" s="119" customFormat="1" x14ac:dyDescent="0.25"/>
    <row r="72712" s="119" customFormat="1" x14ac:dyDescent="0.25"/>
    <row r="72713" s="119" customFormat="1" x14ac:dyDescent="0.25"/>
    <row r="72714" s="119" customFormat="1" x14ac:dyDescent="0.25"/>
    <row r="72715" s="119" customFormat="1" x14ac:dyDescent="0.25"/>
    <row r="72716" s="119" customFormat="1" x14ac:dyDescent="0.25"/>
    <row r="72717" s="119" customFormat="1" x14ac:dyDescent="0.25"/>
    <row r="72718" s="119" customFormat="1" x14ac:dyDescent="0.25"/>
    <row r="72719" s="119" customFormat="1" x14ac:dyDescent="0.25"/>
    <row r="72720" s="119" customFormat="1" x14ac:dyDescent="0.25"/>
    <row r="72721" s="119" customFormat="1" x14ac:dyDescent="0.25"/>
    <row r="72722" s="119" customFormat="1" x14ac:dyDescent="0.25"/>
    <row r="72723" s="119" customFormat="1" x14ac:dyDescent="0.25"/>
    <row r="72724" s="119" customFormat="1" x14ac:dyDescent="0.25"/>
    <row r="72725" s="119" customFormat="1" x14ac:dyDescent="0.25"/>
    <row r="72726" s="119" customFormat="1" x14ac:dyDescent="0.25"/>
    <row r="72727" s="119" customFormat="1" x14ac:dyDescent="0.25"/>
    <row r="72728" s="119" customFormat="1" x14ac:dyDescent="0.25"/>
    <row r="72729" s="119" customFormat="1" x14ac:dyDescent="0.25"/>
    <row r="72730" s="119" customFormat="1" x14ac:dyDescent="0.25"/>
    <row r="72731" s="119" customFormat="1" x14ac:dyDescent="0.25"/>
    <row r="72732" s="119" customFormat="1" x14ac:dyDescent="0.25"/>
    <row r="72733" s="119" customFormat="1" x14ac:dyDescent="0.25"/>
    <row r="72734" s="119" customFormat="1" x14ac:dyDescent="0.25"/>
    <row r="72735" s="119" customFormat="1" x14ac:dyDescent="0.25"/>
    <row r="72736" s="119" customFormat="1" x14ac:dyDescent="0.25"/>
    <row r="72737" s="119" customFormat="1" x14ac:dyDescent="0.25"/>
    <row r="72738" s="119" customFormat="1" x14ac:dyDescent="0.25"/>
    <row r="72739" s="119" customFormat="1" x14ac:dyDescent="0.25"/>
    <row r="72740" s="119" customFormat="1" x14ac:dyDescent="0.25"/>
    <row r="72741" s="119" customFormat="1" x14ac:dyDescent="0.25"/>
    <row r="72742" s="119" customFormat="1" x14ac:dyDescent="0.25"/>
    <row r="72743" s="119" customFormat="1" x14ac:dyDescent="0.25"/>
    <row r="72744" s="119" customFormat="1" x14ac:dyDescent="0.25"/>
    <row r="72745" s="119" customFormat="1" x14ac:dyDescent="0.25"/>
    <row r="72746" s="119" customFormat="1" x14ac:dyDescent="0.25"/>
    <row r="72747" s="119" customFormat="1" x14ac:dyDescent="0.25"/>
    <row r="72748" s="119" customFormat="1" x14ac:dyDescent="0.25"/>
    <row r="72749" s="119" customFormat="1" x14ac:dyDescent="0.25"/>
    <row r="72750" s="119" customFormat="1" x14ac:dyDescent="0.25"/>
    <row r="72751" s="119" customFormat="1" x14ac:dyDescent="0.25"/>
    <row r="72752" s="119" customFormat="1" x14ac:dyDescent="0.25"/>
    <row r="72753" s="119" customFormat="1" x14ac:dyDescent="0.25"/>
    <row r="72754" s="119" customFormat="1" x14ac:dyDescent="0.25"/>
    <row r="72755" s="119" customFormat="1" x14ac:dyDescent="0.25"/>
    <row r="72756" s="119" customFormat="1" x14ac:dyDescent="0.25"/>
    <row r="72757" s="119" customFormat="1" x14ac:dyDescent="0.25"/>
    <row r="72758" s="119" customFormat="1" x14ac:dyDescent="0.25"/>
    <row r="72759" s="119" customFormat="1" x14ac:dyDescent="0.25"/>
    <row r="72760" s="119" customFormat="1" x14ac:dyDescent="0.25"/>
    <row r="72761" s="119" customFormat="1" x14ac:dyDescent="0.25"/>
    <row r="72762" s="119" customFormat="1" x14ac:dyDescent="0.25"/>
    <row r="72763" s="119" customFormat="1" x14ac:dyDescent="0.25"/>
    <row r="72764" s="119" customFormat="1" x14ac:dyDescent="0.25"/>
    <row r="72765" s="119" customFormat="1" x14ac:dyDescent="0.25"/>
    <row r="72766" s="119" customFormat="1" x14ac:dyDescent="0.25"/>
    <row r="72767" s="119" customFormat="1" x14ac:dyDescent="0.25"/>
    <row r="72768" s="119" customFormat="1" x14ac:dyDescent="0.25"/>
    <row r="72769" s="119" customFormat="1" x14ac:dyDescent="0.25"/>
    <row r="72770" s="119" customFormat="1" x14ac:dyDescent="0.25"/>
    <row r="72771" s="119" customFormat="1" x14ac:dyDescent="0.25"/>
    <row r="72772" s="119" customFormat="1" x14ac:dyDescent="0.25"/>
    <row r="72773" s="119" customFormat="1" x14ac:dyDescent="0.25"/>
    <row r="72774" s="119" customFormat="1" x14ac:dyDescent="0.25"/>
    <row r="72775" s="119" customFormat="1" x14ac:dyDescent="0.25"/>
    <row r="72776" s="119" customFormat="1" x14ac:dyDescent="0.25"/>
    <row r="72777" s="119" customFormat="1" x14ac:dyDescent="0.25"/>
    <row r="72778" s="119" customFormat="1" x14ac:dyDescent="0.25"/>
    <row r="72779" s="119" customFormat="1" x14ac:dyDescent="0.25"/>
    <row r="72780" s="119" customFormat="1" x14ac:dyDescent="0.25"/>
    <row r="72781" s="119" customFormat="1" x14ac:dyDescent="0.25"/>
    <row r="72782" s="119" customFormat="1" x14ac:dyDescent="0.25"/>
    <row r="72783" s="119" customFormat="1" x14ac:dyDescent="0.25"/>
    <row r="72784" s="119" customFormat="1" x14ac:dyDescent="0.25"/>
    <row r="72785" s="119" customFormat="1" x14ac:dyDescent="0.25"/>
    <row r="72786" s="119" customFormat="1" x14ac:dyDescent="0.25"/>
    <row r="72787" s="119" customFormat="1" x14ac:dyDescent="0.25"/>
    <row r="72788" s="119" customFormat="1" x14ac:dyDescent="0.25"/>
    <row r="72789" s="119" customFormat="1" x14ac:dyDescent="0.25"/>
    <row r="72790" s="119" customFormat="1" x14ac:dyDescent="0.25"/>
    <row r="72791" s="119" customFormat="1" x14ac:dyDescent="0.25"/>
    <row r="72792" s="119" customFormat="1" x14ac:dyDescent="0.25"/>
    <row r="72793" s="119" customFormat="1" x14ac:dyDescent="0.25"/>
    <row r="72794" s="119" customFormat="1" x14ac:dyDescent="0.25"/>
    <row r="72795" s="119" customFormat="1" x14ac:dyDescent="0.25"/>
    <row r="72796" s="119" customFormat="1" x14ac:dyDescent="0.25"/>
    <row r="72797" s="119" customFormat="1" x14ac:dyDescent="0.25"/>
    <row r="72798" s="119" customFormat="1" x14ac:dyDescent="0.25"/>
    <row r="72799" s="119" customFormat="1" x14ac:dyDescent="0.25"/>
    <row r="72800" s="119" customFormat="1" x14ac:dyDescent="0.25"/>
    <row r="72801" s="119" customFormat="1" x14ac:dyDescent="0.25"/>
    <row r="72802" s="119" customFormat="1" x14ac:dyDescent="0.25"/>
    <row r="72803" s="119" customFormat="1" x14ac:dyDescent="0.25"/>
    <row r="72804" s="119" customFormat="1" x14ac:dyDescent="0.25"/>
    <row r="72805" s="119" customFormat="1" x14ac:dyDescent="0.25"/>
    <row r="72806" s="119" customFormat="1" x14ac:dyDescent="0.25"/>
    <row r="72807" s="119" customFormat="1" x14ac:dyDescent="0.25"/>
    <row r="72808" s="119" customFormat="1" x14ac:dyDescent="0.25"/>
    <row r="72809" s="119" customFormat="1" x14ac:dyDescent="0.25"/>
    <row r="72810" s="119" customFormat="1" x14ac:dyDescent="0.25"/>
    <row r="72811" s="119" customFormat="1" x14ac:dyDescent="0.25"/>
    <row r="72812" s="119" customFormat="1" x14ac:dyDescent="0.25"/>
    <row r="72813" s="119" customFormat="1" x14ac:dyDescent="0.25"/>
    <row r="72814" s="119" customFormat="1" x14ac:dyDescent="0.25"/>
    <row r="72815" s="119" customFormat="1" x14ac:dyDescent="0.25"/>
    <row r="72816" s="119" customFormat="1" x14ac:dyDescent="0.25"/>
    <row r="72817" s="119" customFormat="1" x14ac:dyDescent="0.25"/>
    <row r="72818" s="119" customFormat="1" x14ac:dyDescent="0.25"/>
    <row r="72819" s="119" customFormat="1" x14ac:dyDescent="0.25"/>
    <row r="72820" s="119" customFormat="1" x14ac:dyDescent="0.25"/>
    <row r="72821" s="119" customFormat="1" x14ac:dyDescent="0.25"/>
    <row r="72822" s="119" customFormat="1" x14ac:dyDescent="0.25"/>
    <row r="72823" s="119" customFormat="1" x14ac:dyDescent="0.25"/>
    <row r="72824" s="119" customFormat="1" x14ac:dyDescent="0.25"/>
    <row r="72825" s="119" customFormat="1" x14ac:dyDescent="0.25"/>
    <row r="72826" s="119" customFormat="1" x14ac:dyDescent="0.25"/>
    <row r="72827" s="119" customFormat="1" x14ac:dyDescent="0.25"/>
    <row r="72828" s="119" customFormat="1" x14ac:dyDescent="0.25"/>
    <row r="72829" s="119" customFormat="1" x14ac:dyDescent="0.25"/>
    <row r="72830" s="119" customFormat="1" x14ac:dyDescent="0.25"/>
    <row r="72831" s="119" customFormat="1" x14ac:dyDescent="0.25"/>
    <row r="72832" s="119" customFormat="1" x14ac:dyDescent="0.25"/>
    <row r="72833" s="119" customFormat="1" x14ac:dyDescent="0.25"/>
    <row r="72834" s="119" customFormat="1" x14ac:dyDescent="0.25"/>
    <row r="72835" s="119" customFormat="1" x14ac:dyDescent="0.25"/>
    <row r="72836" s="119" customFormat="1" x14ac:dyDescent="0.25"/>
    <row r="72837" s="119" customFormat="1" x14ac:dyDescent="0.25"/>
    <row r="72838" s="119" customFormat="1" x14ac:dyDescent="0.25"/>
    <row r="72839" s="119" customFormat="1" x14ac:dyDescent="0.25"/>
    <row r="72840" s="119" customFormat="1" x14ac:dyDescent="0.25"/>
    <row r="72841" s="119" customFormat="1" x14ac:dyDescent="0.25"/>
    <row r="72842" s="119" customFormat="1" x14ac:dyDescent="0.25"/>
    <row r="72843" s="119" customFormat="1" x14ac:dyDescent="0.25"/>
    <row r="72844" s="119" customFormat="1" x14ac:dyDescent="0.25"/>
    <row r="72845" s="119" customFormat="1" x14ac:dyDescent="0.25"/>
    <row r="72846" s="119" customFormat="1" x14ac:dyDescent="0.25"/>
    <row r="72847" s="119" customFormat="1" x14ac:dyDescent="0.25"/>
    <row r="72848" s="119" customFormat="1" x14ac:dyDescent="0.25"/>
    <row r="72849" s="119" customFormat="1" x14ac:dyDescent="0.25"/>
    <row r="72850" s="119" customFormat="1" x14ac:dyDescent="0.25"/>
    <row r="72851" s="119" customFormat="1" x14ac:dyDescent="0.25"/>
    <row r="72852" s="119" customFormat="1" x14ac:dyDescent="0.25"/>
    <row r="72853" s="119" customFormat="1" x14ac:dyDescent="0.25"/>
    <row r="72854" s="119" customFormat="1" x14ac:dyDescent="0.25"/>
    <row r="72855" s="119" customFormat="1" x14ac:dyDescent="0.25"/>
    <row r="72856" s="119" customFormat="1" x14ac:dyDescent="0.25"/>
    <row r="72857" s="119" customFormat="1" x14ac:dyDescent="0.25"/>
    <row r="72858" s="119" customFormat="1" x14ac:dyDescent="0.25"/>
    <row r="72859" s="119" customFormat="1" x14ac:dyDescent="0.25"/>
    <row r="72860" s="119" customFormat="1" x14ac:dyDescent="0.25"/>
    <row r="72861" s="119" customFormat="1" x14ac:dyDescent="0.25"/>
    <row r="72862" s="119" customFormat="1" x14ac:dyDescent="0.25"/>
    <row r="72863" s="119" customFormat="1" x14ac:dyDescent="0.25"/>
    <row r="72864" s="119" customFormat="1" x14ac:dyDescent="0.25"/>
    <row r="72865" s="119" customFormat="1" x14ac:dyDescent="0.25"/>
    <row r="72866" s="119" customFormat="1" x14ac:dyDescent="0.25"/>
    <row r="72867" s="119" customFormat="1" x14ac:dyDescent="0.25"/>
    <row r="72868" s="119" customFormat="1" x14ac:dyDescent="0.25"/>
    <row r="72869" s="119" customFormat="1" x14ac:dyDescent="0.25"/>
    <row r="72870" s="119" customFormat="1" x14ac:dyDescent="0.25"/>
    <row r="72871" s="119" customFormat="1" x14ac:dyDescent="0.25"/>
    <row r="72872" s="119" customFormat="1" x14ac:dyDescent="0.25"/>
    <row r="72873" s="119" customFormat="1" x14ac:dyDescent="0.25"/>
    <row r="72874" s="119" customFormat="1" x14ac:dyDescent="0.25"/>
    <row r="72875" s="119" customFormat="1" x14ac:dyDescent="0.25"/>
    <row r="72876" s="119" customFormat="1" x14ac:dyDescent="0.25"/>
    <row r="72877" s="119" customFormat="1" x14ac:dyDescent="0.25"/>
    <row r="72878" s="119" customFormat="1" x14ac:dyDescent="0.25"/>
    <row r="72879" s="119" customFormat="1" x14ac:dyDescent="0.25"/>
    <row r="72880" s="119" customFormat="1" x14ac:dyDescent="0.25"/>
    <row r="72881" s="119" customFormat="1" x14ac:dyDescent="0.25"/>
    <row r="72882" s="119" customFormat="1" x14ac:dyDescent="0.25"/>
    <row r="72883" s="119" customFormat="1" x14ac:dyDescent="0.25"/>
    <row r="72884" s="119" customFormat="1" x14ac:dyDescent="0.25"/>
    <row r="72885" s="119" customFormat="1" x14ac:dyDescent="0.25"/>
    <row r="72886" s="119" customFormat="1" x14ac:dyDescent="0.25"/>
    <row r="72887" s="119" customFormat="1" x14ac:dyDescent="0.25"/>
    <row r="72888" s="119" customFormat="1" x14ac:dyDescent="0.25"/>
    <row r="72889" s="119" customFormat="1" x14ac:dyDescent="0.25"/>
    <row r="72890" s="119" customFormat="1" x14ac:dyDescent="0.25"/>
    <row r="72891" s="119" customFormat="1" x14ac:dyDescent="0.25"/>
    <row r="72892" s="119" customFormat="1" x14ac:dyDescent="0.25"/>
    <row r="72893" s="119" customFormat="1" x14ac:dyDescent="0.25"/>
    <row r="72894" s="119" customFormat="1" x14ac:dyDescent="0.25"/>
    <row r="72895" s="119" customFormat="1" x14ac:dyDescent="0.25"/>
    <row r="72896" s="119" customFormat="1" x14ac:dyDescent="0.25"/>
    <row r="72897" s="119" customFormat="1" x14ac:dyDescent="0.25"/>
    <row r="72898" s="119" customFormat="1" x14ac:dyDescent="0.25"/>
    <row r="72899" s="119" customFormat="1" x14ac:dyDescent="0.25"/>
    <row r="72900" s="119" customFormat="1" x14ac:dyDescent="0.25"/>
    <row r="72901" s="119" customFormat="1" x14ac:dyDescent="0.25"/>
    <row r="72902" s="119" customFormat="1" x14ac:dyDescent="0.25"/>
    <row r="72903" s="119" customFormat="1" x14ac:dyDescent="0.25"/>
    <row r="72904" s="119" customFormat="1" x14ac:dyDescent="0.25"/>
    <row r="72905" s="119" customFormat="1" x14ac:dyDescent="0.25"/>
    <row r="72906" s="119" customFormat="1" x14ac:dyDescent="0.25"/>
    <row r="72907" s="119" customFormat="1" x14ac:dyDescent="0.25"/>
    <row r="72908" s="119" customFormat="1" x14ac:dyDescent="0.25"/>
    <row r="72909" s="119" customFormat="1" x14ac:dyDescent="0.25"/>
    <row r="72910" s="119" customFormat="1" x14ac:dyDescent="0.25"/>
    <row r="72911" s="119" customFormat="1" x14ac:dyDescent="0.25"/>
    <row r="72912" s="119" customFormat="1" x14ac:dyDescent="0.25"/>
    <row r="72913" s="119" customFormat="1" x14ac:dyDescent="0.25"/>
    <row r="72914" s="119" customFormat="1" x14ac:dyDescent="0.25"/>
    <row r="72915" s="119" customFormat="1" x14ac:dyDescent="0.25"/>
    <row r="72916" s="119" customFormat="1" x14ac:dyDescent="0.25"/>
    <row r="72917" s="119" customFormat="1" x14ac:dyDescent="0.25"/>
    <row r="72918" s="119" customFormat="1" x14ac:dyDescent="0.25"/>
    <row r="72919" s="119" customFormat="1" x14ac:dyDescent="0.25"/>
    <row r="72920" s="119" customFormat="1" x14ac:dyDescent="0.25"/>
    <row r="72921" s="119" customFormat="1" x14ac:dyDescent="0.25"/>
    <row r="72922" s="119" customFormat="1" x14ac:dyDescent="0.25"/>
    <row r="72923" s="119" customFormat="1" x14ac:dyDescent="0.25"/>
    <row r="72924" s="119" customFormat="1" x14ac:dyDescent="0.25"/>
    <row r="72925" s="119" customFormat="1" x14ac:dyDescent="0.25"/>
    <row r="72926" s="119" customFormat="1" x14ac:dyDescent="0.25"/>
    <row r="72927" s="119" customFormat="1" x14ac:dyDescent="0.25"/>
    <row r="72928" s="119" customFormat="1" x14ac:dyDescent="0.25"/>
    <row r="72929" s="119" customFormat="1" x14ac:dyDescent="0.25"/>
    <row r="72930" s="119" customFormat="1" x14ac:dyDescent="0.25"/>
    <row r="72931" s="119" customFormat="1" x14ac:dyDescent="0.25"/>
    <row r="72932" s="119" customFormat="1" x14ac:dyDescent="0.25"/>
    <row r="72933" s="119" customFormat="1" x14ac:dyDescent="0.25"/>
    <row r="72934" s="119" customFormat="1" x14ac:dyDescent="0.25"/>
    <row r="72935" s="119" customFormat="1" x14ac:dyDescent="0.25"/>
    <row r="72936" s="119" customFormat="1" x14ac:dyDescent="0.25"/>
    <row r="72937" s="119" customFormat="1" x14ac:dyDescent="0.25"/>
    <row r="72938" s="119" customFormat="1" x14ac:dyDescent="0.25"/>
    <row r="72939" s="119" customFormat="1" x14ac:dyDescent="0.25"/>
    <row r="72940" s="119" customFormat="1" x14ac:dyDescent="0.25"/>
    <row r="72941" s="119" customFormat="1" x14ac:dyDescent="0.25"/>
    <row r="72942" s="119" customFormat="1" x14ac:dyDescent="0.25"/>
    <row r="72943" s="119" customFormat="1" x14ac:dyDescent="0.25"/>
    <row r="72944" s="119" customFormat="1" x14ac:dyDescent="0.25"/>
    <row r="72945" s="119" customFormat="1" x14ac:dyDescent="0.25"/>
    <row r="72946" s="119" customFormat="1" x14ac:dyDescent="0.25"/>
    <row r="72947" s="119" customFormat="1" x14ac:dyDescent="0.25"/>
    <row r="72948" s="119" customFormat="1" x14ac:dyDescent="0.25"/>
    <row r="72949" s="119" customFormat="1" x14ac:dyDescent="0.25"/>
    <row r="72950" s="119" customFormat="1" x14ac:dyDescent="0.25"/>
    <row r="72951" s="119" customFormat="1" x14ac:dyDescent="0.25"/>
    <row r="72952" s="119" customFormat="1" x14ac:dyDescent="0.25"/>
    <row r="72953" s="119" customFormat="1" x14ac:dyDescent="0.25"/>
    <row r="72954" s="119" customFormat="1" x14ac:dyDescent="0.25"/>
    <row r="72955" s="119" customFormat="1" x14ac:dyDescent="0.25"/>
    <row r="72956" s="119" customFormat="1" x14ac:dyDescent="0.25"/>
    <row r="72957" s="119" customFormat="1" x14ac:dyDescent="0.25"/>
    <row r="72958" s="119" customFormat="1" x14ac:dyDescent="0.25"/>
    <row r="72959" s="119" customFormat="1" x14ac:dyDescent="0.25"/>
    <row r="72960" s="119" customFormat="1" x14ac:dyDescent="0.25"/>
    <row r="72961" s="119" customFormat="1" x14ac:dyDescent="0.25"/>
    <row r="72962" s="119" customFormat="1" x14ac:dyDescent="0.25"/>
    <row r="72963" s="119" customFormat="1" x14ac:dyDescent="0.25"/>
    <row r="72964" s="119" customFormat="1" x14ac:dyDescent="0.25"/>
    <row r="72965" s="119" customFormat="1" x14ac:dyDescent="0.25"/>
    <row r="72966" s="119" customFormat="1" x14ac:dyDescent="0.25"/>
    <row r="72967" s="119" customFormat="1" x14ac:dyDescent="0.25"/>
    <row r="72968" s="119" customFormat="1" x14ac:dyDescent="0.25"/>
    <row r="72969" s="119" customFormat="1" x14ac:dyDescent="0.25"/>
    <row r="72970" s="119" customFormat="1" x14ac:dyDescent="0.25"/>
    <row r="72971" s="119" customFormat="1" x14ac:dyDescent="0.25"/>
    <row r="72972" s="119" customFormat="1" x14ac:dyDescent="0.25"/>
    <row r="72973" s="119" customFormat="1" x14ac:dyDescent="0.25"/>
    <row r="72974" s="119" customFormat="1" x14ac:dyDescent="0.25"/>
    <row r="72975" s="119" customFormat="1" x14ac:dyDescent="0.25"/>
    <row r="72976" s="119" customFormat="1" x14ac:dyDescent="0.25"/>
    <row r="72977" s="119" customFormat="1" x14ac:dyDescent="0.25"/>
    <row r="72978" s="119" customFormat="1" x14ac:dyDescent="0.25"/>
    <row r="72979" s="119" customFormat="1" x14ac:dyDescent="0.25"/>
    <row r="72980" s="119" customFormat="1" x14ac:dyDescent="0.25"/>
    <row r="72981" s="119" customFormat="1" x14ac:dyDescent="0.25"/>
    <row r="72982" s="119" customFormat="1" x14ac:dyDescent="0.25"/>
    <row r="72983" s="119" customFormat="1" x14ac:dyDescent="0.25"/>
    <row r="72984" s="119" customFormat="1" x14ac:dyDescent="0.25"/>
    <row r="72985" s="119" customFormat="1" x14ac:dyDescent="0.25"/>
    <row r="72986" s="119" customFormat="1" x14ac:dyDescent="0.25"/>
    <row r="72987" s="119" customFormat="1" x14ac:dyDescent="0.25"/>
    <row r="72988" s="119" customFormat="1" x14ac:dyDescent="0.25"/>
    <row r="72989" s="119" customFormat="1" x14ac:dyDescent="0.25"/>
    <row r="72990" s="119" customFormat="1" x14ac:dyDescent="0.25"/>
    <row r="72991" s="119" customFormat="1" x14ac:dyDescent="0.25"/>
    <row r="72992" s="119" customFormat="1" x14ac:dyDescent="0.25"/>
    <row r="72993" s="119" customFormat="1" x14ac:dyDescent="0.25"/>
    <row r="72994" s="119" customFormat="1" x14ac:dyDescent="0.25"/>
    <row r="72995" s="119" customFormat="1" x14ac:dyDescent="0.25"/>
    <row r="72996" s="119" customFormat="1" x14ac:dyDescent="0.25"/>
    <row r="72997" s="119" customFormat="1" x14ac:dyDescent="0.25"/>
    <row r="72998" s="119" customFormat="1" x14ac:dyDescent="0.25"/>
    <row r="72999" s="119" customFormat="1" x14ac:dyDescent="0.25"/>
    <row r="73000" s="119" customFormat="1" x14ac:dyDescent="0.25"/>
    <row r="73001" s="119" customFormat="1" x14ac:dyDescent="0.25"/>
    <row r="73002" s="119" customFormat="1" x14ac:dyDescent="0.25"/>
    <row r="73003" s="119" customFormat="1" x14ac:dyDescent="0.25"/>
    <row r="73004" s="119" customFormat="1" x14ac:dyDescent="0.25"/>
    <row r="73005" s="119" customFormat="1" x14ac:dyDescent="0.25"/>
    <row r="73006" s="119" customFormat="1" x14ac:dyDescent="0.25"/>
    <row r="73007" s="119" customFormat="1" x14ac:dyDescent="0.25"/>
    <row r="73008" s="119" customFormat="1" x14ac:dyDescent="0.25"/>
    <row r="73009" s="119" customFormat="1" x14ac:dyDescent="0.25"/>
    <row r="73010" s="119" customFormat="1" x14ac:dyDescent="0.25"/>
    <row r="73011" s="119" customFormat="1" x14ac:dyDescent="0.25"/>
    <row r="73012" s="119" customFormat="1" x14ac:dyDescent="0.25"/>
    <row r="73013" s="119" customFormat="1" x14ac:dyDescent="0.25"/>
    <row r="73014" s="119" customFormat="1" x14ac:dyDescent="0.25"/>
    <row r="73015" s="119" customFormat="1" x14ac:dyDescent="0.25"/>
    <row r="73016" s="119" customFormat="1" x14ac:dyDescent="0.25"/>
    <row r="73017" s="119" customFormat="1" x14ac:dyDescent="0.25"/>
    <row r="73018" s="119" customFormat="1" x14ac:dyDescent="0.25"/>
    <row r="73019" s="119" customFormat="1" x14ac:dyDescent="0.25"/>
    <row r="73020" s="119" customFormat="1" x14ac:dyDescent="0.25"/>
    <row r="73021" s="119" customFormat="1" x14ac:dyDescent="0.25"/>
    <row r="73022" s="119" customFormat="1" x14ac:dyDescent="0.25"/>
    <row r="73023" s="119" customFormat="1" x14ac:dyDescent="0.25"/>
    <row r="73024" s="119" customFormat="1" x14ac:dyDescent="0.25"/>
    <row r="73025" s="119" customFormat="1" x14ac:dyDescent="0.25"/>
    <row r="73026" s="119" customFormat="1" x14ac:dyDescent="0.25"/>
    <row r="73027" s="119" customFormat="1" x14ac:dyDescent="0.25"/>
    <row r="73028" s="119" customFormat="1" x14ac:dyDescent="0.25"/>
    <row r="73029" s="119" customFormat="1" x14ac:dyDescent="0.25"/>
    <row r="73030" s="119" customFormat="1" x14ac:dyDescent="0.25"/>
    <row r="73031" s="119" customFormat="1" x14ac:dyDescent="0.25"/>
    <row r="73032" s="119" customFormat="1" x14ac:dyDescent="0.25"/>
    <row r="73033" s="119" customFormat="1" x14ac:dyDescent="0.25"/>
    <row r="73034" s="119" customFormat="1" x14ac:dyDescent="0.25"/>
    <row r="73035" s="119" customFormat="1" x14ac:dyDescent="0.25"/>
    <row r="73036" s="119" customFormat="1" x14ac:dyDescent="0.25"/>
    <row r="73037" s="119" customFormat="1" x14ac:dyDescent="0.25"/>
    <row r="73038" s="119" customFormat="1" x14ac:dyDescent="0.25"/>
    <row r="73039" s="119" customFormat="1" x14ac:dyDescent="0.25"/>
    <row r="73040" s="119" customFormat="1" x14ac:dyDescent="0.25"/>
    <row r="73041" s="119" customFormat="1" x14ac:dyDescent="0.25"/>
    <row r="73042" s="119" customFormat="1" x14ac:dyDescent="0.25"/>
    <row r="73043" s="119" customFormat="1" x14ac:dyDescent="0.25"/>
    <row r="73044" s="119" customFormat="1" x14ac:dyDescent="0.25"/>
    <row r="73045" s="119" customFormat="1" x14ac:dyDescent="0.25"/>
    <row r="73046" s="119" customFormat="1" x14ac:dyDescent="0.25"/>
    <row r="73047" s="119" customFormat="1" x14ac:dyDescent="0.25"/>
    <row r="73048" s="119" customFormat="1" x14ac:dyDescent="0.25"/>
    <row r="73049" s="119" customFormat="1" x14ac:dyDescent="0.25"/>
    <row r="73050" s="119" customFormat="1" x14ac:dyDescent="0.25"/>
    <row r="73051" s="119" customFormat="1" x14ac:dyDescent="0.25"/>
    <row r="73052" s="119" customFormat="1" x14ac:dyDescent="0.25"/>
    <row r="73053" s="119" customFormat="1" x14ac:dyDescent="0.25"/>
    <row r="73054" s="119" customFormat="1" x14ac:dyDescent="0.25"/>
    <row r="73055" s="119" customFormat="1" x14ac:dyDescent="0.25"/>
    <row r="73056" s="119" customFormat="1" x14ac:dyDescent="0.25"/>
    <row r="73057" s="119" customFormat="1" x14ac:dyDescent="0.25"/>
    <row r="73058" s="119" customFormat="1" x14ac:dyDescent="0.25"/>
    <row r="73059" s="119" customFormat="1" x14ac:dyDescent="0.25"/>
    <row r="73060" s="119" customFormat="1" x14ac:dyDescent="0.25"/>
    <row r="73061" s="119" customFormat="1" x14ac:dyDescent="0.25"/>
    <row r="73062" s="119" customFormat="1" x14ac:dyDescent="0.25"/>
    <row r="73063" s="119" customFormat="1" x14ac:dyDescent="0.25"/>
    <row r="73064" s="119" customFormat="1" x14ac:dyDescent="0.25"/>
    <row r="73065" s="119" customFormat="1" x14ac:dyDescent="0.25"/>
    <row r="73066" s="119" customFormat="1" x14ac:dyDescent="0.25"/>
    <row r="73067" s="119" customFormat="1" x14ac:dyDescent="0.25"/>
    <row r="73068" s="119" customFormat="1" x14ac:dyDescent="0.25"/>
    <row r="73069" s="119" customFormat="1" x14ac:dyDescent="0.25"/>
    <row r="73070" s="119" customFormat="1" x14ac:dyDescent="0.25"/>
    <row r="73071" s="119" customFormat="1" x14ac:dyDescent="0.25"/>
    <row r="73072" s="119" customFormat="1" x14ac:dyDescent="0.25"/>
    <row r="73073" s="119" customFormat="1" x14ac:dyDescent="0.25"/>
    <row r="73074" s="119" customFormat="1" x14ac:dyDescent="0.25"/>
    <row r="73075" s="119" customFormat="1" x14ac:dyDescent="0.25"/>
    <row r="73076" s="119" customFormat="1" x14ac:dyDescent="0.25"/>
    <row r="73077" s="119" customFormat="1" x14ac:dyDescent="0.25"/>
    <row r="73078" s="119" customFormat="1" x14ac:dyDescent="0.25"/>
    <row r="73079" s="119" customFormat="1" x14ac:dyDescent="0.25"/>
    <row r="73080" s="119" customFormat="1" x14ac:dyDescent="0.25"/>
    <row r="73081" s="119" customFormat="1" x14ac:dyDescent="0.25"/>
    <row r="73082" s="119" customFormat="1" x14ac:dyDescent="0.25"/>
    <row r="73083" s="119" customFormat="1" x14ac:dyDescent="0.25"/>
    <row r="73084" s="119" customFormat="1" x14ac:dyDescent="0.25"/>
    <row r="73085" s="119" customFormat="1" x14ac:dyDescent="0.25"/>
    <row r="73086" s="119" customFormat="1" x14ac:dyDescent="0.25"/>
    <row r="73087" s="119" customFormat="1" x14ac:dyDescent="0.25"/>
    <row r="73088" s="119" customFormat="1" x14ac:dyDescent="0.25"/>
    <row r="73089" s="119" customFormat="1" x14ac:dyDescent="0.25"/>
    <row r="73090" s="119" customFormat="1" x14ac:dyDescent="0.25"/>
    <row r="73091" s="119" customFormat="1" x14ac:dyDescent="0.25"/>
    <row r="73092" s="119" customFormat="1" x14ac:dyDescent="0.25"/>
    <row r="73093" s="119" customFormat="1" x14ac:dyDescent="0.25"/>
    <row r="73094" s="119" customFormat="1" x14ac:dyDescent="0.25"/>
    <row r="73095" s="119" customFormat="1" x14ac:dyDescent="0.25"/>
    <row r="73096" s="119" customFormat="1" x14ac:dyDescent="0.25"/>
    <row r="73097" s="119" customFormat="1" x14ac:dyDescent="0.25"/>
    <row r="73098" s="119" customFormat="1" x14ac:dyDescent="0.25"/>
    <row r="73099" s="119" customFormat="1" x14ac:dyDescent="0.25"/>
    <row r="73100" s="119" customFormat="1" x14ac:dyDescent="0.25"/>
    <row r="73101" s="119" customFormat="1" x14ac:dyDescent="0.25"/>
    <row r="73102" s="119" customFormat="1" x14ac:dyDescent="0.25"/>
    <row r="73103" s="119" customFormat="1" x14ac:dyDescent="0.25"/>
    <row r="73104" s="119" customFormat="1" x14ac:dyDescent="0.25"/>
    <row r="73105" s="119" customFormat="1" x14ac:dyDescent="0.25"/>
    <row r="73106" s="119" customFormat="1" x14ac:dyDescent="0.25"/>
    <row r="73107" s="119" customFormat="1" x14ac:dyDescent="0.25"/>
    <row r="73108" s="119" customFormat="1" x14ac:dyDescent="0.25"/>
    <row r="73109" s="119" customFormat="1" x14ac:dyDescent="0.25"/>
    <row r="73110" s="119" customFormat="1" x14ac:dyDescent="0.25"/>
    <row r="73111" s="119" customFormat="1" x14ac:dyDescent="0.25"/>
    <row r="73112" s="119" customFormat="1" x14ac:dyDescent="0.25"/>
    <row r="73113" s="119" customFormat="1" x14ac:dyDescent="0.25"/>
    <row r="73114" s="119" customFormat="1" x14ac:dyDescent="0.25"/>
    <row r="73115" s="119" customFormat="1" x14ac:dyDescent="0.25"/>
    <row r="73116" s="119" customFormat="1" x14ac:dyDescent="0.25"/>
    <row r="73117" s="119" customFormat="1" x14ac:dyDescent="0.25"/>
    <row r="73118" s="119" customFormat="1" x14ac:dyDescent="0.25"/>
    <row r="73119" s="119" customFormat="1" x14ac:dyDescent="0.25"/>
    <row r="73120" s="119" customFormat="1" x14ac:dyDescent="0.25"/>
    <row r="73121" s="119" customFormat="1" x14ac:dyDescent="0.25"/>
    <row r="73122" s="119" customFormat="1" x14ac:dyDescent="0.25"/>
    <row r="73123" s="119" customFormat="1" x14ac:dyDescent="0.25"/>
    <row r="73124" s="119" customFormat="1" x14ac:dyDescent="0.25"/>
    <row r="73125" s="119" customFormat="1" x14ac:dyDescent="0.25"/>
    <row r="73126" s="119" customFormat="1" x14ac:dyDescent="0.25"/>
    <row r="73127" s="119" customFormat="1" x14ac:dyDescent="0.25"/>
    <row r="73128" s="119" customFormat="1" x14ac:dyDescent="0.25"/>
    <row r="73129" s="119" customFormat="1" x14ac:dyDescent="0.25"/>
    <row r="73130" s="119" customFormat="1" x14ac:dyDescent="0.25"/>
    <row r="73131" s="119" customFormat="1" x14ac:dyDescent="0.25"/>
    <row r="73132" s="119" customFormat="1" x14ac:dyDescent="0.25"/>
    <row r="73133" s="119" customFormat="1" x14ac:dyDescent="0.25"/>
    <row r="73134" s="119" customFormat="1" x14ac:dyDescent="0.25"/>
    <row r="73135" s="119" customFormat="1" x14ac:dyDescent="0.25"/>
    <row r="73136" s="119" customFormat="1" x14ac:dyDescent="0.25"/>
    <row r="73137" s="119" customFormat="1" x14ac:dyDescent="0.25"/>
    <row r="73138" s="119" customFormat="1" x14ac:dyDescent="0.25"/>
    <row r="73139" s="119" customFormat="1" x14ac:dyDescent="0.25"/>
    <row r="73140" s="119" customFormat="1" x14ac:dyDescent="0.25"/>
    <row r="73141" s="119" customFormat="1" x14ac:dyDescent="0.25"/>
    <row r="73142" s="119" customFormat="1" x14ac:dyDescent="0.25"/>
    <row r="73143" s="119" customFormat="1" x14ac:dyDescent="0.25"/>
    <row r="73144" s="119" customFormat="1" x14ac:dyDescent="0.25"/>
    <row r="73145" s="119" customFormat="1" x14ac:dyDescent="0.25"/>
    <row r="73146" s="119" customFormat="1" x14ac:dyDescent="0.25"/>
    <row r="73147" s="119" customFormat="1" x14ac:dyDescent="0.25"/>
    <row r="73148" s="119" customFormat="1" x14ac:dyDescent="0.25"/>
    <row r="73149" s="119" customFormat="1" x14ac:dyDescent="0.25"/>
    <row r="73150" s="119" customFormat="1" x14ac:dyDescent="0.25"/>
    <row r="73151" s="119" customFormat="1" x14ac:dyDescent="0.25"/>
    <row r="73152" s="119" customFormat="1" x14ac:dyDescent="0.25"/>
    <row r="73153" s="119" customFormat="1" x14ac:dyDescent="0.25"/>
    <row r="73154" s="119" customFormat="1" x14ac:dyDescent="0.25"/>
    <row r="73155" s="119" customFormat="1" x14ac:dyDescent="0.25"/>
    <row r="73156" s="119" customFormat="1" x14ac:dyDescent="0.25"/>
    <row r="73157" s="119" customFormat="1" x14ac:dyDescent="0.25"/>
    <row r="73158" s="119" customFormat="1" x14ac:dyDescent="0.25"/>
    <row r="73159" s="119" customFormat="1" x14ac:dyDescent="0.25"/>
    <row r="73160" s="119" customFormat="1" x14ac:dyDescent="0.25"/>
    <row r="73161" s="119" customFormat="1" x14ac:dyDescent="0.25"/>
    <row r="73162" s="119" customFormat="1" x14ac:dyDescent="0.25"/>
    <row r="73163" s="119" customFormat="1" x14ac:dyDescent="0.25"/>
    <row r="73164" s="119" customFormat="1" x14ac:dyDescent="0.25"/>
    <row r="73165" s="119" customFormat="1" x14ac:dyDescent="0.25"/>
    <row r="73166" s="119" customFormat="1" x14ac:dyDescent="0.25"/>
    <row r="73167" s="119" customFormat="1" x14ac:dyDescent="0.25"/>
    <row r="73168" s="119" customFormat="1" x14ac:dyDescent="0.25"/>
    <row r="73169" s="119" customFormat="1" x14ac:dyDescent="0.25"/>
    <row r="73170" s="119" customFormat="1" x14ac:dyDescent="0.25"/>
    <row r="73171" s="119" customFormat="1" x14ac:dyDescent="0.25"/>
    <row r="73172" s="119" customFormat="1" x14ac:dyDescent="0.25"/>
    <row r="73173" s="119" customFormat="1" x14ac:dyDescent="0.25"/>
    <row r="73174" s="119" customFormat="1" x14ac:dyDescent="0.25"/>
    <row r="73175" s="119" customFormat="1" x14ac:dyDescent="0.25"/>
    <row r="73176" s="119" customFormat="1" x14ac:dyDescent="0.25"/>
    <row r="73177" s="119" customFormat="1" x14ac:dyDescent="0.25"/>
    <row r="73178" s="119" customFormat="1" x14ac:dyDescent="0.25"/>
    <row r="73179" s="119" customFormat="1" x14ac:dyDescent="0.25"/>
    <row r="73180" s="119" customFormat="1" x14ac:dyDescent="0.25"/>
    <row r="73181" s="119" customFormat="1" x14ac:dyDescent="0.25"/>
    <row r="73182" s="119" customFormat="1" x14ac:dyDescent="0.25"/>
    <row r="73183" s="119" customFormat="1" x14ac:dyDescent="0.25"/>
    <row r="73184" s="119" customFormat="1" x14ac:dyDescent="0.25"/>
    <row r="73185" s="119" customFormat="1" x14ac:dyDescent="0.25"/>
    <row r="73186" s="119" customFormat="1" x14ac:dyDescent="0.25"/>
    <row r="73187" s="119" customFormat="1" x14ac:dyDescent="0.25"/>
    <row r="73188" s="119" customFormat="1" x14ac:dyDescent="0.25"/>
    <row r="73189" s="119" customFormat="1" x14ac:dyDescent="0.25"/>
    <row r="73190" s="119" customFormat="1" x14ac:dyDescent="0.25"/>
    <row r="73191" s="119" customFormat="1" x14ac:dyDescent="0.25"/>
    <row r="73192" s="119" customFormat="1" x14ac:dyDescent="0.25"/>
    <row r="73193" s="119" customFormat="1" x14ac:dyDescent="0.25"/>
    <row r="73194" s="119" customFormat="1" x14ac:dyDescent="0.25"/>
    <row r="73195" s="119" customFormat="1" x14ac:dyDescent="0.25"/>
    <row r="73196" s="119" customFormat="1" x14ac:dyDescent="0.25"/>
    <row r="73197" s="119" customFormat="1" x14ac:dyDescent="0.25"/>
    <row r="73198" s="119" customFormat="1" x14ac:dyDescent="0.25"/>
    <row r="73199" s="119" customFormat="1" x14ac:dyDescent="0.25"/>
    <row r="73200" s="119" customFormat="1" x14ac:dyDescent="0.25"/>
    <row r="73201" s="119" customFormat="1" x14ac:dyDescent="0.25"/>
    <row r="73202" s="119" customFormat="1" x14ac:dyDescent="0.25"/>
    <row r="73203" s="119" customFormat="1" x14ac:dyDescent="0.25"/>
    <row r="73204" s="119" customFormat="1" x14ac:dyDescent="0.25"/>
    <row r="73205" s="119" customFormat="1" x14ac:dyDescent="0.25"/>
    <row r="73206" s="119" customFormat="1" x14ac:dyDescent="0.25"/>
    <row r="73207" s="119" customFormat="1" x14ac:dyDescent="0.25"/>
    <row r="73208" s="119" customFormat="1" x14ac:dyDescent="0.25"/>
    <row r="73209" s="119" customFormat="1" x14ac:dyDescent="0.25"/>
    <row r="73210" s="119" customFormat="1" x14ac:dyDescent="0.25"/>
    <row r="73211" s="119" customFormat="1" x14ac:dyDescent="0.25"/>
    <row r="73212" s="119" customFormat="1" x14ac:dyDescent="0.25"/>
    <row r="73213" s="119" customFormat="1" x14ac:dyDescent="0.25"/>
    <row r="73214" s="119" customFormat="1" x14ac:dyDescent="0.25"/>
    <row r="73215" s="119" customFormat="1" x14ac:dyDescent="0.25"/>
    <row r="73216" s="119" customFormat="1" x14ac:dyDescent="0.25"/>
    <row r="73217" s="119" customFormat="1" x14ac:dyDescent="0.25"/>
    <row r="73218" s="119" customFormat="1" x14ac:dyDescent="0.25"/>
    <row r="73219" s="119" customFormat="1" x14ac:dyDescent="0.25"/>
    <row r="73220" s="119" customFormat="1" x14ac:dyDescent="0.25"/>
    <row r="73221" s="119" customFormat="1" x14ac:dyDescent="0.25"/>
    <row r="73222" s="119" customFormat="1" x14ac:dyDescent="0.25"/>
    <row r="73223" s="119" customFormat="1" x14ac:dyDescent="0.25"/>
    <row r="73224" s="119" customFormat="1" x14ac:dyDescent="0.25"/>
    <row r="73225" s="119" customFormat="1" x14ac:dyDescent="0.25"/>
    <row r="73226" s="119" customFormat="1" x14ac:dyDescent="0.25"/>
    <row r="73227" s="119" customFormat="1" x14ac:dyDescent="0.25"/>
    <row r="73228" s="119" customFormat="1" x14ac:dyDescent="0.25"/>
    <row r="73229" s="119" customFormat="1" x14ac:dyDescent="0.25"/>
    <row r="73230" s="119" customFormat="1" x14ac:dyDescent="0.25"/>
    <row r="73231" s="119" customFormat="1" x14ac:dyDescent="0.25"/>
    <row r="73232" s="119" customFormat="1" x14ac:dyDescent="0.25"/>
    <row r="73233" s="119" customFormat="1" x14ac:dyDescent="0.25"/>
    <row r="73234" s="119" customFormat="1" x14ac:dyDescent="0.25"/>
    <row r="73235" s="119" customFormat="1" x14ac:dyDescent="0.25"/>
    <row r="73236" s="119" customFormat="1" x14ac:dyDescent="0.25"/>
    <row r="73237" s="119" customFormat="1" x14ac:dyDescent="0.25"/>
    <row r="73238" s="119" customFormat="1" x14ac:dyDescent="0.25"/>
    <row r="73239" s="119" customFormat="1" x14ac:dyDescent="0.25"/>
    <row r="73240" s="119" customFormat="1" x14ac:dyDescent="0.25"/>
    <row r="73241" s="119" customFormat="1" x14ac:dyDescent="0.25"/>
    <row r="73242" s="119" customFormat="1" x14ac:dyDescent="0.25"/>
    <row r="73243" s="119" customFormat="1" x14ac:dyDescent="0.25"/>
    <row r="73244" s="119" customFormat="1" x14ac:dyDescent="0.25"/>
    <row r="73245" s="119" customFormat="1" x14ac:dyDescent="0.25"/>
    <row r="73246" s="119" customFormat="1" x14ac:dyDescent="0.25"/>
    <row r="73247" s="119" customFormat="1" x14ac:dyDescent="0.25"/>
    <row r="73248" s="119" customFormat="1" x14ac:dyDescent="0.25"/>
    <row r="73249" s="119" customFormat="1" x14ac:dyDescent="0.25"/>
    <row r="73250" s="119" customFormat="1" x14ac:dyDescent="0.25"/>
    <row r="73251" s="119" customFormat="1" x14ac:dyDescent="0.25"/>
    <row r="73252" s="119" customFormat="1" x14ac:dyDescent="0.25"/>
    <row r="73253" s="119" customFormat="1" x14ac:dyDescent="0.25"/>
    <row r="73254" s="119" customFormat="1" x14ac:dyDescent="0.25"/>
    <row r="73255" s="119" customFormat="1" x14ac:dyDescent="0.25"/>
    <row r="73256" s="119" customFormat="1" x14ac:dyDescent="0.25"/>
    <row r="73257" s="119" customFormat="1" x14ac:dyDescent="0.25"/>
    <row r="73258" s="119" customFormat="1" x14ac:dyDescent="0.25"/>
    <row r="73259" s="119" customFormat="1" x14ac:dyDescent="0.25"/>
    <row r="73260" s="119" customFormat="1" x14ac:dyDescent="0.25"/>
    <row r="73261" s="119" customFormat="1" x14ac:dyDescent="0.25"/>
    <row r="73262" s="119" customFormat="1" x14ac:dyDescent="0.25"/>
    <row r="73263" s="119" customFormat="1" x14ac:dyDescent="0.25"/>
    <row r="73264" s="119" customFormat="1" x14ac:dyDescent="0.25"/>
    <row r="73265" s="119" customFormat="1" x14ac:dyDescent="0.25"/>
    <row r="73266" s="119" customFormat="1" x14ac:dyDescent="0.25"/>
    <row r="73267" s="119" customFormat="1" x14ac:dyDescent="0.25"/>
    <row r="73268" s="119" customFormat="1" x14ac:dyDescent="0.25"/>
    <row r="73269" s="119" customFormat="1" x14ac:dyDescent="0.25"/>
    <row r="73270" s="119" customFormat="1" x14ac:dyDescent="0.25"/>
    <row r="73271" s="119" customFormat="1" x14ac:dyDescent="0.25"/>
    <row r="73272" s="119" customFormat="1" x14ac:dyDescent="0.25"/>
    <row r="73273" s="119" customFormat="1" x14ac:dyDescent="0.25"/>
    <row r="73274" s="119" customFormat="1" x14ac:dyDescent="0.25"/>
    <row r="73275" s="119" customFormat="1" x14ac:dyDescent="0.25"/>
    <row r="73276" s="119" customFormat="1" x14ac:dyDescent="0.25"/>
    <row r="73277" s="119" customFormat="1" x14ac:dyDescent="0.25"/>
    <row r="73278" s="119" customFormat="1" x14ac:dyDescent="0.25"/>
    <row r="73279" s="119" customFormat="1" x14ac:dyDescent="0.25"/>
    <row r="73280" s="119" customFormat="1" x14ac:dyDescent="0.25"/>
    <row r="73281" s="119" customFormat="1" x14ac:dyDescent="0.25"/>
    <row r="73282" s="119" customFormat="1" x14ac:dyDescent="0.25"/>
    <row r="73283" s="119" customFormat="1" x14ac:dyDescent="0.25"/>
    <row r="73284" s="119" customFormat="1" x14ac:dyDescent="0.25"/>
    <row r="73285" s="119" customFormat="1" x14ac:dyDescent="0.25"/>
    <row r="73286" s="119" customFormat="1" x14ac:dyDescent="0.25"/>
    <row r="73287" s="119" customFormat="1" x14ac:dyDescent="0.25"/>
    <row r="73288" s="119" customFormat="1" x14ac:dyDescent="0.25"/>
    <row r="73289" s="119" customFormat="1" x14ac:dyDescent="0.25"/>
    <row r="73290" s="119" customFormat="1" x14ac:dyDescent="0.25"/>
    <row r="73291" s="119" customFormat="1" x14ac:dyDescent="0.25"/>
    <row r="73292" s="119" customFormat="1" x14ac:dyDescent="0.25"/>
    <row r="73293" s="119" customFormat="1" x14ac:dyDescent="0.25"/>
    <row r="73294" s="119" customFormat="1" x14ac:dyDescent="0.25"/>
    <row r="73295" s="119" customFormat="1" x14ac:dyDescent="0.25"/>
    <row r="73296" s="119" customFormat="1" x14ac:dyDescent="0.25"/>
    <row r="73297" s="119" customFormat="1" x14ac:dyDescent="0.25"/>
    <row r="73298" s="119" customFormat="1" x14ac:dyDescent="0.25"/>
    <row r="73299" s="119" customFormat="1" x14ac:dyDescent="0.25"/>
    <row r="73300" s="119" customFormat="1" x14ac:dyDescent="0.25"/>
    <row r="73301" s="119" customFormat="1" x14ac:dyDescent="0.25"/>
    <row r="73302" s="119" customFormat="1" x14ac:dyDescent="0.25"/>
    <row r="73303" s="119" customFormat="1" x14ac:dyDescent="0.25"/>
    <row r="73304" s="119" customFormat="1" x14ac:dyDescent="0.25"/>
    <row r="73305" s="119" customFormat="1" x14ac:dyDescent="0.25"/>
    <row r="73306" s="119" customFormat="1" x14ac:dyDescent="0.25"/>
    <row r="73307" s="119" customFormat="1" x14ac:dyDescent="0.25"/>
    <row r="73308" s="119" customFormat="1" x14ac:dyDescent="0.25"/>
    <row r="73309" s="119" customFormat="1" x14ac:dyDescent="0.25"/>
    <row r="73310" s="119" customFormat="1" x14ac:dyDescent="0.25"/>
    <row r="73311" s="119" customFormat="1" x14ac:dyDescent="0.25"/>
    <row r="73312" s="119" customFormat="1" x14ac:dyDescent="0.25"/>
    <row r="73313" s="119" customFormat="1" x14ac:dyDescent="0.25"/>
    <row r="73314" s="119" customFormat="1" x14ac:dyDescent="0.25"/>
    <row r="73315" s="119" customFormat="1" x14ac:dyDescent="0.25"/>
    <row r="73316" s="119" customFormat="1" x14ac:dyDescent="0.25"/>
    <row r="73317" s="119" customFormat="1" x14ac:dyDescent="0.25"/>
    <row r="73318" s="119" customFormat="1" x14ac:dyDescent="0.25"/>
    <row r="73319" s="119" customFormat="1" x14ac:dyDescent="0.25"/>
    <row r="73320" s="119" customFormat="1" x14ac:dyDescent="0.25"/>
    <row r="73321" s="119" customFormat="1" x14ac:dyDescent="0.25"/>
    <row r="73322" s="119" customFormat="1" x14ac:dyDescent="0.25"/>
    <row r="73323" s="119" customFormat="1" x14ac:dyDescent="0.25"/>
    <row r="73324" s="119" customFormat="1" x14ac:dyDescent="0.25"/>
    <row r="73325" s="119" customFormat="1" x14ac:dyDescent="0.25"/>
    <row r="73326" s="119" customFormat="1" x14ac:dyDescent="0.25"/>
    <row r="73327" s="119" customFormat="1" x14ac:dyDescent="0.25"/>
    <row r="73328" s="119" customFormat="1" x14ac:dyDescent="0.25"/>
    <row r="73329" s="119" customFormat="1" x14ac:dyDescent="0.25"/>
    <row r="73330" s="119" customFormat="1" x14ac:dyDescent="0.25"/>
    <row r="73331" s="119" customFormat="1" x14ac:dyDescent="0.25"/>
    <row r="73332" s="119" customFormat="1" x14ac:dyDescent="0.25"/>
    <row r="73333" s="119" customFormat="1" x14ac:dyDescent="0.25"/>
    <row r="73334" s="119" customFormat="1" x14ac:dyDescent="0.25"/>
    <row r="73335" s="119" customFormat="1" x14ac:dyDescent="0.25"/>
    <row r="73336" s="119" customFormat="1" x14ac:dyDescent="0.25"/>
    <row r="73337" s="119" customFormat="1" x14ac:dyDescent="0.25"/>
    <row r="73338" s="119" customFormat="1" x14ac:dyDescent="0.25"/>
    <row r="73339" s="119" customFormat="1" x14ac:dyDescent="0.25"/>
    <row r="73340" s="119" customFormat="1" x14ac:dyDescent="0.25"/>
    <row r="73341" s="119" customFormat="1" x14ac:dyDescent="0.25"/>
    <row r="73342" s="119" customFormat="1" x14ac:dyDescent="0.25"/>
    <row r="73343" s="119" customFormat="1" x14ac:dyDescent="0.25"/>
    <row r="73344" s="119" customFormat="1" x14ac:dyDescent="0.25"/>
    <row r="73345" s="119" customFormat="1" x14ac:dyDescent="0.25"/>
    <row r="73346" s="119" customFormat="1" x14ac:dyDescent="0.25"/>
    <row r="73347" s="119" customFormat="1" x14ac:dyDescent="0.25"/>
    <row r="73348" s="119" customFormat="1" x14ac:dyDescent="0.25"/>
    <row r="73349" s="119" customFormat="1" x14ac:dyDescent="0.25"/>
    <row r="73350" s="119" customFormat="1" x14ac:dyDescent="0.25"/>
    <row r="73351" s="119" customFormat="1" x14ac:dyDescent="0.25"/>
    <row r="73352" s="119" customFormat="1" x14ac:dyDescent="0.25"/>
    <row r="73353" s="119" customFormat="1" x14ac:dyDescent="0.25"/>
    <row r="73354" s="119" customFormat="1" x14ac:dyDescent="0.25"/>
    <row r="73355" s="119" customFormat="1" x14ac:dyDescent="0.25"/>
    <row r="73356" s="119" customFormat="1" x14ac:dyDescent="0.25"/>
    <row r="73357" s="119" customFormat="1" x14ac:dyDescent="0.25"/>
    <row r="73358" s="119" customFormat="1" x14ac:dyDescent="0.25"/>
    <row r="73359" s="119" customFormat="1" x14ac:dyDescent="0.25"/>
    <row r="73360" s="119" customFormat="1" x14ac:dyDescent="0.25"/>
    <row r="73361" s="119" customFormat="1" x14ac:dyDescent="0.25"/>
    <row r="73362" s="119" customFormat="1" x14ac:dyDescent="0.25"/>
    <row r="73363" s="119" customFormat="1" x14ac:dyDescent="0.25"/>
    <row r="73364" s="119" customFormat="1" x14ac:dyDescent="0.25"/>
    <row r="73365" s="119" customFormat="1" x14ac:dyDescent="0.25"/>
    <row r="73366" s="119" customFormat="1" x14ac:dyDescent="0.25"/>
    <row r="73367" s="119" customFormat="1" x14ac:dyDescent="0.25"/>
    <row r="73368" s="119" customFormat="1" x14ac:dyDescent="0.25"/>
    <row r="73369" s="119" customFormat="1" x14ac:dyDescent="0.25"/>
    <row r="73370" s="119" customFormat="1" x14ac:dyDescent="0.25"/>
    <row r="73371" s="119" customFormat="1" x14ac:dyDescent="0.25"/>
    <row r="73372" s="119" customFormat="1" x14ac:dyDescent="0.25"/>
    <row r="73373" s="119" customFormat="1" x14ac:dyDescent="0.25"/>
    <row r="73374" s="119" customFormat="1" x14ac:dyDescent="0.25"/>
    <row r="73375" s="119" customFormat="1" x14ac:dyDescent="0.25"/>
    <row r="73376" s="119" customFormat="1" x14ac:dyDescent="0.25"/>
    <row r="73377" s="119" customFormat="1" x14ac:dyDescent="0.25"/>
    <row r="73378" s="119" customFormat="1" x14ac:dyDescent="0.25"/>
    <row r="73379" s="119" customFormat="1" x14ac:dyDescent="0.25"/>
    <row r="73380" s="119" customFormat="1" x14ac:dyDescent="0.25"/>
    <row r="73381" s="119" customFormat="1" x14ac:dyDescent="0.25"/>
    <row r="73382" s="119" customFormat="1" x14ac:dyDescent="0.25"/>
    <row r="73383" s="119" customFormat="1" x14ac:dyDescent="0.25"/>
    <row r="73384" s="119" customFormat="1" x14ac:dyDescent="0.25"/>
    <row r="73385" s="119" customFormat="1" x14ac:dyDescent="0.25"/>
    <row r="73386" s="119" customFormat="1" x14ac:dyDescent="0.25"/>
    <row r="73387" s="119" customFormat="1" x14ac:dyDescent="0.25"/>
    <row r="73388" s="119" customFormat="1" x14ac:dyDescent="0.25"/>
    <row r="73389" s="119" customFormat="1" x14ac:dyDescent="0.25"/>
    <row r="73390" s="119" customFormat="1" x14ac:dyDescent="0.25"/>
    <row r="73391" s="119" customFormat="1" x14ac:dyDescent="0.25"/>
    <row r="73392" s="119" customFormat="1" x14ac:dyDescent="0.25"/>
    <row r="73393" s="119" customFormat="1" x14ac:dyDescent="0.25"/>
    <row r="73394" s="119" customFormat="1" x14ac:dyDescent="0.25"/>
    <row r="73395" s="119" customFormat="1" x14ac:dyDescent="0.25"/>
    <row r="73396" s="119" customFormat="1" x14ac:dyDescent="0.25"/>
    <row r="73397" s="119" customFormat="1" x14ac:dyDescent="0.25"/>
    <row r="73398" s="119" customFormat="1" x14ac:dyDescent="0.25"/>
    <row r="73399" s="119" customFormat="1" x14ac:dyDescent="0.25"/>
    <row r="73400" s="119" customFormat="1" x14ac:dyDescent="0.25"/>
    <row r="73401" s="119" customFormat="1" x14ac:dyDescent="0.25"/>
    <row r="73402" s="119" customFormat="1" x14ac:dyDescent="0.25"/>
    <row r="73403" s="119" customFormat="1" x14ac:dyDescent="0.25"/>
    <row r="73404" s="119" customFormat="1" x14ac:dyDescent="0.25"/>
    <row r="73405" s="119" customFormat="1" x14ac:dyDescent="0.25"/>
    <row r="73406" s="119" customFormat="1" x14ac:dyDescent="0.25"/>
    <row r="73407" s="119" customFormat="1" x14ac:dyDescent="0.25"/>
    <row r="73408" s="119" customFormat="1" x14ac:dyDescent="0.25"/>
    <row r="73409" s="119" customFormat="1" x14ac:dyDescent="0.25"/>
    <row r="73410" s="119" customFormat="1" x14ac:dyDescent="0.25"/>
    <row r="73411" s="119" customFormat="1" x14ac:dyDescent="0.25"/>
    <row r="73412" s="119" customFormat="1" x14ac:dyDescent="0.25"/>
    <row r="73413" s="119" customFormat="1" x14ac:dyDescent="0.25"/>
    <row r="73414" s="119" customFormat="1" x14ac:dyDescent="0.25"/>
    <row r="73415" s="119" customFormat="1" x14ac:dyDescent="0.25"/>
    <row r="73416" s="119" customFormat="1" x14ac:dyDescent="0.25"/>
    <row r="73417" s="119" customFormat="1" x14ac:dyDescent="0.25"/>
    <row r="73418" s="119" customFormat="1" x14ac:dyDescent="0.25"/>
    <row r="73419" s="119" customFormat="1" x14ac:dyDescent="0.25"/>
    <row r="73420" s="119" customFormat="1" x14ac:dyDescent="0.25"/>
    <row r="73421" s="119" customFormat="1" x14ac:dyDescent="0.25"/>
    <row r="73422" s="119" customFormat="1" x14ac:dyDescent="0.25"/>
    <row r="73423" s="119" customFormat="1" x14ac:dyDescent="0.25"/>
    <row r="73424" s="119" customFormat="1" x14ac:dyDescent="0.25"/>
    <row r="73425" s="119" customFormat="1" x14ac:dyDescent="0.25"/>
    <row r="73426" s="119" customFormat="1" x14ac:dyDescent="0.25"/>
    <row r="73427" s="119" customFormat="1" x14ac:dyDescent="0.25"/>
    <row r="73428" s="119" customFormat="1" x14ac:dyDescent="0.25"/>
    <row r="73429" s="119" customFormat="1" x14ac:dyDescent="0.25"/>
    <row r="73430" s="119" customFormat="1" x14ac:dyDescent="0.25"/>
    <row r="73431" s="119" customFormat="1" x14ac:dyDescent="0.25"/>
    <row r="73432" s="119" customFormat="1" x14ac:dyDescent="0.25"/>
    <row r="73433" s="119" customFormat="1" x14ac:dyDescent="0.25"/>
    <row r="73434" s="119" customFormat="1" x14ac:dyDescent="0.25"/>
    <row r="73435" s="119" customFormat="1" x14ac:dyDescent="0.25"/>
    <row r="73436" s="119" customFormat="1" x14ac:dyDescent="0.25"/>
    <row r="73437" s="119" customFormat="1" x14ac:dyDescent="0.25"/>
    <row r="73438" s="119" customFormat="1" x14ac:dyDescent="0.25"/>
    <row r="73439" s="119" customFormat="1" x14ac:dyDescent="0.25"/>
    <row r="73440" s="119" customFormat="1" x14ac:dyDescent="0.25"/>
    <row r="73441" s="119" customFormat="1" x14ac:dyDescent="0.25"/>
    <row r="73442" s="119" customFormat="1" x14ac:dyDescent="0.25"/>
    <row r="73443" s="119" customFormat="1" x14ac:dyDescent="0.25"/>
    <row r="73444" s="119" customFormat="1" x14ac:dyDescent="0.25"/>
    <row r="73445" s="119" customFormat="1" x14ac:dyDescent="0.25"/>
    <row r="73446" s="119" customFormat="1" x14ac:dyDescent="0.25"/>
    <row r="73447" s="119" customFormat="1" x14ac:dyDescent="0.25"/>
    <row r="73448" s="119" customFormat="1" x14ac:dyDescent="0.25"/>
    <row r="73449" s="119" customFormat="1" x14ac:dyDescent="0.25"/>
    <row r="73450" s="119" customFormat="1" x14ac:dyDescent="0.25"/>
    <row r="73451" s="119" customFormat="1" x14ac:dyDescent="0.25"/>
    <row r="73452" s="119" customFormat="1" x14ac:dyDescent="0.25"/>
    <row r="73453" s="119" customFormat="1" x14ac:dyDescent="0.25"/>
    <row r="73454" s="119" customFormat="1" x14ac:dyDescent="0.25"/>
    <row r="73455" s="119" customFormat="1" x14ac:dyDescent="0.25"/>
    <row r="73456" s="119" customFormat="1" x14ac:dyDescent="0.25"/>
    <row r="73457" s="119" customFormat="1" x14ac:dyDescent="0.25"/>
    <row r="73458" s="119" customFormat="1" x14ac:dyDescent="0.25"/>
    <row r="73459" s="119" customFormat="1" x14ac:dyDescent="0.25"/>
    <row r="73460" s="119" customFormat="1" x14ac:dyDescent="0.25"/>
    <row r="73461" s="119" customFormat="1" x14ac:dyDescent="0.25"/>
    <row r="73462" s="119" customFormat="1" x14ac:dyDescent="0.25"/>
    <row r="73463" s="119" customFormat="1" x14ac:dyDescent="0.25"/>
    <row r="73464" s="119" customFormat="1" x14ac:dyDescent="0.25"/>
    <row r="73465" s="119" customFormat="1" x14ac:dyDescent="0.25"/>
    <row r="73466" s="119" customFormat="1" x14ac:dyDescent="0.25"/>
    <row r="73467" s="119" customFormat="1" x14ac:dyDescent="0.25"/>
    <row r="73468" s="119" customFormat="1" x14ac:dyDescent="0.25"/>
    <row r="73469" s="119" customFormat="1" x14ac:dyDescent="0.25"/>
    <row r="73470" s="119" customFormat="1" x14ac:dyDescent="0.25"/>
    <row r="73471" s="119" customFormat="1" x14ac:dyDescent="0.25"/>
    <row r="73472" s="119" customFormat="1" x14ac:dyDescent="0.25"/>
    <row r="73473" s="119" customFormat="1" x14ac:dyDescent="0.25"/>
    <row r="73474" s="119" customFormat="1" x14ac:dyDescent="0.25"/>
    <row r="73475" s="119" customFormat="1" x14ac:dyDescent="0.25"/>
    <row r="73476" s="119" customFormat="1" x14ac:dyDescent="0.25"/>
    <row r="73477" s="119" customFormat="1" x14ac:dyDescent="0.25"/>
    <row r="73478" s="119" customFormat="1" x14ac:dyDescent="0.25"/>
    <row r="73479" s="119" customFormat="1" x14ac:dyDescent="0.25"/>
    <row r="73480" s="119" customFormat="1" x14ac:dyDescent="0.25"/>
    <row r="73481" s="119" customFormat="1" x14ac:dyDescent="0.25"/>
    <row r="73482" s="119" customFormat="1" x14ac:dyDescent="0.25"/>
    <row r="73483" s="119" customFormat="1" x14ac:dyDescent="0.25"/>
    <row r="73484" s="119" customFormat="1" x14ac:dyDescent="0.25"/>
    <row r="73485" s="119" customFormat="1" x14ac:dyDescent="0.25"/>
    <row r="73486" s="119" customFormat="1" x14ac:dyDescent="0.25"/>
    <row r="73487" s="119" customFormat="1" x14ac:dyDescent="0.25"/>
    <row r="73488" s="119" customFormat="1" x14ac:dyDescent="0.25"/>
    <row r="73489" s="119" customFormat="1" x14ac:dyDescent="0.25"/>
    <row r="73490" s="119" customFormat="1" x14ac:dyDescent="0.25"/>
    <row r="73491" s="119" customFormat="1" x14ac:dyDescent="0.25"/>
    <row r="73492" s="119" customFormat="1" x14ac:dyDescent="0.25"/>
    <row r="73493" s="119" customFormat="1" x14ac:dyDescent="0.25"/>
    <row r="73494" s="119" customFormat="1" x14ac:dyDescent="0.25"/>
    <row r="73495" s="119" customFormat="1" x14ac:dyDescent="0.25"/>
    <row r="73496" s="119" customFormat="1" x14ac:dyDescent="0.25"/>
    <row r="73497" s="119" customFormat="1" x14ac:dyDescent="0.25"/>
    <row r="73498" s="119" customFormat="1" x14ac:dyDescent="0.25"/>
    <row r="73499" s="119" customFormat="1" x14ac:dyDescent="0.25"/>
    <row r="73500" s="119" customFormat="1" x14ac:dyDescent="0.25"/>
    <row r="73501" s="119" customFormat="1" x14ac:dyDescent="0.25"/>
    <row r="73502" s="119" customFormat="1" x14ac:dyDescent="0.25"/>
    <row r="73503" s="119" customFormat="1" x14ac:dyDescent="0.25"/>
    <row r="73504" s="119" customFormat="1" x14ac:dyDescent="0.25"/>
    <row r="73505" s="119" customFormat="1" x14ac:dyDescent="0.25"/>
    <row r="73506" s="119" customFormat="1" x14ac:dyDescent="0.25"/>
    <row r="73507" s="119" customFormat="1" x14ac:dyDescent="0.25"/>
    <row r="73508" s="119" customFormat="1" x14ac:dyDescent="0.25"/>
    <row r="73509" s="119" customFormat="1" x14ac:dyDescent="0.25"/>
    <row r="73510" s="119" customFormat="1" x14ac:dyDescent="0.25"/>
    <row r="73511" s="119" customFormat="1" x14ac:dyDescent="0.25"/>
    <row r="73512" s="119" customFormat="1" x14ac:dyDescent="0.25"/>
    <row r="73513" s="119" customFormat="1" x14ac:dyDescent="0.25"/>
    <row r="73514" s="119" customFormat="1" x14ac:dyDescent="0.25"/>
    <row r="73515" s="119" customFormat="1" x14ac:dyDescent="0.25"/>
    <row r="73516" s="119" customFormat="1" x14ac:dyDescent="0.25"/>
    <row r="73517" s="119" customFormat="1" x14ac:dyDescent="0.25"/>
    <row r="73518" s="119" customFormat="1" x14ac:dyDescent="0.25"/>
    <row r="73519" s="119" customFormat="1" x14ac:dyDescent="0.25"/>
    <row r="73520" s="119" customFormat="1" x14ac:dyDescent="0.25"/>
    <row r="73521" s="119" customFormat="1" x14ac:dyDescent="0.25"/>
    <row r="73522" s="119" customFormat="1" x14ac:dyDescent="0.25"/>
    <row r="73523" s="119" customFormat="1" x14ac:dyDescent="0.25"/>
    <row r="73524" s="119" customFormat="1" x14ac:dyDescent="0.25"/>
    <row r="73525" s="119" customFormat="1" x14ac:dyDescent="0.25"/>
    <row r="73526" s="119" customFormat="1" x14ac:dyDescent="0.25"/>
    <row r="73527" s="119" customFormat="1" x14ac:dyDescent="0.25"/>
    <row r="73528" s="119" customFormat="1" x14ac:dyDescent="0.25"/>
    <row r="73529" s="119" customFormat="1" x14ac:dyDescent="0.25"/>
    <row r="73530" s="119" customFormat="1" x14ac:dyDescent="0.25"/>
    <row r="73531" s="119" customFormat="1" x14ac:dyDescent="0.25"/>
    <row r="73532" s="119" customFormat="1" x14ac:dyDescent="0.25"/>
    <row r="73533" s="119" customFormat="1" x14ac:dyDescent="0.25"/>
    <row r="73534" s="119" customFormat="1" x14ac:dyDescent="0.25"/>
    <row r="73535" s="119" customFormat="1" x14ac:dyDescent="0.25"/>
    <row r="73536" s="119" customFormat="1" x14ac:dyDescent="0.25"/>
    <row r="73537" s="119" customFormat="1" x14ac:dyDescent="0.25"/>
    <row r="73538" s="119" customFormat="1" x14ac:dyDescent="0.25"/>
    <row r="73539" s="119" customFormat="1" x14ac:dyDescent="0.25"/>
    <row r="73540" s="119" customFormat="1" x14ac:dyDescent="0.25"/>
    <row r="73541" s="119" customFormat="1" x14ac:dyDescent="0.25"/>
    <row r="73542" s="119" customFormat="1" x14ac:dyDescent="0.25"/>
    <row r="73543" s="119" customFormat="1" x14ac:dyDescent="0.25"/>
    <row r="73544" s="119" customFormat="1" x14ac:dyDescent="0.25"/>
    <row r="73545" s="119" customFormat="1" x14ac:dyDescent="0.25"/>
    <row r="73546" s="119" customFormat="1" x14ac:dyDescent="0.25"/>
    <row r="73547" s="119" customFormat="1" x14ac:dyDescent="0.25"/>
    <row r="73548" s="119" customFormat="1" x14ac:dyDescent="0.25"/>
    <row r="73549" s="119" customFormat="1" x14ac:dyDescent="0.25"/>
    <row r="73550" s="119" customFormat="1" x14ac:dyDescent="0.25"/>
    <row r="73551" s="119" customFormat="1" x14ac:dyDescent="0.25"/>
    <row r="73552" s="119" customFormat="1" x14ac:dyDescent="0.25"/>
    <row r="73553" s="119" customFormat="1" x14ac:dyDescent="0.25"/>
    <row r="73554" s="119" customFormat="1" x14ac:dyDescent="0.25"/>
    <row r="73555" s="119" customFormat="1" x14ac:dyDescent="0.25"/>
    <row r="73556" s="119" customFormat="1" x14ac:dyDescent="0.25"/>
    <row r="73557" s="119" customFormat="1" x14ac:dyDescent="0.25"/>
    <row r="73558" s="119" customFormat="1" x14ac:dyDescent="0.25"/>
    <row r="73559" s="119" customFormat="1" x14ac:dyDescent="0.25"/>
    <row r="73560" s="119" customFormat="1" x14ac:dyDescent="0.25"/>
    <row r="73561" s="119" customFormat="1" x14ac:dyDescent="0.25"/>
    <row r="73562" s="119" customFormat="1" x14ac:dyDescent="0.25"/>
    <row r="73563" s="119" customFormat="1" x14ac:dyDescent="0.25"/>
    <row r="73564" s="119" customFormat="1" x14ac:dyDescent="0.25"/>
    <row r="73565" s="119" customFormat="1" x14ac:dyDescent="0.25"/>
    <row r="73566" s="119" customFormat="1" x14ac:dyDescent="0.25"/>
    <row r="73567" s="119" customFormat="1" x14ac:dyDescent="0.25"/>
    <row r="73568" s="119" customFormat="1" x14ac:dyDescent="0.25"/>
    <row r="73569" s="119" customFormat="1" x14ac:dyDescent="0.25"/>
    <row r="73570" s="119" customFormat="1" x14ac:dyDescent="0.25"/>
    <row r="73571" s="119" customFormat="1" x14ac:dyDescent="0.25"/>
    <row r="73572" s="119" customFormat="1" x14ac:dyDescent="0.25"/>
    <row r="73573" s="119" customFormat="1" x14ac:dyDescent="0.25"/>
    <row r="73574" s="119" customFormat="1" x14ac:dyDescent="0.25"/>
    <row r="73575" s="119" customFormat="1" x14ac:dyDescent="0.25"/>
    <row r="73576" s="119" customFormat="1" x14ac:dyDescent="0.25"/>
    <row r="73577" s="119" customFormat="1" x14ac:dyDescent="0.25"/>
    <row r="73578" s="119" customFormat="1" x14ac:dyDescent="0.25"/>
    <row r="73579" s="119" customFormat="1" x14ac:dyDescent="0.25"/>
    <row r="73580" s="119" customFormat="1" x14ac:dyDescent="0.25"/>
    <row r="73581" s="119" customFormat="1" x14ac:dyDescent="0.25"/>
    <row r="73582" s="119" customFormat="1" x14ac:dyDescent="0.25"/>
    <row r="73583" s="119" customFormat="1" x14ac:dyDescent="0.25"/>
    <row r="73584" s="119" customFormat="1" x14ac:dyDescent="0.25"/>
    <row r="73585" s="119" customFormat="1" x14ac:dyDescent="0.25"/>
    <row r="73586" s="119" customFormat="1" x14ac:dyDescent="0.25"/>
    <row r="73587" s="119" customFormat="1" x14ac:dyDescent="0.25"/>
    <row r="73588" s="119" customFormat="1" x14ac:dyDescent="0.25"/>
    <row r="73589" s="119" customFormat="1" x14ac:dyDescent="0.25"/>
    <row r="73590" s="119" customFormat="1" x14ac:dyDescent="0.25"/>
    <row r="73591" s="119" customFormat="1" x14ac:dyDescent="0.25"/>
    <row r="73592" s="119" customFormat="1" x14ac:dyDescent="0.25"/>
    <row r="73593" s="119" customFormat="1" x14ac:dyDescent="0.25"/>
    <row r="73594" s="119" customFormat="1" x14ac:dyDescent="0.25"/>
    <row r="73595" s="119" customFormat="1" x14ac:dyDescent="0.25"/>
    <row r="73596" s="119" customFormat="1" x14ac:dyDescent="0.25"/>
    <row r="73597" s="119" customFormat="1" x14ac:dyDescent="0.25"/>
    <row r="73598" s="119" customFormat="1" x14ac:dyDescent="0.25"/>
    <row r="73599" s="119" customFormat="1" x14ac:dyDescent="0.25"/>
    <row r="73600" s="119" customFormat="1" x14ac:dyDescent="0.25"/>
    <row r="73601" s="119" customFormat="1" x14ac:dyDescent="0.25"/>
    <row r="73602" s="119" customFormat="1" x14ac:dyDescent="0.25"/>
    <row r="73603" s="119" customFormat="1" x14ac:dyDescent="0.25"/>
    <row r="73604" s="119" customFormat="1" x14ac:dyDescent="0.25"/>
    <row r="73605" s="119" customFormat="1" x14ac:dyDescent="0.25"/>
    <row r="73606" s="119" customFormat="1" x14ac:dyDescent="0.25"/>
    <row r="73607" s="119" customFormat="1" x14ac:dyDescent="0.25"/>
    <row r="73608" s="119" customFormat="1" x14ac:dyDescent="0.25"/>
    <row r="73609" s="119" customFormat="1" x14ac:dyDescent="0.25"/>
    <row r="73610" s="119" customFormat="1" x14ac:dyDescent="0.25"/>
    <row r="73611" s="119" customFormat="1" x14ac:dyDescent="0.25"/>
    <row r="73612" s="119" customFormat="1" x14ac:dyDescent="0.25"/>
    <row r="73613" s="119" customFormat="1" x14ac:dyDescent="0.25"/>
    <row r="73614" s="119" customFormat="1" x14ac:dyDescent="0.25"/>
    <row r="73615" s="119" customFormat="1" x14ac:dyDescent="0.25"/>
    <row r="73616" s="119" customFormat="1" x14ac:dyDescent="0.25"/>
    <row r="73617" s="119" customFormat="1" x14ac:dyDescent="0.25"/>
    <row r="73618" s="119" customFormat="1" x14ac:dyDescent="0.25"/>
    <row r="73619" s="119" customFormat="1" x14ac:dyDescent="0.25"/>
    <row r="73620" s="119" customFormat="1" x14ac:dyDescent="0.25"/>
    <row r="73621" s="119" customFormat="1" x14ac:dyDescent="0.25"/>
    <row r="73622" s="119" customFormat="1" x14ac:dyDescent="0.25"/>
    <row r="73623" s="119" customFormat="1" x14ac:dyDescent="0.25"/>
    <row r="73624" s="119" customFormat="1" x14ac:dyDescent="0.25"/>
    <row r="73625" s="119" customFormat="1" x14ac:dyDescent="0.25"/>
    <row r="73626" s="119" customFormat="1" x14ac:dyDescent="0.25"/>
    <row r="73627" s="119" customFormat="1" x14ac:dyDescent="0.25"/>
    <row r="73628" s="119" customFormat="1" x14ac:dyDescent="0.25"/>
    <row r="73629" s="119" customFormat="1" x14ac:dyDescent="0.25"/>
    <row r="73630" s="119" customFormat="1" x14ac:dyDescent="0.25"/>
    <row r="73631" s="119" customFormat="1" x14ac:dyDescent="0.25"/>
    <row r="73632" s="119" customFormat="1" x14ac:dyDescent="0.25"/>
    <row r="73633" s="119" customFormat="1" x14ac:dyDescent="0.25"/>
    <row r="73634" s="119" customFormat="1" x14ac:dyDescent="0.25"/>
    <row r="73635" s="119" customFormat="1" x14ac:dyDescent="0.25"/>
    <row r="73636" s="119" customFormat="1" x14ac:dyDescent="0.25"/>
    <row r="73637" s="119" customFormat="1" x14ac:dyDescent="0.25"/>
    <row r="73638" s="119" customFormat="1" x14ac:dyDescent="0.25"/>
    <row r="73639" s="119" customFormat="1" x14ac:dyDescent="0.25"/>
    <row r="73640" s="119" customFormat="1" x14ac:dyDescent="0.25"/>
    <row r="73641" s="119" customFormat="1" x14ac:dyDescent="0.25"/>
    <row r="73642" s="119" customFormat="1" x14ac:dyDescent="0.25"/>
    <row r="73643" s="119" customFormat="1" x14ac:dyDescent="0.25"/>
    <row r="73644" s="119" customFormat="1" x14ac:dyDescent="0.25"/>
    <row r="73645" s="119" customFormat="1" x14ac:dyDescent="0.25"/>
    <row r="73646" s="119" customFormat="1" x14ac:dyDescent="0.25"/>
    <row r="73647" s="119" customFormat="1" x14ac:dyDescent="0.25"/>
    <row r="73648" s="119" customFormat="1" x14ac:dyDescent="0.25"/>
    <row r="73649" s="119" customFormat="1" x14ac:dyDescent="0.25"/>
    <row r="73650" s="119" customFormat="1" x14ac:dyDescent="0.25"/>
    <row r="73651" s="119" customFormat="1" x14ac:dyDescent="0.25"/>
    <row r="73652" s="119" customFormat="1" x14ac:dyDescent="0.25"/>
    <row r="73653" s="119" customFormat="1" x14ac:dyDescent="0.25"/>
    <row r="73654" s="119" customFormat="1" x14ac:dyDescent="0.25"/>
    <row r="73655" s="119" customFormat="1" x14ac:dyDescent="0.25"/>
    <row r="73656" s="119" customFormat="1" x14ac:dyDescent="0.25"/>
    <row r="73657" s="119" customFormat="1" x14ac:dyDescent="0.25"/>
    <row r="73658" s="119" customFormat="1" x14ac:dyDescent="0.25"/>
    <row r="73659" s="119" customFormat="1" x14ac:dyDescent="0.25"/>
    <row r="73660" s="119" customFormat="1" x14ac:dyDescent="0.25"/>
    <row r="73661" s="119" customFormat="1" x14ac:dyDescent="0.25"/>
    <row r="73662" s="119" customFormat="1" x14ac:dyDescent="0.25"/>
    <row r="73663" s="119" customFormat="1" x14ac:dyDescent="0.25"/>
    <row r="73664" s="119" customFormat="1" x14ac:dyDescent="0.25"/>
    <row r="73665" s="119" customFormat="1" x14ac:dyDescent="0.25"/>
    <row r="73666" s="119" customFormat="1" x14ac:dyDescent="0.25"/>
    <row r="73667" s="119" customFormat="1" x14ac:dyDescent="0.25"/>
    <row r="73668" s="119" customFormat="1" x14ac:dyDescent="0.25"/>
    <row r="73669" s="119" customFormat="1" x14ac:dyDescent="0.25"/>
    <row r="73670" s="119" customFormat="1" x14ac:dyDescent="0.25"/>
    <row r="73671" s="119" customFormat="1" x14ac:dyDescent="0.25"/>
    <row r="73672" s="119" customFormat="1" x14ac:dyDescent="0.25"/>
    <row r="73673" s="119" customFormat="1" x14ac:dyDescent="0.25"/>
    <row r="73674" s="119" customFormat="1" x14ac:dyDescent="0.25"/>
    <row r="73675" s="119" customFormat="1" x14ac:dyDescent="0.25"/>
    <row r="73676" s="119" customFormat="1" x14ac:dyDescent="0.25"/>
    <row r="73677" s="119" customFormat="1" x14ac:dyDescent="0.25"/>
    <row r="73678" s="119" customFormat="1" x14ac:dyDescent="0.25"/>
    <row r="73679" s="119" customFormat="1" x14ac:dyDescent="0.25"/>
    <row r="73680" s="119" customFormat="1" x14ac:dyDescent="0.25"/>
    <row r="73681" s="119" customFormat="1" x14ac:dyDescent="0.25"/>
    <row r="73682" s="119" customFormat="1" x14ac:dyDescent="0.25"/>
    <row r="73683" s="119" customFormat="1" x14ac:dyDescent="0.25"/>
    <row r="73684" s="119" customFormat="1" x14ac:dyDescent="0.25"/>
    <row r="73685" s="119" customFormat="1" x14ac:dyDescent="0.25"/>
    <row r="73686" s="119" customFormat="1" x14ac:dyDescent="0.25"/>
    <row r="73687" s="119" customFormat="1" x14ac:dyDescent="0.25"/>
    <row r="73688" s="119" customFormat="1" x14ac:dyDescent="0.25"/>
    <row r="73689" s="119" customFormat="1" x14ac:dyDescent="0.25"/>
    <row r="73690" s="119" customFormat="1" x14ac:dyDescent="0.25"/>
    <row r="73691" s="119" customFormat="1" x14ac:dyDescent="0.25"/>
    <row r="73692" s="119" customFormat="1" x14ac:dyDescent="0.25"/>
    <row r="73693" s="119" customFormat="1" x14ac:dyDescent="0.25"/>
    <row r="73694" s="119" customFormat="1" x14ac:dyDescent="0.25"/>
    <row r="73695" s="119" customFormat="1" x14ac:dyDescent="0.25"/>
    <row r="73696" s="119" customFormat="1" x14ac:dyDescent="0.25"/>
    <row r="73697" s="119" customFormat="1" x14ac:dyDescent="0.25"/>
    <row r="73698" s="119" customFormat="1" x14ac:dyDescent="0.25"/>
    <row r="73699" s="119" customFormat="1" x14ac:dyDescent="0.25"/>
    <row r="73700" s="119" customFormat="1" x14ac:dyDescent="0.25"/>
    <row r="73701" s="119" customFormat="1" x14ac:dyDescent="0.25"/>
    <row r="73702" s="119" customFormat="1" x14ac:dyDescent="0.25"/>
    <row r="73703" s="119" customFormat="1" x14ac:dyDescent="0.25"/>
    <row r="73704" s="119" customFormat="1" x14ac:dyDescent="0.25"/>
    <row r="73705" s="119" customFormat="1" x14ac:dyDescent="0.25"/>
    <row r="73706" s="119" customFormat="1" x14ac:dyDescent="0.25"/>
    <row r="73707" s="119" customFormat="1" x14ac:dyDescent="0.25"/>
    <row r="73708" s="119" customFormat="1" x14ac:dyDescent="0.25"/>
    <row r="73709" s="119" customFormat="1" x14ac:dyDescent="0.25"/>
    <row r="73710" s="119" customFormat="1" x14ac:dyDescent="0.25"/>
    <row r="73711" s="119" customFormat="1" x14ac:dyDescent="0.25"/>
    <row r="73712" s="119" customFormat="1" x14ac:dyDescent="0.25"/>
    <row r="73713" s="119" customFormat="1" x14ac:dyDescent="0.25"/>
    <row r="73714" s="119" customFormat="1" x14ac:dyDescent="0.25"/>
    <row r="73715" s="119" customFormat="1" x14ac:dyDescent="0.25"/>
    <row r="73716" s="119" customFormat="1" x14ac:dyDescent="0.25"/>
    <row r="73717" s="119" customFormat="1" x14ac:dyDescent="0.25"/>
    <row r="73718" s="119" customFormat="1" x14ac:dyDescent="0.25"/>
    <row r="73719" s="119" customFormat="1" x14ac:dyDescent="0.25"/>
    <row r="73720" s="119" customFormat="1" x14ac:dyDescent="0.25"/>
    <row r="73721" s="119" customFormat="1" x14ac:dyDescent="0.25"/>
    <row r="73722" s="119" customFormat="1" x14ac:dyDescent="0.25"/>
    <row r="73723" s="119" customFormat="1" x14ac:dyDescent="0.25"/>
    <row r="73724" s="119" customFormat="1" x14ac:dyDescent="0.25"/>
    <row r="73725" s="119" customFormat="1" x14ac:dyDescent="0.25"/>
    <row r="73726" s="119" customFormat="1" x14ac:dyDescent="0.25"/>
    <row r="73727" s="119" customFormat="1" x14ac:dyDescent="0.25"/>
    <row r="73728" s="119" customFormat="1" x14ac:dyDescent="0.25"/>
    <row r="73729" s="119" customFormat="1" x14ac:dyDescent="0.25"/>
    <row r="73730" s="119" customFormat="1" x14ac:dyDescent="0.25"/>
    <row r="73731" s="119" customFormat="1" x14ac:dyDescent="0.25"/>
    <row r="73732" s="119" customFormat="1" x14ac:dyDescent="0.25"/>
    <row r="73733" s="119" customFormat="1" x14ac:dyDescent="0.25"/>
    <row r="73734" s="119" customFormat="1" x14ac:dyDescent="0.25"/>
    <row r="73735" s="119" customFormat="1" x14ac:dyDescent="0.25"/>
    <row r="73736" s="119" customFormat="1" x14ac:dyDescent="0.25"/>
    <row r="73737" s="119" customFormat="1" x14ac:dyDescent="0.25"/>
    <row r="73738" s="119" customFormat="1" x14ac:dyDescent="0.25"/>
    <row r="73739" s="119" customFormat="1" x14ac:dyDescent="0.25"/>
    <row r="73740" s="119" customFormat="1" x14ac:dyDescent="0.25"/>
    <row r="73741" s="119" customFormat="1" x14ac:dyDescent="0.25"/>
    <row r="73742" s="119" customFormat="1" x14ac:dyDescent="0.25"/>
    <row r="73743" s="119" customFormat="1" x14ac:dyDescent="0.25"/>
    <row r="73744" s="119" customFormat="1" x14ac:dyDescent="0.25"/>
    <row r="73745" s="119" customFormat="1" x14ac:dyDescent="0.25"/>
    <row r="73746" s="119" customFormat="1" x14ac:dyDescent="0.25"/>
    <row r="73747" s="119" customFormat="1" x14ac:dyDescent="0.25"/>
    <row r="73748" s="119" customFormat="1" x14ac:dyDescent="0.25"/>
    <row r="73749" s="119" customFormat="1" x14ac:dyDescent="0.25"/>
    <row r="73750" s="119" customFormat="1" x14ac:dyDescent="0.25"/>
    <row r="73751" s="119" customFormat="1" x14ac:dyDescent="0.25"/>
    <row r="73752" s="119" customFormat="1" x14ac:dyDescent="0.25"/>
    <row r="73753" s="119" customFormat="1" x14ac:dyDescent="0.25"/>
    <row r="73754" s="119" customFormat="1" x14ac:dyDescent="0.25"/>
    <row r="73755" s="119" customFormat="1" x14ac:dyDescent="0.25"/>
    <row r="73756" s="119" customFormat="1" x14ac:dyDescent="0.25"/>
    <row r="73757" s="119" customFormat="1" x14ac:dyDescent="0.25"/>
    <row r="73758" s="119" customFormat="1" x14ac:dyDescent="0.25"/>
    <row r="73759" s="119" customFormat="1" x14ac:dyDescent="0.25"/>
    <row r="73760" s="119" customFormat="1" x14ac:dyDescent="0.25"/>
    <row r="73761" s="119" customFormat="1" x14ac:dyDescent="0.25"/>
    <row r="73762" s="119" customFormat="1" x14ac:dyDescent="0.25"/>
    <row r="73763" s="119" customFormat="1" x14ac:dyDescent="0.25"/>
    <row r="73764" s="119" customFormat="1" x14ac:dyDescent="0.25"/>
    <row r="73765" s="119" customFormat="1" x14ac:dyDescent="0.25"/>
    <row r="73766" s="119" customFormat="1" x14ac:dyDescent="0.25"/>
    <row r="73767" s="119" customFormat="1" x14ac:dyDescent="0.25"/>
    <row r="73768" s="119" customFormat="1" x14ac:dyDescent="0.25"/>
    <row r="73769" s="119" customFormat="1" x14ac:dyDescent="0.25"/>
    <row r="73770" s="119" customFormat="1" x14ac:dyDescent="0.25"/>
    <row r="73771" s="119" customFormat="1" x14ac:dyDescent="0.25"/>
    <row r="73772" s="119" customFormat="1" x14ac:dyDescent="0.25"/>
    <row r="73773" s="119" customFormat="1" x14ac:dyDescent="0.25"/>
    <row r="73774" s="119" customFormat="1" x14ac:dyDescent="0.25"/>
    <row r="73775" s="119" customFormat="1" x14ac:dyDescent="0.25"/>
    <row r="73776" s="119" customFormat="1" x14ac:dyDescent="0.25"/>
    <row r="73777" s="119" customFormat="1" x14ac:dyDescent="0.25"/>
    <row r="73778" s="119" customFormat="1" x14ac:dyDescent="0.25"/>
    <row r="73779" s="119" customFormat="1" x14ac:dyDescent="0.25"/>
    <row r="73780" s="119" customFormat="1" x14ac:dyDescent="0.25"/>
    <row r="73781" s="119" customFormat="1" x14ac:dyDescent="0.25"/>
    <row r="73782" s="119" customFormat="1" x14ac:dyDescent="0.25"/>
    <row r="73783" s="119" customFormat="1" x14ac:dyDescent="0.25"/>
    <row r="73784" s="119" customFormat="1" x14ac:dyDescent="0.25"/>
    <row r="73785" s="119" customFormat="1" x14ac:dyDescent="0.25"/>
    <row r="73786" s="119" customFormat="1" x14ac:dyDescent="0.25"/>
    <row r="73787" s="119" customFormat="1" x14ac:dyDescent="0.25"/>
    <row r="73788" s="119" customFormat="1" x14ac:dyDescent="0.25"/>
    <row r="73789" s="119" customFormat="1" x14ac:dyDescent="0.25"/>
    <row r="73790" s="119" customFormat="1" x14ac:dyDescent="0.25"/>
    <row r="73791" s="119" customFormat="1" x14ac:dyDescent="0.25"/>
    <row r="73792" s="119" customFormat="1" x14ac:dyDescent="0.25"/>
    <row r="73793" s="119" customFormat="1" x14ac:dyDescent="0.25"/>
    <row r="73794" s="119" customFormat="1" x14ac:dyDescent="0.25"/>
    <row r="73795" s="119" customFormat="1" x14ac:dyDescent="0.25"/>
    <row r="73796" s="119" customFormat="1" x14ac:dyDescent="0.25"/>
    <row r="73797" s="119" customFormat="1" x14ac:dyDescent="0.25"/>
    <row r="73798" s="119" customFormat="1" x14ac:dyDescent="0.25"/>
    <row r="73799" s="119" customFormat="1" x14ac:dyDescent="0.25"/>
    <row r="73800" s="119" customFormat="1" x14ac:dyDescent="0.25"/>
    <row r="73801" s="119" customFormat="1" x14ac:dyDescent="0.25"/>
    <row r="73802" s="119" customFormat="1" x14ac:dyDescent="0.25"/>
    <row r="73803" s="119" customFormat="1" x14ac:dyDescent="0.25"/>
    <row r="73804" s="119" customFormat="1" x14ac:dyDescent="0.25"/>
    <row r="73805" s="119" customFormat="1" x14ac:dyDescent="0.25"/>
    <row r="73806" s="119" customFormat="1" x14ac:dyDescent="0.25"/>
    <row r="73807" s="119" customFormat="1" x14ac:dyDescent="0.25"/>
    <row r="73808" s="119" customFormat="1" x14ac:dyDescent="0.25"/>
    <row r="73809" s="119" customFormat="1" x14ac:dyDescent="0.25"/>
    <row r="73810" s="119" customFormat="1" x14ac:dyDescent="0.25"/>
    <row r="73811" s="119" customFormat="1" x14ac:dyDescent="0.25"/>
    <row r="73812" s="119" customFormat="1" x14ac:dyDescent="0.25"/>
    <row r="73813" s="119" customFormat="1" x14ac:dyDescent="0.25"/>
    <row r="73814" s="119" customFormat="1" x14ac:dyDescent="0.25"/>
    <row r="73815" s="119" customFormat="1" x14ac:dyDescent="0.25"/>
    <row r="73816" s="119" customFormat="1" x14ac:dyDescent="0.25"/>
    <row r="73817" s="119" customFormat="1" x14ac:dyDescent="0.25"/>
    <row r="73818" s="119" customFormat="1" x14ac:dyDescent="0.25"/>
    <row r="73819" s="119" customFormat="1" x14ac:dyDescent="0.25"/>
    <row r="73820" s="119" customFormat="1" x14ac:dyDescent="0.25"/>
    <row r="73821" s="119" customFormat="1" x14ac:dyDescent="0.25"/>
    <row r="73822" s="119" customFormat="1" x14ac:dyDescent="0.25"/>
    <row r="73823" s="119" customFormat="1" x14ac:dyDescent="0.25"/>
    <row r="73824" s="119" customFormat="1" x14ac:dyDescent="0.25"/>
    <row r="73825" s="119" customFormat="1" x14ac:dyDescent="0.25"/>
    <row r="73826" s="119" customFormat="1" x14ac:dyDescent="0.25"/>
    <row r="73827" s="119" customFormat="1" x14ac:dyDescent="0.25"/>
    <row r="73828" s="119" customFormat="1" x14ac:dyDescent="0.25"/>
    <row r="73829" s="119" customFormat="1" x14ac:dyDescent="0.25"/>
    <row r="73830" s="119" customFormat="1" x14ac:dyDescent="0.25"/>
    <row r="73831" s="119" customFormat="1" x14ac:dyDescent="0.25"/>
    <row r="73832" s="119" customFormat="1" x14ac:dyDescent="0.25"/>
    <row r="73833" s="119" customFormat="1" x14ac:dyDescent="0.25"/>
    <row r="73834" s="119" customFormat="1" x14ac:dyDescent="0.25"/>
    <row r="73835" s="119" customFormat="1" x14ac:dyDescent="0.25"/>
    <row r="73836" s="119" customFormat="1" x14ac:dyDescent="0.25"/>
    <row r="73837" s="119" customFormat="1" x14ac:dyDescent="0.25"/>
    <row r="73838" s="119" customFormat="1" x14ac:dyDescent="0.25"/>
    <row r="73839" s="119" customFormat="1" x14ac:dyDescent="0.25"/>
    <row r="73840" s="119" customFormat="1" x14ac:dyDescent="0.25"/>
    <row r="73841" s="119" customFormat="1" x14ac:dyDescent="0.25"/>
    <row r="73842" s="119" customFormat="1" x14ac:dyDescent="0.25"/>
    <row r="73843" s="119" customFormat="1" x14ac:dyDescent="0.25"/>
    <row r="73844" s="119" customFormat="1" x14ac:dyDescent="0.25"/>
    <row r="73845" s="119" customFormat="1" x14ac:dyDescent="0.25"/>
    <row r="73846" s="119" customFormat="1" x14ac:dyDescent="0.25"/>
    <row r="73847" s="119" customFormat="1" x14ac:dyDescent="0.25"/>
    <row r="73848" s="119" customFormat="1" x14ac:dyDescent="0.25"/>
    <row r="73849" s="119" customFormat="1" x14ac:dyDescent="0.25"/>
    <row r="73850" s="119" customFormat="1" x14ac:dyDescent="0.25"/>
    <row r="73851" s="119" customFormat="1" x14ac:dyDescent="0.25"/>
    <row r="73852" s="119" customFormat="1" x14ac:dyDescent="0.25"/>
    <row r="73853" s="119" customFormat="1" x14ac:dyDescent="0.25"/>
    <row r="73854" s="119" customFormat="1" x14ac:dyDescent="0.25"/>
    <row r="73855" s="119" customFormat="1" x14ac:dyDescent="0.25"/>
    <row r="73856" s="119" customFormat="1" x14ac:dyDescent="0.25"/>
    <row r="73857" s="119" customFormat="1" x14ac:dyDescent="0.25"/>
    <row r="73858" s="119" customFormat="1" x14ac:dyDescent="0.25"/>
    <row r="73859" s="119" customFormat="1" x14ac:dyDescent="0.25"/>
    <row r="73860" s="119" customFormat="1" x14ac:dyDescent="0.25"/>
    <row r="73861" s="119" customFormat="1" x14ac:dyDescent="0.25"/>
    <row r="73862" s="119" customFormat="1" x14ac:dyDescent="0.25"/>
    <row r="73863" s="119" customFormat="1" x14ac:dyDescent="0.25"/>
    <row r="73864" s="119" customFormat="1" x14ac:dyDescent="0.25"/>
    <row r="73865" s="119" customFormat="1" x14ac:dyDescent="0.25"/>
    <row r="73866" s="119" customFormat="1" x14ac:dyDescent="0.25"/>
    <row r="73867" s="119" customFormat="1" x14ac:dyDescent="0.25"/>
    <row r="73868" s="119" customFormat="1" x14ac:dyDescent="0.25"/>
    <row r="73869" s="119" customFormat="1" x14ac:dyDescent="0.25"/>
    <row r="73870" s="119" customFormat="1" x14ac:dyDescent="0.25"/>
    <row r="73871" s="119" customFormat="1" x14ac:dyDescent="0.25"/>
    <row r="73872" s="119" customFormat="1" x14ac:dyDescent="0.25"/>
    <row r="73873" s="119" customFormat="1" x14ac:dyDescent="0.25"/>
    <row r="73874" s="119" customFormat="1" x14ac:dyDescent="0.25"/>
    <row r="73875" s="119" customFormat="1" x14ac:dyDescent="0.25"/>
    <row r="73876" s="119" customFormat="1" x14ac:dyDescent="0.25"/>
    <row r="73877" s="119" customFormat="1" x14ac:dyDescent="0.25"/>
    <row r="73878" s="119" customFormat="1" x14ac:dyDescent="0.25"/>
    <row r="73879" s="119" customFormat="1" x14ac:dyDescent="0.25"/>
    <row r="73880" s="119" customFormat="1" x14ac:dyDescent="0.25"/>
    <row r="73881" s="119" customFormat="1" x14ac:dyDescent="0.25"/>
    <row r="73882" s="119" customFormat="1" x14ac:dyDescent="0.25"/>
    <row r="73883" s="119" customFormat="1" x14ac:dyDescent="0.25"/>
    <row r="73884" s="119" customFormat="1" x14ac:dyDescent="0.25"/>
    <row r="73885" s="119" customFormat="1" x14ac:dyDescent="0.25"/>
    <row r="73886" s="119" customFormat="1" x14ac:dyDescent="0.25"/>
    <row r="73887" s="119" customFormat="1" x14ac:dyDescent="0.25"/>
    <row r="73888" s="119" customFormat="1" x14ac:dyDescent="0.25"/>
    <row r="73889" s="119" customFormat="1" x14ac:dyDescent="0.25"/>
    <row r="73890" s="119" customFormat="1" x14ac:dyDescent="0.25"/>
    <row r="73891" s="119" customFormat="1" x14ac:dyDescent="0.25"/>
    <row r="73892" s="119" customFormat="1" x14ac:dyDescent="0.25"/>
    <row r="73893" s="119" customFormat="1" x14ac:dyDescent="0.25"/>
    <row r="73894" s="119" customFormat="1" x14ac:dyDescent="0.25"/>
    <row r="73895" s="119" customFormat="1" x14ac:dyDescent="0.25"/>
    <row r="73896" s="119" customFormat="1" x14ac:dyDescent="0.25"/>
    <row r="73897" s="119" customFormat="1" x14ac:dyDescent="0.25"/>
    <row r="73898" s="119" customFormat="1" x14ac:dyDescent="0.25"/>
    <row r="73899" s="119" customFormat="1" x14ac:dyDescent="0.25"/>
    <row r="73900" s="119" customFormat="1" x14ac:dyDescent="0.25"/>
    <row r="73901" s="119" customFormat="1" x14ac:dyDescent="0.25"/>
    <row r="73902" s="119" customFormat="1" x14ac:dyDescent="0.25"/>
    <row r="73903" s="119" customFormat="1" x14ac:dyDescent="0.25"/>
    <row r="73904" s="119" customFormat="1" x14ac:dyDescent="0.25"/>
    <row r="73905" s="119" customFormat="1" x14ac:dyDescent="0.25"/>
    <row r="73906" s="119" customFormat="1" x14ac:dyDescent="0.25"/>
    <row r="73907" s="119" customFormat="1" x14ac:dyDescent="0.25"/>
    <row r="73908" s="119" customFormat="1" x14ac:dyDescent="0.25"/>
    <row r="73909" s="119" customFormat="1" x14ac:dyDescent="0.25"/>
    <row r="73910" s="119" customFormat="1" x14ac:dyDescent="0.25"/>
    <row r="73911" s="119" customFormat="1" x14ac:dyDescent="0.25"/>
    <row r="73912" s="119" customFormat="1" x14ac:dyDescent="0.25"/>
    <row r="73913" s="119" customFormat="1" x14ac:dyDescent="0.25"/>
    <row r="73914" s="119" customFormat="1" x14ac:dyDescent="0.25"/>
    <row r="73915" s="119" customFormat="1" x14ac:dyDescent="0.25"/>
    <row r="73916" s="119" customFormat="1" x14ac:dyDescent="0.25"/>
    <row r="73917" s="119" customFormat="1" x14ac:dyDescent="0.25"/>
    <row r="73918" s="119" customFormat="1" x14ac:dyDescent="0.25"/>
    <row r="73919" s="119" customFormat="1" x14ac:dyDescent="0.25"/>
    <row r="73920" s="119" customFormat="1" x14ac:dyDescent="0.25"/>
    <row r="73921" s="119" customFormat="1" x14ac:dyDescent="0.25"/>
    <row r="73922" s="119" customFormat="1" x14ac:dyDescent="0.25"/>
    <row r="73923" s="119" customFormat="1" x14ac:dyDescent="0.25"/>
    <row r="73924" s="119" customFormat="1" x14ac:dyDescent="0.25"/>
    <row r="73925" s="119" customFormat="1" x14ac:dyDescent="0.25"/>
    <row r="73926" s="119" customFormat="1" x14ac:dyDescent="0.25"/>
    <row r="73927" s="119" customFormat="1" x14ac:dyDescent="0.25"/>
    <row r="73928" s="119" customFormat="1" x14ac:dyDescent="0.25"/>
    <row r="73929" s="119" customFormat="1" x14ac:dyDescent="0.25"/>
    <row r="73930" s="119" customFormat="1" x14ac:dyDescent="0.25"/>
    <row r="73931" s="119" customFormat="1" x14ac:dyDescent="0.25"/>
    <row r="73932" s="119" customFormat="1" x14ac:dyDescent="0.25"/>
    <row r="73933" s="119" customFormat="1" x14ac:dyDescent="0.25"/>
    <row r="73934" s="119" customFormat="1" x14ac:dyDescent="0.25"/>
    <row r="73935" s="119" customFormat="1" x14ac:dyDescent="0.25"/>
    <row r="73936" s="119" customFormat="1" x14ac:dyDescent="0.25"/>
    <row r="73937" s="119" customFormat="1" x14ac:dyDescent="0.25"/>
    <row r="73938" s="119" customFormat="1" x14ac:dyDescent="0.25"/>
    <row r="73939" s="119" customFormat="1" x14ac:dyDescent="0.25"/>
    <row r="73940" s="119" customFormat="1" x14ac:dyDescent="0.25"/>
    <row r="73941" s="119" customFormat="1" x14ac:dyDescent="0.25"/>
    <row r="73942" s="119" customFormat="1" x14ac:dyDescent="0.25"/>
    <row r="73943" s="119" customFormat="1" x14ac:dyDescent="0.25"/>
    <row r="73944" s="119" customFormat="1" x14ac:dyDescent="0.25"/>
    <row r="73945" s="119" customFormat="1" x14ac:dyDescent="0.25"/>
    <row r="73946" s="119" customFormat="1" x14ac:dyDescent="0.25"/>
    <row r="73947" s="119" customFormat="1" x14ac:dyDescent="0.25"/>
    <row r="73948" s="119" customFormat="1" x14ac:dyDescent="0.25"/>
    <row r="73949" s="119" customFormat="1" x14ac:dyDescent="0.25"/>
    <row r="73950" s="119" customFormat="1" x14ac:dyDescent="0.25"/>
    <row r="73951" s="119" customFormat="1" x14ac:dyDescent="0.25"/>
    <row r="73952" s="119" customFormat="1" x14ac:dyDescent="0.25"/>
    <row r="73953" s="119" customFormat="1" x14ac:dyDescent="0.25"/>
    <row r="73954" s="119" customFormat="1" x14ac:dyDescent="0.25"/>
    <row r="73955" s="119" customFormat="1" x14ac:dyDescent="0.25"/>
    <row r="73956" s="119" customFormat="1" x14ac:dyDescent="0.25"/>
    <row r="73957" s="119" customFormat="1" x14ac:dyDescent="0.25"/>
    <row r="73958" s="119" customFormat="1" x14ac:dyDescent="0.25"/>
    <row r="73959" s="119" customFormat="1" x14ac:dyDescent="0.25"/>
    <row r="73960" s="119" customFormat="1" x14ac:dyDescent="0.25"/>
    <row r="73961" s="119" customFormat="1" x14ac:dyDescent="0.25"/>
    <row r="73962" s="119" customFormat="1" x14ac:dyDescent="0.25"/>
    <row r="73963" s="119" customFormat="1" x14ac:dyDescent="0.25"/>
    <row r="73964" s="119" customFormat="1" x14ac:dyDescent="0.25"/>
    <row r="73965" s="119" customFormat="1" x14ac:dyDescent="0.25"/>
    <row r="73966" s="119" customFormat="1" x14ac:dyDescent="0.25"/>
    <row r="73967" s="119" customFormat="1" x14ac:dyDescent="0.25"/>
    <row r="73968" s="119" customFormat="1" x14ac:dyDescent="0.25"/>
    <row r="73969" s="119" customFormat="1" x14ac:dyDescent="0.25"/>
    <row r="73970" s="119" customFormat="1" x14ac:dyDescent="0.25"/>
    <row r="73971" s="119" customFormat="1" x14ac:dyDescent="0.25"/>
    <row r="73972" s="119" customFormat="1" x14ac:dyDescent="0.25"/>
    <row r="73973" s="119" customFormat="1" x14ac:dyDescent="0.25"/>
    <row r="73974" s="119" customFormat="1" x14ac:dyDescent="0.25"/>
    <row r="73975" s="119" customFormat="1" x14ac:dyDescent="0.25"/>
    <row r="73976" s="119" customFormat="1" x14ac:dyDescent="0.25"/>
    <row r="73977" s="119" customFormat="1" x14ac:dyDescent="0.25"/>
    <row r="73978" s="119" customFormat="1" x14ac:dyDescent="0.25"/>
    <row r="73979" s="119" customFormat="1" x14ac:dyDescent="0.25"/>
    <row r="73980" s="119" customFormat="1" x14ac:dyDescent="0.25"/>
    <row r="73981" s="119" customFormat="1" x14ac:dyDescent="0.25"/>
    <row r="73982" s="119" customFormat="1" x14ac:dyDescent="0.25"/>
    <row r="73983" s="119" customFormat="1" x14ac:dyDescent="0.25"/>
    <row r="73984" s="119" customFormat="1" x14ac:dyDescent="0.25"/>
    <row r="73985" s="119" customFormat="1" x14ac:dyDescent="0.25"/>
    <row r="73986" s="119" customFormat="1" x14ac:dyDescent="0.25"/>
    <row r="73987" s="119" customFormat="1" x14ac:dyDescent="0.25"/>
    <row r="73988" s="119" customFormat="1" x14ac:dyDescent="0.25"/>
    <row r="73989" s="119" customFormat="1" x14ac:dyDescent="0.25"/>
    <row r="73990" s="119" customFormat="1" x14ac:dyDescent="0.25"/>
    <row r="73991" s="119" customFormat="1" x14ac:dyDescent="0.25"/>
    <row r="73992" s="119" customFormat="1" x14ac:dyDescent="0.25"/>
    <row r="73993" s="119" customFormat="1" x14ac:dyDescent="0.25"/>
    <row r="73994" s="119" customFormat="1" x14ac:dyDescent="0.25"/>
    <row r="73995" s="119" customFormat="1" x14ac:dyDescent="0.25"/>
    <row r="73996" s="119" customFormat="1" x14ac:dyDescent="0.25"/>
    <row r="73997" s="119" customFormat="1" x14ac:dyDescent="0.25"/>
    <row r="73998" s="119" customFormat="1" x14ac:dyDescent="0.25"/>
    <row r="73999" s="119" customFormat="1" x14ac:dyDescent="0.25"/>
    <row r="74000" s="119" customFormat="1" x14ac:dyDescent="0.25"/>
    <row r="74001" s="119" customFormat="1" x14ac:dyDescent="0.25"/>
    <row r="74002" s="119" customFormat="1" x14ac:dyDescent="0.25"/>
    <row r="74003" s="119" customFormat="1" x14ac:dyDescent="0.25"/>
    <row r="74004" s="119" customFormat="1" x14ac:dyDescent="0.25"/>
    <row r="74005" s="119" customFormat="1" x14ac:dyDescent="0.25"/>
    <row r="74006" s="119" customFormat="1" x14ac:dyDescent="0.25"/>
    <row r="74007" s="119" customFormat="1" x14ac:dyDescent="0.25"/>
    <row r="74008" s="119" customFormat="1" x14ac:dyDescent="0.25"/>
    <row r="74009" s="119" customFormat="1" x14ac:dyDescent="0.25"/>
    <row r="74010" s="119" customFormat="1" x14ac:dyDescent="0.25"/>
    <row r="74011" s="119" customFormat="1" x14ac:dyDescent="0.25"/>
    <row r="74012" s="119" customFormat="1" x14ac:dyDescent="0.25"/>
    <row r="74013" s="119" customFormat="1" x14ac:dyDescent="0.25"/>
    <row r="74014" s="119" customFormat="1" x14ac:dyDescent="0.25"/>
    <row r="74015" s="119" customFormat="1" x14ac:dyDescent="0.25"/>
    <row r="74016" s="119" customFormat="1" x14ac:dyDescent="0.25"/>
    <row r="74017" s="119" customFormat="1" x14ac:dyDescent="0.25"/>
    <row r="74018" s="119" customFormat="1" x14ac:dyDescent="0.25"/>
    <row r="74019" s="119" customFormat="1" x14ac:dyDescent="0.25"/>
    <row r="74020" s="119" customFormat="1" x14ac:dyDescent="0.25"/>
    <row r="74021" s="119" customFormat="1" x14ac:dyDescent="0.25"/>
    <row r="74022" s="119" customFormat="1" x14ac:dyDescent="0.25"/>
    <row r="74023" s="119" customFormat="1" x14ac:dyDescent="0.25"/>
    <row r="74024" s="119" customFormat="1" x14ac:dyDescent="0.25"/>
    <row r="74025" s="119" customFormat="1" x14ac:dyDescent="0.25"/>
    <row r="74026" s="119" customFormat="1" x14ac:dyDescent="0.25"/>
    <row r="74027" s="119" customFormat="1" x14ac:dyDescent="0.25"/>
    <row r="74028" s="119" customFormat="1" x14ac:dyDescent="0.25"/>
    <row r="74029" s="119" customFormat="1" x14ac:dyDescent="0.25"/>
    <row r="74030" s="119" customFormat="1" x14ac:dyDescent="0.25"/>
    <row r="74031" s="119" customFormat="1" x14ac:dyDescent="0.25"/>
    <row r="74032" s="119" customFormat="1" x14ac:dyDescent="0.25"/>
    <row r="74033" s="119" customFormat="1" x14ac:dyDescent="0.25"/>
    <row r="74034" s="119" customFormat="1" x14ac:dyDescent="0.25"/>
    <row r="74035" s="119" customFormat="1" x14ac:dyDescent="0.25"/>
    <row r="74036" s="119" customFormat="1" x14ac:dyDescent="0.25"/>
    <row r="74037" s="119" customFormat="1" x14ac:dyDescent="0.25"/>
    <row r="74038" s="119" customFormat="1" x14ac:dyDescent="0.25"/>
    <row r="74039" s="119" customFormat="1" x14ac:dyDescent="0.25"/>
    <row r="74040" s="119" customFormat="1" x14ac:dyDescent="0.25"/>
    <row r="74041" s="119" customFormat="1" x14ac:dyDescent="0.25"/>
    <row r="74042" s="119" customFormat="1" x14ac:dyDescent="0.25"/>
    <row r="74043" s="119" customFormat="1" x14ac:dyDescent="0.25"/>
    <row r="74044" s="119" customFormat="1" x14ac:dyDescent="0.25"/>
    <row r="74045" s="119" customFormat="1" x14ac:dyDescent="0.25"/>
    <row r="74046" s="119" customFormat="1" x14ac:dyDescent="0.25"/>
    <row r="74047" s="119" customFormat="1" x14ac:dyDescent="0.25"/>
    <row r="74048" s="119" customFormat="1" x14ac:dyDescent="0.25"/>
    <row r="74049" s="119" customFormat="1" x14ac:dyDescent="0.25"/>
    <row r="74050" s="119" customFormat="1" x14ac:dyDescent="0.25"/>
    <row r="74051" s="119" customFormat="1" x14ac:dyDescent="0.25"/>
    <row r="74052" s="119" customFormat="1" x14ac:dyDescent="0.25"/>
    <row r="74053" s="119" customFormat="1" x14ac:dyDescent="0.25"/>
    <row r="74054" s="119" customFormat="1" x14ac:dyDescent="0.25"/>
    <row r="74055" s="119" customFormat="1" x14ac:dyDescent="0.25"/>
    <row r="74056" s="119" customFormat="1" x14ac:dyDescent="0.25"/>
    <row r="74057" s="119" customFormat="1" x14ac:dyDescent="0.25"/>
    <row r="74058" s="119" customFormat="1" x14ac:dyDescent="0.25"/>
    <row r="74059" s="119" customFormat="1" x14ac:dyDescent="0.25"/>
    <row r="74060" s="119" customFormat="1" x14ac:dyDescent="0.25"/>
    <row r="74061" s="119" customFormat="1" x14ac:dyDescent="0.25"/>
    <row r="74062" s="119" customFormat="1" x14ac:dyDescent="0.25"/>
    <row r="74063" s="119" customFormat="1" x14ac:dyDescent="0.25"/>
    <row r="74064" s="119" customFormat="1" x14ac:dyDescent="0.25"/>
    <row r="74065" s="119" customFormat="1" x14ac:dyDescent="0.25"/>
    <row r="74066" s="119" customFormat="1" x14ac:dyDescent="0.25"/>
    <row r="74067" s="119" customFormat="1" x14ac:dyDescent="0.25"/>
    <row r="74068" s="119" customFormat="1" x14ac:dyDescent="0.25"/>
    <row r="74069" s="119" customFormat="1" x14ac:dyDescent="0.25"/>
    <row r="74070" s="119" customFormat="1" x14ac:dyDescent="0.25"/>
    <row r="74071" s="119" customFormat="1" x14ac:dyDescent="0.25"/>
    <row r="74072" s="119" customFormat="1" x14ac:dyDescent="0.25"/>
    <row r="74073" s="119" customFormat="1" x14ac:dyDescent="0.25"/>
    <row r="74074" s="119" customFormat="1" x14ac:dyDescent="0.25"/>
    <row r="74075" s="119" customFormat="1" x14ac:dyDescent="0.25"/>
    <row r="74076" s="119" customFormat="1" x14ac:dyDescent="0.25"/>
    <row r="74077" s="119" customFormat="1" x14ac:dyDescent="0.25"/>
    <row r="74078" s="119" customFormat="1" x14ac:dyDescent="0.25"/>
    <row r="74079" s="119" customFormat="1" x14ac:dyDescent="0.25"/>
    <row r="74080" s="119" customFormat="1" x14ac:dyDescent="0.25"/>
    <row r="74081" s="119" customFormat="1" x14ac:dyDescent="0.25"/>
    <row r="74082" s="119" customFormat="1" x14ac:dyDescent="0.25"/>
    <row r="74083" s="119" customFormat="1" x14ac:dyDescent="0.25"/>
    <row r="74084" s="119" customFormat="1" x14ac:dyDescent="0.25"/>
    <row r="74085" s="119" customFormat="1" x14ac:dyDescent="0.25"/>
    <row r="74086" s="119" customFormat="1" x14ac:dyDescent="0.25"/>
    <row r="74087" s="119" customFormat="1" x14ac:dyDescent="0.25"/>
    <row r="74088" s="119" customFormat="1" x14ac:dyDescent="0.25"/>
    <row r="74089" s="119" customFormat="1" x14ac:dyDescent="0.25"/>
    <row r="74090" s="119" customFormat="1" x14ac:dyDescent="0.25"/>
    <row r="74091" s="119" customFormat="1" x14ac:dyDescent="0.25"/>
    <row r="74092" s="119" customFormat="1" x14ac:dyDescent="0.25"/>
    <row r="74093" s="119" customFormat="1" x14ac:dyDescent="0.25"/>
    <row r="74094" s="119" customFormat="1" x14ac:dyDescent="0.25"/>
    <row r="74095" s="119" customFormat="1" x14ac:dyDescent="0.25"/>
    <row r="74096" s="119" customFormat="1" x14ac:dyDescent="0.25"/>
    <row r="74097" s="119" customFormat="1" x14ac:dyDescent="0.25"/>
    <row r="74098" s="119" customFormat="1" x14ac:dyDescent="0.25"/>
    <row r="74099" s="119" customFormat="1" x14ac:dyDescent="0.25"/>
    <row r="74100" s="119" customFormat="1" x14ac:dyDescent="0.25"/>
    <row r="74101" s="119" customFormat="1" x14ac:dyDescent="0.25"/>
    <row r="74102" s="119" customFormat="1" x14ac:dyDescent="0.25"/>
    <row r="74103" s="119" customFormat="1" x14ac:dyDescent="0.25"/>
    <row r="74104" s="119" customFormat="1" x14ac:dyDescent="0.25"/>
    <row r="74105" s="119" customFormat="1" x14ac:dyDescent="0.25"/>
    <row r="74106" s="119" customFormat="1" x14ac:dyDescent="0.25"/>
    <row r="74107" s="119" customFormat="1" x14ac:dyDescent="0.25"/>
    <row r="74108" s="119" customFormat="1" x14ac:dyDescent="0.25"/>
    <row r="74109" s="119" customFormat="1" x14ac:dyDescent="0.25"/>
    <row r="74110" s="119" customFormat="1" x14ac:dyDescent="0.25"/>
    <row r="74111" s="119" customFormat="1" x14ac:dyDescent="0.25"/>
    <row r="74112" s="119" customFormat="1" x14ac:dyDescent="0.25"/>
    <row r="74113" s="119" customFormat="1" x14ac:dyDescent="0.25"/>
    <row r="74114" s="119" customFormat="1" x14ac:dyDescent="0.25"/>
    <row r="74115" s="119" customFormat="1" x14ac:dyDescent="0.25"/>
    <row r="74116" s="119" customFormat="1" x14ac:dyDescent="0.25"/>
    <row r="74117" s="119" customFormat="1" x14ac:dyDescent="0.25"/>
    <row r="74118" s="119" customFormat="1" x14ac:dyDescent="0.25"/>
    <row r="74119" s="119" customFormat="1" x14ac:dyDescent="0.25"/>
    <row r="74120" s="119" customFormat="1" x14ac:dyDescent="0.25"/>
    <row r="74121" s="119" customFormat="1" x14ac:dyDescent="0.25"/>
    <row r="74122" s="119" customFormat="1" x14ac:dyDescent="0.25"/>
    <row r="74123" s="119" customFormat="1" x14ac:dyDescent="0.25"/>
    <row r="74124" s="119" customFormat="1" x14ac:dyDescent="0.25"/>
    <row r="74125" s="119" customFormat="1" x14ac:dyDescent="0.25"/>
    <row r="74126" s="119" customFormat="1" x14ac:dyDescent="0.25"/>
    <row r="74127" s="119" customFormat="1" x14ac:dyDescent="0.25"/>
    <row r="74128" s="119" customFormat="1" x14ac:dyDescent="0.25"/>
    <row r="74129" s="119" customFormat="1" x14ac:dyDescent="0.25"/>
    <row r="74130" s="119" customFormat="1" x14ac:dyDescent="0.25"/>
    <row r="74131" s="119" customFormat="1" x14ac:dyDescent="0.25"/>
    <row r="74132" s="119" customFormat="1" x14ac:dyDescent="0.25"/>
    <row r="74133" s="119" customFormat="1" x14ac:dyDescent="0.25"/>
    <row r="74134" s="119" customFormat="1" x14ac:dyDescent="0.25"/>
    <row r="74135" s="119" customFormat="1" x14ac:dyDescent="0.25"/>
    <row r="74136" s="119" customFormat="1" x14ac:dyDescent="0.25"/>
    <row r="74137" s="119" customFormat="1" x14ac:dyDescent="0.25"/>
    <row r="74138" s="119" customFormat="1" x14ac:dyDescent="0.25"/>
    <row r="74139" s="119" customFormat="1" x14ac:dyDescent="0.25"/>
    <row r="74140" s="119" customFormat="1" x14ac:dyDescent="0.25"/>
    <row r="74141" s="119" customFormat="1" x14ac:dyDescent="0.25"/>
    <row r="74142" s="119" customFormat="1" x14ac:dyDescent="0.25"/>
    <row r="74143" s="119" customFormat="1" x14ac:dyDescent="0.25"/>
    <row r="74144" s="119" customFormat="1" x14ac:dyDescent="0.25"/>
    <row r="74145" s="119" customFormat="1" x14ac:dyDescent="0.25"/>
    <row r="74146" s="119" customFormat="1" x14ac:dyDescent="0.25"/>
    <row r="74147" s="119" customFormat="1" x14ac:dyDescent="0.25"/>
    <row r="74148" s="119" customFormat="1" x14ac:dyDescent="0.25"/>
    <row r="74149" s="119" customFormat="1" x14ac:dyDescent="0.25"/>
    <row r="74150" s="119" customFormat="1" x14ac:dyDescent="0.25"/>
    <row r="74151" s="119" customFormat="1" x14ac:dyDescent="0.25"/>
    <row r="74152" s="119" customFormat="1" x14ac:dyDescent="0.25"/>
    <row r="74153" s="119" customFormat="1" x14ac:dyDescent="0.25"/>
    <row r="74154" s="119" customFormat="1" x14ac:dyDescent="0.25"/>
    <row r="74155" s="119" customFormat="1" x14ac:dyDescent="0.25"/>
    <row r="74156" s="119" customFormat="1" x14ac:dyDescent="0.25"/>
    <row r="74157" s="119" customFormat="1" x14ac:dyDescent="0.25"/>
    <row r="74158" s="119" customFormat="1" x14ac:dyDescent="0.25"/>
    <row r="74159" s="119" customFormat="1" x14ac:dyDescent="0.25"/>
    <row r="74160" s="119" customFormat="1" x14ac:dyDescent="0.25"/>
    <row r="74161" s="119" customFormat="1" x14ac:dyDescent="0.25"/>
    <row r="74162" s="119" customFormat="1" x14ac:dyDescent="0.25"/>
    <row r="74163" s="119" customFormat="1" x14ac:dyDescent="0.25"/>
    <row r="74164" s="119" customFormat="1" x14ac:dyDescent="0.25"/>
    <row r="74165" s="119" customFormat="1" x14ac:dyDescent="0.25"/>
    <row r="74166" s="119" customFormat="1" x14ac:dyDescent="0.25"/>
    <row r="74167" s="119" customFormat="1" x14ac:dyDescent="0.25"/>
    <row r="74168" s="119" customFormat="1" x14ac:dyDescent="0.25"/>
    <row r="74169" s="119" customFormat="1" x14ac:dyDescent="0.25"/>
    <row r="74170" s="119" customFormat="1" x14ac:dyDescent="0.25"/>
    <row r="74171" s="119" customFormat="1" x14ac:dyDescent="0.25"/>
    <row r="74172" s="119" customFormat="1" x14ac:dyDescent="0.25"/>
    <row r="74173" s="119" customFormat="1" x14ac:dyDescent="0.25"/>
    <row r="74174" s="119" customFormat="1" x14ac:dyDescent="0.25"/>
    <row r="74175" s="119" customFormat="1" x14ac:dyDescent="0.25"/>
    <row r="74176" s="119" customFormat="1" x14ac:dyDescent="0.25"/>
    <row r="74177" s="119" customFormat="1" x14ac:dyDescent="0.25"/>
    <row r="74178" s="119" customFormat="1" x14ac:dyDescent="0.25"/>
    <row r="74179" s="119" customFormat="1" x14ac:dyDescent="0.25"/>
    <row r="74180" s="119" customFormat="1" x14ac:dyDescent="0.25"/>
    <row r="74181" s="119" customFormat="1" x14ac:dyDescent="0.25"/>
    <row r="74182" s="119" customFormat="1" x14ac:dyDescent="0.25"/>
    <row r="74183" s="119" customFormat="1" x14ac:dyDescent="0.25"/>
    <row r="74184" s="119" customFormat="1" x14ac:dyDescent="0.25"/>
    <row r="74185" s="119" customFormat="1" x14ac:dyDescent="0.25"/>
    <row r="74186" s="119" customFormat="1" x14ac:dyDescent="0.25"/>
    <row r="74187" s="119" customFormat="1" x14ac:dyDescent="0.25"/>
    <row r="74188" s="119" customFormat="1" x14ac:dyDescent="0.25"/>
    <row r="74189" s="119" customFormat="1" x14ac:dyDescent="0.25"/>
    <row r="74190" s="119" customFormat="1" x14ac:dyDescent="0.25"/>
    <row r="74191" s="119" customFormat="1" x14ac:dyDescent="0.25"/>
    <row r="74192" s="119" customFormat="1" x14ac:dyDescent="0.25"/>
    <row r="74193" s="119" customFormat="1" x14ac:dyDescent="0.25"/>
    <row r="74194" s="119" customFormat="1" x14ac:dyDescent="0.25"/>
    <row r="74195" s="119" customFormat="1" x14ac:dyDescent="0.25"/>
    <row r="74196" s="119" customFormat="1" x14ac:dyDescent="0.25"/>
    <row r="74197" s="119" customFormat="1" x14ac:dyDescent="0.25"/>
    <row r="74198" s="119" customFormat="1" x14ac:dyDescent="0.25"/>
    <row r="74199" s="119" customFormat="1" x14ac:dyDescent="0.25"/>
    <row r="74200" s="119" customFormat="1" x14ac:dyDescent="0.25"/>
    <row r="74201" s="119" customFormat="1" x14ac:dyDescent="0.25"/>
    <row r="74202" s="119" customFormat="1" x14ac:dyDescent="0.25"/>
    <row r="74203" s="119" customFormat="1" x14ac:dyDescent="0.25"/>
    <row r="74204" s="119" customFormat="1" x14ac:dyDescent="0.25"/>
    <row r="74205" s="119" customFormat="1" x14ac:dyDescent="0.25"/>
    <row r="74206" s="119" customFormat="1" x14ac:dyDescent="0.25"/>
    <row r="74207" s="119" customFormat="1" x14ac:dyDescent="0.25"/>
    <row r="74208" s="119" customFormat="1" x14ac:dyDescent="0.25"/>
    <row r="74209" s="119" customFormat="1" x14ac:dyDescent="0.25"/>
    <row r="74210" s="119" customFormat="1" x14ac:dyDescent="0.25"/>
    <row r="74211" s="119" customFormat="1" x14ac:dyDescent="0.25"/>
    <row r="74212" s="119" customFormat="1" x14ac:dyDescent="0.25"/>
    <row r="74213" s="119" customFormat="1" x14ac:dyDescent="0.25"/>
    <row r="74214" s="119" customFormat="1" x14ac:dyDescent="0.25"/>
    <row r="74215" s="119" customFormat="1" x14ac:dyDescent="0.25"/>
    <row r="74216" s="119" customFormat="1" x14ac:dyDescent="0.25"/>
    <row r="74217" s="119" customFormat="1" x14ac:dyDescent="0.25"/>
    <row r="74218" s="119" customFormat="1" x14ac:dyDescent="0.25"/>
    <row r="74219" s="119" customFormat="1" x14ac:dyDescent="0.25"/>
    <row r="74220" s="119" customFormat="1" x14ac:dyDescent="0.25"/>
    <row r="74221" s="119" customFormat="1" x14ac:dyDescent="0.25"/>
    <row r="74222" s="119" customFormat="1" x14ac:dyDescent="0.25"/>
    <row r="74223" s="119" customFormat="1" x14ac:dyDescent="0.25"/>
    <row r="74224" s="119" customFormat="1" x14ac:dyDescent="0.25"/>
    <row r="74225" s="119" customFormat="1" x14ac:dyDescent="0.25"/>
    <row r="74226" s="119" customFormat="1" x14ac:dyDescent="0.25"/>
    <row r="74227" s="119" customFormat="1" x14ac:dyDescent="0.25"/>
    <row r="74228" s="119" customFormat="1" x14ac:dyDescent="0.25"/>
    <row r="74229" s="119" customFormat="1" x14ac:dyDescent="0.25"/>
    <row r="74230" s="119" customFormat="1" x14ac:dyDescent="0.25"/>
    <row r="74231" s="119" customFormat="1" x14ac:dyDescent="0.25"/>
    <row r="74232" s="119" customFormat="1" x14ac:dyDescent="0.25"/>
    <row r="74233" s="119" customFormat="1" x14ac:dyDescent="0.25"/>
    <row r="74234" s="119" customFormat="1" x14ac:dyDescent="0.25"/>
    <row r="74235" s="119" customFormat="1" x14ac:dyDescent="0.25"/>
    <row r="74236" s="119" customFormat="1" x14ac:dyDescent="0.25"/>
    <row r="74237" s="119" customFormat="1" x14ac:dyDescent="0.25"/>
    <row r="74238" s="119" customFormat="1" x14ac:dyDescent="0.25"/>
    <row r="74239" s="119" customFormat="1" x14ac:dyDescent="0.25"/>
    <row r="74240" s="119" customFormat="1" x14ac:dyDescent="0.25"/>
    <row r="74241" s="119" customFormat="1" x14ac:dyDescent="0.25"/>
    <row r="74242" s="119" customFormat="1" x14ac:dyDescent="0.25"/>
    <row r="74243" s="119" customFormat="1" x14ac:dyDescent="0.25"/>
    <row r="74244" s="119" customFormat="1" x14ac:dyDescent="0.25"/>
    <row r="74245" s="119" customFormat="1" x14ac:dyDescent="0.25"/>
    <row r="74246" s="119" customFormat="1" x14ac:dyDescent="0.25"/>
    <row r="74247" s="119" customFormat="1" x14ac:dyDescent="0.25"/>
    <row r="74248" s="119" customFormat="1" x14ac:dyDescent="0.25"/>
    <row r="74249" s="119" customFormat="1" x14ac:dyDescent="0.25"/>
    <row r="74250" s="119" customFormat="1" x14ac:dyDescent="0.25"/>
    <row r="74251" s="119" customFormat="1" x14ac:dyDescent="0.25"/>
    <row r="74252" s="119" customFormat="1" x14ac:dyDescent="0.25"/>
    <row r="74253" s="119" customFormat="1" x14ac:dyDescent="0.25"/>
    <row r="74254" s="119" customFormat="1" x14ac:dyDescent="0.25"/>
    <row r="74255" s="119" customFormat="1" x14ac:dyDescent="0.25"/>
    <row r="74256" s="119" customFormat="1" x14ac:dyDescent="0.25"/>
    <row r="74257" s="119" customFormat="1" x14ac:dyDescent="0.25"/>
    <row r="74258" s="119" customFormat="1" x14ac:dyDescent="0.25"/>
    <row r="74259" s="119" customFormat="1" x14ac:dyDescent="0.25"/>
    <row r="74260" s="119" customFormat="1" x14ac:dyDescent="0.25"/>
    <row r="74261" s="119" customFormat="1" x14ac:dyDescent="0.25"/>
    <row r="74262" s="119" customFormat="1" x14ac:dyDescent="0.25"/>
    <row r="74263" s="119" customFormat="1" x14ac:dyDescent="0.25"/>
    <row r="74264" s="119" customFormat="1" x14ac:dyDescent="0.25"/>
    <row r="74265" s="119" customFormat="1" x14ac:dyDescent="0.25"/>
    <row r="74266" s="119" customFormat="1" x14ac:dyDescent="0.25"/>
    <row r="74267" s="119" customFormat="1" x14ac:dyDescent="0.25"/>
    <row r="74268" s="119" customFormat="1" x14ac:dyDescent="0.25"/>
    <row r="74269" s="119" customFormat="1" x14ac:dyDescent="0.25"/>
    <row r="74270" s="119" customFormat="1" x14ac:dyDescent="0.25"/>
    <row r="74271" s="119" customFormat="1" x14ac:dyDescent="0.25"/>
    <row r="74272" s="119" customFormat="1" x14ac:dyDescent="0.25"/>
    <row r="74273" s="119" customFormat="1" x14ac:dyDescent="0.25"/>
    <row r="74274" s="119" customFormat="1" x14ac:dyDescent="0.25"/>
    <row r="74275" s="119" customFormat="1" x14ac:dyDescent="0.25"/>
    <row r="74276" s="119" customFormat="1" x14ac:dyDescent="0.25"/>
    <row r="74277" s="119" customFormat="1" x14ac:dyDescent="0.25"/>
    <row r="74278" s="119" customFormat="1" x14ac:dyDescent="0.25"/>
    <row r="74279" s="119" customFormat="1" x14ac:dyDescent="0.25"/>
    <row r="74280" s="119" customFormat="1" x14ac:dyDescent="0.25"/>
    <row r="74281" s="119" customFormat="1" x14ac:dyDescent="0.25"/>
    <row r="74282" s="119" customFormat="1" x14ac:dyDescent="0.25"/>
    <row r="74283" s="119" customFormat="1" x14ac:dyDescent="0.25"/>
    <row r="74284" s="119" customFormat="1" x14ac:dyDescent="0.25"/>
    <row r="74285" s="119" customFormat="1" x14ac:dyDescent="0.25"/>
    <row r="74286" s="119" customFormat="1" x14ac:dyDescent="0.25"/>
    <row r="74287" s="119" customFormat="1" x14ac:dyDescent="0.25"/>
    <row r="74288" s="119" customFormat="1" x14ac:dyDescent="0.25"/>
    <row r="74289" s="119" customFormat="1" x14ac:dyDescent="0.25"/>
    <row r="74290" s="119" customFormat="1" x14ac:dyDescent="0.25"/>
    <row r="74291" s="119" customFormat="1" x14ac:dyDescent="0.25"/>
    <row r="74292" s="119" customFormat="1" x14ac:dyDescent="0.25"/>
    <row r="74293" s="119" customFormat="1" x14ac:dyDescent="0.25"/>
    <row r="74294" s="119" customFormat="1" x14ac:dyDescent="0.25"/>
    <row r="74295" s="119" customFormat="1" x14ac:dyDescent="0.25"/>
    <row r="74296" s="119" customFormat="1" x14ac:dyDescent="0.25"/>
    <row r="74297" s="119" customFormat="1" x14ac:dyDescent="0.25"/>
    <row r="74298" s="119" customFormat="1" x14ac:dyDescent="0.25"/>
    <row r="74299" s="119" customFormat="1" x14ac:dyDescent="0.25"/>
    <row r="74300" s="119" customFormat="1" x14ac:dyDescent="0.25"/>
    <row r="74301" s="119" customFormat="1" x14ac:dyDescent="0.25"/>
    <row r="74302" s="119" customFormat="1" x14ac:dyDescent="0.25"/>
    <row r="74303" s="119" customFormat="1" x14ac:dyDescent="0.25"/>
    <row r="74304" s="119" customFormat="1" x14ac:dyDescent="0.25"/>
    <row r="74305" s="119" customFormat="1" x14ac:dyDescent="0.25"/>
    <row r="74306" s="119" customFormat="1" x14ac:dyDescent="0.25"/>
    <row r="74307" s="119" customFormat="1" x14ac:dyDescent="0.25"/>
    <row r="74308" s="119" customFormat="1" x14ac:dyDescent="0.25"/>
    <row r="74309" s="119" customFormat="1" x14ac:dyDescent="0.25"/>
    <row r="74310" s="119" customFormat="1" x14ac:dyDescent="0.25"/>
    <row r="74311" s="119" customFormat="1" x14ac:dyDescent="0.25"/>
    <row r="74312" s="119" customFormat="1" x14ac:dyDescent="0.25"/>
    <row r="74313" s="119" customFormat="1" x14ac:dyDescent="0.25"/>
    <row r="74314" s="119" customFormat="1" x14ac:dyDescent="0.25"/>
    <row r="74315" s="119" customFormat="1" x14ac:dyDescent="0.25"/>
    <row r="74316" s="119" customFormat="1" x14ac:dyDescent="0.25"/>
    <row r="74317" s="119" customFormat="1" x14ac:dyDescent="0.25"/>
    <row r="74318" s="119" customFormat="1" x14ac:dyDescent="0.25"/>
    <row r="74319" s="119" customFormat="1" x14ac:dyDescent="0.25"/>
    <row r="74320" s="119" customFormat="1" x14ac:dyDescent="0.25"/>
    <row r="74321" s="119" customFormat="1" x14ac:dyDescent="0.25"/>
    <row r="74322" s="119" customFormat="1" x14ac:dyDescent="0.25"/>
    <row r="74323" s="119" customFormat="1" x14ac:dyDescent="0.25"/>
    <row r="74324" s="119" customFormat="1" x14ac:dyDescent="0.25"/>
    <row r="74325" s="119" customFormat="1" x14ac:dyDescent="0.25"/>
    <row r="74326" s="119" customFormat="1" x14ac:dyDescent="0.25"/>
    <row r="74327" s="119" customFormat="1" x14ac:dyDescent="0.25"/>
    <row r="74328" s="119" customFormat="1" x14ac:dyDescent="0.25"/>
    <row r="74329" s="119" customFormat="1" x14ac:dyDescent="0.25"/>
    <row r="74330" s="119" customFormat="1" x14ac:dyDescent="0.25"/>
    <row r="74331" s="119" customFormat="1" x14ac:dyDescent="0.25"/>
    <row r="74332" s="119" customFormat="1" x14ac:dyDescent="0.25"/>
    <row r="74333" s="119" customFormat="1" x14ac:dyDescent="0.25"/>
    <row r="74334" s="119" customFormat="1" x14ac:dyDescent="0.25"/>
    <row r="74335" s="119" customFormat="1" x14ac:dyDescent="0.25"/>
    <row r="74336" s="119" customFormat="1" x14ac:dyDescent="0.25"/>
    <row r="74337" s="119" customFormat="1" x14ac:dyDescent="0.25"/>
    <row r="74338" s="119" customFormat="1" x14ac:dyDescent="0.25"/>
    <row r="74339" s="119" customFormat="1" x14ac:dyDescent="0.25"/>
    <row r="74340" s="119" customFormat="1" x14ac:dyDescent="0.25"/>
    <row r="74341" s="119" customFormat="1" x14ac:dyDescent="0.25"/>
    <row r="74342" s="119" customFormat="1" x14ac:dyDescent="0.25"/>
    <row r="74343" s="119" customFormat="1" x14ac:dyDescent="0.25"/>
    <row r="74344" s="119" customFormat="1" x14ac:dyDescent="0.25"/>
    <row r="74345" s="119" customFormat="1" x14ac:dyDescent="0.25"/>
    <row r="74346" s="119" customFormat="1" x14ac:dyDescent="0.25"/>
    <row r="74347" s="119" customFormat="1" x14ac:dyDescent="0.25"/>
    <row r="74348" s="119" customFormat="1" x14ac:dyDescent="0.25"/>
    <row r="74349" s="119" customFormat="1" x14ac:dyDescent="0.25"/>
    <row r="74350" s="119" customFormat="1" x14ac:dyDescent="0.25"/>
    <row r="74351" s="119" customFormat="1" x14ac:dyDescent="0.25"/>
    <row r="74352" s="119" customFormat="1" x14ac:dyDescent="0.25"/>
    <row r="74353" s="119" customFormat="1" x14ac:dyDescent="0.25"/>
    <row r="74354" s="119" customFormat="1" x14ac:dyDescent="0.25"/>
    <row r="74355" s="119" customFormat="1" x14ac:dyDescent="0.25"/>
    <row r="74356" s="119" customFormat="1" x14ac:dyDescent="0.25"/>
    <row r="74357" s="119" customFormat="1" x14ac:dyDescent="0.25"/>
    <row r="74358" s="119" customFormat="1" x14ac:dyDescent="0.25"/>
    <row r="74359" s="119" customFormat="1" x14ac:dyDescent="0.25"/>
    <row r="74360" s="119" customFormat="1" x14ac:dyDescent="0.25"/>
    <row r="74361" s="119" customFormat="1" x14ac:dyDescent="0.25"/>
    <row r="74362" s="119" customFormat="1" x14ac:dyDescent="0.25"/>
    <row r="74363" s="119" customFormat="1" x14ac:dyDescent="0.25"/>
    <row r="74364" s="119" customFormat="1" x14ac:dyDescent="0.25"/>
    <row r="74365" s="119" customFormat="1" x14ac:dyDescent="0.25"/>
    <row r="74366" s="119" customFormat="1" x14ac:dyDescent="0.25"/>
    <row r="74367" s="119" customFormat="1" x14ac:dyDescent="0.25"/>
    <row r="74368" s="119" customFormat="1" x14ac:dyDescent="0.25"/>
    <row r="74369" s="119" customFormat="1" x14ac:dyDescent="0.25"/>
    <row r="74370" s="119" customFormat="1" x14ac:dyDescent="0.25"/>
    <row r="74371" s="119" customFormat="1" x14ac:dyDescent="0.25"/>
    <row r="74372" s="119" customFormat="1" x14ac:dyDescent="0.25"/>
    <row r="74373" s="119" customFormat="1" x14ac:dyDescent="0.25"/>
    <row r="74374" s="119" customFormat="1" x14ac:dyDescent="0.25"/>
    <row r="74375" s="119" customFormat="1" x14ac:dyDescent="0.25"/>
    <row r="74376" s="119" customFormat="1" x14ac:dyDescent="0.25"/>
    <row r="74377" s="119" customFormat="1" x14ac:dyDescent="0.25"/>
    <row r="74378" s="119" customFormat="1" x14ac:dyDescent="0.25"/>
    <row r="74379" s="119" customFormat="1" x14ac:dyDescent="0.25"/>
    <row r="74380" s="119" customFormat="1" x14ac:dyDescent="0.25"/>
    <row r="74381" s="119" customFormat="1" x14ac:dyDescent="0.25"/>
    <row r="74382" s="119" customFormat="1" x14ac:dyDescent="0.25"/>
    <row r="74383" s="119" customFormat="1" x14ac:dyDescent="0.25"/>
    <row r="74384" s="119" customFormat="1" x14ac:dyDescent="0.25"/>
    <row r="74385" s="119" customFormat="1" x14ac:dyDescent="0.25"/>
    <row r="74386" s="119" customFormat="1" x14ac:dyDescent="0.25"/>
    <row r="74387" s="119" customFormat="1" x14ac:dyDescent="0.25"/>
    <row r="74388" s="119" customFormat="1" x14ac:dyDescent="0.25"/>
    <row r="74389" s="119" customFormat="1" x14ac:dyDescent="0.25"/>
    <row r="74390" s="119" customFormat="1" x14ac:dyDescent="0.25"/>
    <row r="74391" s="119" customFormat="1" x14ac:dyDescent="0.25"/>
    <row r="74392" s="119" customFormat="1" x14ac:dyDescent="0.25"/>
    <row r="74393" s="119" customFormat="1" x14ac:dyDescent="0.25"/>
    <row r="74394" s="119" customFormat="1" x14ac:dyDescent="0.25"/>
    <row r="74395" s="119" customFormat="1" x14ac:dyDescent="0.25"/>
    <row r="74396" s="119" customFormat="1" x14ac:dyDescent="0.25"/>
    <row r="74397" s="119" customFormat="1" x14ac:dyDescent="0.25"/>
    <row r="74398" s="119" customFormat="1" x14ac:dyDescent="0.25"/>
    <row r="74399" s="119" customFormat="1" x14ac:dyDescent="0.25"/>
    <row r="74400" s="119" customFormat="1" x14ac:dyDescent="0.25"/>
    <row r="74401" s="119" customFormat="1" x14ac:dyDescent="0.25"/>
    <row r="74402" s="119" customFormat="1" x14ac:dyDescent="0.25"/>
    <row r="74403" s="119" customFormat="1" x14ac:dyDescent="0.25"/>
    <row r="74404" s="119" customFormat="1" x14ac:dyDescent="0.25"/>
    <row r="74405" s="119" customFormat="1" x14ac:dyDescent="0.25"/>
    <row r="74406" s="119" customFormat="1" x14ac:dyDescent="0.25"/>
    <row r="74407" s="119" customFormat="1" x14ac:dyDescent="0.25"/>
    <row r="74408" s="119" customFormat="1" x14ac:dyDescent="0.25"/>
    <row r="74409" s="119" customFormat="1" x14ac:dyDescent="0.25"/>
    <row r="74410" s="119" customFormat="1" x14ac:dyDescent="0.25"/>
    <row r="74411" s="119" customFormat="1" x14ac:dyDescent="0.25"/>
    <row r="74412" s="119" customFormat="1" x14ac:dyDescent="0.25"/>
    <row r="74413" s="119" customFormat="1" x14ac:dyDescent="0.25"/>
    <row r="74414" s="119" customFormat="1" x14ac:dyDescent="0.25"/>
    <row r="74415" s="119" customFormat="1" x14ac:dyDescent="0.25"/>
    <row r="74416" s="119" customFormat="1" x14ac:dyDescent="0.25"/>
    <row r="74417" s="119" customFormat="1" x14ac:dyDescent="0.25"/>
    <row r="74418" s="119" customFormat="1" x14ac:dyDescent="0.25"/>
    <row r="74419" s="119" customFormat="1" x14ac:dyDescent="0.25"/>
    <row r="74420" s="119" customFormat="1" x14ac:dyDescent="0.25"/>
    <row r="74421" s="119" customFormat="1" x14ac:dyDescent="0.25"/>
    <row r="74422" s="119" customFormat="1" x14ac:dyDescent="0.25"/>
    <row r="74423" s="119" customFormat="1" x14ac:dyDescent="0.25"/>
    <row r="74424" s="119" customFormat="1" x14ac:dyDescent="0.25"/>
    <row r="74425" s="119" customFormat="1" x14ac:dyDescent="0.25"/>
    <row r="74426" s="119" customFormat="1" x14ac:dyDescent="0.25"/>
    <row r="74427" s="119" customFormat="1" x14ac:dyDescent="0.25"/>
    <row r="74428" s="119" customFormat="1" x14ac:dyDescent="0.25"/>
    <row r="74429" s="119" customFormat="1" x14ac:dyDescent="0.25"/>
    <row r="74430" s="119" customFormat="1" x14ac:dyDescent="0.25"/>
    <row r="74431" s="119" customFormat="1" x14ac:dyDescent="0.25"/>
    <row r="74432" s="119" customFormat="1" x14ac:dyDescent="0.25"/>
    <row r="74433" s="119" customFormat="1" x14ac:dyDescent="0.25"/>
    <row r="74434" s="119" customFormat="1" x14ac:dyDescent="0.25"/>
    <row r="74435" s="119" customFormat="1" x14ac:dyDescent="0.25"/>
    <row r="74436" s="119" customFormat="1" x14ac:dyDescent="0.25"/>
    <row r="74437" s="119" customFormat="1" x14ac:dyDescent="0.25"/>
    <row r="74438" s="119" customFormat="1" x14ac:dyDescent="0.25"/>
    <row r="74439" s="119" customFormat="1" x14ac:dyDescent="0.25"/>
    <row r="74440" s="119" customFormat="1" x14ac:dyDescent="0.25"/>
    <row r="74441" s="119" customFormat="1" x14ac:dyDescent="0.25"/>
    <row r="74442" s="119" customFormat="1" x14ac:dyDescent="0.25"/>
    <row r="74443" s="119" customFormat="1" x14ac:dyDescent="0.25"/>
    <row r="74444" s="119" customFormat="1" x14ac:dyDescent="0.25"/>
    <row r="74445" s="119" customFormat="1" x14ac:dyDescent="0.25"/>
    <row r="74446" s="119" customFormat="1" x14ac:dyDescent="0.25"/>
    <row r="74447" s="119" customFormat="1" x14ac:dyDescent="0.25"/>
    <row r="74448" s="119" customFormat="1" x14ac:dyDescent="0.25"/>
    <row r="74449" s="119" customFormat="1" x14ac:dyDescent="0.25"/>
    <row r="74450" s="119" customFormat="1" x14ac:dyDescent="0.25"/>
    <row r="74451" s="119" customFormat="1" x14ac:dyDescent="0.25"/>
    <row r="74452" s="119" customFormat="1" x14ac:dyDescent="0.25"/>
    <row r="74453" s="119" customFormat="1" x14ac:dyDescent="0.25"/>
    <row r="74454" s="119" customFormat="1" x14ac:dyDescent="0.25"/>
    <row r="74455" s="119" customFormat="1" x14ac:dyDescent="0.25"/>
    <row r="74456" s="119" customFormat="1" x14ac:dyDescent="0.25"/>
    <row r="74457" s="119" customFormat="1" x14ac:dyDescent="0.25"/>
    <row r="74458" s="119" customFormat="1" x14ac:dyDescent="0.25"/>
    <row r="74459" s="119" customFormat="1" x14ac:dyDescent="0.25"/>
    <row r="74460" s="119" customFormat="1" x14ac:dyDescent="0.25"/>
    <row r="74461" s="119" customFormat="1" x14ac:dyDescent="0.25"/>
    <row r="74462" s="119" customFormat="1" x14ac:dyDescent="0.25"/>
    <row r="74463" s="119" customFormat="1" x14ac:dyDescent="0.25"/>
    <row r="74464" s="119" customFormat="1" x14ac:dyDescent="0.25"/>
    <row r="74465" s="119" customFormat="1" x14ac:dyDescent="0.25"/>
    <row r="74466" s="119" customFormat="1" x14ac:dyDescent="0.25"/>
    <row r="74467" s="119" customFormat="1" x14ac:dyDescent="0.25"/>
    <row r="74468" s="119" customFormat="1" x14ac:dyDescent="0.25"/>
    <row r="74469" s="119" customFormat="1" x14ac:dyDescent="0.25"/>
    <row r="74470" s="119" customFormat="1" x14ac:dyDescent="0.25"/>
    <row r="74471" s="119" customFormat="1" x14ac:dyDescent="0.25"/>
    <row r="74472" s="119" customFormat="1" x14ac:dyDescent="0.25"/>
    <row r="74473" s="119" customFormat="1" x14ac:dyDescent="0.25"/>
    <row r="74474" s="119" customFormat="1" x14ac:dyDescent="0.25"/>
    <row r="74475" s="119" customFormat="1" x14ac:dyDescent="0.25"/>
    <row r="74476" s="119" customFormat="1" x14ac:dyDescent="0.25"/>
    <row r="74477" s="119" customFormat="1" x14ac:dyDescent="0.25"/>
    <row r="74478" s="119" customFormat="1" x14ac:dyDescent="0.25"/>
    <row r="74479" s="119" customFormat="1" x14ac:dyDescent="0.25"/>
    <row r="74480" s="119" customFormat="1" x14ac:dyDescent="0.25"/>
    <row r="74481" s="119" customFormat="1" x14ac:dyDescent="0.25"/>
    <row r="74482" s="119" customFormat="1" x14ac:dyDescent="0.25"/>
    <row r="74483" s="119" customFormat="1" x14ac:dyDescent="0.25"/>
    <row r="74484" s="119" customFormat="1" x14ac:dyDescent="0.25"/>
    <row r="74485" s="119" customFormat="1" x14ac:dyDescent="0.25"/>
    <row r="74486" s="119" customFormat="1" x14ac:dyDescent="0.25"/>
    <row r="74487" s="119" customFormat="1" x14ac:dyDescent="0.25"/>
    <row r="74488" s="119" customFormat="1" x14ac:dyDescent="0.25"/>
    <row r="74489" s="119" customFormat="1" x14ac:dyDescent="0.25"/>
    <row r="74490" s="119" customFormat="1" x14ac:dyDescent="0.25"/>
    <row r="74491" s="119" customFormat="1" x14ac:dyDescent="0.25"/>
    <row r="74492" s="119" customFormat="1" x14ac:dyDescent="0.25"/>
    <row r="74493" s="119" customFormat="1" x14ac:dyDescent="0.25"/>
    <row r="74494" s="119" customFormat="1" x14ac:dyDescent="0.25"/>
    <row r="74495" s="119" customFormat="1" x14ac:dyDescent="0.25"/>
    <row r="74496" s="119" customFormat="1" x14ac:dyDescent="0.25"/>
    <row r="74497" s="119" customFormat="1" x14ac:dyDescent="0.25"/>
    <row r="74498" s="119" customFormat="1" x14ac:dyDescent="0.25"/>
    <row r="74499" s="119" customFormat="1" x14ac:dyDescent="0.25"/>
    <row r="74500" s="119" customFormat="1" x14ac:dyDescent="0.25"/>
    <row r="74501" s="119" customFormat="1" x14ac:dyDescent="0.25"/>
    <row r="74502" s="119" customFormat="1" x14ac:dyDescent="0.25"/>
    <row r="74503" s="119" customFormat="1" x14ac:dyDescent="0.25"/>
    <row r="74504" s="119" customFormat="1" x14ac:dyDescent="0.25"/>
    <row r="74505" s="119" customFormat="1" x14ac:dyDescent="0.25"/>
    <row r="74506" s="119" customFormat="1" x14ac:dyDescent="0.25"/>
    <row r="74507" s="119" customFormat="1" x14ac:dyDescent="0.25"/>
    <row r="74508" s="119" customFormat="1" x14ac:dyDescent="0.25"/>
    <row r="74509" s="119" customFormat="1" x14ac:dyDescent="0.25"/>
    <row r="74510" s="119" customFormat="1" x14ac:dyDescent="0.25"/>
    <row r="74511" s="119" customFormat="1" x14ac:dyDescent="0.25"/>
    <row r="74512" s="119" customFormat="1" x14ac:dyDescent="0.25"/>
    <row r="74513" s="119" customFormat="1" x14ac:dyDescent="0.25"/>
    <row r="74514" s="119" customFormat="1" x14ac:dyDescent="0.25"/>
    <row r="74515" s="119" customFormat="1" x14ac:dyDescent="0.25"/>
    <row r="74516" s="119" customFormat="1" x14ac:dyDescent="0.25"/>
    <row r="74517" s="119" customFormat="1" x14ac:dyDescent="0.25"/>
    <row r="74518" s="119" customFormat="1" x14ac:dyDescent="0.25"/>
    <row r="74519" s="119" customFormat="1" x14ac:dyDescent="0.25"/>
    <row r="74520" s="119" customFormat="1" x14ac:dyDescent="0.25"/>
    <row r="74521" s="119" customFormat="1" x14ac:dyDescent="0.25"/>
    <row r="74522" s="119" customFormat="1" x14ac:dyDescent="0.25"/>
    <row r="74523" s="119" customFormat="1" x14ac:dyDescent="0.25"/>
    <row r="74524" s="119" customFormat="1" x14ac:dyDescent="0.25"/>
    <row r="74525" s="119" customFormat="1" x14ac:dyDescent="0.25"/>
    <row r="74526" s="119" customFormat="1" x14ac:dyDescent="0.25"/>
    <row r="74527" s="119" customFormat="1" x14ac:dyDescent="0.25"/>
    <row r="74528" s="119" customFormat="1" x14ac:dyDescent="0.25"/>
    <row r="74529" s="119" customFormat="1" x14ac:dyDescent="0.25"/>
    <row r="74530" s="119" customFormat="1" x14ac:dyDescent="0.25"/>
    <row r="74531" s="119" customFormat="1" x14ac:dyDescent="0.25"/>
    <row r="74532" s="119" customFormat="1" x14ac:dyDescent="0.25"/>
    <row r="74533" s="119" customFormat="1" x14ac:dyDescent="0.25"/>
    <row r="74534" s="119" customFormat="1" x14ac:dyDescent="0.25"/>
    <row r="74535" s="119" customFormat="1" x14ac:dyDescent="0.25"/>
    <row r="74536" s="119" customFormat="1" x14ac:dyDescent="0.25"/>
    <row r="74537" s="119" customFormat="1" x14ac:dyDescent="0.25"/>
    <row r="74538" s="119" customFormat="1" x14ac:dyDescent="0.25"/>
    <row r="74539" s="119" customFormat="1" x14ac:dyDescent="0.25"/>
    <row r="74540" s="119" customFormat="1" x14ac:dyDescent="0.25"/>
    <row r="74541" s="119" customFormat="1" x14ac:dyDescent="0.25"/>
    <row r="74542" s="119" customFormat="1" x14ac:dyDescent="0.25"/>
    <row r="74543" s="119" customFormat="1" x14ac:dyDescent="0.25"/>
    <row r="74544" s="119" customFormat="1" x14ac:dyDescent="0.25"/>
    <row r="74545" s="119" customFormat="1" x14ac:dyDescent="0.25"/>
    <row r="74546" s="119" customFormat="1" x14ac:dyDescent="0.25"/>
    <row r="74547" s="119" customFormat="1" x14ac:dyDescent="0.25"/>
    <row r="74548" s="119" customFormat="1" x14ac:dyDescent="0.25"/>
    <row r="74549" s="119" customFormat="1" x14ac:dyDescent="0.25"/>
    <row r="74550" s="119" customFormat="1" x14ac:dyDescent="0.25"/>
    <row r="74551" s="119" customFormat="1" x14ac:dyDescent="0.25"/>
    <row r="74552" s="119" customFormat="1" x14ac:dyDescent="0.25"/>
    <row r="74553" s="119" customFormat="1" x14ac:dyDescent="0.25"/>
    <row r="74554" s="119" customFormat="1" x14ac:dyDescent="0.25"/>
    <row r="74555" s="119" customFormat="1" x14ac:dyDescent="0.25"/>
    <row r="74556" s="119" customFormat="1" x14ac:dyDescent="0.25"/>
    <row r="74557" s="119" customFormat="1" x14ac:dyDescent="0.25"/>
    <row r="74558" s="119" customFormat="1" x14ac:dyDescent="0.25"/>
    <row r="74559" s="119" customFormat="1" x14ac:dyDescent="0.25"/>
    <row r="74560" s="119" customFormat="1" x14ac:dyDescent="0.25"/>
    <row r="74561" s="119" customFormat="1" x14ac:dyDescent="0.25"/>
    <row r="74562" s="119" customFormat="1" x14ac:dyDescent="0.25"/>
    <row r="74563" s="119" customFormat="1" x14ac:dyDescent="0.25"/>
    <row r="74564" s="119" customFormat="1" x14ac:dyDescent="0.25"/>
    <row r="74565" s="119" customFormat="1" x14ac:dyDescent="0.25"/>
    <row r="74566" s="119" customFormat="1" x14ac:dyDescent="0.25"/>
    <row r="74567" s="119" customFormat="1" x14ac:dyDescent="0.25"/>
    <row r="74568" s="119" customFormat="1" x14ac:dyDescent="0.25"/>
    <row r="74569" s="119" customFormat="1" x14ac:dyDescent="0.25"/>
    <row r="74570" s="119" customFormat="1" x14ac:dyDescent="0.25"/>
    <row r="74571" s="119" customFormat="1" x14ac:dyDescent="0.25"/>
    <row r="74572" s="119" customFormat="1" x14ac:dyDescent="0.25"/>
    <row r="74573" s="119" customFormat="1" x14ac:dyDescent="0.25"/>
    <row r="74574" s="119" customFormat="1" x14ac:dyDescent="0.25"/>
    <row r="74575" s="119" customFormat="1" x14ac:dyDescent="0.25"/>
    <row r="74576" s="119" customFormat="1" x14ac:dyDescent="0.25"/>
    <row r="74577" s="119" customFormat="1" x14ac:dyDescent="0.25"/>
    <row r="74578" s="119" customFormat="1" x14ac:dyDescent="0.25"/>
    <row r="74579" s="119" customFormat="1" x14ac:dyDescent="0.25"/>
    <row r="74580" s="119" customFormat="1" x14ac:dyDescent="0.25"/>
    <row r="74581" s="119" customFormat="1" x14ac:dyDescent="0.25"/>
    <row r="74582" s="119" customFormat="1" x14ac:dyDescent="0.25"/>
    <row r="74583" s="119" customFormat="1" x14ac:dyDescent="0.25"/>
    <row r="74584" s="119" customFormat="1" x14ac:dyDescent="0.25"/>
    <row r="74585" s="119" customFormat="1" x14ac:dyDescent="0.25"/>
    <row r="74586" s="119" customFormat="1" x14ac:dyDescent="0.25"/>
    <row r="74587" s="119" customFormat="1" x14ac:dyDescent="0.25"/>
    <row r="74588" s="119" customFormat="1" x14ac:dyDescent="0.25"/>
    <row r="74589" s="119" customFormat="1" x14ac:dyDescent="0.25"/>
    <row r="74590" s="119" customFormat="1" x14ac:dyDescent="0.25"/>
    <row r="74591" s="119" customFormat="1" x14ac:dyDescent="0.25"/>
    <row r="74592" s="119" customFormat="1" x14ac:dyDescent="0.25"/>
    <row r="74593" s="119" customFormat="1" x14ac:dyDescent="0.25"/>
    <row r="74594" s="119" customFormat="1" x14ac:dyDescent="0.25"/>
    <row r="74595" s="119" customFormat="1" x14ac:dyDescent="0.25"/>
    <row r="74596" s="119" customFormat="1" x14ac:dyDescent="0.25"/>
    <row r="74597" s="119" customFormat="1" x14ac:dyDescent="0.25"/>
    <row r="74598" s="119" customFormat="1" x14ac:dyDescent="0.25"/>
    <row r="74599" s="119" customFormat="1" x14ac:dyDescent="0.25"/>
    <row r="74600" s="119" customFormat="1" x14ac:dyDescent="0.25"/>
    <row r="74601" s="119" customFormat="1" x14ac:dyDescent="0.25"/>
    <row r="74602" s="119" customFormat="1" x14ac:dyDescent="0.25"/>
    <row r="74603" s="119" customFormat="1" x14ac:dyDescent="0.25"/>
    <row r="74604" s="119" customFormat="1" x14ac:dyDescent="0.25"/>
    <row r="74605" s="119" customFormat="1" x14ac:dyDescent="0.25"/>
    <row r="74606" s="119" customFormat="1" x14ac:dyDescent="0.25"/>
    <row r="74607" s="119" customFormat="1" x14ac:dyDescent="0.25"/>
    <row r="74608" s="119" customFormat="1" x14ac:dyDescent="0.25"/>
    <row r="74609" s="119" customFormat="1" x14ac:dyDescent="0.25"/>
    <row r="74610" s="119" customFormat="1" x14ac:dyDescent="0.25"/>
    <row r="74611" s="119" customFormat="1" x14ac:dyDescent="0.25"/>
    <row r="74612" s="119" customFormat="1" x14ac:dyDescent="0.25"/>
    <row r="74613" s="119" customFormat="1" x14ac:dyDescent="0.25"/>
    <row r="74614" s="119" customFormat="1" x14ac:dyDescent="0.25"/>
    <row r="74615" s="119" customFormat="1" x14ac:dyDescent="0.25"/>
    <row r="74616" s="119" customFormat="1" x14ac:dyDescent="0.25"/>
    <row r="74617" s="119" customFormat="1" x14ac:dyDescent="0.25"/>
    <row r="74618" s="119" customFormat="1" x14ac:dyDescent="0.25"/>
    <row r="74619" s="119" customFormat="1" x14ac:dyDescent="0.25"/>
    <row r="74620" s="119" customFormat="1" x14ac:dyDescent="0.25"/>
    <row r="74621" s="119" customFormat="1" x14ac:dyDescent="0.25"/>
    <row r="74622" s="119" customFormat="1" x14ac:dyDescent="0.25"/>
    <row r="74623" s="119" customFormat="1" x14ac:dyDescent="0.25"/>
    <row r="74624" s="119" customFormat="1" x14ac:dyDescent="0.25"/>
    <row r="74625" s="119" customFormat="1" x14ac:dyDescent="0.25"/>
    <row r="74626" s="119" customFormat="1" x14ac:dyDescent="0.25"/>
    <row r="74627" s="119" customFormat="1" x14ac:dyDescent="0.25"/>
    <row r="74628" s="119" customFormat="1" x14ac:dyDescent="0.25"/>
    <row r="74629" s="119" customFormat="1" x14ac:dyDescent="0.25"/>
    <row r="74630" s="119" customFormat="1" x14ac:dyDescent="0.25"/>
    <row r="74631" s="119" customFormat="1" x14ac:dyDescent="0.25"/>
    <row r="74632" s="119" customFormat="1" x14ac:dyDescent="0.25"/>
    <row r="74633" s="119" customFormat="1" x14ac:dyDescent="0.25"/>
    <row r="74634" s="119" customFormat="1" x14ac:dyDescent="0.25"/>
    <row r="74635" s="119" customFormat="1" x14ac:dyDescent="0.25"/>
    <row r="74636" s="119" customFormat="1" x14ac:dyDescent="0.25"/>
    <row r="74637" s="119" customFormat="1" x14ac:dyDescent="0.25"/>
    <row r="74638" s="119" customFormat="1" x14ac:dyDescent="0.25"/>
    <row r="74639" s="119" customFormat="1" x14ac:dyDescent="0.25"/>
    <row r="74640" s="119" customFormat="1" x14ac:dyDescent="0.25"/>
    <row r="74641" s="119" customFormat="1" x14ac:dyDescent="0.25"/>
    <row r="74642" s="119" customFormat="1" x14ac:dyDescent="0.25"/>
    <row r="74643" s="119" customFormat="1" x14ac:dyDescent="0.25"/>
    <row r="74644" s="119" customFormat="1" x14ac:dyDescent="0.25"/>
    <row r="74645" s="119" customFormat="1" x14ac:dyDescent="0.25"/>
    <row r="74646" s="119" customFormat="1" x14ac:dyDescent="0.25"/>
    <row r="74647" s="119" customFormat="1" x14ac:dyDescent="0.25"/>
    <row r="74648" s="119" customFormat="1" x14ac:dyDescent="0.25"/>
    <row r="74649" s="119" customFormat="1" x14ac:dyDescent="0.25"/>
    <row r="74650" s="119" customFormat="1" x14ac:dyDescent="0.25"/>
    <row r="74651" s="119" customFormat="1" x14ac:dyDescent="0.25"/>
    <row r="74652" s="119" customFormat="1" x14ac:dyDescent="0.25"/>
    <row r="74653" s="119" customFormat="1" x14ac:dyDescent="0.25"/>
    <row r="74654" s="119" customFormat="1" x14ac:dyDescent="0.25"/>
    <row r="74655" s="119" customFormat="1" x14ac:dyDescent="0.25"/>
    <row r="74656" s="119" customFormat="1" x14ac:dyDescent="0.25"/>
    <row r="74657" s="119" customFormat="1" x14ac:dyDescent="0.25"/>
    <row r="74658" s="119" customFormat="1" x14ac:dyDescent="0.25"/>
    <row r="74659" s="119" customFormat="1" x14ac:dyDescent="0.25"/>
    <row r="74660" s="119" customFormat="1" x14ac:dyDescent="0.25"/>
    <row r="74661" s="119" customFormat="1" x14ac:dyDescent="0.25"/>
    <row r="74662" s="119" customFormat="1" x14ac:dyDescent="0.25"/>
    <row r="74663" s="119" customFormat="1" x14ac:dyDescent="0.25"/>
    <row r="74664" s="119" customFormat="1" x14ac:dyDescent="0.25"/>
    <row r="74665" s="119" customFormat="1" x14ac:dyDescent="0.25"/>
    <row r="74666" s="119" customFormat="1" x14ac:dyDescent="0.25"/>
    <row r="74667" s="119" customFormat="1" x14ac:dyDescent="0.25"/>
    <row r="74668" s="119" customFormat="1" x14ac:dyDescent="0.25"/>
    <row r="74669" s="119" customFormat="1" x14ac:dyDescent="0.25"/>
    <row r="74670" s="119" customFormat="1" x14ac:dyDescent="0.25"/>
    <row r="74671" s="119" customFormat="1" x14ac:dyDescent="0.25"/>
    <row r="74672" s="119" customFormat="1" x14ac:dyDescent="0.25"/>
    <row r="74673" s="119" customFormat="1" x14ac:dyDescent="0.25"/>
    <row r="74674" s="119" customFormat="1" x14ac:dyDescent="0.25"/>
    <row r="74675" s="119" customFormat="1" x14ac:dyDescent="0.25"/>
    <row r="74676" s="119" customFormat="1" x14ac:dyDescent="0.25"/>
    <row r="74677" s="119" customFormat="1" x14ac:dyDescent="0.25"/>
    <row r="74678" s="119" customFormat="1" x14ac:dyDescent="0.25"/>
    <row r="74679" s="119" customFormat="1" x14ac:dyDescent="0.25"/>
    <row r="74680" s="119" customFormat="1" x14ac:dyDescent="0.25"/>
    <row r="74681" s="119" customFormat="1" x14ac:dyDescent="0.25"/>
    <row r="74682" s="119" customFormat="1" x14ac:dyDescent="0.25"/>
    <row r="74683" s="119" customFormat="1" x14ac:dyDescent="0.25"/>
    <row r="74684" s="119" customFormat="1" x14ac:dyDescent="0.25"/>
    <row r="74685" s="119" customFormat="1" x14ac:dyDescent="0.25"/>
    <row r="74686" s="119" customFormat="1" x14ac:dyDescent="0.25"/>
    <row r="74687" s="119" customFormat="1" x14ac:dyDescent="0.25"/>
    <row r="74688" s="119" customFormat="1" x14ac:dyDescent="0.25"/>
    <row r="74689" s="119" customFormat="1" x14ac:dyDescent="0.25"/>
    <row r="74690" s="119" customFormat="1" x14ac:dyDescent="0.25"/>
    <row r="74691" s="119" customFormat="1" x14ac:dyDescent="0.25"/>
    <row r="74692" s="119" customFormat="1" x14ac:dyDescent="0.25"/>
    <row r="74693" s="119" customFormat="1" x14ac:dyDescent="0.25"/>
    <row r="74694" s="119" customFormat="1" x14ac:dyDescent="0.25"/>
    <row r="74695" s="119" customFormat="1" x14ac:dyDescent="0.25"/>
    <row r="74696" s="119" customFormat="1" x14ac:dyDescent="0.25"/>
    <row r="74697" s="119" customFormat="1" x14ac:dyDescent="0.25"/>
    <row r="74698" s="119" customFormat="1" x14ac:dyDescent="0.25"/>
    <row r="74699" s="119" customFormat="1" x14ac:dyDescent="0.25"/>
    <row r="74700" s="119" customFormat="1" x14ac:dyDescent="0.25"/>
    <row r="74701" s="119" customFormat="1" x14ac:dyDescent="0.25"/>
    <row r="74702" s="119" customFormat="1" x14ac:dyDescent="0.25"/>
    <row r="74703" s="119" customFormat="1" x14ac:dyDescent="0.25"/>
    <row r="74704" s="119" customFormat="1" x14ac:dyDescent="0.25"/>
    <row r="74705" s="119" customFormat="1" x14ac:dyDescent="0.25"/>
    <row r="74706" s="119" customFormat="1" x14ac:dyDescent="0.25"/>
    <row r="74707" s="119" customFormat="1" x14ac:dyDescent="0.25"/>
    <row r="74708" s="119" customFormat="1" x14ac:dyDescent="0.25"/>
    <row r="74709" s="119" customFormat="1" x14ac:dyDescent="0.25"/>
    <row r="74710" s="119" customFormat="1" x14ac:dyDescent="0.25"/>
    <row r="74711" s="119" customFormat="1" x14ac:dyDescent="0.25"/>
    <row r="74712" s="119" customFormat="1" x14ac:dyDescent="0.25"/>
    <row r="74713" s="119" customFormat="1" x14ac:dyDescent="0.25"/>
    <row r="74714" s="119" customFormat="1" x14ac:dyDescent="0.25"/>
    <row r="74715" s="119" customFormat="1" x14ac:dyDescent="0.25"/>
    <row r="74716" s="119" customFormat="1" x14ac:dyDescent="0.25"/>
    <row r="74717" s="119" customFormat="1" x14ac:dyDescent="0.25"/>
    <row r="74718" s="119" customFormat="1" x14ac:dyDescent="0.25"/>
    <row r="74719" s="119" customFormat="1" x14ac:dyDescent="0.25"/>
    <row r="74720" s="119" customFormat="1" x14ac:dyDescent="0.25"/>
    <row r="74721" s="119" customFormat="1" x14ac:dyDescent="0.25"/>
    <row r="74722" s="119" customFormat="1" x14ac:dyDescent="0.25"/>
    <row r="74723" s="119" customFormat="1" x14ac:dyDescent="0.25"/>
    <row r="74724" s="119" customFormat="1" x14ac:dyDescent="0.25"/>
    <row r="74725" s="119" customFormat="1" x14ac:dyDescent="0.25"/>
    <row r="74726" s="119" customFormat="1" x14ac:dyDescent="0.25"/>
    <row r="74727" s="119" customFormat="1" x14ac:dyDescent="0.25"/>
    <row r="74728" s="119" customFormat="1" x14ac:dyDescent="0.25"/>
    <row r="74729" s="119" customFormat="1" x14ac:dyDescent="0.25"/>
    <row r="74730" s="119" customFormat="1" x14ac:dyDescent="0.25"/>
    <row r="74731" s="119" customFormat="1" x14ac:dyDescent="0.25"/>
    <row r="74732" s="119" customFormat="1" x14ac:dyDescent="0.25"/>
    <row r="74733" s="119" customFormat="1" x14ac:dyDescent="0.25"/>
    <row r="74734" s="119" customFormat="1" x14ac:dyDescent="0.25"/>
    <row r="74735" s="119" customFormat="1" x14ac:dyDescent="0.25"/>
    <row r="74736" s="119" customFormat="1" x14ac:dyDescent="0.25"/>
    <row r="74737" s="119" customFormat="1" x14ac:dyDescent="0.25"/>
    <row r="74738" s="119" customFormat="1" x14ac:dyDescent="0.25"/>
    <row r="74739" s="119" customFormat="1" x14ac:dyDescent="0.25"/>
    <row r="74740" s="119" customFormat="1" x14ac:dyDescent="0.25"/>
    <row r="74741" s="119" customFormat="1" x14ac:dyDescent="0.25"/>
    <row r="74742" s="119" customFormat="1" x14ac:dyDescent="0.25"/>
    <row r="74743" s="119" customFormat="1" x14ac:dyDescent="0.25"/>
    <row r="74744" s="119" customFormat="1" x14ac:dyDescent="0.25"/>
    <row r="74745" s="119" customFormat="1" x14ac:dyDescent="0.25"/>
    <row r="74746" s="119" customFormat="1" x14ac:dyDescent="0.25"/>
    <row r="74747" s="119" customFormat="1" x14ac:dyDescent="0.25"/>
    <row r="74748" s="119" customFormat="1" x14ac:dyDescent="0.25"/>
    <row r="74749" s="119" customFormat="1" x14ac:dyDescent="0.25"/>
    <row r="74750" s="119" customFormat="1" x14ac:dyDescent="0.25"/>
    <row r="74751" s="119" customFormat="1" x14ac:dyDescent="0.25"/>
    <row r="74752" s="119" customFormat="1" x14ac:dyDescent="0.25"/>
    <row r="74753" s="119" customFormat="1" x14ac:dyDescent="0.25"/>
    <row r="74754" s="119" customFormat="1" x14ac:dyDescent="0.25"/>
    <row r="74755" s="119" customFormat="1" x14ac:dyDescent="0.25"/>
    <row r="74756" s="119" customFormat="1" x14ac:dyDescent="0.25"/>
    <row r="74757" s="119" customFormat="1" x14ac:dyDescent="0.25"/>
    <row r="74758" s="119" customFormat="1" x14ac:dyDescent="0.25"/>
    <row r="74759" s="119" customFormat="1" x14ac:dyDescent="0.25"/>
    <row r="74760" s="119" customFormat="1" x14ac:dyDescent="0.25"/>
    <row r="74761" s="119" customFormat="1" x14ac:dyDescent="0.25"/>
    <row r="74762" s="119" customFormat="1" x14ac:dyDescent="0.25"/>
    <row r="74763" s="119" customFormat="1" x14ac:dyDescent="0.25"/>
    <row r="74764" s="119" customFormat="1" x14ac:dyDescent="0.25"/>
    <row r="74765" s="119" customFormat="1" x14ac:dyDescent="0.25"/>
    <row r="74766" s="119" customFormat="1" x14ac:dyDescent="0.25"/>
    <row r="74767" s="119" customFormat="1" x14ac:dyDescent="0.25"/>
    <row r="74768" s="119" customFormat="1" x14ac:dyDescent="0.25"/>
    <row r="74769" s="119" customFormat="1" x14ac:dyDescent="0.25"/>
    <row r="74770" s="119" customFormat="1" x14ac:dyDescent="0.25"/>
    <row r="74771" s="119" customFormat="1" x14ac:dyDescent="0.25"/>
    <row r="74772" s="119" customFormat="1" x14ac:dyDescent="0.25"/>
    <row r="74773" s="119" customFormat="1" x14ac:dyDescent="0.25"/>
    <row r="74774" s="119" customFormat="1" x14ac:dyDescent="0.25"/>
    <row r="74775" s="119" customFormat="1" x14ac:dyDescent="0.25"/>
    <row r="74776" s="119" customFormat="1" x14ac:dyDescent="0.25"/>
    <row r="74777" s="119" customFormat="1" x14ac:dyDescent="0.25"/>
    <row r="74778" s="119" customFormat="1" x14ac:dyDescent="0.25"/>
    <row r="74779" s="119" customFormat="1" x14ac:dyDescent="0.25"/>
    <row r="74780" s="119" customFormat="1" x14ac:dyDescent="0.25"/>
    <row r="74781" s="119" customFormat="1" x14ac:dyDescent="0.25"/>
    <row r="74782" s="119" customFormat="1" x14ac:dyDescent="0.25"/>
    <row r="74783" s="119" customFormat="1" x14ac:dyDescent="0.25"/>
    <row r="74784" s="119" customFormat="1" x14ac:dyDescent="0.25"/>
    <row r="74785" s="119" customFormat="1" x14ac:dyDescent="0.25"/>
    <row r="74786" s="119" customFormat="1" x14ac:dyDescent="0.25"/>
    <row r="74787" s="119" customFormat="1" x14ac:dyDescent="0.25"/>
    <row r="74788" s="119" customFormat="1" x14ac:dyDescent="0.25"/>
    <row r="74789" s="119" customFormat="1" x14ac:dyDescent="0.25"/>
    <row r="74790" s="119" customFormat="1" x14ac:dyDescent="0.25"/>
    <row r="74791" s="119" customFormat="1" x14ac:dyDescent="0.25"/>
    <row r="74792" s="119" customFormat="1" x14ac:dyDescent="0.25"/>
    <row r="74793" s="119" customFormat="1" x14ac:dyDescent="0.25"/>
    <row r="74794" s="119" customFormat="1" x14ac:dyDescent="0.25"/>
    <row r="74795" s="119" customFormat="1" x14ac:dyDescent="0.25"/>
    <row r="74796" s="119" customFormat="1" x14ac:dyDescent="0.25"/>
    <row r="74797" s="119" customFormat="1" x14ac:dyDescent="0.25"/>
    <row r="74798" s="119" customFormat="1" x14ac:dyDescent="0.25"/>
    <row r="74799" s="119" customFormat="1" x14ac:dyDescent="0.25"/>
    <row r="74800" s="119" customFormat="1" x14ac:dyDescent="0.25"/>
    <row r="74801" s="119" customFormat="1" x14ac:dyDescent="0.25"/>
    <row r="74802" s="119" customFormat="1" x14ac:dyDescent="0.25"/>
    <row r="74803" s="119" customFormat="1" x14ac:dyDescent="0.25"/>
    <row r="74804" s="119" customFormat="1" x14ac:dyDescent="0.25"/>
    <row r="74805" s="119" customFormat="1" x14ac:dyDescent="0.25"/>
    <row r="74806" s="119" customFormat="1" x14ac:dyDescent="0.25"/>
    <row r="74807" s="119" customFormat="1" x14ac:dyDescent="0.25"/>
    <row r="74808" s="119" customFormat="1" x14ac:dyDescent="0.25"/>
    <row r="74809" s="119" customFormat="1" x14ac:dyDescent="0.25"/>
    <row r="74810" s="119" customFormat="1" x14ac:dyDescent="0.25"/>
    <row r="74811" s="119" customFormat="1" x14ac:dyDescent="0.25"/>
    <row r="74812" s="119" customFormat="1" x14ac:dyDescent="0.25"/>
    <row r="74813" s="119" customFormat="1" x14ac:dyDescent="0.25"/>
    <row r="74814" s="119" customFormat="1" x14ac:dyDescent="0.25"/>
    <row r="74815" s="119" customFormat="1" x14ac:dyDescent="0.25"/>
    <row r="74816" s="119" customFormat="1" x14ac:dyDescent="0.25"/>
    <row r="74817" s="119" customFormat="1" x14ac:dyDescent="0.25"/>
    <row r="74818" s="119" customFormat="1" x14ac:dyDescent="0.25"/>
    <row r="74819" s="119" customFormat="1" x14ac:dyDescent="0.25"/>
    <row r="74820" s="119" customFormat="1" x14ac:dyDescent="0.25"/>
    <row r="74821" s="119" customFormat="1" x14ac:dyDescent="0.25"/>
    <row r="74822" s="119" customFormat="1" x14ac:dyDescent="0.25"/>
    <row r="74823" s="119" customFormat="1" x14ac:dyDescent="0.25"/>
    <row r="74824" s="119" customFormat="1" x14ac:dyDescent="0.25"/>
    <row r="74825" s="119" customFormat="1" x14ac:dyDescent="0.25"/>
    <row r="74826" s="119" customFormat="1" x14ac:dyDescent="0.25"/>
    <row r="74827" s="119" customFormat="1" x14ac:dyDescent="0.25"/>
    <row r="74828" s="119" customFormat="1" x14ac:dyDescent="0.25"/>
    <row r="74829" s="119" customFormat="1" x14ac:dyDescent="0.25"/>
    <row r="74830" s="119" customFormat="1" x14ac:dyDescent="0.25"/>
    <row r="74831" s="119" customFormat="1" x14ac:dyDescent="0.25"/>
    <row r="74832" s="119" customFormat="1" x14ac:dyDescent="0.25"/>
    <row r="74833" s="119" customFormat="1" x14ac:dyDescent="0.25"/>
    <row r="74834" s="119" customFormat="1" x14ac:dyDescent="0.25"/>
    <row r="74835" s="119" customFormat="1" x14ac:dyDescent="0.25"/>
    <row r="74836" s="119" customFormat="1" x14ac:dyDescent="0.25"/>
    <row r="74837" s="119" customFormat="1" x14ac:dyDescent="0.25"/>
    <row r="74838" s="119" customFormat="1" x14ac:dyDescent="0.25"/>
    <row r="74839" s="119" customFormat="1" x14ac:dyDescent="0.25"/>
    <row r="74840" s="119" customFormat="1" x14ac:dyDescent="0.25"/>
    <row r="74841" s="119" customFormat="1" x14ac:dyDescent="0.25"/>
    <row r="74842" s="119" customFormat="1" x14ac:dyDescent="0.25"/>
    <row r="74843" s="119" customFormat="1" x14ac:dyDescent="0.25"/>
    <row r="74844" s="119" customFormat="1" x14ac:dyDescent="0.25"/>
    <row r="74845" s="119" customFormat="1" x14ac:dyDescent="0.25"/>
    <row r="74846" s="119" customFormat="1" x14ac:dyDescent="0.25"/>
    <row r="74847" s="119" customFormat="1" x14ac:dyDescent="0.25"/>
    <row r="74848" s="119" customFormat="1" x14ac:dyDescent="0.25"/>
    <row r="74849" s="119" customFormat="1" x14ac:dyDescent="0.25"/>
    <row r="74850" s="119" customFormat="1" x14ac:dyDescent="0.25"/>
    <row r="74851" s="119" customFormat="1" x14ac:dyDescent="0.25"/>
    <row r="74852" s="119" customFormat="1" x14ac:dyDescent="0.25"/>
    <row r="74853" s="119" customFormat="1" x14ac:dyDescent="0.25"/>
    <row r="74854" s="119" customFormat="1" x14ac:dyDescent="0.25"/>
    <row r="74855" s="119" customFormat="1" x14ac:dyDescent="0.25"/>
    <row r="74856" s="119" customFormat="1" x14ac:dyDescent="0.25"/>
    <row r="74857" s="119" customFormat="1" x14ac:dyDescent="0.25"/>
    <row r="74858" s="119" customFormat="1" x14ac:dyDescent="0.25"/>
    <row r="74859" s="119" customFormat="1" x14ac:dyDescent="0.25"/>
    <row r="74860" s="119" customFormat="1" x14ac:dyDescent="0.25"/>
    <row r="74861" s="119" customFormat="1" x14ac:dyDescent="0.25"/>
    <row r="74862" s="119" customFormat="1" x14ac:dyDescent="0.25"/>
    <row r="74863" s="119" customFormat="1" x14ac:dyDescent="0.25"/>
    <row r="74864" s="119" customFormat="1" x14ac:dyDescent="0.25"/>
    <row r="74865" s="119" customFormat="1" x14ac:dyDescent="0.25"/>
    <row r="74866" s="119" customFormat="1" x14ac:dyDescent="0.25"/>
    <row r="74867" s="119" customFormat="1" x14ac:dyDescent="0.25"/>
    <row r="74868" s="119" customFormat="1" x14ac:dyDescent="0.25"/>
    <row r="74869" s="119" customFormat="1" x14ac:dyDescent="0.25"/>
    <row r="74870" s="119" customFormat="1" x14ac:dyDescent="0.25"/>
    <row r="74871" s="119" customFormat="1" x14ac:dyDescent="0.25"/>
    <row r="74872" s="119" customFormat="1" x14ac:dyDescent="0.25"/>
    <row r="74873" s="119" customFormat="1" x14ac:dyDescent="0.25"/>
    <row r="74874" s="119" customFormat="1" x14ac:dyDescent="0.25"/>
    <row r="74875" s="119" customFormat="1" x14ac:dyDescent="0.25"/>
    <row r="74876" s="119" customFormat="1" x14ac:dyDescent="0.25"/>
    <row r="74877" s="119" customFormat="1" x14ac:dyDescent="0.25"/>
    <row r="74878" s="119" customFormat="1" x14ac:dyDescent="0.25"/>
    <row r="74879" s="119" customFormat="1" x14ac:dyDescent="0.25"/>
    <row r="74880" s="119" customFormat="1" x14ac:dyDescent="0.25"/>
    <row r="74881" s="119" customFormat="1" x14ac:dyDescent="0.25"/>
    <row r="74882" s="119" customFormat="1" x14ac:dyDescent="0.25"/>
    <row r="74883" s="119" customFormat="1" x14ac:dyDescent="0.25"/>
    <row r="74884" s="119" customFormat="1" x14ac:dyDescent="0.25"/>
    <row r="74885" s="119" customFormat="1" x14ac:dyDescent="0.25"/>
    <row r="74886" s="119" customFormat="1" x14ac:dyDescent="0.25"/>
    <row r="74887" s="119" customFormat="1" x14ac:dyDescent="0.25"/>
    <row r="74888" s="119" customFormat="1" x14ac:dyDescent="0.25"/>
    <row r="74889" s="119" customFormat="1" x14ac:dyDescent="0.25"/>
    <row r="74890" s="119" customFormat="1" x14ac:dyDescent="0.25"/>
    <row r="74891" s="119" customFormat="1" x14ac:dyDescent="0.25"/>
    <row r="74892" s="119" customFormat="1" x14ac:dyDescent="0.25"/>
    <row r="74893" s="119" customFormat="1" x14ac:dyDescent="0.25"/>
    <row r="74894" s="119" customFormat="1" x14ac:dyDescent="0.25"/>
    <row r="74895" s="119" customFormat="1" x14ac:dyDescent="0.25"/>
    <row r="74896" s="119" customFormat="1" x14ac:dyDescent="0.25"/>
    <row r="74897" s="119" customFormat="1" x14ac:dyDescent="0.25"/>
    <row r="74898" s="119" customFormat="1" x14ac:dyDescent="0.25"/>
    <row r="74899" s="119" customFormat="1" x14ac:dyDescent="0.25"/>
    <row r="74900" s="119" customFormat="1" x14ac:dyDescent="0.25"/>
    <row r="74901" s="119" customFormat="1" x14ac:dyDescent="0.25"/>
    <row r="74902" s="119" customFormat="1" x14ac:dyDescent="0.25"/>
    <row r="74903" s="119" customFormat="1" x14ac:dyDescent="0.25"/>
    <row r="74904" s="119" customFormat="1" x14ac:dyDescent="0.25"/>
    <row r="74905" s="119" customFormat="1" x14ac:dyDescent="0.25"/>
    <row r="74906" s="119" customFormat="1" x14ac:dyDescent="0.25"/>
    <row r="74907" s="119" customFormat="1" x14ac:dyDescent="0.25"/>
    <row r="74908" s="119" customFormat="1" x14ac:dyDescent="0.25"/>
    <row r="74909" s="119" customFormat="1" x14ac:dyDescent="0.25"/>
    <row r="74910" s="119" customFormat="1" x14ac:dyDescent="0.25"/>
    <row r="74911" s="119" customFormat="1" x14ac:dyDescent="0.25"/>
    <row r="74912" s="119" customFormat="1" x14ac:dyDescent="0.25"/>
    <row r="74913" s="119" customFormat="1" x14ac:dyDescent="0.25"/>
    <row r="74914" s="119" customFormat="1" x14ac:dyDescent="0.25"/>
    <row r="74915" s="119" customFormat="1" x14ac:dyDescent="0.25"/>
    <row r="74916" s="119" customFormat="1" x14ac:dyDescent="0.25"/>
    <row r="74917" s="119" customFormat="1" x14ac:dyDescent="0.25"/>
    <row r="74918" s="119" customFormat="1" x14ac:dyDescent="0.25"/>
    <row r="74919" s="119" customFormat="1" x14ac:dyDescent="0.25"/>
    <row r="74920" s="119" customFormat="1" x14ac:dyDescent="0.25"/>
    <row r="74921" s="119" customFormat="1" x14ac:dyDescent="0.25"/>
    <row r="74922" s="119" customFormat="1" x14ac:dyDescent="0.25"/>
    <row r="74923" s="119" customFormat="1" x14ac:dyDescent="0.25"/>
    <row r="74924" s="119" customFormat="1" x14ac:dyDescent="0.25"/>
    <row r="74925" s="119" customFormat="1" x14ac:dyDescent="0.25"/>
    <row r="74926" s="119" customFormat="1" x14ac:dyDescent="0.25"/>
    <row r="74927" s="119" customFormat="1" x14ac:dyDescent="0.25"/>
    <row r="74928" s="119" customFormat="1" x14ac:dyDescent="0.25"/>
    <row r="74929" s="119" customFormat="1" x14ac:dyDescent="0.25"/>
    <row r="74930" s="119" customFormat="1" x14ac:dyDescent="0.25"/>
    <row r="74931" s="119" customFormat="1" x14ac:dyDescent="0.25"/>
    <row r="74932" s="119" customFormat="1" x14ac:dyDescent="0.25"/>
    <row r="74933" s="119" customFormat="1" x14ac:dyDescent="0.25"/>
    <row r="74934" s="119" customFormat="1" x14ac:dyDescent="0.25"/>
    <row r="74935" s="119" customFormat="1" x14ac:dyDescent="0.25"/>
    <row r="74936" s="119" customFormat="1" x14ac:dyDescent="0.25"/>
    <row r="74937" s="119" customFormat="1" x14ac:dyDescent="0.25"/>
    <row r="74938" s="119" customFormat="1" x14ac:dyDescent="0.25"/>
    <row r="74939" s="119" customFormat="1" x14ac:dyDescent="0.25"/>
    <row r="74940" s="119" customFormat="1" x14ac:dyDescent="0.25"/>
    <row r="74941" s="119" customFormat="1" x14ac:dyDescent="0.25"/>
    <row r="74942" s="119" customFormat="1" x14ac:dyDescent="0.25"/>
    <row r="74943" s="119" customFormat="1" x14ac:dyDescent="0.25"/>
    <row r="74944" s="119" customFormat="1" x14ac:dyDescent="0.25"/>
    <row r="74945" s="119" customFormat="1" x14ac:dyDescent="0.25"/>
    <row r="74946" s="119" customFormat="1" x14ac:dyDescent="0.25"/>
    <row r="74947" s="119" customFormat="1" x14ac:dyDescent="0.25"/>
    <row r="74948" s="119" customFormat="1" x14ac:dyDescent="0.25"/>
    <row r="74949" s="119" customFormat="1" x14ac:dyDescent="0.25"/>
    <row r="74950" s="119" customFormat="1" x14ac:dyDescent="0.25"/>
    <row r="74951" s="119" customFormat="1" x14ac:dyDescent="0.25"/>
    <row r="74952" s="119" customFormat="1" x14ac:dyDescent="0.25"/>
    <row r="74953" s="119" customFormat="1" x14ac:dyDescent="0.25"/>
    <row r="74954" s="119" customFormat="1" x14ac:dyDescent="0.25"/>
    <row r="74955" s="119" customFormat="1" x14ac:dyDescent="0.25"/>
    <row r="74956" s="119" customFormat="1" x14ac:dyDescent="0.25"/>
    <row r="74957" s="119" customFormat="1" x14ac:dyDescent="0.25"/>
    <row r="74958" s="119" customFormat="1" x14ac:dyDescent="0.25"/>
    <row r="74959" s="119" customFormat="1" x14ac:dyDescent="0.25"/>
    <row r="74960" s="119" customFormat="1" x14ac:dyDescent="0.25"/>
    <row r="74961" s="119" customFormat="1" x14ac:dyDescent="0.25"/>
    <row r="74962" s="119" customFormat="1" x14ac:dyDescent="0.25"/>
    <row r="74963" s="119" customFormat="1" x14ac:dyDescent="0.25"/>
    <row r="74964" s="119" customFormat="1" x14ac:dyDescent="0.25"/>
    <row r="74965" s="119" customFormat="1" x14ac:dyDescent="0.25"/>
    <row r="74966" s="119" customFormat="1" x14ac:dyDescent="0.25"/>
    <row r="74967" s="119" customFormat="1" x14ac:dyDescent="0.25"/>
    <row r="74968" s="119" customFormat="1" x14ac:dyDescent="0.25"/>
    <row r="74969" s="119" customFormat="1" x14ac:dyDescent="0.25"/>
    <row r="74970" s="119" customFormat="1" x14ac:dyDescent="0.25"/>
    <row r="74971" s="119" customFormat="1" x14ac:dyDescent="0.25"/>
    <row r="74972" s="119" customFormat="1" x14ac:dyDescent="0.25"/>
    <row r="74973" s="119" customFormat="1" x14ac:dyDescent="0.25"/>
    <row r="74974" s="119" customFormat="1" x14ac:dyDescent="0.25"/>
    <row r="74975" s="119" customFormat="1" x14ac:dyDescent="0.25"/>
    <row r="74976" s="119" customFormat="1" x14ac:dyDescent="0.25"/>
    <row r="74977" s="119" customFormat="1" x14ac:dyDescent="0.25"/>
    <row r="74978" s="119" customFormat="1" x14ac:dyDescent="0.25"/>
    <row r="74979" s="119" customFormat="1" x14ac:dyDescent="0.25"/>
    <row r="74980" s="119" customFormat="1" x14ac:dyDescent="0.25"/>
    <row r="74981" s="119" customFormat="1" x14ac:dyDescent="0.25"/>
    <row r="74982" s="119" customFormat="1" x14ac:dyDescent="0.25"/>
    <row r="74983" s="119" customFormat="1" x14ac:dyDescent="0.25"/>
    <row r="74984" s="119" customFormat="1" x14ac:dyDescent="0.25"/>
    <row r="74985" s="119" customFormat="1" x14ac:dyDescent="0.25"/>
    <row r="74986" s="119" customFormat="1" x14ac:dyDescent="0.25"/>
    <row r="74987" s="119" customFormat="1" x14ac:dyDescent="0.25"/>
    <row r="74988" s="119" customFormat="1" x14ac:dyDescent="0.25"/>
    <row r="74989" s="119" customFormat="1" x14ac:dyDescent="0.25"/>
    <row r="74990" s="119" customFormat="1" x14ac:dyDescent="0.25"/>
    <row r="74991" s="119" customFormat="1" x14ac:dyDescent="0.25"/>
    <row r="74992" s="119" customFormat="1" x14ac:dyDescent="0.25"/>
    <row r="74993" s="119" customFormat="1" x14ac:dyDescent="0.25"/>
    <row r="74994" s="119" customFormat="1" x14ac:dyDescent="0.25"/>
    <row r="74995" s="119" customFormat="1" x14ac:dyDescent="0.25"/>
    <row r="74996" s="119" customFormat="1" x14ac:dyDescent="0.25"/>
    <row r="74997" s="119" customFormat="1" x14ac:dyDescent="0.25"/>
    <row r="74998" s="119" customFormat="1" x14ac:dyDescent="0.25"/>
    <row r="74999" s="119" customFormat="1" x14ac:dyDescent="0.25"/>
    <row r="75000" s="119" customFormat="1" x14ac:dyDescent="0.25"/>
    <row r="75001" s="119" customFormat="1" x14ac:dyDescent="0.25"/>
    <row r="75002" s="119" customFormat="1" x14ac:dyDescent="0.25"/>
    <row r="75003" s="119" customFormat="1" x14ac:dyDescent="0.25"/>
    <row r="75004" s="119" customFormat="1" x14ac:dyDescent="0.25"/>
    <row r="75005" s="119" customFormat="1" x14ac:dyDescent="0.25"/>
    <row r="75006" s="119" customFormat="1" x14ac:dyDescent="0.25"/>
    <row r="75007" s="119" customFormat="1" x14ac:dyDescent="0.25"/>
    <row r="75008" s="119" customFormat="1" x14ac:dyDescent="0.25"/>
    <row r="75009" s="119" customFormat="1" x14ac:dyDescent="0.25"/>
    <row r="75010" s="119" customFormat="1" x14ac:dyDescent="0.25"/>
    <row r="75011" s="119" customFormat="1" x14ac:dyDescent="0.25"/>
    <row r="75012" s="119" customFormat="1" x14ac:dyDescent="0.25"/>
    <row r="75013" s="119" customFormat="1" x14ac:dyDescent="0.25"/>
    <row r="75014" s="119" customFormat="1" x14ac:dyDescent="0.25"/>
    <row r="75015" s="119" customFormat="1" x14ac:dyDescent="0.25"/>
    <row r="75016" s="119" customFormat="1" x14ac:dyDescent="0.25"/>
    <row r="75017" s="119" customFormat="1" x14ac:dyDescent="0.25"/>
    <row r="75018" s="119" customFormat="1" x14ac:dyDescent="0.25"/>
    <row r="75019" s="119" customFormat="1" x14ac:dyDescent="0.25"/>
    <row r="75020" s="119" customFormat="1" x14ac:dyDescent="0.25"/>
    <row r="75021" s="119" customFormat="1" x14ac:dyDescent="0.25"/>
    <row r="75022" s="119" customFormat="1" x14ac:dyDescent="0.25"/>
    <row r="75023" s="119" customFormat="1" x14ac:dyDescent="0.25"/>
    <row r="75024" s="119" customFormat="1" x14ac:dyDescent="0.25"/>
    <row r="75025" s="119" customFormat="1" x14ac:dyDescent="0.25"/>
    <row r="75026" s="119" customFormat="1" x14ac:dyDescent="0.25"/>
    <row r="75027" s="119" customFormat="1" x14ac:dyDescent="0.25"/>
    <row r="75028" s="119" customFormat="1" x14ac:dyDescent="0.25"/>
    <row r="75029" s="119" customFormat="1" x14ac:dyDescent="0.25"/>
    <row r="75030" s="119" customFormat="1" x14ac:dyDescent="0.25"/>
    <row r="75031" s="119" customFormat="1" x14ac:dyDescent="0.25"/>
    <row r="75032" s="119" customFormat="1" x14ac:dyDescent="0.25"/>
    <row r="75033" s="119" customFormat="1" x14ac:dyDescent="0.25"/>
    <row r="75034" s="119" customFormat="1" x14ac:dyDescent="0.25"/>
    <row r="75035" s="119" customFormat="1" x14ac:dyDescent="0.25"/>
    <row r="75036" s="119" customFormat="1" x14ac:dyDescent="0.25"/>
    <row r="75037" s="119" customFormat="1" x14ac:dyDescent="0.25"/>
    <row r="75038" s="119" customFormat="1" x14ac:dyDescent="0.25"/>
    <row r="75039" s="119" customFormat="1" x14ac:dyDescent="0.25"/>
    <row r="75040" s="119" customFormat="1" x14ac:dyDescent="0.25"/>
    <row r="75041" s="119" customFormat="1" x14ac:dyDescent="0.25"/>
    <row r="75042" s="119" customFormat="1" x14ac:dyDescent="0.25"/>
    <row r="75043" s="119" customFormat="1" x14ac:dyDescent="0.25"/>
    <row r="75044" s="119" customFormat="1" x14ac:dyDescent="0.25"/>
    <row r="75045" s="119" customFormat="1" x14ac:dyDescent="0.25"/>
    <row r="75046" s="119" customFormat="1" x14ac:dyDescent="0.25"/>
    <row r="75047" s="119" customFormat="1" x14ac:dyDescent="0.25"/>
    <row r="75048" s="119" customFormat="1" x14ac:dyDescent="0.25"/>
    <row r="75049" s="119" customFormat="1" x14ac:dyDescent="0.25"/>
    <row r="75050" s="119" customFormat="1" x14ac:dyDescent="0.25"/>
    <row r="75051" s="119" customFormat="1" x14ac:dyDescent="0.25"/>
    <row r="75052" s="119" customFormat="1" x14ac:dyDescent="0.25"/>
    <row r="75053" s="119" customFormat="1" x14ac:dyDescent="0.25"/>
    <row r="75054" s="119" customFormat="1" x14ac:dyDescent="0.25"/>
    <row r="75055" s="119" customFormat="1" x14ac:dyDescent="0.25"/>
    <row r="75056" s="119" customFormat="1" x14ac:dyDescent="0.25"/>
    <row r="75057" s="119" customFormat="1" x14ac:dyDescent="0.25"/>
    <row r="75058" s="119" customFormat="1" x14ac:dyDescent="0.25"/>
    <row r="75059" s="119" customFormat="1" x14ac:dyDescent="0.25"/>
    <row r="75060" s="119" customFormat="1" x14ac:dyDescent="0.25"/>
    <row r="75061" s="119" customFormat="1" x14ac:dyDescent="0.25"/>
    <row r="75062" s="119" customFormat="1" x14ac:dyDescent="0.25"/>
    <row r="75063" s="119" customFormat="1" x14ac:dyDescent="0.25"/>
    <row r="75064" s="119" customFormat="1" x14ac:dyDescent="0.25"/>
    <row r="75065" s="119" customFormat="1" x14ac:dyDescent="0.25"/>
    <row r="75066" s="119" customFormat="1" x14ac:dyDescent="0.25"/>
    <row r="75067" s="119" customFormat="1" x14ac:dyDescent="0.25"/>
    <row r="75068" s="119" customFormat="1" x14ac:dyDescent="0.25"/>
    <row r="75069" s="119" customFormat="1" x14ac:dyDescent="0.25"/>
    <row r="75070" s="119" customFormat="1" x14ac:dyDescent="0.25"/>
    <row r="75071" s="119" customFormat="1" x14ac:dyDescent="0.25"/>
    <row r="75072" s="119" customFormat="1" x14ac:dyDescent="0.25"/>
    <row r="75073" s="119" customFormat="1" x14ac:dyDescent="0.25"/>
    <row r="75074" s="119" customFormat="1" x14ac:dyDescent="0.25"/>
    <row r="75075" s="119" customFormat="1" x14ac:dyDescent="0.25"/>
    <row r="75076" s="119" customFormat="1" x14ac:dyDescent="0.25"/>
    <row r="75077" s="119" customFormat="1" x14ac:dyDescent="0.25"/>
    <row r="75078" s="119" customFormat="1" x14ac:dyDescent="0.25"/>
    <row r="75079" s="119" customFormat="1" x14ac:dyDescent="0.25"/>
    <row r="75080" s="119" customFormat="1" x14ac:dyDescent="0.25"/>
    <row r="75081" s="119" customFormat="1" x14ac:dyDescent="0.25"/>
    <row r="75082" s="119" customFormat="1" x14ac:dyDescent="0.25"/>
    <row r="75083" s="119" customFormat="1" x14ac:dyDescent="0.25"/>
    <row r="75084" s="119" customFormat="1" x14ac:dyDescent="0.25"/>
    <row r="75085" s="119" customFormat="1" x14ac:dyDescent="0.25"/>
    <row r="75086" s="119" customFormat="1" x14ac:dyDescent="0.25"/>
    <row r="75087" s="119" customFormat="1" x14ac:dyDescent="0.25"/>
    <row r="75088" s="119" customFormat="1" x14ac:dyDescent="0.25"/>
    <row r="75089" s="119" customFormat="1" x14ac:dyDescent="0.25"/>
    <row r="75090" s="119" customFormat="1" x14ac:dyDescent="0.25"/>
    <row r="75091" s="119" customFormat="1" x14ac:dyDescent="0.25"/>
    <row r="75092" s="119" customFormat="1" x14ac:dyDescent="0.25"/>
    <row r="75093" s="119" customFormat="1" x14ac:dyDescent="0.25"/>
    <row r="75094" s="119" customFormat="1" x14ac:dyDescent="0.25"/>
    <row r="75095" s="119" customFormat="1" x14ac:dyDescent="0.25"/>
    <row r="75096" s="119" customFormat="1" x14ac:dyDescent="0.25"/>
    <row r="75097" s="119" customFormat="1" x14ac:dyDescent="0.25"/>
    <row r="75098" s="119" customFormat="1" x14ac:dyDescent="0.25"/>
    <row r="75099" s="119" customFormat="1" x14ac:dyDescent="0.25"/>
    <row r="75100" s="119" customFormat="1" x14ac:dyDescent="0.25"/>
    <row r="75101" s="119" customFormat="1" x14ac:dyDescent="0.25"/>
    <row r="75102" s="119" customFormat="1" x14ac:dyDescent="0.25"/>
    <row r="75103" s="119" customFormat="1" x14ac:dyDescent="0.25"/>
    <row r="75104" s="119" customFormat="1" x14ac:dyDescent="0.25"/>
    <row r="75105" s="119" customFormat="1" x14ac:dyDescent="0.25"/>
    <row r="75106" s="119" customFormat="1" x14ac:dyDescent="0.25"/>
    <row r="75107" s="119" customFormat="1" x14ac:dyDescent="0.25"/>
    <row r="75108" s="119" customFormat="1" x14ac:dyDescent="0.25"/>
    <row r="75109" s="119" customFormat="1" x14ac:dyDescent="0.25"/>
    <row r="75110" s="119" customFormat="1" x14ac:dyDescent="0.25"/>
    <row r="75111" s="119" customFormat="1" x14ac:dyDescent="0.25"/>
    <row r="75112" s="119" customFormat="1" x14ac:dyDescent="0.25"/>
    <row r="75113" s="119" customFormat="1" x14ac:dyDescent="0.25"/>
    <row r="75114" s="119" customFormat="1" x14ac:dyDescent="0.25"/>
    <row r="75115" s="119" customFormat="1" x14ac:dyDescent="0.25"/>
    <row r="75116" s="119" customFormat="1" x14ac:dyDescent="0.25"/>
    <row r="75117" s="119" customFormat="1" x14ac:dyDescent="0.25"/>
    <row r="75118" s="119" customFormat="1" x14ac:dyDescent="0.25"/>
    <row r="75119" s="119" customFormat="1" x14ac:dyDescent="0.25"/>
    <row r="75120" s="119" customFormat="1" x14ac:dyDescent="0.25"/>
    <row r="75121" s="119" customFormat="1" x14ac:dyDescent="0.25"/>
    <row r="75122" s="119" customFormat="1" x14ac:dyDescent="0.25"/>
    <row r="75123" s="119" customFormat="1" x14ac:dyDescent="0.25"/>
    <row r="75124" s="119" customFormat="1" x14ac:dyDescent="0.25"/>
    <row r="75125" s="119" customFormat="1" x14ac:dyDescent="0.25"/>
    <row r="75126" s="119" customFormat="1" x14ac:dyDescent="0.25"/>
    <row r="75127" s="119" customFormat="1" x14ac:dyDescent="0.25"/>
    <row r="75128" s="119" customFormat="1" x14ac:dyDescent="0.25"/>
    <row r="75129" s="119" customFormat="1" x14ac:dyDescent="0.25"/>
    <row r="75130" s="119" customFormat="1" x14ac:dyDescent="0.25"/>
    <row r="75131" s="119" customFormat="1" x14ac:dyDescent="0.25"/>
    <row r="75132" s="119" customFormat="1" x14ac:dyDescent="0.25"/>
    <row r="75133" s="119" customFormat="1" x14ac:dyDescent="0.25"/>
    <row r="75134" s="119" customFormat="1" x14ac:dyDescent="0.25"/>
    <row r="75135" s="119" customFormat="1" x14ac:dyDescent="0.25"/>
    <row r="75136" s="119" customFormat="1" x14ac:dyDescent="0.25"/>
    <row r="75137" s="119" customFormat="1" x14ac:dyDescent="0.25"/>
    <row r="75138" s="119" customFormat="1" x14ac:dyDescent="0.25"/>
    <row r="75139" s="119" customFormat="1" x14ac:dyDescent="0.25"/>
    <row r="75140" s="119" customFormat="1" x14ac:dyDescent="0.25"/>
    <row r="75141" s="119" customFormat="1" x14ac:dyDescent="0.25"/>
    <row r="75142" s="119" customFormat="1" x14ac:dyDescent="0.25"/>
    <row r="75143" s="119" customFormat="1" x14ac:dyDescent="0.25"/>
    <row r="75144" s="119" customFormat="1" x14ac:dyDescent="0.25"/>
    <row r="75145" s="119" customFormat="1" x14ac:dyDescent="0.25"/>
    <row r="75146" s="119" customFormat="1" x14ac:dyDescent="0.25"/>
    <row r="75147" s="119" customFormat="1" x14ac:dyDescent="0.25"/>
    <row r="75148" s="119" customFormat="1" x14ac:dyDescent="0.25"/>
    <row r="75149" s="119" customFormat="1" x14ac:dyDescent="0.25"/>
    <row r="75150" s="119" customFormat="1" x14ac:dyDescent="0.25"/>
    <row r="75151" s="119" customFormat="1" x14ac:dyDescent="0.25"/>
    <row r="75152" s="119" customFormat="1" x14ac:dyDescent="0.25"/>
    <row r="75153" s="119" customFormat="1" x14ac:dyDescent="0.25"/>
    <row r="75154" s="119" customFormat="1" x14ac:dyDescent="0.25"/>
    <row r="75155" s="119" customFormat="1" x14ac:dyDescent="0.25"/>
    <row r="75156" s="119" customFormat="1" x14ac:dyDescent="0.25"/>
    <row r="75157" s="119" customFormat="1" x14ac:dyDescent="0.25"/>
    <row r="75158" s="119" customFormat="1" x14ac:dyDescent="0.25"/>
    <row r="75159" s="119" customFormat="1" x14ac:dyDescent="0.25"/>
    <row r="75160" s="119" customFormat="1" x14ac:dyDescent="0.25"/>
    <row r="75161" s="119" customFormat="1" x14ac:dyDescent="0.25"/>
    <row r="75162" s="119" customFormat="1" x14ac:dyDescent="0.25"/>
    <row r="75163" s="119" customFormat="1" x14ac:dyDescent="0.25"/>
    <row r="75164" s="119" customFormat="1" x14ac:dyDescent="0.25"/>
    <row r="75165" s="119" customFormat="1" x14ac:dyDescent="0.25"/>
    <row r="75166" s="119" customFormat="1" x14ac:dyDescent="0.25"/>
    <row r="75167" s="119" customFormat="1" x14ac:dyDescent="0.25"/>
    <row r="75168" s="119" customFormat="1" x14ac:dyDescent="0.25"/>
    <row r="75169" s="119" customFormat="1" x14ac:dyDescent="0.25"/>
    <row r="75170" s="119" customFormat="1" x14ac:dyDescent="0.25"/>
    <row r="75171" s="119" customFormat="1" x14ac:dyDescent="0.25"/>
    <row r="75172" s="119" customFormat="1" x14ac:dyDescent="0.25"/>
    <row r="75173" s="119" customFormat="1" x14ac:dyDescent="0.25"/>
    <row r="75174" s="119" customFormat="1" x14ac:dyDescent="0.25"/>
    <row r="75175" s="119" customFormat="1" x14ac:dyDescent="0.25"/>
    <row r="75176" s="119" customFormat="1" x14ac:dyDescent="0.25"/>
    <row r="75177" s="119" customFormat="1" x14ac:dyDescent="0.25"/>
    <row r="75178" s="119" customFormat="1" x14ac:dyDescent="0.25"/>
    <row r="75179" s="119" customFormat="1" x14ac:dyDescent="0.25"/>
    <row r="75180" s="119" customFormat="1" x14ac:dyDescent="0.25"/>
    <row r="75181" s="119" customFormat="1" x14ac:dyDescent="0.25"/>
    <row r="75182" s="119" customFormat="1" x14ac:dyDescent="0.25"/>
    <row r="75183" s="119" customFormat="1" x14ac:dyDescent="0.25"/>
    <row r="75184" s="119" customFormat="1" x14ac:dyDescent="0.25"/>
    <row r="75185" s="119" customFormat="1" x14ac:dyDescent="0.25"/>
    <row r="75186" s="119" customFormat="1" x14ac:dyDescent="0.25"/>
    <row r="75187" s="119" customFormat="1" x14ac:dyDescent="0.25"/>
    <row r="75188" s="119" customFormat="1" x14ac:dyDescent="0.25"/>
    <row r="75189" s="119" customFormat="1" x14ac:dyDescent="0.25"/>
    <row r="75190" s="119" customFormat="1" x14ac:dyDescent="0.25"/>
    <row r="75191" s="119" customFormat="1" x14ac:dyDescent="0.25"/>
    <row r="75192" s="119" customFormat="1" x14ac:dyDescent="0.25"/>
    <row r="75193" s="119" customFormat="1" x14ac:dyDescent="0.25"/>
    <row r="75194" s="119" customFormat="1" x14ac:dyDescent="0.25"/>
    <row r="75195" s="119" customFormat="1" x14ac:dyDescent="0.25"/>
    <row r="75196" s="119" customFormat="1" x14ac:dyDescent="0.25"/>
    <row r="75197" s="119" customFormat="1" x14ac:dyDescent="0.25"/>
    <row r="75198" s="119" customFormat="1" x14ac:dyDescent="0.25"/>
    <row r="75199" s="119" customFormat="1" x14ac:dyDescent="0.25"/>
    <row r="75200" s="119" customFormat="1" x14ac:dyDescent="0.25"/>
    <row r="75201" s="119" customFormat="1" x14ac:dyDescent="0.25"/>
    <row r="75202" s="119" customFormat="1" x14ac:dyDescent="0.25"/>
    <row r="75203" s="119" customFormat="1" x14ac:dyDescent="0.25"/>
    <row r="75204" s="119" customFormat="1" x14ac:dyDescent="0.25"/>
    <row r="75205" s="119" customFormat="1" x14ac:dyDescent="0.25"/>
    <row r="75206" s="119" customFormat="1" x14ac:dyDescent="0.25"/>
    <row r="75207" s="119" customFormat="1" x14ac:dyDescent="0.25"/>
    <row r="75208" s="119" customFormat="1" x14ac:dyDescent="0.25"/>
    <row r="75209" s="119" customFormat="1" x14ac:dyDescent="0.25"/>
    <row r="75210" s="119" customFormat="1" x14ac:dyDescent="0.25"/>
    <row r="75211" s="119" customFormat="1" x14ac:dyDescent="0.25"/>
    <row r="75212" s="119" customFormat="1" x14ac:dyDescent="0.25"/>
    <row r="75213" s="119" customFormat="1" x14ac:dyDescent="0.25"/>
    <row r="75214" s="119" customFormat="1" x14ac:dyDescent="0.25"/>
    <row r="75215" s="119" customFormat="1" x14ac:dyDescent="0.25"/>
    <row r="75216" s="119" customFormat="1" x14ac:dyDescent="0.25"/>
    <row r="75217" s="119" customFormat="1" x14ac:dyDescent="0.25"/>
    <row r="75218" s="119" customFormat="1" x14ac:dyDescent="0.25"/>
    <row r="75219" s="119" customFormat="1" x14ac:dyDescent="0.25"/>
    <row r="75220" s="119" customFormat="1" x14ac:dyDescent="0.25"/>
    <row r="75221" s="119" customFormat="1" x14ac:dyDescent="0.25"/>
    <row r="75222" s="119" customFormat="1" x14ac:dyDescent="0.25"/>
    <row r="75223" s="119" customFormat="1" x14ac:dyDescent="0.25"/>
    <row r="75224" s="119" customFormat="1" x14ac:dyDescent="0.25"/>
    <row r="75225" s="119" customFormat="1" x14ac:dyDescent="0.25"/>
    <row r="75226" s="119" customFormat="1" x14ac:dyDescent="0.25"/>
    <row r="75227" s="119" customFormat="1" x14ac:dyDescent="0.25"/>
    <row r="75228" s="119" customFormat="1" x14ac:dyDescent="0.25"/>
    <row r="75229" s="119" customFormat="1" x14ac:dyDescent="0.25"/>
    <row r="75230" s="119" customFormat="1" x14ac:dyDescent="0.25"/>
    <row r="75231" s="119" customFormat="1" x14ac:dyDescent="0.25"/>
    <row r="75232" s="119" customFormat="1" x14ac:dyDescent="0.25"/>
    <row r="75233" s="119" customFormat="1" x14ac:dyDescent="0.25"/>
    <row r="75234" s="119" customFormat="1" x14ac:dyDescent="0.25"/>
    <row r="75235" s="119" customFormat="1" x14ac:dyDescent="0.25"/>
    <row r="75236" s="119" customFormat="1" x14ac:dyDescent="0.25"/>
    <row r="75237" s="119" customFormat="1" x14ac:dyDescent="0.25"/>
    <row r="75238" s="119" customFormat="1" x14ac:dyDescent="0.25"/>
    <row r="75239" s="119" customFormat="1" x14ac:dyDescent="0.25"/>
    <row r="75240" s="119" customFormat="1" x14ac:dyDescent="0.25"/>
    <row r="75241" s="119" customFormat="1" x14ac:dyDescent="0.25"/>
    <row r="75242" s="119" customFormat="1" x14ac:dyDescent="0.25"/>
    <row r="75243" s="119" customFormat="1" x14ac:dyDescent="0.25"/>
    <row r="75244" s="119" customFormat="1" x14ac:dyDescent="0.25"/>
    <row r="75245" s="119" customFormat="1" x14ac:dyDescent="0.25"/>
    <row r="75246" s="119" customFormat="1" x14ac:dyDescent="0.25"/>
    <row r="75247" s="119" customFormat="1" x14ac:dyDescent="0.25"/>
    <row r="75248" s="119" customFormat="1" x14ac:dyDescent="0.25"/>
    <row r="75249" s="119" customFormat="1" x14ac:dyDescent="0.25"/>
    <row r="75250" s="119" customFormat="1" x14ac:dyDescent="0.25"/>
    <row r="75251" s="119" customFormat="1" x14ac:dyDescent="0.25"/>
    <row r="75252" s="119" customFormat="1" x14ac:dyDescent="0.25"/>
    <row r="75253" s="119" customFormat="1" x14ac:dyDescent="0.25"/>
    <row r="75254" s="119" customFormat="1" x14ac:dyDescent="0.25"/>
    <row r="75255" s="119" customFormat="1" x14ac:dyDescent="0.25"/>
    <row r="75256" s="119" customFormat="1" x14ac:dyDescent="0.25"/>
    <row r="75257" s="119" customFormat="1" x14ac:dyDescent="0.25"/>
    <row r="75258" s="119" customFormat="1" x14ac:dyDescent="0.25"/>
    <row r="75259" s="119" customFormat="1" x14ac:dyDescent="0.25"/>
    <row r="75260" s="119" customFormat="1" x14ac:dyDescent="0.25"/>
    <row r="75261" s="119" customFormat="1" x14ac:dyDescent="0.25"/>
    <row r="75262" s="119" customFormat="1" x14ac:dyDescent="0.25"/>
    <row r="75263" s="119" customFormat="1" x14ac:dyDescent="0.25"/>
    <row r="75264" s="119" customFormat="1" x14ac:dyDescent="0.25"/>
    <row r="75265" s="119" customFormat="1" x14ac:dyDescent="0.25"/>
    <row r="75266" s="119" customFormat="1" x14ac:dyDescent="0.25"/>
    <row r="75267" s="119" customFormat="1" x14ac:dyDescent="0.25"/>
    <row r="75268" s="119" customFormat="1" x14ac:dyDescent="0.25"/>
    <row r="75269" s="119" customFormat="1" x14ac:dyDescent="0.25"/>
    <row r="75270" s="119" customFormat="1" x14ac:dyDescent="0.25"/>
    <row r="75271" s="119" customFormat="1" x14ac:dyDescent="0.25"/>
    <row r="75272" s="119" customFormat="1" x14ac:dyDescent="0.25"/>
    <row r="75273" s="119" customFormat="1" x14ac:dyDescent="0.25"/>
    <row r="75274" s="119" customFormat="1" x14ac:dyDescent="0.25"/>
    <row r="75275" s="119" customFormat="1" x14ac:dyDescent="0.25"/>
    <row r="75276" s="119" customFormat="1" x14ac:dyDescent="0.25"/>
    <row r="75277" s="119" customFormat="1" x14ac:dyDescent="0.25"/>
    <row r="75278" s="119" customFormat="1" x14ac:dyDescent="0.25"/>
    <row r="75279" s="119" customFormat="1" x14ac:dyDescent="0.25"/>
    <row r="75280" s="119" customFormat="1" x14ac:dyDescent="0.25"/>
    <row r="75281" s="119" customFormat="1" x14ac:dyDescent="0.25"/>
    <row r="75282" s="119" customFormat="1" x14ac:dyDescent="0.25"/>
    <row r="75283" s="119" customFormat="1" x14ac:dyDescent="0.25"/>
    <row r="75284" s="119" customFormat="1" x14ac:dyDescent="0.25"/>
    <row r="75285" s="119" customFormat="1" x14ac:dyDescent="0.25"/>
    <row r="75286" s="119" customFormat="1" x14ac:dyDescent="0.25"/>
    <row r="75287" s="119" customFormat="1" x14ac:dyDescent="0.25"/>
    <row r="75288" s="119" customFormat="1" x14ac:dyDescent="0.25"/>
    <row r="75289" s="119" customFormat="1" x14ac:dyDescent="0.25"/>
    <row r="75290" s="119" customFormat="1" x14ac:dyDescent="0.25"/>
    <row r="75291" s="119" customFormat="1" x14ac:dyDescent="0.25"/>
    <row r="75292" s="119" customFormat="1" x14ac:dyDescent="0.25"/>
    <row r="75293" s="119" customFormat="1" x14ac:dyDescent="0.25"/>
    <row r="75294" s="119" customFormat="1" x14ac:dyDescent="0.25"/>
    <row r="75295" s="119" customFormat="1" x14ac:dyDescent="0.25"/>
    <row r="75296" s="119" customFormat="1" x14ac:dyDescent="0.25"/>
    <row r="75297" s="119" customFormat="1" x14ac:dyDescent="0.25"/>
    <row r="75298" s="119" customFormat="1" x14ac:dyDescent="0.25"/>
    <row r="75299" s="119" customFormat="1" x14ac:dyDescent="0.25"/>
    <row r="75300" s="119" customFormat="1" x14ac:dyDescent="0.25"/>
    <row r="75301" s="119" customFormat="1" x14ac:dyDescent="0.25"/>
    <row r="75302" s="119" customFormat="1" x14ac:dyDescent="0.25"/>
    <row r="75303" s="119" customFormat="1" x14ac:dyDescent="0.25"/>
    <row r="75304" s="119" customFormat="1" x14ac:dyDescent="0.25"/>
    <row r="75305" s="119" customFormat="1" x14ac:dyDescent="0.25"/>
    <row r="75306" s="119" customFormat="1" x14ac:dyDescent="0.25"/>
    <row r="75307" s="119" customFormat="1" x14ac:dyDescent="0.25"/>
    <row r="75308" s="119" customFormat="1" x14ac:dyDescent="0.25"/>
    <row r="75309" s="119" customFormat="1" x14ac:dyDescent="0.25"/>
    <row r="75310" s="119" customFormat="1" x14ac:dyDescent="0.25"/>
    <row r="75311" s="119" customFormat="1" x14ac:dyDescent="0.25"/>
    <row r="75312" s="119" customFormat="1" x14ac:dyDescent="0.25"/>
    <row r="75313" s="119" customFormat="1" x14ac:dyDescent="0.25"/>
    <row r="75314" s="119" customFormat="1" x14ac:dyDescent="0.25"/>
    <row r="75315" s="119" customFormat="1" x14ac:dyDescent="0.25"/>
    <row r="75316" s="119" customFormat="1" x14ac:dyDescent="0.25"/>
    <row r="75317" s="119" customFormat="1" x14ac:dyDescent="0.25"/>
    <row r="75318" s="119" customFormat="1" x14ac:dyDescent="0.25"/>
    <row r="75319" s="119" customFormat="1" x14ac:dyDescent="0.25"/>
    <row r="75320" s="119" customFormat="1" x14ac:dyDescent="0.25"/>
    <row r="75321" s="119" customFormat="1" x14ac:dyDescent="0.25"/>
    <row r="75322" s="119" customFormat="1" x14ac:dyDescent="0.25"/>
    <row r="75323" s="119" customFormat="1" x14ac:dyDescent="0.25"/>
    <row r="75324" s="119" customFormat="1" x14ac:dyDescent="0.25"/>
    <row r="75325" s="119" customFormat="1" x14ac:dyDescent="0.25"/>
    <row r="75326" s="119" customFormat="1" x14ac:dyDescent="0.25"/>
    <row r="75327" s="119" customFormat="1" x14ac:dyDescent="0.25"/>
    <row r="75328" s="119" customFormat="1" x14ac:dyDescent="0.25"/>
    <row r="75329" s="119" customFormat="1" x14ac:dyDescent="0.25"/>
    <row r="75330" s="119" customFormat="1" x14ac:dyDescent="0.25"/>
    <row r="75331" s="119" customFormat="1" x14ac:dyDescent="0.25"/>
    <row r="75332" s="119" customFormat="1" x14ac:dyDescent="0.25"/>
    <row r="75333" s="119" customFormat="1" x14ac:dyDescent="0.25"/>
    <row r="75334" s="119" customFormat="1" x14ac:dyDescent="0.25"/>
    <row r="75335" s="119" customFormat="1" x14ac:dyDescent="0.25"/>
    <row r="75336" s="119" customFormat="1" x14ac:dyDescent="0.25"/>
    <row r="75337" s="119" customFormat="1" x14ac:dyDescent="0.25"/>
    <row r="75338" s="119" customFormat="1" x14ac:dyDescent="0.25"/>
    <row r="75339" s="119" customFormat="1" x14ac:dyDescent="0.25"/>
    <row r="75340" s="119" customFormat="1" x14ac:dyDescent="0.25"/>
    <row r="75341" s="119" customFormat="1" x14ac:dyDescent="0.25"/>
    <row r="75342" s="119" customFormat="1" x14ac:dyDescent="0.25"/>
    <row r="75343" s="119" customFormat="1" x14ac:dyDescent="0.25"/>
    <row r="75344" s="119" customFormat="1" x14ac:dyDescent="0.25"/>
    <row r="75345" s="119" customFormat="1" x14ac:dyDescent="0.25"/>
    <row r="75346" s="119" customFormat="1" x14ac:dyDescent="0.25"/>
    <row r="75347" s="119" customFormat="1" x14ac:dyDescent="0.25"/>
    <row r="75348" s="119" customFormat="1" x14ac:dyDescent="0.25"/>
    <row r="75349" s="119" customFormat="1" x14ac:dyDescent="0.25"/>
    <row r="75350" s="119" customFormat="1" x14ac:dyDescent="0.25"/>
    <row r="75351" s="119" customFormat="1" x14ac:dyDescent="0.25"/>
    <row r="75352" s="119" customFormat="1" x14ac:dyDescent="0.25"/>
    <row r="75353" s="119" customFormat="1" x14ac:dyDescent="0.25"/>
    <row r="75354" s="119" customFormat="1" x14ac:dyDescent="0.25"/>
    <row r="75355" s="119" customFormat="1" x14ac:dyDescent="0.25"/>
    <row r="75356" s="119" customFormat="1" x14ac:dyDescent="0.25"/>
    <row r="75357" s="119" customFormat="1" x14ac:dyDescent="0.25"/>
    <row r="75358" s="119" customFormat="1" x14ac:dyDescent="0.25"/>
    <row r="75359" s="119" customFormat="1" x14ac:dyDescent="0.25"/>
    <row r="75360" s="119" customFormat="1" x14ac:dyDescent="0.25"/>
    <row r="75361" s="119" customFormat="1" x14ac:dyDescent="0.25"/>
    <row r="75362" s="119" customFormat="1" x14ac:dyDescent="0.25"/>
    <row r="75363" s="119" customFormat="1" x14ac:dyDescent="0.25"/>
    <row r="75364" s="119" customFormat="1" x14ac:dyDescent="0.25"/>
    <row r="75365" s="119" customFormat="1" x14ac:dyDescent="0.25"/>
    <row r="75366" s="119" customFormat="1" x14ac:dyDescent="0.25"/>
    <row r="75367" s="119" customFormat="1" x14ac:dyDescent="0.25"/>
    <row r="75368" s="119" customFormat="1" x14ac:dyDescent="0.25"/>
    <row r="75369" s="119" customFormat="1" x14ac:dyDescent="0.25"/>
    <row r="75370" s="119" customFormat="1" x14ac:dyDescent="0.25"/>
    <row r="75371" s="119" customFormat="1" x14ac:dyDescent="0.25"/>
    <row r="75372" s="119" customFormat="1" x14ac:dyDescent="0.25"/>
    <row r="75373" s="119" customFormat="1" x14ac:dyDescent="0.25"/>
    <row r="75374" s="119" customFormat="1" x14ac:dyDescent="0.25"/>
    <row r="75375" s="119" customFormat="1" x14ac:dyDescent="0.25"/>
    <row r="75376" s="119" customFormat="1" x14ac:dyDescent="0.25"/>
    <row r="75377" s="119" customFormat="1" x14ac:dyDescent="0.25"/>
    <row r="75378" s="119" customFormat="1" x14ac:dyDescent="0.25"/>
    <row r="75379" s="119" customFormat="1" x14ac:dyDescent="0.25"/>
    <row r="75380" s="119" customFormat="1" x14ac:dyDescent="0.25"/>
    <row r="75381" s="119" customFormat="1" x14ac:dyDescent="0.25"/>
    <row r="75382" s="119" customFormat="1" x14ac:dyDescent="0.25"/>
    <row r="75383" s="119" customFormat="1" x14ac:dyDescent="0.25"/>
    <row r="75384" s="119" customFormat="1" x14ac:dyDescent="0.25"/>
    <row r="75385" s="119" customFormat="1" x14ac:dyDescent="0.25"/>
    <row r="75386" s="119" customFormat="1" x14ac:dyDescent="0.25"/>
    <row r="75387" s="119" customFormat="1" x14ac:dyDescent="0.25"/>
    <row r="75388" s="119" customFormat="1" x14ac:dyDescent="0.25"/>
    <row r="75389" s="119" customFormat="1" x14ac:dyDescent="0.25"/>
    <row r="75390" s="119" customFormat="1" x14ac:dyDescent="0.25"/>
    <row r="75391" s="119" customFormat="1" x14ac:dyDescent="0.25"/>
    <row r="75392" s="119" customFormat="1" x14ac:dyDescent="0.25"/>
    <row r="75393" s="119" customFormat="1" x14ac:dyDescent="0.25"/>
    <row r="75394" s="119" customFormat="1" x14ac:dyDescent="0.25"/>
    <row r="75395" s="119" customFormat="1" x14ac:dyDescent="0.25"/>
    <row r="75396" s="119" customFormat="1" x14ac:dyDescent="0.25"/>
    <row r="75397" s="119" customFormat="1" x14ac:dyDescent="0.25"/>
    <row r="75398" s="119" customFormat="1" x14ac:dyDescent="0.25"/>
    <row r="75399" s="119" customFormat="1" x14ac:dyDescent="0.25"/>
    <row r="75400" s="119" customFormat="1" x14ac:dyDescent="0.25"/>
    <row r="75401" s="119" customFormat="1" x14ac:dyDescent="0.25"/>
    <row r="75402" s="119" customFormat="1" x14ac:dyDescent="0.25"/>
    <row r="75403" s="119" customFormat="1" x14ac:dyDescent="0.25"/>
    <row r="75404" s="119" customFormat="1" x14ac:dyDescent="0.25"/>
    <row r="75405" s="119" customFormat="1" x14ac:dyDescent="0.25"/>
    <row r="75406" s="119" customFormat="1" x14ac:dyDescent="0.25"/>
    <row r="75407" s="119" customFormat="1" x14ac:dyDescent="0.25"/>
    <row r="75408" s="119" customFormat="1" x14ac:dyDescent="0.25"/>
    <row r="75409" s="119" customFormat="1" x14ac:dyDescent="0.25"/>
    <row r="75410" s="119" customFormat="1" x14ac:dyDescent="0.25"/>
    <row r="75411" s="119" customFormat="1" x14ac:dyDescent="0.25"/>
    <row r="75412" s="119" customFormat="1" x14ac:dyDescent="0.25"/>
    <row r="75413" s="119" customFormat="1" x14ac:dyDescent="0.25"/>
    <row r="75414" s="119" customFormat="1" x14ac:dyDescent="0.25"/>
    <row r="75415" s="119" customFormat="1" x14ac:dyDescent="0.25"/>
    <row r="75416" s="119" customFormat="1" x14ac:dyDescent="0.25"/>
    <row r="75417" s="119" customFormat="1" x14ac:dyDescent="0.25"/>
    <row r="75418" s="119" customFormat="1" x14ac:dyDescent="0.25"/>
    <row r="75419" s="119" customFormat="1" x14ac:dyDescent="0.25"/>
    <row r="75420" s="119" customFormat="1" x14ac:dyDescent="0.25"/>
    <row r="75421" s="119" customFormat="1" x14ac:dyDescent="0.25"/>
    <row r="75422" s="119" customFormat="1" x14ac:dyDescent="0.25"/>
    <row r="75423" s="119" customFormat="1" x14ac:dyDescent="0.25"/>
    <row r="75424" s="119" customFormat="1" x14ac:dyDescent="0.25"/>
    <row r="75425" s="119" customFormat="1" x14ac:dyDescent="0.25"/>
    <row r="75426" s="119" customFormat="1" x14ac:dyDescent="0.25"/>
    <row r="75427" s="119" customFormat="1" x14ac:dyDescent="0.25"/>
    <row r="75428" s="119" customFormat="1" x14ac:dyDescent="0.25"/>
    <row r="75429" s="119" customFormat="1" x14ac:dyDescent="0.25"/>
    <row r="75430" s="119" customFormat="1" x14ac:dyDescent="0.25"/>
    <row r="75431" s="119" customFormat="1" x14ac:dyDescent="0.25"/>
    <row r="75432" s="119" customFormat="1" x14ac:dyDescent="0.25"/>
    <row r="75433" s="119" customFormat="1" x14ac:dyDescent="0.25"/>
    <row r="75434" s="119" customFormat="1" x14ac:dyDescent="0.25"/>
    <row r="75435" s="119" customFormat="1" x14ac:dyDescent="0.25"/>
    <row r="75436" s="119" customFormat="1" x14ac:dyDescent="0.25"/>
    <row r="75437" s="119" customFormat="1" x14ac:dyDescent="0.25"/>
    <row r="75438" s="119" customFormat="1" x14ac:dyDescent="0.25"/>
    <row r="75439" s="119" customFormat="1" x14ac:dyDescent="0.25"/>
    <row r="75440" s="119" customFormat="1" x14ac:dyDescent="0.25"/>
    <row r="75441" s="119" customFormat="1" x14ac:dyDescent="0.25"/>
    <row r="75442" s="119" customFormat="1" x14ac:dyDescent="0.25"/>
    <row r="75443" s="119" customFormat="1" x14ac:dyDescent="0.25"/>
    <row r="75444" s="119" customFormat="1" x14ac:dyDescent="0.25"/>
    <row r="75445" s="119" customFormat="1" x14ac:dyDescent="0.25"/>
    <row r="75446" s="119" customFormat="1" x14ac:dyDescent="0.25"/>
    <row r="75447" s="119" customFormat="1" x14ac:dyDescent="0.25"/>
    <row r="75448" s="119" customFormat="1" x14ac:dyDescent="0.25"/>
    <row r="75449" s="119" customFormat="1" x14ac:dyDescent="0.25"/>
    <row r="75450" s="119" customFormat="1" x14ac:dyDescent="0.25"/>
    <row r="75451" s="119" customFormat="1" x14ac:dyDescent="0.25"/>
    <row r="75452" s="119" customFormat="1" x14ac:dyDescent="0.25"/>
    <row r="75453" s="119" customFormat="1" x14ac:dyDescent="0.25"/>
    <row r="75454" s="119" customFormat="1" x14ac:dyDescent="0.25"/>
    <row r="75455" s="119" customFormat="1" x14ac:dyDescent="0.25"/>
    <row r="75456" s="119" customFormat="1" x14ac:dyDescent="0.25"/>
    <row r="75457" s="119" customFormat="1" x14ac:dyDescent="0.25"/>
    <row r="75458" s="119" customFormat="1" x14ac:dyDescent="0.25"/>
    <row r="75459" s="119" customFormat="1" x14ac:dyDescent="0.25"/>
    <row r="75460" s="119" customFormat="1" x14ac:dyDescent="0.25"/>
    <row r="75461" s="119" customFormat="1" x14ac:dyDescent="0.25"/>
    <row r="75462" s="119" customFormat="1" x14ac:dyDescent="0.25"/>
    <row r="75463" s="119" customFormat="1" x14ac:dyDescent="0.25"/>
    <row r="75464" s="119" customFormat="1" x14ac:dyDescent="0.25"/>
    <row r="75465" s="119" customFormat="1" x14ac:dyDescent="0.25"/>
    <row r="75466" s="119" customFormat="1" x14ac:dyDescent="0.25"/>
    <row r="75467" s="119" customFormat="1" x14ac:dyDescent="0.25"/>
    <row r="75468" s="119" customFormat="1" x14ac:dyDescent="0.25"/>
    <row r="75469" s="119" customFormat="1" x14ac:dyDescent="0.25"/>
    <row r="75470" s="119" customFormat="1" x14ac:dyDescent="0.25"/>
    <row r="75471" s="119" customFormat="1" x14ac:dyDescent="0.25"/>
    <row r="75472" s="119" customFormat="1" x14ac:dyDescent="0.25"/>
    <row r="75473" s="119" customFormat="1" x14ac:dyDescent="0.25"/>
    <row r="75474" s="119" customFormat="1" x14ac:dyDescent="0.25"/>
    <row r="75475" s="119" customFormat="1" x14ac:dyDescent="0.25"/>
    <row r="75476" s="119" customFormat="1" x14ac:dyDescent="0.25"/>
    <row r="75477" s="119" customFormat="1" x14ac:dyDescent="0.25"/>
    <row r="75478" s="119" customFormat="1" x14ac:dyDescent="0.25"/>
    <row r="75479" s="119" customFormat="1" x14ac:dyDescent="0.25"/>
    <row r="75480" s="119" customFormat="1" x14ac:dyDescent="0.25"/>
    <row r="75481" s="119" customFormat="1" x14ac:dyDescent="0.25"/>
    <row r="75482" s="119" customFormat="1" x14ac:dyDescent="0.25"/>
    <row r="75483" s="119" customFormat="1" x14ac:dyDescent="0.25"/>
    <row r="75484" s="119" customFormat="1" x14ac:dyDescent="0.25"/>
    <row r="75485" s="119" customFormat="1" x14ac:dyDescent="0.25"/>
    <row r="75486" s="119" customFormat="1" x14ac:dyDescent="0.25"/>
    <row r="75487" s="119" customFormat="1" x14ac:dyDescent="0.25"/>
    <row r="75488" s="119" customFormat="1" x14ac:dyDescent="0.25"/>
    <row r="75489" s="119" customFormat="1" x14ac:dyDescent="0.25"/>
    <row r="75490" s="119" customFormat="1" x14ac:dyDescent="0.25"/>
    <row r="75491" s="119" customFormat="1" x14ac:dyDescent="0.25"/>
    <row r="75492" s="119" customFormat="1" x14ac:dyDescent="0.25"/>
    <row r="75493" s="119" customFormat="1" x14ac:dyDescent="0.25"/>
    <row r="75494" s="119" customFormat="1" x14ac:dyDescent="0.25"/>
    <row r="75495" s="119" customFormat="1" x14ac:dyDescent="0.25"/>
    <row r="75496" s="119" customFormat="1" x14ac:dyDescent="0.25"/>
    <row r="75497" s="119" customFormat="1" x14ac:dyDescent="0.25"/>
    <row r="75498" s="119" customFormat="1" x14ac:dyDescent="0.25"/>
    <row r="75499" s="119" customFormat="1" x14ac:dyDescent="0.25"/>
    <row r="75500" s="119" customFormat="1" x14ac:dyDescent="0.25"/>
    <row r="75501" s="119" customFormat="1" x14ac:dyDescent="0.25"/>
    <row r="75502" s="119" customFormat="1" x14ac:dyDescent="0.25"/>
    <row r="75503" s="119" customFormat="1" x14ac:dyDescent="0.25"/>
    <row r="75504" s="119" customFormat="1" x14ac:dyDescent="0.25"/>
    <row r="75505" s="119" customFormat="1" x14ac:dyDescent="0.25"/>
    <row r="75506" s="119" customFormat="1" x14ac:dyDescent="0.25"/>
    <row r="75507" s="119" customFormat="1" x14ac:dyDescent="0.25"/>
    <row r="75508" s="119" customFormat="1" x14ac:dyDescent="0.25"/>
    <row r="75509" s="119" customFormat="1" x14ac:dyDescent="0.25"/>
    <row r="75510" s="119" customFormat="1" x14ac:dyDescent="0.25"/>
    <row r="75511" s="119" customFormat="1" x14ac:dyDescent="0.25"/>
    <row r="75512" s="119" customFormat="1" x14ac:dyDescent="0.25"/>
    <row r="75513" s="119" customFormat="1" x14ac:dyDescent="0.25"/>
    <row r="75514" s="119" customFormat="1" x14ac:dyDescent="0.25"/>
    <row r="75515" s="119" customFormat="1" x14ac:dyDescent="0.25"/>
    <row r="75516" s="119" customFormat="1" x14ac:dyDescent="0.25"/>
    <row r="75517" s="119" customFormat="1" x14ac:dyDescent="0.25"/>
    <row r="75518" s="119" customFormat="1" x14ac:dyDescent="0.25"/>
    <row r="75519" s="119" customFormat="1" x14ac:dyDescent="0.25"/>
    <row r="75520" s="119" customFormat="1" x14ac:dyDescent="0.25"/>
    <row r="75521" s="119" customFormat="1" x14ac:dyDescent="0.25"/>
    <row r="75522" s="119" customFormat="1" x14ac:dyDescent="0.25"/>
    <row r="75523" s="119" customFormat="1" x14ac:dyDescent="0.25"/>
    <row r="75524" s="119" customFormat="1" x14ac:dyDescent="0.25"/>
    <row r="75525" s="119" customFormat="1" x14ac:dyDescent="0.25"/>
    <row r="75526" s="119" customFormat="1" x14ac:dyDescent="0.25"/>
    <row r="75527" s="119" customFormat="1" x14ac:dyDescent="0.25"/>
    <row r="75528" s="119" customFormat="1" x14ac:dyDescent="0.25"/>
    <row r="75529" s="119" customFormat="1" x14ac:dyDescent="0.25"/>
    <row r="75530" s="119" customFormat="1" x14ac:dyDescent="0.25"/>
    <row r="75531" s="119" customFormat="1" x14ac:dyDescent="0.25"/>
    <row r="75532" s="119" customFormat="1" x14ac:dyDescent="0.25"/>
    <row r="75533" s="119" customFormat="1" x14ac:dyDescent="0.25"/>
    <row r="75534" s="119" customFormat="1" x14ac:dyDescent="0.25"/>
    <row r="75535" s="119" customFormat="1" x14ac:dyDescent="0.25"/>
    <row r="75536" s="119" customFormat="1" x14ac:dyDescent="0.25"/>
    <row r="75537" s="119" customFormat="1" x14ac:dyDescent="0.25"/>
    <row r="75538" s="119" customFormat="1" x14ac:dyDescent="0.25"/>
    <row r="75539" s="119" customFormat="1" x14ac:dyDescent="0.25"/>
    <row r="75540" s="119" customFormat="1" x14ac:dyDescent="0.25"/>
    <row r="75541" s="119" customFormat="1" x14ac:dyDescent="0.25"/>
    <row r="75542" s="119" customFormat="1" x14ac:dyDescent="0.25"/>
    <row r="75543" s="119" customFormat="1" x14ac:dyDescent="0.25"/>
    <row r="75544" s="119" customFormat="1" x14ac:dyDescent="0.25"/>
    <row r="75545" s="119" customFormat="1" x14ac:dyDescent="0.25"/>
    <row r="75546" s="119" customFormat="1" x14ac:dyDescent="0.25"/>
    <row r="75547" s="119" customFormat="1" x14ac:dyDescent="0.25"/>
    <row r="75548" s="119" customFormat="1" x14ac:dyDescent="0.25"/>
    <row r="75549" s="119" customFormat="1" x14ac:dyDescent="0.25"/>
    <row r="75550" s="119" customFormat="1" x14ac:dyDescent="0.25"/>
    <row r="75551" s="119" customFormat="1" x14ac:dyDescent="0.25"/>
    <row r="75552" s="119" customFormat="1" x14ac:dyDescent="0.25"/>
    <row r="75553" s="119" customFormat="1" x14ac:dyDescent="0.25"/>
    <row r="75554" s="119" customFormat="1" x14ac:dyDescent="0.25"/>
    <row r="75555" s="119" customFormat="1" x14ac:dyDescent="0.25"/>
    <row r="75556" s="119" customFormat="1" x14ac:dyDescent="0.25"/>
    <row r="75557" s="119" customFormat="1" x14ac:dyDescent="0.25"/>
    <row r="75558" s="119" customFormat="1" x14ac:dyDescent="0.25"/>
    <row r="75559" s="119" customFormat="1" x14ac:dyDescent="0.25"/>
    <row r="75560" s="119" customFormat="1" x14ac:dyDescent="0.25"/>
    <row r="75561" s="119" customFormat="1" x14ac:dyDescent="0.25"/>
    <row r="75562" s="119" customFormat="1" x14ac:dyDescent="0.25"/>
    <row r="75563" s="119" customFormat="1" x14ac:dyDescent="0.25"/>
    <row r="75564" s="119" customFormat="1" x14ac:dyDescent="0.25"/>
    <row r="75565" s="119" customFormat="1" x14ac:dyDescent="0.25"/>
    <row r="75566" s="119" customFormat="1" x14ac:dyDescent="0.25"/>
    <row r="75567" s="119" customFormat="1" x14ac:dyDescent="0.25"/>
    <row r="75568" s="119" customFormat="1" x14ac:dyDescent="0.25"/>
    <row r="75569" s="119" customFormat="1" x14ac:dyDescent="0.25"/>
    <row r="75570" s="119" customFormat="1" x14ac:dyDescent="0.25"/>
    <row r="75571" s="119" customFormat="1" x14ac:dyDescent="0.25"/>
    <row r="75572" s="119" customFormat="1" x14ac:dyDescent="0.25"/>
    <row r="75573" s="119" customFormat="1" x14ac:dyDescent="0.25"/>
    <row r="75574" s="119" customFormat="1" x14ac:dyDescent="0.25"/>
    <row r="75575" s="119" customFormat="1" x14ac:dyDescent="0.25"/>
    <row r="75576" s="119" customFormat="1" x14ac:dyDescent="0.25"/>
    <row r="75577" s="119" customFormat="1" x14ac:dyDescent="0.25"/>
    <row r="75578" s="119" customFormat="1" x14ac:dyDescent="0.25"/>
    <row r="75579" s="119" customFormat="1" x14ac:dyDescent="0.25"/>
    <row r="75580" s="119" customFormat="1" x14ac:dyDescent="0.25"/>
    <row r="75581" s="119" customFormat="1" x14ac:dyDescent="0.25"/>
    <row r="75582" s="119" customFormat="1" x14ac:dyDescent="0.25"/>
    <row r="75583" s="119" customFormat="1" x14ac:dyDescent="0.25"/>
    <row r="75584" s="119" customFormat="1" x14ac:dyDescent="0.25"/>
    <row r="75585" s="119" customFormat="1" x14ac:dyDescent="0.25"/>
    <row r="75586" s="119" customFormat="1" x14ac:dyDescent="0.25"/>
    <row r="75587" s="119" customFormat="1" x14ac:dyDescent="0.25"/>
    <row r="75588" s="119" customFormat="1" x14ac:dyDescent="0.25"/>
    <row r="75589" s="119" customFormat="1" x14ac:dyDescent="0.25"/>
    <row r="75590" s="119" customFormat="1" x14ac:dyDescent="0.25"/>
    <row r="75591" s="119" customFormat="1" x14ac:dyDescent="0.25"/>
    <row r="75592" s="119" customFormat="1" x14ac:dyDescent="0.25"/>
    <row r="75593" s="119" customFormat="1" x14ac:dyDescent="0.25"/>
    <row r="75594" s="119" customFormat="1" x14ac:dyDescent="0.25"/>
    <row r="75595" s="119" customFormat="1" x14ac:dyDescent="0.25"/>
    <row r="75596" s="119" customFormat="1" x14ac:dyDescent="0.25"/>
    <row r="75597" s="119" customFormat="1" x14ac:dyDescent="0.25"/>
    <row r="75598" s="119" customFormat="1" x14ac:dyDescent="0.25"/>
    <row r="75599" s="119" customFormat="1" x14ac:dyDescent="0.25"/>
    <row r="75600" s="119" customFormat="1" x14ac:dyDescent="0.25"/>
    <row r="75601" s="119" customFormat="1" x14ac:dyDescent="0.25"/>
    <row r="75602" s="119" customFormat="1" x14ac:dyDescent="0.25"/>
    <row r="75603" s="119" customFormat="1" x14ac:dyDescent="0.25"/>
    <row r="75604" s="119" customFormat="1" x14ac:dyDescent="0.25"/>
    <row r="75605" s="119" customFormat="1" x14ac:dyDescent="0.25"/>
    <row r="75606" s="119" customFormat="1" x14ac:dyDescent="0.25"/>
    <row r="75607" s="119" customFormat="1" x14ac:dyDescent="0.25"/>
    <row r="75608" s="119" customFormat="1" x14ac:dyDescent="0.25"/>
    <row r="75609" s="119" customFormat="1" x14ac:dyDescent="0.25"/>
    <row r="75610" s="119" customFormat="1" x14ac:dyDescent="0.25"/>
    <row r="75611" s="119" customFormat="1" x14ac:dyDescent="0.25"/>
    <row r="75612" s="119" customFormat="1" x14ac:dyDescent="0.25"/>
    <row r="75613" s="119" customFormat="1" x14ac:dyDescent="0.25"/>
    <row r="75614" s="119" customFormat="1" x14ac:dyDescent="0.25"/>
    <row r="75615" s="119" customFormat="1" x14ac:dyDescent="0.25"/>
    <row r="75616" s="119" customFormat="1" x14ac:dyDescent="0.25"/>
    <row r="75617" s="119" customFormat="1" x14ac:dyDescent="0.25"/>
    <row r="75618" s="119" customFormat="1" x14ac:dyDescent="0.25"/>
    <row r="75619" s="119" customFormat="1" x14ac:dyDescent="0.25"/>
    <row r="75620" s="119" customFormat="1" x14ac:dyDescent="0.25"/>
    <row r="75621" s="119" customFormat="1" x14ac:dyDescent="0.25"/>
    <row r="75622" s="119" customFormat="1" x14ac:dyDescent="0.25"/>
    <row r="75623" s="119" customFormat="1" x14ac:dyDescent="0.25"/>
    <row r="75624" s="119" customFormat="1" x14ac:dyDescent="0.25"/>
    <row r="75625" s="119" customFormat="1" x14ac:dyDescent="0.25"/>
    <row r="75626" s="119" customFormat="1" x14ac:dyDescent="0.25"/>
    <row r="75627" s="119" customFormat="1" x14ac:dyDescent="0.25"/>
    <row r="75628" s="119" customFormat="1" x14ac:dyDescent="0.25"/>
    <row r="75629" s="119" customFormat="1" x14ac:dyDescent="0.25"/>
    <row r="75630" s="119" customFormat="1" x14ac:dyDescent="0.25"/>
    <row r="75631" s="119" customFormat="1" x14ac:dyDescent="0.25"/>
    <row r="75632" s="119" customFormat="1" x14ac:dyDescent="0.25"/>
    <row r="75633" s="119" customFormat="1" x14ac:dyDescent="0.25"/>
    <row r="75634" s="119" customFormat="1" x14ac:dyDescent="0.25"/>
    <row r="75635" s="119" customFormat="1" x14ac:dyDescent="0.25"/>
    <row r="75636" s="119" customFormat="1" x14ac:dyDescent="0.25"/>
    <row r="75637" s="119" customFormat="1" x14ac:dyDescent="0.25"/>
    <row r="75638" s="119" customFormat="1" x14ac:dyDescent="0.25"/>
    <row r="75639" s="119" customFormat="1" x14ac:dyDescent="0.25"/>
    <row r="75640" s="119" customFormat="1" x14ac:dyDescent="0.25"/>
    <row r="75641" s="119" customFormat="1" x14ac:dyDescent="0.25"/>
    <row r="75642" s="119" customFormat="1" x14ac:dyDescent="0.25"/>
    <row r="75643" s="119" customFormat="1" x14ac:dyDescent="0.25"/>
    <row r="75644" s="119" customFormat="1" x14ac:dyDescent="0.25"/>
    <row r="75645" s="119" customFormat="1" x14ac:dyDescent="0.25"/>
    <row r="75646" s="119" customFormat="1" x14ac:dyDescent="0.25"/>
    <row r="75647" s="119" customFormat="1" x14ac:dyDescent="0.25"/>
    <row r="75648" s="119" customFormat="1" x14ac:dyDescent="0.25"/>
    <row r="75649" s="119" customFormat="1" x14ac:dyDescent="0.25"/>
    <row r="75650" s="119" customFormat="1" x14ac:dyDescent="0.25"/>
    <row r="75651" s="119" customFormat="1" x14ac:dyDescent="0.25"/>
    <row r="75652" s="119" customFormat="1" x14ac:dyDescent="0.25"/>
    <row r="75653" s="119" customFormat="1" x14ac:dyDescent="0.25"/>
    <row r="75654" s="119" customFormat="1" x14ac:dyDescent="0.25"/>
    <row r="75655" s="119" customFormat="1" x14ac:dyDescent="0.25"/>
    <row r="75656" s="119" customFormat="1" x14ac:dyDescent="0.25"/>
    <row r="75657" s="119" customFormat="1" x14ac:dyDescent="0.25"/>
    <row r="75658" s="119" customFormat="1" x14ac:dyDescent="0.25"/>
    <row r="75659" s="119" customFormat="1" x14ac:dyDescent="0.25"/>
    <row r="75660" s="119" customFormat="1" x14ac:dyDescent="0.25"/>
    <row r="75661" s="119" customFormat="1" x14ac:dyDescent="0.25"/>
    <row r="75662" s="119" customFormat="1" x14ac:dyDescent="0.25"/>
    <row r="75663" s="119" customFormat="1" x14ac:dyDescent="0.25"/>
    <row r="75664" s="119" customFormat="1" x14ac:dyDescent="0.25"/>
    <row r="75665" s="119" customFormat="1" x14ac:dyDescent="0.25"/>
    <row r="75666" s="119" customFormat="1" x14ac:dyDescent="0.25"/>
    <row r="75667" s="119" customFormat="1" x14ac:dyDescent="0.25"/>
    <row r="75668" s="119" customFormat="1" x14ac:dyDescent="0.25"/>
    <row r="75669" s="119" customFormat="1" x14ac:dyDescent="0.25"/>
    <row r="75670" s="119" customFormat="1" x14ac:dyDescent="0.25"/>
    <row r="75671" s="119" customFormat="1" x14ac:dyDescent="0.25"/>
    <row r="75672" s="119" customFormat="1" x14ac:dyDescent="0.25"/>
    <row r="75673" s="119" customFormat="1" x14ac:dyDescent="0.25"/>
    <row r="75674" s="119" customFormat="1" x14ac:dyDescent="0.25"/>
    <row r="75675" s="119" customFormat="1" x14ac:dyDescent="0.25"/>
    <row r="75676" s="119" customFormat="1" x14ac:dyDescent="0.25"/>
    <row r="75677" s="119" customFormat="1" x14ac:dyDescent="0.25"/>
    <row r="75678" s="119" customFormat="1" x14ac:dyDescent="0.25"/>
    <row r="75679" s="119" customFormat="1" x14ac:dyDescent="0.25"/>
    <row r="75680" s="119" customFormat="1" x14ac:dyDescent="0.25"/>
    <row r="75681" s="119" customFormat="1" x14ac:dyDescent="0.25"/>
    <row r="75682" s="119" customFormat="1" x14ac:dyDescent="0.25"/>
    <row r="75683" s="119" customFormat="1" x14ac:dyDescent="0.25"/>
    <row r="75684" s="119" customFormat="1" x14ac:dyDescent="0.25"/>
    <row r="75685" s="119" customFormat="1" x14ac:dyDescent="0.25"/>
    <row r="75686" s="119" customFormat="1" x14ac:dyDescent="0.25"/>
    <row r="75687" s="119" customFormat="1" x14ac:dyDescent="0.25"/>
    <row r="75688" s="119" customFormat="1" x14ac:dyDescent="0.25"/>
    <row r="75689" s="119" customFormat="1" x14ac:dyDescent="0.25"/>
    <row r="75690" s="119" customFormat="1" x14ac:dyDescent="0.25"/>
    <row r="75691" s="119" customFormat="1" x14ac:dyDescent="0.25"/>
    <row r="75692" s="119" customFormat="1" x14ac:dyDescent="0.25"/>
    <row r="75693" s="119" customFormat="1" x14ac:dyDescent="0.25"/>
    <row r="75694" s="119" customFormat="1" x14ac:dyDescent="0.25"/>
    <row r="75695" s="119" customFormat="1" x14ac:dyDescent="0.25"/>
    <row r="75696" s="119" customFormat="1" x14ac:dyDescent="0.25"/>
    <row r="75697" s="119" customFormat="1" x14ac:dyDescent="0.25"/>
    <row r="75698" s="119" customFormat="1" x14ac:dyDescent="0.25"/>
    <row r="75699" s="119" customFormat="1" x14ac:dyDescent="0.25"/>
    <row r="75700" s="119" customFormat="1" x14ac:dyDescent="0.25"/>
    <row r="75701" s="119" customFormat="1" x14ac:dyDescent="0.25"/>
    <row r="75702" s="119" customFormat="1" x14ac:dyDescent="0.25"/>
    <row r="75703" s="119" customFormat="1" x14ac:dyDescent="0.25"/>
    <row r="75704" s="119" customFormat="1" x14ac:dyDescent="0.25"/>
    <row r="75705" s="119" customFormat="1" x14ac:dyDescent="0.25"/>
    <row r="75706" s="119" customFormat="1" x14ac:dyDescent="0.25"/>
    <row r="75707" s="119" customFormat="1" x14ac:dyDescent="0.25"/>
    <row r="75708" s="119" customFormat="1" x14ac:dyDescent="0.25"/>
    <row r="75709" s="119" customFormat="1" x14ac:dyDescent="0.25"/>
    <row r="75710" s="119" customFormat="1" x14ac:dyDescent="0.25"/>
    <row r="75711" s="119" customFormat="1" x14ac:dyDescent="0.25"/>
    <row r="75712" s="119" customFormat="1" x14ac:dyDescent="0.25"/>
    <row r="75713" s="119" customFormat="1" x14ac:dyDescent="0.25"/>
    <row r="75714" s="119" customFormat="1" x14ac:dyDescent="0.25"/>
    <row r="75715" s="119" customFormat="1" x14ac:dyDescent="0.25"/>
    <row r="75716" s="119" customFormat="1" x14ac:dyDescent="0.25"/>
    <row r="75717" s="119" customFormat="1" x14ac:dyDescent="0.25"/>
    <row r="75718" s="119" customFormat="1" x14ac:dyDescent="0.25"/>
    <row r="75719" s="119" customFormat="1" x14ac:dyDescent="0.25"/>
    <row r="75720" s="119" customFormat="1" x14ac:dyDescent="0.25"/>
    <row r="75721" s="119" customFormat="1" x14ac:dyDescent="0.25"/>
    <row r="75722" s="119" customFormat="1" x14ac:dyDescent="0.25"/>
    <row r="75723" s="119" customFormat="1" x14ac:dyDescent="0.25"/>
    <row r="75724" s="119" customFormat="1" x14ac:dyDescent="0.25"/>
    <row r="75725" s="119" customFormat="1" x14ac:dyDescent="0.25"/>
    <row r="75726" s="119" customFormat="1" x14ac:dyDescent="0.25"/>
    <row r="75727" s="119" customFormat="1" x14ac:dyDescent="0.25"/>
    <row r="75728" s="119" customFormat="1" x14ac:dyDescent="0.25"/>
    <row r="75729" s="119" customFormat="1" x14ac:dyDescent="0.25"/>
    <row r="75730" s="119" customFormat="1" x14ac:dyDescent="0.25"/>
    <row r="75731" s="119" customFormat="1" x14ac:dyDescent="0.25"/>
    <row r="75732" s="119" customFormat="1" x14ac:dyDescent="0.25"/>
    <row r="75733" s="119" customFormat="1" x14ac:dyDescent="0.25"/>
    <row r="75734" s="119" customFormat="1" x14ac:dyDescent="0.25"/>
    <row r="75735" s="119" customFormat="1" x14ac:dyDescent="0.25"/>
    <row r="75736" s="119" customFormat="1" x14ac:dyDescent="0.25"/>
    <row r="75737" s="119" customFormat="1" x14ac:dyDescent="0.25"/>
    <row r="75738" s="119" customFormat="1" x14ac:dyDescent="0.25"/>
    <row r="75739" s="119" customFormat="1" x14ac:dyDescent="0.25"/>
    <row r="75740" s="119" customFormat="1" x14ac:dyDescent="0.25"/>
    <row r="75741" s="119" customFormat="1" x14ac:dyDescent="0.25"/>
    <row r="75742" s="119" customFormat="1" x14ac:dyDescent="0.25"/>
    <row r="75743" s="119" customFormat="1" x14ac:dyDescent="0.25"/>
    <row r="75744" s="119" customFormat="1" x14ac:dyDescent="0.25"/>
    <row r="75745" s="119" customFormat="1" x14ac:dyDescent="0.25"/>
    <row r="75746" s="119" customFormat="1" x14ac:dyDescent="0.25"/>
    <row r="75747" s="119" customFormat="1" x14ac:dyDescent="0.25"/>
    <row r="75748" s="119" customFormat="1" x14ac:dyDescent="0.25"/>
    <row r="75749" s="119" customFormat="1" x14ac:dyDescent="0.25"/>
    <row r="75750" s="119" customFormat="1" x14ac:dyDescent="0.25"/>
    <row r="75751" s="119" customFormat="1" x14ac:dyDescent="0.25"/>
    <row r="75752" s="119" customFormat="1" x14ac:dyDescent="0.25"/>
    <row r="75753" s="119" customFormat="1" x14ac:dyDescent="0.25"/>
    <row r="75754" s="119" customFormat="1" x14ac:dyDescent="0.25"/>
    <row r="75755" s="119" customFormat="1" x14ac:dyDescent="0.25"/>
    <row r="75756" s="119" customFormat="1" x14ac:dyDescent="0.25"/>
    <row r="75757" s="119" customFormat="1" x14ac:dyDescent="0.25"/>
    <row r="75758" s="119" customFormat="1" x14ac:dyDescent="0.25"/>
    <row r="75759" s="119" customFormat="1" x14ac:dyDescent="0.25"/>
    <row r="75760" s="119" customFormat="1" x14ac:dyDescent="0.25"/>
    <row r="75761" s="119" customFormat="1" x14ac:dyDescent="0.25"/>
    <row r="75762" s="119" customFormat="1" x14ac:dyDescent="0.25"/>
    <row r="75763" s="119" customFormat="1" x14ac:dyDescent="0.25"/>
    <row r="75764" s="119" customFormat="1" x14ac:dyDescent="0.25"/>
    <row r="75765" s="119" customFormat="1" x14ac:dyDescent="0.25"/>
    <row r="75766" s="119" customFormat="1" x14ac:dyDescent="0.25"/>
    <row r="75767" s="119" customFormat="1" x14ac:dyDescent="0.25"/>
    <row r="75768" s="119" customFormat="1" x14ac:dyDescent="0.25"/>
    <row r="75769" s="119" customFormat="1" x14ac:dyDescent="0.25"/>
    <row r="75770" s="119" customFormat="1" x14ac:dyDescent="0.25"/>
    <row r="75771" s="119" customFormat="1" x14ac:dyDescent="0.25"/>
    <row r="75772" s="119" customFormat="1" x14ac:dyDescent="0.25"/>
    <row r="75773" s="119" customFormat="1" x14ac:dyDescent="0.25"/>
    <row r="75774" s="119" customFormat="1" x14ac:dyDescent="0.25"/>
    <row r="75775" s="119" customFormat="1" x14ac:dyDescent="0.25"/>
    <row r="75776" s="119" customFormat="1" x14ac:dyDescent="0.25"/>
    <row r="75777" s="119" customFormat="1" x14ac:dyDescent="0.25"/>
    <row r="75778" s="119" customFormat="1" x14ac:dyDescent="0.25"/>
    <row r="75779" s="119" customFormat="1" x14ac:dyDescent="0.25"/>
    <row r="75780" s="119" customFormat="1" x14ac:dyDescent="0.25"/>
    <row r="75781" s="119" customFormat="1" x14ac:dyDescent="0.25"/>
    <row r="75782" s="119" customFormat="1" x14ac:dyDescent="0.25"/>
    <row r="75783" s="119" customFormat="1" x14ac:dyDescent="0.25"/>
    <row r="75784" s="119" customFormat="1" x14ac:dyDescent="0.25"/>
    <row r="75785" s="119" customFormat="1" x14ac:dyDescent="0.25"/>
    <row r="75786" s="119" customFormat="1" x14ac:dyDescent="0.25"/>
    <row r="75787" s="119" customFormat="1" x14ac:dyDescent="0.25"/>
    <row r="75788" s="119" customFormat="1" x14ac:dyDescent="0.25"/>
    <row r="75789" s="119" customFormat="1" x14ac:dyDescent="0.25"/>
    <row r="75790" s="119" customFormat="1" x14ac:dyDescent="0.25"/>
    <row r="75791" s="119" customFormat="1" x14ac:dyDescent="0.25"/>
    <row r="75792" s="119" customFormat="1" x14ac:dyDescent="0.25"/>
    <row r="75793" s="119" customFormat="1" x14ac:dyDescent="0.25"/>
    <row r="75794" s="119" customFormat="1" x14ac:dyDescent="0.25"/>
    <row r="75795" s="119" customFormat="1" x14ac:dyDescent="0.25"/>
    <row r="75796" s="119" customFormat="1" x14ac:dyDescent="0.25"/>
    <row r="75797" s="119" customFormat="1" x14ac:dyDescent="0.25"/>
    <row r="75798" s="119" customFormat="1" x14ac:dyDescent="0.25"/>
    <row r="75799" s="119" customFormat="1" x14ac:dyDescent="0.25"/>
    <row r="75800" s="119" customFormat="1" x14ac:dyDescent="0.25"/>
    <row r="75801" s="119" customFormat="1" x14ac:dyDescent="0.25"/>
    <row r="75802" s="119" customFormat="1" x14ac:dyDescent="0.25"/>
    <row r="75803" s="119" customFormat="1" x14ac:dyDescent="0.25"/>
    <row r="75804" s="119" customFormat="1" x14ac:dyDescent="0.25"/>
    <row r="75805" s="119" customFormat="1" x14ac:dyDescent="0.25"/>
    <row r="75806" s="119" customFormat="1" x14ac:dyDescent="0.25"/>
    <row r="75807" s="119" customFormat="1" x14ac:dyDescent="0.25"/>
    <row r="75808" s="119" customFormat="1" x14ac:dyDescent="0.25"/>
    <row r="75809" s="119" customFormat="1" x14ac:dyDescent="0.25"/>
    <row r="75810" s="119" customFormat="1" x14ac:dyDescent="0.25"/>
    <row r="75811" s="119" customFormat="1" x14ac:dyDescent="0.25"/>
    <row r="75812" s="119" customFormat="1" x14ac:dyDescent="0.25"/>
    <row r="75813" s="119" customFormat="1" x14ac:dyDescent="0.25"/>
    <row r="75814" s="119" customFormat="1" x14ac:dyDescent="0.25"/>
    <row r="75815" s="119" customFormat="1" x14ac:dyDescent="0.25"/>
    <row r="75816" s="119" customFormat="1" x14ac:dyDescent="0.25"/>
    <row r="75817" s="119" customFormat="1" x14ac:dyDescent="0.25"/>
    <row r="75818" s="119" customFormat="1" x14ac:dyDescent="0.25"/>
    <row r="75819" s="119" customFormat="1" x14ac:dyDescent="0.25"/>
    <row r="75820" s="119" customFormat="1" x14ac:dyDescent="0.25"/>
    <row r="75821" s="119" customFormat="1" x14ac:dyDescent="0.25"/>
    <row r="75822" s="119" customFormat="1" x14ac:dyDescent="0.25"/>
    <row r="75823" s="119" customFormat="1" x14ac:dyDescent="0.25"/>
    <row r="75824" s="119" customFormat="1" x14ac:dyDescent="0.25"/>
    <row r="75825" s="119" customFormat="1" x14ac:dyDescent="0.25"/>
    <row r="75826" s="119" customFormat="1" x14ac:dyDescent="0.25"/>
    <row r="75827" s="119" customFormat="1" x14ac:dyDescent="0.25"/>
    <row r="75828" s="119" customFormat="1" x14ac:dyDescent="0.25"/>
    <row r="75829" s="119" customFormat="1" x14ac:dyDescent="0.25"/>
    <row r="75830" s="119" customFormat="1" x14ac:dyDescent="0.25"/>
    <row r="75831" s="119" customFormat="1" x14ac:dyDescent="0.25"/>
    <row r="75832" s="119" customFormat="1" x14ac:dyDescent="0.25"/>
    <row r="75833" s="119" customFormat="1" x14ac:dyDescent="0.25"/>
    <row r="75834" s="119" customFormat="1" x14ac:dyDescent="0.25"/>
    <row r="75835" s="119" customFormat="1" x14ac:dyDescent="0.25"/>
    <row r="75836" s="119" customFormat="1" x14ac:dyDescent="0.25"/>
    <row r="75837" s="119" customFormat="1" x14ac:dyDescent="0.25"/>
    <row r="75838" s="119" customFormat="1" x14ac:dyDescent="0.25"/>
    <row r="75839" s="119" customFormat="1" x14ac:dyDescent="0.25"/>
    <row r="75840" s="119" customFormat="1" x14ac:dyDescent="0.25"/>
    <row r="75841" s="119" customFormat="1" x14ac:dyDescent="0.25"/>
    <row r="75842" s="119" customFormat="1" x14ac:dyDescent="0.25"/>
    <row r="75843" s="119" customFormat="1" x14ac:dyDescent="0.25"/>
    <row r="75844" s="119" customFormat="1" x14ac:dyDescent="0.25"/>
    <row r="75845" s="119" customFormat="1" x14ac:dyDescent="0.25"/>
    <row r="75846" s="119" customFormat="1" x14ac:dyDescent="0.25"/>
    <row r="75847" s="119" customFormat="1" x14ac:dyDescent="0.25"/>
    <row r="75848" s="119" customFormat="1" x14ac:dyDescent="0.25"/>
    <row r="75849" s="119" customFormat="1" x14ac:dyDescent="0.25"/>
    <row r="75850" s="119" customFormat="1" x14ac:dyDescent="0.25"/>
    <row r="75851" s="119" customFormat="1" x14ac:dyDescent="0.25"/>
    <row r="75852" s="119" customFormat="1" x14ac:dyDescent="0.25"/>
    <row r="75853" s="119" customFormat="1" x14ac:dyDescent="0.25"/>
    <row r="75854" s="119" customFormat="1" x14ac:dyDescent="0.25"/>
    <row r="75855" s="119" customFormat="1" x14ac:dyDescent="0.25"/>
    <row r="75856" s="119" customFormat="1" x14ac:dyDescent="0.25"/>
    <row r="75857" s="119" customFormat="1" x14ac:dyDescent="0.25"/>
    <row r="75858" s="119" customFormat="1" x14ac:dyDescent="0.25"/>
    <row r="75859" s="119" customFormat="1" x14ac:dyDescent="0.25"/>
    <row r="75860" s="119" customFormat="1" x14ac:dyDescent="0.25"/>
    <row r="75861" s="119" customFormat="1" x14ac:dyDescent="0.25"/>
    <row r="75862" s="119" customFormat="1" x14ac:dyDescent="0.25"/>
    <row r="75863" s="119" customFormat="1" x14ac:dyDescent="0.25"/>
    <row r="75864" s="119" customFormat="1" x14ac:dyDescent="0.25"/>
    <row r="75865" s="119" customFormat="1" x14ac:dyDescent="0.25"/>
    <row r="75866" s="119" customFormat="1" x14ac:dyDescent="0.25"/>
    <row r="75867" s="119" customFormat="1" x14ac:dyDescent="0.25"/>
    <row r="75868" s="119" customFormat="1" x14ac:dyDescent="0.25"/>
    <row r="75869" s="119" customFormat="1" x14ac:dyDescent="0.25"/>
    <row r="75870" s="119" customFormat="1" x14ac:dyDescent="0.25"/>
    <row r="75871" s="119" customFormat="1" x14ac:dyDescent="0.25"/>
    <row r="75872" s="119" customFormat="1" x14ac:dyDescent="0.25"/>
    <row r="75873" s="119" customFormat="1" x14ac:dyDescent="0.25"/>
    <row r="75874" s="119" customFormat="1" x14ac:dyDescent="0.25"/>
    <row r="75875" s="119" customFormat="1" x14ac:dyDescent="0.25"/>
    <row r="75876" s="119" customFormat="1" x14ac:dyDescent="0.25"/>
    <row r="75877" s="119" customFormat="1" x14ac:dyDescent="0.25"/>
    <row r="75878" s="119" customFormat="1" x14ac:dyDescent="0.25"/>
    <row r="75879" s="119" customFormat="1" x14ac:dyDescent="0.25"/>
    <row r="75880" s="119" customFormat="1" x14ac:dyDescent="0.25"/>
    <row r="75881" s="119" customFormat="1" x14ac:dyDescent="0.25"/>
    <row r="75882" s="119" customFormat="1" x14ac:dyDescent="0.25"/>
    <row r="75883" s="119" customFormat="1" x14ac:dyDescent="0.25"/>
    <row r="75884" s="119" customFormat="1" x14ac:dyDescent="0.25"/>
    <row r="75885" s="119" customFormat="1" x14ac:dyDescent="0.25"/>
    <row r="75886" s="119" customFormat="1" x14ac:dyDescent="0.25"/>
    <row r="75887" s="119" customFormat="1" x14ac:dyDescent="0.25"/>
    <row r="75888" s="119" customFormat="1" x14ac:dyDescent="0.25"/>
    <row r="75889" s="119" customFormat="1" x14ac:dyDescent="0.25"/>
    <row r="75890" s="119" customFormat="1" x14ac:dyDescent="0.25"/>
    <row r="75891" s="119" customFormat="1" x14ac:dyDescent="0.25"/>
    <row r="75892" s="119" customFormat="1" x14ac:dyDescent="0.25"/>
    <row r="75893" s="119" customFormat="1" x14ac:dyDescent="0.25"/>
    <row r="75894" s="119" customFormat="1" x14ac:dyDescent="0.25"/>
    <row r="75895" s="119" customFormat="1" x14ac:dyDescent="0.25"/>
    <row r="75896" s="119" customFormat="1" x14ac:dyDescent="0.25"/>
    <row r="75897" s="119" customFormat="1" x14ac:dyDescent="0.25"/>
    <row r="75898" s="119" customFormat="1" x14ac:dyDescent="0.25"/>
    <row r="75899" s="119" customFormat="1" x14ac:dyDescent="0.25"/>
    <row r="75900" s="119" customFormat="1" x14ac:dyDescent="0.25"/>
    <row r="75901" s="119" customFormat="1" x14ac:dyDescent="0.25"/>
    <row r="75902" s="119" customFormat="1" x14ac:dyDescent="0.25"/>
    <row r="75903" s="119" customFormat="1" x14ac:dyDescent="0.25"/>
    <row r="75904" s="119" customFormat="1" x14ac:dyDescent="0.25"/>
    <row r="75905" s="119" customFormat="1" x14ac:dyDescent="0.25"/>
    <row r="75906" s="119" customFormat="1" x14ac:dyDescent="0.25"/>
    <row r="75907" s="119" customFormat="1" x14ac:dyDescent="0.25"/>
    <row r="75908" s="119" customFormat="1" x14ac:dyDescent="0.25"/>
    <row r="75909" s="119" customFormat="1" x14ac:dyDescent="0.25"/>
    <row r="75910" s="119" customFormat="1" x14ac:dyDescent="0.25"/>
    <row r="75911" s="119" customFormat="1" x14ac:dyDescent="0.25"/>
    <row r="75912" s="119" customFormat="1" x14ac:dyDescent="0.25"/>
    <row r="75913" s="119" customFormat="1" x14ac:dyDescent="0.25"/>
    <row r="75914" s="119" customFormat="1" x14ac:dyDescent="0.25"/>
    <row r="75915" s="119" customFormat="1" x14ac:dyDescent="0.25"/>
    <row r="75916" s="119" customFormat="1" x14ac:dyDescent="0.25"/>
    <row r="75917" s="119" customFormat="1" x14ac:dyDescent="0.25"/>
    <row r="75918" s="119" customFormat="1" x14ac:dyDescent="0.25"/>
    <row r="75919" s="119" customFormat="1" x14ac:dyDescent="0.25"/>
    <row r="75920" s="119" customFormat="1" x14ac:dyDescent="0.25"/>
    <row r="75921" s="119" customFormat="1" x14ac:dyDescent="0.25"/>
    <row r="75922" s="119" customFormat="1" x14ac:dyDescent="0.25"/>
    <row r="75923" s="119" customFormat="1" x14ac:dyDescent="0.25"/>
    <row r="75924" s="119" customFormat="1" x14ac:dyDescent="0.25"/>
    <row r="75925" s="119" customFormat="1" x14ac:dyDescent="0.25"/>
    <row r="75926" s="119" customFormat="1" x14ac:dyDescent="0.25"/>
    <row r="75927" s="119" customFormat="1" x14ac:dyDescent="0.25"/>
    <row r="75928" s="119" customFormat="1" x14ac:dyDescent="0.25"/>
    <row r="75929" s="119" customFormat="1" x14ac:dyDescent="0.25"/>
    <row r="75930" s="119" customFormat="1" x14ac:dyDescent="0.25"/>
    <row r="75931" s="119" customFormat="1" x14ac:dyDescent="0.25"/>
    <row r="75932" s="119" customFormat="1" x14ac:dyDescent="0.25"/>
    <row r="75933" s="119" customFormat="1" x14ac:dyDescent="0.25"/>
    <row r="75934" s="119" customFormat="1" x14ac:dyDescent="0.25"/>
    <row r="75935" s="119" customFormat="1" x14ac:dyDescent="0.25"/>
    <row r="75936" s="119" customFormat="1" x14ac:dyDescent="0.25"/>
    <row r="75937" s="119" customFormat="1" x14ac:dyDescent="0.25"/>
    <row r="75938" s="119" customFormat="1" x14ac:dyDescent="0.25"/>
    <row r="75939" s="119" customFormat="1" x14ac:dyDescent="0.25"/>
    <row r="75940" s="119" customFormat="1" x14ac:dyDescent="0.25"/>
    <row r="75941" s="119" customFormat="1" x14ac:dyDescent="0.25"/>
    <row r="75942" s="119" customFormat="1" x14ac:dyDescent="0.25"/>
    <row r="75943" s="119" customFormat="1" x14ac:dyDescent="0.25"/>
    <row r="75944" s="119" customFormat="1" x14ac:dyDescent="0.25"/>
    <row r="75945" s="119" customFormat="1" x14ac:dyDescent="0.25"/>
    <row r="75946" s="119" customFormat="1" x14ac:dyDescent="0.25"/>
    <row r="75947" s="119" customFormat="1" x14ac:dyDescent="0.25"/>
    <row r="75948" s="119" customFormat="1" x14ac:dyDescent="0.25"/>
    <row r="75949" s="119" customFormat="1" x14ac:dyDescent="0.25"/>
    <row r="75950" s="119" customFormat="1" x14ac:dyDescent="0.25"/>
    <row r="75951" s="119" customFormat="1" x14ac:dyDescent="0.25"/>
    <row r="75952" s="119" customFormat="1" x14ac:dyDescent="0.25"/>
    <row r="75953" s="119" customFormat="1" x14ac:dyDescent="0.25"/>
    <row r="75954" s="119" customFormat="1" x14ac:dyDescent="0.25"/>
    <row r="75955" s="119" customFormat="1" x14ac:dyDescent="0.25"/>
    <row r="75956" s="119" customFormat="1" x14ac:dyDescent="0.25"/>
    <row r="75957" s="119" customFormat="1" x14ac:dyDescent="0.25"/>
    <row r="75958" s="119" customFormat="1" x14ac:dyDescent="0.25"/>
    <row r="75959" s="119" customFormat="1" x14ac:dyDescent="0.25"/>
    <row r="75960" s="119" customFormat="1" x14ac:dyDescent="0.25"/>
    <row r="75961" s="119" customFormat="1" x14ac:dyDescent="0.25"/>
    <row r="75962" s="119" customFormat="1" x14ac:dyDescent="0.25"/>
    <row r="75963" s="119" customFormat="1" x14ac:dyDescent="0.25"/>
    <row r="75964" s="119" customFormat="1" x14ac:dyDescent="0.25"/>
    <row r="75965" s="119" customFormat="1" x14ac:dyDescent="0.25"/>
    <row r="75966" s="119" customFormat="1" x14ac:dyDescent="0.25"/>
    <row r="75967" s="119" customFormat="1" x14ac:dyDescent="0.25"/>
    <row r="75968" s="119" customFormat="1" x14ac:dyDescent="0.25"/>
    <row r="75969" s="119" customFormat="1" x14ac:dyDescent="0.25"/>
    <row r="75970" s="119" customFormat="1" x14ac:dyDescent="0.25"/>
    <row r="75971" s="119" customFormat="1" x14ac:dyDescent="0.25"/>
    <row r="75972" s="119" customFormat="1" x14ac:dyDescent="0.25"/>
    <row r="75973" s="119" customFormat="1" x14ac:dyDescent="0.25"/>
    <row r="75974" s="119" customFormat="1" x14ac:dyDescent="0.25"/>
    <row r="75975" s="119" customFormat="1" x14ac:dyDescent="0.25"/>
    <row r="75976" s="119" customFormat="1" x14ac:dyDescent="0.25"/>
    <row r="75977" s="119" customFormat="1" x14ac:dyDescent="0.25"/>
    <row r="75978" s="119" customFormat="1" x14ac:dyDescent="0.25"/>
    <row r="75979" s="119" customFormat="1" x14ac:dyDescent="0.25"/>
    <row r="75980" s="119" customFormat="1" x14ac:dyDescent="0.25"/>
    <row r="75981" s="119" customFormat="1" x14ac:dyDescent="0.25"/>
    <row r="75982" s="119" customFormat="1" x14ac:dyDescent="0.25"/>
    <row r="75983" s="119" customFormat="1" x14ac:dyDescent="0.25"/>
    <row r="75984" s="119" customFormat="1" x14ac:dyDescent="0.25"/>
    <row r="75985" s="119" customFormat="1" x14ac:dyDescent="0.25"/>
    <row r="75986" s="119" customFormat="1" x14ac:dyDescent="0.25"/>
    <row r="75987" s="119" customFormat="1" x14ac:dyDescent="0.25"/>
    <row r="75988" s="119" customFormat="1" x14ac:dyDescent="0.25"/>
    <row r="75989" s="119" customFormat="1" x14ac:dyDescent="0.25"/>
    <row r="75990" s="119" customFormat="1" x14ac:dyDescent="0.25"/>
    <row r="75991" s="119" customFormat="1" x14ac:dyDescent="0.25"/>
    <row r="75992" s="119" customFormat="1" x14ac:dyDescent="0.25"/>
    <row r="75993" s="119" customFormat="1" x14ac:dyDescent="0.25"/>
    <row r="75994" s="119" customFormat="1" x14ac:dyDescent="0.25"/>
    <row r="75995" s="119" customFormat="1" x14ac:dyDescent="0.25"/>
    <row r="75996" s="119" customFormat="1" x14ac:dyDescent="0.25"/>
    <row r="75997" s="119" customFormat="1" x14ac:dyDescent="0.25"/>
    <row r="75998" s="119" customFormat="1" x14ac:dyDescent="0.25"/>
    <row r="75999" s="119" customFormat="1" x14ac:dyDescent="0.25"/>
    <row r="76000" s="119" customFormat="1" x14ac:dyDescent="0.25"/>
    <row r="76001" s="119" customFormat="1" x14ac:dyDescent="0.25"/>
    <row r="76002" s="119" customFormat="1" x14ac:dyDescent="0.25"/>
    <row r="76003" s="119" customFormat="1" x14ac:dyDescent="0.25"/>
    <row r="76004" s="119" customFormat="1" x14ac:dyDescent="0.25"/>
    <row r="76005" s="119" customFormat="1" x14ac:dyDescent="0.25"/>
    <row r="76006" s="119" customFormat="1" x14ac:dyDescent="0.25"/>
    <row r="76007" s="119" customFormat="1" x14ac:dyDescent="0.25"/>
    <row r="76008" s="119" customFormat="1" x14ac:dyDescent="0.25"/>
    <row r="76009" s="119" customFormat="1" x14ac:dyDescent="0.25"/>
    <row r="76010" s="119" customFormat="1" x14ac:dyDescent="0.25"/>
    <row r="76011" s="119" customFormat="1" x14ac:dyDescent="0.25"/>
    <row r="76012" s="119" customFormat="1" x14ac:dyDescent="0.25"/>
    <row r="76013" s="119" customFormat="1" x14ac:dyDescent="0.25"/>
    <row r="76014" s="119" customFormat="1" x14ac:dyDescent="0.25"/>
    <row r="76015" s="119" customFormat="1" x14ac:dyDescent="0.25"/>
    <row r="76016" s="119" customFormat="1" x14ac:dyDescent="0.25"/>
    <row r="76017" s="119" customFormat="1" x14ac:dyDescent="0.25"/>
    <row r="76018" s="119" customFormat="1" x14ac:dyDescent="0.25"/>
    <row r="76019" s="119" customFormat="1" x14ac:dyDescent="0.25"/>
    <row r="76020" s="119" customFormat="1" x14ac:dyDescent="0.25"/>
    <row r="76021" s="119" customFormat="1" x14ac:dyDescent="0.25"/>
    <row r="76022" s="119" customFormat="1" x14ac:dyDescent="0.25"/>
    <row r="76023" s="119" customFormat="1" x14ac:dyDescent="0.25"/>
    <row r="76024" s="119" customFormat="1" x14ac:dyDescent="0.25"/>
    <row r="76025" s="119" customFormat="1" x14ac:dyDescent="0.25"/>
    <row r="76026" s="119" customFormat="1" x14ac:dyDescent="0.25"/>
    <row r="76027" s="119" customFormat="1" x14ac:dyDescent="0.25"/>
    <row r="76028" s="119" customFormat="1" x14ac:dyDescent="0.25"/>
    <row r="76029" s="119" customFormat="1" x14ac:dyDescent="0.25"/>
    <row r="76030" s="119" customFormat="1" x14ac:dyDescent="0.25"/>
    <row r="76031" s="119" customFormat="1" x14ac:dyDescent="0.25"/>
    <row r="76032" s="119" customFormat="1" x14ac:dyDescent="0.25"/>
    <row r="76033" s="119" customFormat="1" x14ac:dyDescent="0.25"/>
    <row r="76034" s="119" customFormat="1" x14ac:dyDescent="0.25"/>
    <row r="76035" s="119" customFormat="1" x14ac:dyDescent="0.25"/>
    <row r="76036" s="119" customFormat="1" x14ac:dyDescent="0.25"/>
    <row r="76037" s="119" customFormat="1" x14ac:dyDescent="0.25"/>
    <row r="76038" s="119" customFormat="1" x14ac:dyDescent="0.25"/>
    <row r="76039" s="119" customFormat="1" x14ac:dyDescent="0.25"/>
    <row r="76040" s="119" customFormat="1" x14ac:dyDescent="0.25"/>
    <row r="76041" s="119" customFormat="1" x14ac:dyDescent="0.25"/>
    <row r="76042" s="119" customFormat="1" x14ac:dyDescent="0.25"/>
    <row r="76043" s="119" customFormat="1" x14ac:dyDescent="0.25"/>
    <row r="76044" s="119" customFormat="1" x14ac:dyDescent="0.25"/>
    <row r="76045" s="119" customFormat="1" x14ac:dyDescent="0.25"/>
    <row r="76046" s="119" customFormat="1" x14ac:dyDescent="0.25"/>
    <row r="76047" s="119" customFormat="1" x14ac:dyDescent="0.25"/>
    <row r="76048" s="119" customFormat="1" x14ac:dyDescent="0.25"/>
    <row r="76049" s="119" customFormat="1" x14ac:dyDescent="0.25"/>
    <row r="76050" s="119" customFormat="1" x14ac:dyDescent="0.25"/>
    <row r="76051" s="119" customFormat="1" x14ac:dyDescent="0.25"/>
    <row r="76052" s="119" customFormat="1" x14ac:dyDescent="0.25"/>
    <row r="76053" s="119" customFormat="1" x14ac:dyDescent="0.25"/>
    <row r="76054" s="119" customFormat="1" x14ac:dyDescent="0.25"/>
    <row r="76055" s="119" customFormat="1" x14ac:dyDescent="0.25"/>
    <row r="76056" s="119" customFormat="1" x14ac:dyDescent="0.25"/>
    <row r="76057" s="119" customFormat="1" x14ac:dyDescent="0.25"/>
    <row r="76058" s="119" customFormat="1" x14ac:dyDescent="0.25"/>
    <row r="76059" s="119" customFormat="1" x14ac:dyDescent="0.25"/>
    <row r="76060" s="119" customFormat="1" x14ac:dyDescent="0.25"/>
    <row r="76061" s="119" customFormat="1" x14ac:dyDescent="0.25"/>
    <row r="76062" s="119" customFormat="1" x14ac:dyDescent="0.25"/>
    <row r="76063" s="119" customFormat="1" x14ac:dyDescent="0.25"/>
    <row r="76064" s="119" customFormat="1" x14ac:dyDescent="0.25"/>
    <row r="76065" s="119" customFormat="1" x14ac:dyDescent="0.25"/>
    <row r="76066" s="119" customFormat="1" x14ac:dyDescent="0.25"/>
    <row r="76067" s="119" customFormat="1" x14ac:dyDescent="0.25"/>
    <row r="76068" s="119" customFormat="1" x14ac:dyDescent="0.25"/>
    <row r="76069" s="119" customFormat="1" x14ac:dyDescent="0.25"/>
    <row r="76070" s="119" customFormat="1" x14ac:dyDescent="0.25"/>
    <row r="76071" s="119" customFormat="1" x14ac:dyDescent="0.25"/>
    <row r="76072" s="119" customFormat="1" x14ac:dyDescent="0.25"/>
    <row r="76073" s="119" customFormat="1" x14ac:dyDescent="0.25"/>
    <row r="76074" s="119" customFormat="1" x14ac:dyDescent="0.25"/>
    <row r="76075" s="119" customFormat="1" x14ac:dyDescent="0.25"/>
    <row r="76076" s="119" customFormat="1" x14ac:dyDescent="0.25"/>
    <row r="76077" s="119" customFormat="1" x14ac:dyDescent="0.25"/>
    <row r="76078" s="119" customFormat="1" x14ac:dyDescent="0.25"/>
    <row r="76079" s="119" customFormat="1" x14ac:dyDescent="0.25"/>
    <row r="76080" s="119" customFormat="1" x14ac:dyDescent="0.25"/>
    <row r="76081" s="119" customFormat="1" x14ac:dyDescent="0.25"/>
    <row r="76082" s="119" customFormat="1" x14ac:dyDescent="0.25"/>
    <row r="76083" s="119" customFormat="1" x14ac:dyDescent="0.25"/>
    <row r="76084" s="119" customFormat="1" x14ac:dyDescent="0.25"/>
    <row r="76085" s="119" customFormat="1" x14ac:dyDescent="0.25"/>
    <row r="76086" s="119" customFormat="1" x14ac:dyDescent="0.25"/>
    <row r="76087" s="119" customFormat="1" x14ac:dyDescent="0.25"/>
    <row r="76088" s="119" customFormat="1" x14ac:dyDescent="0.25"/>
    <row r="76089" s="119" customFormat="1" x14ac:dyDescent="0.25"/>
    <row r="76090" s="119" customFormat="1" x14ac:dyDescent="0.25"/>
    <row r="76091" s="119" customFormat="1" x14ac:dyDescent="0.25"/>
    <row r="76092" s="119" customFormat="1" x14ac:dyDescent="0.25"/>
    <row r="76093" s="119" customFormat="1" x14ac:dyDescent="0.25"/>
    <row r="76094" s="119" customFormat="1" x14ac:dyDescent="0.25"/>
    <row r="76095" s="119" customFormat="1" x14ac:dyDescent="0.25"/>
    <row r="76096" s="119" customFormat="1" x14ac:dyDescent="0.25"/>
    <row r="76097" s="119" customFormat="1" x14ac:dyDescent="0.25"/>
    <row r="76098" s="119" customFormat="1" x14ac:dyDescent="0.25"/>
    <row r="76099" s="119" customFormat="1" x14ac:dyDescent="0.25"/>
    <row r="76100" s="119" customFormat="1" x14ac:dyDescent="0.25"/>
    <row r="76101" s="119" customFormat="1" x14ac:dyDescent="0.25"/>
    <row r="76102" s="119" customFormat="1" x14ac:dyDescent="0.25"/>
    <row r="76103" s="119" customFormat="1" x14ac:dyDescent="0.25"/>
    <row r="76104" s="119" customFormat="1" x14ac:dyDescent="0.25"/>
    <row r="76105" s="119" customFormat="1" x14ac:dyDescent="0.25"/>
    <row r="76106" s="119" customFormat="1" x14ac:dyDescent="0.25"/>
    <row r="76107" s="119" customFormat="1" x14ac:dyDescent="0.25"/>
    <row r="76108" s="119" customFormat="1" x14ac:dyDescent="0.25"/>
    <row r="76109" s="119" customFormat="1" x14ac:dyDescent="0.25"/>
    <row r="76110" s="119" customFormat="1" x14ac:dyDescent="0.25"/>
    <row r="76111" s="119" customFormat="1" x14ac:dyDescent="0.25"/>
    <row r="76112" s="119" customFormat="1" x14ac:dyDescent="0.25"/>
    <row r="76113" s="119" customFormat="1" x14ac:dyDescent="0.25"/>
    <row r="76114" s="119" customFormat="1" x14ac:dyDescent="0.25"/>
    <row r="76115" s="119" customFormat="1" x14ac:dyDescent="0.25"/>
    <row r="76116" s="119" customFormat="1" x14ac:dyDescent="0.25"/>
    <row r="76117" s="119" customFormat="1" x14ac:dyDescent="0.25"/>
    <row r="76118" s="119" customFormat="1" x14ac:dyDescent="0.25"/>
    <row r="76119" s="119" customFormat="1" x14ac:dyDescent="0.25"/>
    <row r="76120" s="119" customFormat="1" x14ac:dyDescent="0.25"/>
    <row r="76121" s="119" customFormat="1" x14ac:dyDescent="0.25"/>
    <row r="76122" s="119" customFormat="1" x14ac:dyDescent="0.25"/>
    <row r="76123" s="119" customFormat="1" x14ac:dyDescent="0.25"/>
    <row r="76124" s="119" customFormat="1" x14ac:dyDescent="0.25"/>
    <row r="76125" s="119" customFormat="1" x14ac:dyDescent="0.25"/>
    <row r="76126" s="119" customFormat="1" x14ac:dyDescent="0.25"/>
    <row r="76127" s="119" customFormat="1" x14ac:dyDescent="0.25"/>
    <row r="76128" s="119" customFormat="1" x14ac:dyDescent="0.25"/>
    <row r="76129" s="119" customFormat="1" x14ac:dyDescent="0.25"/>
    <row r="76130" s="119" customFormat="1" x14ac:dyDescent="0.25"/>
    <row r="76131" s="119" customFormat="1" x14ac:dyDescent="0.25"/>
    <row r="76132" s="119" customFormat="1" x14ac:dyDescent="0.25"/>
    <row r="76133" s="119" customFormat="1" x14ac:dyDescent="0.25"/>
    <row r="76134" s="119" customFormat="1" x14ac:dyDescent="0.25"/>
    <row r="76135" s="119" customFormat="1" x14ac:dyDescent="0.25"/>
    <row r="76136" s="119" customFormat="1" x14ac:dyDescent="0.25"/>
    <row r="76137" s="119" customFormat="1" x14ac:dyDescent="0.25"/>
    <row r="76138" s="119" customFormat="1" x14ac:dyDescent="0.25"/>
    <row r="76139" s="119" customFormat="1" x14ac:dyDescent="0.25"/>
    <row r="76140" s="119" customFormat="1" x14ac:dyDescent="0.25"/>
    <row r="76141" s="119" customFormat="1" x14ac:dyDescent="0.25"/>
    <row r="76142" s="119" customFormat="1" x14ac:dyDescent="0.25"/>
    <row r="76143" s="119" customFormat="1" x14ac:dyDescent="0.25"/>
    <row r="76144" s="119" customFormat="1" x14ac:dyDescent="0.25"/>
    <row r="76145" s="119" customFormat="1" x14ac:dyDescent="0.25"/>
    <row r="76146" s="119" customFormat="1" x14ac:dyDescent="0.25"/>
    <row r="76147" s="119" customFormat="1" x14ac:dyDescent="0.25"/>
    <row r="76148" s="119" customFormat="1" x14ac:dyDescent="0.25"/>
    <row r="76149" s="119" customFormat="1" x14ac:dyDescent="0.25"/>
    <row r="76150" s="119" customFormat="1" x14ac:dyDescent="0.25"/>
    <row r="76151" s="119" customFormat="1" x14ac:dyDescent="0.25"/>
    <row r="76152" s="119" customFormat="1" x14ac:dyDescent="0.25"/>
    <row r="76153" s="119" customFormat="1" x14ac:dyDescent="0.25"/>
    <row r="76154" s="119" customFormat="1" x14ac:dyDescent="0.25"/>
    <row r="76155" s="119" customFormat="1" x14ac:dyDescent="0.25"/>
    <row r="76156" s="119" customFormat="1" x14ac:dyDescent="0.25"/>
    <row r="76157" s="119" customFormat="1" x14ac:dyDescent="0.25"/>
    <row r="76158" s="119" customFormat="1" x14ac:dyDescent="0.25"/>
    <row r="76159" s="119" customFormat="1" x14ac:dyDescent="0.25"/>
    <row r="76160" s="119" customFormat="1" x14ac:dyDescent="0.25"/>
    <row r="76161" s="119" customFormat="1" x14ac:dyDescent="0.25"/>
    <row r="76162" s="119" customFormat="1" x14ac:dyDescent="0.25"/>
    <row r="76163" s="119" customFormat="1" x14ac:dyDescent="0.25"/>
    <row r="76164" s="119" customFormat="1" x14ac:dyDescent="0.25"/>
    <row r="76165" s="119" customFormat="1" x14ac:dyDescent="0.25"/>
    <row r="76166" s="119" customFormat="1" x14ac:dyDescent="0.25"/>
    <row r="76167" s="119" customFormat="1" x14ac:dyDescent="0.25"/>
    <row r="76168" s="119" customFormat="1" x14ac:dyDescent="0.25"/>
    <row r="76169" s="119" customFormat="1" x14ac:dyDescent="0.25"/>
    <row r="76170" s="119" customFormat="1" x14ac:dyDescent="0.25"/>
    <row r="76171" s="119" customFormat="1" x14ac:dyDescent="0.25"/>
    <row r="76172" s="119" customFormat="1" x14ac:dyDescent="0.25"/>
    <row r="76173" s="119" customFormat="1" x14ac:dyDescent="0.25"/>
    <row r="76174" s="119" customFormat="1" x14ac:dyDescent="0.25"/>
    <row r="76175" s="119" customFormat="1" x14ac:dyDescent="0.25"/>
    <row r="76176" s="119" customFormat="1" x14ac:dyDescent="0.25"/>
    <row r="76177" s="119" customFormat="1" x14ac:dyDescent="0.25"/>
    <row r="76178" s="119" customFormat="1" x14ac:dyDescent="0.25"/>
    <row r="76179" s="119" customFormat="1" x14ac:dyDescent="0.25"/>
    <row r="76180" s="119" customFormat="1" x14ac:dyDescent="0.25"/>
    <row r="76181" s="119" customFormat="1" x14ac:dyDescent="0.25"/>
    <row r="76182" s="119" customFormat="1" x14ac:dyDescent="0.25"/>
    <row r="76183" s="119" customFormat="1" x14ac:dyDescent="0.25"/>
    <row r="76184" s="119" customFormat="1" x14ac:dyDescent="0.25"/>
    <row r="76185" s="119" customFormat="1" x14ac:dyDescent="0.25"/>
    <row r="76186" s="119" customFormat="1" x14ac:dyDescent="0.25"/>
    <row r="76187" s="119" customFormat="1" x14ac:dyDescent="0.25"/>
    <row r="76188" s="119" customFormat="1" x14ac:dyDescent="0.25"/>
    <row r="76189" s="119" customFormat="1" x14ac:dyDescent="0.25"/>
    <row r="76190" s="119" customFormat="1" x14ac:dyDescent="0.25"/>
    <row r="76191" s="119" customFormat="1" x14ac:dyDescent="0.25"/>
    <row r="76192" s="119" customFormat="1" x14ac:dyDescent="0.25"/>
    <row r="76193" s="119" customFormat="1" x14ac:dyDescent="0.25"/>
    <row r="76194" s="119" customFormat="1" x14ac:dyDescent="0.25"/>
    <row r="76195" s="119" customFormat="1" x14ac:dyDescent="0.25"/>
    <row r="76196" s="119" customFormat="1" x14ac:dyDescent="0.25"/>
    <row r="76197" s="119" customFormat="1" x14ac:dyDescent="0.25"/>
    <row r="76198" s="119" customFormat="1" x14ac:dyDescent="0.25"/>
    <row r="76199" s="119" customFormat="1" x14ac:dyDescent="0.25"/>
    <row r="76200" s="119" customFormat="1" x14ac:dyDescent="0.25"/>
    <row r="76201" s="119" customFormat="1" x14ac:dyDescent="0.25"/>
    <row r="76202" s="119" customFormat="1" x14ac:dyDescent="0.25"/>
    <row r="76203" s="119" customFormat="1" x14ac:dyDescent="0.25"/>
    <row r="76204" s="119" customFormat="1" x14ac:dyDescent="0.25"/>
    <row r="76205" s="119" customFormat="1" x14ac:dyDescent="0.25"/>
    <row r="76206" s="119" customFormat="1" x14ac:dyDescent="0.25"/>
    <row r="76207" s="119" customFormat="1" x14ac:dyDescent="0.25"/>
    <row r="76208" s="119" customFormat="1" x14ac:dyDescent="0.25"/>
    <row r="76209" s="119" customFormat="1" x14ac:dyDescent="0.25"/>
    <row r="76210" s="119" customFormat="1" x14ac:dyDescent="0.25"/>
    <row r="76211" s="119" customFormat="1" x14ac:dyDescent="0.25"/>
    <row r="76212" s="119" customFormat="1" x14ac:dyDescent="0.25"/>
    <row r="76213" s="119" customFormat="1" x14ac:dyDescent="0.25"/>
    <row r="76214" s="119" customFormat="1" x14ac:dyDescent="0.25"/>
    <row r="76215" s="119" customFormat="1" x14ac:dyDescent="0.25"/>
    <row r="76216" s="119" customFormat="1" x14ac:dyDescent="0.25"/>
    <row r="76217" s="119" customFormat="1" x14ac:dyDescent="0.25"/>
    <row r="76218" s="119" customFormat="1" x14ac:dyDescent="0.25"/>
    <row r="76219" s="119" customFormat="1" x14ac:dyDescent="0.25"/>
    <row r="76220" s="119" customFormat="1" x14ac:dyDescent="0.25"/>
    <row r="76221" s="119" customFormat="1" x14ac:dyDescent="0.25"/>
    <row r="76222" s="119" customFormat="1" x14ac:dyDescent="0.25"/>
    <row r="76223" s="119" customFormat="1" x14ac:dyDescent="0.25"/>
    <row r="76224" s="119" customFormat="1" x14ac:dyDescent="0.25"/>
    <row r="76225" s="119" customFormat="1" x14ac:dyDescent="0.25"/>
    <row r="76226" s="119" customFormat="1" x14ac:dyDescent="0.25"/>
    <row r="76227" s="119" customFormat="1" x14ac:dyDescent="0.25"/>
    <row r="76228" s="119" customFormat="1" x14ac:dyDescent="0.25"/>
    <row r="76229" s="119" customFormat="1" x14ac:dyDescent="0.25"/>
    <row r="76230" s="119" customFormat="1" x14ac:dyDescent="0.25"/>
    <row r="76231" s="119" customFormat="1" x14ac:dyDescent="0.25"/>
    <row r="76232" s="119" customFormat="1" x14ac:dyDescent="0.25"/>
    <row r="76233" s="119" customFormat="1" x14ac:dyDescent="0.25"/>
    <row r="76234" s="119" customFormat="1" x14ac:dyDescent="0.25"/>
    <row r="76235" s="119" customFormat="1" x14ac:dyDescent="0.25"/>
    <row r="76236" s="119" customFormat="1" x14ac:dyDescent="0.25"/>
    <row r="76237" s="119" customFormat="1" x14ac:dyDescent="0.25"/>
    <row r="76238" s="119" customFormat="1" x14ac:dyDescent="0.25"/>
    <row r="76239" s="119" customFormat="1" x14ac:dyDescent="0.25"/>
    <row r="76240" s="119" customFormat="1" x14ac:dyDescent="0.25"/>
    <row r="76241" s="119" customFormat="1" x14ac:dyDescent="0.25"/>
    <row r="76242" s="119" customFormat="1" x14ac:dyDescent="0.25"/>
    <row r="76243" s="119" customFormat="1" x14ac:dyDescent="0.25"/>
    <row r="76244" s="119" customFormat="1" x14ac:dyDescent="0.25"/>
    <row r="76245" s="119" customFormat="1" x14ac:dyDescent="0.25"/>
    <row r="76246" s="119" customFormat="1" x14ac:dyDescent="0.25"/>
    <row r="76247" s="119" customFormat="1" x14ac:dyDescent="0.25"/>
    <row r="76248" s="119" customFormat="1" x14ac:dyDescent="0.25"/>
    <row r="76249" s="119" customFormat="1" x14ac:dyDescent="0.25"/>
    <row r="76250" s="119" customFormat="1" x14ac:dyDescent="0.25"/>
    <row r="76251" s="119" customFormat="1" x14ac:dyDescent="0.25"/>
    <row r="76252" s="119" customFormat="1" x14ac:dyDescent="0.25"/>
    <row r="76253" s="119" customFormat="1" x14ac:dyDescent="0.25"/>
    <row r="76254" s="119" customFormat="1" x14ac:dyDescent="0.25"/>
    <row r="76255" s="119" customFormat="1" x14ac:dyDescent="0.25"/>
    <row r="76256" s="119" customFormat="1" x14ac:dyDescent="0.25"/>
    <row r="76257" s="119" customFormat="1" x14ac:dyDescent="0.25"/>
    <row r="76258" s="119" customFormat="1" x14ac:dyDescent="0.25"/>
    <row r="76259" s="119" customFormat="1" x14ac:dyDescent="0.25"/>
    <row r="76260" s="119" customFormat="1" x14ac:dyDescent="0.25"/>
    <row r="76261" s="119" customFormat="1" x14ac:dyDescent="0.25"/>
    <row r="76262" s="119" customFormat="1" x14ac:dyDescent="0.25"/>
    <row r="76263" s="119" customFormat="1" x14ac:dyDescent="0.25"/>
    <row r="76264" s="119" customFormat="1" x14ac:dyDescent="0.25"/>
    <row r="76265" s="119" customFormat="1" x14ac:dyDescent="0.25"/>
    <row r="76266" s="119" customFormat="1" x14ac:dyDescent="0.25"/>
    <row r="76267" s="119" customFormat="1" x14ac:dyDescent="0.25"/>
    <row r="76268" s="119" customFormat="1" x14ac:dyDescent="0.25"/>
    <row r="76269" s="119" customFormat="1" x14ac:dyDescent="0.25"/>
    <row r="76270" s="119" customFormat="1" x14ac:dyDescent="0.25"/>
    <row r="76271" s="119" customFormat="1" x14ac:dyDescent="0.25"/>
    <row r="76272" s="119" customFormat="1" x14ac:dyDescent="0.25"/>
    <row r="76273" s="119" customFormat="1" x14ac:dyDescent="0.25"/>
    <row r="76274" s="119" customFormat="1" x14ac:dyDescent="0.25"/>
    <row r="76275" s="119" customFormat="1" x14ac:dyDescent="0.25"/>
    <row r="76276" s="119" customFormat="1" x14ac:dyDescent="0.25"/>
    <row r="76277" s="119" customFormat="1" x14ac:dyDescent="0.25"/>
    <row r="76278" s="119" customFormat="1" x14ac:dyDescent="0.25"/>
    <row r="76279" s="119" customFormat="1" x14ac:dyDescent="0.25"/>
    <row r="76280" s="119" customFormat="1" x14ac:dyDescent="0.25"/>
    <row r="76281" s="119" customFormat="1" x14ac:dyDescent="0.25"/>
    <row r="76282" s="119" customFormat="1" x14ac:dyDescent="0.25"/>
    <row r="76283" s="119" customFormat="1" x14ac:dyDescent="0.25"/>
    <row r="76284" s="119" customFormat="1" x14ac:dyDescent="0.25"/>
    <row r="76285" s="119" customFormat="1" x14ac:dyDescent="0.25"/>
    <row r="76286" s="119" customFormat="1" x14ac:dyDescent="0.25"/>
    <row r="76287" s="119" customFormat="1" x14ac:dyDescent="0.25"/>
    <row r="76288" s="119" customFormat="1" x14ac:dyDescent="0.25"/>
    <row r="76289" s="119" customFormat="1" x14ac:dyDescent="0.25"/>
    <row r="76290" s="119" customFormat="1" x14ac:dyDescent="0.25"/>
    <row r="76291" s="119" customFormat="1" x14ac:dyDescent="0.25"/>
    <row r="76292" s="119" customFormat="1" x14ac:dyDescent="0.25"/>
    <row r="76293" s="119" customFormat="1" x14ac:dyDescent="0.25"/>
    <row r="76294" s="119" customFormat="1" x14ac:dyDescent="0.25"/>
    <row r="76295" s="119" customFormat="1" x14ac:dyDescent="0.25"/>
    <row r="76296" s="119" customFormat="1" x14ac:dyDescent="0.25"/>
    <row r="76297" s="119" customFormat="1" x14ac:dyDescent="0.25"/>
    <row r="76298" s="119" customFormat="1" x14ac:dyDescent="0.25"/>
    <row r="76299" s="119" customFormat="1" x14ac:dyDescent="0.25"/>
    <row r="76300" s="119" customFormat="1" x14ac:dyDescent="0.25"/>
    <row r="76301" s="119" customFormat="1" x14ac:dyDescent="0.25"/>
    <row r="76302" s="119" customFormat="1" x14ac:dyDescent="0.25"/>
    <row r="76303" s="119" customFormat="1" x14ac:dyDescent="0.25"/>
    <row r="76304" s="119" customFormat="1" x14ac:dyDescent="0.25"/>
    <row r="76305" s="119" customFormat="1" x14ac:dyDescent="0.25"/>
    <row r="76306" s="119" customFormat="1" x14ac:dyDescent="0.25"/>
    <row r="76307" s="119" customFormat="1" x14ac:dyDescent="0.25"/>
    <row r="76308" s="119" customFormat="1" x14ac:dyDescent="0.25"/>
    <row r="76309" s="119" customFormat="1" x14ac:dyDescent="0.25"/>
    <row r="76310" s="119" customFormat="1" x14ac:dyDescent="0.25"/>
    <row r="76311" s="119" customFormat="1" x14ac:dyDescent="0.25"/>
    <row r="76312" s="119" customFormat="1" x14ac:dyDescent="0.25"/>
    <row r="76313" s="119" customFormat="1" x14ac:dyDescent="0.25"/>
    <row r="76314" s="119" customFormat="1" x14ac:dyDescent="0.25"/>
    <row r="76315" s="119" customFormat="1" x14ac:dyDescent="0.25"/>
    <row r="76316" s="119" customFormat="1" x14ac:dyDescent="0.25"/>
    <row r="76317" s="119" customFormat="1" x14ac:dyDescent="0.25"/>
    <row r="76318" s="119" customFormat="1" x14ac:dyDescent="0.25"/>
    <row r="76319" s="119" customFormat="1" x14ac:dyDescent="0.25"/>
    <row r="76320" s="119" customFormat="1" x14ac:dyDescent="0.25"/>
    <row r="76321" s="119" customFormat="1" x14ac:dyDescent="0.25"/>
    <row r="76322" s="119" customFormat="1" x14ac:dyDescent="0.25"/>
    <row r="76323" s="119" customFormat="1" x14ac:dyDescent="0.25"/>
    <row r="76324" s="119" customFormat="1" x14ac:dyDescent="0.25"/>
    <row r="76325" s="119" customFormat="1" x14ac:dyDescent="0.25"/>
    <row r="76326" s="119" customFormat="1" x14ac:dyDescent="0.25"/>
    <row r="76327" s="119" customFormat="1" x14ac:dyDescent="0.25"/>
    <row r="76328" s="119" customFormat="1" x14ac:dyDescent="0.25"/>
    <row r="76329" s="119" customFormat="1" x14ac:dyDescent="0.25"/>
    <row r="76330" s="119" customFormat="1" x14ac:dyDescent="0.25"/>
    <row r="76331" s="119" customFormat="1" x14ac:dyDescent="0.25"/>
    <row r="76332" s="119" customFormat="1" x14ac:dyDescent="0.25"/>
    <row r="76333" s="119" customFormat="1" x14ac:dyDescent="0.25"/>
    <row r="76334" s="119" customFormat="1" x14ac:dyDescent="0.25"/>
    <row r="76335" s="119" customFormat="1" x14ac:dyDescent="0.25"/>
    <row r="76336" s="119" customFormat="1" x14ac:dyDescent="0.25"/>
    <row r="76337" s="119" customFormat="1" x14ac:dyDescent="0.25"/>
    <row r="76338" s="119" customFormat="1" x14ac:dyDescent="0.25"/>
    <row r="76339" s="119" customFormat="1" x14ac:dyDescent="0.25"/>
    <row r="76340" s="119" customFormat="1" x14ac:dyDescent="0.25"/>
    <row r="76341" s="119" customFormat="1" x14ac:dyDescent="0.25"/>
    <row r="76342" s="119" customFormat="1" x14ac:dyDescent="0.25"/>
    <row r="76343" s="119" customFormat="1" x14ac:dyDescent="0.25"/>
    <row r="76344" s="119" customFormat="1" x14ac:dyDescent="0.25"/>
    <row r="76345" s="119" customFormat="1" x14ac:dyDescent="0.25"/>
    <row r="76346" s="119" customFormat="1" x14ac:dyDescent="0.25"/>
    <row r="76347" s="119" customFormat="1" x14ac:dyDescent="0.25"/>
    <row r="76348" s="119" customFormat="1" x14ac:dyDescent="0.25"/>
    <row r="76349" s="119" customFormat="1" x14ac:dyDescent="0.25"/>
    <row r="76350" s="119" customFormat="1" x14ac:dyDescent="0.25"/>
    <row r="76351" s="119" customFormat="1" x14ac:dyDescent="0.25"/>
    <row r="76352" s="119" customFormat="1" x14ac:dyDescent="0.25"/>
    <row r="76353" s="119" customFormat="1" x14ac:dyDescent="0.25"/>
    <row r="76354" s="119" customFormat="1" x14ac:dyDescent="0.25"/>
    <row r="76355" s="119" customFormat="1" x14ac:dyDescent="0.25"/>
    <row r="76356" s="119" customFormat="1" x14ac:dyDescent="0.25"/>
    <row r="76357" s="119" customFormat="1" x14ac:dyDescent="0.25"/>
    <row r="76358" s="119" customFormat="1" x14ac:dyDescent="0.25"/>
    <row r="76359" s="119" customFormat="1" x14ac:dyDescent="0.25"/>
    <row r="76360" s="119" customFormat="1" x14ac:dyDescent="0.25"/>
    <row r="76361" s="119" customFormat="1" x14ac:dyDescent="0.25"/>
    <row r="76362" s="119" customFormat="1" x14ac:dyDescent="0.25"/>
    <row r="76363" s="119" customFormat="1" x14ac:dyDescent="0.25"/>
    <row r="76364" s="119" customFormat="1" x14ac:dyDescent="0.25"/>
    <row r="76365" s="119" customFormat="1" x14ac:dyDescent="0.25"/>
    <row r="76366" s="119" customFormat="1" x14ac:dyDescent="0.25"/>
    <row r="76367" s="119" customFormat="1" x14ac:dyDescent="0.25"/>
    <row r="76368" s="119" customFormat="1" x14ac:dyDescent="0.25"/>
    <row r="76369" s="119" customFormat="1" x14ac:dyDescent="0.25"/>
    <row r="76370" s="119" customFormat="1" x14ac:dyDescent="0.25"/>
    <row r="76371" s="119" customFormat="1" x14ac:dyDescent="0.25"/>
    <row r="76372" s="119" customFormat="1" x14ac:dyDescent="0.25"/>
    <row r="76373" s="119" customFormat="1" x14ac:dyDescent="0.25"/>
    <row r="76374" s="119" customFormat="1" x14ac:dyDescent="0.25"/>
    <row r="76375" s="119" customFormat="1" x14ac:dyDescent="0.25"/>
    <row r="76376" s="119" customFormat="1" x14ac:dyDescent="0.25"/>
    <row r="76377" s="119" customFormat="1" x14ac:dyDescent="0.25"/>
    <row r="76378" s="119" customFormat="1" x14ac:dyDescent="0.25"/>
    <row r="76379" s="119" customFormat="1" x14ac:dyDescent="0.25"/>
    <row r="76380" s="119" customFormat="1" x14ac:dyDescent="0.25"/>
    <row r="76381" s="119" customFormat="1" x14ac:dyDescent="0.25"/>
    <row r="76382" s="119" customFormat="1" x14ac:dyDescent="0.25"/>
    <row r="76383" s="119" customFormat="1" x14ac:dyDescent="0.25"/>
    <row r="76384" s="119" customFormat="1" x14ac:dyDescent="0.25"/>
    <row r="76385" s="119" customFormat="1" x14ac:dyDescent="0.25"/>
    <row r="76386" s="119" customFormat="1" x14ac:dyDescent="0.25"/>
    <row r="76387" s="119" customFormat="1" x14ac:dyDescent="0.25"/>
    <row r="76388" s="119" customFormat="1" x14ac:dyDescent="0.25"/>
    <row r="76389" s="119" customFormat="1" x14ac:dyDescent="0.25"/>
    <row r="76390" s="119" customFormat="1" x14ac:dyDescent="0.25"/>
    <row r="76391" s="119" customFormat="1" x14ac:dyDescent="0.25"/>
    <row r="76392" s="119" customFormat="1" x14ac:dyDescent="0.25"/>
    <row r="76393" s="119" customFormat="1" x14ac:dyDescent="0.25"/>
    <row r="76394" s="119" customFormat="1" x14ac:dyDescent="0.25"/>
    <row r="76395" s="119" customFormat="1" x14ac:dyDescent="0.25"/>
    <row r="76396" s="119" customFormat="1" x14ac:dyDescent="0.25"/>
    <row r="76397" s="119" customFormat="1" x14ac:dyDescent="0.25"/>
    <row r="76398" s="119" customFormat="1" x14ac:dyDescent="0.25"/>
    <row r="76399" s="119" customFormat="1" x14ac:dyDescent="0.25"/>
    <row r="76400" s="119" customFormat="1" x14ac:dyDescent="0.25"/>
    <row r="76401" s="119" customFormat="1" x14ac:dyDescent="0.25"/>
    <row r="76402" s="119" customFormat="1" x14ac:dyDescent="0.25"/>
    <row r="76403" s="119" customFormat="1" x14ac:dyDescent="0.25"/>
    <row r="76404" s="119" customFormat="1" x14ac:dyDescent="0.25"/>
    <row r="76405" s="119" customFormat="1" x14ac:dyDescent="0.25"/>
    <row r="76406" s="119" customFormat="1" x14ac:dyDescent="0.25"/>
    <row r="76407" s="119" customFormat="1" x14ac:dyDescent="0.25"/>
    <row r="76408" s="119" customFormat="1" x14ac:dyDescent="0.25"/>
    <row r="76409" s="119" customFormat="1" x14ac:dyDescent="0.25"/>
    <row r="76410" s="119" customFormat="1" x14ac:dyDescent="0.25"/>
    <row r="76411" s="119" customFormat="1" x14ac:dyDescent="0.25"/>
    <row r="76412" s="119" customFormat="1" x14ac:dyDescent="0.25"/>
    <row r="76413" s="119" customFormat="1" x14ac:dyDescent="0.25"/>
    <row r="76414" s="119" customFormat="1" x14ac:dyDescent="0.25"/>
    <row r="76415" s="119" customFormat="1" x14ac:dyDescent="0.25"/>
    <row r="76416" s="119" customFormat="1" x14ac:dyDescent="0.25"/>
    <row r="76417" s="119" customFormat="1" x14ac:dyDescent="0.25"/>
    <row r="76418" s="119" customFormat="1" x14ac:dyDescent="0.25"/>
    <row r="76419" s="119" customFormat="1" x14ac:dyDescent="0.25"/>
    <row r="76420" s="119" customFormat="1" x14ac:dyDescent="0.25"/>
    <row r="76421" s="119" customFormat="1" x14ac:dyDescent="0.25"/>
    <row r="76422" s="119" customFormat="1" x14ac:dyDescent="0.25"/>
    <row r="76423" s="119" customFormat="1" x14ac:dyDescent="0.25"/>
    <row r="76424" s="119" customFormat="1" x14ac:dyDescent="0.25"/>
    <row r="76425" s="119" customFormat="1" x14ac:dyDescent="0.25"/>
    <row r="76426" s="119" customFormat="1" x14ac:dyDescent="0.25"/>
    <row r="76427" s="119" customFormat="1" x14ac:dyDescent="0.25"/>
    <row r="76428" s="119" customFormat="1" x14ac:dyDescent="0.25"/>
    <row r="76429" s="119" customFormat="1" x14ac:dyDescent="0.25"/>
    <row r="76430" s="119" customFormat="1" x14ac:dyDescent="0.25"/>
    <row r="76431" s="119" customFormat="1" x14ac:dyDescent="0.25"/>
    <row r="76432" s="119" customFormat="1" x14ac:dyDescent="0.25"/>
    <row r="76433" s="119" customFormat="1" x14ac:dyDescent="0.25"/>
    <row r="76434" s="119" customFormat="1" x14ac:dyDescent="0.25"/>
    <row r="76435" s="119" customFormat="1" x14ac:dyDescent="0.25"/>
    <row r="76436" s="119" customFormat="1" x14ac:dyDescent="0.25"/>
    <row r="76437" s="119" customFormat="1" x14ac:dyDescent="0.25"/>
    <row r="76438" s="119" customFormat="1" x14ac:dyDescent="0.25"/>
    <row r="76439" s="119" customFormat="1" x14ac:dyDescent="0.25"/>
    <row r="76440" s="119" customFormat="1" x14ac:dyDescent="0.25"/>
    <row r="76441" s="119" customFormat="1" x14ac:dyDescent="0.25"/>
    <row r="76442" s="119" customFormat="1" x14ac:dyDescent="0.25"/>
    <row r="76443" s="119" customFormat="1" x14ac:dyDescent="0.25"/>
    <row r="76444" s="119" customFormat="1" x14ac:dyDescent="0.25"/>
    <row r="76445" s="119" customFormat="1" x14ac:dyDescent="0.25"/>
    <row r="76446" s="119" customFormat="1" x14ac:dyDescent="0.25"/>
    <row r="76447" s="119" customFormat="1" x14ac:dyDescent="0.25"/>
    <row r="76448" s="119" customFormat="1" x14ac:dyDescent="0.25"/>
    <row r="76449" s="119" customFormat="1" x14ac:dyDescent="0.25"/>
    <row r="76450" s="119" customFormat="1" x14ac:dyDescent="0.25"/>
    <row r="76451" s="119" customFormat="1" x14ac:dyDescent="0.25"/>
    <row r="76452" s="119" customFormat="1" x14ac:dyDescent="0.25"/>
    <row r="76453" s="119" customFormat="1" x14ac:dyDescent="0.25"/>
    <row r="76454" s="119" customFormat="1" x14ac:dyDescent="0.25"/>
    <row r="76455" s="119" customFormat="1" x14ac:dyDescent="0.25"/>
    <row r="76456" s="119" customFormat="1" x14ac:dyDescent="0.25"/>
    <row r="76457" s="119" customFormat="1" x14ac:dyDescent="0.25"/>
    <row r="76458" s="119" customFormat="1" x14ac:dyDescent="0.25"/>
    <row r="76459" s="119" customFormat="1" x14ac:dyDescent="0.25"/>
    <row r="76460" s="119" customFormat="1" x14ac:dyDescent="0.25"/>
    <row r="76461" s="119" customFormat="1" x14ac:dyDescent="0.25"/>
    <row r="76462" s="119" customFormat="1" x14ac:dyDescent="0.25"/>
    <row r="76463" s="119" customFormat="1" x14ac:dyDescent="0.25"/>
    <row r="76464" s="119" customFormat="1" x14ac:dyDescent="0.25"/>
    <row r="76465" s="119" customFormat="1" x14ac:dyDescent="0.25"/>
    <row r="76466" s="119" customFormat="1" x14ac:dyDescent="0.25"/>
    <row r="76467" s="119" customFormat="1" x14ac:dyDescent="0.25"/>
    <row r="76468" s="119" customFormat="1" x14ac:dyDescent="0.25"/>
    <row r="76469" s="119" customFormat="1" x14ac:dyDescent="0.25"/>
    <row r="76470" s="119" customFormat="1" x14ac:dyDescent="0.25"/>
    <row r="76471" s="119" customFormat="1" x14ac:dyDescent="0.25"/>
    <row r="76472" s="119" customFormat="1" x14ac:dyDescent="0.25"/>
    <row r="76473" s="119" customFormat="1" x14ac:dyDescent="0.25"/>
    <row r="76474" s="119" customFormat="1" x14ac:dyDescent="0.25"/>
    <row r="76475" s="119" customFormat="1" x14ac:dyDescent="0.25"/>
    <row r="76476" s="119" customFormat="1" x14ac:dyDescent="0.25"/>
    <row r="76477" s="119" customFormat="1" x14ac:dyDescent="0.25"/>
    <row r="76478" s="119" customFormat="1" x14ac:dyDescent="0.25"/>
    <row r="76479" s="119" customFormat="1" x14ac:dyDescent="0.25"/>
    <row r="76480" s="119" customFormat="1" x14ac:dyDescent="0.25"/>
    <row r="76481" s="119" customFormat="1" x14ac:dyDescent="0.25"/>
    <row r="76482" s="119" customFormat="1" x14ac:dyDescent="0.25"/>
    <row r="76483" s="119" customFormat="1" x14ac:dyDescent="0.25"/>
    <row r="76484" s="119" customFormat="1" x14ac:dyDescent="0.25"/>
    <row r="76485" s="119" customFormat="1" x14ac:dyDescent="0.25"/>
    <row r="76486" s="119" customFormat="1" x14ac:dyDescent="0.25"/>
    <row r="76487" s="119" customFormat="1" x14ac:dyDescent="0.25"/>
    <row r="76488" s="119" customFormat="1" x14ac:dyDescent="0.25"/>
    <row r="76489" s="119" customFormat="1" x14ac:dyDescent="0.25"/>
    <row r="76490" s="119" customFormat="1" x14ac:dyDescent="0.25"/>
    <row r="76491" s="119" customFormat="1" x14ac:dyDescent="0.25"/>
    <row r="76492" s="119" customFormat="1" x14ac:dyDescent="0.25"/>
    <row r="76493" s="119" customFormat="1" x14ac:dyDescent="0.25"/>
    <row r="76494" s="119" customFormat="1" x14ac:dyDescent="0.25"/>
    <row r="76495" s="119" customFormat="1" x14ac:dyDescent="0.25"/>
    <row r="76496" s="119" customFormat="1" x14ac:dyDescent="0.25"/>
    <row r="76497" s="119" customFormat="1" x14ac:dyDescent="0.25"/>
    <row r="76498" s="119" customFormat="1" x14ac:dyDescent="0.25"/>
    <row r="76499" s="119" customFormat="1" x14ac:dyDescent="0.25"/>
    <row r="76500" s="119" customFormat="1" x14ac:dyDescent="0.25"/>
    <row r="76501" s="119" customFormat="1" x14ac:dyDescent="0.25"/>
    <row r="76502" s="119" customFormat="1" x14ac:dyDescent="0.25"/>
    <row r="76503" s="119" customFormat="1" x14ac:dyDescent="0.25"/>
    <row r="76504" s="119" customFormat="1" x14ac:dyDescent="0.25"/>
    <row r="76505" s="119" customFormat="1" x14ac:dyDescent="0.25"/>
    <row r="76506" s="119" customFormat="1" x14ac:dyDescent="0.25"/>
    <row r="76507" s="119" customFormat="1" x14ac:dyDescent="0.25"/>
    <row r="76508" s="119" customFormat="1" x14ac:dyDescent="0.25"/>
    <row r="76509" s="119" customFormat="1" x14ac:dyDescent="0.25"/>
    <row r="76510" s="119" customFormat="1" x14ac:dyDescent="0.25"/>
    <row r="76511" s="119" customFormat="1" x14ac:dyDescent="0.25"/>
    <row r="76512" s="119" customFormat="1" x14ac:dyDescent="0.25"/>
    <row r="76513" s="119" customFormat="1" x14ac:dyDescent="0.25"/>
    <row r="76514" s="119" customFormat="1" x14ac:dyDescent="0.25"/>
    <row r="76515" s="119" customFormat="1" x14ac:dyDescent="0.25"/>
    <row r="76516" s="119" customFormat="1" x14ac:dyDescent="0.25"/>
    <row r="76517" s="119" customFormat="1" x14ac:dyDescent="0.25"/>
    <row r="76518" s="119" customFormat="1" x14ac:dyDescent="0.25"/>
    <row r="76519" s="119" customFormat="1" x14ac:dyDescent="0.25"/>
    <row r="76520" s="119" customFormat="1" x14ac:dyDescent="0.25"/>
    <row r="76521" s="119" customFormat="1" x14ac:dyDescent="0.25"/>
    <row r="76522" s="119" customFormat="1" x14ac:dyDescent="0.25"/>
    <row r="76523" s="119" customFormat="1" x14ac:dyDescent="0.25"/>
    <row r="76524" s="119" customFormat="1" x14ac:dyDescent="0.25"/>
    <row r="76525" s="119" customFormat="1" x14ac:dyDescent="0.25"/>
    <row r="76526" s="119" customFormat="1" x14ac:dyDescent="0.25"/>
    <row r="76527" s="119" customFormat="1" x14ac:dyDescent="0.25"/>
    <row r="76528" s="119" customFormat="1" x14ac:dyDescent="0.25"/>
    <row r="76529" s="119" customFormat="1" x14ac:dyDescent="0.25"/>
    <row r="76530" s="119" customFormat="1" x14ac:dyDescent="0.25"/>
    <row r="76531" s="119" customFormat="1" x14ac:dyDescent="0.25"/>
    <row r="76532" s="119" customFormat="1" x14ac:dyDescent="0.25"/>
    <row r="76533" s="119" customFormat="1" x14ac:dyDescent="0.25"/>
    <row r="76534" s="119" customFormat="1" x14ac:dyDescent="0.25"/>
    <row r="76535" s="119" customFormat="1" x14ac:dyDescent="0.25"/>
    <row r="76536" s="119" customFormat="1" x14ac:dyDescent="0.25"/>
    <row r="76537" s="119" customFormat="1" x14ac:dyDescent="0.25"/>
    <row r="76538" s="119" customFormat="1" x14ac:dyDescent="0.25"/>
    <row r="76539" s="119" customFormat="1" x14ac:dyDescent="0.25"/>
    <row r="76540" s="119" customFormat="1" x14ac:dyDescent="0.25"/>
    <row r="76541" s="119" customFormat="1" x14ac:dyDescent="0.25"/>
    <row r="76542" s="119" customFormat="1" x14ac:dyDescent="0.25"/>
    <row r="76543" s="119" customFormat="1" x14ac:dyDescent="0.25"/>
    <row r="76544" s="119" customFormat="1" x14ac:dyDescent="0.25"/>
    <row r="76545" s="119" customFormat="1" x14ac:dyDescent="0.25"/>
    <row r="76546" s="119" customFormat="1" x14ac:dyDescent="0.25"/>
    <row r="76547" s="119" customFormat="1" x14ac:dyDescent="0.25"/>
    <row r="76548" s="119" customFormat="1" x14ac:dyDescent="0.25"/>
    <row r="76549" s="119" customFormat="1" x14ac:dyDescent="0.25"/>
    <row r="76550" s="119" customFormat="1" x14ac:dyDescent="0.25"/>
    <row r="76551" s="119" customFormat="1" x14ac:dyDescent="0.25"/>
    <row r="76552" s="119" customFormat="1" x14ac:dyDescent="0.25"/>
    <row r="76553" s="119" customFormat="1" x14ac:dyDescent="0.25"/>
    <row r="76554" s="119" customFormat="1" x14ac:dyDescent="0.25"/>
    <row r="76555" s="119" customFormat="1" x14ac:dyDescent="0.25"/>
    <row r="76556" s="119" customFormat="1" x14ac:dyDescent="0.25"/>
    <row r="76557" s="119" customFormat="1" x14ac:dyDescent="0.25"/>
    <row r="76558" s="119" customFormat="1" x14ac:dyDescent="0.25"/>
    <row r="76559" s="119" customFormat="1" x14ac:dyDescent="0.25"/>
    <row r="76560" s="119" customFormat="1" x14ac:dyDescent="0.25"/>
    <row r="76561" s="119" customFormat="1" x14ac:dyDescent="0.25"/>
    <row r="76562" s="119" customFormat="1" x14ac:dyDescent="0.25"/>
    <row r="76563" s="119" customFormat="1" x14ac:dyDescent="0.25"/>
    <row r="76564" s="119" customFormat="1" x14ac:dyDescent="0.25"/>
    <row r="76565" s="119" customFormat="1" x14ac:dyDescent="0.25"/>
    <row r="76566" s="119" customFormat="1" x14ac:dyDescent="0.25"/>
    <row r="76567" s="119" customFormat="1" x14ac:dyDescent="0.25"/>
    <row r="76568" s="119" customFormat="1" x14ac:dyDescent="0.25"/>
    <row r="76569" s="119" customFormat="1" x14ac:dyDescent="0.25"/>
    <row r="76570" s="119" customFormat="1" x14ac:dyDescent="0.25"/>
    <row r="76571" s="119" customFormat="1" x14ac:dyDescent="0.25"/>
    <row r="76572" s="119" customFormat="1" x14ac:dyDescent="0.25"/>
    <row r="76573" s="119" customFormat="1" x14ac:dyDescent="0.25"/>
    <row r="76574" s="119" customFormat="1" x14ac:dyDescent="0.25"/>
    <row r="76575" s="119" customFormat="1" x14ac:dyDescent="0.25"/>
    <row r="76576" s="119" customFormat="1" x14ac:dyDescent="0.25"/>
    <row r="76577" s="119" customFormat="1" x14ac:dyDescent="0.25"/>
    <row r="76578" s="119" customFormat="1" x14ac:dyDescent="0.25"/>
    <row r="76579" s="119" customFormat="1" x14ac:dyDescent="0.25"/>
    <row r="76580" s="119" customFormat="1" x14ac:dyDescent="0.25"/>
    <row r="76581" s="119" customFormat="1" x14ac:dyDescent="0.25"/>
    <row r="76582" s="119" customFormat="1" x14ac:dyDescent="0.25"/>
    <row r="76583" s="119" customFormat="1" x14ac:dyDescent="0.25"/>
    <row r="76584" s="119" customFormat="1" x14ac:dyDescent="0.25"/>
    <row r="76585" s="119" customFormat="1" x14ac:dyDescent="0.25"/>
    <row r="76586" s="119" customFormat="1" x14ac:dyDescent="0.25"/>
    <row r="76587" s="119" customFormat="1" x14ac:dyDescent="0.25"/>
    <row r="76588" s="119" customFormat="1" x14ac:dyDescent="0.25"/>
    <row r="76589" s="119" customFormat="1" x14ac:dyDescent="0.25"/>
    <row r="76590" s="119" customFormat="1" x14ac:dyDescent="0.25"/>
    <row r="76591" s="119" customFormat="1" x14ac:dyDescent="0.25"/>
    <row r="76592" s="119" customFormat="1" x14ac:dyDescent="0.25"/>
    <row r="76593" s="119" customFormat="1" x14ac:dyDescent="0.25"/>
    <row r="76594" s="119" customFormat="1" x14ac:dyDescent="0.25"/>
    <row r="76595" s="119" customFormat="1" x14ac:dyDescent="0.25"/>
    <row r="76596" s="119" customFormat="1" x14ac:dyDescent="0.25"/>
    <row r="76597" s="119" customFormat="1" x14ac:dyDescent="0.25"/>
    <row r="76598" s="119" customFormat="1" x14ac:dyDescent="0.25"/>
    <row r="76599" s="119" customFormat="1" x14ac:dyDescent="0.25"/>
    <row r="76600" s="119" customFormat="1" x14ac:dyDescent="0.25"/>
    <row r="76601" s="119" customFormat="1" x14ac:dyDescent="0.25"/>
    <row r="76602" s="119" customFormat="1" x14ac:dyDescent="0.25"/>
    <row r="76603" s="119" customFormat="1" x14ac:dyDescent="0.25"/>
    <row r="76604" s="119" customFormat="1" x14ac:dyDescent="0.25"/>
    <row r="76605" s="119" customFormat="1" x14ac:dyDescent="0.25"/>
    <row r="76606" s="119" customFormat="1" x14ac:dyDescent="0.25"/>
    <row r="76607" s="119" customFormat="1" x14ac:dyDescent="0.25"/>
    <row r="76608" s="119" customFormat="1" x14ac:dyDescent="0.25"/>
    <row r="76609" s="119" customFormat="1" x14ac:dyDescent="0.25"/>
    <row r="76610" s="119" customFormat="1" x14ac:dyDescent="0.25"/>
    <row r="76611" s="119" customFormat="1" x14ac:dyDescent="0.25"/>
    <row r="76612" s="119" customFormat="1" x14ac:dyDescent="0.25"/>
    <row r="76613" s="119" customFormat="1" x14ac:dyDescent="0.25"/>
    <row r="76614" s="119" customFormat="1" x14ac:dyDescent="0.25"/>
    <row r="76615" s="119" customFormat="1" x14ac:dyDescent="0.25"/>
    <row r="76616" s="119" customFormat="1" x14ac:dyDescent="0.25"/>
    <row r="76617" s="119" customFormat="1" x14ac:dyDescent="0.25"/>
    <row r="76618" s="119" customFormat="1" x14ac:dyDescent="0.25"/>
    <row r="76619" s="119" customFormat="1" x14ac:dyDescent="0.25"/>
    <row r="76620" s="119" customFormat="1" x14ac:dyDescent="0.25"/>
    <row r="76621" s="119" customFormat="1" x14ac:dyDescent="0.25"/>
    <row r="76622" s="119" customFormat="1" x14ac:dyDescent="0.25"/>
    <row r="76623" s="119" customFormat="1" x14ac:dyDescent="0.25"/>
    <row r="76624" s="119" customFormat="1" x14ac:dyDescent="0.25"/>
    <row r="76625" s="119" customFormat="1" x14ac:dyDescent="0.25"/>
    <row r="76626" s="119" customFormat="1" x14ac:dyDescent="0.25"/>
    <row r="76627" s="119" customFormat="1" x14ac:dyDescent="0.25"/>
    <row r="76628" s="119" customFormat="1" x14ac:dyDescent="0.25"/>
    <row r="76629" s="119" customFormat="1" x14ac:dyDescent="0.25"/>
    <row r="76630" s="119" customFormat="1" x14ac:dyDescent="0.25"/>
    <row r="76631" s="119" customFormat="1" x14ac:dyDescent="0.25"/>
    <row r="76632" s="119" customFormat="1" x14ac:dyDescent="0.25"/>
    <row r="76633" s="119" customFormat="1" x14ac:dyDescent="0.25"/>
    <row r="76634" s="119" customFormat="1" x14ac:dyDescent="0.25"/>
    <row r="76635" s="119" customFormat="1" x14ac:dyDescent="0.25"/>
    <row r="76636" s="119" customFormat="1" x14ac:dyDescent="0.25"/>
    <row r="76637" s="119" customFormat="1" x14ac:dyDescent="0.25"/>
    <row r="76638" s="119" customFormat="1" x14ac:dyDescent="0.25"/>
    <row r="76639" s="119" customFormat="1" x14ac:dyDescent="0.25"/>
    <row r="76640" s="119" customFormat="1" x14ac:dyDescent="0.25"/>
    <row r="76641" s="119" customFormat="1" x14ac:dyDescent="0.25"/>
    <row r="76642" s="119" customFormat="1" x14ac:dyDescent="0.25"/>
    <row r="76643" s="119" customFormat="1" x14ac:dyDescent="0.25"/>
    <row r="76644" s="119" customFormat="1" x14ac:dyDescent="0.25"/>
    <row r="76645" s="119" customFormat="1" x14ac:dyDescent="0.25"/>
    <row r="76646" s="119" customFormat="1" x14ac:dyDescent="0.25"/>
    <row r="76647" s="119" customFormat="1" x14ac:dyDescent="0.25"/>
    <row r="76648" s="119" customFormat="1" x14ac:dyDescent="0.25"/>
    <row r="76649" s="119" customFormat="1" x14ac:dyDescent="0.25"/>
    <row r="76650" s="119" customFormat="1" x14ac:dyDescent="0.25"/>
    <row r="76651" s="119" customFormat="1" x14ac:dyDescent="0.25"/>
    <row r="76652" s="119" customFormat="1" x14ac:dyDescent="0.25"/>
    <row r="76653" s="119" customFormat="1" x14ac:dyDescent="0.25"/>
    <row r="76654" s="119" customFormat="1" x14ac:dyDescent="0.25"/>
    <row r="76655" s="119" customFormat="1" x14ac:dyDescent="0.25"/>
    <row r="76656" s="119" customFormat="1" x14ac:dyDescent="0.25"/>
    <row r="76657" s="119" customFormat="1" x14ac:dyDescent="0.25"/>
    <row r="76658" s="119" customFormat="1" x14ac:dyDescent="0.25"/>
    <row r="76659" s="119" customFormat="1" x14ac:dyDescent="0.25"/>
    <row r="76660" s="119" customFormat="1" x14ac:dyDescent="0.25"/>
    <row r="76661" s="119" customFormat="1" x14ac:dyDescent="0.25"/>
    <row r="76662" s="119" customFormat="1" x14ac:dyDescent="0.25"/>
    <row r="76663" s="119" customFormat="1" x14ac:dyDescent="0.25"/>
    <row r="76664" s="119" customFormat="1" x14ac:dyDescent="0.25"/>
    <row r="76665" s="119" customFormat="1" x14ac:dyDescent="0.25"/>
    <row r="76666" s="119" customFormat="1" x14ac:dyDescent="0.25"/>
    <row r="76667" s="119" customFormat="1" x14ac:dyDescent="0.25"/>
    <row r="76668" s="119" customFormat="1" x14ac:dyDescent="0.25"/>
    <row r="76669" s="119" customFormat="1" x14ac:dyDescent="0.25"/>
    <row r="76670" s="119" customFormat="1" x14ac:dyDescent="0.25"/>
    <row r="76671" s="119" customFormat="1" x14ac:dyDescent="0.25"/>
    <row r="76672" s="119" customFormat="1" x14ac:dyDescent="0.25"/>
    <row r="76673" s="119" customFormat="1" x14ac:dyDescent="0.25"/>
    <row r="76674" s="119" customFormat="1" x14ac:dyDescent="0.25"/>
    <row r="76675" s="119" customFormat="1" x14ac:dyDescent="0.25"/>
    <row r="76676" s="119" customFormat="1" x14ac:dyDescent="0.25"/>
    <row r="76677" s="119" customFormat="1" x14ac:dyDescent="0.25"/>
    <row r="76678" s="119" customFormat="1" x14ac:dyDescent="0.25"/>
    <row r="76679" s="119" customFormat="1" x14ac:dyDescent="0.25"/>
    <row r="76680" s="119" customFormat="1" x14ac:dyDescent="0.25"/>
    <row r="76681" s="119" customFormat="1" x14ac:dyDescent="0.25"/>
    <row r="76682" s="119" customFormat="1" x14ac:dyDescent="0.25"/>
    <row r="76683" s="119" customFormat="1" x14ac:dyDescent="0.25"/>
    <row r="76684" s="119" customFormat="1" x14ac:dyDescent="0.25"/>
    <row r="76685" s="119" customFormat="1" x14ac:dyDescent="0.25"/>
    <row r="76686" s="119" customFormat="1" x14ac:dyDescent="0.25"/>
    <row r="76687" s="119" customFormat="1" x14ac:dyDescent="0.25"/>
    <row r="76688" s="119" customFormat="1" x14ac:dyDescent="0.25"/>
    <row r="76689" s="119" customFormat="1" x14ac:dyDescent="0.25"/>
    <row r="76690" s="119" customFormat="1" x14ac:dyDescent="0.25"/>
    <row r="76691" s="119" customFormat="1" x14ac:dyDescent="0.25"/>
    <row r="76692" s="119" customFormat="1" x14ac:dyDescent="0.25"/>
    <row r="76693" s="119" customFormat="1" x14ac:dyDescent="0.25"/>
    <row r="76694" s="119" customFormat="1" x14ac:dyDescent="0.25"/>
    <row r="76695" s="119" customFormat="1" x14ac:dyDescent="0.25"/>
    <row r="76696" s="119" customFormat="1" x14ac:dyDescent="0.25"/>
    <row r="76697" s="119" customFormat="1" x14ac:dyDescent="0.25"/>
    <row r="76698" s="119" customFormat="1" x14ac:dyDescent="0.25"/>
    <row r="76699" s="119" customFormat="1" x14ac:dyDescent="0.25"/>
    <row r="76700" s="119" customFormat="1" x14ac:dyDescent="0.25"/>
    <row r="76701" s="119" customFormat="1" x14ac:dyDescent="0.25"/>
    <row r="76702" s="119" customFormat="1" x14ac:dyDescent="0.25"/>
    <row r="76703" s="119" customFormat="1" x14ac:dyDescent="0.25"/>
    <row r="76704" s="119" customFormat="1" x14ac:dyDescent="0.25"/>
    <row r="76705" s="119" customFormat="1" x14ac:dyDescent="0.25"/>
    <row r="76706" s="119" customFormat="1" x14ac:dyDescent="0.25"/>
    <row r="76707" s="119" customFormat="1" x14ac:dyDescent="0.25"/>
    <row r="76708" s="119" customFormat="1" x14ac:dyDescent="0.25"/>
    <row r="76709" s="119" customFormat="1" x14ac:dyDescent="0.25"/>
    <row r="76710" s="119" customFormat="1" x14ac:dyDescent="0.25"/>
    <row r="76711" s="119" customFormat="1" x14ac:dyDescent="0.25"/>
    <row r="76712" s="119" customFormat="1" x14ac:dyDescent="0.25"/>
    <row r="76713" s="119" customFormat="1" x14ac:dyDescent="0.25"/>
    <row r="76714" s="119" customFormat="1" x14ac:dyDescent="0.25"/>
    <row r="76715" s="119" customFormat="1" x14ac:dyDescent="0.25"/>
    <row r="76716" s="119" customFormat="1" x14ac:dyDescent="0.25"/>
    <row r="76717" s="119" customFormat="1" x14ac:dyDescent="0.25"/>
    <row r="76718" s="119" customFormat="1" x14ac:dyDescent="0.25"/>
    <row r="76719" s="119" customFormat="1" x14ac:dyDescent="0.25"/>
    <row r="76720" s="119" customFormat="1" x14ac:dyDescent="0.25"/>
    <row r="76721" s="119" customFormat="1" x14ac:dyDescent="0.25"/>
    <row r="76722" s="119" customFormat="1" x14ac:dyDescent="0.25"/>
    <row r="76723" s="119" customFormat="1" x14ac:dyDescent="0.25"/>
    <row r="76724" s="119" customFormat="1" x14ac:dyDescent="0.25"/>
    <row r="76725" s="119" customFormat="1" x14ac:dyDescent="0.25"/>
    <row r="76726" s="119" customFormat="1" x14ac:dyDescent="0.25"/>
    <row r="76727" s="119" customFormat="1" x14ac:dyDescent="0.25"/>
    <row r="76728" s="119" customFormat="1" x14ac:dyDescent="0.25"/>
    <row r="76729" s="119" customFormat="1" x14ac:dyDescent="0.25"/>
    <row r="76730" s="119" customFormat="1" x14ac:dyDescent="0.25"/>
    <row r="76731" s="119" customFormat="1" x14ac:dyDescent="0.25"/>
    <row r="76732" s="119" customFormat="1" x14ac:dyDescent="0.25"/>
    <row r="76733" s="119" customFormat="1" x14ac:dyDescent="0.25"/>
    <row r="76734" s="119" customFormat="1" x14ac:dyDescent="0.25"/>
    <row r="76735" s="119" customFormat="1" x14ac:dyDescent="0.25"/>
    <row r="76736" s="119" customFormat="1" x14ac:dyDescent="0.25"/>
    <row r="76737" s="119" customFormat="1" x14ac:dyDescent="0.25"/>
    <row r="76738" s="119" customFormat="1" x14ac:dyDescent="0.25"/>
    <row r="76739" s="119" customFormat="1" x14ac:dyDescent="0.25"/>
    <row r="76740" s="119" customFormat="1" x14ac:dyDescent="0.25"/>
    <row r="76741" s="119" customFormat="1" x14ac:dyDescent="0.25"/>
    <row r="76742" s="119" customFormat="1" x14ac:dyDescent="0.25"/>
    <row r="76743" s="119" customFormat="1" x14ac:dyDescent="0.25"/>
    <row r="76744" s="119" customFormat="1" x14ac:dyDescent="0.25"/>
    <row r="76745" s="119" customFormat="1" x14ac:dyDescent="0.25"/>
    <row r="76746" s="119" customFormat="1" x14ac:dyDescent="0.25"/>
    <row r="76747" s="119" customFormat="1" x14ac:dyDescent="0.25"/>
    <row r="76748" s="119" customFormat="1" x14ac:dyDescent="0.25"/>
    <row r="76749" s="119" customFormat="1" x14ac:dyDescent="0.25"/>
    <row r="76750" s="119" customFormat="1" x14ac:dyDescent="0.25"/>
    <row r="76751" s="119" customFormat="1" x14ac:dyDescent="0.25"/>
    <row r="76752" s="119" customFormat="1" x14ac:dyDescent="0.25"/>
    <row r="76753" s="119" customFormat="1" x14ac:dyDescent="0.25"/>
    <row r="76754" s="119" customFormat="1" x14ac:dyDescent="0.25"/>
    <row r="76755" s="119" customFormat="1" x14ac:dyDescent="0.25"/>
    <row r="76756" s="119" customFormat="1" x14ac:dyDescent="0.25"/>
    <row r="76757" s="119" customFormat="1" x14ac:dyDescent="0.25"/>
    <row r="76758" s="119" customFormat="1" x14ac:dyDescent="0.25"/>
    <row r="76759" s="119" customFormat="1" x14ac:dyDescent="0.25"/>
    <row r="76760" s="119" customFormat="1" x14ac:dyDescent="0.25"/>
    <row r="76761" s="119" customFormat="1" x14ac:dyDescent="0.25"/>
    <row r="76762" s="119" customFormat="1" x14ac:dyDescent="0.25"/>
    <row r="76763" s="119" customFormat="1" x14ac:dyDescent="0.25"/>
    <row r="76764" s="119" customFormat="1" x14ac:dyDescent="0.25"/>
    <row r="76765" s="119" customFormat="1" x14ac:dyDescent="0.25"/>
    <row r="76766" s="119" customFormat="1" x14ac:dyDescent="0.25"/>
    <row r="76767" s="119" customFormat="1" x14ac:dyDescent="0.25"/>
    <row r="76768" s="119" customFormat="1" x14ac:dyDescent="0.25"/>
    <row r="76769" s="119" customFormat="1" x14ac:dyDescent="0.25"/>
    <row r="76770" s="119" customFormat="1" x14ac:dyDescent="0.25"/>
    <row r="76771" s="119" customFormat="1" x14ac:dyDescent="0.25"/>
    <row r="76772" s="119" customFormat="1" x14ac:dyDescent="0.25"/>
    <row r="76773" s="119" customFormat="1" x14ac:dyDescent="0.25"/>
    <row r="76774" s="119" customFormat="1" x14ac:dyDescent="0.25"/>
    <row r="76775" s="119" customFormat="1" x14ac:dyDescent="0.25"/>
    <row r="76776" s="119" customFormat="1" x14ac:dyDescent="0.25"/>
    <row r="76777" s="119" customFormat="1" x14ac:dyDescent="0.25"/>
    <row r="76778" s="119" customFormat="1" x14ac:dyDescent="0.25"/>
    <row r="76779" s="119" customFormat="1" x14ac:dyDescent="0.25"/>
    <row r="76780" s="119" customFormat="1" x14ac:dyDescent="0.25"/>
    <row r="76781" s="119" customFormat="1" x14ac:dyDescent="0.25"/>
    <row r="76782" s="119" customFormat="1" x14ac:dyDescent="0.25"/>
    <row r="76783" s="119" customFormat="1" x14ac:dyDescent="0.25"/>
    <row r="76784" s="119" customFormat="1" x14ac:dyDescent="0.25"/>
    <row r="76785" s="119" customFormat="1" x14ac:dyDescent="0.25"/>
    <row r="76786" s="119" customFormat="1" x14ac:dyDescent="0.25"/>
    <row r="76787" s="119" customFormat="1" x14ac:dyDescent="0.25"/>
    <row r="76788" s="119" customFormat="1" x14ac:dyDescent="0.25"/>
    <row r="76789" s="119" customFormat="1" x14ac:dyDescent="0.25"/>
    <row r="76790" s="119" customFormat="1" x14ac:dyDescent="0.25"/>
    <row r="76791" s="119" customFormat="1" x14ac:dyDescent="0.25"/>
    <row r="76792" s="119" customFormat="1" x14ac:dyDescent="0.25"/>
    <row r="76793" s="119" customFormat="1" x14ac:dyDescent="0.25"/>
    <row r="76794" s="119" customFormat="1" x14ac:dyDescent="0.25"/>
    <row r="76795" s="119" customFormat="1" x14ac:dyDescent="0.25"/>
    <row r="76796" s="119" customFormat="1" x14ac:dyDescent="0.25"/>
    <row r="76797" s="119" customFormat="1" x14ac:dyDescent="0.25"/>
    <row r="76798" s="119" customFormat="1" x14ac:dyDescent="0.25"/>
    <row r="76799" s="119" customFormat="1" x14ac:dyDescent="0.25"/>
    <row r="76800" s="119" customFormat="1" x14ac:dyDescent="0.25"/>
    <row r="76801" s="119" customFormat="1" x14ac:dyDescent="0.25"/>
    <row r="76802" s="119" customFormat="1" x14ac:dyDescent="0.25"/>
    <row r="76803" s="119" customFormat="1" x14ac:dyDescent="0.25"/>
    <row r="76804" s="119" customFormat="1" x14ac:dyDescent="0.25"/>
    <row r="76805" s="119" customFormat="1" x14ac:dyDescent="0.25"/>
    <row r="76806" s="119" customFormat="1" x14ac:dyDescent="0.25"/>
    <row r="76807" s="119" customFormat="1" x14ac:dyDescent="0.25"/>
    <row r="76808" s="119" customFormat="1" x14ac:dyDescent="0.25"/>
    <row r="76809" s="119" customFormat="1" x14ac:dyDescent="0.25"/>
    <row r="76810" s="119" customFormat="1" x14ac:dyDescent="0.25"/>
    <row r="76811" s="119" customFormat="1" x14ac:dyDescent="0.25"/>
    <row r="76812" s="119" customFormat="1" x14ac:dyDescent="0.25"/>
    <row r="76813" s="119" customFormat="1" x14ac:dyDescent="0.25"/>
    <row r="76814" s="119" customFormat="1" x14ac:dyDescent="0.25"/>
    <row r="76815" s="119" customFormat="1" x14ac:dyDescent="0.25"/>
    <row r="76816" s="119" customFormat="1" x14ac:dyDescent="0.25"/>
    <row r="76817" s="119" customFormat="1" x14ac:dyDescent="0.25"/>
    <row r="76818" s="119" customFormat="1" x14ac:dyDescent="0.25"/>
    <row r="76819" s="119" customFormat="1" x14ac:dyDescent="0.25"/>
    <row r="76820" s="119" customFormat="1" x14ac:dyDescent="0.25"/>
    <row r="76821" s="119" customFormat="1" x14ac:dyDescent="0.25"/>
    <row r="76822" s="119" customFormat="1" x14ac:dyDescent="0.25"/>
    <row r="76823" s="119" customFormat="1" x14ac:dyDescent="0.25"/>
    <row r="76824" s="119" customFormat="1" x14ac:dyDescent="0.25"/>
    <row r="76825" s="119" customFormat="1" x14ac:dyDescent="0.25"/>
    <row r="76826" s="119" customFormat="1" x14ac:dyDescent="0.25"/>
    <row r="76827" s="119" customFormat="1" x14ac:dyDescent="0.25"/>
    <row r="76828" s="119" customFormat="1" x14ac:dyDescent="0.25"/>
    <row r="76829" s="119" customFormat="1" x14ac:dyDescent="0.25"/>
    <row r="76830" s="119" customFormat="1" x14ac:dyDescent="0.25"/>
    <row r="76831" s="119" customFormat="1" x14ac:dyDescent="0.25"/>
    <row r="76832" s="119" customFormat="1" x14ac:dyDescent="0.25"/>
    <row r="76833" s="119" customFormat="1" x14ac:dyDescent="0.25"/>
    <row r="76834" s="119" customFormat="1" x14ac:dyDescent="0.25"/>
    <row r="76835" s="119" customFormat="1" x14ac:dyDescent="0.25"/>
    <row r="76836" s="119" customFormat="1" x14ac:dyDescent="0.25"/>
    <row r="76837" s="119" customFormat="1" x14ac:dyDescent="0.25"/>
    <row r="76838" s="119" customFormat="1" x14ac:dyDescent="0.25"/>
    <row r="76839" s="119" customFormat="1" x14ac:dyDescent="0.25"/>
    <row r="76840" s="119" customFormat="1" x14ac:dyDescent="0.25"/>
    <row r="76841" s="119" customFormat="1" x14ac:dyDescent="0.25"/>
    <row r="76842" s="119" customFormat="1" x14ac:dyDescent="0.25"/>
    <row r="76843" s="119" customFormat="1" x14ac:dyDescent="0.25"/>
    <row r="76844" s="119" customFormat="1" x14ac:dyDescent="0.25"/>
    <row r="76845" s="119" customFormat="1" x14ac:dyDescent="0.25"/>
    <row r="76846" s="119" customFormat="1" x14ac:dyDescent="0.25"/>
    <row r="76847" s="119" customFormat="1" x14ac:dyDescent="0.25"/>
    <row r="76848" s="119" customFormat="1" x14ac:dyDescent="0.25"/>
    <row r="76849" s="119" customFormat="1" x14ac:dyDescent="0.25"/>
    <row r="76850" s="119" customFormat="1" x14ac:dyDescent="0.25"/>
    <row r="76851" s="119" customFormat="1" x14ac:dyDescent="0.25"/>
    <row r="76852" s="119" customFormat="1" x14ac:dyDescent="0.25"/>
    <row r="76853" s="119" customFormat="1" x14ac:dyDescent="0.25"/>
    <row r="76854" s="119" customFormat="1" x14ac:dyDescent="0.25"/>
    <row r="76855" s="119" customFormat="1" x14ac:dyDescent="0.25"/>
    <row r="76856" s="119" customFormat="1" x14ac:dyDescent="0.25"/>
    <row r="76857" s="119" customFormat="1" x14ac:dyDescent="0.25"/>
    <row r="76858" s="119" customFormat="1" x14ac:dyDescent="0.25"/>
    <row r="76859" s="119" customFormat="1" x14ac:dyDescent="0.25"/>
    <row r="76860" s="119" customFormat="1" x14ac:dyDescent="0.25"/>
    <row r="76861" s="119" customFormat="1" x14ac:dyDescent="0.25"/>
    <row r="76862" s="119" customFormat="1" x14ac:dyDescent="0.25"/>
    <row r="76863" s="119" customFormat="1" x14ac:dyDescent="0.25"/>
    <row r="76864" s="119" customFormat="1" x14ac:dyDescent="0.25"/>
    <row r="76865" s="119" customFormat="1" x14ac:dyDescent="0.25"/>
    <row r="76866" s="119" customFormat="1" x14ac:dyDescent="0.25"/>
    <row r="76867" s="119" customFormat="1" x14ac:dyDescent="0.25"/>
    <row r="76868" s="119" customFormat="1" x14ac:dyDescent="0.25"/>
    <row r="76869" s="119" customFormat="1" x14ac:dyDescent="0.25"/>
    <row r="76870" s="119" customFormat="1" x14ac:dyDescent="0.25"/>
    <row r="76871" s="119" customFormat="1" x14ac:dyDescent="0.25"/>
    <row r="76872" s="119" customFormat="1" x14ac:dyDescent="0.25"/>
    <row r="76873" s="119" customFormat="1" x14ac:dyDescent="0.25"/>
    <row r="76874" s="119" customFormat="1" x14ac:dyDescent="0.25"/>
    <row r="76875" s="119" customFormat="1" x14ac:dyDescent="0.25"/>
    <row r="76876" s="119" customFormat="1" x14ac:dyDescent="0.25"/>
    <row r="76877" s="119" customFormat="1" x14ac:dyDescent="0.25"/>
    <row r="76878" s="119" customFormat="1" x14ac:dyDescent="0.25"/>
    <row r="76879" s="119" customFormat="1" x14ac:dyDescent="0.25"/>
    <row r="76880" s="119" customFormat="1" x14ac:dyDescent="0.25"/>
    <row r="76881" s="119" customFormat="1" x14ac:dyDescent="0.25"/>
    <row r="76882" s="119" customFormat="1" x14ac:dyDescent="0.25"/>
    <row r="76883" s="119" customFormat="1" x14ac:dyDescent="0.25"/>
    <row r="76884" s="119" customFormat="1" x14ac:dyDescent="0.25"/>
    <row r="76885" s="119" customFormat="1" x14ac:dyDescent="0.25"/>
    <row r="76886" s="119" customFormat="1" x14ac:dyDescent="0.25"/>
    <row r="76887" s="119" customFormat="1" x14ac:dyDescent="0.25"/>
    <row r="76888" s="119" customFormat="1" x14ac:dyDescent="0.25"/>
    <row r="76889" s="119" customFormat="1" x14ac:dyDescent="0.25"/>
    <row r="76890" s="119" customFormat="1" x14ac:dyDescent="0.25"/>
    <row r="76891" s="119" customFormat="1" x14ac:dyDescent="0.25"/>
    <row r="76892" s="119" customFormat="1" x14ac:dyDescent="0.25"/>
    <row r="76893" s="119" customFormat="1" x14ac:dyDescent="0.25"/>
    <row r="76894" s="119" customFormat="1" x14ac:dyDescent="0.25"/>
    <row r="76895" s="119" customFormat="1" x14ac:dyDescent="0.25"/>
    <row r="76896" s="119" customFormat="1" x14ac:dyDescent="0.25"/>
    <row r="76897" s="119" customFormat="1" x14ac:dyDescent="0.25"/>
    <row r="76898" s="119" customFormat="1" x14ac:dyDescent="0.25"/>
    <row r="76899" s="119" customFormat="1" x14ac:dyDescent="0.25"/>
    <row r="76900" s="119" customFormat="1" x14ac:dyDescent="0.25"/>
    <row r="76901" s="119" customFormat="1" x14ac:dyDescent="0.25"/>
    <row r="76902" s="119" customFormat="1" x14ac:dyDescent="0.25"/>
    <row r="76903" s="119" customFormat="1" x14ac:dyDescent="0.25"/>
    <row r="76904" s="119" customFormat="1" x14ac:dyDescent="0.25"/>
    <row r="76905" s="119" customFormat="1" x14ac:dyDescent="0.25"/>
    <row r="76906" s="119" customFormat="1" x14ac:dyDescent="0.25"/>
    <row r="76907" s="119" customFormat="1" x14ac:dyDescent="0.25"/>
    <row r="76908" s="119" customFormat="1" x14ac:dyDescent="0.25"/>
    <row r="76909" s="119" customFormat="1" x14ac:dyDescent="0.25"/>
    <row r="76910" s="119" customFormat="1" x14ac:dyDescent="0.25"/>
    <row r="76911" s="119" customFormat="1" x14ac:dyDescent="0.25"/>
    <row r="76912" s="119" customFormat="1" x14ac:dyDescent="0.25"/>
    <row r="76913" s="119" customFormat="1" x14ac:dyDescent="0.25"/>
    <row r="76914" s="119" customFormat="1" x14ac:dyDescent="0.25"/>
    <row r="76915" s="119" customFormat="1" x14ac:dyDescent="0.25"/>
    <row r="76916" s="119" customFormat="1" x14ac:dyDescent="0.25"/>
    <row r="76917" s="119" customFormat="1" x14ac:dyDescent="0.25"/>
    <row r="76918" s="119" customFormat="1" x14ac:dyDescent="0.25"/>
    <row r="76919" s="119" customFormat="1" x14ac:dyDescent="0.25"/>
    <row r="76920" s="119" customFormat="1" x14ac:dyDescent="0.25"/>
    <row r="76921" s="119" customFormat="1" x14ac:dyDescent="0.25"/>
    <row r="76922" s="119" customFormat="1" x14ac:dyDescent="0.25"/>
    <row r="76923" s="119" customFormat="1" x14ac:dyDescent="0.25"/>
    <row r="76924" s="119" customFormat="1" x14ac:dyDescent="0.25"/>
    <row r="76925" s="119" customFormat="1" x14ac:dyDescent="0.25"/>
    <row r="76926" s="119" customFormat="1" x14ac:dyDescent="0.25"/>
    <row r="76927" s="119" customFormat="1" x14ac:dyDescent="0.25"/>
    <row r="76928" s="119" customFormat="1" x14ac:dyDescent="0.25"/>
    <row r="76929" s="119" customFormat="1" x14ac:dyDescent="0.25"/>
    <row r="76930" s="119" customFormat="1" x14ac:dyDescent="0.25"/>
    <row r="76931" s="119" customFormat="1" x14ac:dyDescent="0.25"/>
    <row r="76932" s="119" customFormat="1" x14ac:dyDescent="0.25"/>
    <row r="76933" s="119" customFormat="1" x14ac:dyDescent="0.25"/>
    <row r="76934" s="119" customFormat="1" x14ac:dyDescent="0.25"/>
    <row r="76935" s="119" customFormat="1" x14ac:dyDescent="0.25"/>
    <row r="76936" s="119" customFormat="1" x14ac:dyDescent="0.25"/>
    <row r="76937" s="119" customFormat="1" x14ac:dyDescent="0.25"/>
    <row r="76938" s="119" customFormat="1" x14ac:dyDescent="0.25"/>
    <row r="76939" s="119" customFormat="1" x14ac:dyDescent="0.25"/>
    <row r="76940" s="119" customFormat="1" x14ac:dyDescent="0.25"/>
    <row r="76941" s="119" customFormat="1" x14ac:dyDescent="0.25"/>
    <row r="76942" s="119" customFormat="1" x14ac:dyDescent="0.25"/>
    <row r="76943" s="119" customFormat="1" x14ac:dyDescent="0.25"/>
    <row r="76944" s="119" customFormat="1" x14ac:dyDescent="0.25"/>
    <row r="76945" s="119" customFormat="1" x14ac:dyDescent="0.25"/>
    <row r="76946" s="119" customFormat="1" x14ac:dyDescent="0.25"/>
    <row r="76947" s="119" customFormat="1" x14ac:dyDescent="0.25"/>
    <row r="76948" s="119" customFormat="1" x14ac:dyDescent="0.25"/>
    <row r="76949" s="119" customFormat="1" x14ac:dyDescent="0.25"/>
    <row r="76950" s="119" customFormat="1" x14ac:dyDescent="0.25"/>
    <row r="76951" s="119" customFormat="1" x14ac:dyDescent="0.25"/>
    <row r="76952" s="119" customFormat="1" x14ac:dyDescent="0.25"/>
    <row r="76953" s="119" customFormat="1" x14ac:dyDescent="0.25"/>
    <row r="76954" s="119" customFormat="1" x14ac:dyDescent="0.25"/>
    <row r="76955" s="119" customFormat="1" x14ac:dyDescent="0.25"/>
    <row r="76956" s="119" customFormat="1" x14ac:dyDescent="0.25"/>
    <row r="76957" s="119" customFormat="1" x14ac:dyDescent="0.25"/>
    <row r="76958" s="119" customFormat="1" x14ac:dyDescent="0.25"/>
    <row r="76959" s="119" customFormat="1" x14ac:dyDescent="0.25"/>
    <row r="76960" s="119" customFormat="1" x14ac:dyDescent="0.25"/>
    <row r="76961" s="119" customFormat="1" x14ac:dyDescent="0.25"/>
    <row r="76962" s="119" customFormat="1" x14ac:dyDescent="0.25"/>
    <row r="76963" s="119" customFormat="1" x14ac:dyDescent="0.25"/>
    <row r="76964" s="119" customFormat="1" x14ac:dyDescent="0.25"/>
    <row r="76965" s="119" customFormat="1" x14ac:dyDescent="0.25"/>
    <row r="76966" s="119" customFormat="1" x14ac:dyDescent="0.25"/>
    <row r="76967" s="119" customFormat="1" x14ac:dyDescent="0.25"/>
    <row r="76968" s="119" customFormat="1" x14ac:dyDescent="0.25"/>
    <row r="76969" s="119" customFormat="1" x14ac:dyDescent="0.25"/>
    <row r="76970" s="119" customFormat="1" x14ac:dyDescent="0.25"/>
    <row r="76971" s="119" customFormat="1" x14ac:dyDescent="0.25"/>
    <row r="76972" s="119" customFormat="1" x14ac:dyDescent="0.25"/>
    <row r="76973" s="119" customFormat="1" x14ac:dyDescent="0.25"/>
    <row r="76974" s="119" customFormat="1" x14ac:dyDescent="0.25"/>
    <row r="76975" s="119" customFormat="1" x14ac:dyDescent="0.25"/>
    <row r="76976" s="119" customFormat="1" x14ac:dyDescent="0.25"/>
    <row r="76977" s="119" customFormat="1" x14ac:dyDescent="0.25"/>
    <row r="76978" s="119" customFormat="1" x14ac:dyDescent="0.25"/>
    <row r="76979" s="119" customFormat="1" x14ac:dyDescent="0.25"/>
    <row r="76980" s="119" customFormat="1" x14ac:dyDescent="0.25"/>
    <row r="76981" s="119" customFormat="1" x14ac:dyDescent="0.25"/>
    <row r="76982" s="119" customFormat="1" x14ac:dyDescent="0.25"/>
    <row r="76983" s="119" customFormat="1" x14ac:dyDescent="0.25"/>
    <row r="76984" s="119" customFormat="1" x14ac:dyDescent="0.25"/>
    <row r="76985" s="119" customFormat="1" x14ac:dyDescent="0.25"/>
    <row r="76986" s="119" customFormat="1" x14ac:dyDescent="0.25"/>
    <row r="76987" s="119" customFormat="1" x14ac:dyDescent="0.25"/>
    <row r="76988" s="119" customFormat="1" x14ac:dyDescent="0.25"/>
    <row r="76989" s="119" customFormat="1" x14ac:dyDescent="0.25"/>
    <row r="76990" s="119" customFormat="1" x14ac:dyDescent="0.25"/>
    <row r="76991" s="119" customFormat="1" x14ac:dyDescent="0.25"/>
    <row r="76992" s="119" customFormat="1" x14ac:dyDescent="0.25"/>
    <row r="76993" s="119" customFormat="1" x14ac:dyDescent="0.25"/>
    <row r="76994" s="119" customFormat="1" x14ac:dyDescent="0.25"/>
    <row r="76995" s="119" customFormat="1" x14ac:dyDescent="0.25"/>
    <row r="76996" s="119" customFormat="1" x14ac:dyDescent="0.25"/>
    <row r="76997" s="119" customFormat="1" x14ac:dyDescent="0.25"/>
    <row r="76998" s="119" customFormat="1" x14ac:dyDescent="0.25"/>
    <row r="76999" s="119" customFormat="1" x14ac:dyDescent="0.25"/>
    <row r="77000" s="119" customFormat="1" x14ac:dyDescent="0.25"/>
    <row r="77001" s="119" customFormat="1" x14ac:dyDescent="0.25"/>
    <row r="77002" s="119" customFormat="1" x14ac:dyDescent="0.25"/>
    <row r="77003" s="119" customFormat="1" x14ac:dyDescent="0.25"/>
    <row r="77004" s="119" customFormat="1" x14ac:dyDescent="0.25"/>
    <row r="77005" s="119" customFormat="1" x14ac:dyDescent="0.25"/>
    <row r="77006" s="119" customFormat="1" x14ac:dyDescent="0.25"/>
    <row r="77007" s="119" customFormat="1" x14ac:dyDescent="0.25"/>
    <row r="77008" s="119" customFormat="1" x14ac:dyDescent="0.25"/>
    <row r="77009" s="119" customFormat="1" x14ac:dyDescent="0.25"/>
    <row r="77010" s="119" customFormat="1" x14ac:dyDescent="0.25"/>
    <row r="77011" s="119" customFormat="1" x14ac:dyDescent="0.25"/>
    <row r="77012" s="119" customFormat="1" x14ac:dyDescent="0.25"/>
    <row r="77013" s="119" customFormat="1" x14ac:dyDescent="0.25"/>
    <row r="77014" s="119" customFormat="1" x14ac:dyDescent="0.25"/>
    <row r="77015" s="119" customFormat="1" x14ac:dyDescent="0.25"/>
    <row r="77016" s="119" customFormat="1" x14ac:dyDescent="0.25"/>
    <row r="77017" s="119" customFormat="1" x14ac:dyDescent="0.25"/>
    <row r="77018" s="119" customFormat="1" x14ac:dyDescent="0.25"/>
    <row r="77019" s="119" customFormat="1" x14ac:dyDescent="0.25"/>
    <row r="77020" s="119" customFormat="1" x14ac:dyDescent="0.25"/>
    <row r="77021" s="119" customFormat="1" x14ac:dyDescent="0.25"/>
    <row r="77022" s="119" customFormat="1" x14ac:dyDescent="0.25"/>
    <row r="77023" s="119" customFormat="1" x14ac:dyDescent="0.25"/>
    <row r="77024" s="119" customFormat="1" x14ac:dyDescent="0.25"/>
    <row r="77025" s="119" customFormat="1" x14ac:dyDescent="0.25"/>
    <row r="77026" s="119" customFormat="1" x14ac:dyDescent="0.25"/>
    <row r="77027" s="119" customFormat="1" x14ac:dyDescent="0.25"/>
    <row r="77028" s="119" customFormat="1" x14ac:dyDescent="0.25"/>
    <row r="77029" s="119" customFormat="1" x14ac:dyDescent="0.25"/>
    <row r="77030" s="119" customFormat="1" x14ac:dyDescent="0.25"/>
    <row r="77031" s="119" customFormat="1" x14ac:dyDescent="0.25"/>
    <row r="77032" s="119" customFormat="1" x14ac:dyDescent="0.25"/>
    <row r="77033" s="119" customFormat="1" x14ac:dyDescent="0.25"/>
    <row r="77034" s="119" customFormat="1" x14ac:dyDescent="0.25"/>
    <row r="77035" s="119" customFormat="1" x14ac:dyDescent="0.25"/>
    <row r="77036" s="119" customFormat="1" x14ac:dyDescent="0.25"/>
    <row r="77037" s="119" customFormat="1" x14ac:dyDescent="0.25"/>
    <row r="77038" s="119" customFormat="1" x14ac:dyDescent="0.25"/>
    <row r="77039" s="119" customFormat="1" x14ac:dyDescent="0.25"/>
    <row r="77040" s="119" customFormat="1" x14ac:dyDescent="0.25"/>
    <row r="77041" s="119" customFormat="1" x14ac:dyDescent="0.25"/>
    <row r="77042" s="119" customFormat="1" x14ac:dyDescent="0.25"/>
    <row r="77043" s="119" customFormat="1" x14ac:dyDescent="0.25"/>
    <row r="77044" s="119" customFormat="1" x14ac:dyDescent="0.25"/>
    <row r="77045" s="119" customFormat="1" x14ac:dyDescent="0.25"/>
    <row r="77046" s="119" customFormat="1" x14ac:dyDescent="0.25"/>
    <row r="77047" s="119" customFormat="1" x14ac:dyDescent="0.25"/>
    <row r="77048" s="119" customFormat="1" x14ac:dyDescent="0.25"/>
    <row r="77049" s="119" customFormat="1" x14ac:dyDescent="0.25"/>
    <row r="77050" s="119" customFormat="1" x14ac:dyDescent="0.25"/>
    <row r="77051" s="119" customFormat="1" x14ac:dyDescent="0.25"/>
    <row r="77052" s="119" customFormat="1" x14ac:dyDescent="0.25"/>
    <row r="77053" s="119" customFormat="1" x14ac:dyDescent="0.25"/>
    <row r="77054" s="119" customFormat="1" x14ac:dyDescent="0.25"/>
    <row r="77055" s="119" customFormat="1" x14ac:dyDescent="0.25"/>
    <row r="77056" s="119" customFormat="1" x14ac:dyDescent="0.25"/>
    <row r="77057" s="119" customFormat="1" x14ac:dyDescent="0.25"/>
    <row r="77058" s="119" customFormat="1" x14ac:dyDescent="0.25"/>
    <row r="77059" s="119" customFormat="1" x14ac:dyDescent="0.25"/>
    <row r="77060" s="119" customFormat="1" x14ac:dyDescent="0.25"/>
    <row r="77061" s="119" customFormat="1" x14ac:dyDescent="0.25"/>
    <row r="77062" s="119" customFormat="1" x14ac:dyDescent="0.25"/>
    <row r="77063" s="119" customFormat="1" x14ac:dyDescent="0.25"/>
    <row r="77064" s="119" customFormat="1" x14ac:dyDescent="0.25"/>
    <row r="77065" s="119" customFormat="1" x14ac:dyDescent="0.25"/>
    <row r="77066" s="119" customFormat="1" x14ac:dyDescent="0.25"/>
    <row r="77067" s="119" customFormat="1" x14ac:dyDescent="0.25"/>
    <row r="77068" s="119" customFormat="1" x14ac:dyDescent="0.25"/>
    <row r="77069" s="119" customFormat="1" x14ac:dyDescent="0.25"/>
    <row r="77070" s="119" customFormat="1" x14ac:dyDescent="0.25"/>
    <row r="77071" s="119" customFormat="1" x14ac:dyDescent="0.25"/>
    <row r="77072" s="119" customFormat="1" x14ac:dyDescent="0.25"/>
    <row r="77073" s="119" customFormat="1" x14ac:dyDescent="0.25"/>
    <row r="77074" s="119" customFormat="1" x14ac:dyDescent="0.25"/>
    <row r="77075" s="119" customFormat="1" x14ac:dyDescent="0.25"/>
    <row r="77076" s="119" customFormat="1" x14ac:dyDescent="0.25"/>
    <row r="77077" s="119" customFormat="1" x14ac:dyDescent="0.25"/>
    <row r="77078" s="119" customFormat="1" x14ac:dyDescent="0.25"/>
    <row r="77079" s="119" customFormat="1" x14ac:dyDescent="0.25"/>
    <row r="77080" s="119" customFormat="1" x14ac:dyDescent="0.25"/>
    <row r="77081" s="119" customFormat="1" x14ac:dyDescent="0.25"/>
    <row r="77082" s="119" customFormat="1" x14ac:dyDescent="0.25"/>
    <row r="77083" s="119" customFormat="1" x14ac:dyDescent="0.25"/>
    <row r="77084" s="119" customFormat="1" x14ac:dyDescent="0.25"/>
    <row r="77085" s="119" customFormat="1" x14ac:dyDescent="0.25"/>
    <row r="77086" s="119" customFormat="1" x14ac:dyDescent="0.25"/>
    <row r="77087" s="119" customFormat="1" x14ac:dyDescent="0.25"/>
    <row r="77088" s="119" customFormat="1" x14ac:dyDescent="0.25"/>
    <row r="77089" s="119" customFormat="1" x14ac:dyDescent="0.25"/>
    <row r="77090" s="119" customFormat="1" x14ac:dyDescent="0.25"/>
    <row r="77091" s="119" customFormat="1" x14ac:dyDescent="0.25"/>
    <row r="77092" s="119" customFormat="1" x14ac:dyDescent="0.25"/>
    <row r="77093" s="119" customFormat="1" x14ac:dyDescent="0.25"/>
    <row r="77094" s="119" customFormat="1" x14ac:dyDescent="0.25"/>
    <row r="77095" s="119" customFormat="1" x14ac:dyDescent="0.25"/>
    <row r="77096" s="119" customFormat="1" x14ac:dyDescent="0.25"/>
    <row r="77097" s="119" customFormat="1" x14ac:dyDescent="0.25"/>
    <row r="77098" s="119" customFormat="1" x14ac:dyDescent="0.25"/>
    <row r="77099" s="119" customFormat="1" x14ac:dyDescent="0.25"/>
    <row r="77100" s="119" customFormat="1" x14ac:dyDescent="0.25"/>
    <row r="77101" s="119" customFormat="1" x14ac:dyDescent="0.25"/>
    <row r="77102" s="119" customFormat="1" x14ac:dyDescent="0.25"/>
    <row r="77103" s="119" customFormat="1" x14ac:dyDescent="0.25"/>
    <row r="77104" s="119" customFormat="1" x14ac:dyDescent="0.25"/>
    <row r="77105" s="119" customFormat="1" x14ac:dyDescent="0.25"/>
    <row r="77106" s="119" customFormat="1" x14ac:dyDescent="0.25"/>
    <row r="77107" s="119" customFormat="1" x14ac:dyDescent="0.25"/>
    <row r="77108" s="119" customFormat="1" x14ac:dyDescent="0.25"/>
    <row r="77109" s="119" customFormat="1" x14ac:dyDescent="0.25"/>
    <row r="77110" s="119" customFormat="1" x14ac:dyDescent="0.25"/>
    <row r="77111" s="119" customFormat="1" x14ac:dyDescent="0.25"/>
    <row r="77112" s="119" customFormat="1" x14ac:dyDescent="0.25"/>
    <row r="77113" s="119" customFormat="1" x14ac:dyDescent="0.25"/>
    <row r="77114" s="119" customFormat="1" x14ac:dyDescent="0.25"/>
    <row r="77115" s="119" customFormat="1" x14ac:dyDescent="0.25"/>
    <row r="77116" s="119" customFormat="1" x14ac:dyDescent="0.25"/>
    <row r="77117" s="119" customFormat="1" x14ac:dyDescent="0.25"/>
    <row r="77118" s="119" customFormat="1" x14ac:dyDescent="0.25"/>
    <row r="77119" s="119" customFormat="1" x14ac:dyDescent="0.25"/>
    <row r="77120" s="119" customFormat="1" x14ac:dyDescent="0.25"/>
    <row r="77121" s="119" customFormat="1" x14ac:dyDescent="0.25"/>
    <row r="77122" s="119" customFormat="1" x14ac:dyDescent="0.25"/>
    <row r="77123" s="119" customFormat="1" x14ac:dyDescent="0.25"/>
    <row r="77124" s="119" customFormat="1" x14ac:dyDescent="0.25"/>
    <row r="77125" s="119" customFormat="1" x14ac:dyDescent="0.25"/>
    <row r="77126" s="119" customFormat="1" x14ac:dyDescent="0.25"/>
    <row r="77127" s="119" customFormat="1" x14ac:dyDescent="0.25"/>
    <row r="77128" s="119" customFormat="1" x14ac:dyDescent="0.25"/>
    <row r="77129" s="119" customFormat="1" x14ac:dyDescent="0.25"/>
    <row r="77130" s="119" customFormat="1" x14ac:dyDescent="0.25"/>
    <row r="77131" s="119" customFormat="1" x14ac:dyDescent="0.25"/>
    <row r="77132" s="119" customFormat="1" x14ac:dyDescent="0.25"/>
    <row r="77133" s="119" customFormat="1" x14ac:dyDescent="0.25"/>
    <row r="77134" s="119" customFormat="1" x14ac:dyDescent="0.25"/>
    <row r="77135" s="119" customFormat="1" x14ac:dyDescent="0.25"/>
    <row r="77136" s="119" customFormat="1" x14ac:dyDescent="0.25"/>
    <row r="77137" s="119" customFormat="1" x14ac:dyDescent="0.25"/>
    <row r="77138" s="119" customFormat="1" x14ac:dyDescent="0.25"/>
    <row r="77139" s="119" customFormat="1" x14ac:dyDescent="0.25"/>
    <row r="77140" s="119" customFormat="1" x14ac:dyDescent="0.25"/>
    <row r="77141" s="119" customFormat="1" x14ac:dyDescent="0.25"/>
    <row r="77142" s="119" customFormat="1" x14ac:dyDescent="0.25"/>
    <row r="77143" s="119" customFormat="1" x14ac:dyDescent="0.25"/>
    <row r="77144" s="119" customFormat="1" x14ac:dyDescent="0.25"/>
    <row r="77145" s="119" customFormat="1" x14ac:dyDescent="0.25"/>
    <row r="77146" s="119" customFormat="1" x14ac:dyDescent="0.25"/>
    <row r="77147" s="119" customFormat="1" x14ac:dyDescent="0.25"/>
    <row r="77148" s="119" customFormat="1" x14ac:dyDescent="0.25"/>
    <row r="77149" s="119" customFormat="1" x14ac:dyDescent="0.25"/>
    <row r="77150" s="119" customFormat="1" x14ac:dyDescent="0.25"/>
    <row r="77151" s="119" customFormat="1" x14ac:dyDescent="0.25"/>
    <row r="77152" s="119" customFormat="1" x14ac:dyDescent="0.25"/>
    <row r="77153" s="119" customFormat="1" x14ac:dyDescent="0.25"/>
    <row r="77154" s="119" customFormat="1" x14ac:dyDescent="0.25"/>
    <row r="77155" s="119" customFormat="1" x14ac:dyDescent="0.25"/>
    <row r="77156" s="119" customFormat="1" x14ac:dyDescent="0.25"/>
    <row r="77157" s="119" customFormat="1" x14ac:dyDescent="0.25"/>
    <row r="77158" s="119" customFormat="1" x14ac:dyDescent="0.25"/>
    <row r="77159" s="119" customFormat="1" x14ac:dyDescent="0.25"/>
    <row r="77160" s="119" customFormat="1" x14ac:dyDescent="0.25"/>
    <row r="77161" s="119" customFormat="1" x14ac:dyDescent="0.25"/>
    <row r="77162" s="119" customFormat="1" x14ac:dyDescent="0.25"/>
    <row r="77163" s="119" customFormat="1" x14ac:dyDescent="0.25"/>
    <row r="77164" s="119" customFormat="1" x14ac:dyDescent="0.25"/>
    <row r="77165" s="119" customFormat="1" x14ac:dyDescent="0.25"/>
    <row r="77166" s="119" customFormat="1" x14ac:dyDescent="0.25"/>
    <row r="77167" s="119" customFormat="1" x14ac:dyDescent="0.25"/>
    <row r="77168" s="119" customFormat="1" x14ac:dyDescent="0.25"/>
    <row r="77169" s="119" customFormat="1" x14ac:dyDescent="0.25"/>
    <row r="77170" s="119" customFormat="1" x14ac:dyDescent="0.25"/>
    <row r="77171" s="119" customFormat="1" x14ac:dyDescent="0.25"/>
    <row r="77172" s="119" customFormat="1" x14ac:dyDescent="0.25"/>
    <row r="77173" s="119" customFormat="1" x14ac:dyDescent="0.25"/>
    <row r="77174" s="119" customFormat="1" x14ac:dyDescent="0.25"/>
    <row r="77175" s="119" customFormat="1" x14ac:dyDescent="0.25"/>
    <row r="77176" s="119" customFormat="1" x14ac:dyDescent="0.25"/>
    <row r="77177" s="119" customFormat="1" x14ac:dyDescent="0.25"/>
    <row r="77178" s="119" customFormat="1" x14ac:dyDescent="0.25"/>
    <row r="77179" s="119" customFormat="1" x14ac:dyDescent="0.25"/>
    <row r="77180" s="119" customFormat="1" x14ac:dyDescent="0.25"/>
    <row r="77181" s="119" customFormat="1" x14ac:dyDescent="0.25"/>
    <row r="77182" s="119" customFormat="1" x14ac:dyDescent="0.25"/>
    <row r="77183" s="119" customFormat="1" x14ac:dyDescent="0.25"/>
    <row r="77184" s="119" customFormat="1" x14ac:dyDescent="0.25"/>
    <row r="77185" s="119" customFormat="1" x14ac:dyDescent="0.25"/>
    <row r="77186" s="119" customFormat="1" x14ac:dyDescent="0.25"/>
    <row r="77187" s="119" customFormat="1" x14ac:dyDescent="0.25"/>
    <row r="77188" s="119" customFormat="1" x14ac:dyDescent="0.25"/>
    <row r="77189" s="119" customFormat="1" x14ac:dyDescent="0.25"/>
    <row r="77190" s="119" customFormat="1" x14ac:dyDescent="0.25"/>
    <row r="77191" s="119" customFormat="1" x14ac:dyDescent="0.25"/>
    <row r="77192" s="119" customFormat="1" x14ac:dyDescent="0.25"/>
    <row r="77193" s="119" customFormat="1" x14ac:dyDescent="0.25"/>
    <row r="77194" s="119" customFormat="1" x14ac:dyDescent="0.25"/>
    <row r="77195" s="119" customFormat="1" x14ac:dyDescent="0.25"/>
    <row r="77196" s="119" customFormat="1" x14ac:dyDescent="0.25"/>
    <row r="77197" s="119" customFormat="1" x14ac:dyDescent="0.25"/>
    <row r="77198" s="119" customFormat="1" x14ac:dyDescent="0.25"/>
    <row r="77199" s="119" customFormat="1" x14ac:dyDescent="0.25"/>
    <row r="77200" s="119" customFormat="1" x14ac:dyDescent="0.25"/>
    <row r="77201" s="119" customFormat="1" x14ac:dyDescent="0.25"/>
    <row r="77202" s="119" customFormat="1" x14ac:dyDescent="0.25"/>
    <row r="77203" s="119" customFormat="1" x14ac:dyDescent="0.25"/>
    <row r="77204" s="119" customFormat="1" x14ac:dyDescent="0.25"/>
    <row r="77205" s="119" customFormat="1" x14ac:dyDescent="0.25"/>
    <row r="77206" s="119" customFormat="1" x14ac:dyDescent="0.25"/>
    <row r="77207" s="119" customFormat="1" x14ac:dyDescent="0.25"/>
    <row r="77208" s="119" customFormat="1" x14ac:dyDescent="0.25"/>
    <row r="77209" s="119" customFormat="1" x14ac:dyDescent="0.25"/>
    <row r="77210" s="119" customFormat="1" x14ac:dyDescent="0.25"/>
    <row r="77211" s="119" customFormat="1" x14ac:dyDescent="0.25"/>
    <row r="77212" s="119" customFormat="1" x14ac:dyDescent="0.25"/>
    <row r="77213" s="119" customFormat="1" x14ac:dyDescent="0.25"/>
    <row r="77214" s="119" customFormat="1" x14ac:dyDescent="0.25"/>
    <row r="77215" s="119" customFormat="1" x14ac:dyDescent="0.25"/>
    <row r="77216" s="119" customFormat="1" x14ac:dyDescent="0.25"/>
    <row r="77217" s="119" customFormat="1" x14ac:dyDescent="0.25"/>
    <row r="77218" s="119" customFormat="1" x14ac:dyDescent="0.25"/>
    <row r="77219" s="119" customFormat="1" x14ac:dyDescent="0.25"/>
    <row r="77220" s="119" customFormat="1" x14ac:dyDescent="0.25"/>
    <row r="77221" s="119" customFormat="1" x14ac:dyDescent="0.25"/>
    <row r="77222" s="119" customFormat="1" x14ac:dyDescent="0.25"/>
    <row r="77223" s="119" customFormat="1" x14ac:dyDescent="0.25"/>
    <row r="77224" s="119" customFormat="1" x14ac:dyDescent="0.25"/>
    <row r="77225" s="119" customFormat="1" x14ac:dyDescent="0.25"/>
    <row r="77226" s="119" customFormat="1" x14ac:dyDescent="0.25"/>
    <row r="77227" s="119" customFormat="1" x14ac:dyDescent="0.25"/>
    <row r="77228" s="119" customFormat="1" x14ac:dyDescent="0.25"/>
    <row r="77229" s="119" customFormat="1" x14ac:dyDescent="0.25"/>
    <row r="77230" s="119" customFormat="1" x14ac:dyDescent="0.25"/>
    <row r="77231" s="119" customFormat="1" x14ac:dyDescent="0.25"/>
    <row r="77232" s="119" customFormat="1" x14ac:dyDescent="0.25"/>
    <row r="77233" s="119" customFormat="1" x14ac:dyDescent="0.25"/>
    <row r="77234" s="119" customFormat="1" x14ac:dyDescent="0.25"/>
    <row r="77235" s="119" customFormat="1" x14ac:dyDescent="0.25"/>
    <row r="77236" s="119" customFormat="1" x14ac:dyDescent="0.25"/>
    <row r="77237" s="119" customFormat="1" x14ac:dyDescent="0.25"/>
    <row r="77238" s="119" customFormat="1" x14ac:dyDescent="0.25"/>
    <row r="77239" s="119" customFormat="1" x14ac:dyDescent="0.25"/>
    <row r="77240" s="119" customFormat="1" x14ac:dyDescent="0.25"/>
    <row r="77241" s="119" customFormat="1" x14ac:dyDescent="0.25"/>
    <row r="77242" s="119" customFormat="1" x14ac:dyDescent="0.25"/>
    <row r="77243" s="119" customFormat="1" x14ac:dyDescent="0.25"/>
    <row r="77244" s="119" customFormat="1" x14ac:dyDescent="0.25"/>
    <row r="77245" s="119" customFormat="1" x14ac:dyDescent="0.25"/>
    <row r="77246" s="119" customFormat="1" x14ac:dyDescent="0.25"/>
    <row r="77247" s="119" customFormat="1" x14ac:dyDescent="0.25"/>
    <row r="77248" s="119" customFormat="1" x14ac:dyDescent="0.25"/>
    <row r="77249" s="119" customFormat="1" x14ac:dyDescent="0.25"/>
    <row r="77250" s="119" customFormat="1" x14ac:dyDescent="0.25"/>
    <row r="77251" s="119" customFormat="1" x14ac:dyDescent="0.25"/>
    <row r="77252" s="119" customFormat="1" x14ac:dyDescent="0.25"/>
    <row r="77253" s="119" customFormat="1" x14ac:dyDescent="0.25"/>
    <row r="77254" s="119" customFormat="1" x14ac:dyDescent="0.25"/>
    <row r="77255" s="119" customFormat="1" x14ac:dyDescent="0.25"/>
    <row r="77256" s="119" customFormat="1" x14ac:dyDescent="0.25"/>
    <row r="77257" s="119" customFormat="1" x14ac:dyDescent="0.25"/>
    <row r="77258" s="119" customFormat="1" x14ac:dyDescent="0.25"/>
    <row r="77259" s="119" customFormat="1" x14ac:dyDescent="0.25"/>
    <row r="77260" s="119" customFormat="1" x14ac:dyDescent="0.25"/>
    <row r="77261" s="119" customFormat="1" x14ac:dyDescent="0.25"/>
    <row r="77262" s="119" customFormat="1" x14ac:dyDescent="0.25"/>
    <row r="77263" s="119" customFormat="1" x14ac:dyDescent="0.25"/>
    <row r="77264" s="119" customFormat="1" x14ac:dyDescent="0.25"/>
    <row r="77265" s="119" customFormat="1" x14ac:dyDescent="0.25"/>
    <row r="77266" s="119" customFormat="1" x14ac:dyDescent="0.25"/>
    <row r="77267" s="119" customFormat="1" x14ac:dyDescent="0.25"/>
    <row r="77268" s="119" customFormat="1" x14ac:dyDescent="0.25"/>
    <row r="77269" s="119" customFormat="1" x14ac:dyDescent="0.25"/>
    <row r="77270" s="119" customFormat="1" x14ac:dyDescent="0.25"/>
    <row r="77271" s="119" customFormat="1" x14ac:dyDescent="0.25"/>
    <row r="77272" s="119" customFormat="1" x14ac:dyDescent="0.25"/>
    <row r="77273" s="119" customFormat="1" x14ac:dyDescent="0.25"/>
    <row r="77274" s="119" customFormat="1" x14ac:dyDescent="0.25"/>
    <row r="77275" s="119" customFormat="1" x14ac:dyDescent="0.25"/>
    <row r="77276" s="119" customFormat="1" x14ac:dyDescent="0.25"/>
    <row r="77277" s="119" customFormat="1" x14ac:dyDescent="0.25"/>
    <row r="77278" s="119" customFormat="1" x14ac:dyDescent="0.25"/>
    <row r="77279" s="119" customFormat="1" x14ac:dyDescent="0.25"/>
    <row r="77280" s="119" customFormat="1" x14ac:dyDescent="0.25"/>
    <row r="77281" s="119" customFormat="1" x14ac:dyDescent="0.25"/>
    <row r="77282" s="119" customFormat="1" x14ac:dyDescent="0.25"/>
    <row r="77283" s="119" customFormat="1" x14ac:dyDescent="0.25"/>
    <row r="77284" s="119" customFormat="1" x14ac:dyDescent="0.25"/>
    <row r="77285" s="119" customFormat="1" x14ac:dyDescent="0.25"/>
    <row r="77286" s="119" customFormat="1" x14ac:dyDescent="0.25"/>
    <row r="77287" s="119" customFormat="1" x14ac:dyDescent="0.25"/>
    <row r="77288" s="119" customFormat="1" x14ac:dyDescent="0.25"/>
    <row r="77289" s="119" customFormat="1" x14ac:dyDescent="0.25"/>
    <row r="77290" s="119" customFormat="1" x14ac:dyDescent="0.25"/>
    <row r="77291" s="119" customFormat="1" x14ac:dyDescent="0.25"/>
    <row r="77292" s="119" customFormat="1" x14ac:dyDescent="0.25"/>
    <row r="77293" s="119" customFormat="1" x14ac:dyDescent="0.25"/>
    <row r="77294" s="119" customFormat="1" x14ac:dyDescent="0.25"/>
    <row r="77295" s="119" customFormat="1" x14ac:dyDescent="0.25"/>
    <row r="77296" s="119" customFormat="1" x14ac:dyDescent="0.25"/>
    <row r="77297" s="119" customFormat="1" x14ac:dyDescent="0.25"/>
    <row r="77298" s="119" customFormat="1" x14ac:dyDescent="0.25"/>
    <row r="77299" s="119" customFormat="1" x14ac:dyDescent="0.25"/>
    <row r="77300" s="119" customFormat="1" x14ac:dyDescent="0.25"/>
    <row r="77301" s="119" customFormat="1" x14ac:dyDescent="0.25"/>
    <row r="77302" s="119" customFormat="1" x14ac:dyDescent="0.25"/>
    <row r="77303" s="119" customFormat="1" x14ac:dyDescent="0.25"/>
    <row r="77304" s="119" customFormat="1" x14ac:dyDescent="0.25"/>
    <row r="77305" s="119" customFormat="1" x14ac:dyDescent="0.25"/>
    <row r="77306" s="119" customFormat="1" x14ac:dyDescent="0.25"/>
    <row r="77307" s="119" customFormat="1" x14ac:dyDescent="0.25"/>
    <row r="77308" s="119" customFormat="1" x14ac:dyDescent="0.25"/>
    <row r="77309" s="119" customFormat="1" x14ac:dyDescent="0.25"/>
    <row r="77310" s="119" customFormat="1" x14ac:dyDescent="0.25"/>
    <row r="77311" s="119" customFormat="1" x14ac:dyDescent="0.25"/>
    <row r="77312" s="119" customFormat="1" x14ac:dyDescent="0.25"/>
    <row r="77313" s="119" customFormat="1" x14ac:dyDescent="0.25"/>
    <row r="77314" s="119" customFormat="1" x14ac:dyDescent="0.25"/>
    <row r="77315" s="119" customFormat="1" x14ac:dyDescent="0.25"/>
    <row r="77316" s="119" customFormat="1" x14ac:dyDescent="0.25"/>
    <row r="77317" s="119" customFormat="1" x14ac:dyDescent="0.25"/>
    <row r="77318" s="119" customFormat="1" x14ac:dyDescent="0.25"/>
    <row r="77319" s="119" customFormat="1" x14ac:dyDescent="0.25"/>
    <row r="77320" s="119" customFormat="1" x14ac:dyDescent="0.25"/>
    <row r="77321" s="119" customFormat="1" x14ac:dyDescent="0.25"/>
    <row r="77322" s="119" customFormat="1" x14ac:dyDescent="0.25"/>
    <row r="77323" s="119" customFormat="1" x14ac:dyDescent="0.25"/>
    <row r="77324" s="119" customFormat="1" x14ac:dyDescent="0.25"/>
    <row r="77325" s="119" customFormat="1" x14ac:dyDescent="0.25"/>
    <row r="77326" s="119" customFormat="1" x14ac:dyDescent="0.25"/>
    <row r="77327" s="119" customFormat="1" x14ac:dyDescent="0.25"/>
    <row r="77328" s="119" customFormat="1" x14ac:dyDescent="0.25"/>
    <row r="77329" s="119" customFormat="1" x14ac:dyDescent="0.25"/>
    <row r="77330" s="119" customFormat="1" x14ac:dyDescent="0.25"/>
    <row r="77331" s="119" customFormat="1" x14ac:dyDescent="0.25"/>
    <row r="77332" s="119" customFormat="1" x14ac:dyDescent="0.25"/>
    <row r="77333" s="119" customFormat="1" x14ac:dyDescent="0.25"/>
    <row r="77334" s="119" customFormat="1" x14ac:dyDescent="0.25"/>
    <row r="77335" s="119" customFormat="1" x14ac:dyDescent="0.25"/>
    <row r="77336" s="119" customFormat="1" x14ac:dyDescent="0.25"/>
    <row r="77337" s="119" customFormat="1" x14ac:dyDescent="0.25"/>
    <row r="77338" s="119" customFormat="1" x14ac:dyDescent="0.25"/>
    <row r="77339" s="119" customFormat="1" x14ac:dyDescent="0.25"/>
    <row r="77340" s="119" customFormat="1" x14ac:dyDescent="0.25"/>
    <row r="77341" s="119" customFormat="1" x14ac:dyDescent="0.25"/>
    <row r="77342" s="119" customFormat="1" x14ac:dyDescent="0.25"/>
    <row r="77343" s="119" customFormat="1" x14ac:dyDescent="0.25"/>
    <row r="77344" s="119" customFormat="1" x14ac:dyDescent="0.25"/>
    <row r="77345" s="119" customFormat="1" x14ac:dyDescent="0.25"/>
    <row r="77346" s="119" customFormat="1" x14ac:dyDescent="0.25"/>
    <row r="77347" s="119" customFormat="1" x14ac:dyDescent="0.25"/>
    <row r="77348" s="119" customFormat="1" x14ac:dyDescent="0.25"/>
    <row r="77349" s="119" customFormat="1" x14ac:dyDescent="0.25"/>
    <row r="77350" s="119" customFormat="1" x14ac:dyDescent="0.25"/>
    <row r="77351" s="119" customFormat="1" x14ac:dyDescent="0.25"/>
    <row r="77352" s="119" customFormat="1" x14ac:dyDescent="0.25"/>
    <row r="77353" s="119" customFormat="1" x14ac:dyDescent="0.25"/>
    <row r="77354" s="119" customFormat="1" x14ac:dyDescent="0.25"/>
    <row r="77355" s="119" customFormat="1" x14ac:dyDescent="0.25"/>
    <row r="77356" s="119" customFormat="1" x14ac:dyDescent="0.25"/>
    <row r="77357" s="119" customFormat="1" x14ac:dyDescent="0.25"/>
    <row r="77358" s="119" customFormat="1" x14ac:dyDescent="0.25"/>
    <row r="77359" s="119" customFormat="1" x14ac:dyDescent="0.25"/>
    <row r="77360" s="119" customFormat="1" x14ac:dyDescent="0.25"/>
    <row r="77361" s="119" customFormat="1" x14ac:dyDescent="0.25"/>
    <row r="77362" s="119" customFormat="1" x14ac:dyDescent="0.25"/>
    <row r="77363" s="119" customFormat="1" x14ac:dyDescent="0.25"/>
    <row r="77364" s="119" customFormat="1" x14ac:dyDescent="0.25"/>
    <row r="77365" s="119" customFormat="1" x14ac:dyDescent="0.25"/>
    <row r="77366" s="119" customFormat="1" x14ac:dyDescent="0.25"/>
    <row r="77367" s="119" customFormat="1" x14ac:dyDescent="0.25"/>
    <row r="77368" s="119" customFormat="1" x14ac:dyDescent="0.25"/>
    <row r="77369" s="119" customFormat="1" x14ac:dyDescent="0.25"/>
    <row r="77370" s="119" customFormat="1" x14ac:dyDescent="0.25"/>
    <row r="77371" s="119" customFormat="1" x14ac:dyDescent="0.25"/>
    <row r="77372" s="119" customFormat="1" x14ac:dyDescent="0.25"/>
    <row r="77373" s="119" customFormat="1" x14ac:dyDescent="0.25"/>
    <row r="77374" s="119" customFormat="1" x14ac:dyDescent="0.25"/>
    <row r="77375" s="119" customFormat="1" x14ac:dyDescent="0.25"/>
    <row r="77376" s="119" customFormat="1" x14ac:dyDescent="0.25"/>
    <row r="77377" s="119" customFormat="1" x14ac:dyDescent="0.25"/>
    <row r="77378" s="119" customFormat="1" x14ac:dyDescent="0.25"/>
    <row r="77379" s="119" customFormat="1" x14ac:dyDescent="0.25"/>
    <row r="77380" s="119" customFormat="1" x14ac:dyDescent="0.25"/>
    <row r="77381" s="119" customFormat="1" x14ac:dyDescent="0.25"/>
    <row r="77382" s="119" customFormat="1" x14ac:dyDescent="0.25"/>
    <row r="77383" s="119" customFormat="1" x14ac:dyDescent="0.25"/>
    <row r="77384" s="119" customFormat="1" x14ac:dyDescent="0.25"/>
    <row r="77385" s="119" customFormat="1" x14ac:dyDescent="0.25"/>
    <row r="77386" s="119" customFormat="1" x14ac:dyDescent="0.25"/>
    <row r="77387" s="119" customFormat="1" x14ac:dyDescent="0.25"/>
    <row r="77388" s="119" customFormat="1" x14ac:dyDescent="0.25"/>
    <row r="77389" s="119" customFormat="1" x14ac:dyDescent="0.25"/>
    <row r="77390" s="119" customFormat="1" x14ac:dyDescent="0.25"/>
    <row r="77391" s="119" customFormat="1" x14ac:dyDescent="0.25"/>
    <row r="77392" s="119" customFormat="1" x14ac:dyDescent="0.25"/>
    <row r="77393" s="119" customFormat="1" x14ac:dyDescent="0.25"/>
    <row r="77394" s="119" customFormat="1" x14ac:dyDescent="0.25"/>
    <row r="77395" s="119" customFormat="1" x14ac:dyDescent="0.25"/>
    <row r="77396" s="119" customFormat="1" x14ac:dyDescent="0.25"/>
    <row r="77397" s="119" customFormat="1" x14ac:dyDescent="0.25"/>
    <row r="77398" s="119" customFormat="1" x14ac:dyDescent="0.25"/>
    <row r="77399" s="119" customFormat="1" x14ac:dyDescent="0.25"/>
    <row r="77400" s="119" customFormat="1" x14ac:dyDescent="0.25"/>
    <row r="77401" s="119" customFormat="1" x14ac:dyDescent="0.25"/>
    <row r="77402" s="119" customFormat="1" x14ac:dyDescent="0.25"/>
    <row r="77403" s="119" customFormat="1" x14ac:dyDescent="0.25"/>
    <row r="77404" s="119" customFormat="1" x14ac:dyDescent="0.25"/>
    <row r="77405" s="119" customFormat="1" x14ac:dyDescent="0.25"/>
    <row r="77406" s="119" customFormat="1" x14ac:dyDescent="0.25"/>
    <row r="77407" s="119" customFormat="1" x14ac:dyDescent="0.25"/>
    <row r="77408" s="119" customFormat="1" x14ac:dyDescent="0.25"/>
    <row r="77409" s="119" customFormat="1" x14ac:dyDescent="0.25"/>
    <row r="77410" s="119" customFormat="1" x14ac:dyDescent="0.25"/>
    <row r="77411" s="119" customFormat="1" x14ac:dyDescent="0.25"/>
    <row r="77412" s="119" customFormat="1" x14ac:dyDescent="0.25"/>
    <row r="77413" s="119" customFormat="1" x14ac:dyDescent="0.25"/>
    <row r="77414" s="119" customFormat="1" x14ac:dyDescent="0.25"/>
    <row r="77415" s="119" customFormat="1" x14ac:dyDescent="0.25"/>
    <row r="77416" s="119" customFormat="1" x14ac:dyDescent="0.25"/>
    <row r="77417" s="119" customFormat="1" x14ac:dyDescent="0.25"/>
    <row r="77418" s="119" customFormat="1" x14ac:dyDescent="0.25"/>
    <row r="77419" s="119" customFormat="1" x14ac:dyDescent="0.25"/>
    <row r="77420" s="119" customFormat="1" x14ac:dyDescent="0.25"/>
    <row r="77421" s="119" customFormat="1" x14ac:dyDescent="0.25"/>
    <row r="77422" s="119" customFormat="1" x14ac:dyDescent="0.25"/>
    <row r="77423" s="119" customFormat="1" x14ac:dyDescent="0.25"/>
    <row r="77424" s="119" customFormat="1" x14ac:dyDescent="0.25"/>
    <row r="77425" s="119" customFormat="1" x14ac:dyDescent="0.25"/>
    <row r="77426" s="119" customFormat="1" x14ac:dyDescent="0.25"/>
    <row r="77427" s="119" customFormat="1" x14ac:dyDescent="0.25"/>
    <row r="77428" s="119" customFormat="1" x14ac:dyDescent="0.25"/>
    <row r="77429" s="119" customFormat="1" x14ac:dyDescent="0.25"/>
    <row r="77430" s="119" customFormat="1" x14ac:dyDescent="0.25"/>
    <row r="77431" s="119" customFormat="1" x14ac:dyDescent="0.25"/>
    <row r="77432" s="119" customFormat="1" x14ac:dyDescent="0.25"/>
    <row r="77433" s="119" customFormat="1" x14ac:dyDescent="0.25"/>
    <row r="77434" s="119" customFormat="1" x14ac:dyDescent="0.25"/>
    <row r="77435" s="119" customFormat="1" x14ac:dyDescent="0.25"/>
    <row r="77436" s="119" customFormat="1" x14ac:dyDescent="0.25"/>
    <row r="77437" s="119" customFormat="1" x14ac:dyDescent="0.25"/>
    <row r="77438" s="119" customFormat="1" x14ac:dyDescent="0.25"/>
    <row r="77439" s="119" customFormat="1" x14ac:dyDescent="0.25"/>
    <row r="77440" s="119" customFormat="1" x14ac:dyDescent="0.25"/>
    <row r="77441" s="119" customFormat="1" x14ac:dyDescent="0.25"/>
    <row r="77442" s="119" customFormat="1" x14ac:dyDescent="0.25"/>
    <row r="77443" s="119" customFormat="1" x14ac:dyDescent="0.25"/>
    <row r="77444" s="119" customFormat="1" x14ac:dyDescent="0.25"/>
    <row r="77445" s="119" customFormat="1" x14ac:dyDescent="0.25"/>
    <row r="77446" s="119" customFormat="1" x14ac:dyDescent="0.25"/>
    <row r="77447" s="119" customFormat="1" x14ac:dyDescent="0.25"/>
    <row r="77448" s="119" customFormat="1" x14ac:dyDescent="0.25"/>
    <row r="77449" s="119" customFormat="1" x14ac:dyDescent="0.25"/>
    <row r="77450" s="119" customFormat="1" x14ac:dyDescent="0.25"/>
    <row r="77451" s="119" customFormat="1" x14ac:dyDescent="0.25"/>
    <row r="77452" s="119" customFormat="1" x14ac:dyDescent="0.25"/>
    <row r="77453" s="119" customFormat="1" x14ac:dyDescent="0.25"/>
    <row r="77454" s="119" customFormat="1" x14ac:dyDescent="0.25"/>
    <row r="77455" s="119" customFormat="1" x14ac:dyDescent="0.25"/>
    <row r="77456" s="119" customFormat="1" x14ac:dyDescent="0.25"/>
    <row r="77457" s="119" customFormat="1" x14ac:dyDescent="0.25"/>
    <row r="77458" s="119" customFormat="1" x14ac:dyDescent="0.25"/>
    <row r="77459" s="119" customFormat="1" x14ac:dyDescent="0.25"/>
    <row r="77460" s="119" customFormat="1" x14ac:dyDescent="0.25"/>
    <row r="77461" s="119" customFormat="1" x14ac:dyDescent="0.25"/>
    <row r="77462" s="119" customFormat="1" x14ac:dyDescent="0.25"/>
    <row r="77463" s="119" customFormat="1" x14ac:dyDescent="0.25"/>
    <row r="77464" s="119" customFormat="1" x14ac:dyDescent="0.25"/>
    <row r="77465" s="119" customFormat="1" x14ac:dyDescent="0.25"/>
    <row r="77466" s="119" customFormat="1" x14ac:dyDescent="0.25"/>
    <row r="77467" s="119" customFormat="1" x14ac:dyDescent="0.25"/>
    <row r="77468" s="119" customFormat="1" x14ac:dyDescent="0.25"/>
    <row r="77469" s="119" customFormat="1" x14ac:dyDescent="0.25"/>
    <row r="77470" s="119" customFormat="1" x14ac:dyDescent="0.25"/>
    <row r="77471" s="119" customFormat="1" x14ac:dyDescent="0.25"/>
    <row r="77472" s="119" customFormat="1" x14ac:dyDescent="0.25"/>
    <row r="77473" s="119" customFormat="1" x14ac:dyDescent="0.25"/>
    <row r="77474" s="119" customFormat="1" x14ac:dyDescent="0.25"/>
    <row r="77475" s="119" customFormat="1" x14ac:dyDescent="0.25"/>
    <row r="77476" s="119" customFormat="1" x14ac:dyDescent="0.25"/>
    <row r="77477" s="119" customFormat="1" x14ac:dyDescent="0.25"/>
    <row r="77478" s="119" customFormat="1" x14ac:dyDescent="0.25"/>
    <row r="77479" s="119" customFormat="1" x14ac:dyDescent="0.25"/>
    <row r="77480" s="119" customFormat="1" x14ac:dyDescent="0.25"/>
    <row r="77481" s="119" customFormat="1" x14ac:dyDescent="0.25"/>
    <row r="77482" s="119" customFormat="1" x14ac:dyDescent="0.25"/>
    <row r="77483" s="119" customFormat="1" x14ac:dyDescent="0.25"/>
    <row r="77484" s="119" customFormat="1" x14ac:dyDescent="0.25"/>
    <row r="77485" s="119" customFormat="1" x14ac:dyDescent="0.25"/>
    <row r="77486" s="119" customFormat="1" x14ac:dyDescent="0.25"/>
    <row r="77487" s="119" customFormat="1" x14ac:dyDescent="0.25"/>
    <row r="77488" s="119" customFormat="1" x14ac:dyDescent="0.25"/>
    <row r="77489" s="119" customFormat="1" x14ac:dyDescent="0.25"/>
    <row r="77490" s="119" customFormat="1" x14ac:dyDescent="0.25"/>
    <row r="77491" s="119" customFormat="1" x14ac:dyDescent="0.25"/>
    <row r="77492" s="119" customFormat="1" x14ac:dyDescent="0.25"/>
    <row r="77493" s="119" customFormat="1" x14ac:dyDescent="0.25"/>
    <row r="77494" s="119" customFormat="1" x14ac:dyDescent="0.25"/>
    <row r="77495" s="119" customFormat="1" x14ac:dyDescent="0.25"/>
    <row r="77496" s="119" customFormat="1" x14ac:dyDescent="0.25"/>
    <row r="77497" s="119" customFormat="1" x14ac:dyDescent="0.25"/>
    <row r="77498" s="119" customFormat="1" x14ac:dyDescent="0.25"/>
    <row r="77499" s="119" customFormat="1" x14ac:dyDescent="0.25"/>
    <row r="77500" s="119" customFormat="1" x14ac:dyDescent="0.25"/>
    <row r="77501" s="119" customFormat="1" x14ac:dyDescent="0.25"/>
    <row r="77502" s="119" customFormat="1" x14ac:dyDescent="0.25"/>
    <row r="77503" s="119" customFormat="1" x14ac:dyDescent="0.25"/>
    <row r="77504" s="119" customFormat="1" x14ac:dyDescent="0.25"/>
    <row r="77505" s="119" customFormat="1" x14ac:dyDescent="0.25"/>
    <row r="77506" s="119" customFormat="1" x14ac:dyDescent="0.25"/>
    <row r="77507" s="119" customFormat="1" x14ac:dyDescent="0.25"/>
    <row r="77508" s="119" customFormat="1" x14ac:dyDescent="0.25"/>
    <row r="77509" s="119" customFormat="1" x14ac:dyDescent="0.25"/>
    <row r="77510" s="119" customFormat="1" x14ac:dyDescent="0.25"/>
    <row r="77511" s="119" customFormat="1" x14ac:dyDescent="0.25"/>
    <row r="77512" s="119" customFormat="1" x14ac:dyDescent="0.25"/>
    <row r="77513" s="119" customFormat="1" x14ac:dyDescent="0.25"/>
    <row r="77514" s="119" customFormat="1" x14ac:dyDescent="0.25"/>
    <row r="77515" s="119" customFormat="1" x14ac:dyDescent="0.25"/>
    <row r="77516" s="119" customFormat="1" x14ac:dyDescent="0.25"/>
    <row r="77517" s="119" customFormat="1" x14ac:dyDescent="0.25"/>
    <row r="77518" s="119" customFormat="1" x14ac:dyDescent="0.25"/>
    <row r="77519" s="119" customFormat="1" x14ac:dyDescent="0.25"/>
    <row r="77520" s="119" customFormat="1" x14ac:dyDescent="0.25"/>
    <row r="77521" s="119" customFormat="1" x14ac:dyDescent="0.25"/>
    <row r="77522" s="119" customFormat="1" x14ac:dyDescent="0.25"/>
    <row r="77523" s="119" customFormat="1" x14ac:dyDescent="0.25"/>
    <row r="77524" s="119" customFormat="1" x14ac:dyDescent="0.25"/>
    <row r="77525" s="119" customFormat="1" x14ac:dyDescent="0.25"/>
    <row r="77526" s="119" customFormat="1" x14ac:dyDescent="0.25"/>
    <row r="77527" s="119" customFormat="1" x14ac:dyDescent="0.25"/>
    <row r="77528" s="119" customFormat="1" x14ac:dyDescent="0.25"/>
    <row r="77529" s="119" customFormat="1" x14ac:dyDescent="0.25"/>
    <row r="77530" s="119" customFormat="1" x14ac:dyDescent="0.25"/>
    <row r="77531" s="119" customFormat="1" x14ac:dyDescent="0.25"/>
    <row r="77532" s="119" customFormat="1" x14ac:dyDescent="0.25"/>
    <row r="77533" s="119" customFormat="1" x14ac:dyDescent="0.25"/>
    <row r="77534" s="119" customFormat="1" x14ac:dyDescent="0.25"/>
    <row r="77535" s="119" customFormat="1" x14ac:dyDescent="0.25"/>
    <row r="77536" s="119" customFormat="1" x14ac:dyDescent="0.25"/>
    <row r="77537" s="119" customFormat="1" x14ac:dyDescent="0.25"/>
    <row r="77538" s="119" customFormat="1" x14ac:dyDescent="0.25"/>
    <row r="77539" s="119" customFormat="1" x14ac:dyDescent="0.25"/>
    <row r="77540" s="119" customFormat="1" x14ac:dyDescent="0.25"/>
    <row r="77541" s="119" customFormat="1" x14ac:dyDescent="0.25"/>
    <row r="77542" s="119" customFormat="1" x14ac:dyDescent="0.25"/>
    <row r="77543" s="119" customFormat="1" x14ac:dyDescent="0.25"/>
    <row r="77544" s="119" customFormat="1" x14ac:dyDescent="0.25"/>
    <row r="77545" s="119" customFormat="1" x14ac:dyDescent="0.25"/>
    <row r="77546" s="119" customFormat="1" x14ac:dyDescent="0.25"/>
    <row r="77547" s="119" customFormat="1" x14ac:dyDescent="0.25"/>
    <row r="77548" s="119" customFormat="1" x14ac:dyDescent="0.25"/>
    <row r="77549" s="119" customFormat="1" x14ac:dyDescent="0.25"/>
    <row r="77550" s="119" customFormat="1" x14ac:dyDescent="0.25"/>
    <row r="77551" s="119" customFormat="1" x14ac:dyDescent="0.25"/>
    <row r="77552" s="119" customFormat="1" x14ac:dyDescent="0.25"/>
    <row r="77553" s="119" customFormat="1" x14ac:dyDescent="0.25"/>
    <row r="77554" s="119" customFormat="1" x14ac:dyDescent="0.25"/>
    <row r="77555" s="119" customFormat="1" x14ac:dyDescent="0.25"/>
    <row r="77556" s="119" customFormat="1" x14ac:dyDescent="0.25"/>
    <row r="77557" s="119" customFormat="1" x14ac:dyDescent="0.25"/>
    <row r="77558" s="119" customFormat="1" x14ac:dyDescent="0.25"/>
    <row r="77559" s="119" customFormat="1" x14ac:dyDescent="0.25"/>
    <row r="77560" s="119" customFormat="1" x14ac:dyDescent="0.25"/>
    <row r="77561" s="119" customFormat="1" x14ac:dyDescent="0.25"/>
    <row r="77562" s="119" customFormat="1" x14ac:dyDescent="0.25"/>
    <row r="77563" s="119" customFormat="1" x14ac:dyDescent="0.25"/>
    <row r="77564" s="119" customFormat="1" x14ac:dyDescent="0.25"/>
    <row r="77565" s="119" customFormat="1" x14ac:dyDescent="0.25"/>
    <row r="77566" s="119" customFormat="1" x14ac:dyDescent="0.25"/>
    <row r="77567" s="119" customFormat="1" x14ac:dyDescent="0.25"/>
    <row r="77568" s="119" customFormat="1" x14ac:dyDescent="0.25"/>
    <row r="77569" s="119" customFormat="1" x14ac:dyDescent="0.25"/>
    <row r="77570" s="119" customFormat="1" x14ac:dyDescent="0.25"/>
    <row r="77571" s="119" customFormat="1" x14ac:dyDescent="0.25"/>
    <row r="77572" s="119" customFormat="1" x14ac:dyDescent="0.25"/>
    <row r="77573" s="119" customFormat="1" x14ac:dyDescent="0.25"/>
    <row r="77574" s="119" customFormat="1" x14ac:dyDescent="0.25"/>
    <row r="77575" s="119" customFormat="1" x14ac:dyDescent="0.25"/>
    <row r="77576" s="119" customFormat="1" x14ac:dyDescent="0.25"/>
    <row r="77577" s="119" customFormat="1" x14ac:dyDescent="0.25"/>
    <row r="77578" s="119" customFormat="1" x14ac:dyDescent="0.25"/>
    <row r="77579" s="119" customFormat="1" x14ac:dyDescent="0.25"/>
    <row r="77580" s="119" customFormat="1" x14ac:dyDescent="0.25"/>
    <row r="77581" s="119" customFormat="1" x14ac:dyDescent="0.25"/>
    <row r="77582" s="119" customFormat="1" x14ac:dyDescent="0.25"/>
    <row r="77583" s="119" customFormat="1" x14ac:dyDescent="0.25"/>
    <row r="77584" s="119" customFormat="1" x14ac:dyDescent="0.25"/>
    <row r="77585" s="119" customFormat="1" x14ac:dyDescent="0.25"/>
    <row r="77586" s="119" customFormat="1" x14ac:dyDescent="0.25"/>
    <row r="77587" s="119" customFormat="1" x14ac:dyDescent="0.25"/>
    <row r="77588" s="119" customFormat="1" x14ac:dyDescent="0.25"/>
    <row r="77589" s="119" customFormat="1" x14ac:dyDescent="0.25"/>
    <row r="77590" s="119" customFormat="1" x14ac:dyDescent="0.25"/>
    <row r="77591" s="119" customFormat="1" x14ac:dyDescent="0.25"/>
    <row r="77592" s="119" customFormat="1" x14ac:dyDescent="0.25"/>
    <row r="77593" s="119" customFormat="1" x14ac:dyDescent="0.25"/>
    <row r="77594" s="119" customFormat="1" x14ac:dyDescent="0.25"/>
    <row r="77595" s="119" customFormat="1" x14ac:dyDescent="0.25"/>
    <row r="77596" s="119" customFormat="1" x14ac:dyDescent="0.25"/>
    <row r="77597" s="119" customFormat="1" x14ac:dyDescent="0.25"/>
    <row r="77598" s="119" customFormat="1" x14ac:dyDescent="0.25"/>
    <row r="77599" s="119" customFormat="1" x14ac:dyDescent="0.25"/>
    <row r="77600" s="119" customFormat="1" x14ac:dyDescent="0.25"/>
    <row r="77601" s="119" customFormat="1" x14ac:dyDescent="0.25"/>
    <row r="77602" s="119" customFormat="1" x14ac:dyDescent="0.25"/>
    <row r="77603" s="119" customFormat="1" x14ac:dyDescent="0.25"/>
    <row r="77604" s="119" customFormat="1" x14ac:dyDescent="0.25"/>
    <row r="77605" s="119" customFormat="1" x14ac:dyDescent="0.25"/>
    <row r="77606" s="119" customFormat="1" x14ac:dyDescent="0.25"/>
    <row r="77607" s="119" customFormat="1" x14ac:dyDescent="0.25"/>
    <row r="77608" s="119" customFormat="1" x14ac:dyDescent="0.25"/>
    <row r="77609" s="119" customFormat="1" x14ac:dyDescent="0.25"/>
    <row r="77610" s="119" customFormat="1" x14ac:dyDescent="0.25"/>
    <row r="77611" s="119" customFormat="1" x14ac:dyDescent="0.25"/>
    <row r="77612" s="119" customFormat="1" x14ac:dyDescent="0.25"/>
    <row r="77613" s="119" customFormat="1" x14ac:dyDescent="0.25"/>
    <row r="77614" s="119" customFormat="1" x14ac:dyDescent="0.25"/>
    <row r="77615" s="119" customFormat="1" x14ac:dyDescent="0.25"/>
    <row r="77616" s="119" customFormat="1" x14ac:dyDescent="0.25"/>
    <row r="77617" s="119" customFormat="1" x14ac:dyDescent="0.25"/>
    <row r="77618" s="119" customFormat="1" x14ac:dyDescent="0.25"/>
    <row r="77619" s="119" customFormat="1" x14ac:dyDescent="0.25"/>
    <row r="77620" s="119" customFormat="1" x14ac:dyDescent="0.25"/>
    <row r="77621" s="119" customFormat="1" x14ac:dyDescent="0.25"/>
    <row r="77622" s="119" customFormat="1" x14ac:dyDescent="0.25"/>
    <row r="77623" s="119" customFormat="1" x14ac:dyDescent="0.25"/>
    <row r="77624" s="119" customFormat="1" x14ac:dyDescent="0.25"/>
    <row r="77625" s="119" customFormat="1" x14ac:dyDescent="0.25"/>
    <row r="77626" s="119" customFormat="1" x14ac:dyDescent="0.25"/>
    <row r="77627" s="119" customFormat="1" x14ac:dyDescent="0.25"/>
    <row r="77628" s="119" customFormat="1" x14ac:dyDescent="0.25"/>
    <row r="77629" s="119" customFormat="1" x14ac:dyDescent="0.25"/>
    <row r="77630" s="119" customFormat="1" x14ac:dyDescent="0.25"/>
    <row r="77631" s="119" customFormat="1" x14ac:dyDescent="0.25"/>
    <row r="77632" s="119" customFormat="1" x14ac:dyDescent="0.25"/>
    <row r="77633" s="119" customFormat="1" x14ac:dyDescent="0.25"/>
    <row r="77634" s="119" customFormat="1" x14ac:dyDescent="0.25"/>
    <row r="77635" s="119" customFormat="1" x14ac:dyDescent="0.25"/>
    <row r="77636" s="119" customFormat="1" x14ac:dyDescent="0.25"/>
    <row r="77637" s="119" customFormat="1" x14ac:dyDescent="0.25"/>
    <row r="77638" s="119" customFormat="1" x14ac:dyDescent="0.25"/>
    <row r="77639" s="119" customFormat="1" x14ac:dyDescent="0.25"/>
    <row r="77640" s="119" customFormat="1" x14ac:dyDescent="0.25"/>
    <row r="77641" s="119" customFormat="1" x14ac:dyDescent="0.25"/>
    <row r="77642" s="119" customFormat="1" x14ac:dyDescent="0.25"/>
    <row r="77643" s="119" customFormat="1" x14ac:dyDescent="0.25"/>
    <row r="77644" s="119" customFormat="1" x14ac:dyDescent="0.25"/>
    <row r="77645" s="119" customFormat="1" x14ac:dyDescent="0.25"/>
    <row r="77646" s="119" customFormat="1" x14ac:dyDescent="0.25"/>
    <row r="77647" s="119" customFormat="1" x14ac:dyDescent="0.25"/>
    <row r="77648" s="119" customFormat="1" x14ac:dyDescent="0.25"/>
    <row r="77649" s="119" customFormat="1" x14ac:dyDescent="0.25"/>
    <row r="77650" s="119" customFormat="1" x14ac:dyDescent="0.25"/>
    <row r="77651" s="119" customFormat="1" x14ac:dyDescent="0.25"/>
    <row r="77652" s="119" customFormat="1" x14ac:dyDescent="0.25"/>
    <row r="77653" s="119" customFormat="1" x14ac:dyDescent="0.25"/>
    <row r="77654" s="119" customFormat="1" x14ac:dyDescent="0.25"/>
    <row r="77655" s="119" customFormat="1" x14ac:dyDescent="0.25"/>
    <row r="77656" s="119" customFormat="1" x14ac:dyDescent="0.25"/>
    <row r="77657" s="119" customFormat="1" x14ac:dyDescent="0.25"/>
    <row r="77658" s="119" customFormat="1" x14ac:dyDescent="0.25"/>
    <row r="77659" s="119" customFormat="1" x14ac:dyDescent="0.25"/>
    <row r="77660" s="119" customFormat="1" x14ac:dyDescent="0.25"/>
    <row r="77661" s="119" customFormat="1" x14ac:dyDescent="0.25"/>
    <row r="77662" s="119" customFormat="1" x14ac:dyDescent="0.25"/>
    <row r="77663" s="119" customFormat="1" x14ac:dyDescent="0.25"/>
    <row r="77664" s="119" customFormat="1" x14ac:dyDescent="0.25"/>
    <row r="77665" s="119" customFormat="1" x14ac:dyDescent="0.25"/>
    <row r="77666" s="119" customFormat="1" x14ac:dyDescent="0.25"/>
    <row r="77667" s="119" customFormat="1" x14ac:dyDescent="0.25"/>
    <row r="77668" s="119" customFormat="1" x14ac:dyDescent="0.25"/>
    <row r="77669" s="119" customFormat="1" x14ac:dyDescent="0.25"/>
    <row r="77670" s="119" customFormat="1" x14ac:dyDescent="0.25"/>
    <row r="77671" s="119" customFormat="1" x14ac:dyDescent="0.25"/>
    <row r="77672" s="119" customFormat="1" x14ac:dyDescent="0.25"/>
    <row r="77673" s="119" customFormat="1" x14ac:dyDescent="0.25"/>
    <row r="77674" s="119" customFormat="1" x14ac:dyDescent="0.25"/>
    <row r="77675" s="119" customFormat="1" x14ac:dyDescent="0.25"/>
    <row r="77676" s="119" customFormat="1" x14ac:dyDescent="0.25"/>
    <row r="77677" s="119" customFormat="1" x14ac:dyDescent="0.25"/>
    <row r="77678" s="119" customFormat="1" x14ac:dyDescent="0.25"/>
    <row r="77679" s="119" customFormat="1" x14ac:dyDescent="0.25"/>
    <row r="77680" s="119" customFormat="1" x14ac:dyDescent="0.25"/>
    <row r="77681" s="119" customFormat="1" x14ac:dyDescent="0.25"/>
    <row r="77682" s="119" customFormat="1" x14ac:dyDescent="0.25"/>
    <row r="77683" s="119" customFormat="1" x14ac:dyDescent="0.25"/>
    <row r="77684" s="119" customFormat="1" x14ac:dyDescent="0.25"/>
    <row r="77685" s="119" customFormat="1" x14ac:dyDescent="0.25"/>
    <row r="77686" s="119" customFormat="1" x14ac:dyDescent="0.25"/>
    <row r="77687" s="119" customFormat="1" x14ac:dyDescent="0.25"/>
    <row r="77688" s="119" customFormat="1" x14ac:dyDescent="0.25"/>
    <row r="77689" s="119" customFormat="1" x14ac:dyDescent="0.25"/>
    <row r="77690" s="119" customFormat="1" x14ac:dyDescent="0.25"/>
    <row r="77691" s="119" customFormat="1" x14ac:dyDescent="0.25"/>
    <row r="77692" s="119" customFormat="1" x14ac:dyDescent="0.25"/>
    <row r="77693" s="119" customFormat="1" x14ac:dyDescent="0.25"/>
    <row r="77694" s="119" customFormat="1" x14ac:dyDescent="0.25"/>
    <row r="77695" s="119" customFormat="1" x14ac:dyDescent="0.25"/>
    <row r="77696" s="119" customFormat="1" x14ac:dyDescent="0.25"/>
    <row r="77697" s="119" customFormat="1" x14ac:dyDescent="0.25"/>
    <row r="77698" s="119" customFormat="1" x14ac:dyDescent="0.25"/>
    <row r="77699" s="119" customFormat="1" x14ac:dyDescent="0.25"/>
    <row r="77700" s="119" customFormat="1" x14ac:dyDescent="0.25"/>
    <row r="77701" s="119" customFormat="1" x14ac:dyDescent="0.25"/>
    <row r="77702" s="119" customFormat="1" x14ac:dyDescent="0.25"/>
    <row r="77703" s="119" customFormat="1" x14ac:dyDescent="0.25"/>
    <row r="77704" s="119" customFormat="1" x14ac:dyDescent="0.25"/>
    <row r="77705" s="119" customFormat="1" x14ac:dyDescent="0.25"/>
    <row r="77706" s="119" customFormat="1" x14ac:dyDescent="0.25"/>
    <row r="77707" s="119" customFormat="1" x14ac:dyDescent="0.25"/>
    <row r="77708" s="119" customFormat="1" x14ac:dyDescent="0.25"/>
    <row r="77709" s="119" customFormat="1" x14ac:dyDescent="0.25"/>
    <row r="77710" s="119" customFormat="1" x14ac:dyDescent="0.25"/>
    <row r="77711" s="119" customFormat="1" x14ac:dyDescent="0.25"/>
    <row r="77712" s="119" customFormat="1" x14ac:dyDescent="0.25"/>
    <row r="77713" s="119" customFormat="1" x14ac:dyDescent="0.25"/>
    <row r="77714" s="119" customFormat="1" x14ac:dyDescent="0.25"/>
    <row r="77715" s="119" customFormat="1" x14ac:dyDescent="0.25"/>
    <row r="77716" s="119" customFormat="1" x14ac:dyDescent="0.25"/>
    <row r="77717" s="119" customFormat="1" x14ac:dyDescent="0.25"/>
    <row r="77718" s="119" customFormat="1" x14ac:dyDescent="0.25"/>
    <row r="77719" s="119" customFormat="1" x14ac:dyDescent="0.25"/>
    <row r="77720" s="119" customFormat="1" x14ac:dyDescent="0.25"/>
    <row r="77721" s="119" customFormat="1" x14ac:dyDescent="0.25"/>
    <row r="77722" s="119" customFormat="1" x14ac:dyDescent="0.25"/>
    <row r="77723" s="119" customFormat="1" x14ac:dyDescent="0.25"/>
    <row r="77724" s="119" customFormat="1" x14ac:dyDescent="0.25"/>
    <row r="77725" s="119" customFormat="1" x14ac:dyDescent="0.25"/>
    <row r="77726" s="119" customFormat="1" x14ac:dyDescent="0.25"/>
    <row r="77727" s="119" customFormat="1" x14ac:dyDescent="0.25"/>
    <row r="77728" s="119" customFormat="1" x14ac:dyDescent="0.25"/>
    <row r="77729" s="119" customFormat="1" x14ac:dyDescent="0.25"/>
    <row r="77730" s="119" customFormat="1" x14ac:dyDescent="0.25"/>
    <row r="77731" s="119" customFormat="1" x14ac:dyDescent="0.25"/>
    <row r="77732" s="119" customFormat="1" x14ac:dyDescent="0.25"/>
    <row r="77733" s="119" customFormat="1" x14ac:dyDescent="0.25"/>
    <row r="77734" s="119" customFormat="1" x14ac:dyDescent="0.25"/>
    <row r="77735" s="119" customFormat="1" x14ac:dyDescent="0.25"/>
    <row r="77736" s="119" customFormat="1" x14ac:dyDescent="0.25"/>
    <row r="77737" s="119" customFormat="1" x14ac:dyDescent="0.25"/>
    <row r="77738" s="119" customFormat="1" x14ac:dyDescent="0.25"/>
    <row r="77739" s="119" customFormat="1" x14ac:dyDescent="0.25"/>
    <row r="77740" s="119" customFormat="1" x14ac:dyDescent="0.25"/>
    <row r="77741" s="119" customFormat="1" x14ac:dyDescent="0.25"/>
    <row r="77742" s="119" customFormat="1" x14ac:dyDescent="0.25"/>
    <row r="77743" s="119" customFormat="1" x14ac:dyDescent="0.25"/>
    <row r="77744" s="119" customFormat="1" x14ac:dyDescent="0.25"/>
    <row r="77745" s="119" customFormat="1" x14ac:dyDescent="0.25"/>
    <row r="77746" s="119" customFormat="1" x14ac:dyDescent="0.25"/>
    <row r="77747" s="119" customFormat="1" x14ac:dyDescent="0.25"/>
    <row r="77748" s="119" customFormat="1" x14ac:dyDescent="0.25"/>
    <row r="77749" s="119" customFormat="1" x14ac:dyDescent="0.25"/>
    <row r="77750" s="119" customFormat="1" x14ac:dyDescent="0.25"/>
    <row r="77751" s="119" customFormat="1" x14ac:dyDescent="0.25"/>
    <row r="77752" s="119" customFormat="1" x14ac:dyDescent="0.25"/>
    <row r="77753" s="119" customFormat="1" x14ac:dyDescent="0.25"/>
    <row r="77754" s="119" customFormat="1" x14ac:dyDescent="0.25"/>
    <row r="77755" s="119" customFormat="1" x14ac:dyDescent="0.25"/>
    <row r="77756" s="119" customFormat="1" x14ac:dyDescent="0.25"/>
    <row r="77757" s="119" customFormat="1" x14ac:dyDescent="0.25"/>
    <row r="77758" s="119" customFormat="1" x14ac:dyDescent="0.25"/>
    <row r="77759" s="119" customFormat="1" x14ac:dyDescent="0.25"/>
    <row r="77760" s="119" customFormat="1" x14ac:dyDescent="0.25"/>
    <row r="77761" s="119" customFormat="1" x14ac:dyDescent="0.25"/>
    <row r="77762" s="119" customFormat="1" x14ac:dyDescent="0.25"/>
    <row r="77763" s="119" customFormat="1" x14ac:dyDescent="0.25"/>
    <row r="77764" s="119" customFormat="1" x14ac:dyDescent="0.25"/>
    <row r="77765" s="119" customFormat="1" x14ac:dyDescent="0.25"/>
    <row r="77766" s="119" customFormat="1" x14ac:dyDescent="0.25"/>
    <row r="77767" s="119" customFormat="1" x14ac:dyDescent="0.25"/>
    <row r="77768" s="119" customFormat="1" x14ac:dyDescent="0.25"/>
    <row r="77769" s="119" customFormat="1" x14ac:dyDescent="0.25"/>
    <row r="77770" s="119" customFormat="1" x14ac:dyDescent="0.25"/>
    <row r="77771" s="119" customFormat="1" x14ac:dyDescent="0.25"/>
    <row r="77772" s="119" customFormat="1" x14ac:dyDescent="0.25"/>
    <row r="77773" s="119" customFormat="1" x14ac:dyDescent="0.25"/>
    <row r="77774" s="119" customFormat="1" x14ac:dyDescent="0.25"/>
    <row r="77775" s="119" customFormat="1" x14ac:dyDescent="0.25"/>
    <row r="77776" s="119" customFormat="1" x14ac:dyDescent="0.25"/>
    <row r="77777" s="119" customFormat="1" x14ac:dyDescent="0.25"/>
    <row r="77778" s="119" customFormat="1" x14ac:dyDescent="0.25"/>
    <row r="77779" s="119" customFormat="1" x14ac:dyDescent="0.25"/>
    <row r="77780" s="119" customFormat="1" x14ac:dyDescent="0.25"/>
    <row r="77781" s="119" customFormat="1" x14ac:dyDescent="0.25"/>
    <row r="77782" s="119" customFormat="1" x14ac:dyDescent="0.25"/>
    <row r="77783" s="119" customFormat="1" x14ac:dyDescent="0.25"/>
    <row r="77784" s="119" customFormat="1" x14ac:dyDescent="0.25"/>
    <row r="77785" s="119" customFormat="1" x14ac:dyDescent="0.25"/>
    <row r="77786" s="119" customFormat="1" x14ac:dyDescent="0.25"/>
    <row r="77787" s="119" customFormat="1" x14ac:dyDescent="0.25"/>
    <row r="77788" s="119" customFormat="1" x14ac:dyDescent="0.25"/>
    <row r="77789" s="119" customFormat="1" x14ac:dyDescent="0.25"/>
    <row r="77790" s="119" customFormat="1" x14ac:dyDescent="0.25"/>
    <row r="77791" s="119" customFormat="1" x14ac:dyDescent="0.25"/>
    <row r="77792" s="119" customFormat="1" x14ac:dyDescent="0.25"/>
    <row r="77793" s="119" customFormat="1" x14ac:dyDescent="0.25"/>
    <row r="77794" s="119" customFormat="1" x14ac:dyDescent="0.25"/>
    <row r="77795" s="119" customFormat="1" x14ac:dyDescent="0.25"/>
    <row r="77796" s="119" customFormat="1" x14ac:dyDescent="0.25"/>
    <row r="77797" s="119" customFormat="1" x14ac:dyDescent="0.25"/>
    <row r="77798" s="119" customFormat="1" x14ac:dyDescent="0.25"/>
    <row r="77799" s="119" customFormat="1" x14ac:dyDescent="0.25"/>
    <row r="77800" s="119" customFormat="1" x14ac:dyDescent="0.25"/>
    <row r="77801" s="119" customFormat="1" x14ac:dyDescent="0.25"/>
    <row r="77802" s="119" customFormat="1" x14ac:dyDescent="0.25"/>
    <row r="77803" s="119" customFormat="1" x14ac:dyDescent="0.25"/>
    <row r="77804" s="119" customFormat="1" x14ac:dyDescent="0.25"/>
    <row r="77805" s="119" customFormat="1" x14ac:dyDescent="0.25"/>
    <row r="77806" s="119" customFormat="1" x14ac:dyDescent="0.25"/>
    <row r="77807" s="119" customFormat="1" x14ac:dyDescent="0.25"/>
    <row r="77808" s="119" customFormat="1" x14ac:dyDescent="0.25"/>
    <row r="77809" s="119" customFormat="1" x14ac:dyDescent="0.25"/>
    <row r="77810" s="119" customFormat="1" x14ac:dyDescent="0.25"/>
    <row r="77811" s="119" customFormat="1" x14ac:dyDescent="0.25"/>
    <row r="77812" s="119" customFormat="1" x14ac:dyDescent="0.25"/>
    <row r="77813" s="119" customFormat="1" x14ac:dyDescent="0.25"/>
    <row r="77814" s="119" customFormat="1" x14ac:dyDescent="0.25"/>
    <row r="77815" s="119" customFormat="1" x14ac:dyDescent="0.25"/>
    <row r="77816" s="119" customFormat="1" x14ac:dyDescent="0.25"/>
    <row r="77817" s="119" customFormat="1" x14ac:dyDescent="0.25"/>
    <row r="77818" s="119" customFormat="1" x14ac:dyDescent="0.25"/>
    <row r="77819" s="119" customFormat="1" x14ac:dyDescent="0.25"/>
    <row r="77820" s="119" customFormat="1" x14ac:dyDescent="0.25"/>
    <row r="77821" s="119" customFormat="1" x14ac:dyDescent="0.25"/>
    <row r="77822" s="119" customFormat="1" x14ac:dyDescent="0.25"/>
    <row r="77823" s="119" customFormat="1" x14ac:dyDescent="0.25"/>
    <row r="77824" s="119" customFormat="1" x14ac:dyDescent="0.25"/>
    <row r="77825" s="119" customFormat="1" x14ac:dyDescent="0.25"/>
    <row r="77826" s="119" customFormat="1" x14ac:dyDescent="0.25"/>
    <row r="77827" s="119" customFormat="1" x14ac:dyDescent="0.25"/>
    <row r="77828" s="119" customFormat="1" x14ac:dyDescent="0.25"/>
    <row r="77829" s="119" customFormat="1" x14ac:dyDescent="0.25"/>
    <row r="77830" s="119" customFormat="1" x14ac:dyDescent="0.25"/>
    <row r="77831" s="119" customFormat="1" x14ac:dyDescent="0.25"/>
    <row r="77832" s="119" customFormat="1" x14ac:dyDescent="0.25"/>
    <row r="77833" s="119" customFormat="1" x14ac:dyDescent="0.25"/>
    <row r="77834" s="119" customFormat="1" x14ac:dyDescent="0.25"/>
    <row r="77835" s="119" customFormat="1" x14ac:dyDescent="0.25"/>
    <row r="77836" s="119" customFormat="1" x14ac:dyDescent="0.25"/>
    <row r="77837" s="119" customFormat="1" x14ac:dyDescent="0.25"/>
    <row r="77838" s="119" customFormat="1" x14ac:dyDescent="0.25"/>
    <row r="77839" s="119" customFormat="1" x14ac:dyDescent="0.25"/>
    <row r="77840" s="119" customFormat="1" x14ac:dyDescent="0.25"/>
    <row r="77841" s="119" customFormat="1" x14ac:dyDescent="0.25"/>
    <row r="77842" s="119" customFormat="1" x14ac:dyDescent="0.25"/>
    <row r="77843" s="119" customFormat="1" x14ac:dyDescent="0.25"/>
    <row r="77844" s="119" customFormat="1" x14ac:dyDescent="0.25"/>
    <row r="77845" s="119" customFormat="1" x14ac:dyDescent="0.25"/>
    <row r="77846" s="119" customFormat="1" x14ac:dyDescent="0.25"/>
    <row r="77847" s="119" customFormat="1" x14ac:dyDescent="0.25"/>
    <row r="77848" s="119" customFormat="1" x14ac:dyDescent="0.25"/>
    <row r="77849" s="119" customFormat="1" x14ac:dyDescent="0.25"/>
    <row r="77850" s="119" customFormat="1" x14ac:dyDescent="0.25"/>
    <row r="77851" s="119" customFormat="1" x14ac:dyDescent="0.25"/>
    <row r="77852" s="119" customFormat="1" x14ac:dyDescent="0.25"/>
    <row r="77853" s="119" customFormat="1" x14ac:dyDescent="0.25"/>
    <row r="77854" s="119" customFormat="1" x14ac:dyDescent="0.25"/>
    <row r="77855" s="119" customFormat="1" x14ac:dyDescent="0.25"/>
    <row r="77856" s="119" customFormat="1" x14ac:dyDescent="0.25"/>
    <row r="77857" s="119" customFormat="1" x14ac:dyDescent="0.25"/>
    <row r="77858" s="119" customFormat="1" x14ac:dyDescent="0.25"/>
    <row r="77859" s="119" customFormat="1" x14ac:dyDescent="0.25"/>
    <row r="77860" s="119" customFormat="1" x14ac:dyDescent="0.25"/>
    <row r="77861" s="119" customFormat="1" x14ac:dyDescent="0.25"/>
    <row r="77862" s="119" customFormat="1" x14ac:dyDescent="0.25"/>
    <row r="77863" s="119" customFormat="1" x14ac:dyDescent="0.25"/>
    <row r="77864" s="119" customFormat="1" x14ac:dyDescent="0.25"/>
    <row r="77865" s="119" customFormat="1" x14ac:dyDescent="0.25"/>
    <row r="77866" s="119" customFormat="1" x14ac:dyDescent="0.25"/>
    <row r="77867" s="119" customFormat="1" x14ac:dyDescent="0.25"/>
    <row r="77868" s="119" customFormat="1" x14ac:dyDescent="0.25"/>
    <row r="77869" s="119" customFormat="1" x14ac:dyDescent="0.25"/>
    <row r="77870" s="119" customFormat="1" x14ac:dyDescent="0.25"/>
    <row r="77871" s="119" customFormat="1" x14ac:dyDescent="0.25"/>
    <row r="77872" s="119" customFormat="1" x14ac:dyDescent="0.25"/>
    <row r="77873" s="119" customFormat="1" x14ac:dyDescent="0.25"/>
    <row r="77874" s="119" customFormat="1" x14ac:dyDescent="0.25"/>
    <row r="77875" s="119" customFormat="1" x14ac:dyDescent="0.25"/>
    <row r="77876" s="119" customFormat="1" x14ac:dyDescent="0.25"/>
    <row r="77877" s="119" customFormat="1" x14ac:dyDescent="0.25"/>
    <row r="77878" s="119" customFormat="1" x14ac:dyDescent="0.25"/>
    <row r="77879" s="119" customFormat="1" x14ac:dyDescent="0.25"/>
    <row r="77880" s="119" customFormat="1" x14ac:dyDescent="0.25"/>
    <row r="77881" s="119" customFormat="1" x14ac:dyDescent="0.25"/>
    <row r="77882" s="119" customFormat="1" x14ac:dyDescent="0.25"/>
    <row r="77883" s="119" customFormat="1" x14ac:dyDescent="0.25"/>
    <row r="77884" s="119" customFormat="1" x14ac:dyDescent="0.25"/>
    <row r="77885" s="119" customFormat="1" x14ac:dyDescent="0.25"/>
    <row r="77886" s="119" customFormat="1" x14ac:dyDescent="0.25"/>
    <row r="77887" s="119" customFormat="1" x14ac:dyDescent="0.25"/>
    <row r="77888" s="119" customFormat="1" x14ac:dyDescent="0.25"/>
    <row r="77889" s="119" customFormat="1" x14ac:dyDescent="0.25"/>
    <row r="77890" s="119" customFormat="1" x14ac:dyDescent="0.25"/>
    <row r="77891" s="119" customFormat="1" x14ac:dyDescent="0.25"/>
    <row r="77892" s="119" customFormat="1" x14ac:dyDescent="0.25"/>
    <row r="77893" s="119" customFormat="1" x14ac:dyDescent="0.25"/>
    <row r="77894" s="119" customFormat="1" x14ac:dyDescent="0.25"/>
    <row r="77895" s="119" customFormat="1" x14ac:dyDescent="0.25"/>
    <row r="77896" s="119" customFormat="1" x14ac:dyDescent="0.25"/>
    <row r="77897" s="119" customFormat="1" x14ac:dyDescent="0.25"/>
    <row r="77898" s="119" customFormat="1" x14ac:dyDescent="0.25"/>
    <row r="77899" s="119" customFormat="1" x14ac:dyDescent="0.25"/>
    <row r="77900" s="119" customFormat="1" x14ac:dyDescent="0.25"/>
    <row r="77901" s="119" customFormat="1" x14ac:dyDescent="0.25"/>
    <row r="77902" s="119" customFormat="1" x14ac:dyDescent="0.25"/>
    <row r="77903" s="119" customFormat="1" x14ac:dyDescent="0.25"/>
    <row r="77904" s="119" customFormat="1" x14ac:dyDescent="0.25"/>
    <row r="77905" s="119" customFormat="1" x14ac:dyDescent="0.25"/>
    <row r="77906" s="119" customFormat="1" x14ac:dyDescent="0.25"/>
    <row r="77907" s="119" customFormat="1" x14ac:dyDescent="0.25"/>
    <row r="77908" s="119" customFormat="1" x14ac:dyDescent="0.25"/>
    <row r="77909" s="119" customFormat="1" x14ac:dyDescent="0.25"/>
    <row r="77910" s="119" customFormat="1" x14ac:dyDescent="0.25"/>
    <row r="77911" s="119" customFormat="1" x14ac:dyDescent="0.25"/>
    <row r="77912" s="119" customFormat="1" x14ac:dyDescent="0.25"/>
    <row r="77913" s="119" customFormat="1" x14ac:dyDescent="0.25"/>
    <row r="77914" s="119" customFormat="1" x14ac:dyDescent="0.25"/>
    <row r="77915" s="119" customFormat="1" x14ac:dyDescent="0.25"/>
    <row r="77916" s="119" customFormat="1" x14ac:dyDescent="0.25"/>
    <row r="77917" s="119" customFormat="1" x14ac:dyDescent="0.25"/>
    <row r="77918" s="119" customFormat="1" x14ac:dyDescent="0.25"/>
    <row r="77919" s="119" customFormat="1" x14ac:dyDescent="0.25"/>
    <row r="77920" s="119" customFormat="1" x14ac:dyDescent="0.25"/>
    <row r="77921" s="119" customFormat="1" x14ac:dyDescent="0.25"/>
    <row r="77922" s="119" customFormat="1" x14ac:dyDescent="0.25"/>
    <row r="77923" s="119" customFormat="1" x14ac:dyDescent="0.25"/>
    <row r="77924" s="119" customFormat="1" x14ac:dyDescent="0.25"/>
    <row r="77925" s="119" customFormat="1" x14ac:dyDescent="0.25"/>
    <row r="77926" s="119" customFormat="1" x14ac:dyDescent="0.25"/>
    <row r="77927" s="119" customFormat="1" x14ac:dyDescent="0.25"/>
    <row r="77928" s="119" customFormat="1" x14ac:dyDescent="0.25"/>
    <row r="77929" s="119" customFormat="1" x14ac:dyDescent="0.25"/>
    <row r="77930" s="119" customFormat="1" x14ac:dyDescent="0.25"/>
    <row r="77931" s="119" customFormat="1" x14ac:dyDescent="0.25"/>
    <row r="77932" s="119" customFormat="1" x14ac:dyDescent="0.25"/>
    <row r="77933" s="119" customFormat="1" x14ac:dyDescent="0.25"/>
    <row r="77934" s="119" customFormat="1" x14ac:dyDescent="0.25"/>
    <row r="77935" s="119" customFormat="1" x14ac:dyDescent="0.25"/>
    <row r="77936" s="119" customFormat="1" x14ac:dyDescent="0.25"/>
    <row r="77937" s="119" customFormat="1" x14ac:dyDescent="0.25"/>
    <row r="77938" s="119" customFormat="1" x14ac:dyDescent="0.25"/>
    <row r="77939" s="119" customFormat="1" x14ac:dyDescent="0.25"/>
    <row r="77940" s="119" customFormat="1" x14ac:dyDescent="0.25"/>
    <row r="77941" s="119" customFormat="1" x14ac:dyDescent="0.25"/>
    <row r="77942" s="119" customFormat="1" x14ac:dyDescent="0.25"/>
    <row r="77943" s="119" customFormat="1" x14ac:dyDescent="0.25"/>
    <row r="77944" s="119" customFormat="1" x14ac:dyDescent="0.25"/>
    <row r="77945" s="119" customFormat="1" x14ac:dyDescent="0.25"/>
    <row r="77946" s="119" customFormat="1" x14ac:dyDescent="0.25"/>
    <row r="77947" s="119" customFormat="1" x14ac:dyDescent="0.25"/>
    <row r="77948" s="119" customFormat="1" x14ac:dyDescent="0.25"/>
    <row r="77949" s="119" customFormat="1" x14ac:dyDescent="0.25"/>
    <row r="77950" s="119" customFormat="1" x14ac:dyDescent="0.25"/>
    <row r="77951" s="119" customFormat="1" x14ac:dyDescent="0.25"/>
    <row r="77952" s="119" customFormat="1" x14ac:dyDescent="0.25"/>
    <row r="77953" s="119" customFormat="1" x14ac:dyDescent="0.25"/>
    <row r="77954" s="119" customFormat="1" x14ac:dyDescent="0.25"/>
    <row r="77955" s="119" customFormat="1" x14ac:dyDescent="0.25"/>
    <row r="77956" s="119" customFormat="1" x14ac:dyDescent="0.25"/>
    <row r="77957" s="119" customFormat="1" x14ac:dyDescent="0.25"/>
    <row r="77958" s="119" customFormat="1" x14ac:dyDescent="0.25"/>
    <row r="77959" s="119" customFormat="1" x14ac:dyDescent="0.25"/>
    <row r="77960" s="119" customFormat="1" x14ac:dyDescent="0.25"/>
    <row r="77961" s="119" customFormat="1" x14ac:dyDescent="0.25"/>
    <row r="77962" s="119" customFormat="1" x14ac:dyDescent="0.25"/>
    <row r="77963" s="119" customFormat="1" x14ac:dyDescent="0.25"/>
    <row r="77964" s="119" customFormat="1" x14ac:dyDescent="0.25"/>
    <row r="77965" s="119" customFormat="1" x14ac:dyDescent="0.25"/>
    <row r="77966" s="119" customFormat="1" x14ac:dyDescent="0.25"/>
    <row r="77967" s="119" customFormat="1" x14ac:dyDescent="0.25"/>
    <row r="77968" s="119" customFormat="1" x14ac:dyDescent="0.25"/>
    <row r="77969" s="119" customFormat="1" x14ac:dyDescent="0.25"/>
    <row r="77970" s="119" customFormat="1" x14ac:dyDescent="0.25"/>
    <row r="77971" s="119" customFormat="1" x14ac:dyDescent="0.25"/>
    <row r="77972" s="119" customFormat="1" x14ac:dyDescent="0.25"/>
    <row r="77973" s="119" customFormat="1" x14ac:dyDescent="0.25"/>
    <row r="77974" s="119" customFormat="1" x14ac:dyDescent="0.25"/>
    <row r="77975" s="119" customFormat="1" x14ac:dyDescent="0.25"/>
    <row r="77976" s="119" customFormat="1" x14ac:dyDescent="0.25"/>
    <row r="77977" s="119" customFormat="1" x14ac:dyDescent="0.25"/>
    <row r="77978" s="119" customFormat="1" x14ac:dyDescent="0.25"/>
    <row r="77979" s="119" customFormat="1" x14ac:dyDescent="0.25"/>
    <row r="77980" s="119" customFormat="1" x14ac:dyDescent="0.25"/>
    <row r="77981" s="119" customFormat="1" x14ac:dyDescent="0.25"/>
    <row r="77982" s="119" customFormat="1" x14ac:dyDescent="0.25"/>
    <row r="77983" s="119" customFormat="1" x14ac:dyDescent="0.25"/>
    <row r="77984" s="119" customFormat="1" x14ac:dyDescent="0.25"/>
    <row r="77985" s="119" customFormat="1" x14ac:dyDescent="0.25"/>
    <row r="77986" s="119" customFormat="1" x14ac:dyDescent="0.25"/>
    <row r="77987" s="119" customFormat="1" x14ac:dyDescent="0.25"/>
    <row r="77988" s="119" customFormat="1" x14ac:dyDescent="0.25"/>
    <row r="77989" s="119" customFormat="1" x14ac:dyDescent="0.25"/>
    <row r="77990" s="119" customFormat="1" x14ac:dyDescent="0.25"/>
    <row r="77991" s="119" customFormat="1" x14ac:dyDescent="0.25"/>
    <row r="77992" s="119" customFormat="1" x14ac:dyDescent="0.25"/>
    <row r="77993" s="119" customFormat="1" x14ac:dyDescent="0.25"/>
    <row r="77994" s="119" customFormat="1" x14ac:dyDescent="0.25"/>
    <row r="77995" s="119" customFormat="1" x14ac:dyDescent="0.25"/>
    <row r="77996" s="119" customFormat="1" x14ac:dyDescent="0.25"/>
    <row r="77997" s="119" customFormat="1" x14ac:dyDescent="0.25"/>
    <row r="77998" s="119" customFormat="1" x14ac:dyDescent="0.25"/>
    <row r="77999" s="119" customFormat="1" x14ac:dyDescent="0.25"/>
    <row r="78000" s="119" customFormat="1" x14ac:dyDescent="0.25"/>
    <row r="78001" s="119" customFormat="1" x14ac:dyDescent="0.25"/>
    <row r="78002" s="119" customFormat="1" x14ac:dyDescent="0.25"/>
    <row r="78003" s="119" customFormat="1" x14ac:dyDescent="0.25"/>
    <row r="78004" s="119" customFormat="1" x14ac:dyDescent="0.25"/>
    <row r="78005" s="119" customFormat="1" x14ac:dyDescent="0.25"/>
    <row r="78006" s="119" customFormat="1" x14ac:dyDescent="0.25"/>
    <row r="78007" s="119" customFormat="1" x14ac:dyDescent="0.25"/>
    <row r="78008" s="119" customFormat="1" x14ac:dyDescent="0.25"/>
    <row r="78009" s="119" customFormat="1" x14ac:dyDescent="0.25"/>
    <row r="78010" s="119" customFormat="1" x14ac:dyDescent="0.25"/>
    <row r="78011" s="119" customFormat="1" x14ac:dyDescent="0.25"/>
    <row r="78012" s="119" customFormat="1" x14ac:dyDescent="0.25"/>
    <row r="78013" s="119" customFormat="1" x14ac:dyDescent="0.25"/>
    <row r="78014" s="119" customFormat="1" x14ac:dyDescent="0.25"/>
    <row r="78015" s="119" customFormat="1" x14ac:dyDescent="0.25"/>
    <row r="78016" s="119" customFormat="1" x14ac:dyDescent="0.25"/>
    <row r="78017" s="119" customFormat="1" x14ac:dyDescent="0.25"/>
    <row r="78018" s="119" customFormat="1" x14ac:dyDescent="0.25"/>
    <row r="78019" s="119" customFormat="1" x14ac:dyDescent="0.25"/>
    <row r="78020" s="119" customFormat="1" x14ac:dyDescent="0.25"/>
    <row r="78021" s="119" customFormat="1" x14ac:dyDescent="0.25"/>
    <row r="78022" s="119" customFormat="1" x14ac:dyDescent="0.25"/>
    <row r="78023" s="119" customFormat="1" x14ac:dyDescent="0.25"/>
    <row r="78024" s="119" customFormat="1" x14ac:dyDescent="0.25"/>
    <row r="78025" s="119" customFormat="1" x14ac:dyDescent="0.25"/>
    <row r="78026" s="119" customFormat="1" x14ac:dyDescent="0.25"/>
    <row r="78027" s="119" customFormat="1" x14ac:dyDescent="0.25"/>
    <row r="78028" s="119" customFormat="1" x14ac:dyDescent="0.25"/>
    <row r="78029" s="119" customFormat="1" x14ac:dyDescent="0.25"/>
    <row r="78030" s="119" customFormat="1" x14ac:dyDescent="0.25"/>
    <row r="78031" s="119" customFormat="1" x14ac:dyDescent="0.25"/>
    <row r="78032" s="119" customFormat="1" x14ac:dyDescent="0.25"/>
    <row r="78033" s="119" customFormat="1" x14ac:dyDescent="0.25"/>
    <row r="78034" s="119" customFormat="1" x14ac:dyDescent="0.25"/>
    <row r="78035" s="119" customFormat="1" x14ac:dyDescent="0.25"/>
    <row r="78036" s="119" customFormat="1" x14ac:dyDescent="0.25"/>
    <row r="78037" s="119" customFormat="1" x14ac:dyDescent="0.25"/>
    <row r="78038" s="119" customFormat="1" x14ac:dyDescent="0.25"/>
    <row r="78039" s="119" customFormat="1" x14ac:dyDescent="0.25"/>
    <row r="78040" s="119" customFormat="1" x14ac:dyDescent="0.25"/>
    <row r="78041" s="119" customFormat="1" x14ac:dyDescent="0.25"/>
    <row r="78042" s="119" customFormat="1" x14ac:dyDescent="0.25"/>
    <row r="78043" s="119" customFormat="1" x14ac:dyDescent="0.25"/>
    <row r="78044" s="119" customFormat="1" x14ac:dyDescent="0.25"/>
    <row r="78045" s="119" customFormat="1" x14ac:dyDescent="0.25"/>
    <row r="78046" s="119" customFormat="1" x14ac:dyDescent="0.25"/>
    <row r="78047" s="119" customFormat="1" x14ac:dyDescent="0.25"/>
    <row r="78048" s="119" customFormat="1" x14ac:dyDescent="0.25"/>
    <row r="78049" s="119" customFormat="1" x14ac:dyDescent="0.25"/>
    <row r="78050" s="119" customFormat="1" x14ac:dyDescent="0.25"/>
    <row r="78051" s="119" customFormat="1" x14ac:dyDescent="0.25"/>
    <row r="78052" s="119" customFormat="1" x14ac:dyDescent="0.25"/>
    <row r="78053" s="119" customFormat="1" x14ac:dyDescent="0.25"/>
    <row r="78054" s="119" customFormat="1" x14ac:dyDescent="0.25"/>
    <row r="78055" s="119" customFormat="1" x14ac:dyDescent="0.25"/>
    <row r="78056" s="119" customFormat="1" x14ac:dyDescent="0.25"/>
    <row r="78057" s="119" customFormat="1" x14ac:dyDescent="0.25"/>
    <row r="78058" s="119" customFormat="1" x14ac:dyDescent="0.25"/>
    <row r="78059" s="119" customFormat="1" x14ac:dyDescent="0.25"/>
    <row r="78060" s="119" customFormat="1" x14ac:dyDescent="0.25"/>
    <row r="78061" s="119" customFormat="1" x14ac:dyDescent="0.25"/>
    <row r="78062" s="119" customFormat="1" x14ac:dyDescent="0.25"/>
    <row r="78063" s="119" customFormat="1" x14ac:dyDescent="0.25"/>
    <row r="78064" s="119" customFormat="1" x14ac:dyDescent="0.25"/>
    <row r="78065" s="119" customFormat="1" x14ac:dyDescent="0.25"/>
    <row r="78066" s="119" customFormat="1" x14ac:dyDescent="0.25"/>
    <row r="78067" s="119" customFormat="1" x14ac:dyDescent="0.25"/>
    <row r="78068" s="119" customFormat="1" x14ac:dyDescent="0.25"/>
    <row r="78069" s="119" customFormat="1" x14ac:dyDescent="0.25"/>
    <row r="78070" s="119" customFormat="1" x14ac:dyDescent="0.25"/>
    <row r="78071" s="119" customFormat="1" x14ac:dyDescent="0.25"/>
    <row r="78072" s="119" customFormat="1" x14ac:dyDescent="0.25"/>
    <row r="78073" s="119" customFormat="1" x14ac:dyDescent="0.25"/>
    <row r="78074" s="119" customFormat="1" x14ac:dyDescent="0.25"/>
    <row r="78075" s="119" customFormat="1" x14ac:dyDescent="0.25"/>
    <row r="78076" s="119" customFormat="1" x14ac:dyDescent="0.25"/>
    <row r="78077" s="119" customFormat="1" x14ac:dyDescent="0.25"/>
    <row r="78078" s="119" customFormat="1" x14ac:dyDescent="0.25"/>
    <row r="78079" s="119" customFormat="1" x14ac:dyDescent="0.25"/>
    <row r="78080" s="119" customFormat="1" x14ac:dyDescent="0.25"/>
    <row r="78081" s="119" customFormat="1" x14ac:dyDescent="0.25"/>
    <row r="78082" s="119" customFormat="1" x14ac:dyDescent="0.25"/>
    <row r="78083" s="119" customFormat="1" x14ac:dyDescent="0.25"/>
    <row r="78084" s="119" customFormat="1" x14ac:dyDescent="0.25"/>
    <row r="78085" s="119" customFormat="1" x14ac:dyDescent="0.25"/>
    <row r="78086" s="119" customFormat="1" x14ac:dyDescent="0.25"/>
    <row r="78087" s="119" customFormat="1" x14ac:dyDescent="0.25"/>
    <row r="78088" s="119" customFormat="1" x14ac:dyDescent="0.25"/>
    <row r="78089" s="119" customFormat="1" x14ac:dyDescent="0.25"/>
    <row r="78090" s="119" customFormat="1" x14ac:dyDescent="0.25"/>
    <row r="78091" s="119" customFormat="1" x14ac:dyDescent="0.25"/>
    <row r="78092" s="119" customFormat="1" x14ac:dyDescent="0.25"/>
    <row r="78093" s="119" customFormat="1" x14ac:dyDescent="0.25"/>
    <row r="78094" s="119" customFormat="1" x14ac:dyDescent="0.25"/>
    <row r="78095" s="119" customFormat="1" x14ac:dyDescent="0.25"/>
    <row r="78096" s="119" customFormat="1" x14ac:dyDescent="0.25"/>
    <row r="78097" s="119" customFormat="1" x14ac:dyDescent="0.25"/>
    <row r="78098" s="119" customFormat="1" x14ac:dyDescent="0.25"/>
    <row r="78099" s="119" customFormat="1" x14ac:dyDescent="0.25"/>
    <row r="78100" s="119" customFormat="1" x14ac:dyDescent="0.25"/>
    <row r="78101" s="119" customFormat="1" x14ac:dyDescent="0.25"/>
    <row r="78102" s="119" customFormat="1" x14ac:dyDescent="0.25"/>
    <row r="78103" s="119" customFormat="1" x14ac:dyDescent="0.25"/>
    <row r="78104" s="119" customFormat="1" x14ac:dyDescent="0.25"/>
    <row r="78105" s="119" customFormat="1" x14ac:dyDescent="0.25"/>
    <row r="78106" s="119" customFormat="1" x14ac:dyDescent="0.25"/>
    <row r="78107" s="119" customFormat="1" x14ac:dyDescent="0.25"/>
    <row r="78108" s="119" customFormat="1" x14ac:dyDescent="0.25"/>
    <row r="78109" s="119" customFormat="1" x14ac:dyDescent="0.25"/>
    <row r="78110" s="119" customFormat="1" x14ac:dyDescent="0.25"/>
    <row r="78111" s="119" customFormat="1" x14ac:dyDescent="0.25"/>
    <row r="78112" s="119" customFormat="1" x14ac:dyDescent="0.25"/>
    <row r="78113" s="119" customFormat="1" x14ac:dyDescent="0.25"/>
    <row r="78114" s="119" customFormat="1" x14ac:dyDescent="0.25"/>
    <row r="78115" s="119" customFormat="1" x14ac:dyDescent="0.25"/>
    <row r="78116" s="119" customFormat="1" x14ac:dyDescent="0.25"/>
    <row r="78117" s="119" customFormat="1" x14ac:dyDescent="0.25"/>
    <row r="78118" s="119" customFormat="1" x14ac:dyDescent="0.25"/>
    <row r="78119" s="119" customFormat="1" x14ac:dyDescent="0.25"/>
    <row r="78120" s="119" customFormat="1" x14ac:dyDescent="0.25"/>
    <row r="78121" s="119" customFormat="1" x14ac:dyDescent="0.25"/>
    <row r="78122" s="119" customFormat="1" x14ac:dyDescent="0.25"/>
    <row r="78123" s="119" customFormat="1" x14ac:dyDescent="0.25"/>
    <row r="78124" s="119" customFormat="1" x14ac:dyDescent="0.25"/>
    <row r="78125" s="119" customFormat="1" x14ac:dyDescent="0.25"/>
    <row r="78126" s="119" customFormat="1" x14ac:dyDescent="0.25"/>
    <row r="78127" s="119" customFormat="1" x14ac:dyDescent="0.25"/>
    <row r="78128" s="119" customFormat="1" x14ac:dyDescent="0.25"/>
    <row r="78129" s="119" customFormat="1" x14ac:dyDescent="0.25"/>
    <row r="78130" s="119" customFormat="1" x14ac:dyDescent="0.25"/>
    <row r="78131" s="119" customFormat="1" x14ac:dyDescent="0.25"/>
    <row r="78132" s="119" customFormat="1" x14ac:dyDescent="0.25"/>
    <row r="78133" s="119" customFormat="1" x14ac:dyDescent="0.25"/>
    <row r="78134" s="119" customFormat="1" x14ac:dyDescent="0.25"/>
    <row r="78135" s="119" customFormat="1" x14ac:dyDescent="0.25"/>
    <row r="78136" s="119" customFormat="1" x14ac:dyDescent="0.25"/>
    <row r="78137" s="119" customFormat="1" x14ac:dyDescent="0.25"/>
    <row r="78138" s="119" customFormat="1" x14ac:dyDescent="0.25"/>
    <row r="78139" s="119" customFormat="1" x14ac:dyDescent="0.25"/>
    <row r="78140" s="119" customFormat="1" x14ac:dyDescent="0.25"/>
    <row r="78141" s="119" customFormat="1" x14ac:dyDescent="0.25"/>
    <row r="78142" s="119" customFormat="1" x14ac:dyDescent="0.25"/>
    <row r="78143" s="119" customFormat="1" x14ac:dyDescent="0.25"/>
    <row r="78144" s="119" customFormat="1" x14ac:dyDescent="0.25"/>
    <row r="78145" s="119" customFormat="1" x14ac:dyDescent="0.25"/>
    <row r="78146" s="119" customFormat="1" x14ac:dyDescent="0.25"/>
    <row r="78147" s="119" customFormat="1" x14ac:dyDescent="0.25"/>
    <row r="78148" s="119" customFormat="1" x14ac:dyDescent="0.25"/>
    <row r="78149" s="119" customFormat="1" x14ac:dyDescent="0.25"/>
    <row r="78150" s="119" customFormat="1" x14ac:dyDescent="0.25"/>
    <row r="78151" s="119" customFormat="1" x14ac:dyDescent="0.25"/>
    <row r="78152" s="119" customFormat="1" x14ac:dyDescent="0.25"/>
    <row r="78153" s="119" customFormat="1" x14ac:dyDescent="0.25"/>
    <row r="78154" s="119" customFormat="1" x14ac:dyDescent="0.25"/>
    <row r="78155" s="119" customFormat="1" x14ac:dyDescent="0.25"/>
    <row r="78156" s="119" customFormat="1" x14ac:dyDescent="0.25"/>
    <row r="78157" s="119" customFormat="1" x14ac:dyDescent="0.25"/>
    <row r="78158" s="119" customFormat="1" x14ac:dyDescent="0.25"/>
    <row r="78159" s="119" customFormat="1" x14ac:dyDescent="0.25"/>
    <row r="78160" s="119" customFormat="1" x14ac:dyDescent="0.25"/>
    <row r="78161" s="119" customFormat="1" x14ac:dyDescent="0.25"/>
    <row r="78162" s="119" customFormat="1" x14ac:dyDescent="0.25"/>
    <row r="78163" s="119" customFormat="1" x14ac:dyDescent="0.25"/>
    <row r="78164" s="119" customFormat="1" x14ac:dyDescent="0.25"/>
    <row r="78165" s="119" customFormat="1" x14ac:dyDescent="0.25"/>
    <row r="78166" s="119" customFormat="1" x14ac:dyDescent="0.25"/>
    <row r="78167" s="119" customFormat="1" x14ac:dyDescent="0.25"/>
    <row r="78168" s="119" customFormat="1" x14ac:dyDescent="0.25"/>
    <row r="78169" s="119" customFormat="1" x14ac:dyDescent="0.25"/>
    <row r="78170" s="119" customFormat="1" x14ac:dyDescent="0.25"/>
    <row r="78171" s="119" customFormat="1" x14ac:dyDescent="0.25"/>
    <row r="78172" s="119" customFormat="1" x14ac:dyDescent="0.25"/>
    <row r="78173" s="119" customFormat="1" x14ac:dyDescent="0.25"/>
    <row r="78174" s="119" customFormat="1" x14ac:dyDescent="0.25"/>
    <row r="78175" s="119" customFormat="1" x14ac:dyDescent="0.25"/>
    <row r="78176" s="119" customFormat="1" x14ac:dyDescent="0.25"/>
    <row r="78177" s="119" customFormat="1" x14ac:dyDescent="0.25"/>
    <row r="78178" s="119" customFormat="1" x14ac:dyDescent="0.25"/>
    <row r="78179" s="119" customFormat="1" x14ac:dyDescent="0.25"/>
    <row r="78180" s="119" customFormat="1" x14ac:dyDescent="0.25"/>
    <row r="78181" s="119" customFormat="1" x14ac:dyDescent="0.25"/>
    <row r="78182" s="119" customFormat="1" x14ac:dyDescent="0.25"/>
    <row r="78183" s="119" customFormat="1" x14ac:dyDescent="0.25"/>
    <row r="78184" s="119" customFormat="1" x14ac:dyDescent="0.25"/>
    <row r="78185" s="119" customFormat="1" x14ac:dyDescent="0.25"/>
    <row r="78186" s="119" customFormat="1" x14ac:dyDescent="0.25"/>
    <row r="78187" s="119" customFormat="1" x14ac:dyDescent="0.25"/>
    <row r="78188" s="119" customFormat="1" x14ac:dyDescent="0.25"/>
    <row r="78189" s="119" customFormat="1" x14ac:dyDescent="0.25"/>
    <row r="78190" s="119" customFormat="1" x14ac:dyDescent="0.25"/>
    <row r="78191" s="119" customFormat="1" x14ac:dyDescent="0.25"/>
    <row r="78192" s="119" customFormat="1" x14ac:dyDescent="0.25"/>
    <row r="78193" s="119" customFormat="1" x14ac:dyDescent="0.25"/>
    <row r="78194" s="119" customFormat="1" x14ac:dyDescent="0.25"/>
    <row r="78195" s="119" customFormat="1" x14ac:dyDescent="0.25"/>
    <row r="78196" s="119" customFormat="1" x14ac:dyDescent="0.25"/>
    <row r="78197" s="119" customFormat="1" x14ac:dyDescent="0.25"/>
    <row r="78198" s="119" customFormat="1" x14ac:dyDescent="0.25"/>
    <row r="78199" s="119" customFormat="1" x14ac:dyDescent="0.25"/>
    <row r="78200" s="119" customFormat="1" x14ac:dyDescent="0.25"/>
    <row r="78201" s="119" customFormat="1" x14ac:dyDescent="0.25"/>
    <row r="78202" s="119" customFormat="1" x14ac:dyDescent="0.25"/>
    <row r="78203" s="119" customFormat="1" x14ac:dyDescent="0.25"/>
    <row r="78204" s="119" customFormat="1" x14ac:dyDescent="0.25"/>
    <row r="78205" s="119" customFormat="1" x14ac:dyDescent="0.25"/>
    <row r="78206" s="119" customFormat="1" x14ac:dyDescent="0.25"/>
    <row r="78207" s="119" customFormat="1" x14ac:dyDescent="0.25"/>
    <row r="78208" s="119" customFormat="1" x14ac:dyDescent="0.25"/>
    <row r="78209" s="119" customFormat="1" x14ac:dyDescent="0.25"/>
    <row r="78210" s="119" customFormat="1" x14ac:dyDescent="0.25"/>
    <row r="78211" s="119" customFormat="1" x14ac:dyDescent="0.25"/>
    <row r="78212" s="119" customFormat="1" x14ac:dyDescent="0.25"/>
    <row r="78213" s="119" customFormat="1" x14ac:dyDescent="0.25"/>
    <row r="78214" s="119" customFormat="1" x14ac:dyDescent="0.25"/>
    <row r="78215" s="119" customFormat="1" x14ac:dyDescent="0.25"/>
    <row r="78216" s="119" customFormat="1" x14ac:dyDescent="0.25"/>
    <row r="78217" s="119" customFormat="1" x14ac:dyDescent="0.25"/>
    <row r="78218" s="119" customFormat="1" x14ac:dyDescent="0.25"/>
    <row r="78219" s="119" customFormat="1" x14ac:dyDescent="0.25"/>
    <row r="78220" s="119" customFormat="1" x14ac:dyDescent="0.25"/>
    <row r="78221" s="119" customFormat="1" x14ac:dyDescent="0.25"/>
    <row r="78222" s="119" customFormat="1" x14ac:dyDescent="0.25"/>
    <row r="78223" s="119" customFormat="1" x14ac:dyDescent="0.25"/>
    <row r="78224" s="119" customFormat="1" x14ac:dyDescent="0.25"/>
    <row r="78225" s="119" customFormat="1" x14ac:dyDescent="0.25"/>
    <row r="78226" s="119" customFormat="1" x14ac:dyDescent="0.25"/>
    <row r="78227" s="119" customFormat="1" x14ac:dyDescent="0.25"/>
    <row r="78228" s="119" customFormat="1" x14ac:dyDescent="0.25"/>
    <row r="78229" s="119" customFormat="1" x14ac:dyDescent="0.25"/>
    <row r="78230" s="119" customFormat="1" x14ac:dyDescent="0.25"/>
    <row r="78231" s="119" customFormat="1" x14ac:dyDescent="0.25"/>
    <row r="78232" s="119" customFormat="1" x14ac:dyDescent="0.25"/>
    <row r="78233" s="119" customFormat="1" x14ac:dyDescent="0.25"/>
    <row r="78234" s="119" customFormat="1" x14ac:dyDescent="0.25"/>
    <row r="78235" s="119" customFormat="1" x14ac:dyDescent="0.25"/>
    <row r="78236" s="119" customFormat="1" x14ac:dyDescent="0.25"/>
    <row r="78237" s="119" customFormat="1" x14ac:dyDescent="0.25"/>
    <row r="78238" s="119" customFormat="1" x14ac:dyDescent="0.25"/>
    <row r="78239" s="119" customFormat="1" x14ac:dyDescent="0.25"/>
    <row r="78240" s="119" customFormat="1" x14ac:dyDescent="0.25"/>
    <row r="78241" s="119" customFormat="1" x14ac:dyDescent="0.25"/>
    <row r="78242" s="119" customFormat="1" x14ac:dyDescent="0.25"/>
    <row r="78243" s="119" customFormat="1" x14ac:dyDescent="0.25"/>
    <row r="78244" s="119" customFormat="1" x14ac:dyDescent="0.25"/>
    <row r="78245" s="119" customFormat="1" x14ac:dyDescent="0.25"/>
    <row r="78246" s="119" customFormat="1" x14ac:dyDescent="0.25"/>
    <row r="78247" s="119" customFormat="1" x14ac:dyDescent="0.25"/>
    <row r="78248" s="119" customFormat="1" x14ac:dyDescent="0.25"/>
    <row r="78249" s="119" customFormat="1" x14ac:dyDescent="0.25"/>
    <row r="78250" s="119" customFormat="1" x14ac:dyDescent="0.25"/>
    <row r="78251" s="119" customFormat="1" x14ac:dyDescent="0.25"/>
    <row r="78252" s="119" customFormat="1" x14ac:dyDescent="0.25"/>
    <row r="78253" s="119" customFormat="1" x14ac:dyDescent="0.25"/>
    <row r="78254" s="119" customFormat="1" x14ac:dyDescent="0.25"/>
    <row r="78255" s="119" customFormat="1" x14ac:dyDescent="0.25"/>
    <row r="78256" s="119" customFormat="1" x14ac:dyDescent="0.25"/>
    <row r="78257" s="119" customFormat="1" x14ac:dyDescent="0.25"/>
    <row r="78258" s="119" customFormat="1" x14ac:dyDescent="0.25"/>
    <row r="78259" s="119" customFormat="1" x14ac:dyDescent="0.25"/>
    <row r="78260" s="119" customFormat="1" x14ac:dyDescent="0.25"/>
    <row r="78261" s="119" customFormat="1" x14ac:dyDescent="0.25"/>
    <row r="78262" s="119" customFormat="1" x14ac:dyDescent="0.25"/>
    <row r="78263" s="119" customFormat="1" x14ac:dyDescent="0.25"/>
    <row r="78264" s="119" customFormat="1" x14ac:dyDescent="0.25"/>
    <row r="78265" s="119" customFormat="1" x14ac:dyDescent="0.25"/>
    <row r="78266" s="119" customFormat="1" x14ac:dyDescent="0.25"/>
    <row r="78267" s="119" customFormat="1" x14ac:dyDescent="0.25"/>
    <row r="78268" s="119" customFormat="1" x14ac:dyDescent="0.25"/>
    <row r="78269" s="119" customFormat="1" x14ac:dyDescent="0.25"/>
    <row r="78270" s="119" customFormat="1" x14ac:dyDescent="0.25"/>
    <row r="78271" s="119" customFormat="1" x14ac:dyDescent="0.25"/>
    <row r="78272" s="119" customFormat="1" x14ac:dyDescent="0.25"/>
    <row r="78273" s="119" customFormat="1" x14ac:dyDescent="0.25"/>
    <row r="78274" s="119" customFormat="1" x14ac:dyDescent="0.25"/>
    <row r="78275" s="119" customFormat="1" x14ac:dyDescent="0.25"/>
    <row r="78276" s="119" customFormat="1" x14ac:dyDescent="0.25"/>
    <row r="78277" s="119" customFormat="1" x14ac:dyDescent="0.25"/>
    <row r="78278" s="119" customFormat="1" x14ac:dyDescent="0.25"/>
    <row r="78279" s="119" customFormat="1" x14ac:dyDescent="0.25"/>
    <row r="78280" s="119" customFormat="1" x14ac:dyDescent="0.25"/>
    <row r="78281" s="119" customFormat="1" x14ac:dyDescent="0.25"/>
    <row r="78282" s="119" customFormat="1" x14ac:dyDescent="0.25"/>
    <row r="78283" s="119" customFormat="1" x14ac:dyDescent="0.25"/>
    <row r="78284" s="119" customFormat="1" x14ac:dyDescent="0.25"/>
    <row r="78285" s="119" customFormat="1" x14ac:dyDescent="0.25"/>
    <row r="78286" s="119" customFormat="1" x14ac:dyDescent="0.25"/>
    <row r="78287" s="119" customFormat="1" x14ac:dyDescent="0.25"/>
    <row r="78288" s="119" customFormat="1" x14ac:dyDescent="0.25"/>
    <row r="78289" s="119" customFormat="1" x14ac:dyDescent="0.25"/>
    <row r="78290" s="119" customFormat="1" x14ac:dyDescent="0.25"/>
    <row r="78291" s="119" customFormat="1" x14ac:dyDescent="0.25"/>
    <row r="78292" s="119" customFormat="1" x14ac:dyDescent="0.25"/>
    <row r="78293" s="119" customFormat="1" x14ac:dyDescent="0.25"/>
    <row r="78294" s="119" customFormat="1" x14ac:dyDescent="0.25"/>
    <row r="78295" s="119" customFormat="1" x14ac:dyDescent="0.25"/>
    <row r="78296" s="119" customFormat="1" x14ac:dyDescent="0.25"/>
    <row r="78297" s="119" customFormat="1" x14ac:dyDescent="0.25"/>
    <row r="78298" s="119" customFormat="1" x14ac:dyDescent="0.25"/>
    <row r="78299" s="119" customFormat="1" x14ac:dyDescent="0.25"/>
    <row r="78300" s="119" customFormat="1" x14ac:dyDescent="0.25"/>
    <row r="78301" s="119" customFormat="1" x14ac:dyDescent="0.25"/>
    <row r="78302" s="119" customFormat="1" x14ac:dyDescent="0.25"/>
    <row r="78303" s="119" customFormat="1" x14ac:dyDescent="0.25"/>
    <row r="78304" s="119" customFormat="1" x14ac:dyDescent="0.25"/>
    <row r="78305" s="119" customFormat="1" x14ac:dyDescent="0.25"/>
    <row r="78306" s="119" customFormat="1" x14ac:dyDescent="0.25"/>
    <row r="78307" s="119" customFormat="1" x14ac:dyDescent="0.25"/>
    <row r="78308" s="119" customFormat="1" x14ac:dyDescent="0.25"/>
    <row r="78309" s="119" customFormat="1" x14ac:dyDescent="0.25"/>
    <row r="78310" s="119" customFormat="1" x14ac:dyDescent="0.25"/>
    <row r="78311" s="119" customFormat="1" x14ac:dyDescent="0.25"/>
    <row r="78312" s="119" customFormat="1" x14ac:dyDescent="0.25"/>
    <row r="78313" s="119" customFormat="1" x14ac:dyDescent="0.25"/>
    <row r="78314" s="119" customFormat="1" x14ac:dyDescent="0.25"/>
    <row r="78315" s="119" customFormat="1" x14ac:dyDescent="0.25"/>
    <row r="78316" s="119" customFormat="1" x14ac:dyDescent="0.25"/>
    <row r="78317" s="119" customFormat="1" x14ac:dyDescent="0.25"/>
    <row r="78318" s="119" customFormat="1" x14ac:dyDescent="0.25"/>
    <row r="78319" s="119" customFormat="1" x14ac:dyDescent="0.25"/>
    <row r="78320" s="119" customFormat="1" x14ac:dyDescent="0.25"/>
    <row r="78321" s="119" customFormat="1" x14ac:dyDescent="0.25"/>
    <row r="78322" s="119" customFormat="1" x14ac:dyDescent="0.25"/>
    <row r="78323" s="119" customFormat="1" x14ac:dyDescent="0.25"/>
    <row r="78324" s="119" customFormat="1" x14ac:dyDescent="0.25"/>
    <row r="78325" s="119" customFormat="1" x14ac:dyDescent="0.25"/>
    <row r="78326" s="119" customFormat="1" x14ac:dyDescent="0.25"/>
    <row r="78327" s="119" customFormat="1" x14ac:dyDescent="0.25"/>
    <row r="78328" s="119" customFormat="1" x14ac:dyDescent="0.25"/>
    <row r="78329" s="119" customFormat="1" x14ac:dyDescent="0.25"/>
    <row r="78330" s="119" customFormat="1" x14ac:dyDescent="0.25"/>
    <row r="78331" s="119" customFormat="1" x14ac:dyDescent="0.25"/>
    <row r="78332" s="119" customFormat="1" x14ac:dyDescent="0.25"/>
    <row r="78333" s="119" customFormat="1" x14ac:dyDescent="0.25"/>
    <row r="78334" s="119" customFormat="1" x14ac:dyDescent="0.25"/>
    <row r="78335" s="119" customFormat="1" x14ac:dyDescent="0.25"/>
    <row r="78336" s="119" customFormat="1" x14ac:dyDescent="0.25"/>
    <row r="78337" s="119" customFormat="1" x14ac:dyDescent="0.25"/>
    <row r="78338" s="119" customFormat="1" x14ac:dyDescent="0.25"/>
    <row r="78339" s="119" customFormat="1" x14ac:dyDescent="0.25"/>
    <row r="78340" s="119" customFormat="1" x14ac:dyDescent="0.25"/>
    <row r="78341" s="119" customFormat="1" x14ac:dyDescent="0.25"/>
    <row r="78342" s="119" customFormat="1" x14ac:dyDescent="0.25"/>
    <row r="78343" s="119" customFormat="1" x14ac:dyDescent="0.25"/>
    <row r="78344" s="119" customFormat="1" x14ac:dyDescent="0.25"/>
    <row r="78345" s="119" customFormat="1" x14ac:dyDescent="0.25"/>
    <row r="78346" s="119" customFormat="1" x14ac:dyDescent="0.25"/>
    <row r="78347" s="119" customFormat="1" x14ac:dyDescent="0.25"/>
    <row r="78348" s="119" customFormat="1" x14ac:dyDescent="0.25"/>
    <row r="78349" s="119" customFormat="1" x14ac:dyDescent="0.25"/>
    <row r="78350" s="119" customFormat="1" x14ac:dyDescent="0.25"/>
    <row r="78351" s="119" customFormat="1" x14ac:dyDescent="0.25"/>
    <row r="78352" s="119" customFormat="1" x14ac:dyDescent="0.25"/>
    <row r="78353" s="119" customFormat="1" x14ac:dyDescent="0.25"/>
    <row r="78354" s="119" customFormat="1" x14ac:dyDescent="0.25"/>
    <row r="78355" s="119" customFormat="1" x14ac:dyDescent="0.25"/>
    <row r="78356" s="119" customFormat="1" x14ac:dyDescent="0.25"/>
    <row r="78357" s="119" customFormat="1" x14ac:dyDescent="0.25"/>
    <row r="78358" s="119" customFormat="1" x14ac:dyDescent="0.25"/>
    <row r="78359" s="119" customFormat="1" x14ac:dyDescent="0.25"/>
    <row r="78360" s="119" customFormat="1" x14ac:dyDescent="0.25"/>
    <row r="78361" s="119" customFormat="1" x14ac:dyDescent="0.25"/>
    <row r="78362" s="119" customFormat="1" x14ac:dyDescent="0.25"/>
    <row r="78363" s="119" customFormat="1" x14ac:dyDescent="0.25"/>
    <row r="78364" s="119" customFormat="1" x14ac:dyDescent="0.25"/>
    <row r="78365" s="119" customFormat="1" x14ac:dyDescent="0.25"/>
    <row r="78366" s="119" customFormat="1" x14ac:dyDescent="0.25"/>
    <row r="78367" s="119" customFormat="1" x14ac:dyDescent="0.25"/>
    <row r="78368" s="119" customFormat="1" x14ac:dyDescent="0.25"/>
    <row r="78369" s="119" customFormat="1" x14ac:dyDescent="0.25"/>
    <row r="78370" s="119" customFormat="1" x14ac:dyDescent="0.25"/>
    <row r="78371" s="119" customFormat="1" x14ac:dyDescent="0.25"/>
    <row r="78372" s="119" customFormat="1" x14ac:dyDescent="0.25"/>
    <row r="78373" s="119" customFormat="1" x14ac:dyDescent="0.25"/>
    <row r="78374" s="119" customFormat="1" x14ac:dyDescent="0.25"/>
    <row r="78375" s="119" customFormat="1" x14ac:dyDescent="0.25"/>
    <row r="78376" s="119" customFormat="1" x14ac:dyDescent="0.25"/>
    <row r="78377" s="119" customFormat="1" x14ac:dyDescent="0.25"/>
    <row r="78378" s="119" customFormat="1" x14ac:dyDescent="0.25"/>
    <row r="78379" s="119" customFormat="1" x14ac:dyDescent="0.25"/>
    <row r="78380" s="119" customFormat="1" x14ac:dyDescent="0.25"/>
    <row r="78381" s="119" customFormat="1" x14ac:dyDescent="0.25"/>
    <row r="78382" s="119" customFormat="1" x14ac:dyDescent="0.25"/>
    <row r="78383" s="119" customFormat="1" x14ac:dyDescent="0.25"/>
    <row r="78384" s="119" customFormat="1" x14ac:dyDescent="0.25"/>
    <row r="78385" s="119" customFormat="1" x14ac:dyDescent="0.25"/>
    <row r="78386" s="119" customFormat="1" x14ac:dyDescent="0.25"/>
    <row r="78387" s="119" customFormat="1" x14ac:dyDescent="0.25"/>
    <row r="78388" s="119" customFormat="1" x14ac:dyDescent="0.25"/>
    <row r="78389" s="119" customFormat="1" x14ac:dyDescent="0.25"/>
    <row r="78390" s="119" customFormat="1" x14ac:dyDescent="0.25"/>
    <row r="78391" s="119" customFormat="1" x14ac:dyDescent="0.25"/>
    <row r="78392" s="119" customFormat="1" x14ac:dyDescent="0.25"/>
    <row r="78393" s="119" customFormat="1" x14ac:dyDescent="0.25"/>
    <row r="78394" s="119" customFormat="1" x14ac:dyDescent="0.25"/>
    <row r="78395" s="119" customFormat="1" x14ac:dyDescent="0.25"/>
    <row r="78396" s="119" customFormat="1" x14ac:dyDescent="0.25"/>
    <row r="78397" s="119" customFormat="1" x14ac:dyDescent="0.25"/>
    <row r="78398" s="119" customFormat="1" x14ac:dyDescent="0.25"/>
    <row r="78399" s="119" customFormat="1" x14ac:dyDescent="0.25"/>
    <row r="78400" s="119" customFormat="1" x14ac:dyDescent="0.25"/>
    <row r="78401" s="119" customFormat="1" x14ac:dyDescent="0.25"/>
    <row r="78402" s="119" customFormat="1" x14ac:dyDescent="0.25"/>
    <row r="78403" s="119" customFormat="1" x14ac:dyDescent="0.25"/>
    <row r="78404" s="119" customFormat="1" x14ac:dyDescent="0.25"/>
    <row r="78405" s="119" customFormat="1" x14ac:dyDescent="0.25"/>
    <row r="78406" s="119" customFormat="1" x14ac:dyDescent="0.25"/>
    <row r="78407" s="119" customFormat="1" x14ac:dyDescent="0.25"/>
    <row r="78408" s="119" customFormat="1" x14ac:dyDescent="0.25"/>
    <row r="78409" s="119" customFormat="1" x14ac:dyDescent="0.25"/>
    <row r="78410" s="119" customFormat="1" x14ac:dyDescent="0.25"/>
    <row r="78411" s="119" customFormat="1" x14ac:dyDescent="0.25"/>
    <row r="78412" s="119" customFormat="1" x14ac:dyDescent="0.25"/>
    <row r="78413" s="119" customFormat="1" x14ac:dyDescent="0.25"/>
    <row r="78414" s="119" customFormat="1" x14ac:dyDescent="0.25"/>
    <row r="78415" s="119" customFormat="1" x14ac:dyDescent="0.25"/>
    <row r="78416" s="119" customFormat="1" x14ac:dyDescent="0.25"/>
    <row r="78417" s="119" customFormat="1" x14ac:dyDescent="0.25"/>
    <row r="78418" s="119" customFormat="1" x14ac:dyDescent="0.25"/>
    <row r="78419" s="119" customFormat="1" x14ac:dyDescent="0.25"/>
    <row r="78420" s="119" customFormat="1" x14ac:dyDescent="0.25"/>
    <row r="78421" s="119" customFormat="1" x14ac:dyDescent="0.25"/>
    <row r="78422" s="119" customFormat="1" x14ac:dyDescent="0.25"/>
    <row r="78423" s="119" customFormat="1" x14ac:dyDescent="0.25"/>
    <row r="78424" s="119" customFormat="1" x14ac:dyDescent="0.25"/>
    <row r="78425" s="119" customFormat="1" x14ac:dyDescent="0.25"/>
    <row r="78426" s="119" customFormat="1" x14ac:dyDescent="0.25"/>
    <row r="78427" s="119" customFormat="1" x14ac:dyDescent="0.25"/>
    <row r="78428" s="119" customFormat="1" x14ac:dyDescent="0.25"/>
    <row r="78429" s="119" customFormat="1" x14ac:dyDescent="0.25"/>
    <row r="78430" s="119" customFormat="1" x14ac:dyDescent="0.25"/>
    <row r="78431" s="119" customFormat="1" x14ac:dyDescent="0.25"/>
    <row r="78432" s="119" customFormat="1" x14ac:dyDescent="0.25"/>
    <row r="78433" s="119" customFormat="1" x14ac:dyDescent="0.25"/>
    <row r="78434" s="119" customFormat="1" x14ac:dyDescent="0.25"/>
    <row r="78435" s="119" customFormat="1" x14ac:dyDescent="0.25"/>
    <row r="78436" s="119" customFormat="1" x14ac:dyDescent="0.25"/>
    <row r="78437" s="119" customFormat="1" x14ac:dyDescent="0.25"/>
    <row r="78438" s="119" customFormat="1" x14ac:dyDescent="0.25"/>
    <row r="78439" s="119" customFormat="1" x14ac:dyDescent="0.25"/>
    <row r="78440" s="119" customFormat="1" x14ac:dyDescent="0.25"/>
    <row r="78441" s="119" customFormat="1" x14ac:dyDescent="0.25"/>
    <row r="78442" s="119" customFormat="1" x14ac:dyDescent="0.25"/>
    <row r="78443" s="119" customFormat="1" x14ac:dyDescent="0.25"/>
    <row r="78444" s="119" customFormat="1" x14ac:dyDescent="0.25"/>
    <row r="78445" s="119" customFormat="1" x14ac:dyDescent="0.25"/>
    <row r="78446" s="119" customFormat="1" x14ac:dyDescent="0.25"/>
    <row r="78447" s="119" customFormat="1" x14ac:dyDescent="0.25"/>
    <row r="78448" s="119" customFormat="1" x14ac:dyDescent="0.25"/>
    <row r="78449" s="119" customFormat="1" x14ac:dyDescent="0.25"/>
    <row r="78450" s="119" customFormat="1" x14ac:dyDescent="0.25"/>
    <row r="78451" s="119" customFormat="1" x14ac:dyDescent="0.25"/>
    <row r="78452" s="119" customFormat="1" x14ac:dyDescent="0.25"/>
    <row r="78453" s="119" customFormat="1" x14ac:dyDescent="0.25"/>
    <row r="78454" s="119" customFormat="1" x14ac:dyDescent="0.25"/>
    <row r="78455" s="119" customFormat="1" x14ac:dyDescent="0.25"/>
    <row r="78456" s="119" customFormat="1" x14ac:dyDescent="0.25"/>
    <row r="78457" s="119" customFormat="1" x14ac:dyDescent="0.25"/>
    <row r="78458" s="119" customFormat="1" x14ac:dyDescent="0.25"/>
    <row r="78459" s="119" customFormat="1" x14ac:dyDescent="0.25"/>
    <row r="78460" s="119" customFormat="1" x14ac:dyDescent="0.25"/>
    <row r="78461" s="119" customFormat="1" x14ac:dyDescent="0.25"/>
    <row r="78462" s="119" customFormat="1" x14ac:dyDescent="0.25"/>
    <row r="78463" s="119" customFormat="1" x14ac:dyDescent="0.25"/>
    <row r="78464" s="119" customFormat="1" x14ac:dyDescent="0.25"/>
    <row r="78465" s="119" customFormat="1" x14ac:dyDescent="0.25"/>
    <row r="78466" s="119" customFormat="1" x14ac:dyDescent="0.25"/>
    <row r="78467" s="119" customFormat="1" x14ac:dyDescent="0.25"/>
    <row r="78468" s="119" customFormat="1" x14ac:dyDescent="0.25"/>
    <row r="78469" s="119" customFormat="1" x14ac:dyDescent="0.25"/>
    <row r="78470" s="119" customFormat="1" x14ac:dyDescent="0.25"/>
    <row r="78471" s="119" customFormat="1" x14ac:dyDescent="0.25"/>
    <row r="78472" s="119" customFormat="1" x14ac:dyDescent="0.25"/>
    <row r="78473" s="119" customFormat="1" x14ac:dyDescent="0.25"/>
    <row r="78474" s="119" customFormat="1" x14ac:dyDescent="0.25"/>
    <row r="78475" s="119" customFormat="1" x14ac:dyDescent="0.25"/>
    <row r="78476" s="119" customFormat="1" x14ac:dyDescent="0.25"/>
    <row r="78477" s="119" customFormat="1" x14ac:dyDescent="0.25"/>
    <row r="78478" s="119" customFormat="1" x14ac:dyDescent="0.25"/>
    <row r="78479" s="119" customFormat="1" x14ac:dyDescent="0.25"/>
    <row r="78480" s="119" customFormat="1" x14ac:dyDescent="0.25"/>
    <row r="78481" s="119" customFormat="1" x14ac:dyDescent="0.25"/>
    <row r="78482" s="119" customFormat="1" x14ac:dyDescent="0.25"/>
    <row r="78483" s="119" customFormat="1" x14ac:dyDescent="0.25"/>
    <row r="78484" s="119" customFormat="1" x14ac:dyDescent="0.25"/>
    <row r="78485" s="119" customFormat="1" x14ac:dyDescent="0.25"/>
    <row r="78486" s="119" customFormat="1" x14ac:dyDescent="0.25"/>
    <row r="78487" s="119" customFormat="1" x14ac:dyDescent="0.25"/>
    <row r="78488" s="119" customFormat="1" x14ac:dyDescent="0.25"/>
    <row r="78489" s="119" customFormat="1" x14ac:dyDescent="0.25"/>
    <row r="78490" s="119" customFormat="1" x14ac:dyDescent="0.25"/>
    <row r="78491" s="119" customFormat="1" x14ac:dyDescent="0.25"/>
    <row r="78492" s="119" customFormat="1" x14ac:dyDescent="0.25"/>
    <row r="78493" s="119" customFormat="1" x14ac:dyDescent="0.25"/>
    <row r="78494" s="119" customFormat="1" x14ac:dyDescent="0.25"/>
    <row r="78495" s="119" customFormat="1" x14ac:dyDescent="0.25"/>
    <row r="78496" s="119" customFormat="1" x14ac:dyDescent="0.25"/>
    <row r="78497" s="119" customFormat="1" x14ac:dyDescent="0.25"/>
    <row r="78498" s="119" customFormat="1" x14ac:dyDescent="0.25"/>
    <row r="78499" s="119" customFormat="1" x14ac:dyDescent="0.25"/>
    <row r="78500" s="119" customFormat="1" x14ac:dyDescent="0.25"/>
    <row r="78501" s="119" customFormat="1" x14ac:dyDescent="0.25"/>
    <row r="78502" s="119" customFormat="1" x14ac:dyDescent="0.25"/>
    <row r="78503" s="119" customFormat="1" x14ac:dyDescent="0.25"/>
    <row r="78504" s="119" customFormat="1" x14ac:dyDescent="0.25"/>
    <row r="78505" s="119" customFormat="1" x14ac:dyDescent="0.25"/>
    <row r="78506" s="119" customFormat="1" x14ac:dyDescent="0.25"/>
    <row r="78507" s="119" customFormat="1" x14ac:dyDescent="0.25"/>
    <row r="78508" s="119" customFormat="1" x14ac:dyDescent="0.25"/>
    <row r="78509" s="119" customFormat="1" x14ac:dyDescent="0.25"/>
    <row r="78510" s="119" customFormat="1" x14ac:dyDescent="0.25"/>
    <row r="78511" s="119" customFormat="1" x14ac:dyDescent="0.25"/>
    <row r="78512" s="119" customFormat="1" x14ac:dyDescent="0.25"/>
    <row r="78513" s="119" customFormat="1" x14ac:dyDescent="0.25"/>
    <row r="78514" s="119" customFormat="1" x14ac:dyDescent="0.25"/>
    <row r="78515" s="119" customFormat="1" x14ac:dyDescent="0.25"/>
    <row r="78516" s="119" customFormat="1" x14ac:dyDescent="0.25"/>
    <row r="78517" s="119" customFormat="1" x14ac:dyDescent="0.25"/>
    <row r="78518" s="119" customFormat="1" x14ac:dyDescent="0.25"/>
    <row r="78519" s="119" customFormat="1" x14ac:dyDescent="0.25"/>
    <row r="78520" s="119" customFormat="1" x14ac:dyDescent="0.25"/>
    <row r="78521" s="119" customFormat="1" x14ac:dyDescent="0.25"/>
    <row r="78522" s="119" customFormat="1" x14ac:dyDescent="0.25"/>
    <row r="78523" s="119" customFormat="1" x14ac:dyDescent="0.25"/>
    <row r="78524" s="119" customFormat="1" x14ac:dyDescent="0.25"/>
    <row r="78525" s="119" customFormat="1" x14ac:dyDescent="0.25"/>
    <row r="78526" s="119" customFormat="1" x14ac:dyDescent="0.25"/>
    <row r="78527" s="119" customFormat="1" x14ac:dyDescent="0.25"/>
    <row r="78528" s="119" customFormat="1" x14ac:dyDescent="0.25"/>
    <row r="78529" s="119" customFormat="1" x14ac:dyDescent="0.25"/>
    <row r="78530" s="119" customFormat="1" x14ac:dyDescent="0.25"/>
    <row r="78531" s="119" customFormat="1" x14ac:dyDescent="0.25"/>
    <row r="78532" s="119" customFormat="1" x14ac:dyDescent="0.25"/>
    <row r="78533" s="119" customFormat="1" x14ac:dyDescent="0.25"/>
    <row r="78534" s="119" customFormat="1" x14ac:dyDescent="0.25"/>
    <row r="78535" s="119" customFormat="1" x14ac:dyDescent="0.25"/>
    <row r="78536" s="119" customFormat="1" x14ac:dyDescent="0.25"/>
    <row r="78537" s="119" customFormat="1" x14ac:dyDescent="0.25"/>
    <row r="78538" s="119" customFormat="1" x14ac:dyDescent="0.25"/>
    <row r="78539" s="119" customFormat="1" x14ac:dyDescent="0.25"/>
    <row r="78540" s="119" customFormat="1" x14ac:dyDescent="0.25"/>
    <row r="78541" s="119" customFormat="1" x14ac:dyDescent="0.25"/>
    <row r="78542" s="119" customFormat="1" x14ac:dyDescent="0.25"/>
    <row r="78543" s="119" customFormat="1" x14ac:dyDescent="0.25"/>
    <row r="78544" s="119" customFormat="1" x14ac:dyDescent="0.25"/>
    <row r="78545" s="119" customFormat="1" x14ac:dyDescent="0.25"/>
    <row r="78546" s="119" customFormat="1" x14ac:dyDescent="0.25"/>
    <row r="78547" s="119" customFormat="1" x14ac:dyDescent="0.25"/>
    <row r="78548" s="119" customFormat="1" x14ac:dyDescent="0.25"/>
    <row r="78549" s="119" customFormat="1" x14ac:dyDescent="0.25"/>
    <row r="78550" s="119" customFormat="1" x14ac:dyDescent="0.25"/>
    <row r="78551" s="119" customFormat="1" x14ac:dyDescent="0.25"/>
    <row r="78552" s="119" customFormat="1" x14ac:dyDescent="0.25"/>
    <row r="78553" s="119" customFormat="1" x14ac:dyDescent="0.25"/>
    <row r="78554" s="119" customFormat="1" x14ac:dyDescent="0.25"/>
    <row r="78555" s="119" customFormat="1" x14ac:dyDescent="0.25"/>
    <row r="78556" s="119" customFormat="1" x14ac:dyDescent="0.25"/>
    <row r="78557" s="119" customFormat="1" x14ac:dyDescent="0.25"/>
    <row r="78558" s="119" customFormat="1" x14ac:dyDescent="0.25"/>
    <row r="78559" s="119" customFormat="1" x14ac:dyDescent="0.25"/>
    <row r="78560" s="119" customFormat="1" x14ac:dyDescent="0.25"/>
    <row r="78561" s="119" customFormat="1" x14ac:dyDescent="0.25"/>
    <row r="78562" s="119" customFormat="1" x14ac:dyDescent="0.25"/>
    <row r="78563" s="119" customFormat="1" x14ac:dyDescent="0.25"/>
    <row r="78564" s="119" customFormat="1" x14ac:dyDescent="0.25"/>
    <row r="78565" s="119" customFormat="1" x14ac:dyDescent="0.25"/>
    <row r="78566" s="119" customFormat="1" x14ac:dyDescent="0.25"/>
    <row r="78567" s="119" customFormat="1" x14ac:dyDescent="0.25"/>
    <row r="78568" s="119" customFormat="1" x14ac:dyDescent="0.25"/>
    <row r="78569" s="119" customFormat="1" x14ac:dyDescent="0.25"/>
    <row r="78570" s="119" customFormat="1" x14ac:dyDescent="0.25"/>
    <row r="78571" s="119" customFormat="1" x14ac:dyDescent="0.25"/>
    <row r="78572" s="119" customFormat="1" x14ac:dyDescent="0.25"/>
    <row r="78573" s="119" customFormat="1" x14ac:dyDescent="0.25"/>
    <row r="78574" s="119" customFormat="1" x14ac:dyDescent="0.25"/>
    <row r="78575" s="119" customFormat="1" x14ac:dyDescent="0.25"/>
    <row r="78576" s="119" customFormat="1" x14ac:dyDescent="0.25"/>
    <row r="78577" s="119" customFormat="1" x14ac:dyDescent="0.25"/>
    <row r="78578" s="119" customFormat="1" x14ac:dyDescent="0.25"/>
    <row r="78579" s="119" customFormat="1" x14ac:dyDescent="0.25"/>
    <row r="78580" s="119" customFormat="1" x14ac:dyDescent="0.25"/>
    <row r="78581" s="119" customFormat="1" x14ac:dyDescent="0.25"/>
    <row r="78582" s="119" customFormat="1" x14ac:dyDescent="0.25"/>
    <row r="78583" s="119" customFormat="1" x14ac:dyDescent="0.25"/>
    <row r="78584" s="119" customFormat="1" x14ac:dyDescent="0.25"/>
    <row r="78585" s="119" customFormat="1" x14ac:dyDescent="0.25"/>
    <row r="78586" s="119" customFormat="1" x14ac:dyDescent="0.25"/>
    <row r="78587" s="119" customFormat="1" x14ac:dyDescent="0.25"/>
    <row r="78588" s="119" customFormat="1" x14ac:dyDescent="0.25"/>
    <row r="78589" s="119" customFormat="1" x14ac:dyDescent="0.25"/>
    <row r="78590" s="119" customFormat="1" x14ac:dyDescent="0.25"/>
    <row r="78591" s="119" customFormat="1" x14ac:dyDescent="0.25"/>
    <row r="78592" s="119" customFormat="1" x14ac:dyDescent="0.25"/>
    <row r="78593" s="119" customFormat="1" x14ac:dyDescent="0.25"/>
    <row r="78594" s="119" customFormat="1" x14ac:dyDescent="0.25"/>
    <row r="78595" s="119" customFormat="1" x14ac:dyDescent="0.25"/>
    <row r="78596" s="119" customFormat="1" x14ac:dyDescent="0.25"/>
    <row r="78597" s="119" customFormat="1" x14ac:dyDescent="0.25"/>
    <row r="78598" s="119" customFormat="1" x14ac:dyDescent="0.25"/>
    <row r="78599" s="119" customFormat="1" x14ac:dyDescent="0.25"/>
    <row r="78600" s="119" customFormat="1" x14ac:dyDescent="0.25"/>
    <row r="78601" s="119" customFormat="1" x14ac:dyDescent="0.25"/>
    <row r="78602" s="119" customFormat="1" x14ac:dyDescent="0.25"/>
    <row r="78603" s="119" customFormat="1" x14ac:dyDescent="0.25"/>
    <row r="78604" s="119" customFormat="1" x14ac:dyDescent="0.25"/>
    <row r="78605" s="119" customFormat="1" x14ac:dyDescent="0.25"/>
    <row r="78606" s="119" customFormat="1" x14ac:dyDescent="0.25"/>
    <row r="78607" s="119" customFormat="1" x14ac:dyDescent="0.25"/>
    <row r="78608" s="119" customFormat="1" x14ac:dyDescent="0.25"/>
    <row r="78609" s="119" customFormat="1" x14ac:dyDescent="0.25"/>
    <row r="78610" s="119" customFormat="1" x14ac:dyDescent="0.25"/>
    <row r="78611" s="119" customFormat="1" x14ac:dyDescent="0.25"/>
    <row r="78612" s="119" customFormat="1" x14ac:dyDescent="0.25"/>
    <row r="78613" s="119" customFormat="1" x14ac:dyDescent="0.25"/>
    <row r="78614" s="119" customFormat="1" x14ac:dyDescent="0.25"/>
    <row r="78615" s="119" customFormat="1" x14ac:dyDescent="0.25"/>
    <row r="78616" s="119" customFormat="1" x14ac:dyDescent="0.25"/>
    <row r="78617" s="119" customFormat="1" x14ac:dyDescent="0.25"/>
    <row r="78618" s="119" customFormat="1" x14ac:dyDescent="0.25"/>
    <row r="78619" s="119" customFormat="1" x14ac:dyDescent="0.25"/>
    <row r="78620" s="119" customFormat="1" x14ac:dyDescent="0.25"/>
    <row r="78621" s="119" customFormat="1" x14ac:dyDescent="0.25"/>
    <row r="78622" s="119" customFormat="1" x14ac:dyDescent="0.25"/>
    <row r="78623" s="119" customFormat="1" x14ac:dyDescent="0.25"/>
    <row r="78624" s="119" customFormat="1" x14ac:dyDescent="0.25"/>
    <row r="78625" s="119" customFormat="1" x14ac:dyDescent="0.25"/>
    <row r="78626" s="119" customFormat="1" x14ac:dyDescent="0.25"/>
    <row r="78627" s="119" customFormat="1" x14ac:dyDescent="0.25"/>
    <row r="78628" s="119" customFormat="1" x14ac:dyDescent="0.25"/>
    <row r="78629" s="119" customFormat="1" x14ac:dyDescent="0.25"/>
    <row r="78630" s="119" customFormat="1" x14ac:dyDescent="0.25"/>
    <row r="78631" s="119" customFormat="1" x14ac:dyDescent="0.25"/>
    <row r="78632" s="119" customFormat="1" x14ac:dyDescent="0.25"/>
    <row r="78633" s="119" customFormat="1" x14ac:dyDescent="0.25"/>
    <row r="78634" s="119" customFormat="1" x14ac:dyDescent="0.25"/>
    <row r="78635" s="119" customFormat="1" x14ac:dyDescent="0.25"/>
    <row r="78636" s="119" customFormat="1" x14ac:dyDescent="0.25"/>
    <row r="78637" s="119" customFormat="1" x14ac:dyDescent="0.25"/>
    <row r="78638" s="119" customFormat="1" x14ac:dyDescent="0.25"/>
    <row r="78639" s="119" customFormat="1" x14ac:dyDescent="0.25"/>
    <row r="78640" s="119" customFormat="1" x14ac:dyDescent="0.25"/>
    <row r="78641" s="119" customFormat="1" x14ac:dyDescent="0.25"/>
    <row r="78642" s="119" customFormat="1" x14ac:dyDescent="0.25"/>
    <row r="78643" s="119" customFormat="1" x14ac:dyDescent="0.25"/>
    <row r="78644" s="119" customFormat="1" x14ac:dyDescent="0.25"/>
    <row r="78645" s="119" customFormat="1" x14ac:dyDescent="0.25"/>
    <row r="78646" s="119" customFormat="1" x14ac:dyDescent="0.25"/>
    <row r="78647" s="119" customFormat="1" x14ac:dyDescent="0.25"/>
    <row r="78648" s="119" customFormat="1" x14ac:dyDescent="0.25"/>
    <row r="78649" s="119" customFormat="1" x14ac:dyDescent="0.25"/>
    <row r="78650" s="119" customFormat="1" x14ac:dyDescent="0.25"/>
    <row r="78651" s="119" customFormat="1" x14ac:dyDescent="0.25"/>
    <row r="78652" s="119" customFormat="1" x14ac:dyDescent="0.25"/>
    <row r="78653" s="119" customFormat="1" x14ac:dyDescent="0.25"/>
    <row r="78654" s="119" customFormat="1" x14ac:dyDescent="0.25"/>
    <row r="78655" s="119" customFormat="1" x14ac:dyDescent="0.25"/>
    <row r="78656" s="119" customFormat="1" x14ac:dyDescent="0.25"/>
    <row r="78657" s="119" customFormat="1" x14ac:dyDescent="0.25"/>
    <row r="78658" s="119" customFormat="1" x14ac:dyDescent="0.25"/>
    <row r="78659" s="119" customFormat="1" x14ac:dyDescent="0.25"/>
    <row r="78660" s="119" customFormat="1" x14ac:dyDescent="0.25"/>
    <row r="78661" s="119" customFormat="1" x14ac:dyDescent="0.25"/>
    <row r="78662" s="119" customFormat="1" x14ac:dyDescent="0.25"/>
    <row r="78663" s="119" customFormat="1" x14ac:dyDescent="0.25"/>
    <row r="78664" s="119" customFormat="1" x14ac:dyDescent="0.25"/>
    <row r="78665" s="119" customFormat="1" x14ac:dyDescent="0.25"/>
    <row r="78666" s="119" customFormat="1" x14ac:dyDescent="0.25"/>
    <row r="78667" s="119" customFormat="1" x14ac:dyDescent="0.25"/>
    <row r="78668" s="119" customFormat="1" x14ac:dyDescent="0.25"/>
    <row r="78669" s="119" customFormat="1" x14ac:dyDescent="0.25"/>
    <row r="78670" s="119" customFormat="1" x14ac:dyDescent="0.25"/>
    <row r="78671" s="119" customFormat="1" x14ac:dyDescent="0.25"/>
    <row r="78672" s="119" customFormat="1" x14ac:dyDescent="0.25"/>
    <row r="78673" s="119" customFormat="1" x14ac:dyDescent="0.25"/>
    <row r="78674" s="119" customFormat="1" x14ac:dyDescent="0.25"/>
    <row r="78675" s="119" customFormat="1" x14ac:dyDescent="0.25"/>
    <row r="78676" s="119" customFormat="1" x14ac:dyDescent="0.25"/>
    <row r="78677" s="119" customFormat="1" x14ac:dyDescent="0.25"/>
    <row r="78678" s="119" customFormat="1" x14ac:dyDescent="0.25"/>
    <row r="78679" s="119" customFormat="1" x14ac:dyDescent="0.25"/>
    <row r="78680" s="119" customFormat="1" x14ac:dyDescent="0.25"/>
    <row r="78681" s="119" customFormat="1" x14ac:dyDescent="0.25"/>
    <row r="78682" s="119" customFormat="1" x14ac:dyDescent="0.25"/>
    <row r="78683" s="119" customFormat="1" x14ac:dyDescent="0.25"/>
    <row r="78684" s="119" customFormat="1" x14ac:dyDescent="0.25"/>
    <row r="78685" s="119" customFormat="1" x14ac:dyDescent="0.25"/>
    <row r="78686" s="119" customFormat="1" x14ac:dyDescent="0.25"/>
    <row r="78687" s="119" customFormat="1" x14ac:dyDescent="0.25"/>
    <row r="78688" s="119" customFormat="1" x14ac:dyDescent="0.25"/>
    <row r="78689" s="119" customFormat="1" x14ac:dyDescent="0.25"/>
    <row r="78690" s="119" customFormat="1" x14ac:dyDescent="0.25"/>
    <row r="78691" s="119" customFormat="1" x14ac:dyDescent="0.25"/>
    <row r="78692" s="119" customFormat="1" x14ac:dyDescent="0.25"/>
    <row r="78693" s="119" customFormat="1" x14ac:dyDescent="0.25"/>
    <row r="78694" s="119" customFormat="1" x14ac:dyDescent="0.25"/>
    <row r="78695" s="119" customFormat="1" x14ac:dyDescent="0.25"/>
    <row r="78696" s="119" customFormat="1" x14ac:dyDescent="0.25"/>
    <row r="78697" s="119" customFormat="1" x14ac:dyDescent="0.25"/>
    <row r="78698" s="119" customFormat="1" x14ac:dyDescent="0.25"/>
    <row r="78699" s="119" customFormat="1" x14ac:dyDescent="0.25"/>
    <row r="78700" s="119" customFormat="1" x14ac:dyDescent="0.25"/>
    <row r="78701" s="119" customFormat="1" x14ac:dyDescent="0.25"/>
    <row r="78702" s="119" customFormat="1" x14ac:dyDescent="0.25"/>
    <row r="78703" s="119" customFormat="1" x14ac:dyDescent="0.25"/>
    <row r="78704" s="119" customFormat="1" x14ac:dyDescent="0.25"/>
    <row r="78705" s="119" customFormat="1" x14ac:dyDescent="0.25"/>
    <row r="78706" s="119" customFormat="1" x14ac:dyDescent="0.25"/>
    <row r="78707" s="119" customFormat="1" x14ac:dyDescent="0.25"/>
    <row r="78708" s="119" customFormat="1" x14ac:dyDescent="0.25"/>
    <row r="78709" s="119" customFormat="1" x14ac:dyDescent="0.25"/>
    <row r="78710" s="119" customFormat="1" x14ac:dyDescent="0.25"/>
    <row r="78711" s="119" customFormat="1" x14ac:dyDescent="0.25"/>
    <row r="78712" s="119" customFormat="1" x14ac:dyDescent="0.25"/>
    <row r="78713" s="119" customFormat="1" x14ac:dyDescent="0.25"/>
    <row r="78714" s="119" customFormat="1" x14ac:dyDescent="0.25"/>
    <row r="78715" s="119" customFormat="1" x14ac:dyDescent="0.25"/>
    <row r="78716" s="119" customFormat="1" x14ac:dyDescent="0.25"/>
    <row r="78717" s="119" customFormat="1" x14ac:dyDescent="0.25"/>
    <row r="78718" s="119" customFormat="1" x14ac:dyDescent="0.25"/>
    <row r="78719" s="119" customFormat="1" x14ac:dyDescent="0.25"/>
    <row r="78720" s="119" customFormat="1" x14ac:dyDescent="0.25"/>
    <row r="78721" s="119" customFormat="1" x14ac:dyDescent="0.25"/>
    <row r="78722" s="119" customFormat="1" x14ac:dyDescent="0.25"/>
    <row r="78723" s="119" customFormat="1" x14ac:dyDescent="0.25"/>
    <row r="78724" s="119" customFormat="1" x14ac:dyDescent="0.25"/>
    <row r="78725" s="119" customFormat="1" x14ac:dyDescent="0.25"/>
    <row r="78726" s="119" customFormat="1" x14ac:dyDescent="0.25"/>
    <row r="78727" s="119" customFormat="1" x14ac:dyDescent="0.25"/>
    <row r="78728" s="119" customFormat="1" x14ac:dyDescent="0.25"/>
    <row r="78729" s="119" customFormat="1" x14ac:dyDescent="0.25"/>
    <row r="78730" s="119" customFormat="1" x14ac:dyDescent="0.25"/>
    <row r="78731" s="119" customFormat="1" x14ac:dyDescent="0.25"/>
    <row r="78732" s="119" customFormat="1" x14ac:dyDescent="0.25"/>
    <row r="78733" s="119" customFormat="1" x14ac:dyDescent="0.25"/>
    <row r="78734" s="119" customFormat="1" x14ac:dyDescent="0.25"/>
    <row r="78735" s="119" customFormat="1" x14ac:dyDescent="0.25"/>
    <row r="78736" s="119" customFormat="1" x14ac:dyDescent="0.25"/>
    <row r="78737" s="119" customFormat="1" x14ac:dyDescent="0.25"/>
    <row r="78738" s="119" customFormat="1" x14ac:dyDescent="0.25"/>
    <row r="78739" s="119" customFormat="1" x14ac:dyDescent="0.25"/>
    <row r="78740" s="119" customFormat="1" x14ac:dyDescent="0.25"/>
    <row r="78741" s="119" customFormat="1" x14ac:dyDescent="0.25"/>
    <row r="78742" s="119" customFormat="1" x14ac:dyDescent="0.25"/>
    <row r="78743" s="119" customFormat="1" x14ac:dyDescent="0.25"/>
    <row r="78744" s="119" customFormat="1" x14ac:dyDescent="0.25"/>
    <row r="78745" s="119" customFormat="1" x14ac:dyDescent="0.25"/>
    <row r="78746" s="119" customFormat="1" x14ac:dyDescent="0.25"/>
    <row r="78747" s="119" customFormat="1" x14ac:dyDescent="0.25"/>
    <row r="78748" s="119" customFormat="1" x14ac:dyDescent="0.25"/>
    <row r="78749" s="119" customFormat="1" x14ac:dyDescent="0.25"/>
    <row r="78750" s="119" customFormat="1" x14ac:dyDescent="0.25"/>
    <row r="78751" s="119" customFormat="1" x14ac:dyDescent="0.25"/>
    <row r="78752" s="119" customFormat="1" x14ac:dyDescent="0.25"/>
    <row r="78753" s="119" customFormat="1" x14ac:dyDescent="0.25"/>
    <row r="78754" s="119" customFormat="1" x14ac:dyDescent="0.25"/>
    <row r="78755" s="119" customFormat="1" x14ac:dyDescent="0.25"/>
    <row r="78756" s="119" customFormat="1" x14ac:dyDescent="0.25"/>
    <row r="78757" s="119" customFormat="1" x14ac:dyDescent="0.25"/>
    <row r="78758" s="119" customFormat="1" x14ac:dyDescent="0.25"/>
    <row r="78759" s="119" customFormat="1" x14ac:dyDescent="0.25"/>
    <row r="78760" s="119" customFormat="1" x14ac:dyDescent="0.25"/>
    <row r="78761" s="119" customFormat="1" x14ac:dyDescent="0.25"/>
    <row r="78762" s="119" customFormat="1" x14ac:dyDescent="0.25"/>
    <row r="78763" s="119" customFormat="1" x14ac:dyDescent="0.25"/>
    <row r="78764" s="119" customFormat="1" x14ac:dyDescent="0.25"/>
    <row r="78765" s="119" customFormat="1" x14ac:dyDescent="0.25"/>
    <row r="78766" s="119" customFormat="1" x14ac:dyDescent="0.25"/>
    <row r="78767" s="119" customFormat="1" x14ac:dyDescent="0.25"/>
    <row r="78768" s="119" customFormat="1" x14ac:dyDescent="0.25"/>
    <row r="78769" s="119" customFormat="1" x14ac:dyDescent="0.25"/>
    <row r="78770" s="119" customFormat="1" x14ac:dyDescent="0.25"/>
    <row r="78771" s="119" customFormat="1" x14ac:dyDescent="0.25"/>
    <row r="78772" s="119" customFormat="1" x14ac:dyDescent="0.25"/>
    <row r="78773" s="119" customFormat="1" x14ac:dyDescent="0.25"/>
    <row r="78774" s="119" customFormat="1" x14ac:dyDescent="0.25"/>
    <row r="78775" s="119" customFormat="1" x14ac:dyDescent="0.25"/>
    <row r="78776" s="119" customFormat="1" x14ac:dyDescent="0.25"/>
    <row r="78777" s="119" customFormat="1" x14ac:dyDescent="0.25"/>
    <row r="78778" s="119" customFormat="1" x14ac:dyDescent="0.25"/>
    <row r="78779" s="119" customFormat="1" x14ac:dyDescent="0.25"/>
    <row r="78780" s="119" customFormat="1" x14ac:dyDescent="0.25"/>
    <row r="78781" s="119" customFormat="1" x14ac:dyDescent="0.25"/>
    <row r="78782" s="119" customFormat="1" x14ac:dyDescent="0.25"/>
    <row r="78783" s="119" customFormat="1" x14ac:dyDescent="0.25"/>
    <row r="78784" s="119" customFormat="1" x14ac:dyDescent="0.25"/>
    <row r="78785" s="119" customFormat="1" x14ac:dyDescent="0.25"/>
    <row r="78786" s="119" customFormat="1" x14ac:dyDescent="0.25"/>
    <row r="78787" s="119" customFormat="1" x14ac:dyDescent="0.25"/>
    <row r="78788" s="119" customFormat="1" x14ac:dyDescent="0.25"/>
    <row r="78789" s="119" customFormat="1" x14ac:dyDescent="0.25"/>
    <row r="78790" s="119" customFormat="1" x14ac:dyDescent="0.25"/>
    <row r="78791" s="119" customFormat="1" x14ac:dyDescent="0.25"/>
    <row r="78792" s="119" customFormat="1" x14ac:dyDescent="0.25"/>
    <row r="78793" s="119" customFormat="1" x14ac:dyDescent="0.25"/>
    <row r="78794" s="119" customFormat="1" x14ac:dyDescent="0.25"/>
    <row r="78795" s="119" customFormat="1" x14ac:dyDescent="0.25"/>
    <row r="78796" s="119" customFormat="1" x14ac:dyDescent="0.25"/>
    <row r="78797" s="119" customFormat="1" x14ac:dyDescent="0.25"/>
    <row r="78798" s="119" customFormat="1" x14ac:dyDescent="0.25"/>
    <row r="78799" s="119" customFormat="1" x14ac:dyDescent="0.25"/>
    <row r="78800" s="119" customFormat="1" x14ac:dyDescent="0.25"/>
    <row r="78801" s="119" customFormat="1" x14ac:dyDescent="0.25"/>
    <row r="78802" s="119" customFormat="1" x14ac:dyDescent="0.25"/>
    <row r="78803" s="119" customFormat="1" x14ac:dyDescent="0.25"/>
    <row r="78804" s="119" customFormat="1" x14ac:dyDescent="0.25"/>
    <row r="78805" s="119" customFormat="1" x14ac:dyDescent="0.25"/>
    <row r="78806" s="119" customFormat="1" x14ac:dyDescent="0.25"/>
    <row r="78807" s="119" customFormat="1" x14ac:dyDescent="0.25"/>
    <row r="78808" s="119" customFormat="1" x14ac:dyDescent="0.25"/>
    <row r="78809" s="119" customFormat="1" x14ac:dyDescent="0.25"/>
    <row r="78810" s="119" customFormat="1" x14ac:dyDescent="0.25"/>
    <row r="78811" s="119" customFormat="1" x14ac:dyDescent="0.25"/>
    <row r="78812" s="119" customFormat="1" x14ac:dyDescent="0.25"/>
    <row r="78813" s="119" customFormat="1" x14ac:dyDescent="0.25"/>
    <row r="78814" s="119" customFormat="1" x14ac:dyDescent="0.25"/>
    <row r="78815" s="119" customFormat="1" x14ac:dyDescent="0.25"/>
    <row r="78816" s="119" customFormat="1" x14ac:dyDescent="0.25"/>
    <row r="78817" s="119" customFormat="1" x14ac:dyDescent="0.25"/>
    <row r="78818" s="119" customFormat="1" x14ac:dyDescent="0.25"/>
    <row r="78819" s="119" customFormat="1" x14ac:dyDescent="0.25"/>
    <row r="78820" s="119" customFormat="1" x14ac:dyDescent="0.25"/>
    <row r="78821" s="119" customFormat="1" x14ac:dyDescent="0.25"/>
    <row r="78822" s="119" customFormat="1" x14ac:dyDescent="0.25"/>
    <row r="78823" s="119" customFormat="1" x14ac:dyDescent="0.25"/>
    <row r="78824" s="119" customFormat="1" x14ac:dyDescent="0.25"/>
    <row r="78825" s="119" customFormat="1" x14ac:dyDescent="0.25"/>
    <row r="78826" s="119" customFormat="1" x14ac:dyDescent="0.25"/>
    <row r="78827" s="119" customFormat="1" x14ac:dyDescent="0.25"/>
    <row r="78828" s="119" customFormat="1" x14ac:dyDescent="0.25"/>
    <row r="78829" s="119" customFormat="1" x14ac:dyDescent="0.25"/>
    <row r="78830" s="119" customFormat="1" x14ac:dyDescent="0.25"/>
    <row r="78831" s="119" customFormat="1" x14ac:dyDescent="0.25"/>
    <row r="78832" s="119" customFormat="1" x14ac:dyDescent="0.25"/>
    <row r="78833" s="119" customFormat="1" x14ac:dyDescent="0.25"/>
    <row r="78834" s="119" customFormat="1" x14ac:dyDescent="0.25"/>
    <row r="78835" s="119" customFormat="1" x14ac:dyDescent="0.25"/>
    <row r="78836" s="119" customFormat="1" x14ac:dyDescent="0.25"/>
    <row r="78837" s="119" customFormat="1" x14ac:dyDescent="0.25"/>
    <row r="78838" s="119" customFormat="1" x14ac:dyDescent="0.25"/>
    <row r="78839" s="119" customFormat="1" x14ac:dyDescent="0.25"/>
    <row r="78840" s="119" customFormat="1" x14ac:dyDescent="0.25"/>
    <row r="78841" s="119" customFormat="1" x14ac:dyDescent="0.25"/>
    <row r="78842" s="119" customFormat="1" x14ac:dyDescent="0.25"/>
    <row r="78843" s="119" customFormat="1" x14ac:dyDescent="0.25"/>
    <row r="78844" s="119" customFormat="1" x14ac:dyDescent="0.25"/>
    <row r="78845" s="119" customFormat="1" x14ac:dyDescent="0.25"/>
    <row r="78846" s="119" customFormat="1" x14ac:dyDescent="0.25"/>
    <row r="78847" s="119" customFormat="1" x14ac:dyDescent="0.25"/>
    <row r="78848" s="119" customFormat="1" x14ac:dyDescent="0.25"/>
    <row r="78849" s="119" customFormat="1" x14ac:dyDescent="0.25"/>
    <row r="78850" s="119" customFormat="1" x14ac:dyDescent="0.25"/>
    <row r="78851" s="119" customFormat="1" x14ac:dyDescent="0.25"/>
    <row r="78852" s="119" customFormat="1" x14ac:dyDescent="0.25"/>
    <row r="78853" s="119" customFormat="1" x14ac:dyDescent="0.25"/>
    <row r="78854" s="119" customFormat="1" x14ac:dyDescent="0.25"/>
    <row r="78855" s="119" customFormat="1" x14ac:dyDescent="0.25"/>
    <row r="78856" s="119" customFormat="1" x14ac:dyDescent="0.25"/>
    <row r="78857" s="119" customFormat="1" x14ac:dyDescent="0.25"/>
    <row r="78858" s="119" customFormat="1" x14ac:dyDescent="0.25"/>
    <row r="78859" s="119" customFormat="1" x14ac:dyDescent="0.25"/>
    <row r="78860" s="119" customFormat="1" x14ac:dyDescent="0.25"/>
    <row r="78861" s="119" customFormat="1" x14ac:dyDescent="0.25"/>
    <row r="78862" s="119" customFormat="1" x14ac:dyDescent="0.25"/>
    <row r="78863" s="119" customFormat="1" x14ac:dyDescent="0.25"/>
    <row r="78864" s="119" customFormat="1" x14ac:dyDescent="0.25"/>
    <row r="78865" s="119" customFormat="1" x14ac:dyDescent="0.25"/>
    <row r="78866" s="119" customFormat="1" x14ac:dyDescent="0.25"/>
    <row r="78867" s="119" customFormat="1" x14ac:dyDescent="0.25"/>
    <row r="78868" s="119" customFormat="1" x14ac:dyDescent="0.25"/>
    <row r="78869" s="119" customFormat="1" x14ac:dyDescent="0.25"/>
    <row r="78870" s="119" customFormat="1" x14ac:dyDescent="0.25"/>
    <row r="78871" s="119" customFormat="1" x14ac:dyDescent="0.25"/>
    <row r="78872" s="119" customFormat="1" x14ac:dyDescent="0.25"/>
    <row r="78873" s="119" customFormat="1" x14ac:dyDescent="0.25"/>
    <row r="78874" s="119" customFormat="1" x14ac:dyDescent="0.25"/>
    <row r="78875" s="119" customFormat="1" x14ac:dyDescent="0.25"/>
    <row r="78876" s="119" customFormat="1" x14ac:dyDescent="0.25"/>
    <row r="78877" s="119" customFormat="1" x14ac:dyDescent="0.25"/>
    <row r="78878" s="119" customFormat="1" x14ac:dyDescent="0.25"/>
    <row r="78879" s="119" customFormat="1" x14ac:dyDescent="0.25"/>
    <row r="78880" s="119" customFormat="1" x14ac:dyDescent="0.25"/>
    <row r="78881" s="119" customFormat="1" x14ac:dyDescent="0.25"/>
    <row r="78882" s="119" customFormat="1" x14ac:dyDescent="0.25"/>
    <row r="78883" s="119" customFormat="1" x14ac:dyDescent="0.25"/>
    <row r="78884" s="119" customFormat="1" x14ac:dyDescent="0.25"/>
    <row r="78885" s="119" customFormat="1" x14ac:dyDescent="0.25"/>
    <row r="78886" s="119" customFormat="1" x14ac:dyDescent="0.25"/>
    <row r="78887" s="119" customFormat="1" x14ac:dyDescent="0.25"/>
    <row r="78888" s="119" customFormat="1" x14ac:dyDescent="0.25"/>
    <row r="78889" s="119" customFormat="1" x14ac:dyDescent="0.25"/>
    <row r="78890" s="119" customFormat="1" x14ac:dyDescent="0.25"/>
    <row r="78891" s="119" customFormat="1" x14ac:dyDescent="0.25"/>
    <row r="78892" s="119" customFormat="1" x14ac:dyDescent="0.25"/>
    <row r="78893" s="119" customFormat="1" x14ac:dyDescent="0.25"/>
    <row r="78894" s="119" customFormat="1" x14ac:dyDescent="0.25"/>
    <row r="78895" s="119" customFormat="1" x14ac:dyDescent="0.25"/>
    <row r="78896" s="119" customFormat="1" x14ac:dyDescent="0.25"/>
    <row r="78897" s="119" customFormat="1" x14ac:dyDescent="0.25"/>
    <row r="78898" s="119" customFormat="1" x14ac:dyDescent="0.25"/>
    <row r="78899" s="119" customFormat="1" x14ac:dyDescent="0.25"/>
    <row r="78900" s="119" customFormat="1" x14ac:dyDescent="0.25"/>
    <row r="78901" s="119" customFormat="1" x14ac:dyDescent="0.25"/>
    <row r="78902" s="119" customFormat="1" x14ac:dyDescent="0.25"/>
    <row r="78903" s="119" customFormat="1" x14ac:dyDescent="0.25"/>
    <row r="78904" s="119" customFormat="1" x14ac:dyDescent="0.25"/>
    <row r="78905" s="119" customFormat="1" x14ac:dyDescent="0.25"/>
    <row r="78906" s="119" customFormat="1" x14ac:dyDescent="0.25"/>
    <row r="78907" s="119" customFormat="1" x14ac:dyDescent="0.25"/>
    <row r="78908" s="119" customFormat="1" x14ac:dyDescent="0.25"/>
    <row r="78909" s="119" customFormat="1" x14ac:dyDescent="0.25"/>
    <row r="78910" s="119" customFormat="1" x14ac:dyDescent="0.25"/>
    <row r="78911" s="119" customFormat="1" x14ac:dyDescent="0.25"/>
    <row r="78912" s="119" customFormat="1" x14ac:dyDescent="0.25"/>
    <row r="78913" s="119" customFormat="1" x14ac:dyDescent="0.25"/>
    <row r="78914" s="119" customFormat="1" x14ac:dyDescent="0.25"/>
    <row r="78915" s="119" customFormat="1" x14ac:dyDescent="0.25"/>
    <row r="78916" s="119" customFormat="1" x14ac:dyDescent="0.25"/>
    <row r="78917" s="119" customFormat="1" x14ac:dyDescent="0.25"/>
    <row r="78918" s="119" customFormat="1" x14ac:dyDescent="0.25"/>
    <row r="78919" s="119" customFormat="1" x14ac:dyDescent="0.25"/>
    <row r="78920" s="119" customFormat="1" x14ac:dyDescent="0.25"/>
    <row r="78921" s="119" customFormat="1" x14ac:dyDescent="0.25"/>
    <row r="78922" s="119" customFormat="1" x14ac:dyDescent="0.25"/>
    <row r="78923" s="119" customFormat="1" x14ac:dyDescent="0.25"/>
    <row r="78924" s="119" customFormat="1" x14ac:dyDescent="0.25"/>
    <row r="78925" s="119" customFormat="1" x14ac:dyDescent="0.25"/>
    <row r="78926" s="119" customFormat="1" x14ac:dyDescent="0.25"/>
    <row r="78927" s="119" customFormat="1" x14ac:dyDescent="0.25"/>
    <row r="78928" s="119" customFormat="1" x14ac:dyDescent="0.25"/>
    <row r="78929" s="119" customFormat="1" x14ac:dyDescent="0.25"/>
    <row r="78930" s="119" customFormat="1" x14ac:dyDescent="0.25"/>
    <row r="78931" s="119" customFormat="1" x14ac:dyDescent="0.25"/>
    <row r="78932" s="119" customFormat="1" x14ac:dyDescent="0.25"/>
    <row r="78933" s="119" customFormat="1" x14ac:dyDescent="0.25"/>
    <row r="78934" s="119" customFormat="1" x14ac:dyDescent="0.25"/>
    <row r="78935" s="119" customFormat="1" x14ac:dyDescent="0.25"/>
    <row r="78936" s="119" customFormat="1" x14ac:dyDescent="0.25"/>
    <row r="78937" s="119" customFormat="1" x14ac:dyDescent="0.25"/>
    <row r="78938" s="119" customFormat="1" x14ac:dyDescent="0.25"/>
    <row r="78939" s="119" customFormat="1" x14ac:dyDescent="0.25"/>
    <row r="78940" s="119" customFormat="1" x14ac:dyDescent="0.25"/>
    <row r="78941" s="119" customFormat="1" x14ac:dyDescent="0.25"/>
    <row r="78942" s="119" customFormat="1" x14ac:dyDescent="0.25"/>
    <row r="78943" s="119" customFormat="1" x14ac:dyDescent="0.25"/>
    <row r="78944" s="119" customFormat="1" x14ac:dyDescent="0.25"/>
    <row r="78945" s="119" customFormat="1" x14ac:dyDescent="0.25"/>
    <row r="78946" s="119" customFormat="1" x14ac:dyDescent="0.25"/>
    <row r="78947" s="119" customFormat="1" x14ac:dyDescent="0.25"/>
    <row r="78948" s="119" customFormat="1" x14ac:dyDescent="0.25"/>
    <row r="78949" s="119" customFormat="1" x14ac:dyDescent="0.25"/>
    <row r="78950" s="119" customFormat="1" x14ac:dyDescent="0.25"/>
    <row r="78951" s="119" customFormat="1" x14ac:dyDescent="0.25"/>
    <row r="78952" s="119" customFormat="1" x14ac:dyDescent="0.25"/>
    <row r="78953" s="119" customFormat="1" x14ac:dyDescent="0.25"/>
    <row r="78954" s="119" customFormat="1" x14ac:dyDescent="0.25"/>
    <row r="78955" s="119" customFormat="1" x14ac:dyDescent="0.25"/>
    <row r="78956" s="119" customFormat="1" x14ac:dyDescent="0.25"/>
    <row r="78957" s="119" customFormat="1" x14ac:dyDescent="0.25"/>
    <row r="78958" s="119" customFormat="1" x14ac:dyDescent="0.25"/>
    <row r="78959" s="119" customFormat="1" x14ac:dyDescent="0.25"/>
    <row r="78960" s="119" customFormat="1" x14ac:dyDescent="0.25"/>
    <row r="78961" s="119" customFormat="1" x14ac:dyDescent="0.25"/>
    <row r="78962" s="119" customFormat="1" x14ac:dyDescent="0.25"/>
    <row r="78963" s="119" customFormat="1" x14ac:dyDescent="0.25"/>
    <row r="78964" s="119" customFormat="1" x14ac:dyDescent="0.25"/>
    <row r="78965" s="119" customFormat="1" x14ac:dyDescent="0.25"/>
    <row r="78966" s="119" customFormat="1" x14ac:dyDescent="0.25"/>
    <row r="78967" s="119" customFormat="1" x14ac:dyDescent="0.25"/>
    <row r="78968" s="119" customFormat="1" x14ac:dyDescent="0.25"/>
    <row r="78969" s="119" customFormat="1" x14ac:dyDescent="0.25"/>
    <row r="78970" s="119" customFormat="1" x14ac:dyDescent="0.25"/>
    <row r="78971" s="119" customFormat="1" x14ac:dyDescent="0.25"/>
    <row r="78972" s="119" customFormat="1" x14ac:dyDescent="0.25"/>
    <row r="78973" s="119" customFormat="1" x14ac:dyDescent="0.25"/>
    <row r="78974" s="119" customFormat="1" x14ac:dyDescent="0.25"/>
    <row r="78975" s="119" customFormat="1" x14ac:dyDescent="0.25"/>
    <row r="78976" s="119" customFormat="1" x14ac:dyDescent="0.25"/>
    <row r="78977" s="119" customFormat="1" x14ac:dyDescent="0.25"/>
    <row r="78978" s="119" customFormat="1" x14ac:dyDescent="0.25"/>
    <row r="78979" s="119" customFormat="1" x14ac:dyDescent="0.25"/>
    <row r="78980" s="119" customFormat="1" x14ac:dyDescent="0.25"/>
    <row r="78981" s="119" customFormat="1" x14ac:dyDescent="0.25"/>
    <row r="78982" s="119" customFormat="1" x14ac:dyDescent="0.25"/>
    <row r="78983" s="119" customFormat="1" x14ac:dyDescent="0.25"/>
    <row r="78984" s="119" customFormat="1" x14ac:dyDescent="0.25"/>
    <row r="78985" s="119" customFormat="1" x14ac:dyDescent="0.25"/>
    <row r="78986" s="119" customFormat="1" x14ac:dyDescent="0.25"/>
    <row r="78987" s="119" customFormat="1" x14ac:dyDescent="0.25"/>
    <row r="78988" s="119" customFormat="1" x14ac:dyDescent="0.25"/>
    <row r="78989" s="119" customFormat="1" x14ac:dyDescent="0.25"/>
    <row r="78990" s="119" customFormat="1" x14ac:dyDescent="0.25"/>
    <row r="78991" s="119" customFormat="1" x14ac:dyDescent="0.25"/>
    <row r="78992" s="119" customFormat="1" x14ac:dyDescent="0.25"/>
    <row r="78993" s="119" customFormat="1" x14ac:dyDescent="0.25"/>
    <row r="78994" s="119" customFormat="1" x14ac:dyDescent="0.25"/>
    <row r="78995" s="119" customFormat="1" x14ac:dyDescent="0.25"/>
    <row r="78996" s="119" customFormat="1" x14ac:dyDescent="0.25"/>
    <row r="78997" s="119" customFormat="1" x14ac:dyDescent="0.25"/>
    <row r="78998" s="119" customFormat="1" x14ac:dyDescent="0.25"/>
    <row r="78999" s="119" customFormat="1" x14ac:dyDescent="0.25"/>
    <row r="79000" s="119" customFormat="1" x14ac:dyDescent="0.25"/>
    <row r="79001" s="119" customFormat="1" x14ac:dyDescent="0.25"/>
    <row r="79002" s="119" customFormat="1" x14ac:dyDescent="0.25"/>
    <row r="79003" s="119" customFormat="1" x14ac:dyDescent="0.25"/>
    <row r="79004" s="119" customFormat="1" x14ac:dyDescent="0.25"/>
    <row r="79005" s="119" customFormat="1" x14ac:dyDescent="0.25"/>
    <row r="79006" s="119" customFormat="1" x14ac:dyDescent="0.25"/>
    <row r="79007" s="119" customFormat="1" x14ac:dyDescent="0.25"/>
    <row r="79008" s="119" customFormat="1" x14ac:dyDescent="0.25"/>
    <row r="79009" s="119" customFormat="1" x14ac:dyDescent="0.25"/>
    <row r="79010" s="119" customFormat="1" x14ac:dyDescent="0.25"/>
    <row r="79011" s="119" customFormat="1" x14ac:dyDescent="0.25"/>
    <row r="79012" s="119" customFormat="1" x14ac:dyDescent="0.25"/>
    <row r="79013" s="119" customFormat="1" x14ac:dyDescent="0.25"/>
    <row r="79014" s="119" customFormat="1" x14ac:dyDescent="0.25"/>
    <row r="79015" s="119" customFormat="1" x14ac:dyDescent="0.25"/>
    <row r="79016" s="119" customFormat="1" x14ac:dyDescent="0.25"/>
    <row r="79017" s="119" customFormat="1" x14ac:dyDescent="0.25"/>
    <row r="79018" s="119" customFormat="1" x14ac:dyDescent="0.25"/>
    <row r="79019" s="119" customFormat="1" x14ac:dyDescent="0.25"/>
    <row r="79020" s="119" customFormat="1" x14ac:dyDescent="0.25"/>
    <row r="79021" s="119" customFormat="1" x14ac:dyDescent="0.25"/>
    <row r="79022" s="119" customFormat="1" x14ac:dyDescent="0.25"/>
    <row r="79023" s="119" customFormat="1" x14ac:dyDescent="0.25"/>
    <row r="79024" s="119" customFormat="1" x14ac:dyDescent="0.25"/>
    <row r="79025" s="119" customFormat="1" x14ac:dyDescent="0.25"/>
    <row r="79026" s="119" customFormat="1" x14ac:dyDescent="0.25"/>
    <row r="79027" s="119" customFormat="1" x14ac:dyDescent="0.25"/>
    <row r="79028" s="119" customFormat="1" x14ac:dyDescent="0.25"/>
    <row r="79029" s="119" customFormat="1" x14ac:dyDescent="0.25"/>
    <row r="79030" s="119" customFormat="1" x14ac:dyDescent="0.25"/>
    <row r="79031" s="119" customFormat="1" x14ac:dyDescent="0.25"/>
    <row r="79032" s="119" customFormat="1" x14ac:dyDescent="0.25"/>
    <row r="79033" s="119" customFormat="1" x14ac:dyDescent="0.25"/>
    <row r="79034" s="119" customFormat="1" x14ac:dyDescent="0.25"/>
    <row r="79035" s="119" customFormat="1" x14ac:dyDescent="0.25"/>
    <row r="79036" s="119" customFormat="1" x14ac:dyDescent="0.25"/>
    <row r="79037" s="119" customFormat="1" x14ac:dyDescent="0.25"/>
    <row r="79038" s="119" customFormat="1" x14ac:dyDescent="0.25"/>
    <row r="79039" s="119" customFormat="1" x14ac:dyDescent="0.25"/>
    <row r="79040" s="119" customFormat="1" x14ac:dyDescent="0.25"/>
    <row r="79041" s="119" customFormat="1" x14ac:dyDescent="0.25"/>
    <row r="79042" s="119" customFormat="1" x14ac:dyDescent="0.25"/>
    <row r="79043" s="119" customFormat="1" x14ac:dyDescent="0.25"/>
    <row r="79044" s="119" customFormat="1" x14ac:dyDescent="0.25"/>
    <row r="79045" s="119" customFormat="1" x14ac:dyDescent="0.25"/>
    <row r="79046" s="119" customFormat="1" x14ac:dyDescent="0.25"/>
    <row r="79047" s="119" customFormat="1" x14ac:dyDescent="0.25"/>
    <row r="79048" s="119" customFormat="1" x14ac:dyDescent="0.25"/>
    <row r="79049" s="119" customFormat="1" x14ac:dyDescent="0.25"/>
    <row r="79050" s="119" customFormat="1" x14ac:dyDescent="0.25"/>
    <row r="79051" s="119" customFormat="1" x14ac:dyDescent="0.25"/>
    <row r="79052" s="119" customFormat="1" x14ac:dyDescent="0.25"/>
    <row r="79053" s="119" customFormat="1" x14ac:dyDescent="0.25"/>
    <row r="79054" s="119" customFormat="1" x14ac:dyDescent="0.25"/>
    <row r="79055" s="119" customFormat="1" x14ac:dyDescent="0.25"/>
    <row r="79056" s="119" customFormat="1" x14ac:dyDescent="0.25"/>
    <row r="79057" s="119" customFormat="1" x14ac:dyDescent="0.25"/>
    <row r="79058" s="119" customFormat="1" x14ac:dyDescent="0.25"/>
    <row r="79059" s="119" customFormat="1" x14ac:dyDescent="0.25"/>
    <row r="79060" s="119" customFormat="1" x14ac:dyDescent="0.25"/>
    <row r="79061" s="119" customFormat="1" x14ac:dyDescent="0.25"/>
    <row r="79062" s="119" customFormat="1" x14ac:dyDescent="0.25"/>
    <row r="79063" s="119" customFormat="1" x14ac:dyDescent="0.25"/>
    <row r="79064" s="119" customFormat="1" x14ac:dyDescent="0.25"/>
    <row r="79065" s="119" customFormat="1" x14ac:dyDescent="0.25"/>
    <row r="79066" s="119" customFormat="1" x14ac:dyDescent="0.25"/>
    <row r="79067" s="119" customFormat="1" x14ac:dyDescent="0.25"/>
    <row r="79068" s="119" customFormat="1" x14ac:dyDescent="0.25"/>
    <row r="79069" s="119" customFormat="1" x14ac:dyDescent="0.25"/>
    <row r="79070" s="119" customFormat="1" x14ac:dyDescent="0.25"/>
    <row r="79071" s="119" customFormat="1" x14ac:dyDescent="0.25"/>
    <row r="79072" s="119" customFormat="1" x14ac:dyDescent="0.25"/>
    <row r="79073" s="119" customFormat="1" x14ac:dyDescent="0.25"/>
    <row r="79074" s="119" customFormat="1" x14ac:dyDescent="0.25"/>
    <row r="79075" s="119" customFormat="1" x14ac:dyDescent="0.25"/>
    <row r="79076" s="119" customFormat="1" x14ac:dyDescent="0.25"/>
    <row r="79077" s="119" customFormat="1" x14ac:dyDescent="0.25"/>
    <row r="79078" s="119" customFormat="1" x14ac:dyDescent="0.25"/>
    <row r="79079" s="119" customFormat="1" x14ac:dyDescent="0.25"/>
    <row r="79080" s="119" customFormat="1" x14ac:dyDescent="0.25"/>
    <row r="79081" s="119" customFormat="1" x14ac:dyDescent="0.25"/>
    <row r="79082" s="119" customFormat="1" x14ac:dyDescent="0.25"/>
    <row r="79083" s="119" customFormat="1" x14ac:dyDescent="0.25"/>
    <row r="79084" s="119" customFormat="1" x14ac:dyDescent="0.25"/>
    <row r="79085" s="119" customFormat="1" x14ac:dyDescent="0.25"/>
    <row r="79086" s="119" customFormat="1" x14ac:dyDescent="0.25"/>
    <row r="79087" s="119" customFormat="1" x14ac:dyDescent="0.25"/>
    <row r="79088" s="119" customFormat="1" x14ac:dyDescent="0.25"/>
    <row r="79089" s="119" customFormat="1" x14ac:dyDescent="0.25"/>
    <row r="79090" s="119" customFormat="1" x14ac:dyDescent="0.25"/>
    <row r="79091" s="119" customFormat="1" x14ac:dyDescent="0.25"/>
    <row r="79092" s="119" customFormat="1" x14ac:dyDescent="0.25"/>
    <row r="79093" s="119" customFormat="1" x14ac:dyDescent="0.25"/>
    <row r="79094" s="119" customFormat="1" x14ac:dyDescent="0.25"/>
    <row r="79095" s="119" customFormat="1" x14ac:dyDescent="0.25"/>
    <row r="79096" s="119" customFormat="1" x14ac:dyDescent="0.25"/>
    <row r="79097" s="119" customFormat="1" x14ac:dyDescent="0.25"/>
    <row r="79098" s="119" customFormat="1" x14ac:dyDescent="0.25"/>
    <row r="79099" s="119" customFormat="1" x14ac:dyDescent="0.25"/>
    <row r="79100" s="119" customFormat="1" x14ac:dyDescent="0.25"/>
    <row r="79101" s="119" customFormat="1" x14ac:dyDescent="0.25"/>
    <row r="79102" s="119" customFormat="1" x14ac:dyDescent="0.25"/>
    <row r="79103" s="119" customFormat="1" x14ac:dyDescent="0.25"/>
    <row r="79104" s="119" customFormat="1" x14ac:dyDescent="0.25"/>
    <row r="79105" s="119" customFormat="1" x14ac:dyDescent="0.25"/>
    <row r="79106" s="119" customFormat="1" x14ac:dyDescent="0.25"/>
    <row r="79107" s="119" customFormat="1" x14ac:dyDescent="0.25"/>
    <row r="79108" s="119" customFormat="1" x14ac:dyDescent="0.25"/>
    <row r="79109" s="119" customFormat="1" x14ac:dyDescent="0.25"/>
    <row r="79110" s="119" customFormat="1" x14ac:dyDescent="0.25"/>
    <row r="79111" s="119" customFormat="1" x14ac:dyDescent="0.25"/>
    <row r="79112" s="119" customFormat="1" x14ac:dyDescent="0.25"/>
    <row r="79113" s="119" customFormat="1" x14ac:dyDescent="0.25"/>
    <row r="79114" s="119" customFormat="1" x14ac:dyDescent="0.25"/>
    <row r="79115" s="119" customFormat="1" x14ac:dyDescent="0.25"/>
    <row r="79116" s="119" customFormat="1" x14ac:dyDescent="0.25"/>
    <row r="79117" s="119" customFormat="1" x14ac:dyDescent="0.25"/>
    <row r="79118" s="119" customFormat="1" x14ac:dyDescent="0.25"/>
    <row r="79119" s="119" customFormat="1" x14ac:dyDescent="0.25"/>
    <row r="79120" s="119" customFormat="1" x14ac:dyDescent="0.25"/>
    <row r="79121" s="119" customFormat="1" x14ac:dyDescent="0.25"/>
    <row r="79122" s="119" customFormat="1" x14ac:dyDescent="0.25"/>
    <row r="79123" s="119" customFormat="1" x14ac:dyDescent="0.25"/>
    <row r="79124" s="119" customFormat="1" x14ac:dyDescent="0.25"/>
    <row r="79125" s="119" customFormat="1" x14ac:dyDescent="0.25"/>
    <row r="79126" s="119" customFormat="1" x14ac:dyDescent="0.25"/>
    <row r="79127" s="119" customFormat="1" x14ac:dyDescent="0.25"/>
    <row r="79128" s="119" customFormat="1" x14ac:dyDescent="0.25"/>
    <row r="79129" s="119" customFormat="1" x14ac:dyDescent="0.25"/>
    <row r="79130" s="119" customFormat="1" x14ac:dyDescent="0.25"/>
    <row r="79131" s="119" customFormat="1" x14ac:dyDescent="0.25"/>
    <row r="79132" s="119" customFormat="1" x14ac:dyDescent="0.25"/>
    <row r="79133" s="119" customFormat="1" x14ac:dyDescent="0.25"/>
    <row r="79134" s="119" customFormat="1" x14ac:dyDescent="0.25"/>
    <row r="79135" s="119" customFormat="1" x14ac:dyDescent="0.25"/>
    <row r="79136" s="119" customFormat="1" x14ac:dyDescent="0.25"/>
    <row r="79137" s="119" customFormat="1" x14ac:dyDescent="0.25"/>
    <row r="79138" s="119" customFormat="1" x14ac:dyDescent="0.25"/>
    <row r="79139" s="119" customFormat="1" x14ac:dyDescent="0.25"/>
    <row r="79140" s="119" customFormat="1" x14ac:dyDescent="0.25"/>
    <row r="79141" s="119" customFormat="1" x14ac:dyDescent="0.25"/>
    <row r="79142" s="119" customFormat="1" x14ac:dyDescent="0.25"/>
    <row r="79143" s="119" customFormat="1" x14ac:dyDescent="0.25"/>
    <row r="79144" s="119" customFormat="1" x14ac:dyDescent="0.25"/>
    <row r="79145" s="119" customFormat="1" x14ac:dyDescent="0.25"/>
    <row r="79146" s="119" customFormat="1" x14ac:dyDescent="0.25"/>
    <row r="79147" s="119" customFormat="1" x14ac:dyDescent="0.25"/>
    <row r="79148" s="119" customFormat="1" x14ac:dyDescent="0.25"/>
    <row r="79149" s="119" customFormat="1" x14ac:dyDescent="0.25"/>
    <row r="79150" s="119" customFormat="1" x14ac:dyDescent="0.25"/>
    <row r="79151" s="119" customFormat="1" x14ac:dyDescent="0.25"/>
    <row r="79152" s="119" customFormat="1" x14ac:dyDescent="0.25"/>
    <row r="79153" s="119" customFormat="1" x14ac:dyDescent="0.25"/>
    <row r="79154" s="119" customFormat="1" x14ac:dyDescent="0.25"/>
    <row r="79155" s="119" customFormat="1" x14ac:dyDescent="0.25"/>
    <row r="79156" s="119" customFormat="1" x14ac:dyDescent="0.25"/>
    <row r="79157" s="119" customFormat="1" x14ac:dyDescent="0.25"/>
    <row r="79158" s="119" customFormat="1" x14ac:dyDescent="0.25"/>
    <row r="79159" s="119" customFormat="1" x14ac:dyDescent="0.25"/>
    <row r="79160" s="119" customFormat="1" x14ac:dyDescent="0.25"/>
    <row r="79161" s="119" customFormat="1" x14ac:dyDescent="0.25"/>
    <row r="79162" s="119" customFormat="1" x14ac:dyDescent="0.25"/>
    <row r="79163" s="119" customFormat="1" x14ac:dyDescent="0.25"/>
    <row r="79164" s="119" customFormat="1" x14ac:dyDescent="0.25"/>
    <row r="79165" s="119" customFormat="1" x14ac:dyDescent="0.25"/>
    <row r="79166" s="119" customFormat="1" x14ac:dyDescent="0.25"/>
    <row r="79167" s="119" customFormat="1" x14ac:dyDescent="0.25"/>
    <row r="79168" s="119" customFormat="1" x14ac:dyDescent="0.25"/>
    <row r="79169" s="119" customFormat="1" x14ac:dyDescent="0.25"/>
    <row r="79170" s="119" customFormat="1" x14ac:dyDescent="0.25"/>
    <row r="79171" s="119" customFormat="1" x14ac:dyDescent="0.25"/>
    <row r="79172" s="119" customFormat="1" x14ac:dyDescent="0.25"/>
    <row r="79173" s="119" customFormat="1" x14ac:dyDescent="0.25"/>
    <row r="79174" s="119" customFormat="1" x14ac:dyDescent="0.25"/>
    <row r="79175" s="119" customFormat="1" x14ac:dyDescent="0.25"/>
    <row r="79176" s="119" customFormat="1" x14ac:dyDescent="0.25"/>
    <row r="79177" s="119" customFormat="1" x14ac:dyDescent="0.25"/>
    <row r="79178" s="119" customFormat="1" x14ac:dyDescent="0.25"/>
    <row r="79179" s="119" customFormat="1" x14ac:dyDescent="0.25"/>
    <row r="79180" s="119" customFormat="1" x14ac:dyDescent="0.25"/>
    <row r="79181" s="119" customFormat="1" x14ac:dyDescent="0.25"/>
    <row r="79182" s="119" customFormat="1" x14ac:dyDescent="0.25"/>
    <row r="79183" s="119" customFormat="1" x14ac:dyDescent="0.25"/>
    <row r="79184" s="119" customFormat="1" x14ac:dyDescent="0.25"/>
    <row r="79185" s="119" customFormat="1" x14ac:dyDescent="0.25"/>
    <row r="79186" s="119" customFormat="1" x14ac:dyDescent="0.25"/>
    <row r="79187" s="119" customFormat="1" x14ac:dyDescent="0.25"/>
    <row r="79188" s="119" customFormat="1" x14ac:dyDescent="0.25"/>
    <row r="79189" s="119" customFormat="1" x14ac:dyDescent="0.25"/>
    <row r="79190" s="119" customFormat="1" x14ac:dyDescent="0.25"/>
    <row r="79191" s="119" customFormat="1" x14ac:dyDescent="0.25"/>
    <row r="79192" s="119" customFormat="1" x14ac:dyDescent="0.25"/>
    <row r="79193" s="119" customFormat="1" x14ac:dyDescent="0.25"/>
    <row r="79194" s="119" customFormat="1" x14ac:dyDescent="0.25"/>
    <row r="79195" s="119" customFormat="1" x14ac:dyDescent="0.25"/>
    <row r="79196" s="119" customFormat="1" x14ac:dyDescent="0.25"/>
    <row r="79197" s="119" customFormat="1" x14ac:dyDescent="0.25"/>
    <row r="79198" s="119" customFormat="1" x14ac:dyDescent="0.25"/>
    <row r="79199" s="119" customFormat="1" x14ac:dyDescent="0.25"/>
    <row r="79200" s="119" customFormat="1" x14ac:dyDescent="0.25"/>
    <row r="79201" s="119" customFormat="1" x14ac:dyDescent="0.25"/>
    <row r="79202" s="119" customFormat="1" x14ac:dyDescent="0.25"/>
    <row r="79203" s="119" customFormat="1" x14ac:dyDescent="0.25"/>
    <row r="79204" s="119" customFormat="1" x14ac:dyDescent="0.25"/>
    <row r="79205" s="119" customFormat="1" x14ac:dyDescent="0.25"/>
    <row r="79206" s="119" customFormat="1" x14ac:dyDescent="0.25"/>
    <row r="79207" s="119" customFormat="1" x14ac:dyDescent="0.25"/>
    <row r="79208" s="119" customFormat="1" x14ac:dyDescent="0.25"/>
    <row r="79209" s="119" customFormat="1" x14ac:dyDescent="0.25"/>
    <row r="79210" s="119" customFormat="1" x14ac:dyDescent="0.25"/>
    <row r="79211" s="119" customFormat="1" x14ac:dyDescent="0.25"/>
    <row r="79212" s="119" customFormat="1" x14ac:dyDescent="0.25"/>
    <row r="79213" s="119" customFormat="1" x14ac:dyDescent="0.25"/>
    <row r="79214" s="119" customFormat="1" x14ac:dyDescent="0.25"/>
    <row r="79215" s="119" customFormat="1" x14ac:dyDescent="0.25"/>
    <row r="79216" s="119" customFormat="1" x14ac:dyDescent="0.25"/>
    <row r="79217" s="119" customFormat="1" x14ac:dyDescent="0.25"/>
    <row r="79218" s="119" customFormat="1" x14ac:dyDescent="0.25"/>
    <row r="79219" s="119" customFormat="1" x14ac:dyDescent="0.25"/>
    <row r="79220" s="119" customFormat="1" x14ac:dyDescent="0.25"/>
    <row r="79221" s="119" customFormat="1" x14ac:dyDescent="0.25"/>
    <row r="79222" s="119" customFormat="1" x14ac:dyDescent="0.25"/>
    <row r="79223" s="119" customFormat="1" x14ac:dyDescent="0.25"/>
    <row r="79224" s="119" customFormat="1" x14ac:dyDescent="0.25"/>
    <row r="79225" s="119" customFormat="1" x14ac:dyDescent="0.25"/>
    <row r="79226" s="119" customFormat="1" x14ac:dyDescent="0.25"/>
    <row r="79227" s="119" customFormat="1" x14ac:dyDescent="0.25"/>
    <row r="79228" s="119" customFormat="1" x14ac:dyDescent="0.25"/>
    <row r="79229" s="119" customFormat="1" x14ac:dyDescent="0.25"/>
    <row r="79230" s="119" customFormat="1" x14ac:dyDescent="0.25"/>
    <row r="79231" s="119" customFormat="1" x14ac:dyDescent="0.25"/>
    <row r="79232" s="119" customFormat="1" x14ac:dyDescent="0.25"/>
    <row r="79233" s="119" customFormat="1" x14ac:dyDescent="0.25"/>
    <row r="79234" s="119" customFormat="1" x14ac:dyDescent="0.25"/>
    <row r="79235" s="119" customFormat="1" x14ac:dyDescent="0.25"/>
    <row r="79236" s="119" customFormat="1" x14ac:dyDescent="0.25"/>
    <row r="79237" s="119" customFormat="1" x14ac:dyDescent="0.25"/>
    <row r="79238" s="119" customFormat="1" x14ac:dyDescent="0.25"/>
    <row r="79239" s="119" customFormat="1" x14ac:dyDescent="0.25"/>
    <row r="79240" s="119" customFormat="1" x14ac:dyDescent="0.25"/>
    <row r="79241" s="119" customFormat="1" x14ac:dyDescent="0.25"/>
    <row r="79242" s="119" customFormat="1" x14ac:dyDescent="0.25"/>
    <row r="79243" s="119" customFormat="1" x14ac:dyDescent="0.25"/>
    <row r="79244" s="119" customFormat="1" x14ac:dyDescent="0.25"/>
    <row r="79245" s="119" customFormat="1" x14ac:dyDescent="0.25"/>
    <row r="79246" s="119" customFormat="1" x14ac:dyDescent="0.25"/>
    <row r="79247" s="119" customFormat="1" x14ac:dyDescent="0.25"/>
    <row r="79248" s="119" customFormat="1" x14ac:dyDescent="0.25"/>
    <row r="79249" s="119" customFormat="1" x14ac:dyDescent="0.25"/>
    <row r="79250" s="119" customFormat="1" x14ac:dyDescent="0.25"/>
    <row r="79251" s="119" customFormat="1" x14ac:dyDescent="0.25"/>
    <row r="79252" s="119" customFormat="1" x14ac:dyDescent="0.25"/>
    <row r="79253" s="119" customFormat="1" x14ac:dyDescent="0.25"/>
    <row r="79254" s="119" customFormat="1" x14ac:dyDescent="0.25"/>
    <row r="79255" s="119" customFormat="1" x14ac:dyDescent="0.25"/>
    <row r="79256" s="119" customFormat="1" x14ac:dyDescent="0.25"/>
    <row r="79257" s="119" customFormat="1" x14ac:dyDescent="0.25"/>
    <row r="79258" s="119" customFormat="1" x14ac:dyDescent="0.25"/>
    <row r="79259" s="119" customFormat="1" x14ac:dyDescent="0.25"/>
    <row r="79260" s="119" customFormat="1" x14ac:dyDescent="0.25"/>
    <row r="79261" s="119" customFormat="1" x14ac:dyDescent="0.25"/>
    <row r="79262" s="119" customFormat="1" x14ac:dyDescent="0.25"/>
    <row r="79263" s="119" customFormat="1" x14ac:dyDescent="0.25"/>
    <row r="79264" s="119" customFormat="1" x14ac:dyDescent="0.25"/>
    <row r="79265" s="119" customFormat="1" x14ac:dyDescent="0.25"/>
    <row r="79266" s="119" customFormat="1" x14ac:dyDescent="0.25"/>
    <row r="79267" s="119" customFormat="1" x14ac:dyDescent="0.25"/>
    <row r="79268" s="119" customFormat="1" x14ac:dyDescent="0.25"/>
    <row r="79269" s="119" customFormat="1" x14ac:dyDescent="0.25"/>
    <row r="79270" s="119" customFormat="1" x14ac:dyDescent="0.25"/>
    <row r="79271" s="119" customFormat="1" x14ac:dyDescent="0.25"/>
    <row r="79272" s="119" customFormat="1" x14ac:dyDescent="0.25"/>
    <row r="79273" s="119" customFormat="1" x14ac:dyDescent="0.25"/>
    <row r="79274" s="119" customFormat="1" x14ac:dyDescent="0.25"/>
    <row r="79275" s="119" customFormat="1" x14ac:dyDescent="0.25"/>
    <row r="79276" s="119" customFormat="1" x14ac:dyDescent="0.25"/>
    <row r="79277" s="119" customFormat="1" x14ac:dyDescent="0.25"/>
    <row r="79278" s="119" customFormat="1" x14ac:dyDescent="0.25"/>
    <row r="79279" s="119" customFormat="1" x14ac:dyDescent="0.25"/>
    <row r="79280" s="119" customFormat="1" x14ac:dyDescent="0.25"/>
    <row r="79281" s="119" customFormat="1" x14ac:dyDescent="0.25"/>
    <row r="79282" s="119" customFormat="1" x14ac:dyDescent="0.25"/>
    <row r="79283" s="119" customFormat="1" x14ac:dyDescent="0.25"/>
    <row r="79284" s="119" customFormat="1" x14ac:dyDescent="0.25"/>
    <row r="79285" s="119" customFormat="1" x14ac:dyDescent="0.25"/>
    <row r="79286" s="119" customFormat="1" x14ac:dyDescent="0.25"/>
    <row r="79287" s="119" customFormat="1" x14ac:dyDescent="0.25"/>
    <row r="79288" s="119" customFormat="1" x14ac:dyDescent="0.25"/>
    <row r="79289" s="119" customFormat="1" x14ac:dyDescent="0.25"/>
    <row r="79290" s="119" customFormat="1" x14ac:dyDescent="0.25"/>
    <row r="79291" s="119" customFormat="1" x14ac:dyDescent="0.25"/>
    <row r="79292" s="119" customFormat="1" x14ac:dyDescent="0.25"/>
    <row r="79293" s="119" customFormat="1" x14ac:dyDescent="0.25"/>
    <row r="79294" s="119" customFormat="1" x14ac:dyDescent="0.25"/>
    <row r="79295" s="119" customFormat="1" x14ac:dyDescent="0.25"/>
    <row r="79296" s="119" customFormat="1" x14ac:dyDescent="0.25"/>
    <row r="79297" s="119" customFormat="1" x14ac:dyDescent="0.25"/>
    <row r="79298" s="119" customFormat="1" x14ac:dyDescent="0.25"/>
    <row r="79299" s="119" customFormat="1" x14ac:dyDescent="0.25"/>
    <row r="79300" s="119" customFormat="1" x14ac:dyDescent="0.25"/>
    <row r="79301" s="119" customFormat="1" x14ac:dyDescent="0.25"/>
    <row r="79302" s="119" customFormat="1" x14ac:dyDescent="0.25"/>
    <row r="79303" s="119" customFormat="1" x14ac:dyDescent="0.25"/>
    <row r="79304" s="119" customFormat="1" x14ac:dyDescent="0.25"/>
    <row r="79305" s="119" customFormat="1" x14ac:dyDescent="0.25"/>
    <row r="79306" s="119" customFormat="1" x14ac:dyDescent="0.25"/>
    <row r="79307" s="119" customFormat="1" x14ac:dyDescent="0.25"/>
    <row r="79308" s="119" customFormat="1" x14ac:dyDescent="0.25"/>
    <row r="79309" s="119" customFormat="1" x14ac:dyDescent="0.25"/>
    <row r="79310" s="119" customFormat="1" x14ac:dyDescent="0.25"/>
    <row r="79311" s="119" customFormat="1" x14ac:dyDescent="0.25"/>
    <row r="79312" s="119" customFormat="1" x14ac:dyDescent="0.25"/>
    <row r="79313" s="119" customFormat="1" x14ac:dyDescent="0.25"/>
    <row r="79314" s="119" customFormat="1" x14ac:dyDescent="0.25"/>
    <row r="79315" s="119" customFormat="1" x14ac:dyDescent="0.25"/>
    <row r="79316" s="119" customFormat="1" x14ac:dyDescent="0.25"/>
    <row r="79317" s="119" customFormat="1" x14ac:dyDescent="0.25"/>
    <row r="79318" s="119" customFormat="1" x14ac:dyDescent="0.25"/>
    <row r="79319" s="119" customFormat="1" x14ac:dyDescent="0.25"/>
    <row r="79320" s="119" customFormat="1" x14ac:dyDescent="0.25"/>
    <row r="79321" s="119" customFormat="1" x14ac:dyDescent="0.25"/>
    <row r="79322" s="119" customFormat="1" x14ac:dyDescent="0.25"/>
    <row r="79323" s="119" customFormat="1" x14ac:dyDescent="0.25"/>
    <row r="79324" s="119" customFormat="1" x14ac:dyDescent="0.25"/>
    <row r="79325" s="119" customFormat="1" x14ac:dyDescent="0.25"/>
    <row r="79326" s="119" customFormat="1" x14ac:dyDescent="0.25"/>
    <row r="79327" s="119" customFormat="1" x14ac:dyDescent="0.25"/>
    <row r="79328" s="119" customFormat="1" x14ac:dyDescent="0.25"/>
    <row r="79329" s="119" customFormat="1" x14ac:dyDescent="0.25"/>
    <row r="79330" s="119" customFormat="1" x14ac:dyDescent="0.25"/>
    <row r="79331" s="119" customFormat="1" x14ac:dyDescent="0.25"/>
    <row r="79332" s="119" customFormat="1" x14ac:dyDescent="0.25"/>
    <row r="79333" s="119" customFormat="1" x14ac:dyDescent="0.25"/>
    <row r="79334" s="119" customFormat="1" x14ac:dyDescent="0.25"/>
    <row r="79335" s="119" customFormat="1" x14ac:dyDescent="0.25"/>
    <row r="79336" s="119" customFormat="1" x14ac:dyDescent="0.25"/>
    <row r="79337" s="119" customFormat="1" x14ac:dyDescent="0.25"/>
    <row r="79338" s="119" customFormat="1" x14ac:dyDescent="0.25"/>
    <row r="79339" s="119" customFormat="1" x14ac:dyDescent="0.25"/>
    <row r="79340" s="119" customFormat="1" x14ac:dyDescent="0.25"/>
    <row r="79341" s="119" customFormat="1" x14ac:dyDescent="0.25"/>
    <row r="79342" s="119" customFormat="1" x14ac:dyDescent="0.25"/>
    <row r="79343" s="119" customFormat="1" x14ac:dyDescent="0.25"/>
    <row r="79344" s="119" customFormat="1" x14ac:dyDescent="0.25"/>
    <row r="79345" s="119" customFormat="1" x14ac:dyDescent="0.25"/>
    <row r="79346" s="119" customFormat="1" x14ac:dyDescent="0.25"/>
    <row r="79347" s="119" customFormat="1" x14ac:dyDescent="0.25"/>
    <row r="79348" s="119" customFormat="1" x14ac:dyDescent="0.25"/>
    <row r="79349" s="119" customFormat="1" x14ac:dyDescent="0.25"/>
    <row r="79350" s="119" customFormat="1" x14ac:dyDescent="0.25"/>
    <row r="79351" s="119" customFormat="1" x14ac:dyDescent="0.25"/>
    <row r="79352" s="119" customFormat="1" x14ac:dyDescent="0.25"/>
    <row r="79353" s="119" customFormat="1" x14ac:dyDescent="0.25"/>
    <row r="79354" s="119" customFormat="1" x14ac:dyDescent="0.25"/>
    <row r="79355" s="119" customFormat="1" x14ac:dyDescent="0.25"/>
    <row r="79356" s="119" customFormat="1" x14ac:dyDescent="0.25"/>
    <row r="79357" s="119" customFormat="1" x14ac:dyDescent="0.25"/>
    <row r="79358" s="119" customFormat="1" x14ac:dyDescent="0.25"/>
    <row r="79359" s="119" customFormat="1" x14ac:dyDescent="0.25"/>
    <row r="79360" s="119" customFormat="1" x14ac:dyDescent="0.25"/>
    <row r="79361" s="119" customFormat="1" x14ac:dyDescent="0.25"/>
    <row r="79362" s="119" customFormat="1" x14ac:dyDescent="0.25"/>
    <row r="79363" s="119" customFormat="1" x14ac:dyDescent="0.25"/>
    <row r="79364" s="119" customFormat="1" x14ac:dyDescent="0.25"/>
    <row r="79365" s="119" customFormat="1" x14ac:dyDescent="0.25"/>
    <row r="79366" s="119" customFormat="1" x14ac:dyDescent="0.25"/>
    <row r="79367" s="119" customFormat="1" x14ac:dyDescent="0.25"/>
    <row r="79368" s="119" customFormat="1" x14ac:dyDescent="0.25"/>
    <row r="79369" s="119" customFormat="1" x14ac:dyDescent="0.25"/>
    <row r="79370" s="119" customFormat="1" x14ac:dyDescent="0.25"/>
    <row r="79371" s="119" customFormat="1" x14ac:dyDescent="0.25"/>
    <row r="79372" s="119" customFormat="1" x14ac:dyDescent="0.25"/>
    <row r="79373" s="119" customFormat="1" x14ac:dyDescent="0.25"/>
    <row r="79374" s="119" customFormat="1" x14ac:dyDescent="0.25"/>
    <row r="79375" s="119" customFormat="1" x14ac:dyDescent="0.25"/>
    <row r="79376" s="119" customFormat="1" x14ac:dyDescent="0.25"/>
    <row r="79377" s="119" customFormat="1" x14ac:dyDescent="0.25"/>
    <row r="79378" s="119" customFormat="1" x14ac:dyDescent="0.25"/>
    <row r="79379" s="119" customFormat="1" x14ac:dyDescent="0.25"/>
    <row r="79380" s="119" customFormat="1" x14ac:dyDescent="0.25"/>
    <row r="79381" s="119" customFormat="1" x14ac:dyDescent="0.25"/>
    <row r="79382" s="119" customFormat="1" x14ac:dyDescent="0.25"/>
    <row r="79383" s="119" customFormat="1" x14ac:dyDescent="0.25"/>
    <row r="79384" s="119" customFormat="1" x14ac:dyDescent="0.25"/>
    <row r="79385" s="119" customFormat="1" x14ac:dyDescent="0.25"/>
    <row r="79386" s="119" customFormat="1" x14ac:dyDescent="0.25"/>
    <row r="79387" s="119" customFormat="1" x14ac:dyDescent="0.25"/>
    <row r="79388" s="119" customFormat="1" x14ac:dyDescent="0.25"/>
    <row r="79389" s="119" customFormat="1" x14ac:dyDescent="0.25"/>
    <row r="79390" s="119" customFormat="1" x14ac:dyDescent="0.25"/>
    <row r="79391" s="119" customFormat="1" x14ac:dyDescent="0.25"/>
    <row r="79392" s="119" customFormat="1" x14ac:dyDescent="0.25"/>
    <row r="79393" s="119" customFormat="1" x14ac:dyDescent="0.25"/>
    <row r="79394" s="119" customFormat="1" x14ac:dyDescent="0.25"/>
    <row r="79395" s="119" customFormat="1" x14ac:dyDescent="0.25"/>
    <row r="79396" s="119" customFormat="1" x14ac:dyDescent="0.25"/>
    <row r="79397" s="119" customFormat="1" x14ac:dyDescent="0.25"/>
    <row r="79398" s="119" customFormat="1" x14ac:dyDescent="0.25"/>
    <row r="79399" s="119" customFormat="1" x14ac:dyDescent="0.25"/>
    <row r="79400" s="119" customFormat="1" x14ac:dyDescent="0.25"/>
    <row r="79401" s="119" customFormat="1" x14ac:dyDescent="0.25"/>
    <row r="79402" s="119" customFormat="1" x14ac:dyDescent="0.25"/>
    <row r="79403" s="119" customFormat="1" x14ac:dyDescent="0.25"/>
    <row r="79404" s="119" customFormat="1" x14ac:dyDescent="0.25"/>
    <row r="79405" s="119" customFormat="1" x14ac:dyDescent="0.25"/>
    <row r="79406" s="119" customFormat="1" x14ac:dyDescent="0.25"/>
    <row r="79407" s="119" customFormat="1" x14ac:dyDescent="0.25"/>
    <row r="79408" s="119" customFormat="1" x14ac:dyDescent="0.25"/>
    <row r="79409" s="119" customFormat="1" x14ac:dyDescent="0.25"/>
    <row r="79410" s="119" customFormat="1" x14ac:dyDescent="0.25"/>
    <row r="79411" s="119" customFormat="1" x14ac:dyDescent="0.25"/>
    <row r="79412" s="119" customFormat="1" x14ac:dyDescent="0.25"/>
    <row r="79413" s="119" customFormat="1" x14ac:dyDescent="0.25"/>
    <row r="79414" s="119" customFormat="1" x14ac:dyDescent="0.25"/>
    <row r="79415" s="119" customFormat="1" x14ac:dyDescent="0.25"/>
    <row r="79416" s="119" customFormat="1" x14ac:dyDescent="0.25"/>
    <row r="79417" s="119" customFormat="1" x14ac:dyDescent="0.25"/>
    <row r="79418" s="119" customFormat="1" x14ac:dyDescent="0.25"/>
    <row r="79419" s="119" customFormat="1" x14ac:dyDescent="0.25"/>
    <row r="79420" s="119" customFormat="1" x14ac:dyDescent="0.25"/>
    <row r="79421" s="119" customFormat="1" x14ac:dyDescent="0.25"/>
    <row r="79422" s="119" customFormat="1" x14ac:dyDescent="0.25"/>
    <row r="79423" s="119" customFormat="1" x14ac:dyDescent="0.25"/>
    <row r="79424" s="119" customFormat="1" x14ac:dyDescent="0.25"/>
    <row r="79425" s="119" customFormat="1" x14ac:dyDescent="0.25"/>
    <row r="79426" s="119" customFormat="1" x14ac:dyDescent="0.25"/>
    <row r="79427" s="119" customFormat="1" x14ac:dyDescent="0.25"/>
    <row r="79428" s="119" customFormat="1" x14ac:dyDescent="0.25"/>
    <row r="79429" s="119" customFormat="1" x14ac:dyDescent="0.25"/>
    <row r="79430" s="119" customFormat="1" x14ac:dyDescent="0.25"/>
    <row r="79431" s="119" customFormat="1" x14ac:dyDescent="0.25"/>
    <row r="79432" s="119" customFormat="1" x14ac:dyDescent="0.25"/>
    <row r="79433" s="119" customFormat="1" x14ac:dyDescent="0.25"/>
    <row r="79434" s="119" customFormat="1" x14ac:dyDescent="0.25"/>
    <row r="79435" s="119" customFormat="1" x14ac:dyDescent="0.25"/>
    <row r="79436" s="119" customFormat="1" x14ac:dyDescent="0.25"/>
    <row r="79437" s="119" customFormat="1" x14ac:dyDescent="0.25"/>
    <row r="79438" s="119" customFormat="1" x14ac:dyDescent="0.25"/>
    <row r="79439" s="119" customFormat="1" x14ac:dyDescent="0.25"/>
    <row r="79440" s="119" customFormat="1" x14ac:dyDescent="0.25"/>
    <row r="79441" s="119" customFormat="1" x14ac:dyDescent="0.25"/>
    <row r="79442" s="119" customFormat="1" x14ac:dyDescent="0.25"/>
    <row r="79443" s="119" customFormat="1" x14ac:dyDescent="0.25"/>
    <row r="79444" s="119" customFormat="1" x14ac:dyDescent="0.25"/>
    <row r="79445" s="119" customFormat="1" x14ac:dyDescent="0.25"/>
    <row r="79446" s="119" customFormat="1" x14ac:dyDescent="0.25"/>
    <row r="79447" s="119" customFormat="1" x14ac:dyDescent="0.25"/>
    <row r="79448" s="119" customFormat="1" x14ac:dyDescent="0.25"/>
    <row r="79449" s="119" customFormat="1" x14ac:dyDescent="0.25"/>
    <row r="79450" s="119" customFormat="1" x14ac:dyDescent="0.25"/>
    <row r="79451" s="119" customFormat="1" x14ac:dyDescent="0.25"/>
    <row r="79452" s="119" customFormat="1" x14ac:dyDescent="0.25"/>
    <row r="79453" s="119" customFormat="1" x14ac:dyDescent="0.25"/>
    <row r="79454" s="119" customFormat="1" x14ac:dyDescent="0.25"/>
    <row r="79455" s="119" customFormat="1" x14ac:dyDescent="0.25"/>
    <row r="79456" s="119" customFormat="1" x14ac:dyDescent="0.25"/>
    <row r="79457" s="119" customFormat="1" x14ac:dyDescent="0.25"/>
    <row r="79458" s="119" customFormat="1" x14ac:dyDescent="0.25"/>
    <row r="79459" s="119" customFormat="1" x14ac:dyDescent="0.25"/>
    <row r="79460" s="119" customFormat="1" x14ac:dyDescent="0.25"/>
    <row r="79461" s="119" customFormat="1" x14ac:dyDescent="0.25"/>
    <row r="79462" s="119" customFormat="1" x14ac:dyDescent="0.25"/>
    <row r="79463" s="119" customFormat="1" x14ac:dyDescent="0.25"/>
    <row r="79464" s="119" customFormat="1" x14ac:dyDescent="0.25"/>
    <row r="79465" s="119" customFormat="1" x14ac:dyDescent="0.25"/>
    <row r="79466" s="119" customFormat="1" x14ac:dyDescent="0.25"/>
    <row r="79467" s="119" customFormat="1" x14ac:dyDescent="0.25"/>
    <row r="79468" s="119" customFormat="1" x14ac:dyDescent="0.25"/>
    <row r="79469" s="119" customFormat="1" x14ac:dyDescent="0.25"/>
    <row r="79470" s="119" customFormat="1" x14ac:dyDescent="0.25"/>
    <row r="79471" s="119" customFormat="1" x14ac:dyDescent="0.25"/>
    <row r="79472" s="119" customFormat="1" x14ac:dyDescent="0.25"/>
    <row r="79473" s="119" customFormat="1" x14ac:dyDescent="0.25"/>
    <row r="79474" s="119" customFormat="1" x14ac:dyDescent="0.25"/>
    <row r="79475" s="119" customFormat="1" x14ac:dyDescent="0.25"/>
    <row r="79476" s="119" customFormat="1" x14ac:dyDescent="0.25"/>
    <row r="79477" s="119" customFormat="1" x14ac:dyDescent="0.25"/>
    <row r="79478" s="119" customFormat="1" x14ac:dyDescent="0.25"/>
    <row r="79479" s="119" customFormat="1" x14ac:dyDescent="0.25"/>
    <row r="79480" s="119" customFormat="1" x14ac:dyDescent="0.25"/>
    <row r="79481" s="119" customFormat="1" x14ac:dyDescent="0.25"/>
    <row r="79482" s="119" customFormat="1" x14ac:dyDescent="0.25"/>
    <row r="79483" s="119" customFormat="1" x14ac:dyDescent="0.25"/>
    <row r="79484" s="119" customFormat="1" x14ac:dyDescent="0.25"/>
    <row r="79485" s="119" customFormat="1" x14ac:dyDescent="0.25"/>
    <row r="79486" s="119" customFormat="1" x14ac:dyDescent="0.25"/>
    <row r="79487" s="119" customFormat="1" x14ac:dyDescent="0.25"/>
    <row r="79488" s="119" customFormat="1" x14ac:dyDescent="0.25"/>
    <row r="79489" s="119" customFormat="1" x14ac:dyDescent="0.25"/>
    <row r="79490" s="119" customFormat="1" x14ac:dyDescent="0.25"/>
    <row r="79491" s="119" customFormat="1" x14ac:dyDescent="0.25"/>
    <row r="79492" s="119" customFormat="1" x14ac:dyDescent="0.25"/>
    <row r="79493" s="119" customFormat="1" x14ac:dyDescent="0.25"/>
    <row r="79494" s="119" customFormat="1" x14ac:dyDescent="0.25"/>
    <row r="79495" s="119" customFormat="1" x14ac:dyDescent="0.25"/>
    <row r="79496" s="119" customFormat="1" x14ac:dyDescent="0.25"/>
    <row r="79497" s="119" customFormat="1" x14ac:dyDescent="0.25"/>
    <row r="79498" s="119" customFormat="1" x14ac:dyDescent="0.25"/>
    <row r="79499" s="119" customFormat="1" x14ac:dyDescent="0.25"/>
    <row r="79500" s="119" customFormat="1" x14ac:dyDescent="0.25"/>
    <row r="79501" s="119" customFormat="1" x14ac:dyDescent="0.25"/>
    <row r="79502" s="119" customFormat="1" x14ac:dyDescent="0.25"/>
    <row r="79503" s="119" customFormat="1" x14ac:dyDescent="0.25"/>
    <row r="79504" s="119" customFormat="1" x14ac:dyDescent="0.25"/>
    <row r="79505" s="119" customFormat="1" x14ac:dyDescent="0.25"/>
    <row r="79506" s="119" customFormat="1" x14ac:dyDescent="0.25"/>
    <row r="79507" s="119" customFormat="1" x14ac:dyDescent="0.25"/>
    <row r="79508" s="119" customFormat="1" x14ac:dyDescent="0.25"/>
    <row r="79509" s="119" customFormat="1" x14ac:dyDescent="0.25"/>
    <row r="79510" s="119" customFormat="1" x14ac:dyDescent="0.25"/>
    <row r="79511" s="119" customFormat="1" x14ac:dyDescent="0.25"/>
    <row r="79512" s="119" customFormat="1" x14ac:dyDescent="0.25"/>
    <row r="79513" s="119" customFormat="1" x14ac:dyDescent="0.25"/>
    <row r="79514" s="119" customFormat="1" x14ac:dyDescent="0.25"/>
    <row r="79515" s="119" customFormat="1" x14ac:dyDescent="0.25"/>
    <row r="79516" s="119" customFormat="1" x14ac:dyDescent="0.25"/>
    <row r="79517" s="119" customFormat="1" x14ac:dyDescent="0.25"/>
    <row r="79518" s="119" customFormat="1" x14ac:dyDescent="0.25"/>
    <row r="79519" s="119" customFormat="1" x14ac:dyDescent="0.25"/>
    <row r="79520" s="119" customFormat="1" x14ac:dyDescent="0.25"/>
    <row r="79521" s="119" customFormat="1" x14ac:dyDescent="0.25"/>
    <row r="79522" s="119" customFormat="1" x14ac:dyDescent="0.25"/>
    <row r="79523" s="119" customFormat="1" x14ac:dyDescent="0.25"/>
    <row r="79524" s="119" customFormat="1" x14ac:dyDescent="0.25"/>
    <row r="79525" s="119" customFormat="1" x14ac:dyDescent="0.25"/>
    <row r="79526" s="119" customFormat="1" x14ac:dyDescent="0.25"/>
    <row r="79527" s="119" customFormat="1" x14ac:dyDescent="0.25"/>
    <row r="79528" s="119" customFormat="1" x14ac:dyDescent="0.25"/>
    <row r="79529" s="119" customFormat="1" x14ac:dyDescent="0.25"/>
    <row r="79530" s="119" customFormat="1" x14ac:dyDescent="0.25"/>
    <row r="79531" s="119" customFormat="1" x14ac:dyDescent="0.25"/>
    <row r="79532" s="119" customFormat="1" x14ac:dyDescent="0.25"/>
    <row r="79533" s="119" customFormat="1" x14ac:dyDescent="0.25"/>
    <row r="79534" s="119" customFormat="1" x14ac:dyDescent="0.25"/>
    <row r="79535" s="119" customFormat="1" x14ac:dyDescent="0.25"/>
    <row r="79536" s="119" customFormat="1" x14ac:dyDescent="0.25"/>
    <row r="79537" s="119" customFormat="1" x14ac:dyDescent="0.25"/>
    <row r="79538" s="119" customFormat="1" x14ac:dyDescent="0.25"/>
    <row r="79539" s="119" customFormat="1" x14ac:dyDescent="0.25"/>
    <row r="79540" s="119" customFormat="1" x14ac:dyDescent="0.25"/>
    <row r="79541" s="119" customFormat="1" x14ac:dyDescent="0.25"/>
    <row r="79542" s="119" customFormat="1" x14ac:dyDescent="0.25"/>
    <row r="79543" s="119" customFormat="1" x14ac:dyDescent="0.25"/>
    <row r="79544" s="119" customFormat="1" x14ac:dyDescent="0.25"/>
    <row r="79545" s="119" customFormat="1" x14ac:dyDescent="0.25"/>
    <row r="79546" s="119" customFormat="1" x14ac:dyDescent="0.25"/>
    <row r="79547" s="119" customFormat="1" x14ac:dyDescent="0.25"/>
    <row r="79548" s="119" customFormat="1" x14ac:dyDescent="0.25"/>
    <row r="79549" s="119" customFormat="1" x14ac:dyDescent="0.25"/>
    <row r="79550" s="119" customFormat="1" x14ac:dyDescent="0.25"/>
    <row r="79551" s="119" customFormat="1" x14ac:dyDescent="0.25"/>
    <row r="79552" s="119" customFormat="1" x14ac:dyDescent="0.25"/>
    <row r="79553" s="119" customFormat="1" x14ac:dyDescent="0.25"/>
    <row r="79554" s="119" customFormat="1" x14ac:dyDescent="0.25"/>
    <row r="79555" s="119" customFormat="1" x14ac:dyDescent="0.25"/>
    <row r="79556" s="119" customFormat="1" x14ac:dyDescent="0.25"/>
    <row r="79557" s="119" customFormat="1" x14ac:dyDescent="0.25"/>
    <row r="79558" s="119" customFormat="1" x14ac:dyDescent="0.25"/>
    <row r="79559" s="119" customFormat="1" x14ac:dyDescent="0.25"/>
    <row r="79560" s="119" customFormat="1" x14ac:dyDescent="0.25"/>
    <row r="79561" s="119" customFormat="1" x14ac:dyDescent="0.25"/>
    <row r="79562" s="119" customFormat="1" x14ac:dyDescent="0.25"/>
    <row r="79563" s="119" customFormat="1" x14ac:dyDescent="0.25"/>
    <row r="79564" s="119" customFormat="1" x14ac:dyDescent="0.25"/>
    <row r="79565" s="119" customFormat="1" x14ac:dyDescent="0.25"/>
    <row r="79566" s="119" customFormat="1" x14ac:dyDescent="0.25"/>
    <row r="79567" s="119" customFormat="1" x14ac:dyDescent="0.25"/>
    <row r="79568" s="119" customFormat="1" x14ac:dyDescent="0.25"/>
    <row r="79569" s="119" customFormat="1" x14ac:dyDescent="0.25"/>
    <row r="79570" s="119" customFormat="1" x14ac:dyDescent="0.25"/>
    <row r="79571" s="119" customFormat="1" x14ac:dyDescent="0.25"/>
    <row r="79572" s="119" customFormat="1" x14ac:dyDescent="0.25"/>
    <row r="79573" s="119" customFormat="1" x14ac:dyDescent="0.25"/>
    <row r="79574" s="119" customFormat="1" x14ac:dyDescent="0.25"/>
    <row r="79575" s="119" customFormat="1" x14ac:dyDescent="0.25"/>
    <row r="79576" s="119" customFormat="1" x14ac:dyDescent="0.25"/>
    <row r="79577" s="119" customFormat="1" x14ac:dyDescent="0.25"/>
    <row r="79578" s="119" customFormat="1" x14ac:dyDescent="0.25"/>
    <row r="79579" s="119" customFormat="1" x14ac:dyDescent="0.25"/>
    <row r="79580" s="119" customFormat="1" x14ac:dyDescent="0.25"/>
    <row r="79581" s="119" customFormat="1" x14ac:dyDescent="0.25"/>
    <row r="79582" s="119" customFormat="1" x14ac:dyDescent="0.25"/>
    <row r="79583" s="119" customFormat="1" x14ac:dyDescent="0.25"/>
    <row r="79584" s="119" customFormat="1" x14ac:dyDescent="0.25"/>
    <row r="79585" s="119" customFormat="1" x14ac:dyDescent="0.25"/>
    <row r="79586" s="119" customFormat="1" x14ac:dyDescent="0.25"/>
    <row r="79587" s="119" customFormat="1" x14ac:dyDescent="0.25"/>
    <row r="79588" s="119" customFormat="1" x14ac:dyDescent="0.25"/>
    <row r="79589" s="119" customFormat="1" x14ac:dyDescent="0.25"/>
    <row r="79590" s="119" customFormat="1" x14ac:dyDescent="0.25"/>
    <row r="79591" s="119" customFormat="1" x14ac:dyDescent="0.25"/>
    <row r="79592" s="119" customFormat="1" x14ac:dyDescent="0.25"/>
    <row r="79593" s="119" customFormat="1" x14ac:dyDescent="0.25"/>
    <row r="79594" s="119" customFormat="1" x14ac:dyDescent="0.25"/>
    <row r="79595" s="119" customFormat="1" x14ac:dyDescent="0.25"/>
    <row r="79596" s="119" customFormat="1" x14ac:dyDescent="0.25"/>
    <row r="79597" s="119" customFormat="1" x14ac:dyDescent="0.25"/>
    <row r="79598" s="119" customFormat="1" x14ac:dyDescent="0.25"/>
    <row r="79599" s="119" customFormat="1" x14ac:dyDescent="0.25"/>
    <row r="79600" s="119" customFormat="1" x14ac:dyDescent="0.25"/>
    <row r="79601" s="119" customFormat="1" x14ac:dyDescent="0.25"/>
    <row r="79602" s="119" customFormat="1" x14ac:dyDescent="0.25"/>
    <row r="79603" s="119" customFormat="1" x14ac:dyDescent="0.25"/>
    <row r="79604" s="119" customFormat="1" x14ac:dyDescent="0.25"/>
    <row r="79605" s="119" customFormat="1" x14ac:dyDescent="0.25"/>
    <row r="79606" s="119" customFormat="1" x14ac:dyDescent="0.25"/>
    <row r="79607" s="119" customFormat="1" x14ac:dyDescent="0.25"/>
    <row r="79608" s="119" customFormat="1" x14ac:dyDescent="0.25"/>
    <row r="79609" s="119" customFormat="1" x14ac:dyDescent="0.25"/>
    <row r="79610" s="119" customFormat="1" x14ac:dyDescent="0.25"/>
    <row r="79611" s="119" customFormat="1" x14ac:dyDescent="0.25"/>
    <row r="79612" s="119" customFormat="1" x14ac:dyDescent="0.25"/>
    <row r="79613" s="119" customFormat="1" x14ac:dyDescent="0.25"/>
    <row r="79614" s="119" customFormat="1" x14ac:dyDescent="0.25"/>
    <row r="79615" s="119" customFormat="1" x14ac:dyDescent="0.25"/>
    <row r="79616" s="119" customFormat="1" x14ac:dyDescent="0.25"/>
    <row r="79617" s="119" customFormat="1" x14ac:dyDescent="0.25"/>
    <row r="79618" s="119" customFormat="1" x14ac:dyDescent="0.25"/>
    <row r="79619" s="119" customFormat="1" x14ac:dyDescent="0.25"/>
    <row r="79620" s="119" customFormat="1" x14ac:dyDescent="0.25"/>
    <row r="79621" s="119" customFormat="1" x14ac:dyDescent="0.25"/>
    <row r="79622" s="119" customFormat="1" x14ac:dyDescent="0.25"/>
    <row r="79623" s="119" customFormat="1" x14ac:dyDescent="0.25"/>
    <row r="79624" s="119" customFormat="1" x14ac:dyDescent="0.25"/>
    <row r="79625" s="119" customFormat="1" x14ac:dyDescent="0.25"/>
    <row r="79626" s="119" customFormat="1" x14ac:dyDescent="0.25"/>
    <row r="79627" s="119" customFormat="1" x14ac:dyDescent="0.25"/>
    <row r="79628" s="119" customFormat="1" x14ac:dyDescent="0.25"/>
    <row r="79629" s="119" customFormat="1" x14ac:dyDescent="0.25"/>
    <row r="79630" s="119" customFormat="1" x14ac:dyDescent="0.25"/>
    <row r="79631" s="119" customFormat="1" x14ac:dyDescent="0.25"/>
    <row r="79632" s="119" customFormat="1" x14ac:dyDescent="0.25"/>
    <row r="79633" s="119" customFormat="1" x14ac:dyDescent="0.25"/>
    <row r="79634" s="119" customFormat="1" x14ac:dyDescent="0.25"/>
    <row r="79635" s="119" customFormat="1" x14ac:dyDescent="0.25"/>
    <row r="79636" s="119" customFormat="1" x14ac:dyDescent="0.25"/>
    <row r="79637" s="119" customFormat="1" x14ac:dyDescent="0.25"/>
    <row r="79638" s="119" customFormat="1" x14ac:dyDescent="0.25"/>
    <row r="79639" s="119" customFormat="1" x14ac:dyDescent="0.25"/>
    <row r="79640" s="119" customFormat="1" x14ac:dyDescent="0.25"/>
    <row r="79641" s="119" customFormat="1" x14ac:dyDescent="0.25"/>
    <row r="79642" s="119" customFormat="1" x14ac:dyDescent="0.25"/>
    <row r="79643" s="119" customFormat="1" x14ac:dyDescent="0.25"/>
    <row r="79644" s="119" customFormat="1" x14ac:dyDescent="0.25"/>
    <row r="79645" s="119" customFormat="1" x14ac:dyDescent="0.25"/>
    <row r="79646" s="119" customFormat="1" x14ac:dyDescent="0.25"/>
    <row r="79647" s="119" customFormat="1" x14ac:dyDescent="0.25"/>
    <row r="79648" s="119" customFormat="1" x14ac:dyDescent="0.25"/>
    <row r="79649" s="119" customFormat="1" x14ac:dyDescent="0.25"/>
    <row r="79650" s="119" customFormat="1" x14ac:dyDescent="0.25"/>
    <row r="79651" s="119" customFormat="1" x14ac:dyDescent="0.25"/>
    <row r="79652" s="119" customFormat="1" x14ac:dyDescent="0.25"/>
    <row r="79653" s="119" customFormat="1" x14ac:dyDescent="0.25"/>
    <row r="79654" s="119" customFormat="1" x14ac:dyDescent="0.25"/>
    <row r="79655" s="119" customFormat="1" x14ac:dyDescent="0.25"/>
    <row r="79656" s="119" customFormat="1" x14ac:dyDescent="0.25"/>
    <row r="79657" s="119" customFormat="1" x14ac:dyDescent="0.25"/>
    <row r="79658" s="119" customFormat="1" x14ac:dyDescent="0.25"/>
    <row r="79659" s="119" customFormat="1" x14ac:dyDescent="0.25"/>
    <row r="79660" s="119" customFormat="1" x14ac:dyDescent="0.25"/>
    <row r="79661" s="119" customFormat="1" x14ac:dyDescent="0.25"/>
    <row r="79662" s="119" customFormat="1" x14ac:dyDescent="0.25"/>
    <row r="79663" s="119" customFormat="1" x14ac:dyDescent="0.25"/>
    <row r="79664" s="119" customFormat="1" x14ac:dyDescent="0.25"/>
    <row r="79665" s="119" customFormat="1" x14ac:dyDescent="0.25"/>
    <row r="79666" s="119" customFormat="1" x14ac:dyDescent="0.25"/>
    <row r="79667" s="119" customFormat="1" x14ac:dyDescent="0.25"/>
    <row r="79668" s="119" customFormat="1" x14ac:dyDescent="0.25"/>
    <row r="79669" s="119" customFormat="1" x14ac:dyDescent="0.25"/>
    <row r="79670" s="119" customFormat="1" x14ac:dyDescent="0.25"/>
    <row r="79671" s="119" customFormat="1" x14ac:dyDescent="0.25"/>
    <row r="79672" s="119" customFormat="1" x14ac:dyDescent="0.25"/>
    <row r="79673" s="119" customFormat="1" x14ac:dyDescent="0.25"/>
    <row r="79674" s="119" customFormat="1" x14ac:dyDescent="0.25"/>
    <row r="79675" s="119" customFormat="1" x14ac:dyDescent="0.25"/>
    <row r="79676" s="119" customFormat="1" x14ac:dyDescent="0.25"/>
    <row r="79677" s="119" customFormat="1" x14ac:dyDescent="0.25"/>
    <row r="79678" s="119" customFormat="1" x14ac:dyDescent="0.25"/>
    <row r="79679" s="119" customFormat="1" x14ac:dyDescent="0.25"/>
    <row r="79680" s="119" customFormat="1" x14ac:dyDescent="0.25"/>
    <row r="79681" s="119" customFormat="1" x14ac:dyDescent="0.25"/>
    <row r="79682" s="119" customFormat="1" x14ac:dyDescent="0.25"/>
    <row r="79683" s="119" customFormat="1" x14ac:dyDescent="0.25"/>
    <row r="79684" s="119" customFormat="1" x14ac:dyDescent="0.25"/>
    <row r="79685" s="119" customFormat="1" x14ac:dyDescent="0.25"/>
    <row r="79686" s="119" customFormat="1" x14ac:dyDescent="0.25"/>
    <row r="79687" s="119" customFormat="1" x14ac:dyDescent="0.25"/>
    <row r="79688" s="119" customFormat="1" x14ac:dyDescent="0.25"/>
    <row r="79689" s="119" customFormat="1" x14ac:dyDescent="0.25"/>
    <row r="79690" s="119" customFormat="1" x14ac:dyDescent="0.25"/>
    <row r="79691" s="119" customFormat="1" x14ac:dyDescent="0.25"/>
    <row r="79692" s="119" customFormat="1" x14ac:dyDescent="0.25"/>
    <row r="79693" s="119" customFormat="1" x14ac:dyDescent="0.25"/>
    <row r="79694" s="119" customFormat="1" x14ac:dyDescent="0.25"/>
    <row r="79695" s="119" customFormat="1" x14ac:dyDescent="0.25"/>
    <row r="79696" s="119" customFormat="1" x14ac:dyDescent="0.25"/>
    <row r="79697" s="119" customFormat="1" x14ac:dyDescent="0.25"/>
    <row r="79698" s="119" customFormat="1" x14ac:dyDescent="0.25"/>
    <row r="79699" s="119" customFormat="1" x14ac:dyDescent="0.25"/>
    <row r="79700" s="119" customFormat="1" x14ac:dyDescent="0.25"/>
    <row r="79701" s="119" customFormat="1" x14ac:dyDescent="0.25"/>
    <row r="79702" s="119" customFormat="1" x14ac:dyDescent="0.25"/>
    <row r="79703" s="119" customFormat="1" x14ac:dyDescent="0.25"/>
    <row r="79704" s="119" customFormat="1" x14ac:dyDescent="0.25"/>
    <row r="79705" s="119" customFormat="1" x14ac:dyDescent="0.25"/>
    <row r="79706" s="119" customFormat="1" x14ac:dyDescent="0.25"/>
    <row r="79707" s="119" customFormat="1" x14ac:dyDescent="0.25"/>
    <row r="79708" s="119" customFormat="1" x14ac:dyDescent="0.25"/>
    <row r="79709" s="119" customFormat="1" x14ac:dyDescent="0.25"/>
    <row r="79710" s="119" customFormat="1" x14ac:dyDescent="0.25"/>
    <row r="79711" s="119" customFormat="1" x14ac:dyDescent="0.25"/>
    <row r="79712" s="119" customFormat="1" x14ac:dyDescent="0.25"/>
    <row r="79713" s="119" customFormat="1" x14ac:dyDescent="0.25"/>
    <row r="79714" s="119" customFormat="1" x14ac:dyDescent="0.25"/>
    <row r="79715" s="119" customFormat="1" x14ac:dyDescent="0.25"/>
    <row r="79716" s="119" customFormat="1" x14ac:dyDescent="0.25"/>
    <row r="79717" s="119" customFormat="1" x14ac:dyDescent="0.25"/>
    <row r="79718" s="119" customFormat="1" x14ac:dyDescent="0.25"/>
    <row r="79719" s="119" customFormat="1" x14ac:dyDescent="0.25"/>
    <row r="79720" s="119" customFormat="1" x14ac:dyDescent="0.25"/>
    <row r="79721" s="119" customFormat="1" x14ac:dyDescent="0.25"/>
    <row r="79722" s="119" customFormat="1" x14ac:dyDescent="0.25"/>
    <row r="79723" s="119" customFormat="1" x14ac:dyDescent="0.25"/>
    <row r="79724" s="119" customFormat="1" x14ac:dyDescent="0.25"/>
    <row r="79725" s="119" customFormat="1" x14ac:dyDescent="0.25"/>
    <row r="79726" s="119" customFormat="1" x14ac:dyDescent="0.25"/>
    <row r="79727" s="119" customFormat="1" x14ac:dyDescent="0.25"/>
    <row r="79728" s="119" customFormat="1" x14ac:dyDescent="0.25"/>
    <row r="79729" s="119" customFormat="1" x14ac:dyDescent="0.25"/>
    <row r="79730" s="119" customFormat="1" x14ac:dyDescent="0.25"/>
    <row r="79731" s="119" customFormat="1" x14ac:dyDescent="0.25"/>
    <row r="79732" s="119" customFormat="1" x14ac:dyDescent="0.25"/>
    <row r="79733" s="119" customFormat="1" x14ac:dyDescent="0.25"/>
    <row r="79734" s="119" customFormat="1" x14ac:dyDescent="0.25"/>
    <row r="79735" s="119" customFormat="1" x14ac:dyDescent="0.25"/>
    <row r="79736" s="119" customFormat="1" x14ac:dyDescent="0.25"/>
    <row r="79737" s="119" customFormat="1" x14ac:dyDescent="0.25"/>
    <row r="79738" s="119" customFormat="1" x14ac:dyDescent="0.25"/>
    <row r="79739" s="119" customFormat="1" x14ac:dyDescent="0.25"/>
    <row r="79740" s="119" customFormat="1" x14ac:dyDescent="0.25"/>
    <row r="79741" s="119" customFormat="1" x14ac:dyDescent="0.25"/>
    <row r="79742" s="119" customFormat="1" x14ac:dyDescent="0.25"/>
    <row r="79743" s="119" customFormat="1" x14ac:dyDescent="0.25"/>
    <row r="79744" s="119" customFormat="1" x14ac:dyDescent="0.25"/>
    <row r="79745" s="119" customFormat="1" x14ac:dyDescent="0.25"/>
    <row r="79746" s="119" customFormat="1" x14ac:dyDescent="0.25"/>
    <row r="79747" s="119" customFormat="1" x14ac:dyDescent="0.25"/>
    <row r="79748" s="119" customFormat="1" x14ac:dyDescent="0.25"/>
    <row r="79749" s="119" customFormat="1" x14ac:dyDescent="0.25"/>
    <row r="79750" s="119" customFormat="1" x14ac:dyDescent="0.25"/>
    <row r="79751" s="119" customFormat="1" x14ac:dyDescent="0.25"/>
    <row r="79752" s="119" customFormat="1" x14ac:dyDescent="0.25"/>
    <row r="79753" s="119" customFormat="1" x14ac:dyDescent="0.25"/>
    <row r="79754" s="119" customFormat="1" x14ac:dyDescent="0.25"/>
    <row r="79755" s="119" customFormat="1" x14ac:dyDescent="0.25"/>
    <row r="79756" s="119" customFormat="1" x14ac:dyDescent="0.25"/>
    <row r="79757" s="119" customFormat="1" x14ac:dyDescent="0.25"/>
    <row r="79758" s="119" customFormat="1" x14ac:dyDescent="0.25"/>
    <row r="79759" s="119" customFormat="1" x14ac:dyDescent="0.25"/>
    <row r="79760" s="119" customFormat="1" x14ac:dyDescent="0.25"/>
    <row r="79761" s="119" customFormat="1" x14ac:dyDescent="0.25"/>
    <row r="79762" s="119" customFormat="1" x14ac:dyDescent="0.25"/>
    <row r="79763" s="119" customFormat="1" x14ac:dyDescent="0.25"/>
    <row r="79764" s="119" customFormat="1" x14ac:dyDescent="0.25"/>
    <row r="79765" s="119" customFormat="1" x14ac:dyDescent="0.25"/>
    <row r="79766" s="119" customFormat="1" x14ac:dyDescent="0.25"/>
    <row r="79767" s="119" customFormat="1" x14ac:dyDescent="0.25"/>
    <row r="79768" s="119" customFormat="1" x14ac:dyDescent="0.25"/>
    <row r="79769" s="119" customFormat="1" x14ac:dyDescent="0.25"/>
    <row r="79770" s="119" customFormat="1" x14ac:dyDescent="0.25"/>
    <row r="79771" s="119" customFormat="1" x14ac:dyDescent="0.25"/>
    <row r="79772" s="119" customFormat="1" x14ac:dyDescent="0.25"/>
    <row r="79773" s="119" customFormat="1" x14ac:dyDescent="0.25"/>
    <row r="79774" s="119" customFormat="1" x14ac:dyDescent="0.25"/>
    <row r="79775" s="119" customFormat="1" x14ac:dyDescent="0.25"/>
    <row r="79776" s="119" customFormat="1" x14ac:dyDescent="0.25"/>
    <row r="79777" s="119" customFormat="1" x14ac:dyDescent="0.25"/>
    <row r="79778" s="119" customFormat="1" x14ac:dyDescent="0.25"/>
    <row r="79779" s="119" customFormat="1" x14ac:dyDescent="0.25"/>
    <row r="79780" s="119" customFormat="1" x14ac:dyDescent="0.25"/>
    <row r="79781" s="119" customFormat="1" x14ac:dyDescent="0.25"/>
    <row r="79782" s="119" customFormat="1" x14ac:dyDescent="0.25"/>
    <row r="79783" s="119" customFormat="1" x14ac:dyDescent="0.25"/>
    <row r="79784" s="119" customFormat="1" x14ac:dyDescent="0.25"/>
    <row r="79785" s="119" customFormat="1" x14ac:dyDescent="0.25"/>
    <row r="79786" s="119" customFormat="1" x14ac:dyDescent="0.25"/>
    <row r="79787" s="119" customFormat="1" x14ac:dyDescent="0.25"/>
    <row r="79788" s="119" customFormat="1" x14ac:dyDescent="0.25"/>
    <row r="79789" s="119" customFormat="1" x14ac:dyDescent="0.25"/>
    <row r="79790" s="119" customFormat="1" x14ac:dyDescent="0.25"/>
    <row r="79791" s="119" customFormat="1" x14ac:dyDescent="0.25"/>
    <row r="79792" s="119" customFormat="1" x14ac:dyDescent="0.25"/>
    <row r="79793" s="119" customFormat="1" x14ac:dyDescent="0.25"/>
    <row r="79794" s="119" customFormat="1" x14ac:dyDescent="0.25"/>
    <row r="79795" s="119" customFormat="1" x14ac:dyDescent="0.25"/>
    <row r="79796" s="119" customFormat="1" x14ac:dyDescent="0.25"/>
    <row r="79797" s="119" customFormat="1" x14ac:dyDescent="0.25"/>
    <row r="79798" s="119" customFormat="1" x14ac:dyDescent="0.25"/>
    <row r="79799" s="119" customFormat="1" x14ac:dyDescent="0.25"/>
    <row r="79800" s="119" customFormat="1" x14ac:dyDescent="0.25"/>
    <row r="79801" s="119" customFormat="1" x14ac:dyDescent="0.25"/>
    <row r="79802" s="119" customFormat="1" x14ac:dyDescent="0.25"/>
    <row r="79803" s="119" customFormat="1" x14ac:dyDescent="0.25"/>
    <row r="79804" s="119" customFormat="1" x14ac:dyDescent="0.25"/>
    <row r="79805" s="119" customFormat="1" x14ac:dyDescent="0.25"/>
    <row r="79806" s="119" customFormat="1" x14ac:dyDescent="0.25"/>
    <row r="79807" s="119" customFormat="1" x14ac:dyDescent="0.25"/>
    <row r="79808" s="119" customFormat="1" x14ac:dyDescent="0.25"/>
    <row r="79809" s="119" customFormat="1" x14ac:dyDescent="0.25"/>
    <row r="79810" s="119" customFormat="1" x14ac:dyDescent="0.25"/>
    <row r="79811" s="119" customFormat="1" x14ac:dyDescent="0.25"/>
    <row r="79812" s="119" customFormat="1" x14ac:dyDescent="0.25"/>
    <row r="79813" s="119" customFormat="1" x14ac:dyDescent="0.25"/>
    <row r="79814" s="119" customFormat="1" x14ac:dyDescent="0.25"/>
    <row r="79815" s="119" customFormat="1" x14ac:dyDescent="0.25"/>
    <row r="79816" s="119" customFormat="1" x14ac:dyDescent="0.25"/>
    <row r="79817" s="119" customFormat="1" x14ac:dyDescent="0.25"/>
    <row r="79818" s="119" customFormat="1" x14ac:dyDescent="0.25"/>
    <row r="79819" s="119" customFormat="1" x14ac:dyDescent="0.25"/>
    <row r="79820" s="119" customFormat="1" x14ac:dyDescent="0.25"/>
    <row r="79821" s="119" customFormat="1" x14ac:dyDescent="0.25"/>
    <row r="79822" s="119" customFormat="1" x14ac:dyDescent="0.25"/>
    <row r="79823" s="119" customFormat="1" x14ac:dyDescent="0.25"/>
    <row r="79824" s="119" customFormat="1" x14ac:dyDescent="0.25"/>
    <row r="79825" s="119" customFormat="1" x14ac:dyDescent="0.25"/>
    <row r="79826" s="119" customFormat="1" x14ac:dyDescent="0.25"/>
    <row r="79827" s="119" customFormat="1" x14ac:dyDescent="0.25"/>
    <row r="79828" s="119" customFormat="1" x14ac:dyDescent="0.25"/>
    <row r="79829" s="119" customFormat="1" x14ac:dyDescent="0.25"/>
    <row r="79830" s="119" customFormat="1" x14ac:dyDescent="0.25"/>
    <row r="79831" s="119" customFormat="1" x14ac:dyDescent="0.25"/>
    <row r="79832" s="119" customFormat="1" x14ac:dyDescent="0.25"/>
    <row r="79833" s="119" customFormat="1" x14ac:dyDescent="0.25"/>
    <row r="79834" s="119" customFormat="1" x14ac:dyDescent="0.25"/>
    <row r="79835" s="119" customFormat="1" x14ac:dyDescent="0.25"/>
    <row r="79836" s="119" customFormat="1" x14ac:dyDescent="0.25"/>
    <row r="79837" s="119" customFormat="1" x14ac:dyDescent="0.25"/>
    <row r="79838" s="119" customFormat="1" x14ac:dyDescent="0.25"/>
    <row r="79839" s="119" customFormat="1" x14ac:dyDescent="0.25"/>
    <row r="79840" s="119" customFormat="1" x14ac:dyDescent="0.25"/>
    <row r="79841" s="119" customFormat="1" x14ac:dyDescent="0.25"/>
    <row r="79842" s="119" customFormat="1" x14ac:dyDescent="0.25"/>
    <row r="79843" s="119" customFormat="1" x14ac:dyDescent="0.25"/>
    <row r="79844" s="119" customFormat="1" x14ac:dyDescent="0.25"/>
    <row r="79845" s="119" customFormat="1" x14ac:dyDescent="0.25"/>
    <row r="79846" s="119" customFormat="1" x14ac:dyDescent="0.25"/>
    <row r="79847" s="119" customFormat="1" x14ac:dyDescent="0.25"/>
    <row r="79848" s="119" customFormat="1" x14ac:dyDescent="0.25"/>
    <row r="79849" s="119" customFormat="1" x14ac:dyDescent="0.25"/>
    <row r="79850" s="119" customFormat="1" x14ac:dyDescent="0.25"/>
    <row r="79851" s="119" customFormat="1" x14ac:dyDescent="0.25"/>
    <row r="79852" s="119" customFormat="1" x14ac:dyDescent="0.25"/>
    <row r="79853" s="119" customFormat="1" x14ac:dyDescent="0.25"/>
    <row r="79854" s="119" customFormat="1" x14ac:dyDescent="0.25"/>
    <row r="79855" s="119" customFormat="1" x14ac:dyDescent="0.25"/>
    <row r="79856" s="119" customFormat="1" x14ac:dyDescent="0.25"/>
    <row r="79857" s="119" customFormat="1" x14ac:dyDescent="0.25"/>
    <row r="79858" s="119" customFormat="1" x14ac:dyDescent="0.25"/>
    <row r="79859" s="119" customFormat="1" x14ac:dyDescent="0.25"/>
    <row r="79860" s="119" customFormat="1" x14ac:dyDescent="0.25"/>
    <row r="79861" s="119" customFormat="1" x14ac:dyDescent="0.25"/>
    <row r="79862" s="119" customFormat="1" x14ac:dyDescent="0.25"/>
    <row r="79863" s="119" customFormat="1" x14ac:dyDescent="0.25"/>
    <row r="79864" s="119" customFormat="1" x14ac:dyDescent="0.25"/>
    <row r="79865" s="119" customFormat="1" x14ac:dyDescent="0.25"/>
    <row r="79866" s="119" customFormat="1" x14ac:dyDescent="0.25"/>
    <row r="79867" s="119" customFormat="1" x14ac:dyDescent="0.25"/>
    <row r="79868" s="119" customFormat="1" x14ac:dyDescent="0.25"/>
    <row r="79869" s="119" customFormat="1" x14ac:dyDescent="0.25"/>
    <row r="79870" s="119" customFormat="1" x14ac:dyDescent="0.25"/>
    <row r="79871" s="119" customFormat="1" x14ac:dyDescent="0.25"/>
    <row r="79872" s="119" customFormat="1" x14ac:dyDescent="0.25"/>
    <row r="79873" s="119" customFormat="1" x14ac:dyDescent="0.25"/>
    <row r="79874" s="119" customFormat="1" x14ac:dyDescent="0.25"/>
    <row r="79875" s="119" customFormat="1" x14ac:dyDescent="0.25"/>
    <row r="79876" s="119" customFormat="1" x14ac:dyDescent="0.25"/>
    <row r="79877" s="119" customFormat="1" x14ac:dyDescent="0.25"/>
    <row r="79878" s="119" customFormat="1" x14ac:dyDescent="0.25"/>
    <row r="79879" s="119" customFormat="1" x14ac:dyDescent="0.25"/>
    <row r="79880" s="119" customFormat="1" x14ac:dyDescent="0.25"/>
    <row r="79881" s="119" customFormat="1" x14ac:dyDescent="0.25"/>
    <row r="79882" s="119" customFormat="1" x14ac:dyDescent="0.25"/>
    <row r="79883" s="119" customFormat="1" x14ac:dyDescent="0.25"/>
    <row r="79884" s="119" customFormat="1" x14ac:dyDescent="0.25"/>
    <row r="79885" s="119" customFormat="1" x14ac:dyDescent="0.25"/>
    <row r="79886" s="119" customFormat="1" x14ac:dyDescent="0.25"/>
    <row r="79887" s="119" customFormat="1" x14ac:dyDescent="0.25"/>
    <row r="79888" s="119" customFormat="1" x14ac:dyDescent="0.25"/>
    <row r="79889" s="119" customFormat="1" x14ac:dyDescent="0.25"/>
    <row r="79890" s="119" customFormat="1" x14ac:dyDescent="0.25"/>
    <row r="79891" s="119" customFormat="1" x14ac:dyDescent="0.25"/>
    <row r="79892" s="119" customFormat="1" x14ac:dyDescent="0.25"/>
    <row r="79893" s="119" customFormat="1" x14ac:dyDescent="0.25"/>
    <row r="79894" s="119" customFormat="1" x14ac:dyDescent="0.25"/>
    <row r="79895" s="119" customFormat="1" x14ac:dyDescent="0.25"/>
    <row r="79896" s="119" customFormat="1" x14ac:dyDescent="0.25"/>
    <row r="79897" s="119" customFormat="1" x14ac:dyDescent="0.25"/>
    <row r="79898" s="119" customFormat="1" x14ac:dyDescent="0.25"/>
    <row r="79899" s="119" customFormat="1" x14ac:dyDescent="0.25"/>
    <row r="79900" s="119" customFormat="1" x14ac:dyDescent="0.25"/>
    <row r="79901" s="119" customFormat="1" x14ac:dyDescent="0.25"/>
    <row r="79902" s="119" customFormat="1" x14ac:dyDescent="0.25"/>
    <row r="79903" s="119" customFormat="1" x14ac:dyDescent="0.25"/>
    <row r="79904" s="119" customFormat="1" x14ac:dyDescent="0.25"/>
    <row r="79905" s="119" customFormat="1" x14ac:dyDescent="0.25"/>
    <row r="79906" s="119" customFormat="1" x14ac:dyDescent="0.25"/>
    <row r="79907" s="119" customFormat="1" x14ac:dyDescent="0.25"/>
    <row r="79908" s="119" customFormat="1" x14ac:dyDescent="0.25"/>
    <row r="79909" s="119" customFormat="1" x14ac:dyDescent="0.25"/>
    <row r="79910" s="119" customFormat="1" x14ac:dyDescent="0.25"/>
    <row r="79911" s="119" customFormat="1" x14ac:dyDescent="0.25"/>
    <row r="79912" s="119" customFormat="1" x14ac:dyDescent="0.25"/>
    <row r="79913" s="119" customFormat="1" x14ac:dyDescent="0.25"/>
    <row r="79914" s="119" customFormat="1" x14ac:dyDescent="0.25"/>
    <row r="79915" s="119" customFormat="1" x14ac:dyDescent="0.25"/>
    <row r="79916" s="119" customFormat="1" x14ac:dyDescent="0.25"/>
    <row r="79917" s="119" customFormat="1" x14ac:dyDescent="0.25"/>
    <row r="79918" s="119" customFormat="1" x14ac:dyDescent="0.25"/>
    <row r="79919" s="119" customFormat="1" x14ac:dyDescent="0.25"/>
    <row r="79920" s="119" customFormat="1" x14ac:dyDescent="0.25"/>
    <row r="79921" s="119" customFormat="1" x14ac:dyDescent="0.25"/>
    <row r="79922" s="119" customFormat="1" x14ac:dyDescent="0.25"/>
    <row r="79923" s="119" customFormat="1" x14ac:dyDescent="0.25"/>
    <row r="79924" s="119" customFormat="1" x14ac:dyDescent="0.25"/>
    <row r="79925" s="119" customFormat="1" x14ac:dyDescent="0.25"/>
    <row r="79926" s="119" customFormat="1" x14ac:dyDescent="0.25"/>
    <row r="79927" s="119" customFormat="1" x14ac:dyDescent="0.25"/>
    <row r="79928" s="119" customFormat="1" x14ac:dyDescent="0.25"/>
    <row r="79929" s="119" customFormat="1" x14ac:dyDescent="0.25"/>
    <row r="79930" s="119" customFormat="1" x14ac:dyDescent="0.25"/>
    <row r="79931" s="119" customFormat="1" x14ac:dyDescent="0.25"/>
    <row r="79932" s="119" customFormat="1" x14ac:dyDescent="0.25"/>
    <row r="79933" s="119" customFormat="1" x14ac:dyDescent="0.25"/>
    <row r="79934" s="119" customFormat="1" x14ac:dyDescent="0.25"/>
    <row r="79935" s="119" customFormat="1" x14ac:dyDescent="0.25"/>
    <row r="79936" s="119" customFormat="1" x14ac:dyDescent="0.25"/>
    <row r="79937" s="119" customFormat="1" x14ac:dyDescent="0.25"/>
    <row r="79938" s="119" customFormat="1" x14ac:dyDescent="0.25"/>
    <row r="79939" s="119" customFormat="1" x14ac:dyDescent="0.25"/>
    <row r="79940" s="119" customFormat="1" x14ac:dyDescent="0.25"/>
    <row r="79941" s="119" customFormat="1" x14ac:dyDescent="0.25"/>
    <row r="79942" s="119" customFormat="1" x14ac:dyDescent="0.25"/>
    <row r="79943" s="119" customFormat="1" x14ac:dyDescent="0.25"/>
    <row r="79944" s="119" customFormat="1" x14ac:dyDescent="0.25"/>
    <row r="79945" s="119" customFormat="1" x14ac:dyDescent="0.25"/>
    <row r="79946" s="119" customFormat="1" x14ac:dyDescent="0.25"/>
    <row r="79947" s="119" customFormat="1" x14ac:dyDescent="0.25"/>
    <row r="79948" s="119" customFormat="1" x14ac:dyDescent="0.25"/>
    <row r="79949" s="119" customFormat="1" x14ac:dyDescent="0.25"/>
    <row r="79950" s="119" customFormat="1" x14ac:dyDescent="0.25"/>
    <row r="79951" s="119" customFormat="1" x14ac:dyDescent="0.25"/>
    <row r="79952" s="119" customFormat="1" x14ac:dyDescent="0.25"/>
    <row r="79953" s="119" customFormat="1" x14ac:dyDescent="0.25"/>
    <row r="79954" s="119" customFormat="1" x14ac:dyDescent="0.25"/>
    <row r="79955" s="119" customFormat="1" x14ac:dyDescent="0.25"/>
    <row r="79956" s="119" customFormat="1" x14ac:dyDescent="0.25"/>
    <row r="79957" s="119" customFormat="1" x14ac:dyDescent="0.25"/>
    <row r="79958" s="119" customFormat="1" x14ac:dyDescent="0.25"/>
    <row r="79959" s="119" customFormat="1" x14ac:dyDescent="0.25"/>
    <row r="79960" s="119" customFormat="1" x14ac:dyDescent="0.25"/>
    <row r="79961" s="119" customFormat="1" x14ac:dyDescent="0.25"/>
    <row r="79962" s="119" customFormat="1" x14ac:dyDescent="0.25"/>
    <row r="79963" s="119" customFormat="1" x14ac:dyDescent="0.25"/>
    <row r="79964" s="119" customFormat="1" x14ac:dyDescent="0.25"/>
    <row r="79965" s="119" customFormat="1" x14ac:dyDescent="0.25"/>
    <row r="79966" s="119" customFormat="1" x14ac:dyDescent="0.25"/>
    <row r="79967" s="119" customFormat="1" x14ac:dyDescent="0.25"/>
    <row r="79968" s="119" customFormat="1" x14ac:dyDescent="0.25"/>
    <row r="79969" s="119" customFormat="1" x14ac:dyDescent="0.25"/>
    <row r="79970" s="119" customFormat="1" x14ac:dyDescent="0.25"/>
    <row r="79971" s="119" customFormat="1" x14ac:dyDescent="0.25"/>
    <row r="79972" s="119" customFormat="1" x14ac:dyDescent="0.25"/>
    <row r="79973" s="119" customFormat="1" x14ac:dyDescent="0.25"/>
    <row r="79974" s="119" customFormat="1" x14ac:dyDescent="0.25"/>
    <row r="79975" s="119" customFormat="1" x14ac:dyDescent="0.25"/>
    <row r="79976" s="119" customFormat="1" x14ac:dyDescent="0.25"/>
    <row r="79977" s="119" customFormat="1" x14ac:dyDescent="0.25"/>
    <row r="79978" s="119" customFormat="1" x14ac:dyDescent="0.25"/>
    <row r="79979" s="119" customFormat="1" x14ac:dyDescent="0.25"/>
    <row r="79980" s="119" customFormat="1" x14ac:dyDescent="0.25"/>
    <row r="79981" s="119" customFormat="1" x14ac:dyDescent="0.25"/>
    <row r="79982" s="119" customFormat="1" x14ac:dyDescent="0.25"/>
    <row r="79983" s="119" customFormat="1" x14ac:dyDescent="0.25"/>
    <row r="79984" s="119" customFormat="1" x14ac:dyDescent="0.25"/>
    <row r="79985" s="119" customFormat="1" x14ac:dyDescent="0.25"/>
    <row r="79986" s="119" customFormat="1" x14ac:dyDescent="0.25"/>
    <row r="79987" s="119" customFormat="1" x14ac:dyDescent="0.25"/>
    <row r="79988" s="119" customFormat="1" x14ac:dyDescent="0.25"/>
    <row r="79989" s="119" customFormat="1" x14ac:dyDescent="0.25"/>
    <row r="79990" s="119" customFormat="1" x14ac:dyDescent="0.25"/>
    <row r="79991" s="119" customFormat="1" x14ac:dyDescent="0.25"/>
    <row r="79992" s="119" customFormat="1" x14ac:dyDescent="0.25"/>
    <row r="79993" s="119" customFormat="1" x14ac:dyDescent="0.25"/>
    <row r="79994" s="119" customFormat="1" x14ac:dyDescent="0.25"/>
    <row r="79995" s="119" customFormat="1" x14ac:dyDescent="0.25"/>
    <row r="79996" s="119" customFormat="1" x14ac:dyDescent="0.25"/>
    <row r="79997" s="119" customFormat="1" x14ac:dyDescent="0.25"/>
    <row r="79998" s="119" customFormat="1" x14ac:dyDescent="0.25"/>
    <row r="79999" s="119" customFormat="1" x14ac:dyDescent="0.25"/>
    <row r="80000" s="119" customFormat="1" x14ac:dyDescent="0.25"/>
    <row r="80001" s="119" customFormat="1" x14ac:dyDescent="0.25"/>
    <row r="80002" s="119" customFormat="1" x14ac:dyDescent="0.25"/>
    <row r="80003" s="119" customFormat="1" x14ac:dyDescent="0.25"/>
    <row r="80004" s="119" customFormat="1" x14ac:dyDescent="0.25"/>
    <row r="80005" s="119" customFormat="1" x14ac:dyDescent="0.25"/>
    <row r="80006" s="119" customFormat="1" x14ac:dyDescent="0.25"/>
    <row r="80007" s="119" customFormat="1" x14ac:dyDescent="0.25"/>
    <row r="80008" s="119" customFormat="1" x14ac:dyDescent="0.25"/>
    <row r="80009" s="119" customFormat="1" x14ac:dyDescent="0.25"/>
    <row r="80010" s="119" customFormat="1" x14ac:dyDescent="0.25"/>
    <row r="80011" s="119" customFormat="1" x14ac:dyDescent="0.25"/>
    <row r="80012" s="119" customFormat="1" x14ac:dyDescent="0.25"/>
    <row r="80013" s="119" customFormat="1" x14ac:dyDescent="0.25"/>
    <row r="80014" s="119" customFormat="1" x14ac:dyDescent="0.25"/>
    <row r="80015" s="119" customFormat="1" x14ac:dyDescent="0.25"/>
    <row r="80016" s="119" customFormat="1" x14ac:dyDescent="0.25"/>
    <row r="80017" s="119" customFormat="1" x14ac:dyDescent="0.25"/>
    <row r="80018" s="119" customFormat="1" x14ac:dyDescent="0.25"/>
    <row r="80019" s="119" customFormat="1" x14ac:dyDescent="0.25"/>
    <row r="80020" s="119" customFormat="1" x14ac:dyDescent="0.25"/>
    <row r="80021" s="119" customFormat="1" x14ac:dyDescent="0.25"/>
    <row r="80022" s="119" customFormat="1" x14ac:dyDescent="0.25"/>
    <row r="80023" s="119" customFormat="1" x14ac:dyDescent="0.25"/>
    <row r="80024" s="119" customFormat="1" x14ac:dyDescent="0.25"/>
    <row r="80025" s="119" customFormat="1" x14ac:dyDescent="0.25"/>
    <row r="80026" s="119" customFormat="1" x14ac:dyDescent="0.25"/>
    <row r="80027" s="119" customFormat="1" x14ac:dyDescent="0.25"/>
    <row r="80028" s="119" customFormat="1" x14ac:dyDescent="0.25"/>
    <row r="80029" s="119" customFormat="1" x14ac:dyDescent="0.25"/>
    <row r="80030" s="119" customFormat="1" x14ac:dyDescent="0.25"/>
    <row r="80031" s="119" customFormat="1" x14ac:dyDescent="0.25"/>
    <row r="80032" s="119" customFormat="1" x14ac:dyDescent="0.25"/>
    <row r="80033" s="119" customFormat="1" x14ac:dyDescent="0.25"/>
    <row r="80034" s="119" customFormat="1" x14ac:dyDescent="0.25"/>
    <row r="80035" s="119" customFormat="1" x14ac:dyDescent="0.25"/>
    <row r="80036" s="119" customFormat="1" x14ac:dyDescent="0.25"/>
    <row r="80037" s="119" customFormat="1" x14ac:dyDescent="0.25"/>
    <row r="80038" s="119" customFormat="1" x14ac:dyDescent="0.25"/>
    <row r="80039" s="119" customFormat="1" x14ac:dyDescent="0.25"/>
    <row r="80040" s="119" customFormat="1" x14ac:dyDescent="0.25"/>
    <row r="80041" s="119" customFormat="1" x14ac:dyDescent="0.25"/>
    <row r="80042" s="119" customFormat="1" x14ac:dyDescent="0.25"/>
    <row r="80043" s="119" customFormat="1" x14ac:dyDescent="0.25"/>
    <row r="80044" s="119" customFormat="1" x14ac:dyDescent="0.25"/>
    <row r="80045" s="119" customFormat="1" x14ac:dyDescent="0.25"/>
    <row r="80046" s="119" customFormat="1" x14ac:dyDescent="0.25"/>
    <row r="80047" s="119" customFormat="1" x14ac:dyDescent="0.25"/>
    <row r="80048" s="119" customFormat="1" x14ac:dyDescent="0.25"/>
    <row r="80049" s="119" customFormat="1" x14ac:dyDescent="0.25"/>
    <row r="80050" s="119" customFormat="1" x14ac:dyDescent="0.25"/>
    <row r="80051" s="119" customFormat="1" x14ac:dyDescent="0.25"/>
    <row r="80052" s="119" customFormat="1" x14ac:dyDescent="0.25"/>
    <row r="80053" s="119" customFormat="1" x14ac:dyDescent="0.25"/>
    <row r="80054" s="119" customFormat="1" x14ac:dyDescent="0.25"/>
    <row r="80055" s="119" customFormat="1" x14ac:dyDescent="0.25"/>
    <row r="80056" s="119" customFormat="1" x14ac:dyDescent="0.25"/>
    <row r="80057" s="119" customFormat="1" x14ac:dyDescent="0.25"/>
    <row r="80058" s="119" customFormat="1" x14ac:dyDescent="0.25"/>
    <row r="80059" s="119" customFormat="1" x14ac:dyDescent="0.25"/>
    <row r="80060" s="119" customFormat="1" x14ac:dyDescent="0.25"/>
    <row r="80061" s="119" customFormat="1" x14ac:dyDescent="0.25"/>
    <row r="80062" s="119" customFormat="1" x14ac:dyDescent="0.25"/>
    <row r="80063" s="119" customFormat="1" x14ac:dyDescent="0.25"/>
    <row r="80064" s="119" customFormat="1" x14ac:dyDescent="0.25"/>
    <row r="80065" s="119" customFormat="1" x14ac:dyDescent="0.25"/>
    <row r="80066" s="119" customFormat="1" x14ac:dyDescent="0.25"/>
    <row r="80067" s="119" customFormat="1" x14ac:dyDescent="0.25"/>
    <row r="80068" s="119" customFormat="1" x14ac:dyDescent="0.25"/>
    <row r="80069" s="119" customFormat="1" x14ac:dyDescent="0.25"/>
    <row r="80070" s="119" customFormat="1" x14ac:dyDescent="0.25"/>
    <row r="80071" s="119" customFormat="1" x14ac:dyDescent="0.25"/>
    <row r="80072" s="119" customFormat="1" x14ac:dyDescent="0.25"/>
    <row r="80073" s="119" customFormat="1" x14ac:dyDescent="0.25"/>
    <row r="80074" s="119" customFormat="1" x14ac:dyDescent="0.25"/>
    <row r="80075" s="119" customFormat="1" x14ac:dyDescent="0.25"/>
    <row r="80076" s="119" customFormat="1" x14ac:dyDescent="0.25"/>
    <row r="80077" s="119" customFormat="1" x14ac:dyDescent="0.25"/>
    <row r="80078" s="119" customFormat="1" x14ac:dyDescent="0.25"/>
    <row r="80079" s="119" customFormat="1" x14ac:dyDescent="0.25"/>
    <row r="80080" s="119" customFormat="1" x14ac:dyDescent="0.25"/>
    <row r="80081" s="119" customFormat="1" x14ac:dyDescent="0.25"/>
    <row r="80082" s="119" customFormat="1" x14ac:dyDescent="0.25"/>
    <row r="80083" s="119" customFormat="1" x14ac:dyDescent="0.25"/>
    <row r="80084" s="119" customFormat="1" x14ac:dyDescent="0.25"/>
    <row r="80085" s="119" customFormat="1" x14ac:dyDescent="0.25"/>
    <row r="80086" s="119" customFormat="1" x14ac:dyDescent="0.25"/>
    <row r="80087" s="119" customFormat="1" x14ac:dyDescent="0.25"/>
    <row r="80088" s="119" customFormat="1" x14ac:dyDescent="0.25"/>
    <row r="80089" s="119" customFormat="1" x14ac:dyDescent="0.25"/>
    <row r="80090" s="119" customFormat="1" x14ac:dyDescent="0.25"/>
    <row r="80091" s="119" customFormat="1" x14ac:dyDescent="0.25"/>
    <row r="80092" s="119" customFormat="1" x14ac:dyDescent="0.25"/>
    <row r="80093" s="119" customFormat="1" x14ac:dyDescent="0.25"/>
    <row r="80094" s="119" customFormat="1" x14ac:dyDescent="0.25"/>
    <row r="80095" s="119" customFormat="1" x14ac:dyDescent="0.25"/>
    <row r="80096" s="119" customFormat="1" x14ac:dyDescent="0.25"/>
    <row r="80097" s="119" customFormat="1" x14ac:dyDescent="0.25"/>
    <row r="80098" s="119" customFormat="1" x14ac:dyDescent="0.25"/>
    <row r="80099" s="119" customFormat="1" x14ac:dyDescent="0.25"/>
    <row r="80100" s="119" customFormat="1" x14ac:dyDescent="0.25"/>
    <row r="80101" s="119" customFormat="1" x14ac:dyDescent="0.25"/>
    <row r="80102" s="119" customFormat="1" x14ac:dyDescent="0.25"/>
    <row r="80103" s="119" customFormat="1" x14ac:dyDescent="0.25"/>
    <row r="80104" s="119" customFormat="1" x14ac:dyDescent="0.25"/>
    <row r="80105" s="119" customFormat="1" x14ac:dyDescent="0.25"/>
    <row r="80106" s="119" customFormat="1" x14ac:dyDescent="0.25"/>
    <row r="80107" s="119" customFormat="1" x14ac:dyDescent="0.25"/>
    <row r="80108" s="119" customFormat="1" x14ac:dyDescent="0.25"/>
    <row r="80109" s="119" customFormat="1" x14ac:dyDescent="0.25"/>
    <row r="80110" s="119" customFormat="1" x14ac:dyDescent="0.25"/>
    <row r="80111" s="119" customFormat="1" x14ac:dyDescent="0.25"/>
    <row r="80112" s="119" customFormat="1" x14ac:dyDescent="0.25"/>
    <row r="80113" s="119" customFormat="1" x14ac:dyDescent="0.25"/>
    <row r="80114" s="119" customFormat="1" x14ac:dyDescent="0.25"/>
    <row r="80115" s="119" customFormat="1" x14ac:dyDescent="0.25"/>
    <row r="80116" s="119" customFormat="1" x14ac:dyDescent="0.25"/>
    <row r="80117" s="119" customFormat="1" x14ac:dyDescent="0.25"/>
    <row r="80118" s="119" customFormat="1" x14ac:dyDescent="0.25"/>
    <row r="80119" s="119" customFormat="1" x14ac:dyDescent="0.25"/>
    <row r="80120" s="119" customFormat="1" x14ac:dyDescent="0.25"/>
    <row r="80121" s="119" customFormat="1" x14ac:dyDescent="0.25"/>
    <row r="80122" s="119" customFormat="1" x14ac:dyDescent="0.25"/>
    <row r="80123" s="119" customFormat="1" x14ac:dyDescent="0.25"/>
    <row r="80124" s="119" customFormat="1" x14ac:dyDescent="0.25"/>
    <row r="80125" s="119" customFormat="1" x14ac:dyDescent="0.25"/>
    <row r="80126" s="119" customFormat="1" x14ac:dyDescent="0.25"/>
    <row r="80127" s="119" customFormat="1" x14ac:dyDescent="0.25"/>
    <row r="80128" s="119" customFormat="1" x14ac:dyDescent="0.25"/>
    <row r="80129" s="119" customFormat="1" x14ac:dyDescent="0.25"/>
    <row r="80130" s="119" customFormat="1" x14ac:dyDescent="0.25"/>
    <row r="80131" s="119" customFormat="1" x14ac:dyDescent="0.25"/>
    <row r="80132" s="119" customFormat="1" x14ac:dyDescent="0.25"/>
    <row r="80133" s="119" customFormat="1" x14ac:dyDescent="0.25"/>
    <row r="80134" s="119" customFormat="1" x14ac:dyDescent="0.25"/>
    <row r="80135" s="119" customFormat="1" x14ac:dyDescent="0.25"/>
    <row r="80136" s="119" customFormat="1" x14ac:dyDescent="0.25"/>
    <row r="80137" s="119" customFormat="1" x14ac:dyDescent="0.25"/>
    <row r="80138" s="119" customFormat="1" x14ac:dyDescent="0.25"/>
    <row r="80139" s="119" customFormat="1" x14ac:dyDescent="0.25"/>
    <row r="80140" s="119" customFormat="1" x14ac:dyDescent="0.25"/>
    <row r="80141" s="119" customFormat="1" x14ac:dyDescent="0.25"/>
    <row r="80142" s="119" customFormat="1" x14ac:dyDescent="0.25"/>
    <row r="80143" s="119" customFormat="1" x14ac:dyDescent="0.25"/>
    <row r="80144" s="119" customFormat="1" x14ac:dyDescent="0.25"/>
    <row r="80145" s="119" customFormat="1" x14ac:dyDescent="0.25"/>
    <row r="80146" s="119" customFormat="1" x14ac:dyDescent="0.25"/>
    <row r="80147" s="119" customFormat="1" x14ac:dyDescent="0.25"/>
    <row r="80148" s="119" customFormat="1" x14ac:dyDescent="0.25"/>
    <row r="80149" s="119" customFormat="1" x14ac:dyDescent="0.25"/>
    <row r="80150" s="119" customFormat="1" x14ac:dyDescent="0.25"/>
    <row r="80151" s="119" customFormat="1" x14ac:dyDescent="0.25"/>
    <row r="80152" s="119" customFormat="1" x14ac:dyDescent="0.25"/>
    <row r="80153" s="119" customFormat="1" x14ac:dyDescent="0.25"/>
    <row r="80154" s="119" customFormat="1" x14ac:dyDescent="0.25"/>
    <row r="80155" s="119" customFormat="1" x14ac:dyDescent="0.25"/>
    <row r="80156" s="119" customFormat="1" x14ac:dyDescent="0.25"/>
    <row r="80157" s="119" customFormat="1" x14ac:dyDescent="0.25"/>
    <row r="80158" s="119" customFormat="1" x14ac:dyDescent="0.25"/>
    <row r="80159" s="119" customFormat="1" x14ac:dyDescent="0.25"/>
    <row r="80160" s="119" customFormat="1" x14ac:dyDescent="0.25"/>
    <row r="80161" s="119" customFormat="1" x14ac:dyDescent="0.25"/>
    <row r="80162" s="119" customFormat="1" x14ac:dyDescent="0.25"/>
    <row r="80163" s="119" customFormat="1" x14ac:dyDescent="0.25"/>
    <row r="80164" s="119" customFormat="1" x14ac:dyDescent="0.25"/>
    <row r="80165" s="119" customFormat="1" x14ac:dyDescent="0.25"/>
    <row r="80166" s="119" customFormat="1" x14ac:dyDescent="0.25"/>
    <row r="80167" s="119" customFormat="1" x14ac:dyDescent="0.25"/>
    <row r="80168" s="119" customFormat="1" x14ac:dyDescent="0.25"/>
    <row r="80169" s="119" customFormat="1" x14ac:dyDescent="0.25"/>
    <row r="80170" s="119" customFormat="1" x14ac:dyDescent="0.25"/>
    <row r="80171" s="119" customFormat="1" x14ac:dyDescent="0.25"/>
    <row r="80172" s="119" customFormat="1" x14ac:dyDescent="0.25"/>
    <row r="80173" s="119" customFormat="1" x14ac:dyDescent="0.25"/>
    <row r="80174" s="119" customFormat="1" x14ac:dyDescent="0.25"/>
    <row r="80175" s="119" customFormat="1" x14ac:dyDescent="0.25"/>
    <row r="80176" s="119" customFormat="1" x14ac:dyDescent="0.25"/>
    <row r="80177" s="119" customFormat="1" x14ac:dyDescent="0.25"/>
    <row r="80178" s="119" customFormat="1" x14ac:dyDescent="0.25"/>
    <row r="80179" s="119" customFormat="1" x14ac:dyDescent="0.25"/>
    <row r="80180" s="119" customFormat="1" x14ac:dyDescent="0.25"/>
    <row r="80181" s="119" customFormat="1" x14ac:dyDescent="0.25"/>
    <row r="80182" s="119" customFormat="1" x14ac:dyDescent="0.25"/>
    <row r="80183" s="119" customFormat="1" x14ac:dyDescent="0.25"/>
    <row r="80184" s="119" customFormat="1" x14ac:dyDescent="0.25"/>
    <row r="80185" s="119" customFormat="1" x14ac:dyDescent="0.25"/>
    <row r="80186" s="119" customFormat="1" x14ac:dyDescent="0.25"/>
    <row r="80187" s="119" customFormat="1" x14ac:dyDescent="0.25"/>
    <row r="80188" s="119" customFormat="1" x14ac:dyDescent="0.25"/>
    <row r="80189" s="119" customFormat="1" x14ac:dyDescent="0.25"/>
    <row r="80190" s="119" customFormat="1" x14ac:dyDescent="0.25"/>
    <row r="80191" s="119" customFormat="1" x14ac:dyDescent="0.25"/>
    <row r="80192" s="119" customFormat="1" x14ac:dyDescent="0.25"/>
    <row r="80193" s="119" customFormat="1" x14ac:dyDescent="0.25"/>
    <row r="80194" s="119" customFormat="1" x14ac:dyDescent="0.25"/>
    <row r="80195" s="119" customFormat="1" x14ac:dyDescent="0.25"/>
  </sheetData>
  <autoFilter ref="A1:Q47132" xr:uid="{00000000-0009-0000-0000-000000000000}"/>
  <conditionalFormatting sqref="E40420:F40429 E40265:F40282 E40238:F40255 E40257:F40259 E40132:F40169 E40015:F40130 E40284:F40418 E40223:F40236 E40171:F40221 E40434:F40436">
    <cfRule type="duplicateValues" dxfId="16" priority="11"/>
  </conditionalFormatting>
  <conditionalFormatting sqref="E40256:F40256">
    <cfRule type="duplicateValues" dxfId="15" priority="12"/>
  </conditionalFormatting>
  <conditionalFormatting sqref="E40283:F40283">
    <cfRule type="duplicateValues" dxfId="14" priority="13"/>
  </conditionalFormatting>
  <conditionalFormatting sqref="E40430:F40430">
    <cfRule type="duplicateValues" dxfId="13" priority="14"/>
  </conditionalFormatting>
  <conditionalFormatting sqref="E40431:F40431">
    <cfRule type="duplicateValues" dxfId="12" priority="15"/>
  </conditionalFormatting>
  <conditionalFormatting sqref="E40432:F40432">
    <cfRule type="duplicateValues" dxfId="11" priority="16"/>
  </conditionalFormatting>
  <conditionalFormatting sqref="E40433:F40433">
    <cfRule type="duplicateValues" dxfId="10" priority="17"/>
  </conditionalFormatting>
  <conditionalFormatting sqref="E40437:F40438 E40440:F40570">
    <cfRule type="duplicateValues" dxfId="9" priority="10"/>
  </conditionalFormatting>
  <conditionalFormatting sqref="E40946:F40964 E40897:F40938 E40855:F40868 E40870:F40893 E40966:F40967 E40969:F40970 E40617:F40853">
    <cfRule type="duplicateValues" dxfId="8" priority="1"/>
  </conditionalFormatting>
  <conditionalFormatting sqref="E40852:F40852">
    <cfRule type="duplicateValues" dxfId="7" priority="2"/>
  </conditionalFormatting>
  <conditionalFormatting sqref="E40677:F40677">
    <cfRule type="duplicateValues" dxfId="6" priority="3"/>
  </conditionalFormatting>
  <conditionalFormatting sqref="E40859:F40859">
    <cfRule type="duplicateValues" dxfId="5" priority="4"/>
  </conditionalFormatting>
  <conditionalFormatting sqref="E40894:F40894">
    <cfRule type="duplicateValues" dxfId="4" priority="5"/>
  </conditionalFormatting>
  <conditionalFormatting sqref="E40895:F40895">
    <cfRule type="duplicateValues" dxfId="3" priority="6"/>
  </conditionalFormatting>
  <conditionalFormatting sqref="E40896:F40896">
    <cfRule type="duplicateValues" dxfId="2" priority="7"/>
  </conditionalFormatting>
  <conditionalFormatting sqref="E40965:F40965">
    <cfRule type="duplicateValues" dxfId="1" priority="8"/>
  </conditionalFormatting>
  <conditionalFormatting sqref="E40968:F40968">
    <cfRule type="duplicateValues" dxfId="0" priority="9"/>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Итог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2026-03-20T11:07:53Z</dcterms:modified>
</cp:coreProperties>
</file>